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1E8614A2-7063-4478-BE80-2D832E5A564E}" xr6:coauthVersionLast="47" xr6:coauthVersionMax="47" xr10:uidLastSave="{00000000-0000-0000-0000-000000000000}"/>
  <bookViews>
    <workbookView xWindow="-120" yWindow="-120" windowWidth="29040" windowHeight="15720" activeTab="1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DARKO!$A$1:$N$15014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<sst xmlns="http://schemas.openxmlformats.org/spreadsheetml/2006/main" count="47955" uniqueCount="3383">
  <si>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</si>
  <si>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</si>
  <si>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</si>
  <si>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</si>
  <si>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</si>
  <si>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</si>
  <si>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</si>
  <si>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</si>
  <si>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</si>
  <si>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</si>
  <si>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</si>
  <si>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</si>
  <si>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</si>
  <si>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</si>
  <si>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</si>
  <si>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</si>
  <si>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</si>
  <si>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</si>
  <si>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</si>
  <si>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</si>
  <si>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</si>
  <si>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</si>
  <si>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</si>
  <si>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</si>
  <si>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</si>
  <si>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</si>
  <si>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</si>
  <si>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</si>
  <si>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</si>
  <si>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</si>
  <si>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</si>
  <si>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</si>
  <si>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</si>
  <si>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</si>
  <si>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</si>
  <si>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</si>
  <si>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</si>
  <si>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</si>
  <si>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</si>
  <si>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</si>
  <si>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</si>
  <si>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</si>
  <si>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</si>
  <si>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</si>
  <si>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</si>
  <si>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</si>
  <si>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</si>
  <si>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</si>
  <si>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</si>
  <si>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</si>
  <si>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</si>
  <si>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</si>
  <si>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</si>
  <si>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</si>
  <si>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</si>
  <si>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</si>
  <si>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</si>
  <si>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</si>
  <si>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</si>
  <si>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</si>
  <si>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</si>
  <si>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</si>
  <si>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</si>
  <si>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</si>
  <si>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</si>
  <si>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</si>
  <si>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</si>
  <si>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</si>
  <si>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</si>
  <si>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</si>
  <si>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</si>
  <si>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</si>
  <si>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</si>
  <si>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</si>
  <si>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</si>
  <si>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</si>
  <si>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</si>
  <si>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</si>
  <si>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</si>
  <si>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</si>
  <si>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</si>
  <si>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</si>
  <si>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</si>
  <si>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</si>
  <si>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</si>
  <si>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</si>
  <si>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</si>
  <si>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</si>
  <si>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</si>
  <si>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</si>
  <si>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</si>
  <si>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</si>
  <si>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</si>
  <si>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</si>
  <si>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</si>
  <si>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</si>
  <si>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</si>
  <si>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</si>
  <si>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</si>
  <si>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</si>
  <si>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</si>
  <si>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</si>
  <si>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</si>
  <si>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</si>
  <si>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</si>
  <si>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</si>
  <si>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</si>
  <si>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</si>
  <si>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</si>
  <si>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</si>
  <si>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</si>
  <si>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</si>
  <si>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</si>
  <si>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</si>
  <si>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</si>
  <si>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</si>
  <si>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</si>
  <si>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</si>
  <si>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</si>
  <si>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</si>
  <si>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</si>
  <si>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</si>
  <si>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</si>
  <si>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</si>
  <si>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</si>
  <si>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</si>
  <si>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</si>
  <si>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</si>
  <si>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</si>
  <si>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</si>
  <si>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</si>
  <si>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</si>
  <si>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</si>
  <si>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</si>
  <si>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</si>
  <si>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</si>
  <si>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</si>
  <si>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</si>
  <si>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</si>
  <si>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</si>
  <si>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</si>
  <si>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</si>
  <si>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</si>
  <si>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</si>
  <si>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</si>
  <si>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</si>
  <si>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</si>
  <si>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</si>
  <si>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</si>
  <si>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</si>
  <si>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</si>
  <si>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</si>
  <si>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</si>
  <si>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</si>
  <si>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</si>
  <si>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</si>
  <si>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</si>
  <si>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</si>
  <si>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</si>
  <si>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</si>
  <si>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</si>
  <si>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</si>
  <si>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</si>
  <si>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</si>
  <si>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</si>
  <si>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</si>
  <si>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</si>
  <si>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</si>
  <si>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</si>
  <si>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</si>
  <si>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</si>
  <si>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</si>
  <si>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</si>
  <si>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</si>
  <si>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</si>
  <si>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</si>
  <si>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</si>
  <si>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</si>
  <si>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</si>
  <si>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</si>
  <si>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</si>
  <si>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</si>
  <si>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</si>
  <si>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</si>
  <si>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</si>
  <si>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</si>
  <si>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</si>
  <si>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</si>
  <si>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</si>
  <si>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</si>
  <si>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</si>
  <si>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</si>
  <si>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</si>
  <si>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</si>
  <si>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</si>
  <si>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</si>
  <si>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</si>
  <si>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</si>
  <si>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</si>
  <si>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</si>
  <si>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</si>
  <si>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</si>
  <si>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</si>
  <si>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</si>
  <si>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</si>
  <si>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</si>
  <si>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</si>
  <si>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</si>
  <si>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</si>
  <si>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</si>
  <si>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</si>
  <si>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</si>
  <si>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</si>
  <si>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</si>
  <si>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</si>
  <si>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</si>
  <si>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</si>
  <si>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</si>
  <si>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</si>
  <si>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</si>
  <si>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</si>
  <si>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</si>
  <si>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</si>
  <si>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</si>
  <si>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</si>
  <si>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</si>
  <si>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</si>
  <si>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</si>
  <si>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</si>
  <si>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</si>
  <si>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</si>
  <si>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</si>
  <si>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</si>
  <si>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</si>
  <si>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</si>
  <si>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</si>
  <si>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</si>
  <si>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</si>
  <si>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</si>
  <si>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</si>
  <si>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</si>
  <si>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</si>
  <si>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</si>
  <si>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</si>
  <si>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</si>
  <si>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</si>
  <si>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</si>
  <si>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</si>
  <si>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</si>
  <si>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</si>
  <si>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</si>
  <si>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</si>
  <si>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</si>
  <si>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</si>
  <si>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</si>
  <si>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</si>
  <si>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</si>
  <si>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</si>
  <si>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</si>
  <si>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</si>
  <si>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</si>
  <si>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</si>
  <si>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</si>
  <si>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</si>
  <si>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</si>
  <si>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</si>
  <si>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</si>
  <si>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</si>
  <si>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</si>
  <si>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</si>
  <si>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</si>
  <si>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</si>
  <si>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</si>
  <si>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</si>
  <si>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</si>
  <si>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</si>
  <si>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</si>
  <si>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</si>
  <si>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</si>
  <si>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</si>
  <si>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</si>
  <si>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</si>
  <si>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</si>
  <si>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</si>
  <si>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</si>
  <si>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</si>
  <si>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</si>
  <si>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</si>
  <si>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</si>
  <si>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</si>
  <si>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</si>
  <si>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</si>
  <si>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</si>
  <si>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</si>
  <si>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</si>
  <si>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</si>
  <si>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</si>
  <si>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</si>
  <si>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</si>
  <si>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</si>
  <si>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</si>
  <si>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</si>
  <si>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</si>
  <si>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</si>
  <si>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</si>
  <si>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</si>
  <si>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</si>
  <si>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</si>
  <si>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</si>
  <si>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</si>
  <si>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</si>
  <si>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</si>
  <si>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</si>
  <si>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</si>
  <si>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</si>
  <si>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</si>
  <si>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</si>
  <si>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</si>
  <si>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</si>
  <si>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</si>
  <si>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</si>
  <si>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</si>
  <si>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</si>
  <si>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</si>
  <si>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</si>
  <si>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</si>
  <si>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</si>
  <si>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</si>
  <si>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</si>
  <si>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</si>
  <si>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</si>
  <si>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</si>
  <si>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</si>
  <si>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</si>
  <si>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</si>
  <si>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</si>
  <si>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</si>
  <si>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</si>
  <si>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</si>
  <si>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</si>
  <si>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</si>
  <si>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</si>
  <si>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</si>
  <si>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</si>
  <si>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</si>
  <si>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</si>
  <si>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</si>
  <si>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</si>
  <si>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</si>
  <si>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</si>
  <si>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</si>
  <si>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</si>
  <si>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</si>
  <si>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</si>
  <si>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</si>
  <si>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</si>
  <si>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</si>
  <si>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</si>
  <si>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</si>
  <si>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</si>
  <si>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</si>
  <si>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</si>
  <si>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</si>
  <si>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</si>
  <si>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</si>
  <si>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</si>
  <si>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</si>
  <si>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</si>
  <si>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</si>
  <si>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</si>
  <si>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</si>
  <si>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</si>
  <si>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</si>
  <si>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</si>
  <si>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</si>
  <si>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</si>
  <si>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</si>
  <si>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</si>
  <si>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</si>
  <si>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</si>
  <si>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</si>
  <si>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</si>
  <si>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</si>
  <si>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</si>
  <si>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</si>
  <si>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</si>
  <si>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</si>
  <si>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</si>
  <si>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</si>
  <si>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</si>
  <si>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</si>
  <si>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</si>
  <si>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</si>
  <si>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</si>
  <si>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</si>
  <si>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</si>
  <si>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</si>
  <si>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</si>
  <si>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</si>
  <si>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</si>
  <si>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</si>
  <si>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</si>
  <si>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</si>
  <si>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</si>
  <si>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</si>
  <si>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</si>
  <si>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</si>
  <si>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</si>
  <si>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</si>
  <si>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</si>
  <si>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</si>
  <si>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</si>
  <si>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</si>
  <si>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</si>
  <si>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</si>
  <si>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</si>
  <si>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</si>
  <si>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</si>
  <si>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</si>
  <si>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</si>
  <si>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</si>
  <si>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</si>
  <si>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</si>
  <si>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</si>
  <si>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</si>
  <si>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</si>
  <si>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</si>
  <si>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</si>
  <si>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</si>
  <si>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</si>
  <si>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</si>
  <si>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</si>
  <si>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</si>
  <si>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</si>
  <si>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</si>
  <si>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</si>
  <si>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</si>
  <si>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</si>
  <si>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</si>
  <si>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</si>
  <si>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</si>
  <si>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</si>
  <si>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</si>
  <si>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</si>
  <si>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</si>
  <si>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</si>
  <si>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</si>
  <si>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</si>
  <si>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</si>
  <si>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</si>
  <si>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</si>
  <si>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</si>
  <si>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</si>
  <si>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</si>
  <si>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</si>
  <si>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</si>
  <si>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</si>
  <si>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</si>
  <si>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</si>
  <si>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</si>
  <si>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</si>
  <si>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</si>
  <si>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</si>
  <si>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</si>
  <si>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</si>
  <si>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</si>
  <si>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</si>
  <si>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</si>
  <si>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</si>
  <si>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</si>
  <si>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</si>
  <si>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</si>
  <si>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</si>
  <si>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</si>
  <si>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</si>
  <si>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</si>
  <si>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</si>
  <si>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</si>
  <si>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</si>
  <si>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</si>
  <si>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</si>
  <si>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</si>
  <si>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</si>
  <si>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</si>
  <si>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</si>
  <si>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</si>
  <si>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</si>
  <si>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</si>
  <si>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</si>
  <si>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</si>
  <si>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</si>
  <si>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</si>
  <si>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</si>
  <si>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</si>
  <si>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</si>
  <si>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</si>
  <si>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</si>
  <si>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</si>
  <si>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</si>
  <si>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</si>
  <si>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</si>
  <si>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</si>
  <si>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</si>
  <si>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</si>
  <si>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</si>
  <si>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</si>
  <si>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</si>
  <si>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</si>
  <si>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</si>
  <si>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</si>
  <si>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</si>
  <si>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</si>
  <si>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</si>
  <si>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</si>
  <si>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</si>
  <si>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</si>
  <si>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</si>
  <si>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</si>
  <si>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</si>
  <si>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</si>
  <si>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</si>
  <si>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</si>
  <si>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</si>
  <si>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</si>
  <si>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</si>
  <si>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</si>
  <si>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</si>
  <si>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</si>
  <si>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</si>
  <si>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</si>
  <si>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</si>
  <si>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</si>
  <si>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</si>
  <si>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</si>
  <si>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</si>
  <si>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</si>
  <si>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</si>
  <si>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</si>
  <si>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</si>
  <si>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</si>
  <si>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</si>
  <si>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</si>
  <si>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</si>
  <si>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</si>
  <si>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</si>
  <si>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</si>
  <si>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</si>
  <si>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</si>
  <si>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</si>
  <si>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</si>
  <si>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</si>
  <si>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</si>
  <si>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</si>
  <si>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</si>
  <si>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</si>
  <si>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</si>
  <si>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</si>
  <si>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</si>
  <si>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</si>
  <si>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</si>
  <si>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</si>
  <si>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</si>
  <si>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</si>
  <si>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</si>
  <si>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</si>
  <si>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</si>
  <si>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</si>
  <si>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</si>
  <si>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</si>
  <si>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</si>
  <si>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</si>
  <si>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</si>
  <si>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</si>
  <si>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</si>
  <si>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</si>
  <si>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</si>
  <si>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</si>
  <si>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</si>
  <si>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</si>
  <si>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</si>
  <si>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</si>
  <si>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</si>
  <si>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</si>
  <si>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</si>
  <si>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</si>
  <si>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</si>
  <si>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</si>
  <si>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</si>
  <si>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</si>
  <si>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</si>
  <si>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</si>
  <si>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</si>
  <si>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</si>
  <si>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</si>
  <si>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</si>
  <si>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</si>
  <si>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</si>
  <si>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</si>
  <si>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</si>
  <si>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</si>
  <si>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</si>
  <si>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</si>
  <si>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</si>
  <si>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</si>
  <si>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</si>
  <si>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</si>
  <si>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</si>
  <si>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</si>
  <si>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</si>
  <si>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</si>
  <si>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</si>
  <si>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</si>
  <si>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</si>
  <si>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</si>
  <si>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</si>
  <si>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</si>
  <si>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</si>
  <si>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</si>
  <si>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</si>
  <si>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</si>
  <si>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</si>
  <si>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</si>
  <si>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</si>
  <si>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</si>
  <si>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</si>
  <si>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</si>
  <si>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</si>
  <si>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</si>
  <si>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</si>
  <si>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</si>
  <si>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</si>
  <si>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</si>
  <si>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</si>
  <si>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</si>
  <si>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</si>
  <si>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</si>
  <si>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</si>
  <si>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</si>
  <si>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</si>
  <si>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</si>
  <si>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</si>
  <si>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</si>
  <si>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</si>
  <si>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</si>
  <si>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</si>
  <si>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</si>
  <si>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</si>
  <si>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</si>
  <si>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</si>
  <si>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</si>
  <si>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</si>
  <si>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</si>
  <si>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</si>
  <si>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</si>
  <si>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</si>
  <si>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</si>
  <si>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</si>
  <si>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</si>
  <si>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</si>
  <si>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</si>
  <si>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</si>
  <si>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</si>
  <si>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</si>
  <si>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</si>
  <si>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</si>
  <si>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</si>
  <si>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</si>
  <si>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</si>
  <si>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</si>
  <si>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</si>
  <si>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</si>
  <si>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</si>
  <si>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</si>
  <si>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</si>
  <si>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</si>
  <si>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</si>
  <si>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</si>
  <si>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</si>
  <si>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</si>
  <si>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</si>
  <si>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</si>
  <si>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</si>
  <si>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</si>
  <si>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</si>
  <si>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</si>
  <si>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</si>
  <si>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</si>
  <si>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</si>
  <si>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</si>
  <si>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</si>
  <si>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</si>
  <si>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</si>
  <si>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</si>
  <si>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</si>
  <si>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</si>
  <si>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</si>
  <si>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</si>
  <si>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</si>
  <si>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</si>
  <si>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</si>
  <si>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</si>
  <si>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</si>
  <si>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</si>
  <si>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</si>
  <si>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</si>
  <si>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</si>
  <si>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</si>
  <si>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</si>
  <si>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</si>
  <si>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</si>
  <si>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</si>
  <si>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</si>
  <si>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</si>
  <si>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</si>
  <si>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</si>
  <si>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</si>
  <si>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</si>
  <si>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</si>
  <si>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</si>
  <si>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</si>
  <si>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</si>
  <si>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</si>
  <si>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</si>
  <si>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</si>
  <si>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</si>
  <si>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</si>
  <si>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</si>
  <si>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</si>
  <si>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</si>
  <si>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</si>
  <si>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</si>
  <si>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</si>
  <si>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</si>
  <si>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</si>
  <si>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</si>
  <si>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</si>
  <si>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</si>
  <si>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</si>
  <si>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</si>
  <si>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</si>
  <si>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</si>
  <si>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</si>
  <si>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</si>
  <si>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</si>
  <si>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</si>
  <si>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</si>
  <si>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</si>
  <si>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</si>
  <si>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</si>
  <si>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</si>
  <si>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</si>
  <si>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</si>
  <si>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</si>
  <si>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</si>
  <si>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</si>
  <si>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</si>
  <si>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</si>
  <si>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</si>
  <si>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</si>
  <si>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</si>
  <si>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</si>
  <si>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</si>
  <si>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</si>
  <si>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</si>
  <si>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</si>
  <si>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</si>
  <si>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</si>
  <si>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</si>
  <si>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</si>
  <si>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</si>
  <si>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</si>
  <si>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</si>
  <si>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</si>
  <si>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</si>
  <si>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</si>
  <si>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</si>
  <si>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</si>
  <si>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</si>
  <si>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</si>
  <si>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</si>
  <si>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</si>
  <si>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</si>
  <si>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</si>
  <si>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</si>
  <si>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</si>
  <si>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</si>
  <si>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</si>
  <si>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</si>
  <si>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</si>
  <si>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</si>
  <si>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</si>
  <si>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</si>
  <si>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</si>
  <si>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</si>
  <si>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</si>
  <si>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</si>
  <si>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</si>
  <si>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</si>
  <si>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</si>
  <si>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</si>
  <si>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</si>
  <si>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</si>
  <si>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</si>
  <si>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</si>
  <si>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</si>
  <si>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</si>
  <si>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</si>
  <si>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</si>
  <si>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</si>
  <si>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</si>
  <si>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</si>
  <si>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</si>
  <si>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</si>
  <si>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</si>
  <si>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</si>
  <si>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</si>
  <si>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</si>
  <si>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</si>
  <si>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</si>
  <si>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</si>
  <si>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</si>
  <si>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</si>
  <si>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</si>
  <si>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</si>
  <si>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</si>
  <si>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</si>
  <si>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</si>
  <si>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</si>
  <si>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</si>
  <si>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</si>
  <si>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</si>
  <si>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</si>
  <si>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</si>
  <si>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</si>
  <si>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</si>
  <si>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</si>
  <si>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</si>
  <si>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</si>
  <si>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</si>
  <si>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</si>
  <si>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</si>
  <si>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</si>
  <si>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</si>
  <si>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</si>
  <si>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</si>
  <si>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</si>
  <si>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</si>
  <si>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</si>
  <si>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</si>
  <si>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</si>
  <si>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</si>
  <si>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</si>
  <si>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</si>
  <si>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</si>
  <si>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</si>
  <si>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</si>
  <si>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</si>
  <si>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</si>
  <si>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</si>
  <si>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</si>
  <si>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</si>
  <si>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</si>
  <si>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</si>
  <si>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</si>
  <si>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</si>
  <si>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</si>
  <si>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</si>
  <si>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</si>
  <si>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</si>
  <si>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</si>
  <si>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</si>
  <si>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</si>
  <si>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</si>
  <si>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</si>
  <si>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</si>
  <si>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</si>
  <si>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</si>
  <si>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</si>
  <si>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</si>
  <si>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</si>
  <si>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</si>
  <si>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</si>
  <si>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</si>
  <si>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</si>
  <si>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</si>
  <si>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</si>
  <si>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</si>
  <si>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</si>
  <si>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</si>
  <si>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</si>
  <si>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</si>
  <si>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</si>
  <si>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</si>
  <si>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</si>
  <si>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</si>
  <si>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</si>
  <si>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</si>
  <si>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</si>
  <si>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</si>
  <si>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</si>
  <si>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</si>
  <si>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</si>
  <si>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</si>
  <si>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</si>
  <si>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</si>
  <si>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</si>
  <si>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</si>
  <si>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</si>
  <si>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</si>
  <si>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</si>
  <si>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</si>
  <si>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</si>
  <si>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</si>
  <si>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</si>
  <si>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</si>
  <si>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</si>
  <si>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</si>
  <si>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</si>
  <si>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</si>
  <si>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</si>
  <si>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</si>
  <si>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</si>
  <si>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</si>
  <si>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</si>
  <si>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</si>
  <si>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</si>
  <si>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</si>
  <si>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</si>
  <si>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</si>
  <si>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</si>
  <si>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</si>
  <si>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</si>
  <si>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</si>
  <si>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</si>
  <si>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</si>
  <si>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</si>
  <si>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</si>
  <si>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</si>
  <si>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</si>
  <si>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</si>
  <si>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</si>
  <si>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</si>
  <si>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</si>
  <si>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</si>
  <si>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</si>
  <si>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</si>
  <si>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</si>
  <si>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</si>
  <si>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</si>
  <si>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</si>
  <si>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</si>
  <si>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</si>
  <si>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</si>
  <si>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</si>
  <si>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</si>
  <si>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</si>
  <si>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</si>
  <si>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</si>
  <si>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</si>
  <si>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</si>
  <si>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</si>
  <si>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</si>
  <si>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</si>
  <si>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</si>
  <si>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</si>
  <si>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</si>
  <si>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</si>
  <si>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</si>
  <si>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</si>
  <si>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</si>
  <si>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</si>
  <si>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</si>
  <si>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</si>
  <si>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</si>
  <si>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</si>
  <si>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</si>
  <si>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</si>
  <si>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</si>
  <si>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</si>
  <si>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</si>
  <si>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</si>
  <si>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</si>
  <si>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</si>
  <si>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</si>
  <si>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</si>
  <si>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</si>
  <si>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</si>
  <si>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</si>
  <si>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</si>
  <si>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</si>
  <si>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</si>
  <si>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</si>
  <si>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</si>
  <si>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</si>
  <si>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</si>
  <si>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</si>
  <si>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</si>
  <si>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</si>
  <si>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</si>
  <si>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</si>
  <si>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</si>
  <si>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</si>
  <si>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</si>
  <si>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</si>
  <si>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</si>
  <si>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</si>
  <si>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</si>
  <si>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</si>
  <si>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</si>
  <si>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</si>
  <si>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</si>
  <si>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</si>
  <si>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</si>
  <si>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</si>
  <si>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</si>
  <si>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</si>
  <si>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</si>
  <si>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</si>
  <si>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</si>
  <si>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</si>
  <si>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</si>
  <si>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</si>
  <si>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</si>
  <si>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</si>
  <si>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</si>
  <si>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</si>
  <si>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</si>
  <si>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</si>
  <si>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</si>
  <si>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</si>
  <si>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</si>
  <si>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</si>
  <si>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</si>
  <si>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</si>
  <si>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</si>
  <si>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</si>
  <si>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</si>
  <si>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</si>
  <si>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</si>
  <si>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</si>
  <si>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</si>
  <si>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</si>
  <si>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</si>
  <si>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</si>
  <si>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</si>
  <si>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</si>
  <si>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</si>
  <si>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</si>
  <si>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</si>
  <si>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</si>
  <si>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</si>
  <si>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</si>
  <si>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</si>
  <si>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</si>
  <si>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</si>
  <si>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</si>
  <si>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</si>
  <si>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</si>
  <si>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</si>
  <si>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</si>
  <si>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</si>
  <si>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</si>
  <si>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</si>
  <si>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</si>
  <si>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</si>
  <si>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</si>
  <si>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</si>
  <si>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</si>
  <si>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</si>
  <si>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</si>
  <si>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</si>
  <si>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</si>
  <si>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</si>
  <si>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</si>
  <si>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</si>
  <si>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</si>
  <si>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</si>
  <si>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</si>
  <si>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</si>
  <si>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</si>
  <si>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</si>
  <si>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</si>
  <si>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</si>
  <si>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</si>
  <si>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</si>
  <si>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</si>
  <si>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</si>
  <si>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</si>
  <si>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</si>
  <si>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</si>
  <si>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</si>
  <si>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</si>
  <si>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</si>
  <si>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</si>
  <si>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</si>
  <si>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</si>
  <si>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</si>
  <si>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</si>
  <si>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</si>
  <si>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</si>
  <si>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</si>
  <si>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</si>
  <si>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</si>
  <si>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</si>
  <si>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</si>
  <si>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</si>
  <si>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</si>
  <si>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</si>
  <si>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</si>
  <si>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</si>
  <si>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</si>
  <si>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</si>
  <si>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</si>
  <si>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</si>
  <si>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</si>
  <si>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</si>
  <si>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</si>
  <si>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</si>
  <si>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</si>
  <si>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</si>
  <si>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</si>
  <si>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</si>
  <si>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</si>
  <si>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</si>
  <si>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</si>
  <si>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</si>
  <si>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</si>
  <si>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</si>
  <si>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</si>
  <si>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</si>
  <si>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</si>
  <si>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</si>
  <si>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</si>
  <si>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</si>
  <si>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</si>
  <si>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</si>
  <si>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</si>
  <si>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</si>
  <si>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</si>
  <si>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</si>
  <si>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</si>
  <si>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</si>
  <si>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</si>
  <si>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</si>
  <si>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</si>
  <si>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</si>
  <si>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</si>
  <si>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</si>
  <si>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</si>
  <si>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</si>
  <si>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</si>
  <si>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</si>
  <si>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</si>
  <si>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</si>
  <si>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</si>
  <si>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</si>
  <si>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</si>
  <si>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</si>
  <si>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</si>
  <si>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</si>
  <si>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</si>
  <si>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</si>
  <si>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</si>
  <si>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</si>
  <si>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</si>
  <si>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</si>
  <si>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</si>
  <si>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</si>
  <si>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</si>
  <si>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</si>
  <si>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</si>
  <si>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</si>
  <si>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</si>
  <si>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</si>
  <si>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</si>
  <si>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</si>
  <si>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</si>
  <si>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</si>
  <si>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</si>
  <si>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</si>
  <si>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</si>
  <si>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</si>
  <si>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</si>
  <si>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</si>
  <si>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</si>
  <si>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</si>
  <si>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</si>
  <si>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</si>
  <si>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</si>
  <si>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</si>
  <si>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</si>
  <si>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</si>
  <si>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</si>
  <si>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</si>
  <si>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</si>
  <si>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</si>
  <si>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</si>
  <si>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</si>
  <si>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</si>
  <si>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</si>
  <si>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</si>
  <si>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</si>
  <si>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</si>
  <si>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</si>
  <si>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</si>
  <si>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</si>
  <si>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</si>
  <si>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</si>
  <si>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</si>
  <si>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</si>
  <si>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</si>
  <si>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</si>
  <si>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</si>
  <si>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</si>
  <si>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</si>
  <si>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</si>
  <si>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</si>
  <si>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</si>
  <si>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</si>
  <si>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</si>
  <si>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</si>
  <si>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</si>
  <si>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</si>
  <si>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</si>
  <si>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</si>
  <si>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</si>
  <si>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</si>
  <si>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</si>
  <si>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</si>
  <si>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</si>
  <si>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</si>
  <si>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</si>
  <si>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</si>
  <si>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</si>
  <si>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</si>
  <si>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</si>
  <si>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</si>
  <si>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</si>
  <si>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</si>
  <si>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</si>
  <si>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</si>
  <si>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</si>
  <si>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</si>
  <si>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</si>
  <si>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</si>
  <si>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</si>
  <si>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</si>
  <si>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</si>
  <si>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</si>
  <si>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</si>
  <si>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</si>
  <si>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</si>
  <si>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</si>
  <si>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</si>
  <si>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</si>
  <si>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</si>
  <si>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</si>
  <si>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</si>
  <si>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</si>
  <si>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</si>
  <si>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</si>
  <si>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</si>
  <si>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</si>
  <si>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</si>
  <si>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</si>
  <si>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</si>
  <si>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</si>
  <si>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</si>
  <si>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</si>
  <si>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</si>
  <si>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</si>
  <si>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</si>
  <si>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</si>
  <si>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</si>
  <si>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</si>
  <si>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</si>
  <si>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</si>
  <si>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</si>
  <si>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</si>
  <si>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</si>
  <si>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</si>
  <si>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</si>
  <si>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</si>
  <si>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</si>
  <si>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</si>
  <si>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</si>
  <si>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</si>
  <si>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</si>
  <si>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</si>
  <si>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</si>
  <si>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</si>
  <si>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</si>
  <si>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</si>
  <si>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</si>
  <si>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</si>
  <si>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</si>
  <si>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</si>
  <si>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</si>
  <si>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</si>
  <si>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</si>
  <si>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</si>
  <si>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</si>
  <si>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</si>
  <si>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</si>
  <si>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</si>
  <si>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</si>
  <si>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</si>
  <si>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</si>
  <si>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</si>
  <si>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</si>
  <si>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</si>
  <si>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</si>
  <si>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</si>
  <si>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</si>
  <si>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</si>
  <si>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</si>
  <si>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</si>
  <si>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</si>
  <si>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</si>
  <si>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</si>
  <si>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</si>
  <si>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</si>
  <si>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</si>
  <si>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</si>
  <si>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</si>
  <si>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</si>
  <si>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</si>
  <si>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</si>
  <si>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</si>
  <si>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</si>
  <si>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</si>
  <si>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</si>
  <si>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</si>
  <si>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</si>
  <si>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</si>
  <si>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</si>
  <si>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</si>
  <si>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</si>
  <si>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</si>
  <si>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</si>
  <si>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</si>
  <si>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</si>
  <si>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</si>
  <si>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</si>
  <si>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</si>
  <si>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</si>
  <si>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</si>
  <si>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</si>
  <si>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</si>
  <si>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</si>
  <si>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</si>
  <si>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</si>
  <si>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</si>
  <si>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</si>
  <si>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</si>
  <si>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</si>
  <si>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</si>
  <si>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</si>
  <si>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</si>
  <si>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</si>
  <si>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</si>
  <si>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</si>
  <si>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</si>
  <si>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</si>
  <si>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</si>
  <si>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</si>
  <si>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</si>
  <si>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</si>
  <si>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</si>
  <si>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</si>
  <si>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</si>
  <si>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</si>
  <si>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</si>
  <si>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</si>
  <si>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</si>
  <si>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</si>
  <si>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</si>
  <si>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</si>
  <si>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</si>
  <si>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</si>
  <si>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</si>
  <si>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</si>
  <si>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</si>
  <si>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</si>
  <si>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</si>
  <si>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</si>
  <si>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</si>
  <si>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</si>
  <si>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</si>
  <si>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</si>
  <si>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</si>
  <si>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</si>
  <si>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</si>
  <si>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</si>
  <si>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</si>
  <si>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</si>
  <si>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</si>
  <si>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</si>
  <si>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</si>
  <si>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</si>
  <si>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</si>
  <si>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</si>
  <si>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</si>
  <si>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</si>
  <si>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</si>
  <si>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</si>
  <si>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</si>
  <si>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</si>
  <si>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</si>
  <si>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</si>
  <si>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</si>
  <si>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</si>
  <si>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</si>
  <si>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</si>
  <si>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</si>
  <si>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</si>
  <si>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</si>
  <si>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</si>
  <si>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</si>
  <si>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</si>
  <si>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</si>
  <si>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</si>
  <si>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</si>
  <si>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</si>
  <si>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</si>
  <si>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</si>
  <si>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</si>
  <si>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</si>
  <si>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</si>
  <si>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</si>
  <si>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</si>
  <si>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</si>
  <si>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</si>
  <si>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</si>
  <si>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</si>
  <si>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</si>
  <si>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</si>
  <si>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</si>
  <si>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</si>
  <si>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</si>
  <si>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</si>
  <si>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</si>
  <si>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</si>
  <si>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</si>
  <si>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</si>
  <si>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</si>
  <si>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</si>
  <si>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</si>
  <si>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</si>
  <si>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</si>
  <si>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</si>
  <si>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</si>
  <si>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</si>
  <si>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</si>
  <si>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</si>
  <si>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</si>
  <si>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</si>
  <si>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</si>
  <si>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</si>
  <si>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</si>
  <si>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</si>
  <si>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</si>
  <si>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</si>
  <si>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</si>
  <si>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</si>
  <si>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</si>
  <si>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</si>
  <si>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</si>
  <si>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</si>
  <si>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</si>
  <si>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</si>
  <si>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</si>
  <si>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</si>
  <si>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</si>
  <si>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</si>
  <si>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</si>
  <si>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</si>
  <si>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</si>
  <si>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</si>
  <si>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</si>
  <si>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</si>
  <si>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</si>
  <si>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</si>
  <si>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</si>
  <si>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</si>
  <si>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</si>
  <si>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</si>
  <si>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</si>
  <si>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</si>
  <si>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</si>
  <si>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</si>
  <si>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</si>
  <si>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</si>
  <si>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</si>
  <si>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</si>
  <si>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</si>
  <si>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</si>
  <si>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</si>
  <si>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</si>
  <si>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</si>
  <si>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</si>
  <si>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</si>
  <si>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</si>
  <si>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</si>
  <si>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</si>
  <si>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</si>
  <si>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</si>
  <si>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</si>
  <si>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</si>
  <si>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</si>
  <si>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</si>
  <si>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</si>
  <si>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</si>
  <si>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</si>
  <si>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</si>
  <si>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</si>
  <si>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</si>
  <si>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</si>
  <si>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</si>
  <si>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</si>
  <si>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</si>
  <si>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</si>
  <si>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</si>
  <si>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</si>
  <si>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</si>
  <si>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</si>
  <si>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</si>
  <si>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</si>
  <si>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</si>
  <si>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</si>
  <si>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</si>
  <si>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</si>
  <si>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</si>
  <si>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</si>
  <si>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</si>
  <si>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</si>
  <si>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</si>
  <si>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</si>
  <si>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</si>
  <si>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</si>
  <si>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</si>
  <si>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</si>
  <si>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</si>
  <si>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</si>
  <si>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</si>
  <si>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</si>
  <si>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</si>
  <si>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</si>
  <si>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</si>
  <si>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</si>
  <si>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</si>
  <si>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</si>
  <si>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</si>
  <si>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</si>
  <si>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</si>
  <si>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</si>
  <si>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</si>
  <si>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</si>
  <si>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</si>
  <si>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</si>
  <si>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</si>
  <si>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</si>
  <si>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</si>
  <si>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</si>
  <si>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</si>
  <si>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</si>
  <si>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</si>
  <si>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</si>
  <si>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</si>
  <si>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</si>
  <si>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</si>
  <si>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</si>
  <si>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</si>
  <si>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</si>
  <si>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</si>
  <si>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</si>
  <si>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</si>
  <si>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</si>
  <si>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</si>
  <si>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</si>
  <si>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</si>
  <si>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</si>
  <si>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</si>
  <si>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</si>
  <si>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</si>
  <si>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</si>
  <si>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</si>
  <si>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</si>
  <si>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</si>
  <si>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</si>
  <si>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</si>
  <si>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</si>
  <si>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</si>
  <si>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</si>
  <si>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</si>
  <si>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</si>
  <si>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</si>
  <si>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</si>
  <si>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</si>
  <si>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</si>
  <si>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</si>
  <si>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</si>
  <si>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</si>
  <si>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</si>
  <si>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</si>
  <si>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</si>
  <si>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</si>
  <si>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</si>
  <si>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</si>
  <si>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</si>
  <si>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</si>
  <si>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</si>
  <si>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</si>
  <si>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</si>
  <si>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</si>
  <si>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</si>
  <si>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</si>
  <si>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</si>
  <si>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</si>
  <si>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</si>
  <si>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</si>
  <si>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</si>
  <si>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</si>
  <si>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</si>
  <si>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</si>
  <si>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</si>
  <si>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</si>
  <si>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</si>
  <si>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</si>
  <si>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</si>
  <si>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</si>
  <si>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</si>
  <si>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</si>
  <si>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</si>
  <si>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</si>
  <si>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</si>
  <si>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</si>
  <si>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</si>
  <si>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</si>
  <si>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</si>
  <si>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</si>
  <si>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</si>
  <si>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</si>
  <si>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</si>
  <si>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</si>
  <si>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</si>
  <si>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</si>
  <si>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</si>
  <si>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</si>
  <si>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</si>
  <si>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</si>
  <si>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</si>
  <si>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</si>
  <si>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</si>
  <si>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</si>
  <si>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</si>
  <si>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</si>
  <si>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</si>
  <si>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</si>
  <si>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</si>
  <si>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</si>
  <si>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</si>
  <si>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</si>
  <si>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</si>
  <si>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</si>
  <si>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</si>
  <si>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</si>
  <si>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</si>
  <si>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</si>
  <si>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</si>
  <si>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</si>
  <si>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</si>
  <si>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</si>
  <si>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</si>
  <si>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</si>
  <si>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</si>
  <si>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</si>
  <si>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</si>
  <si>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</si>
  <si>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</si>
  <si>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</si>
  <si>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</si>
  <si>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</si>
  <si>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</si>
  <si>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</si>
  <si>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</si>
  <si>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</si>
  <si>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</si>
  <si>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</si>
  <si>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</si>
  <si>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</si>
  <si>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</si>
  <si>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</si>
  <si>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</si>
  <si>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</si>
  <si>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</si>
  <si>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</si>
  <si>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</si>
  <si>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</si>
  <si>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</si>
  <si>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</si>
  <si>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</si>
  <si>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</si>
  <si>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</si>
  <si>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</si>
  <si>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</si>
  <si>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</si>
  <si>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</si>
  <si>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</si>
  <si>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</si>
  <si>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</si>
  <si>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</si>
  <si>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</si>
  <si>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</si>
  <si>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</si>
  <si>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</si>
  <si>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</si>
  <si>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</si>
  <si>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</si>
  <si>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</si>
  <si>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</si>
  <si>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</si>
  <si>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</si>
  <si>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</si>
  <si>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</si>
  <si>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</si>
  <si>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</si>
  <si>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</si>
  <si>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</si>
  <si>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</si>
  <si>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</si>
  <si>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</si>
  <si>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</si>
  <si>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</si>
  <si>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</si>
  <si>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</si>
  <si>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</si>
  <si>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</si>
  <si>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</si>
  <si>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</si>
  <si>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</si>
  <si>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</si>
  <si>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</si>
  <si>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</si>
  <si>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</si>
  <si>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</si>
  <si>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</si>
  <si>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</si>
  <si>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</si>
  <si>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</si>
  <si>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</si>
  <si>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</si>
  <si>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</si>
  <si>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</si>
  <si>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</si>
  <si>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</si>
  <si>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</si>
  <si>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</si>
  <si>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</si>
  <si>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</si>
  <si>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</si>
  <si>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</si>
  <si>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</si>
  <si>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</si>
  <si>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</si>
  <si>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</si>
  <si>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</si>
  <si>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</si>
  <si>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</si>
  <si>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</si>
  <si>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</si>
  <si>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</si>
  <si>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</si>
  <si>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</si>
  <si>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</si>
  <si>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</si>
  <si>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</si>
  <si>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</si>
  <si>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</si>
  <si>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</si>
  <si>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</si>
  <si>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</si>
  <si>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</si>
  <si>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</si>
  <si>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</si>
  <si>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</si>
  <si>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</si>
  <si>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</si>
  <si>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</si>
  <si>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</si>
  <si>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</si>
  <si>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</si>
  <si>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</si>
  <si>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</si>
  <si>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</si>
  <si>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</si>
  <si>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</si>
  <si>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</si>
  <si>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</si>
  <si>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</si>
  <si>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</si>
  <si>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</si>
  <si>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</si>
  <si>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</si>
  <si>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</si>
  <si>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</si>
  <si>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</si>
  <si>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</si>
  <si>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</si>
  <si>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</si>
  <si>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</si>
  <si>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</si>
  <si>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</si>
  <si>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</si>
  <si>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</si>
  <si>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</si>
  <si>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</si>
  <si>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</si>
  <si>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</si>
  <si>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</si>
  <si>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</si>
  <si>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</si>
  <si>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</si>
  <si>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</si>
  <si>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</si>
  <si>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</si>
  <si>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</si>
  <si>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</si>
  <si>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</si>
  <si>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</si>
  <si>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</si>
  <si>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</si>
  <si>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</si>
  <si>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</si>
  <si>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</si>
  <si>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</si>
  <si>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</si>
  <si>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</si>
  <si>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</si>
  <si>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</si>
  <si>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</si>
  <si>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</si>
  <si>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</si>
  <si>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</si>
  <si>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</si>
  <si>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</si>
  <si>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</si>
  <si>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</si>
  <si>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</si>
  <si>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</si>
  <si>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</si>
  <si>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</si>
  <si>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</si>
  <si>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</si>
  <si>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</si>
  <si>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</si>
  <si>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</si>
  <si>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</si>
  <si>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</si>
  <si>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</si>
  <si>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</si>
  <si>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</si>
  <si>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</si>
  <si>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</si>
  <si>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</si>
  <si>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</si>
  <si>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</si>
  <si>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</si>
  <si>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</si>
  <si>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</si>
  <si>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</si>
  <si>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</si>
  <si>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</si>
  <si>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</si>
  <si>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</si>
  <si>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</si>
  <si>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</si>
  <si>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</si>
  <si>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</si>
  <si>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</si>
  <si>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</si>
  <si>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</si>
  <si>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</si>
  <si>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</si>
  <si>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</si>
  <si>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</si>
  <si>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</si>
  <si>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</si>
  <si>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</si>
  <si>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</si>
  <si>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</si>
  <si>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</si>
  <si>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</si>
  <si>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</si>
  <si>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</si>
  <si>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</si>
  <si>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</si>
  <si>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</si>
  <si>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</si>
  <si>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</si>
  <si>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</si>
  <si>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</si>
  <si>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</si>
  <si>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</si>
  <si>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</si>
  <si>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</si>
  <si>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</si>
  <si>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</si>
  <si>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</si>
  <si>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</si>
  <si>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</si>
  <si>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</si>
  <si>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</si>
  <si>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</si>
  <si>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</si>
  <si>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</si>
  <si>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</si>
  <si>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</si>
  <si>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</si>
  <si>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</si>
  <si>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</si>
  <si>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</si>
  <si>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</si>
  <si>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</si>
  <si>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</si>
  <si>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</si>
  <si>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</si>
  <si>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</si>
  <si>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</si>
  <si>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</si>
  <si>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</si>
  <si>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</si>
  <si>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</si>
  <si>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</si>
  <si>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</si>
  <si>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</si>
  <si>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</si>
  <si>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</si>
  <si>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</si>
  <si>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</si>
  <si>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</si>
  <si>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</si>
  <si>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</si>
  <si>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</si>
  <si>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</si>
  <si>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</si>
  <si>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</si>
  <si>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</si>
  <si>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</si>
  <si>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</si>
  <si>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</si>
  <si>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</si>
  <si>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</si>
  <si>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</si>
  <si>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</si>
  <si>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</si>
  <si>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</si>
  <si>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</si>
  <si>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</si>
  <si>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</si>
  <si>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</si>
  <si>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</si>
  <si>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</si>
  <si>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</si>
  <si>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</si>
  <si>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</si>
  <si>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</si>
  <si>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</si>
  <si>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</si>
  <si>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</si>
  <si>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</si>
  <si>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</si>
  <si>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</si>
  <si>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</si>
  <si>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</si>
  <si>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</si>
  <si>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</si>
  <si>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</si>
  <si>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</si>
  <si>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</si>
  <si>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</si>
  <si>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</si>
  <si>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</si>
  <si>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</si>
  <si>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</si>
  <si>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</si>
  <si>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</si>
  <si>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</si>
  <si>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</si>
  <si>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</si>
  <si>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</si>
  <si>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</si>
  <si>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</si>
  <si>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</si>
  <si>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</si>
  <si>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</si>
  <si>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</si>
  <si>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</si>
  <si>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</si>
  <si>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</si>
  <si>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</si>
  <si>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</si>
  <si>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</si>
  <si>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</si>
  <si>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</si>
  <si>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</si>
  <si>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</si>
  <si>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</si>
  <si>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</si>
  <si>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</si>
  <si>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</si>
  <si>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</si>
  <si>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</si>
  <si>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</si>
  <si>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</si>
  <si>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</si>
  <si>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</si>
  <si>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</si>
  <si>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</si>
  <si>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</si>
  <si>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</si>
  <si>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</si>
  <si>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</si>
  <si>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</si>
  <si>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</si>
  <si>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</si>
  <si>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</si>
  <si>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</si>
  <si>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</si>
  <si>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</si>
  <si>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</si>
  <si>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</si>
  <si>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</si>
  <si>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</si>
  <si>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</si>
  <si>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</si>
  <si>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</si>
  <si>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</si>
  <si>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</si>
  <si>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</si>
  <si>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</si>
  <si>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</si>
  <si>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</si>
  <si>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</si>
  <si>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</si>
  <si>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</si>
  <si>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</si>
  <si>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</si>
  <si>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</si>
  <si>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</si>
  <si>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</si>
  <si>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</si>
  <si>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</si>
  <si>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</si>
  <si>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</si>
  <si>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</si>
  <si>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</si>
  <si>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</si>
  <si>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</si>
  <si>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</si>
  <si>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</si>
  <si>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</si>
  <si>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</si>
  <si>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</si>
  <si>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</si>
  <si>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</si>
  <si>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</si>
  <si>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</si>
  <si>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</si>
  <si>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</si>
  <si>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</si>
  <si>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</si>
  <si>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</si>
  <si>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</si>
  <si>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</si>
  <si>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</si>
  <si>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</si>
  <si>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</si>
  <si>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</si>
  <si>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</si>
  <si>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</si>
  <si>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</si>
  <si>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</si>
  <si>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</si>
  <si>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</si>
  <si>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</si>
  <si>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</si>
  <si>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</si>
  <si>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</si>
  <si>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</si>
  <si>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</si>
  <si>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</si>
  <si>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</si>
  <si>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</si>
  <si>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</si>
  <si>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</si>
  <si>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</si>
  <si>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</si>
  <si>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</si>
  <si>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</si>
  <si>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</si>
  <si>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</si>
  <si>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</si>
  <si>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</si>
  <si>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</si>
  <si>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</si>
  <si>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</si>
  <si>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</si>
  <si>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</si>
  <si>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</si>
  <si>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</si>
  <si>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</si>
  <si>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</si>
  <si>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</si>
  <si>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</si>
  <si>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</si>
  <si>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</si>
  <si>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</si>
  <si>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</si>
  <si>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</si>
  <si>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</si>
  <si>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</si>
  <si>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</si>
  <si>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</si>
  <si>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</si>
  <si>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</si>
  <si>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</si>
  <si>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</si>
  <si>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</si>
  <si>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</si>
  <si>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</si>
  <si>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</si>
  <si>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</si>
  <si>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</si>
  <si>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</si>
  <si>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</si>
  <si>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</si>
  <si>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</si>
  <si>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</si>
  <si>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</si>
  <si>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</si>
  <si>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</si>
  <si>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</si>
  <si>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</si>
  <si>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</si>
  <si>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</si>
  <si>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</si>
  <si>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</si>
  <si>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</si>
  <si>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</si>
  <si>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</si>
  <si>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</si>
  <si>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</si>
  <si>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</si>
  <si>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</si>
  <si>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</si>
  <si>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</si>
  <si>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</si>
  <si>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</si>
  <si>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</si>
  <si>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</si>
  <si>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</si>
  <si>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</si>
  <si>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</si>
  <si>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</si>
  <si>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</si>
  <si>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</si>
  <si>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</si>
  <si>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</si>
  <si>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</si>
  <si>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</si>
  <si>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</si>
  <si>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</si>
  <si>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</si>
  <si>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</si>
  <si>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</si>
  <si>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</si>
  <si>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</si>
  <si>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</si>
  <si>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</si>
  <si>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</si>
  <si>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</si>
  <si>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</si>
  <si>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</si>
  <si>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</si>
  <si>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</si>
  <si>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</si>
  <si>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</si>
  <si>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</si>
  <si>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</si>
  <si>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</si>
  <si>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</si>
  <si>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</si>
  <si>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</si>
  <si>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</si>
  <si>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</si>
  <si>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</si>
  <si>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</si>
  <si>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</si>
  <si>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</si>
  <si>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</si>
  <si>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</si>
  <si>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</si>
  <si>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</si>
  <si>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</si>
  <si>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</si>
  <si>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</si>
  <si>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</si>
  <si>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</si>
  <si>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</si>
  <si>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</si>
  <si>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</si>
  <si>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</si>
  <si>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</si>
  <si>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</si>
  <si>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</si>
  <si>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</si>
  <si>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</si>
  <si>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</si>
  <si>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</si>
  <si>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</si>
  <si>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</si>
  <si>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</si>
  <si>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</si>
  <si>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</si>
  <si>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</si>
  <si>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</si>
  <si>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</si>
  <si>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</si>
  <si>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</si>
  <si>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</si>
  <si>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</si>
  <si>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</si>
  <si>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</si>
  <si>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</si>
  <si>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</si>
  <si>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</si>
  <si>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</si>
  <si>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</si>
  <si>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</si>
  <si>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</si>
  <si>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</si>
  <si>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</si>
  <si>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</si>
  <si>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</si>
  <si>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</si>
  <si>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</si>
  <si>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</si>
  <si>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</si>
  <si>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</si>
  <si>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</si>
  <si>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</si>
  <si>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</si>
  <si>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</si>
  <si>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</si>
  <si>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</si>
  <si>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</si>
  <si>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</si>
  <si>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</si>
  <si>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</si>
  <si>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</si>
  <si>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</si>
  <si>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</si>
  <si>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</si>
  <si>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</si>
  <si>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</si>
  <si>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</si>
  <si>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</si>
  <si>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</si>
  <si>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</si>
  <si>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</si>
  <si>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</si>
  <si>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</si>
  <si>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</si>
  <si>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</si>
  <si>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</si>
  <si>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</si>
  <si>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</si>
  <si>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</si>
  <si>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</si>
  <si>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</si>
  <si>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</si>
  <si>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</si>
  <si>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</si>
  <si>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</si>
  <si>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</si>
  <si>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</si>
  <si>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</si>
  <si>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</si>
  <si>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</si>
  <si>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</si>
  <si>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</si>
  <si>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</si>
  <si>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</si>
  <si>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</si>
  <si>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</si>
  <si>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</si>
  <si>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</si>
  <si>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</si>
  <si>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</si>
  <si>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</si>
  <si>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</si>
  <si>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</si>
  <si>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</si>
  <si>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</si>
  <si>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</si>
  <si>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</si>
  <si>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</si>
  <si>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</si>
  <si>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</si>
  <si>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</si>
  <si>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</si>
  <si>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</si>
  <si>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</si>
  <si>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</si>
  <si>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</si>
  <si>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</si>
  <si>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</si>
  <si>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</si>
  <si>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</si>
  <si>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</si>
  <si>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</si>
  <si>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</si>
  <si>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</si>
  <si>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</si>
  <si>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</si>
  <si>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</si>
  <si>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</si>
  <si>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</si>
  <si>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</si>
  <si>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</si>
  <si>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</si>
  <si>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</si>
  <si>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</si>
  <si>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</si>
  <si>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</si>
  <si>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</si>
  <si>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</si>
  <si>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</si>
  <si>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</si>
  <si>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</si>
  <si>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</si>
  <si>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</si>
  <si>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</si>
  <si>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</si>
  <si>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</si>
  <si>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</si>
  <si>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</si>
  <si>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</si>
  <si>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</si>
  <si>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</si>
  <si>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</si>
  <si>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</si>
  <si>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</si>
  <si>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</si>
  <si>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</si>
  <si>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</si>
  <si>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</si>
  <si>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</si>
  <si>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</si>
  <si>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</si>
  <si>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</si>
  <si>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</si>
  <si>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</si>
  <si>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</si>
  <si>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</si>
  <si>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</si>
  <si>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</si>
  <si>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</si>
  <si>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</si>
  <si>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</si>
  <si>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</si>
  <si>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</si>
  <si>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</si>
  <si>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</si>
  <si>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</si>
  <si>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</si>
  <si>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</si>
  <si>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</si>
  <si>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</si>
  <si>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</si>
  <si>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</si>
  <si>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</si>
  <si>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</si>
  <si>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</si>
  <si>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</si>
  <si>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</si>
  <si>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</si>
  <si>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</si>
  <si>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</si>
  <si>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</si>
  <si>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</si>
  <si>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</si>
  <si>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</si>
  <si>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</si>
  <si>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</si>
  <si>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</si>
  <si>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</si>
  <si>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</si>
  <si>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</si>
  <si>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</si>
  <si>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</si>
  <si>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</si>
  <si>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</si>
  <si>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</si>
  <si>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</si>
  <si>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</si>
  <si>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</si>
  <si>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</si>
  <si>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</si>
  <si>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</si>
  <si>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</si>
  <si>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</si>
  <si>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</si>
  <si>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</si>
  <si>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</si>
  <si>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</si>
  <si>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</si>
  <si>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</si>
  <si>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</si>
  <si>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</si>
  <si>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</si>
  <si>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</si>
  <si>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</si>
  <si>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</si>
  <si>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</si>
  <si>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</si>
  <si>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</si>
  <si>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</si>
  <si>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</si>
  <si>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</si>
  <si>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</si>
  <si>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</si>
  <si>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</si>
  <si>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</si>
  <si>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</si>
  <si>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</si>
  <si>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</si>
  <si>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</si>
  <si>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</si>
  <si>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</si>
  <si>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</si>
  <si>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</si>
  <si>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</si>
  <si>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</si>
  <si>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</si>
  <si>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</si>
  <si>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</si>
  <si>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</si>
  <si>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</si>
  <si>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</si>
  <si>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</si>
  <si>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</si>
  <si>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</si>
  <si>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</si>
  <si>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</si>
  <si>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</si>
  <si>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</si>
  <si>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</si>
  <si>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</si>
  <si>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</si>
  <si>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</si>
  <si>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</si>
  <si>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</si>
  <si>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</si>
  <si>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</si>
  <si>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</si>
  <si>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</si>
  <si>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</si>
  <si>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</si>
  <si>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</si>
  <si>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</si>
  <si>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</si>
  <si>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</si>
  <si>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</si>
  <si>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</si>
  <si>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</si>
  <si>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</si>
  <si>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</si>
  <si>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</si>
  <si>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</si>
  <si>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</si>
  <si>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</si>
  <si>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</si>
  <si>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</si>
  <si>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</si>
  <si>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</si>
  <si>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</si>
  <si>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</si>
  <si>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</si>
  <si>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</si>
  <si>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</si>
  <si>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</si>
  <si>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</si>
  <si>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</si>
  <si>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</si>
  <si>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</si>
  <si>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</si>
  <si>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</si>
  <si>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</si>
  <si>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</si>
  <si>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</si>
  <si>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</si>
  <si>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</si>
  <si>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</si>
  <si>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</si>
  <si>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</si>
  <si>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</si>
  <si>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</si>
  <si>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</si>
  <si>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</si>
  <si>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</si>
  <si>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</si>
  <si>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</si>
  <si>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</si>
  <si>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</si>
  <si>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</si>
  <si>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</si>
  <si>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</si>
  <si>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</si>
  <si>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</si>
  <si>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</si>
  <si>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</si>
  <si>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</si>
  <si>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</si>
  <si>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</si>
  <si>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</si>
  <si>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</si>
  <si>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</si>
  <si>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</si>
  <si>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</si>
  <si>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</si>
  <si>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</si>
  <si>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</si>
  <si>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</si>
  <si>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</si>
  <si>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</si>
  <si>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</si>
  <si>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</si>
  <si>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</si>
  <si>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</si>
  <si>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</si>
  <si>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</si>
  <si>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</si>
  <si>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</si>
  <si>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</si>
  <si>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</si>
  <si>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</si>
  <si>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</si>
  <si>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</si>
  <si>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</si>
  <si>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</si>
  <si>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</si>
  <si>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</si>
  <si>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</si>
  <si>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</si>
  <si>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</si>
  <si>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</si>
  <si>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</si>
  <si>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</si>
  <si>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</si>
  <si>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</si>
  <si>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</si>
  <si>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</si>
  <si>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</si>
  <si>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</si>
  <si>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</si>
  <si>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</si>
  <si>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</si>
  <si>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</si>
  <si>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</si>
  <si>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</si>
  <si>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</si>
  <si>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</si>
  <si>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</si>
  <si>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</si>
  <si>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</si>
  <si>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</si>
  <si>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</si>
  <si>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</si>
  <si>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</si>
  <si>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</si>
  <si>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</si>
  <si>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</si>
  <si>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</si>
  <si>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</si>
  <si>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</si>
  <si>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</si>
  <si>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</si>
  <si>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</si>
  <si>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</si>
  <si>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</si>
  <si>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</si>
  <si>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</si>
  <si>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</si>
  <si>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</si>
  <si>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</si>
  <si>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</si>
  <si>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</si>
  <si>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</si>
  <si>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</si>
  <si>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</si>
  <si>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</si>
  <si>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</si>
  <si>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</si>
  <si>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</si>
  <si>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</si>
  <si>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</si>
  <si>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</si>
  <si>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</si>
  <si>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</si>
  <si>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</si>
  <si>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</si>
  <si>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</si>
  <si>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</si>
  <si>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</si>
  <si>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</si>
  <si>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</si>
  <si>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</si>
  <si>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</si>
  <si>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</si>
  <si>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</si>
  <si>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</si>
  <si>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</si>
  <si>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</si>
  <si>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</si>
  <si>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</si>
  <si>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</si>
  <si>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</si>
  <si>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</si>
  <si>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</si>
  <si>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</si>
  <si>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</si>
  <si>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</si>
  <si>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</si>
  <si>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</si>
  <si>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</si>
  <si>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</si>
  <si>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</si>
  <si>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</si>
  <si>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</si>
  <si>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</si>
  <si>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</si>
  <si>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</si>
  <si>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</si>
  <si>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</si>
  <si>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</si>
  <si>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</si>
  <si>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</si>
  <si>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</si>
  <si>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</si>
  <si>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</si>
  <si>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</si>
  <si>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</si>
  <si>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</si>
  <si>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</si>
  <si>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</si>
  <si>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</si>
  <si>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</si>
  <si>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</si>
  <si>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</si>
  <si>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</si>
  <si>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</si>
  <si>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</si>
  <si>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</si>
  <si>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</si>
  <si>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</si>
  <si>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</si>
  <si>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</si>
  <si>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</si>
  <si>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</si>
  <si>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</si>
  <si>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</si>
  <si>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</si>
  <si>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</si>
  <si>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</si>
  <si>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</si>
  <si>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</si>
  <si>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</si>
  <si>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</si>
  <si>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</si>
  <si>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</si>
  <si>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</si>
  <si>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</si>
  <si>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</si>
  <si>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</si>
  <si>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</si>
  <si>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</si>
  <si>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</si>
  <si>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</si>
  <si>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</si>
  <si>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</si>
  <si>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</si>
  <si>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</si>
  <si>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</si>
  <si>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</si>
  <si>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</si>
  <si>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</si>
  <si>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</si>
  <si>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</si>
  <si>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</si>
  <si>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</si>
  <si>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</si>
  <si>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</si>
  <si>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</si>
  <si>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</si>
  <si>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</si>
  <si>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</si>
  <si>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</si>
  <si>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</si>
  <si>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</si>
  <si>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</si>
  <si>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</si>
  <si>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</si>
  <si>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</si>
  <si>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</si>
  <si>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</si>
  <si>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</si>
  <si>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</si>
  <si>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</si>
  <si>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</si>
  <si>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</si>
  <si>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</si>
  <si>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</si>
  <si>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</si>
  <si>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</si>
  <si>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</si>
  <si>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</si>
  <si>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</si>
  <si>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</si>
  <si>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</si>
  <si>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</si>
  <si>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</si>
  <si>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</si>
  <si>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</si>
  <si>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</si>
  <si>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</si>
  <si>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</si>
  <si>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</si>
  <si>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</si>
  <si>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</si>
  <si>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</si>
  <si>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</si>
  <si>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</si>
  <si>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</si>
  <si>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</si>
  <si>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</si>
  <si>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</si>
  <si>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</si>
  <si>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</si>
  <si>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</si>
  <si>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</si>
  <si>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</si>
  <si>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</si>
  <si>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</si>
  <si>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</si>
  <si>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</si>
  <si>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</si>
  <si>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</si>
  <si>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</si>
  <si>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</si>
  <si>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</si>
  <si>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</si>
  <si>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</si>
  <si>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</si>
  <si>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</si>
  <si>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</si>
  <si>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</si>
  <si>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</si>
  <si>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</si>
  <si>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</si>
  <si>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</si>
  <si>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</si>
  <si>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</si>
  <si>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</si>
  <si>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</si>
  <si>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</si>
  <si>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</si>
  <si>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</si>
  <si>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</si>
  <si>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</si>
  <si>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</si>
  <si>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</si>
  <si>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</si>
  <si>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</si>
  <si>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</si>
  <si>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</si>
  <si>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</si>
  <si>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</si>
  <si>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</si>
  <si>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</si>
  <si>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</si>
  <si>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</si>
  <si>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</si>
  <si>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</si>
  <si>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</si>
  <si>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</si>
  <si>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</si>
  <si>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</si>
  <si>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</si>
  <si>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</si>
  <si>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</si>
  <si>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</si>
  <si>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</si>
  <si>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</si>
  <si>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</si>
  <si>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</si>
  <si>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</si>
  <si>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</si>
  <si>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</si>
  <si>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</si>
  <si>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</si>
  <si>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</si>
  <si>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</si>
  <si>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</si>
  <si>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</si>
  <si>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</si>
  <si>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</si>
  <si>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</si>
  <si>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</si>
  <si>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</si>
  <si>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</si>
  <si>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</si>
  <si>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</si>
  <si>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</si>
  <si>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</si>
  <si>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</si>
  <si>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</si>
  <si>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</si>
  <si>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</si>
  <si>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</si>
  <si>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</si>
  <si>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</si>
  <si>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</si>
  <si>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</si>
  <si>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</si>
  <si>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</si>
  <si>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</si>
  <si>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</si>
  <si>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</si>
  <si>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</si>
  <si>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</si>
  <si>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</si>
  <si>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</si>
  <si>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</si>
  <si>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</si>
  <si>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</si>
  <si>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</si>
  <si>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</si>
  <si>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</si>
  <si>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</si>
  <si>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</si>
  <si>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</si>
  <si>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</si>
  <si>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</si>
  <si>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</si>
  <si>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</si>
  <si>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</si>
  <si>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</si>
  <si>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</si>
  <si>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</si>
  <si>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</si>
  <si>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</si>
  <si>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</si>
  <si>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</si>
  <si>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</si>
  <si>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</si>
  <si>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</si>
  <si>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</si>
  <si>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</si>
  <si>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</si>
  <si>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</si>
  <si>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</si>
  <si>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</si>
  <si>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</si>
  <si>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</si>
  <si>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</si>
  <si>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</si>
  <si>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</si>
  <si>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</si>
  <si>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</si>
  <si>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</si>
  <si>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</si>
  <si>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</si>
  <si>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</si>
  <si>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</si>
  <si>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</si>
  <si>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</si>
  <si>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</si>
  <si>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</si>
  <si>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</si>
  <si>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</si>
  <si>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</si>
  <si>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</si>
  <si>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</si>
  <si>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</si>
  <si>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</si>
  <si>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</si>
  <si>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</si>
  <si>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</si>
  <si>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</si>
  <si>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</si>
  <si>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</si>
  <si>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</si>
  <si>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</si>
  <si>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</si>
  <si>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</si>
  <si>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</si>
  <si>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</si>
  <si>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</si>
  <si>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</si>
  <si>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</si>
  <si>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</si>
  <si>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</si>
  <si>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</si>
  <si>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</si>
  <si>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</si>
  <si>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</si>
  <si>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</si>
  <si>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</si>
  <si>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</si>
  <si>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</si>
  <si>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</si>
  <si>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</si>
  <si>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</si>
  <si>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</si>
  <si>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</si>
  <si>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</si>
  <si>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</si>
  <si>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</si>
  <si>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</si>
  <si>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</si>
  <si>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</si>
  <si>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</si>
  <si>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</si>
  <si>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</si>
  <si>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</si>
  <si>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</si>
  <si>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</si>
  <si>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</si>
  <si>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</si>
  <si>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</si>
  <si>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</si>
  <si>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</si>
  <si>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</si>
  <si>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</si>
  <si>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</si>
  <si>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</si>
  <si>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</si>
  <si>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</si>
  <si>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</si>
  <si>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</si>
  <si>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</si>
  <si>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</si>
  <si>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</si>
  <si>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</si>
  <si>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</si>
  <si>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</si>
  <si>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</si>
  <si>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</si>
  <si>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</si>
  <si>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</si>
  <si>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</si>
  <si>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</si>
  <si>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</si>
  <si>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</si>
  <si>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</si>
  <si>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</si>
  <si>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</si>
  <si>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</si>
  <si>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</si>
  <si>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</si>
  <si>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</si>
  <si>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</si>
  <si>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</si>
  <si>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</si>
  <si>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</si>
  <si>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</si>
  <si>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</si>
  <si>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</si>
  <si>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</si>
  <si>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</si>
  <si>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</si>
  <si>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</si>
  <si>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</si>
  <si>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</si>
  <si>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</si>
  <si>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</si>
  <si>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</si>
  <si>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</si>
  <si>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</si>
  <si>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</si>
  <si>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</si>
  <si>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</si>
  <si>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</si>
  <si>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</si>
  <si>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</si>
  <si>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</si>
  <si>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</si>
  <si>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</si>
  <si>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</si>
  <si>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</si>
  <si>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</si>
  <si>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</si>
  <si>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</si>
  <si>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</si>
  <si>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</si>
  <si>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</si>
  <si>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</si>
  <si>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</si>
  <si>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</si>
  <si>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</si>
  <si>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</si>
  <si>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</si>
  <si>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</si>
  <si>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</si>
  <si>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</si>
  <si>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</si>
  <si>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</si>
  <si>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</si>
  <si>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</si>
  <si>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</si>
  <si>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</si>
  <si>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</si>
  <si>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</si>
  <si>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</si>
  <si>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</si>
  <si>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</si>
  <si>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</si>
  <si>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</si>
  <si>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</si>
  <si>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</si>
  <si>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</si>
  <si>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</si>
  <si>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</si>
  <si>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</si>
  <si>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</si>
  <si>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</si>
  <si>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</si>
  <si>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</si>
  <si>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</si>
  <si>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</si>
  <si>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</si>
  <si>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</si>
  <si>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</si>
  <si>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</si>
  <si>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</si>
  <si>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</si>
  <si>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</si>
  <si>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</si>
  <si>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</si>
  <si>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</si>
  <si>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</si>
  <si>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</si>
  <si>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</si>
  <si>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</si>
  <si>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</si>
  <si>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</si>
  <si>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</si>
  <si>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</si>
  <si>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</si>
  <si>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</si>
  <si>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</si>
  <si>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</si>
  <si>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</si>
  <si>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</si>
  <si>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</si>
  <si>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</si>
  <si>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</si>
  <si>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</si>
  <si>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</si>
  <si>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</si>
  <si>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</si>
  <si>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</si>
  <si>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</si>
  <si>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</si>
  <si>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</si>
  <si>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</si>
  <si>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</si>
  <si>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</si>
  <si>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</si>
  <si>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</si>
  <si>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</si>
  <si>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</si>
  <si>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</si>
  <si>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</si>
  <si>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</si>
  <si>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</si>
  <si>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</si>
  <si>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</si>
  <si>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</si>
  <si>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</si>
  <si>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</si>
  <si>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</si>
  <si>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</si>
  <si>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</si>
  <si>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</si>
  <si>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</si>
  <si>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</si>
  <si>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</si>
  <si>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</si>
  <si>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</si>
  <si>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</si>
  <si>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</si>
  <si>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</si>
  <si>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</si>
  <si>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</si>
  <si>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</si>
  <si>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</si>
  <si>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</si>
  <si>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</si>
  <si>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</si>
  <si>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</si>
  <si>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</si>
  <si>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</si>
  <si>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</si>
  <si>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</si>
  <si>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</si>
  <si>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</si>
  <si>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</si>
  <si>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</si>
  <si>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</si>
  <si>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</si>
  <si>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</si>
  <si>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</si>
  <si>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</si>
  <si>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</si>
  <si>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</si>
  <si>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</si>
  <si>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</si>
  <si>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</si>
  <si>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</si>
  <si>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</si>
  <si>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</si>
  <si>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</si>
  <si>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</si>
  <si>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</si>
  <si>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</si>
  <si>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</si>
  <si>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</si>
  <si>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</si>
  <si>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</si>
  <si>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</si>
  <si>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</si>
  <si>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</si>
  <si>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</si>
  <si>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</si>
  <si>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</si>
  <si>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</si>
  <si>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</si>
  <si>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</si>
  <si>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</si>
  <si>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</si>
  <si>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</si>
  <si>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</si>
  <si>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</si>
  <si>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</si>
  <si>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</si>
  <si>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</si>
  <si>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</si>
  <si>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</si>
  <si>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</si>
  <si>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</si>
  <si>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</si>
  <si>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</si>
  <si>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</si>
  <si>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</si>
  <si>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</si>
  <si>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</si>
  <si>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</si>
  <si>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</si>
  <si>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</si>
  <si>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</si>
  <si>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</si>
  <si>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</si>
  <si>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</si>
  <si>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</si>
  <si>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</si>
  <si>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</si>
  <si>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</si>
  <si>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</si>
  <si>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</si>
  <si>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</si>
  <si>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</si>
  <si>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</si>
  <si>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</si>
  <si>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</si>
  <si>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</si>
  <si>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</si>
  <si>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</si>
  <si>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</si>
  <si>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</si>
  <si>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</si>
  <si>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</si>
  <si>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</si>
  <si>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</si>
  <si>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</si>
  <si>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</si>
  <si>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</si>
  <si>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</si>
  <si>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</si>
  <si>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</si>
  <si>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</si>
  <si>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</si>
  <si>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</si>
  <si>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</si>
  <si>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</si>
  <si>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</si>
  <si>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</si>
  <si>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</si>
  <si>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</si>
  <si>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</si>
  <si>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</si>
  <si>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</si>
  <si>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</si>
  <si>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</si>
  <si>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</si>
  <si>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</si>
  <si>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</si>
  <si>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</si>
  <si>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</si>
  <si>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</si>
  <si>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</si>
  <si>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</si>
  <si>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</si>
  <si>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</si>
  <si>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</si>
  <si>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</si>
  <si>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</si>
  <si>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</si>
  <si>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</si>
  <si>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</si>
  <si>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</si>
  <si>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</si>
  <si>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</si>
  <si>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</si>
  <si>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</si>
  <si>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</si>
  <si>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</si>
  <si>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</si>
  <si>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</si>
  <si>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</si>
  <si>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</si>
  <si>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</si>
  <si>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</si>
  <si>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</si>
  <si>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</si>
  <si>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</si>
  <si>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</si>
  <si>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</si>
  <si>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</si>
  <si>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</si>
  <si>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</si>
  <si>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</si>
  <si>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</si>
  <si>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</si>
  <si>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</si>
  <si>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</si>
  <si>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</si>
  <si>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</si>
  <si>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</si>
  <si>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</si>
  <si>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</si>
  <si>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</si>
  <si>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</si>
  <si>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</si>
  <si>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</si>
  <si>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</si>
  <si>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</si>
  <si>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</si>
  <si>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</si>
  <si>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</si>
  <si>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</si>
  <si>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</si>
  <si>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</si>
  <si>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</si>
  <si>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</si>
  <si>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</si>
  <si>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</si>
  <si>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</si>
  <si>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</si>
  <si>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</si>
  <si>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</si>
  <si>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</si>
  <si>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</si>
  <si>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</si>
  <si>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</si>
  <si>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</si>
  <si>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</si>
  <si>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</si>
  <si>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</si>
  <si>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</si>
  <si>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</si>
  <si>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</si>
  <si>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Cayden Boozer</t>
  </si>
  <si>
    <t>Miles Byrd</t>
  </si>
  <si>
    <t>JT Toppin</t>
  </si>
  <si>
    <t>Flory Bidunga</t>
  </si>
  <si>
    <t>Christian Anderson</t>
  </si>
  <si>
    <t>Isiah Harwell</t>
  </si>
  <si>
    <t>Karter Knox</t>
  </si>
  <si>
    <t>Nikolas Khamenia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</si>
  <si>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</si>
  <si>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</si>
  <si>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</si>
  <si>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</si>
  <si>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</si>
  <si>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</si>
  <si>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</si>
  <si>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</si>
  <si>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</si>
  <si>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Donnie Freeman</t>
  </si>
  <si>
    <t>Milos Uzan</t>
  </si>
  <si>
    <t>Ian Jackson</t>
  </si>
  <si>
    <t>Boogie Fland</t>
  </si>
  <si>
    <t>Otega Oweh</t>
  </si>
  <si>
    <t>Dailyn Swain</t>
  </si>
  <si>
    <t>Zvonimir Ivisic</t>
  </si>
  <si>
    <t>Michael Ruzic</t>
  </si>
  <si>
    <t>Baba Miller</t>
  </si>
  <si>
    <t>Mackenzie Mgbako</t>
  </si>
  <si>
    <t>Chris Cenac Jr</t>
  </si>
  <si>
    <t>Magoon Gwath</t>
  </si>
  <si>
    <t>Joseph Tugler</t>
  </si>
  <si>
    <t>Patrick Ngongba</t>
  </si>
  <si>
    <t>Luigi Suigo</t>
  </si>
  <si>
    <t>Jake Wilkins</t>
  </si>
  <si>
    <t>Mouhammad Sylla</t>
  </si>
  <si>
    <t>Zoom Diallo</t>
  </si>
  <si>
    <t>Braden Smith</t>
  </si>
  <si>
    <t>Massamba Diop</t>
  </si>
  <si>
    <t>Keyshawn Hall</t>
  </si>
  <si>
    <t>Tyrone Riley IV</t>
  </si>
  <si>
    <t>Dayan Nessah</t>
  </si>
  <si>
    <t>Chol Machot</t>
  </si>
  <si>
    <t>Jaden Bradley</t>
  </si>
  <si>
    <t>Tyler Harris</t>
  </si>
  <si>
    <t>Mario Saint-Supery</t>
  </si>
  <si>
    <t>Nate Bittle</t>
  </si>
  <si>
    <t>Trey Kaufman-Renn</t>
  </si>
  <si>
    <t>Tobi Lawal</t>
  </si>
  <si>
    <t>Kylan Boswell</t>
  </si>
  <si>
    <t>Kiyan Anthony</t>
  </si>
  <si>
    <t>Adrian Sherrill</t>
  </si>
  <si>
    <t>Bangot Dak</t>
  </si>
  <si>
    <t>Thijs De Ridder</t>
  </si>
  <si>
    <t>Taylor Bol Bowen</t>
  </si>
  <si>
    <t>Noa Kouakou Heugue</t>
  </si>
  <si>
    <t>Moustapha Thiam</t>
  </si>
  <si>
    <t>Alexandros Samodurov</t>
  </si>
  <si>
    <t>Shon Abaev</t>
  </si>
  <si>
    <t>Xavier Booker</t>
  </si>
  <si>
    <t>Richie Saunders</t>
  </si>
  <si>
    <t>Rakim Chaney</t>
  </si>
  <si>
    <t>Chance Westry</t>
  </si>
  <si>
    <t>Milon Momcilovic</t>
  </si>
  <si>
    <t>Bryson Tiller</t>
  </si>
  <si>
    <t>Matt Able</t>
  </si>
  <si>
    <t>2026</t>
  </si>
  <si>
    <t>AJ Dybantsa</t>
  </si>
  <si>
    <t>Amari Allen</t>
  </si>
  <si>
    <t>Amael L'Etang</t>
  </si>
  <si>
    <t>Bennett Stirtz</t>
  </si>
  <si>
    <t>Darius Acuff Jr.</t>
  </si>
  <si>
    <t>David Mirkovic</t>
  </si>
  <si>
    <t>Henri Veesaar</t>
  </si>
  <si>
    <t>Jaron Pierre Jr.</t>
  </si>
  <si>
    <t>Jayden Quaintance</t>
  </si>
  <si>
    <t>Johann Grünloh</t>
  </si>
  <si>
    <t>Kingston Flemings</t>
  </si>
  <si>
    <t>Malachi Moreno</t>
  </si>
  <si>
    <t>Mikel Brown Jr.</t>
  </si>
  <si>
    <t>Morez Johnson Jr.</t>
  </si>
  <si>
    <t>Paul McNeil Jr.</t>
  </si>
  <si>
    <t>Sergio De Larrea</t>
  </si>
  <si>
    <t>Vyctorius Miller</t>
  </si>
  <si>
    <t>Wesley Yates III</t>
  </si>
  <si>
    <t>age^2</t>
  </si>
  <si>
    <t>player count</t>
  </si>
  <si>
    <t>delta_odpm</t>
  </si>
  <si>
    <t>delta_ddpm</t>
  </si>
  <si>
    <t>summary table for new age curves</t>
  </si>
  <si>
    <t>Karim Kiram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</si>
</sst>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K101" totalsRowShown="0" headerRowDxfId="12" dataDxfId="11">
  <autoFilter ref="A1:K101" xr:uid="{98B73F58-2A68-4A64-B79E-8A623ED45D3C}"/>
  <tableColumns count="11"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1" xr3:uid="{72133A3A-A52E-4F58-9199-50B65D8BC285}" name="202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N15014"/>
  <sheetViews>
    <sheetView workbookViewId="0">
      <selection activeCell="I14952" sqref="I14952:J14952"/>
    </sheetView>
  </sheetViews>
  <sheetFormatPr defaultColWidth="12.5703125" defaultRowHeight="15" x14ac:dyDescent="0.25"/>
  <cols>
    <col min="1" max="1" width="11" style="1" bestFit="1" customWidth="1"/>
    <col min="2" max="2" width="24.85546875" style="1" bestFit="1" customWidth="1"/>
    <col min="3" max="3" width="11.5703125" style="1" bestFit="1" customWidth="1"/>
    <col min="4" max="4" width="10.42578125" style="4" bestFit="1" customWidth="1"/>
    <col min="5" max="5" width="12" style="1" bestFit="1" customWidth="1"/>
    <col min="6" max="6" width="11" style="1" bestFit="1" customWidth="1"/>
    <col min="7" max="7" width="21.5703125" style="1" bestFit="1" customWidth="1"/>
    <col min="8" max="8" width="13.140625" style="1" bestFit="1" customWidth="1"/>
    <col min="9" max="9" width="12.5703125" style="1" bestFit="1" customWidth="1"/>
    <col min="10" max="10" width="13.140625" style="1" bestFit="1" customWidth="1"/>
    <col min="11" max="12" width="14.140625" style="1" bestFit="1" customWidth="1"/>
    <col min="13" max="14" width="16" style="1" bestFit="1" customWidth="1"/>
    <col min="15" max="16384" width="12.5703125" style="1"/>
  </cols>
  <sheetData>
    <row r="1" spans="1:14" ht="15.75" customHeight="1" x14ac:dyDescent="0.25">
      <c r="A1" s="2" t="s">
        <v>1830</v>
      </c>
      <c r="B1" s="2" t="s">
        <v>1831</v>
      </c>
      <c r="C1" s="2" t="s">
        <v>0</v>
      </c>
      <c r="D1" s="3" t="s">
        <v>3269</v>
      </c>
      <c r="E1" s="2" t="s">
        <v>1832</v>
      </c>
      <c r="F1" s="2" t="s">
        <v>1833</v>
      </c>
      <c r="G1" s="2" t="s">
        <v>1834</v>
      </c>
      <c r="H1" s="2" t="s">
        <v>1835</v>
      </c>
      <c r="I1" s="2" t="s">
        <v>1836</v>
      </c>
      <c r="J1" s="2" t="s">
        <v>1837</v>
      </c>
      <c r="K1" s="2" t="s">
        <v>1838</v>
      </c>
      <c r="L1" s="2" t="s">
        <v>1839</v>
      </c>
      <c r="M1" s="2" t="s">
        <v>1840</v>
      </c>
      <c r="N1" s="2" t="s">
        <v>1841</v>
      </c>
    </row>
    <row r="2" spans="1:14" ht="15.75" customHeight="1" x14ac:dyDescent="0.25">
      <c r="A2" s="2">
        <v>2</v>
      </c>
      <c r="B2" s="2" t="s">
        <v>1842</v>
      </c>
      <c r="C2" s="2">
        <v>1997</v>
      </c>
      <c r="D2" s="3">
        <v>35562</v>
      </c>
      <c r="E2" s="2">
        <v>36.124192311904501</v>
      </c>
      <c r="F2" s="2">
        <v>1610612747</v>
      </c>
      <c r="G2" s="2" t="s">
        <v>1843</v>
      </c>
      <c r="H2" s="2">
        <v>0.44029520991746207</v>
      </c>
      <c r="I2" s="2">
        <v>1.0418887186936214</v>
      </c>
      <c r="J2" s="2">
        <v>-0.60159350877615936</v>
      </c>
      <c r="K2" s="2">
        <v>1.4685619638664069</v>
      </c>
      <c r="L2" s="2">
        <v>-0.35597479287273304</v>
      </c>
      <c r="M2" s="2">
        <v>-0.3375915437466811</v>
      </c>
      <c r="N2" s="2">
        <v>-1.0780604649418748</v>
      </c>
    </row>
    <row r="3" spans="1:14" ht="15.75" customHeight="1" x14ac:dyDescent="0.25">
      <c r="A3" s="2">
        <v>3</v>
      </c>
      <c r="B3" s="2" t="s">
        <v>1844</v>
      </c>
      <c r="C3" s="2">
        <v>1997</v>
      </c>
      <c r="D3" s="3">
        <v>35554</v>
      </c>
      <c r="E3" s="2">
        <v>31.14664330303362</v>
      </c>
      <c r="F3" s="2">
        <v>1610612765</v>
      </c>
      <c r="G3" s="2" t="s">
        <v>1845</v>
      </c>
      <c r="H3" s="2">
        <v>-0.91009154534443903</v>
      </c>
      <c r="I3" s="2">
        <v>-0.77845496976767015</v>
      </c>
      <c r="J3" s="2">
        <v>-0.13163657557676889</v>
      </c>
      <c r="K3" s="2">
        <v>-0.80652215462545107</v>
      </c>
      <c r="L3" s="2">
        <v>-0.15967378617898356</v>
      </c>
      <c r="M3" s="2">
        <v>-0.65174081691087182</v>
      </c>
      <c r="N3" s="2">
        <v>-5.5689278234426612E-2</v>
      </c>
    </row>
    <row r="4" spans="1:14" ht="15.75" customHeight="1" x14ac:dyDescent="0.25">
      <c r="A4" s="2">
        <v>3</v>
      </c>
      <c r="B4" s="2" t="s">
        <v>1844</v>
      </c>
      <c r="C4" s="2">
        <v>1998</v>
      </c>
      <c r="D4" s="3">
        <v>35843</v>
      </c>
      <c r="E4" s="2">
        <v>31.937903844047749</v>
      </c>
      <c r="F4" s="2">
        <v>1610612765</v>
      </c>
      <c r="G4" s="2" t="s">
        <v>1845</v>
      </c>
      <c r="H4" s="2">
        <v>-0.79145389609038719</v>
      </c>
      <c r="I4" s="2">
        <v>-1.6527984066628763</v>
      </c>
      <c r="J4" s="2">
        <v>0.86134451057248906</v>
      </c>
      <c r="K4" s="2">
        <v>-1.5794829856777113</v>
      </c>
      <c r="L4" s="2">
        <v>0.91500668361157766</v>
      </c>
      <c r="M4" s="2">
        <v>-1.8587116800378654</v>
      </c>
      <c r="N4" s="2">
        <v>0.7709153466251415</v>
      </c>
    </row>
    <row r="5" spans="1:14" ht="15.75" customHeight="1" x14ac:dyDescent="0.25">
      <c r="A5" s="2">
        <v>3</v>
      </c>
      <c r="B5" s="2" t="s">
        <v>1844</v>
      </c>
      <c r="C5" s="2">
        <v>1999</v>
      </c>
      <c r="D5" s="3">
        <v>36304</v>
      </c>
      <c r="E5" s="2">
        <v>33.200087613623914</v>
      </c>
      <c r="F5" s="2">
        <v>1610612737</v>
      </c>
      <c r="G5" s="2" t="s">
        <v>1846</v>
      </c>
      <c r="H5" s="2">
        <v>0.72020549007814838</v>
      </c>
      <c r="I5" s="2">
        <v>-0.75118965007407634</v>
      </c>
      <c r="J5" s="2">
        <v>1.4713951401522247</v>
      </c>
      <c r="K5" s="2">
        <v>-0.72075682459806945</v>
      </c>
      <c r="L5" s="2">
        <v>0.81287904393719046</v>
      </c>
      <c r="M5" s="2">
        <v>-0.79780499123361781</v>
      </c>
      <c r="N5" s="2">
        <v>2.076602550321514</v>
      </c>
    </row>
    <row r="6" spans="1:14" ht="15.75" customHeight="1" x14ac:dyDescent="0.25">
      <c r="A6" s="2">
        <v>3</v>
      </c>
      <c r="B6" s="2" t="s">
        <v>1844</v>
      </c>
      <c r="C6" s="2">
        <v>2000</v>
      </c>
      <c r="D6" s="3">
        <v>36606</v>
      </c>
      <c r="E6" s="2">
        <v>34.026941189354943</v>
      </c>
      <c r="F6" s="2">
        <v>1610612763</v>
      </c>
      <c r="G6" s="2" t="s">
        <v>1847</v>
      </c>
      <c r="H6" s="2">
        <v>0.50307201780438304</v>
      </c>
      <c r="I6" s="2">
        <v>-1.1543601070839942</v>
      </c>
      <c r="J6" s="2">
        <v>1.6574321248883772</v>
      </c>
      <c r="K6" s="2">
        <v>-1.2315647628715392</v>
      </c>
      <c r="L6" s="2">
        <v>1.9040557346157601</v>
      </c>
      <c r="M6" s="2">
        <v>-1.0614432027783678</v>
      </c>
      <c r="N6" s="2">
        <v>1.4793431059493594</v>
      </c>
    </row>
    <row r="7" spans="1:14" ht="15.75" customHeight="1" x14ac:dyDescent="0.25">
      <c r="A7" s="2">
        <v>3</v>
      </c>
      <c r="B7" s="2" t="s">
        <v>1844</v>
      </c>
      <c r="C7" s="2">
        <v>2001</v>
      </c>
      <c r="D7" s="3">
        <v>36999</v>
      </c>
      <c r="E7" s="2">
        <v>35.102946008104261</v>
      </c>
      <c r="F7" s="2">
        <v>1610612763</v>
      </c>
      <c r="G7" s="2" t="s">
        <v>1847</v>
      </c>
      <c r="H7" s="2">
        <v>-0.48722978013376284</v>
      </c>
      <c r="I7" s="2">
        <v>-1.8292270620001909</v>
      </c>
      <c r="J7" s="2">
        <v>1.3419972818664281</v>
      </c>
      <c r="K7" s="2">
        <v>-1.5416258091743316</v>
      </c>
      <c r="L7" s="2">
        <v>1.6293648427814393</v>
      </c>
      <c r="M7" s="2">
        <v>-2.0866805154294807</v>
      </c>
      <c r="N7" s="2">
        <v>1.1876507269035719</v>
      </c>
    </row>
    <row r="8" spans="1:14" ht="15.75" customHeight="1" x14ac:dyDescent="0.25">
      <c r="A8" s="2">
        <v>3</v>
      </c>
      <c r="B8" s="2" t="s">
        <v>1844</v>
      </c>
      <c r="C8" s="2">
        <v>2002</v>
      </c>
      <c r="D8" s="3">
        <v>37363</v>
      </c>
      <c r="E8" s="2">
        <v>36.099550980177419</v>
      </c>
      <c r="F8" s="2">
        <v>1610612763</v>
      </c>
      <c r="G8" s="2" t="s">
        <v>1847</v>
      </c>
      <c r="H8" s="2">
        <v>-2.1853881927702234</v>
      </c>
      <c r="I8" s="2">
        <v>-2.8041596018215822</v>
      </c>
      <c r="J8" s="2">
        <v>0.61877140905135886</v>
      </c>
      <c r="K8" s="2">
        <v>-2.1723406430533045</v>
      </c>
      <c r="L8" s="2">
        <v>1.0482381357937998</v>
      </c>
      <c r="M8" s="2">
        <v>-3.2314540655339394</v>
      </c>
      <c r="N8" s="2">
        <v>0.44450431674049118</v>
      </c>
    </row>
    <row r="9" spans="1:14" ht="15.75" customHeight="1" x14ac:dyDescent="0.25">
      <c r="A9" s="2">
        <v>3</v>
      </c>
      <c r="B9" s="2" t="s">
        <v>1844</v>
      </c>
      <c r="C9" s="2">
        <v>2003</v>
      </c>
      <c r="D9" s="3">
        <v>37753</v>
      </c>
      <c r="E9" s="2">
        <v>37.16734202168437</v>
      </c>
      <c r="F9" s="2">
        <v>1610612738</v>
      </c>
      <c r="G9" s="2" t="s">
        <v>1848</v>
      </c>
      <c r="H9" s="2">
        <v>-2.6954752794715642</v>
      </c>
      <c r="I9" s="2">
        <v>-3.2004431479099349</v>
      </c>
      <c r="J9" s="2">
        <v>0.50496786843837049</v>
      </c>
      <c r="K9" s="2">
        <v>-1.9822111267930007</v>
      </c>
      <c r="L9" s="2">
        <v>1.2125163959154761</v>
      </c>
      <c r="M9" s="2">
        <v>-3.9748087855382939</v>
      </c>
      <c r="N9" s="2">
        <v>0.23511717146006941</v>
      </c>
    </row>
    <row r="10" spans="1:14" ht="15.75" customHeight="1" x14ac:dyDescent="0.25">
      <c r="A10" s="2">
        <v>7</v>
      </c>
      <c r="B10" s="2" t="s">
        <v>1849</v>
      </c>
      <c r="C10" s="2">
        <v>1997</v>
      </c>
      <c r="D10" s="3">
        <v>35554</v>
      </c>
      <c r="E10" s="2">
        <v>37.985981820173038</v>
      </c>
      <c r="F10" s="2">
        <v>1610612753</v>
      </c>
      <c r="G10" s="2" t="s">
        <v>1850</v>
      </c>
      <c r="H10" s="2">
        <v>-2.8986611596073675</v>
      </c>
      <c r="I10" s="2">
        <v>-2.4312458312503544</v>
      </c>
      <c r="J10" s="2">
        <v>-0.46741532835701299</v>
      </c>
      <c r="K10" s="2">
        <v>-2.3589479785619463</v>
      </c>
      <c r="L10" s="2">
        <v>-0.49317234558087886</v>
      </c>
      <c r="M10" s="2">
        <v>-3.0582870514447</v>
      </c>
      <c r="N10" s="2">
        <v>-0.33338054661963645</v>
      </c>
    </row>
    <row r="11" spans="1:14" ht="15.75" customHeight="1" x14ac:dyDescent="0.25">
      <c r="A11" s="2">
        <v>7</v>
      </c>
      <c r="B11" s="2" t="s">
        <v>1849</v>
      </c>
      <c r="C11" s="2">
        <v>1998</v>
      </c>
      <c r="D11" s="3">
        <v>35904</v>
      </c>
      <c r="E11" s="2">
        <v>38.944255831781838</v>
      </c>
      <c r="F11" s="2">
        <v>1610612753</v>
      </c>
      <c r="G11" s="2" t="s">
        <v>1850</v>
      </c>
      <c r="H11" s="2">
        <v>-1.2590172969131637</v>
      </c>
      <c r="I11" s="2">
        <v>-1.7493045313479034</v>
      </c>
      <c r="J11" s="2">
        <v>0.49028723443473982</v>
      </c>
      <c r="K11" s="2">
        <v>-1.7133492290420493</v>
      </c>
      <c r="L11" s="2">
        <v>-0.11852016487847529</v>
      </c>
      <c r="M11" s="2">
        <v>-1.8540693982064533</v>
      </c>
      <c r="N11" s="2">
        <v>1.5546358346326685</v>
      </c>
    </row>
    <row r="12" spans="1:14" ht="15.75" customHeight="1" x14ac:dyDescent="0.25">
      <c r="A12" s="2">
        <v>7</v>
      </c>
      <c r="B12" s="2" t="s">
        <v>1849</v>
      </c>
      <c r="C12" s="2">
        <v>1999</v>
      </c>
      <c r="D12" s="3">
        <v>36295</v>
      </c>
      <c r="E12" s="2">
        <v>40.014784799036249</v>
      </c>
      <c r="F12" s="2">
        <v>1610612753</v>
      </c>
      <c r="G12" s="2" t="s">
        <v>1850</v>
      </c>
      <c r="H12" s="2">
        <v>-2.5264394939098338</v>
      </c>
      <c r="I12" s="2">
        <v>-2.8615688577690732</v>
      </c>
      <c r="J12" s="2">
        <v>0.33512936385923947</v>
      </c>
      <c r="K12" s="2">
        <v>-2.967004309076231</v>
      </c>
      <c r="L12" s="2">
        <v>-0.35771801921304081</v>
      </c>
      <c r="M12" s="2">
        <v>-2.5788621911725915</v>
      </c>
      <c r="N12" s="2">
        <v>1.4497785925584437</v>
      </c>
    </row>
    <row r="13" spans="1:14" ht="15.75" customHeight="1" x14ac:dyDescent="0.25">
      <c r="A13" s="2">
        <v>9</v>
      </c>
      <c r="B13" s="2" t="s">
        <v>1851</v>
      </c>
      <c r="C13" s="2">
        <v>1997</v>
      </c>
      <c r="D13" s="3">
        <v>35579</v>
      </c>
      <c r="E13" s="2">
        <v>35.716241375533897</v>
      </c>
      <c r="F13" s="2">
        <v>1610612745</v>
      </c>
      <c r="G13" s="2" t="s">
        <v>1852</v>
      </c>
      <c r="H13" s="2">
        <v>-2.0197566803990235</v>
      </c>
      <c r="I13" s="2">
        <v>-1.4936732455519863</v>
      </c>
      <c r="J13" s="2">
        <v>-0.5260834348470369</v>
      </c>
      <c r="K13" s="2">
        <v>-1.4394724945907198</v>
      </c>
      <c r="L13" s="2">
        <v>-0.54278799268512135</v>
      </c>
      <c r="M13" s="2">
        <v>-1.9802149956531228</v>
      </c>
      <c r="N13" s="2">
        <v>-0.43611274631157337</v>
      </c>
    </row>
    <row r="14" spans="1:14" ht="15.75" customHeight="1" x14ac:dyDescent="0.25">
      <c r="A14" s="2">
        <v>12</v>
      </c>
      <c r="B14" s="2" t="s">
        <v>1853</v>
      </c>
      <c r="C14" s="2">
        <v>1997</v>
      </c>
      <c r="D14" s="3">
        <v>35378</v>
      </c>
      <c r="E14" s="2">
        <v>27.29711970211368</v>
      </c>
      <c r="F14" s="2">
        <v>1610612748</v>
      </c>
      <c r="G14" s="2" t="s">
        <v>1854</v>
      </c>
      <c r="H14" s="2">
        <v>-1.716614844389615</v>
      </c>
      <c r="I14" s="2">
        <v>-1.1915224450517921</v>
      </c>
      <c r="J14" s="2">
        <v>-0.52509239933782303</v>
      </c>
      <c r="K14" s="2">
        <v>-1.2199238954034832</v>
      </c>
      <c r="L14" s="2">
        <v>-0.51642050773111703</v>
      </c>
      <c r="M14" s="2">
        <v>-0.94668235581307669</v>
      </c>
      <c r="N14" s="2">
        <v>-0.56994701109664736</v>
      </c>
    </row>
    <row r="15" spans="1:14" ht="15.75" customHeight="1" x14ac:dyDescent="0.25">
      <c r="A15" s="2">
        <v>12</v>
      </c>
      <c r="B15" s="2" t="s">
        <v>1853</v>
      </c>
      <c r="C15" s="2">
        <v>1999</v>
      </c>
      <c r="D15" s="3">
        <v>36219</v>
      </c>
      <c r="E15" s="2">
        <v>29.599715255722263</v>
      </c>
      <c r="F15" s="2">
        <v>1610612762</v>
      </c>
      <c r="G15" s="2" t="s">
        <v>1855</v>
      </c>
      <c r="H15" s="2">
        <v>-2.7504222622394474</v>
      </c>
      <c r="I15" s="2">
        <v>-2.2825130313114435</v>
      </c>
      <c r="J15" s="2">
        <v>-0.46790923092800396</v>
      </c>
      <c r="K15" s="2">
        <v>-2.2898065514668828</v>
      </c>
      <c r="L15" s="2">
        <v>-0.46978876395784525</v>
      </c>
      <c r="M15" s="2">
        <v>-1.2330856708165348</v>
      </c>
      <c r="N15" s="2">
        <v>-0.30564738662515556</v>
      </c>
    </row>
    <row r="16" spans="1:14" ht="15.75" customHeight="1" x14ac:dyDescent="0.25">
      <c r="A16" s="2">
        <v>15</v>
      </c>
      <c r="B16" s="2" t="s">
        <v>1856</v>
      </c>
      <c r="C16" s="2">
        <v>1997</v>
      </c>
      <c r="D16" s="3">
        <v>35548</v>
      </c>
      <c r="E16" s="2">
        <v>26.577045230533347</v>
      </c>
      <c r="F16" s="2">
        <v>1610612746</v>
      </c>
      <c r="G16" s="2" t="s">
        <v>1857</v>
      </c>
      <c r="H16" s="2">
        <v>1.4958076635560618</v>
      </c>
      <c r="I16" s="2">
        <v>1.9286745294402514</v>
      </c>
      <c r="J16" s="2">
        <v>-0.4328668658841896</v>
      </c>
      <c r="K16" s="2">
        <v>2.2318164903473385</v>
      </c>
      <c r="L16" s="2">
        <v>-0.45168416634301878</v>
      </c>
      <c r="M16" s="2">
        <v>-2.70800570570842E-2</v>
      </c>
      <c r="N16" s="2">
        <v>-0.36002570281775392</v>
      </c>
    </row>
    <row r="17" spans="1:14" ht="15.75" customHeight="1" x14ac:dyDescent="0.25">
      <c r="A17" s="2">
        <v>15</v>
      </c>
      <c r="B17" s="2" t="s">
        <v>1856</v>
      </c>
      <c r="C17" s="2">
        <v>1998</v>
      </c>
      <c r="D17" s="3">
        <v>35881</v>
      </c>
      <c r="E17" s="2">
        <v>27.48877450443544</v>
      </c>
      <c r="F17" s="2">
        <v>1610612746</v>
      </c>
      <c r="G17" s="2" t="s">
        <v>1857</v>
      </c>
      <c r="H17" s="2">
        <v>-0.12970473471623256</v>
      </c>
      <c r="I17" s="2">
        <v>1.1086486180760047</v>
      </c>
      <c r="J17" s="2">
        <v>-1.2383533527922372</v>
      </c>
      <c r="K17" s="2">
        <v>1.6223134784628943</v>
      </c>
      <c r="L17" s="2">
        <v>-0.96041811093573748</v>
      </c>
      <c r="M17" s="2">
        <v>6.7576748625478619E-2</v>
      </c>
      <c r="N17" s="2">
        <v>-1.5763370275265294</v>
      </c>
    </row>
    <row r="18" spans="1:14" ht="15.75" customHeight="1" x14ac:dyDescent="0.25">
      <c r="A18" s="2">
        <v>15</v>
      </c>
      <c r="B18" s="2" t="s">
        <v>1856</v>
      </c>
      <c r="C18" s="2">
        <v>1999</v>
      </c>
      <c r="D18" s="3">
        <v>36285</v>
      </c>
      <c r="E18" s="2">
        <v>28.594896506406744</v>
      </c>
      <c r="F18" s="2">
        <v>1610612746</v>
      </c>
      <c r="G18" s="2" t="s">
        <v>1857</v>
      </c>
      <c r="H18" s="2">
        <v>-0.57266008369467936</v>
      </c>
      <c r="I18" s="2">
        <v>1.0870559911986324</v>
      </c>
      <c r="J18" s="2">
        <v>-1.6597160748933117</v>
      </c>
      <c r="K18" s="2">
        <v>1.7974665267974634</v>
      </c>
      <c r="L18" s="2">
        <v>-1.4456057780120666</v>
      </c>
      <c r="M18" s="2">
        <v>0.10596147994489528</v>
      </c>
      <c r="N18" s="2">
        <v>-1.8371310426170335</v>
      </c>
    </row>
    <row r="19" spans="1:14" ht="15.75" customHeight="1" x14ac:dyDescent="0.25">
      <c r="A19" s="2">
        <v>15</v>
      </c>
      <c r="B19" s="2" t="s">
        <v>1856</v>
      </c>
      <c r="C19" s="2">
        <v>2000</v>
      </c>
      <c r="D19" s="3">
        <v>36635</v>
      </c>
      <c r="E19" s="2">
        <v>29.553170518015552</v>
      </c>
      <c r="F19" s="2">
        <v>1610612746</v>
      </c>
      <c r="G19" s="2" t="s">
        <v>1857</v>
      </c>
      <c r="H19" s="2">
        <v>-1.7171064782434673</v>
      </c>
      <c r="I19" s="2">
        <v>0.21171638066597878</v>
      </c>
      <c r="J19" s="2">
        <v>-1.928822858909446</v>
      </c>
      <c r="K19" s="2">
        <v>1.3885556243078274</v>
      </c>
      <c r="L19" s="2">
        <v>-1.3445824861000846</v>
      </c>
      <c r="M19" s="2">
        <v>-0.89777663681478725</v>
      </c>
      <c r="N19" s="2">
        <v>-2.2593067126716946</v>
      </c>
    </row>
    <row r="20" spans="1:14" ht="15.75" customHeight="1" x14ac:dyDescent="0.25">
      <c r="A20" s="2">
        <v>15</v>
      </c>
      <c r="B20" s="2" t="s">
        <v>1856</v>
      </c>
      <c r="C20" s="2">
        <v>2001</v>
      </c>
      <c r="D20" s="3">
        <v>36998</v>
      </c>
      <c r="E20" s="2">
        <v>30.547037564341256</v>
      </c>
      <c r="F20" s="2">
        <v>1610612746</v>
      </c>
      <c r="G20" s="2" t="s">
        <v>1857</v>
      </c>
      <c r="H20" s="2">
        <v>-0.46724331511372386</v>
      </c>
      <c r="I20" s="2">
        <v>1.1662746365725625</v>
      </c>
      <c r="J20" s="2">
        <v>-1.6335179516862863</v>
      </c>
      <c r="K20" s="2">
        <v>1.6738621743301034</v>
      </c>
      <c r="L20" s="2">
        <v>-1.3623422423983744</v>
      </c>
      <c r="M20" s="2">
        <v>0.82036517919383733</v>
      </c>
      <c r="N20" s="2">
        <v>-1.7443980290835515</v>
      </c>
    </row>
    <row r="21" spans="1:14" ht="15.75" customHeight="1" x14ac:dyDescent="0.25">
      <c r="A21" s="2">
        <v>15</v>
      </c>
      <c r="B21" s="2" t="s">
        <v>1856</v>
      </c>
      <c r="C21" s="2">
        <v>2002</v>
      </c>
      <c r="D21" s="3">
        <v>37363</v>
      </c>
      <c r="E21" s="2">
        <v>31.546380462161867</v>
      </c>
      <c r="F21" s="2">
        <v>1610612746</v>
      </c>
      <c r="G21" s="2" t="s">
        <v>1857</v>
      </c>
      <c r="H21" s="2">
        <v>-0.81860541368259743</v>
      </c>
      <c r="I21" s="2">
        <v>0.72218167552649037</v>
      </c>
      <c r="J21" s="2">
        <v>-1.5407870892090878</v>
      </c>
      <c r="K21" s="2">
        <v>1.2495082779992535</v>
      </c>
      <c r="L21" s="2">
        <v>-0.74934693740585745</v>
      </c>
      <c r="M21" s="2">
        <v>0.42798026821073332</v>
      </c>
      <c r="N21" s="2">
        <v>-1.8057190748606937</v>
      </c>
    </row>
    <row r="22" spans="1:14" ht="15.75" customHeight="1" x14ac:dyDescent="0.25">
      <c r="A22" s="2">
        <v>15</v>
      </c>
      <c r="B22" s="2" t="s">
        <v>1856</v>
      </c>
      <c r="C22" s="2">
        <v>2003</v>
      </c>
      <c r="D22" s="3">
        <v>37727</v>
      </c>
      <c r="E22" s="2">
        <v>32.542985434235021</v>
      </c>
      <c r="F22" s="2">
        <v>1610612746</v>
      </c>
      <c r="G22" s="2" t="s">
        <v>1857</v>
      </c>
      <c r="H22" s="2">
        <v>-0.1457161783035712</v>
      </c>
      <c r="I22" s="2">
        <v>1.3777533475244084</v>
      </c>
      <c r="J22" s="2">
        <v>-1.5234695258279796</v>
      </c>
      <c r="K22" s="2">
        <v>1.8401403099590223</v>
      </c>
      <c r="L22" s="2">
        <v>-1.3358075110978873</v>
      </c>
      <c r="M22" s="2">
        <v>1.1525831685935026</v>
      </c>
      <c r="N22" s="2">
        <v>-1.5783013781961586</v>
      </c>
    </row>
    <row r="23" spans="1:14" ht="15.75" customHeight="1" x14ac:dyDescent="0.25">
      <c r="A23" s="2">
        <v>15</v>
      </c>
      <c r="B23" s="2" t="s">
        <v>1856</v>
      </c>
      <c r="C23" s="2">
        <v>2004</v>
      </c>
      <c r="D23" s="3">
        <v>38105</v>
      </c>
      <c r="E23" s="2">
        <v>33.577921366772536</v>
      </c>
      <c r="F23" s="2">
        <v>1610612745</v>
      </c>
      <c r="G23" s="2" t="s">
        <v>1852</v>
      </c>
      <c r="H23" s="2">
        <v>-0.69604069534447555</v>
      </c>
      <c r="I23" s="2">
        <v>-0.15923465850702362</v>
      </c>
      <c r="J23" s="2">
        <v>-0.53680603683745187</v>
      </c>
      <c r="K23" s="2">
        <v>1.1265896128886463</v>
      </c>
      <c r="L23" s="2">
        <v>-0.6042343745384211</v>
      </c>
      <c r="M23" s="2">
        <v>-0.74787422607508347</v>
      </c>
      <c r="N23" s="2">
        <v>-0.518285160340207</v>
      </c>
    </row>
    <row r="24" spans="1:14" ht="15.75" customHeight="1" x14ac:dyDescent="0.25">
      <c r="A24" s="2">
        <v>15</v>
      </c>
      <c r="B24" s="2" t="s">
        <v>1856</v>
      </c>
      <c r="C24" s="2">
        <v>2005</v>
      </c>
      <c r="D24" s="3">
        <v>38478</v>
      </c>
      <c r="E24" s="2">
        <v>34.599167670572776</v>
      </c>
      <c r="F24" s="2">
        <v>1610612741</v>
      </c>
      <c r="G24" s="2" t="s">
        <v>1858</v>
      </c>
      <c r="H24" s="2">
        <v>-1.0644914879733052</v>
      </c>
      <c r="I24" s="2">
        <v>-0.29945303323670658</v>
      </c>
      <c r="J24" s="2">
        <v>-0.76503845473659859</v>
      </c>
      <c r="K24" s="2">
        <v>1.0992711706404061</v>
      </c>
      <c r="L24" s="2">
        <v>-0.78168736467342181</v>
      </c>
      <c r="M24" s="2">
        <v>-0.89153066779356094</v>
      </c>
      <c r="N24" s="2">
        <v>-0.76080998116646059</v>
      </c>
    </row>
    <row r="25" spans="1:14" ht="15.75" customHeight="1" x14ac:dyDescent="0.25">
      <c r="A25" s="2">
        <v>15</v>
      </c>
      <c r="B25" s="2" t="s">
        <v>1856</v>
      </c>
      <c r="C25" s="2">
        <v>2006</v>
      </c>
      <c r="D25" s="3">
        <v>38841</v>
      </c>
      <c r="E25" s="2">
        <v>35.59303471689848</v>
      </c>
      <c r="F25" s="2">
        <v>1610612741</v>
      </c>
      <c r="G25" s="2" t="s">
        <v>1858</v>
      </c>
      <c r="H25" s="2">
        <v>-1.6056133496848459</v>
      </c>
      <c r="I25" s="2">
        <v>-1.4713461998188846</v>
      </c>
      <c r="J25" s="2">
        <v>-0.13426714986596142</v>
      </c>
      <c r="K25" s="2">
        <v>4.1564828258736468E-2</v>
      </c>
      <c r="L25" s="2">
        <v>-0.24812997870382941</v>
      </c>
      <c r="M25" s="2">
        <v>-2.0986025807876532</v>
      </c>
      <c r="N25" s="2">
        <v>-0.10594247592880647</v>
      </c>
    </row>
    <row r="26" spans="1:14" ht="15.75" customHeight="1" x14ac:dyDescent="0.25">
      <c r="A26" s="2">
        <v>15</v>
      </c>
      <c r="B26" s="2" t="s">
        <v>1856</v>
      </c>
      <c r="C26" s="2">
        <v>2007</v>
      </c>
      <c r="D26" s="3">
        <v>39220</v>
      </c>
      <c r="E26" s="2">
        <v>36.630708575183441</v>
      </c>
      <c r="F26" s="2">
        <v>1610612756</v>
      </c>
      <c r="G26" s="2" t="s">
        <v>1859</v>
      </c>
      <c r="H26" s="2">
        <v>-3.2013905433990271</v>
      </c>
      <c r="I26" s="2">
        <v>-2.2405334395911023</v>
      </c>
      <c r="J26" s="2">
        <v>-0.96085710380792488</v>
      </c>
      <c r="K26" s="2">
        <v>-0.47876879503278941</v>
      </c>
      <c r="L26" s="2">
        <v>-0.51929636745374586</v>
      </c>
      <c r="M26" s="2">
        <v>-2.9663907803233656</v>
      </c>
      <c r="N26" s="2">
        <v>-1.0700124678408471</v>
      </c>
    </row>
    <row r="27" spans="1:14" ht="15.75" customHeight="1" x14ac:dyDescent="0.25">
      <c r="A27" s="2">
        <v>15</v>
      </c>
      <c r="B27" s="2" t="s">
        <v>1856</v>
      </c>
      <c r="C27" s="2">
        <v>2008</v>
      </c>
      <c r="D27" s="3">
        <v>39567</v>
      </c>
      <c r="E27" s="2">
        <v>37.580768809549888</v>
      </c>
      <c r="F27" s="2">
        <v>1610612756</v>
      </c>
      <c r="G27" s="2" t="s">
        <v>1859</v>
      </c>
      <c r="H27" s="2">
        <v>-3.9140915039963922</v>
      </c>
      <c r="I27" s="2">
        <v>-2.9013552907687314</v>
      </c>
      <c r="J27" s="2">
        <v>-1.0127362132276609</v>
      </c>
      <c r="K27" s="2">
        <v>-0.49109227936535466</v>
      </c>
      <c r="L27" s="2">
        <v>-0.50496183739050127</v>
      </c>
      <c r="M27" s="2">
        <v>-3.8852967552541076</v>
      </c>
      <c r="N27" s="2">
        <v>-1.1371094274268345</v>
      </c>
    </row>
    <row r="28" spans="1:14" ht="15.75" customHeight="1" x14ac:dyDescent="0.25">
      <c r="A28" s="2">
        <v>17</v>
      </c>
      <c r="B28" s="2" t="s">
        <v>1860</v>
      </c>
      <c r="C28" s="2">
        <v>1997</v>
      </c>
      <c r="D28" s="3">
        <v>35579</v>
      </c>
      <c r="E28" s="2">
        <v>34.935932537509579</v>
      </c>
      <c r="F28" s="2">
        <v>1610612745</v>
      </c>
      <c r="G28" s="2" t="s">
        <v>1852</v>
      </c>
      <c r="H28" s="2">
        <v>1.6336640200614079</v>
      </c>
      <c r="I28" s="2">
        <v>1.5641403636858504</v>
      </c>
      <c r="J28" s="2">
        <v>6.9523656375557422E-2</v>
      </c>
      <c r="K28" s="2">
        <v>1.561007176317027</v>
      </c>
      <c r="L28" s="2">
        <v>-0.46750637128783268</v>
      </c>
      <c r="M28" s="2">
        <v>1.5697604307151298</v>
      </c>
      <c r="N28" s="2">
        <v>0.6474931928742732</v>
      </c>
    </row>
    <row r="29" spans="1:14" ht="15.75" customHeight="1" x14ac:dyDescent="0.25">
      <c r="A29" s="2">
        <v>17</v>
      </c>
      <c r="B29" s="2" t="s">
        <v>1860</v>
      </c>
      <c r="C29" s="2">
        <v>1998</v>
      </c>
      <c r="D29" s="3">
        <v>35918</v>
      </c>
      <c r="E29" s="2">
        <v>35.864089365896398</v>
      </c>
      <c r="F29" s="2">
        <v>1610612745</v>
      </c>
      <c r="G29" s="2" t="s">
        <v>1852</v>
      </c>
      <c r="H29" s="2">
        <v>2.0037748308321062</v>
      </c>
      <c r="I29" s="2">
        <v>1.8964889682618333</v>
      </c>
      <c r="J29" s="2">
        <v>0.10728586257027299</v>
      </c>
      <c r="K29" s="2">
        <v>2.2280344385409316</v>
      </c>
      <c r="L29" s="2">
        <v>0.68040443212567703</v>
      </c>
      <c r="M29" s="2">
        <v>1.5850031825806059</v>
      </c>
      <c r="N29" s="2">
        <v>-0.21577984743841025</v>
      </c>
    </row>
    <row r="30" spans="1:14" ht="15.75" customHeight="1" x14ac:dyDescent="0.25">
      <c r="A30" s="2">
        <v>21</v>
      </c>
      <c r="B30" s="2" t="s">
        <v>1861</v>
      </c>
      <c r="C30" s="2">
        <v>1997</v>
      </c>
      <c r="D30" s="3">
        <v>35539</v>
      </c>
      <c r="E30" s="2">
        <v>29.42722593363268</v>
      </c>
      <c r="F30" s="2">
        <v>1610612763</v>
      </c>
      <c r="G30" s="2" t="s">
        <v>1847</v>
      </c>
      <c r="H30" s="2">
        <v>1.6882193693283885</v>
      </c>
      <c r="I30" s="2">
        <v>0.68836010613423082</v>
      </c>
      <c r="J30" s="2">
        <v>0.99985926319415763</v>
      </c>
      <c r="K30" s="2">
        <v>0.90146802265033432</v>
      </c>
      <c r="L30" s="2">
        <v>1.3067815886279379</v>
      </c>
      <c r="M30" s="2">
        <v>7.8783685893659583E-2</v>
      </c>
      <c r="N30" s="2">
        <v>0.47310470009270406</v>
      </c>
    </row>
    <row r="31" spans="1:14" ht="15.75" customHeight="1" x14ac:dyDescent="0.25">
      <c r="A31" s="2">
        <v>21</v>
      </c>
      <c r="B31" s="2" t="s">
        <v>1861</v>
      </c>
      <c r="C31" s="2">
        <v>1998</v>
      </c>
      <c r="D31" s="3">
        <v>35927</v>
      </c>
      <c r="E31" s="2">
        <v>30.489541123644727</v>
      </c>
      <c r="F31" s="2">
        <v>1610612760</v>
      </c>
      <c r="G31" s="2" t="s">
        <v>1862</v>
      </c>
      <c r="H31" s="2">
        <v>-5.067021755843075E-2</v>
      </c>
      <c r="I31" s="2">
        <v>-0.13330772351326939</v>
      </c>
      <c r="J31" s="2">
        <v>8.2637505954838639E-2</v>
      </c>
      <c r="K31" s="2">
        <v>0.17886414915219553</v>
      </c>
      <c r="L31" s="2">
        <v>1.2869529675112652</v>
      </c>
      <c r="M31" s="2">
        <v>-0.68680395164352637</v>
      </c>
      <c r="N31" s="2">
        <v>-1.1985491552754024</v>
      </c>
    </row>
    <row r="32" spans="1:14" ht="15.75" customHeight="1" x14ac:dyDescent="0.25">
      <c r="A32" s="2">
        <v>21</v>
      </c>
      <c r="B32" s="2" t="s">
        <v>1861</v>
      </c>
      <c r="C32" s="2">
        <v>1999</v>
      </c>
      <c r="D32" s="3">
        <v>36317</v>
      </c>
      <c r="E32" s="2">
        <v>31.557332165151681</v>
      </c>
      <c r="F32" s="2">
        <v>1610612757</v>
      </c>
      <c r="G32" s="2" t="s">
        <v>1863</v>
      </c>
      <c r="H32" s="2">
        <v>0.93660328842584684</v>
      </c>
      <c r="I32" s="2">
        <v>0.26193436200296399</v>
      </c>
      <c r="J32" s="2">
        <v>0.6746689264228829</v>
      </c>
      <c r="K32" s="2">
        <v>-6.947768868318635E-2</v>
      </c>
      <c r="L32" s="2">
        <v>0.27728116455490742</v>
      </c>
      <c r="M32" s="2">
        <v>0.70264187621327034</v>
      </c>
      <c r="N32" s="2">
        <v>0.99173363004094828</v>
      </c>
    </row>
    <row r="33" spans="1:14" ht="15.75" customHeight="1" x14ac:dyDescent="0.25">
      <c r="A33" s="2">
        <v>21</v>
      </c>
      <c r="B33" s="2" t="s">
        <v>1861</v>
      </c>
      <c r="C33" s="2">
        <v>2000</v>
      </c>
      <c r="D33" s="3">
        <v>36681</v>
      </c>
      <c r="E33" s="2">
        <v>32.553937137224835</v>
      </c>
      <c r="F33" s="2">
        <v>1610612757</v>
      </c>
      <c r="G33" s="2" t="s">
        <v>1863</v>
      </c>
      <c r="H33" s="2">
        <v>0.67905299178890577</v>
      </c>
      <c r="I33" s="2">
        <v>0.24291859985820485</v>
      </c>
      <c r="J33" s="2">
        <v>0.43613439193070092</v>
      </c>
      <c r="K33" s="2">
        <v>-0.10736301285045431</v>
      </c>
      <c r="L33" s="2">
        <v>0.14516944219621036</v>
      </c>
      <c r="M33" s="2">
        <v>0.56854992151727257</v>
      </c>
      <c r="N33" s="2">
        <v>0.59842775424425887</v>
      </c>
    </row>
    <row r="34" spans="1:14" ht="15.75" customHeight="1" x14ac:dyDescent="0.25">
      <c r="A34" s="2">
        <v>21</v>
      </c>
      <c r="B34" s="2" t="s">
        <v>1861</v>
      </c>
      <c r="C34" s="2">
        <v>2001</v>
      </c>
      <c r="D34" s="3">
        <v>37010</v>
      </c>
      <c r="E34" s="2">
        <v>33.454714708137118</v>
      </c>
      <c r="F34" s="2">
        <v>1610612757</v>
      </c>
      <c r="G34" s="2" t="s">
        <v>1863</v>
      </c>
      <c r="H34" s="2">
        <v>-0.22790481371495963</v>
      </c>
      <c r="I34" s="2">
        <v>-0.14863070886337254</v>
      </c>
      <c r="J34" s="2">
        <v>-7.9274104851587077E-2</v>
      </c>
      <c r="K34" s="2">
        <v>0.14278915489891128</v>
      </c>
      <c r="L34" s="2">
        <v>0.70065351172582913</v>
      </c>
      <c r="M34" s="2">
        <v>-0.38442637498707499</v>
      </c>
      <c r="N34" s="2">
        <v>-0.45791037796951717</v>
      </c>
    </row>
    <row r="35" spans="1:14" ht="15.75" customHeight="1" x14ac:dyDescent="0.25">
      <c r="A35" s="2">
        <v>21</v>
      </c>
      <c r="B35" s="2" t="s">
        <v>1861</v>
      </c>
      <c r="C35" s="2">
        <v>2002</v>
      </c>
      <c r="D35" s="3">
        <v>37363</v>
      </c>
      <c r="E35" s="2">
        <v>34.421202496988279</v>
      </c>
      <c r="F35" s="2">
        <v>1610612749</v>
      </c>
      <c r="G35" s="2" t="s">
        <v>1864</v>
      </c>
      <c r="H35" s="2">
        <v>-1.6091446916848258</v>
      </c>
      <c r="I35" s="2">
        <v>-1.2242987534409173</v>
      </c>
      <c r="J35" s="2">
        <v>-0.38484593824390845</v>
      </c>
      <c r="K35" s="2">
        <v>-1.0093608221838324</v>
      </c>
      <c r="L35" s="2">
        <v>-0.29967451855460581</v>
      </c>
      <c r="M35" s="2">
        <v>-1.3656866834876777</v>
      </c>
      <c r="N35" s="2">
        <v>-0.41846181234835628</v>
      </c>
    </row>
    <row r="36" spans="1:14" ht="15.75" customHeight="1" x14ac:dyDescent="0.25">
      <c r="A36" s="2">
        <v>22</v>
      </c>
      <c r="B36" s="2" t="s">
        <v>1865</v>
      </c>
      <c r="C36" s="2">
        <v>1997</v>
      </c>
      <c r="D36" s="3">
        <v>35540</v>
      </c>
      <c r="E36" s="2">
        <v>30.659292519986856</v>
      </c>
      <c r="F36" s="2">
        <v>1610612754</v>
      </c>
      <c r="G36" s="2" t="s">
        <v>1866</v>
      </c>
      <c r="H36" s="2">
        <v>0.21888561488507163</v>
      </c>
      <c r="I36" s="2">
        <v>-0.60591317581032222</v>
      </c>
      <c r="J36" s="2">
        <v>0.82479879069539386</v>
      </c>
      <c r="K36" s="2">
        <v>-0.52962353791019401</v>
      </c>
      <c r="L36" s="2">
        <v>1.0025344320945249</v>
      </c>
      <c r="M36" s="2">
        <v>-0.87750320037468033</v>
      </c>
      <c r="N36" s="2">
        <v>0.44515697923409553</v>
      </c>
    </row>
    <row r="37" spans="1:14" x14ac:dyDescent="0.25">
      <c r="A37" s="2">
        <v>22</v>
      </c>
      <c r="B37" s="2" t="s">
        <v>1865</v>
      </c>
      <c r="C37" s="2">
        <v>1998</v>
      </c>
      <c r="D37" s="3">
        <v>35946</v>
      </c>
      <c r="E37" s="2">
        <v>31.770890373453071</v>
      </c>
      <c r="F37" s="2">
        <v>1610612754</v>
      </c>
      <c r="G37" s="2" t="s">
        <v>1866</v>
      </c>
      <c r="H37" s="2">
        <v>1.4975827861338571</v>
      </c>
      <c r="I37" s="2">
        <v>0.53491573577328633</v>
      </c>
      <c r="J37" s="2">
        <v>0.96266705036057088</v>
      </c>
      <c r="K37" s="2">
        <v>0.24043930692782753</v>
      </c>
      <c r="L37" s="2">
        <v>0.55867867852977338</v>
      </c>
      <c r="M37" s="2">
        <v>0.92567532819029652</v>
      </c>
      <c r="N37" s="2">
        <v>1.2843138432194861</v>
      </c>
    </row>
    <row r="38" spans="1:14" x14ac:dyDescent="0.25">
      <c r="A38" s="2">
        <v>22</v>
      </c>
      <c r="B38" s="2" t="s">
        <v>1865</v>
      </c>
      <c r="C38" s="2">
        <v>1999</v>
      </c>
      <c r="D38" s="3">
        <v>36322</v>
      </c>
      <c r="E38" s="2">
        <v>32.800350454495671</v>
      </c>
      <c r="F38" s="2">
        <v>1610612754</v>
      </c>
      <c r="G38" s="2" t="s">
        <v>1866</v>
      </c>
      <c r="H38" s="2">
        <v>0.59611047874857803</v>
      </c>
      <c r="I38" s="2">
        <v>0.72289714278139428</v>
      </c>
      <c r="J38" s="2">
        <v>-0.12678666403281627</v>
      </c>
      <c r="K38" s="2">
        <v>-0.67842602416662445</v>
      </c>
      <c r="L38" s="2">
        <v>-0.6208477528030919</v>
      </c>
      <c r="M38" s="2">
        <v>2.0756562575106332</v>
      </c>
      <c r="N38" s="2">
        <v>0.15937672361286903</v>
      </c>
    </row>
    <row r="39" spans="1:14" x14ac:dyDescent="0.25">
      <c r="A39" s="2">
        <v>22</v>
      </c>
      <c r="B39" s="2" t="s">
        <v>1865</v>
      </c>
      <c r="C39" s="2">
        <v>2000</v>
      </c>
      <c r="D39" s="3">
        <v>36696</v>
      </c>
      <c r="E39" s="2">
        <v>33.824334684043365</v>
      </c>
      <c r="F39" s="2">
        <v>1610612754</v>
      </c>
      <c r="G39" s="2" t="s">
        <v>1866</v>
      </c>
      <c r="H39" s="2">
        <v>-0.65737924108288781</v>
      </c>
      <c r="I39" s="2">
        <v>-0.87377097102385171</v>
      </c>
      <c r="J39" s="2">
        <v>0.21639172994096384</v>
      </c>
      <c r="K39" s="2">
        <v>-0.5788750824952853</v>
      </c>
      <c r="L39" s="2">
        <v>0.19862274984134917</v>
      </c>
      <c r="M39" s="2">
        <v>-1.0718338956853912</v>
      </c>
      <c r="N39" s="2">
        <v>0.22355231027528369</v>
      </c>
    </row>
    <row r="40" spans="1:14" x14ac:dyDescent="0.25">
      <c r="A40" s="2">
        <v>23</v>
      </c>
      <c r="B40" s="2" t="s">
        <v>1867</v>
      </c>
      <c r="C40" s="2">
        <v>1997</v>
      </c>
      <c r="D40" s="3">
        <v>35594</v>
      </c>
      <c r="E40" s="2">
        <v>36.085861351440151</v>
      </c>
      <c r="F40" s="2">
        <v>1610612741</v>
      </c>
      <c r="G40" s="2" t="s">
        <v>1858</v>
      </c>
      <c r="H40" s="2">
        <v>-2.1193492345061817</v>
      </c>
      <c r="I40" s="2">
        <v>-1.9169046852554377</v>
      </c>
      <c r="J40" s="2">
        <v>-0.20244454925074407</v>
      </c>
      <c r="K40" s="2">
        <v>-1.7180024737453385</v>
      </c>
      <c r="L40" s="2">
        <v>-0.90938284202926745</v>
      </c>
      <c r="M40" s="2">
        <v>-2.3531894220619725</v>
      </c>
      <c r="N40" s="2">
        <v>0.72794144694823393</v>
      </c>
    </row>
    <row r="41" spans="1:14" x14ac:dyDescent="0.25">
      <c r="A41" s="2">
        <v>23</v>
      </c>
      <c r="B41" s="2" t="s">
        <v>1867</v>
      </c>
      <c r="C41" s="2">
        <v>1998</v>
      </c>
      <c r="D41" s="3">
        <v>35960</v>
      </c>
      <c r="E41" s="2">
        <v>37.087942175008216</v>
      </c>
      <c r="F41" s="2">
        <v>1610612741</v>
      </c>
      <c r="G41" s="2" t="s">
        <v>1858</v>
      </c>
      <c r="H41" s="2">
        <v>-1.7802907003362822</v>
      </c>
      <c r="I41" s="2">
        <v>-2.3115091650206718</v>
      </c>
      <c r="J41" s="2">
        <v>0.53121846468438949</v>
      </c>
      <c r="K41" s="2">
        <v>-2.4277158400922172</v>
      </c>
      <c r="L41" s="2">
        <v>-0.58964194476442444</v>
      </c>
      <c r="M41" s="2">
        <v>-2.2067618465858914</v>
      </c>
      <c r="N41" s="2">
        <v>1.1374166309628178</v>
      </c>
    </row>
    <row r="42" spans="1:14" x14ac:dyDescent="0.25">
      <c r="A42" s="2">
        <v>23</v>
      </c>
      <c r="B42" s="2" t="s">
        <v>1867</v>
      </c>
      <c r="C42" s="2">
        <v>1999</v>
      </c>
      <c r="D42" s="3">
        <v>36263</v>
      </c>
      <c r="E42" s="2">
        <v>37.917533676486691</v>
      </c>
      <c r="F42" s="2">
        <v>1610612747</v>
      </c>
      <c r="G42" s="2" t="s">
        <v>1843</v>
      </c>
      <c r="H42" s="2">
        <v>-3.6383354096768898</v>
      </c>
      <c r="I42" s="2">
        <v>-2.8537412467639562</v>
      </c>
      <c r="J42" s="2">
        <v>-0.78459416291293349</v>
      </c>
      <c r="K42" s="2">
        <v>-2.7510917724752981</v>
      </c>
      <c r="L42" s="2">
        <v>-1.2124765535874882</v>
      </c>
      <c r="M42" s="2">
        <v>-2.9366266876688445</v>
      </c>
      <c r="N42" s="2">
        <v>-0.57729517271976238</v>
      </c>
    </row>
    <row r="43" spans="1:14" x14ac:dyDescent="0.25">
      <c r="A43" s="2">
        <v>23</v>
      </c>
      <c r="B43" s="2" t="s">
        <v>1867</v>
      </c>
      <c r="C43" s="2">
        <v>2000</v>
      </c>
      <c r="D43" s="3">
        <v>36592</v>
      </c>
      <c r="E43" s="2">
        <v>38.818311247398967</v>
      </c>
      <c r="F43" s="2">
        <v>1610612742</v>
      </c>
      <c r="G43" s="2" t="s">
        <v>1868</v>
      </c>
      <c r="H43" s="2">
        <v>-3.4860995302825875</v>
      </c>
      <c r="I43" s="2">
        <v>-3.056188754133307</v>
      </c>
      <c r="J43" s="2">
        <v>-0.42991077614928053</v>
      </c>
      <c r="K43" s="2">
        <v>-2.75134455873232</v>
      </c>
      <c r="L43" s="2">
        <v>-0.23396449479658288</v>
      </c>
      <c r="M43" s="2">
        <v>-3.2888853652557728</v>
      </c>
      <c r="N43" s="2">
        <v>-0.5196537392511611</v>
      </c>
    </row>
    <row r="44" spans="1:14" x14ac:dyDescent="0.25">
      <c r="A44" s="2">
        <v>24</v>
      </c>
      <c r="B44" s="2" t="s">
        <v>1869</v>
      </c>
      <c r="C44" s="2">
        <v>1997</v>
      </c>
      <c r="D44" s="3">
        <v>35372</v>
      </c>
      <c r="E44" s="2">
        <v>28.003504544956741</v>
      </c>
      <c r="F44" s="2">
        <v>1610612743</v>
      </c>
      <c r="G44" s="2" t="s">
        <v>1870</v>
      </c>
      <c r="H44" s="2">
        <v>-1.3486478072311592</v>
      </c>
      <c r="I44" s="2">
        <v>-0.17246979099295873</v>
      </c>
      <c r="J44" s="2">
        <v>-1.1761780162382005</v>
      </c>
      <c r="K44" s="2">
        <v>0.48765278615882474</v>
      </c>
      <c r="L44" s="2">
        <v>-0.82835314812063532</v>
      </c>
      <c r="M44" s="2">
        <v>-0.67362571048262121</v>
      </c>
      <c r="N44" s="2">
        <v>-1.3346163102486308</v>
      </c>
    </row>
    <row r="45" spans="1:14" x14ac:dyDescent="0.25">
      <c r="A45" s="2">
        <v>26</v>
      </c>
      <c r="B45" s="2" t="s">
        <v>1871</v>
      </c>
      <c r="C45" s="2">
        <v>1997</v>
      </c>
      <c r="D45" s="3">
        <v>35594</v>
      </c>
      <c r="E45" s="2">
        <v>28.397765852590076</v>
      </c>
      <c r="F45" s="2">
        <v>1610612741</v>
      </c>
      <c r="G45" s="2" t="s">
        <v>1858</v>
      </c>
      <c r="H45" s="2">
        <v>-0.54665321236810405</v>
      </c>
      <c r="I45" s="2">
        <v>-1.9391254578006742</v>
      </c>
      <c r="J45" s="2">
        <v>1.3924722454325702</v>
      </c>
      <c r="K45" s="2">
        <v>-1.8982186496191076</v>
      </c>
      <c r="L45" s="2">
        <v>1.8433140577938789</v>
      </c>
      <c r="M45" s="2">
        <v>-2.0544858869647094</v>
      </c>
      <c r="N45" s="2">
        <v>0.62962653923746215</v>
      </c>
    </row>
    <row r="46" spans="1:14" x14ac:dyDescent="0.25">
      <c r="A46" s="2">
        <v>26</v>
      </c>
      <c r="B46" s="2" t="s">
        <v>1871</v>
      </c>
      <c r="C46" s="2">
        <v>1998</v>
      </c>
      <c r="D46" s="3">
        <v>35960</v>
      </c>
      <c r="E46" s="2">
        <v>29.399846676158141</v>
      </c>
      <c r="F46" s="2">
        <v>1610612741</v>
      </c>
      <c r="G46" s="2" t="s">
        <v>1858</v>
      </c>
      <c r="H46" s="2">
        <v>-0.19035194944003475</v>
      </c>
      <c r="I46" s="2">
        <v>-2.0190393214652271</v>
      </c>
      <c r="J46" s="2">
        <v>1.8286873720251924</v>
      </c>
      <c r="K46" s="2">
        <v>-2.5332295345424827</v>
      </c>
      <c r="L46" s="2">
        <v>1.1646687088732546</v>
      </c>
      <c r="M46" s="2">
        <v>-1.3343652694315979</v>
      </c>
      <c r="N46" s="2">
        <v>2.3591949590973127</v>
      </c>
    </row>
    <row r="47" spans="1:14" x14ac:dyDescent="0.25">
      <c r="A47" s="2">
        <v>26</v>
      </c>
      <c r="B47" s="2" t="s">
        <v>1871</v>
      </c>
      <c r="C47" s="2">
        <v>1999</v>
      </c>
      <c r="D47" s="3">
        <v>36292</v>
      </c>
      <c r="E47" s="2">
        <v>30.308838024312781</v>
      </c>
      <c r="F47" s="2">
        <v>1610612756</v>
      </c>
      <c r="G47" s="2" t="s">
        <v>1859</v>
      </c>
      <c r="H47" s="2">
        <v>1.241964099903714E-2</v>
      </c>
      <c r="I47" s="2">
        <v>-1.6792280106094015</v>
      </c>
      <c r="J47" s="2">
        <v>1.6916476516084387</v>
      </c>
      <c r="K47" s="2">
        <v>-1.8895943480147317</v>
      </c>
      <c r="L47" s="2">
        <v>1.0801782524812915</v>
      </c>
      <c r="M47" s="2">
        <v>-1.4545616599869524</v>
      </c>
      <c r="N47" s="2">
        <v>2.0834687008702408</v>
      </c>
    </row>
    <row r="48" spans="1:14" x14ac:dyDescent="0.25">
      <c r="A48" s="2">
        <v>26</v>
      </c>
      <c r="B48" s="2" t="s">
        <v>1871</v>
      </c>
      <c r="C48" s="2">
        <v>2000</v>
      </c>
      <c r="D48" s="3">
        <v>36662</v>
      </c>
      <c r="E48" s="2">
        <v>31.32187055087066</v>
      </c>
      <c r="F48" s="2">
        <v>1610612756</v>
      </c>
      <c r="G48" s="2" t="s">
        <v>1859</v>
      </c>
      <c r="H48" s="2">
        <v>-1.8896988693294725</v>
      </c>
      <c r="I48" s="2">
        <v>-3.5295490266901517</v>
      </c>
      <c r="J48" s="2">
        <v>1.6398501573606792</v>
      </c>
      <c r="K48" s="2">
        <v>-3.6203356658868939</v>
      </c>
      <c r="L48" s="2">
        <v>0.10716721702069765</v>
      </c>
      <c r="M48" s="2">
        <v>-3.4564783685576375</v>
      </c>
      <c r="N48" s="2">
        <v>2.3800085252660184</v>
      </c>
    </row>
    <row r="49" spans="1:14" x14ac:dyDescent="0.25">
      <c r="A49" s="2">
        <v>26</v>
      </c>
      <c r="B49" s="2" t="s">
        <v>1871</v>
      </c>
      <c r="C49" s="2">
        <v>2001</v>
      </c>
      <c r="D49" s="3">
        <v>36954</v>
      </c>
      <c r="E49" s="2">
        <v>32.121344869127149</v>
      </c>
      <c r="F49" s="2">
        <v>1610612752</v>
      </c>
      <c r="G49" s="2" t="s">
        <v>1872</v>
      </c>
      <c r="H49" s="2">
        <v>-2.1818085129864082</v>
      </c>
      <c r="I49" s="2">
        <v>-3.7439149910451213</v>
      </c>
      <c r="J49" s="2">
        <v>1.5621064780587131</v>
      </c>
      <c r="K49" s="2">
        <v>-4.1167848092069557</v>
      </c>
      <c r="L49" s="2">
        <v>0.62705258313747314</v>
      </c>
      <c r="M49" s="2">
        <v>-3.4569823357983127</v>
      </c>
      <c r="N49" s="2">
        <v>1.9938348998300472</v>
      </c>
    </row>
    <row r="50" spans="1:14" x14ac:dyDescent="0.25">
      <c r="A50" s="2">
        <v>28</v>
      </c>
      <c r="B50" s="2" t="s">
        <v>1873</v>
      </c>
      <c r="C50" s="2">
        <v>1997</v>
      </c>
      <c r="D50" s="3">
        <v>35549</v>
      </c>
      <c r="E50" s="2">
        <v>29.925528419669259</v>
      </c>
      <c r="F50" s="2">
        <v>1610612750</v>
      </c>
      <c r="G50" s="2" t="s">
        <v>1874</v>
      </c>
      <c r="H50" s="2">
        <v>-1.8186324443763973</v>
      </c>
      <c r="I50" s="2">
        <v>-1.8636704373557957</v>
      </c>
      <c r="J50" s="2">
        <v>4.5037992979398499E-2</v>
      </c>
      <c r="K50" s="2">
        <v>-1.9044803834855124</v>
      </c>
      <c r="L50" s="2">
        <v>5.7533639937000627E-2</v>
      </c>
      <c r="M50" s="2">
        <v>-1.7559071784972886</v>
      </c>
      <c r="N50" s="2">
        <v>2.5240295132656285E-2</v>
      </c>
    </row>
    <row r="51" spans="1:14" x14ac:dyDescent="0.25">
      <c r="A51" s="2">
        <v>28</v>
      </c>
      <c r="B51" s="2" t="s">
        <v>1873</v>
      </c>
      <c r="C51" s="2">
        <v>1998</v>
      </c>
      <c r="D51" s="3">
        <v>35851</v>
      </c>
      <c r="E51" s="2">
        <v>30.752381995400285</v>
      </c>
      <c r="F51" s="2">
        <v>1610612763</v>
      </c>
      <c r="G51" s="2" t="s">
        <v>1847</v>
      </c>
      <c r="H51" s="2">
        <v>-3.0038544495444213</v>
      </c>
      <c r="I51" s="2">
        <v>-2.3908523457370889</v>
      </c>
      <c r="J51" s="2">
        <v>-0.61300210380733233</v>
      </c>
      <c r="K51" s="2">
        <v>-2.467895345385311</v>
      </c>
      <c r="L51" s="2">
        <v>-1.1171800125387834</v>
      </c>
      <c r="M51" s="2">
        <v>-2.2421493933182091</v>
      </c>
      <c r="N51" s="2">
        <v>-2.9124965728060656E-2</v>
      </c>
    </row>
    <row r="52" spans="1:14" x14ac:dyDescent="0.25">
      <c r="A52" s="2">
        <v>28</v>
      </c>
      <c r="B52" s="2" t="s">
        <v>1873</v>
      </c>
      <c r="C52" s="2">
        <v>1999</v>
      </c>
      <c r="D52" s="3">
        <v>36241</v>
      </c>
      <c r="E52" s="2">
        <v>31.820173036907239</v>
      </c>
      <c r="F52" s="2">
        <v>1610612763</v>
      </c>
      <c r="G52" s="2" t="s">
        <v>1847</v>
      </c>
      <c r="H52" s="2">
        <v>-2.126754292637846</v>
      </c>
      <c r="I52" s="2">
        <v>-2.1617623169337907</v>
      </c>
      <c r="J52" s="2">
        <v>3.5008024295944774E-2</v>
      </c>
      <c r="K52" s="2">
        <v>-2.1489585921028969</v>
      </c>
      <c r="L52" s="2">
        <v>0.17643810836293586</v>
      </c>
      <c r="M52" s="2">
        <v>-2.1840587467655608</v>
      </c>
      <c r="N52" s="2">
        <v>-0.11276393990117259</v>
      </c>
    </row>
    <row r="53" spans="1:14" x14ac:dyDescent="0.25">
      <c r="A53" s="2">
        <v>28</v>
      </c>
      <c r="B53" s="2" t="s">
        <v>1873</v>
      </c>
      <c r="C53" s="2">
        <v>2000</v>
      </c>
      <c r="D53" s="3">
        <v>36635</v>
      </c>
      <c r="E53" s="2">
        <v>32.898915781404007</v>
      </c>
      <c r="F53" s="2">
        <v>1610612763</v>
      </c>
      <c r="G53" s="2" t="s">
        <v>1847</v>
      </c>
      <c r="H53" s="2">
        <v>-1.5591296087020194</v>
      </c>
      <c r="I53" s="2">
        <v>-1.9517280418047298</v>
      </c>
      <c r="J53" s="2">
        <v>0.39259843310271025</v>
      </c>
      <c r="K53" s="2">
        <v>-2.365469863709297</v>
      </c>
      <c r="L53" s="2">
        <v>-0.25671438624306375</v>
      </c>
      <c r="M53" s="2">
        <v>-1.3481659383699123</v>
      </c>
      <c r="N53" s="2">
        <v>0.96092475200491945</v>
      </c>
    </row>
    <row r="54" spans="1:14" x14ac:dyDescent="0.25">
      <c r="A54" s="2">
        <v>28</v>
      </c>
      <c r="B54" s="2" t="s">
        <v>1873</v>
      </c>
      <c r="C54" s="2">
        <v>2001</v>
      </c>
      <c r="D54" s="3">
        <v>36890</v>
      </c>
      <c r="E54" s="2">
        <v>33.597086847004711</v>
      </c>
      <c r="F54" s="2">
        <v>1610612763</v>
      </c>
      <c r="G54" s="2" t="s">
        <v>1847</v>
      </c>
      <c r="H54" s="2">
        <v>-2.1355959832931841</v>
      </c>
      <c r="I54" s="2">
        <v>-2.560100628075606</v>
      </c>
      <c r="J54" s="2">
        <v>0.42450464478242173</v>
      </c>
      <c r="K54" s="2">
        <v>-2.8497667278969945</v>
      </c>
      <c r="L54" s="2">
        <v>-5.7373102946905043E-2</v>
      </c>
      <c r="M54" s="2">
        <v>-2.1573670864400296</v>
      </c>
      <c r="N54" s="2">
        <v>0.8264881673929132</v>
      </c>
    </row>
    <row r="55" spans="1:14" x14ac:dyDescent="0.25">
      <c r="A55" s="2">
        <v>29</v>
      </c>
      <c r="B55" s="2" t="s">
        <v>1875</v>
      </c>
      <c r="C55" s="2">
        <v>1997</v>
      </c>
      <c r="D55" s="3">
        <v>35567</v>
      </c>
      <c r="E55" s="2">
        <v>24.797393494688425</v>
      </c>
      <c r="F55" s="2">
        <v>1610612760</v>
      </c>
      <c r="G55" s="2" t="s">
        <v>1862</v>
      </c>
      <c r="H55" s="2">
        <v>-1.1283876571947105</v>
      </c>
      <c r="I55" s="2">
        <v>-2.9686997162230009</v>
      </c>
      <c r="J55" s="2">
        <v>1.8403120590282904</v>
      </c>
      <c r="K55" s="2">
        <v>-3.2513118202068285</v>
      </c>
      <c r="L55" s="2">
        <v>1.9530819812653659</v>
      </c>
      <c r="M55" s="2">
        <v>-2.0048236966543782</v>
      </c>
      <c r="N55" s="2">
        <v>1.6095443978261588</v>
      </c>
    </row>
    <row r="56" spans="1:14" x14ac:dyDescent="0.25">
      <c r="A56" s="2">
        <v>29</v>
      </c>
      <c r="B56" s="2" t="s">
        <v>1875</v>
      </c>
      <c r="C56" s="2">
        <v>1998</v>
      </c>
      <c r="D56" s="3">
        <v>35927</v>
      </c>
      <c r="E56" s="2">
        <v>25.783046763771765</v>
      </c>
      <c r="F56" s="2">
        <v>1610612760</v>
      </c>
      <c r="G56" s="2" t="s">
        <v>1862</v>
      </c>
      <c r="H56" s="2">
        <v>-0.67771149414531129</v>
      </c>
      <c r="I56" s="2">
        <v>-3.0020104215554344</v>
      </c>
      <c r="J56" s="2">
        <v>2.3242989274101231</v>
      </c>
      <c r="K56" s="2">
        <v>-3.5526218070671844</v>
      </c>
      <c r="L56" s="2">
        <v>2.5040397718028289</v>
      </c>
      <c r="M56" s="2">
        <v>-1.9710068153094784</v>
      </c>
      <c r="N56" s="2">
        <v>2.1223632642893846</v>
      </c>
    </row>
    <row r="57" spans="1:14" x14ac:dyDescent="0.25">
      <c r="A57" s="2">
        <v>29</v>
      </c>
      <c r="B57" s="2" t="s">
        <v>1875</v>
      </c>
      <c r="C57" s="2">
        <v>1999</v>
      </c>
      <c r="D57" s="3">
        <v>36240</v>
      </c>
      <c r="E57" s="2">
        <v>26.640017522724783</v>
      </c>
      <c r="F57" s="2">
        <v>1610612751</v>
      </c>
      <c r="G57" s="2" t="s">
        <v>1876</v>
      </c>
      <c r="H57" s="2">
        <v>-1.1142077277270985</v>
      </c>
      <c r="I57" s="2">
        <v>-3.2931070284157737</v>
      </c>
      <c r="J57" s="2">
        <v>2.1788993006886752</v>
      </c>
      <c r="K57" s="2">
        <v>-3.6347940946018857</v>
      </c>
      <c r="L57" s="2">
        <v>1.9958895193937543</v>
      </c>
      <c r="M57" s="2">
        <v>-2.7109212071169178</v>
      </c>
      <c r="N57" s="2">
        <v>2.365992773704491</v>
      </c>
    </row>
    <row r="58" spans="1:14" x14ac:dyDescent="0.25">
      <c r="A58" s="2">
        <v>29</v>
      </c>
      <c r="B58" s="2" t="s">
        <v>1875</v>
      </c>
      <c r="C58" s="2">
        <v>2000</v>
      </c>
      <c r="D58" s="3">
        <v>36635</v>
      </c>
      <c r="E58" s="2">
        <v>27.721498192969005</v>
      </c>
      <c r="F58" s="2">
        <v>1610612751</v>
      </c>
      <c r="G58" s="2" t="s">
        <v>1876</v>
      </c>
      <c r="H58" s="2">
        <v>7.2426952193206162E-2</v>
      </c>
      <c r="I58" s="2">
        <v>-2.9519012383985879</v>
      </c>
      <c r="J58" s="2">
        <v>3.024328190591794</v>
      </c>
      <c r="K58" s="2">
        <v>-3.3005490290992663</v>
      </c>
      <c r="L58" s="2">
        <v>2.6227578961081686</v>
      </c>
      <c r="M58" s="2">
        <v>-2.5116914891406088</v>
      </c>
      <c r="N58" s="2">
        <v>3.3285466540826842</v>
      </c>
    </row>
    <row r="59" spans="1:14" x14ac:dyDescent="0.25">
      <c r="A59" s="2">
        <v>29</v>
      </c>
      <c r="B59" s="2" t="s">
        <v>1875</v>
      </c>
      <c r="C59" s="2">
        <v>2001</v>
      </c>
      <c r="D59" s="3">
        <v>36911</v>
      </c>
      <c r="E59" s="2">
        <v>28.477165699266234</v>
      </c>
      <c r="F59" s="2">
        <v>1610612751</v>
      </c>
      <c r="G59" s="2" t="s">
        <v>1876</v>
      </c>
      <c r="H59" s="2">
        <v>-0.66753523306256968</v>
      </c>
      <c r="I59" s="2">
        <v>-3.2070433106257288</v>
      </c>
      <c r="J59" s="2">
        <v>2.5395080775631591</v>
      </c>
      <c r="K59" s="2">
        <v>-3.6848833427742909</v>
      </c>
      <c r="L59" s="2">
        <v>2.2479076788243546</v>
      </c>
      <c r="M59" s="2">
        <v>-2.6308143723424311</v>
      </c>
      <c r="N59" s="2">
        <v>2.7504932318367219</v>
      </c>
    </row>
    <row r="60" spans="1:14" x14ac:dyDescent="0.25">
      <c r="A60" s="2">
        <v>31</v>
      </c>
      <c r="B60" s="2" t="s">
        <v>1877</v>
      </c>
      <c r="C60" s="2">
        <v>1997</v>
      </c>
      <c r="D60" s="3">
        <v>35550</v>
      </c>
      <c r="E60" s="2">
        <v>27.792684262402801</v>
      </c>
      <c r="F60" s="2">
        <v>1610612764</v>
      </c>
      <c r="G60" s="2" t="s">
        <v>1878</v>
      </c>
      <c r="H60" s="2">
        <v>-2.441482179828649</v>
      </c>
      <c r="I60" s="2">
        <v>-2.8047699107914243</v>
      </c>
      <c r="J60" s="2">
        <v>0.3632877309627755</v>
      </c>
      <c r="K60" s="2">
        <v>-2.8306025806813371</v>
      </c>
      <c r="L60" s="2">
        <v>0.42516907158160622</v>
      </c>
      <c r="M60" s="2">
        <v>-2.335085003702102</v>
      </c>
      <c r="N60" s="2">
        <v>-0.31178143942446856</v>
      </c>
    </row>
    <row r="61" spans="1:14" x14ac:dyDescent="0.25">
      <c r="A61" s="2">
        <v>31</v>
      </c>
      <c r="B61" s="2" t="s">
        <v>1877</v>
      </c>
      <c r="C61" s="2">
        <v>1998</v>
      </c>
      <c r="D61" s="3">
        <v>35795</v>
      </c>
      <c r="E61" s="2">
        <v>28.463476070528966</v>
      </c>
      <c r="F61" s="2">
        <v>1610612764</v>
      </c>
      <c r="G61" s="2" t="s">
        <v>1878</v>
      </c>
      <c r="H61" s="2">
        <v>-2.4673010214579949</v>
      </c>
      <c r="I61" s="2">
        <v>-2.1844820337346786</v>
      </c>
      <c r="J61" s="2">
        <v>-0.28281898772331637</v>
      </c>
      <c r="K61" s="2">
        <v>-2.1916794056928879</v>
      </c>
      <c r="L61" s="2">
        <v>-0.22335592270186339</v>
      </c>
      <c r="M61" s="2">
        <v>-2.0911309058720406</v>
      </c>
      <c r="N61" s="2">
        <v>-0.74556657543890348</v>
      </c>
    </row>
    <row r="62" spans="1:14" x14ac:dyDescent="0.25">
      <c r="A62" s="2">
        <v>31</v>
      </c>
      <c r="B62" s="2" t="s">
        <v>1877</v>
      </c>
      <c r="C62" s="2">
        <v>2000</v>
      </c>
      <c r="D62" s="3">
        <v>36634</v>
      </c>
      <c r="E62" s="2">
        <v>30.760595772642645</v>
      </c>
      <c r="F62" s="2">
        <v>1610612764</v>
      </c>
      <c r="G62" s="2" t="s">
        <v>1878</v>
      </c>
      <c r="H62" s="2">
        <v>-2.2522116926972622</v>
      </c>
      <c r="I62" s="2">
        <v>-2.7727401244962224</v>
      </c>
      <c r="J62" s="2">
        <v>0.52052843179896047</v>
      </c>
      <c r="K62" s="2">
        <v>-2.8102866595296496</v>
      </c>
      <c r="L62" s="2">
        <v>0.66789422463717674</v>
      </c>
      <c r="M62" s="2">
        <v>-2.3661723385359932</v>
      </c>
      <c r="N62" s="2">
        <v>-0.43691039552025679</v>
      </c>
    </row>
    <row r="63" spans="1:14" x14ac:dyDescent="0.25">
      <c r="A63" s="2">
        <v>32</v>
      </c>
      <c r="B63" s="2" t="s">
        <v>1879</v>
      </c>
      <c r="C63" s="2">
        <v>1997</v>
      </c>
      <c r="D63" s="3">
        <v>35540</v>
      </c>
      <c r="E63" s="2">
        <v>24.468842404993975</v>
      </c>
      <c r="F63" s="2">
        <v>1610612761</v>
      </c>
      <c r="G63" s="2" t="s">
        <v>1880</v>
      </c>
      <c r="H63" s="2">
        <v>-2.0797670125158416</v>
      </c>
      <c r="I63" s="2">
        <v>-2.3439115771789485</v>
      </c>
      <c r="J63" s="2">
        <v>0.26414456466310676</v>
      </c>
      <c r="K63" s="2">
        <v>-2.4294079498751699</v>
      </c>
      <c r="L63" s="2">
        <v>0.25415934950968422</v>
      </c>
      <c r="M63" s="2">
        <v>-1.7261632195472909</v>
      </c>
      <c r="N63" s="2">
        <v>0.30743306966349349</v>
      </c>
    </row>
    <row r="64" spans="1:14" x14ac:dyDescent="0.25">
      <c r="A64" s="2">
        <v>32</v>
      </c>
      <c r="B64" s="2" t="s">
        <v>1879</v>
      </c>
      <c r="C64" s="2">
        <v>1998</v>
      </c>
      <c r="D64" s="3">
        <v>35758</v>
      </c>
      <c r="E64" s="2">
        <v>25.065710217938889</v>
      </c>
      <c r="F64" s="2">
        <v>1610612750</v>
      </c>
      <c r="G64" s="2" t="s">
        <v>1874</v>
      </c>
      <c r="H64" s="2">
        <v>-2.4826137571572957</v>
      </c>
      <c r="I64" s="2">
        <v>-2.5998174751313337</v>
      </c>
      <c r="J64" s="2">
        <v>0.11720371797403817</v>
      </c>
      <c r="K64" s="2">
        <v>-2.7186943805629094</v>
      </c>
      <c r="L64" s="2">
        <v>0.10908112676579165</v>
      </c>
      <c r="M64" s="2">
        <v>-1.7905805423091721</v>
      </c>
      <c r="N64" s="2">
        <v>0.15037972018607298</v>
      </c>
    </row>
    <row r="65" spans="1:14" x14ac:dyDescent="0.25">
      <c r="A65" s="2">
        <v>35</v>
      </c>
      <c r="B65" s="2" t="s">
        <v>1881</v>
      </c>
      <c r="C65" s="2">
        <v>1997</v>
      </c>
      <c r="D65" s="3">
        <v>35402</v>
      </c>
      <c r="E65" s="2">
        <v>26.505859161099551</v>
      </c>
      <c r="F65" s="2">
        <v>1610612739</v>
      </c>
      <c r="G65" s="2" t="s">
        <v>1882</v>
      </c>
      <c r="H65" s="2">
        <v>-2.7243577769565839</v>
      </c>
      <c r="I65" s="2">
        <v>-2.6237550649905002</v>
      </c>
      <c r="J65" s="2">
        <v>-0.1006027119660835</v>
      </c>
      <c r="K65" s="2">
        <v>-2.6238683155607205</v>
      </c>
      <c r="L65" s="2">
        <v>-0.10054212399213242</v>
      </c>
      <c r="M65" s="2">
        <v>-1.4912493627841243</v>
      </c>
      <c r="N65" s="2">
        <v>-0.46413055567259309</v>
      </c>
    </row>
    <row r="66" spans="1:14" x14ac:dyDescent="0.25">
      <c r="A66" s="2">
        <v>35</v>
      </c>
      <c r="B66" s="2" t="s">
        <v>1881</v>
      </c>
      <c r="C66" s="2">
        <v>1998</v>
      </c>
      <c r="D66" s="3">
        <v>35902</v>
      </c>
      <c r="E66" s="2">
        <v>27.874822034826416</v>
      </c>
      <c r="F66" s="2">
        <v>1610612742</v>
      </c>
      <c r="G66" s="2" t="s">
        <v>1868</v>
      </c>
      <c r="H66" s="2">
        <v>-2.1496411793134724</v>
      </c>
      <c r="I66" s="2">
        <v>-3.4708346477307512</v>
      </c>
      <c r="J66" s="2">
        <v>1.321193468417279</v>
      </c>
      <c r="K66" s="2">
        <v>-3.6011500640981451</v>
      </c>
      <c r="L66" s="2">
        <v>1.5643430920293078</v>
      </c>
      <c r="M66" s="2">
        <v>-2.1584941002242677</v>
      </c>
      <c r="N66" s="2">
        <v>-0.14798854736537137</v>
      </c>
    </row>
    <row r="67" spans="1:14" x14ac:dyDescent="0.25">
      <c r="A67" s="2">
        <v>35</v>
      </c>
      <c r="B67" s="2" t="s">
        <v>1881</v>
      </c>
      <c r="C67" s="2">
        <v>1999</v>
      </c>
      <c r="D67" s="3">
        <v>36285</v>
      </c>
      <c r="E67" s="2">
        <v>28.923447596101195</v>
      </c>
      <c r="F67" s="2">
        <v>1610612738</v>
      </c>
      <c r="G67" s="2" t="s">
        <v>1848</v>
      </c>
      <c r="H67" s="2">
        <v>-1.9196664375823207</v>
      </c>
      <c r="I67" s="2">
        <v>-3.0752249951972215</v>
      </c>
      <c r="J67" s="2">
        <v>1.1555585576149008</v>
      </c>
      <c r="K67" s="2">
        <v>-3.2268351435776026</v>
      </c>
      <c r="L67" s="2">
        <v>1.1274006042682438</v>
      </c>
      <c r="M67" s="2">
        <v>-2.1482292851368063</v>
      </c>
      <c r="N67" s="2">
        <v>1.2588589061810529</v>
      </c>
    </row>
    <row r="68" spans="1:14" x14ac:dyDescent="0.25">
      <c r="A68" s="2">
        <v>35</v>
      </c>
      <c r="B68" s="2" t="s">
        <v>1881</v>
      </c>
      <c r="C68" s="2">
        <v>2000</v>
      </c>
      <c r="D68" s="3">
        <v>36534</v>
      </c>
      <c r="E68" s="2">
        <v>29.60519110721717</v>
      </c>
      <c r="F68" s="2">
        <v>1610612750</v>
      </c>
      <c r="G68" s="2" t="s">
        <v>1874</v>
      </c>
      <c r="H68" s="2">
        <v>-1.9863682142481576</v>
      </c>
      <c r="I68" s="2">
        <v>-2.7454143691213968</v>
      </c>
      <c r="J68" s="2">
        <v>0.75904615487323934</v>
      </c>
      <c r="K68" s="2">
        <v>-2.8199077755020698</v>
      </c>
      <c r="L68" s="2">
        <v>0.77481684868458522</v>
      </c>
      <c r="M68" s="2">
        <v>-2.297198927601102</v>
      </c>
      <c r="N68" s="2">
        <v>0.70211224219690049</v>
      </c>
    </row>
    <row r="69" spans="1:14" x14ac:dyDescent="0.25">
      <c r="A69" s="2">
        <v>36</v>
      </c>
      <c r="B69" s="2" t="s">
        <v>1883</v>
      </c>
      <c r="C69" s="2">
        <v>1997</v>
      </c>
      <c r="D69" s="3">
        <v>35402</v>
      </c>
      <c r="E69" s="2">
        <v>32.474537290548682</v>
      </c>
      <c r="F69" s="2">
        <v>1610612743</v>
      </c>
      <c r="G69" s="2" t="s">
        <v>1870</v>
      </c>
      <c r="H69" s="2">
        <v>-2.8303706291318385</v>
      </c>
      <c r="I69" s="2">
        <v>-2.0354194756731401</v>
      </c>
      <c r="J69" s="2">
        <v>-0.79495115345869827</v>
      </c>
      <c r="K69" s="2">
        <v>-2.0583655169958059</v>
      </c>
      <c r="L69" s="2">
        <v>-0.81131128743428094</v>
      </c>
      <c r="M69" s="2">
        <v>-1.5894607488562109</v>
      </c>
      <c r="N69" s="2">
        <v>-0.60417459860873102</v>
      </c>
    </row>
    <row r="70" spans="1:14" x14ac:dyDescent="0.25">
      <c r="A70" s="2">
        <v>37</v>
      </c>
      <c r="B70" s="2" t="s">
        <v>1884</v>
      </c>
      <c r="C70" s="2">
        <v>1997</v>
      </c>
      <c r="D70" s="3">
        <v>35567</v>
      </c>
      <c r="E70" s="2">
        <v>26.473004052130104</v>
      </c>
      <c r="F70" s="2">
        <v>1610612760</v>
      </c>
      <c r="G70" s="2" t="s">
        <v>1862</v>
      </c>
      <c r="H70" s="2">
        <v>-1.2167612289029017</v>
      </c>
      <c r="I70" s="2">
        <v>-0.41090584230048793</v>
      </c>
      <c r="J70" s="2">
        <v>-0.80585538660241385</v>
      </c>
      <c r="K70" s="2">
        <v>-0.39581441269318007</v>
      </c>
      <c r="L70" s="2">
        <v>-0.80127085139556131</v>
      </c>
      <c r="M70" s="2">
        <v>-0.71784143884433682</v>
      </c>
      <c r="N70" s="2">
        <v>-0.86180066489109852</v>
      </c>
    </row>
    <row r="71" spans="1:14" x14ac:dyDescent="0.25">
      <c r="A71" s="2">
        <v>37</v>
      </c>
      <c r="B71" s="2" t="s">
        <v>1884</v>
      </c>
      <c r="C71" s="2">
        <v>1998</v>
      </c>
      <c r="D71" s="3">
        <v>35763</v>
      </c>
      <c r="E71" s="2">
        <v>27.009637498631037</v>
      </c>
      <c r="F71" s="2">
        <v>1610612739</v>
      </c>
      <c r="G71" s="2" t="s">
        <v>1882</v>
      </c>
      <c r="H71" s="2">
        <v>-1.8965642270037497</v>
      </c>
      <c r="I71" s="2">
        <v>-1.031669669799772</v>
      </c>
      <c r="J71" s="2">
        <v>-0.86489455720397757</v>
      </c>
      <c r="K71" s="2">
        <v>-1.0337735197049047</v>
      </c>
      <c r="L71" s="2">
        <v>-0.87226708276531895</v>
      </c>
      <c r="M71" s="2">
        <v>-0.99583998303369881</v>
      </c>
      <c r="N71" s="2">
        <v>-0.78955973006827618</v>
      </c>
    </row>
    <row r="72" spans="1:14" x14ac:dyDescent="0.25">
      <c r="A72" s="2">
        <v>37</v>
      </c>
      <c r="B72" s="2" t="s">
        <v>1884</v>
      </c>
      <c r="C72" s="2">
        <v>2009</v>
      </c>
      <c r="D72" s="3">
        <v>39861</v>
      </c>
      <c r="E72" s="2">
        <v>38.22965721169642</v>
      </c>
      <c r="F72" s="2">
        <v>1610612740</v>
      </c>
      <c r="G72" s="2" t="s">
        <v>1885</v>
      </c>
      <c r="H72" s="2">
        <v>-1.0115137352627488</v>
      </c>
      <c r="I72" s="2">
        <v>-1.4371947007790054</v>
      </c>
      <c r="J72" s="2">
        <v>0.42568096551625667</v>
      </c>
      <c r="K72" s="2">
        <v>-1.3528016075507681</v>
      </c>
      <c r="L72" s="2">
        <v>0.53540996678595854</v>
      </c>
      <c r="M72" s="2">
        <v>-2.8248266834437099</v>
      </c>
      <c r="N72" s="2">
        <v>-0.65684936318662435</v>
      </c>
    </row>
    <row r="73" spans="1:14" x14ac:dyDescent="0.25">
      <c r="A73" s="2">
        <v>38</v>
      </c>
      <c r="B73" s="2" t="s">
        <v>1886</v>
      </c>
      <c r="C73" s="2">
        <v>1997</v>
      </c>
      <c r="D73" s="3">
        <v>35401</v>
      </c>
      <c r="E73" s="2">
        <v>32.176103384076221</v>
      </c>
      <c r="F73" s="2">
        <v>1610612761</v>
      </c>
      <c r="G73" s="2" t="s">
        <v>1880</v>
      </c>
      <c r="H73" s="2">
        <v>-2.6007136135894946</v>
      </c>
      <c r="I73" s="2">
        <v>-1.6527957910973694</v>
      </c>
      <c r="J73" s="2">
        <v>-0.94791782249212542</v>
      </c>
      <c r="K73" s="2">
        <v>-1.6531033064525265</v>
      </c>
      <c r="L73" s="2">
        <v>-0.95311337547429043</v>
      </c>
      <c r="M73" s="2">
        <v>-1.6193702090150937</v>
      </c>
      <c r="N73" s="2">
        <v>-0.60907741061180265</v>
      </c>
    </row>
    <row r="74" spans="1:14" x14ac:dyDescent="0.25">
      <c r="A74" s="2">
        <v>38</v>
      </c>
      <c r="B74" s="2" t="s">
        <v>1886</v>
      </c>
      <c r="C74" s="2">
        <v>1998</v>
      </c>
      <c r="D74" s="3">
        <v>35927</v>
      </c>
      <c r="E74" s="2">
        <v>33.616252327236886</v>
      </c>
      <c r="F74" s="2">
        <v>1610612759</v>
      </c>
      <c r="G74" s="2" t="s">
        <v>1887</v>
      </c>
      <c r="H74" s="2">
        <v>-1.917757692290567</v>
      </c>
      <c r="I74" s="2">
        <v>-1.7764130864916277</v>
      </c>
      <c r="J74" s="2">
        <v>-0.1413446057989394</v>
      </c>
      <c r="K74" s="2">
        <v>-1.7690028818908075</v>
      </c>
      <c r="L74" s="2">
        <v>-0.11405537686033841</v>
      </c>
      <c r="M74" s="2">
        <v>-2.0328215501878226</v>
      </c>
      <c r="N74" s="2">
        <v>-0.70790299206747243</v>
      </c>
    </row>
    <row r="75" spans="1:14" x14ac:dyDescent="0.25">
      <c r="A75" s="2">
        <v>42</v>
      </c>
      <c r="B75" s="2" t="s">
        <v>1888</v>
      </c>
      <c r="C75" s="2">
        <v>1997</v>
      </c>
      <c r="D75" s="3">
        <v>35540</v>
      </c>
      <c r="E75" s="2">
        <v>25.533895520753475</v>
      </c>
      <c r="F75" s="2">
        <v>1610612759</v>
      </c>
      <c r="G75" s="2" t="s">
        <v>1887</v>
      </c>
      <c r="H75" s="2">
        <v>-0.17095174508699928</v>
      </c>
      <c r="I75" s="2">
        <v>-0.4443865707330244</v>
      </c>
      <c r="J75" s="2">
        <v>0.27343482564602511</v>
      </c>
      <c r="K75" s="2">
        <v>-0.32369263533823533</v>
      </c>
      <c r="L75" s="2">
        <v>0.28738814405793028</v>
      </c>
      <c r="M75" s="2">
        <v>-0.92124921551686101</v>
      </c>
      <c r="N75" s="2">
        <v>0.24035702617094373</v>
      </c>
    </row>
    <row r="76" spans="1:14" x14ac:dyDescent="0.25">
      <c r="A76" s="2">
        <v>42</v>
      </c>
      <c r="B76" s="2" t="s">
        <v>1888</v>
      </c>
      <c r="C76" s="2">
        <v>1998</v>
      </c>
      <c r="D76" s="3">
        <v>35927</v>
      </c>
      <c r="E76" s="2">
        <v>26.593472785018069</v>
      </c>
      <c r="F76" s="2">
        <v>1610612759</v>
      </c>
      <c r="G76" s="2" t="s">
        <v>1887</v>
      </c>
      <c r="H76" s="2">
        <v>-1.6625477220211153</v>
      </c>
      <c r="I76" s="2">
        <v>-1.360055096019293</v>
      </c>
      <c r="J76" s="2">
        <v>-0.30249262600182242</v>
      </c>
      <c r="K76" s="2">
        <v>-0.8833969317928162</v>
      </c>
      <c r="L76" s="2">
        <v>-0.52295202123909901</v>
      </c>
      <c r="M76" s="2">
        <v>-2.3045872752058116</v>
      </c>
      <c r="N76" s="2">
        <v>-4.037900836114873E-2</v>
      </c>
    </row>
    <row r="77" spans="1:14" x14ac:dyDescent="0.25">
      <c r="A77" s="2">
        <v>42</v>
      </c>
      <c r="B77" s="2" t="s">
        <v>1888</v>
      </c>
      <c r="C77" s="2">
        <v>1999</v>
      </c>
      <c r="D77" s="3">
        <v>36209</v>
      </c>
      <c r="E77" s="2">
        <v>27.365567845800022</v>
      </c>
      <c r="F77" s="2">
        <v>1610612743</v>
      </c>
      <c r="G77" s="2" t="s">
        <v>1870</v>
      </c>
      <c r="H77" s="2">
        <v>-1.8967500556352095</v>
      </c>
      <c r="I77" s="2">
        <v>-1.4512388128557616</v>
      </c>
      <c r="J77" s="2">
        <v>-0.44551124277944787</v>
      </c>
      <c r="K77" s="2">
        <v>-1.1469179844344355</v>
      </c>
      <c r="L77" s="2">
        <v>-0.53107617381894978</v>
      </c>
      <c r="M77" s="2">
        <v>-2.0529606683601136</v>
      </c>
      <c r="N77" s="2">
        <v>-0.34400069681068624</v>
      </c>
    </row>
    <row r="78" spans="1:14" x14ac:dyDescent="0.25">
      <c r="A78" s="2">
        <v>42</v>
      </c>
      <c r="B78" s="2" t="s">
        <v>1888</v>
      </c>
      <c r="C78" s="2">
        <v>2000</v>
      </c>
      <c r="D78" s="3">
        <v>36635</v>
      </c>
      <c r="E78" s="2">
        <v>28.531924214215309</v>
      </c>
      <c r="F78" s="2">
        <v>1610612753</v>
      </c>
      <c r="G78" s="2" t="s">
        <v>1850</v>
      </c>
      <c r="H78" s="2">
        <v>-2.3749358264493732</v>
      </c>
      <c r="I78" s="2">
        <v>-1.2244085595525329</v>
      </c>
      <c r="J78" s="2">
        <v>-1.1505272668968403</v>
      </c>
      <c r="K78" s="2">
        <v>-0.57825775841542426</v>
      </c>
      <c r="L78" s="2">
        <v>-1.0593736536043965</v>
      </c>
      <c r="M78" s="2">
        <v>-2.0147587535921745</v>
      </c>
      <c r="N78" s="2">
        <v>-1.2174249098244487</v>
      </c>
    </row>
    <row r="79" spans="1:14" x14ac:dyDescent="0.25">
      <c r="A79" s="2">
        <v>42</v>
      </c>
      <c r="B79" s="2" t="s">
        <v>1888</v>
      </c>
      <c r="C79" s="2">
        <v>2001</v>
      </c>
      <c r="D79" s="3">
        <v>37012</v>
      </c>
      <c r="E79" s="2">
        <v>29.564122221005366</v>
      </c>
      <c r="F79" s="2">
        <v>1610612753</v>
      </c>
      <c r="G79" s="2" t="s">
        <v>1850</v>
      </c>
      <c r="H79" s="2">
        <v>-3.3472581481793924</v>
      </c>
      <c r="I79" s="2">
        <v>-2.3043285359163233</v>
      </c>
      <c r="J79" s="2">
        <v>-1.0429296122630691</v>
      </c>
      <c r="K79" s="2">
        <v>-1.3744575570872666</v>
      </c>
      <c r="L79" s="2">
        <v>-0.85622774549610414</v>
      </c>
      <c r="M79" s="2">
        <v>-3.1913560841649704</v>
      </c>
      <c r="N79" s="2">
        <v>-1.1497894043647374</v>
      </c>
    </row>
    <row r="80" spans="1:14" x14ac:dyDescent="0.25">
      <c r="A80" s="2">
        <v>42</v>
      </c>
      <c r="B80" s="2" t="s">
        <v>1888</v>
      </c>
      <c r="C80" s="2">
        <v>2002</v>
      </c>
      <c r="D80" s="3">
        <v>37376</v>
      </c>
      <c r="E80" s="2">
        <v>30.560727193078524</v>
      </c>
      <c r="F80" s="2">
        <v>1610612753</v>
      </c>
      <c r="G80" s="2" t="s">
        <v>1850</v>
      </c>
      <c r="H80" s="2">
        <v>-2.3124000458214971</v>
      </c>
      <c r="I80" s="2">
        <v>-1.437330647081891</v>
      </c>
      <c r="J80" s="2">
        <v>-0.87506939873960599</v>
      </c>
      <c r="K80" s="2">
        <v>-0.2935509624579199</v>
      </c>
      <c r="L80" s="2">
        <v>-0.52780319560640787</v>
      </c>
      <c r="M80" s="2">
        <v>-2.3084168087847741</v>
      </c>
      <c r="N80" s="2">
        <v>-1.0337531669738078</v>
      </c>
    </row>
    <row r="81" spans="1:14" x14ac:dyDescent="0.25">
      <c r="A81" s="2">
        <v>42</v>
      </c>
      <c r="B81" s="2" t="s">
        <v>1888</v>
      </c>
      <c r="C81" s="2">
        <v>2003</v>
      </c>
      <c r="D81" s="3">
        <v>37757</v>
      </c>
      <c r="E81" s="2">
        <v>31.603876902858392</v>
      </c>
      <c r="F81" s="2">
        <v>1610612755</v>
      </c>
      <c r="G81" s="2" t="s">
        <v>1889</v>
      </c>
      <c r="H81" s="2">
        <v>-0.93337545123381027</v>
      </c>
      <c r="I81" s="2">
        <v>-0.55508160103549231</v>
      </c>
      <c r="J81" s="2">
        <v>-0.37829385019831796</v>
      </c>
      <c r="K81" s="2">
        <v>-0.92154863270185328</v>
      </c>
      <c r="L81" s="2">
        <v>-0.65128347533579312</v>
      </c>
      <c r="M81" s="2">
        <v>-0.29064675479213203</v>
      </c>
      <c r="N81" s="2">
        <v>-0.26010373216066235</v>
      </c>
    </row>
    <row r="82" spans="1:14" x14ac:dyDescent="0.25">
      <c r="A82" s="2">
        <v>42</v>
      </c>
      <c r="B82" s="2" t="s">
        <v>1888</v>
      </c>
      <c r="C82" s="2">
        <v>2004</v>
      </c>
      <c r="D82" s="3">
        <v>37980</v>
      </c>
      <c r="E82" s="2">
        <v>32.214434344540578</v>
      </c>
      <c r="F82" s="2">
        <v>1610612753</v>
      </c>
      <c r="G82" s="2" t="s">
        <v>1850</v>
      </c>
      <c r="H82" s="2">
        <v>-1.3164727785666179</v>
      </c>
      <c r="I82" s="2">
        <v>-0.96047728308895675</v>
      </c>
      <c r="J82" s="2">
        <v>-0.35599549547766113</v>
      </c>
      <c r="K82" s="2">
        <v>-1.2600586286171105</v>
      </c>
      <c r="L82" s="2">
        <v>-0.44851379848648687</v>
      </c>
      <c r="M82" s="2">
        <v>-0.74457058024714662</v>
      </c>
      <c r="N82" s="2">
        <v>-0.31598902233774151</v>
      </c>
    </row>
    <row r="83" spans="1:14" x14ac:dyDescent="0.25">
      <c r="A83" s="2">
        <v>43</v>
      </c>
      <c r="B83" s="2" t="s">
        <v>1890</v>
      </c>
      <c r="C83" s="2">
        <v>1997</v>
      </c>
      <c r="D83" s="3">
        <v>35550</v>
      </c>
      <c r="E83" s="2">
        <v>25.569488555470375</v>
      </c>
      <c r="F83" s="2">
        <v>1610612764</v>
      </c>
      <c r="G83" s="2" t="s">
        <v>1878</v>
      </c>
      <c r="H83" s="2">
        <v>-8.2418228162244381E-2</v>
      </c>
      <c r="I83" s="2">
        <v>0.1112759241228632</v>
      </c>
      <c r="J83" s="2">
        <v>-0.19369415228510758</v>
      </c>
      <c r="K83" s="2">
        <v>0.16165945282481251</v>
      </c>
      <c r="L83" s="2">
        <v>-8.4358633297564239E-2</v>
      </c>
      <c r="M83" s="2">
        <v>-0.11395218808969504</v>
      </c>
      <c r="N83" s="2">
        <v>-0.48694990281048084</v>
      </c>
    </row>
    <row r="84" spans="1:14" x14ac:dyDescent="0.25">
      <c r="A84" s="2">
        <v>43</v>
      </c>
      <c r="B84" s="2" t="s">
        <v>1890</v>
      </c>
      <c r="C84" s="2">
        <v>1998</v>
      </c>
      <c r="D84" s="3">
        <v>35903</v>
      </c>
      <c r="E84" s="2">
        <v>26.53597634432154</v>
      </c>
      <c r="F84" s="2">
        <v>1610612764</v>
      </c>
      <c r="G84" s="2" t="s">
        <v>1878</v>
      </c>
      <c r="H84" s="2">
        <v>-0.57780577903750063</v>
      </c>
      <c r="I84" s="2">
        <v>0.26183694031692567</v>
      </c>
      <c r="J84" s="2">
        <v>-0.83964271935442625</v>
      </c>
      <c r="K84" s="2">
        <v>0.35767624854731933</v>
      </c>
      <c r="L84" s="2">
        <v>-1.0174182492693646</v>
      </c>
      <c r="M84" s="2">
        <v>3.6782793949909867E-2</v>
      </c>
      <c r="N84" s="2">
        <v>-0.58916645318332628</v>
      </c>
    </row>
    <row r="85" spans="1:14" x14ac:dyDescent="0.25">
      <c r="A85" s="2">
        <v>43</v>
      </c>
      <c r="B85" s="2" t="s">
        <v>1890</v>
      </c>
      <c r="C85" s="2">
        <v>1999</v>
      </c>
      <c r="D85" s="3">
        <v>36285</v>
      </c>
      <c r="E85" s="2">
        <v>27.581863979848865</v>
      </c>
      <c r="F85" s="2">
        <v>1610612764</v>
      </c>
      <c r="G85" s="2" t="s">
        <v>1878</v>
      </c>
      <c r="H85" s="2">
        <v>-0.62332649642937166</v>
      </c>
      <c r="I85" s="2">
        <v>0.36648947920640246</v>
      </c>
      <c r="J85" s="2">
        <v>-0.98981597563577417</v>
      </c>
      <c r="K85" s="2">
        <v>0.1873323027123017</v>
      </c>
      <c r="L85" s="2">
        <v>-1.1904164956202914</v>
      </c>
      <c r="M85" s="2">
        <v>0.71494260863186343</v>
      </c>
      <c r="N85" s="2">
        <v>-0.7557202603956491</v>
      </c>
    </row>
    <row r="86" spans="1:14" x14ac:dyDescent="0.25">
      <c r="A86" s="2">
        <v>43</v>
      </c>
      <c r="B86" s="2" t="s">
        <v>1890</v>
      </c>
      <c r="C86" s="2">
        <v>2000</v>
      </c>
      <c r="D86" s="3">
        <v>36635</v>
      </c>
      <c r="E86" s="2">
        <v>28.540137991457669</v>
      </c>
      <c r="F86" s="2">
        <v>1610612764</v>
      </c>
      <c r="G86" s="2" t="s">
        <v>1878</v>
      </c>
      <c r="H86" s="2">
        <v>0.66067417942535389</v>
      </c>
      <c r="I86" s="2">
        <v>1.4737781871601621</v>
      </c>
      <c r="J86" s="2">
        <v>-0.81310400773480818</v>
      </c>
      <c r="K86" s="2">
        <v>1.797977713373603</v>
      </c>
      <c r="L86" s="2">
        <v>-1.3997474977168187</v>
      </c>
      <c r="M86" s="2">
        <v>1.0809043066300588</v>
      </c>
      <c r="N86" s="2">
        <v>-0.38655760202806261</v>
      </c>
    </row>
    <row r="87" spans="1:14" x14ac:dyDescent="0.25">
      <c r="A87" s="2">
        <v>43</v>
      </c>
      <c r="B87" s="2" t="s">
        <v>1890</v>
      </c>
      <c r="C87" s="2">
        <v>2001</v>
      </c>
      <c r="D87" s="3">
        <v>36954</v>
      </c>
      <c r="E87" s="2">
        <v>29.413536304895409</v>
      </c>
      <c r="F87" s="2">
        <v>1610612764</v>
      </c>
      <c r="G87" s="2" t="s">
        <v>1878</v>
      </c>
      <c r="H87" s="2">
        <v>-0.55035048864997904</v>
      </c>
      <c r="I87" s="2">
        <v>0.91534966042299315</v>
      </c>
      <c r="J87" s="2">
        <v>-1.4657001490729722</v>
      </c>
      <c r="K87" s="2">
        <v>1.2258114106828597</v>
      </c>
      <c r="L87" s="2">
        <v>-2.4572718313456434</v>
      </c>
      <c r="M87" s="2">
        <v>0.63998334683049085</v>
      </c>
      <c r="N87" s="2">
        <v>-0.93801110799478449</v>
      </c>
    </row>
    <row r="88" spans="1:14" x14ac:dyDescent="0.25">
      <c r="A88" s="2">
        <v>43</v>
      </c>
      <c r="B88" s="2" t="s">
        <v>1890</v>
      </c>
      <c r="C88" s="2">
        <v>2002</v>
      </c>
      <c r="D88" s="3">
        <v>37362</v>
      </c>
      <c r="E88" s="2">
        <v>30.530610009856531</v>
      </c>
      <c r="F88" s="2">
        <v>1610612764</v>
      </c>
      <c r="G88" s="2" t="s">
        <v>1878</v>
      </c>
      <c r="H88" s="2">
        <v>-0.22676372761771635</v>
      </c>
      <c r="I88" s="2">
        <v>0.85811462726744492</v>
      </c>
      <c r="J88" s="2">
        <v>-1.0848783548851613</v>
      </c>
      <c r="K88" s="2">
        <v>1.1253565141011124</v>
      </c>
      <c r="L88" s="2">
        <v>-1.6594824550733522</v>
      </c>
      <c r="M88" s="2">
        <v>0.68321238122950689</v>
      </c>
      <c r="N88" s="2">
        <v>-0.8592410891939315</v>
      </c>
    </row>
    <row r="89" spans="1:14" x14ac:dyDescent="0.25">
      <c r="A89" s="2">
        <v>43</v>
      </c>
      <c r="B89" s="2" t="s">
        <v>1890</v>
      </c>
      <c r="C89" s="2">
        <v>2003</v>
      </c>
      <c r="D89" s="3">
        <v>37745</v>
      </c>
      <c r="E89" s="2">
        <v>31.57923557113131</v>
      </c>
      <c r="F89" s="2">
        <v>1610612753</v>
      </c>
      <c r="G89" s="2" t="s">
        <v>1850</v>
      </c>
      <c r="H89" s="2">
        <v>-2.3215424713332675</v>
      </c>
      <c r="I89" s="2">
        <v>-1.3986027985897034</v>
      </c>
      <c r="J89" s="2">
        <v>-0.92293967274356425</v>
      </c>
      <c r="K89" s="2">
        <v>-1.0497309810222952</v>
      </c>
      <c r="L89" s="2">
        <v>-1.1981359373532721</v>
      </c>
      <c r="M89" s="2">
        <v>-1.5976737358606923</v>
      </c>
      <c r="N89" s="2">
        <v>-0.82872126545921365</v>
      </c>
    </row>
    <row r="90" spans="1:14" x14ac:dyDescent="0.25">
      <c r="A90" s="2">
        <v>43</v>
      </c>
      <c r="B90" s="2" t="s">
        <v>1890</v>
      </c>
      <c r="C90" s="2">
        <v>2004</v>
      </c>
      <c r="D90" s="3">
        <v>38079</v>
      </c>
      <c r="E90" s="2">
        <v>32.493702770780857</v>
      </c>
      <c r="F90" s="2">
        <v>1610612764</v>
      </c>
      <c r="G90" s="2" t="s">
        <v>1878</v>
      </c>
      <c r="H90" s="2">
        <v>-2.0942943271905587</v>
      </c>
      <c r="I90" s="2">
        <v>-1.3589880916025681</v>
      </c>
      <c r="J90" s="2">
        <v>-0.73530623558799069</v>
      </c>
      <c r="K90" s="2">
        <v>-1.1777617395342297</v>
      </c>
      <c r="L90" s="2">
        <v>-1.1685699213859857</v>
      </c>
      <c r="M90" s="2">
        <v>-1.4601838098750861</v>
      </c>
      <c r="N90" s="2">
        <v>-0.5901471147912758</v>
      </c>
    </row>
    <row r="91" spans="1:14" x14ac:dyDescent="0.25">
      <c r="A91" s="2">
        <v>45</v>
      </c>
      <c r="B91" s="2" t="s">
        <v>1891</v>
      </c>
      <c r="C91" s="2">
        <v>1997</v>
      </c>
      <c r="D91" s="3">
        <v>35529</v>
      </c>
      <c r="E91" s="2">
        <v>29.870769904720184</v>
      </c>
      <c r="F91" s="2">
        <v>1610612747</v>
      </c>
      <c r="G91" s="2" t="s">
        <v>1843</v>
      </c>
      <c r="H91" s="2">
        <v>-0.64972439957827666</v>
      </c>
      <c r="I91" s="2">
        <v>9.8688498027360891E-2</v>
      </c>
      <c r="J91" s="2">
        <v>-0.74841289760563756</v>
      </c>
      <c r="K91" s="2">
        <v>0.23982434429065863</v>
      </c>
      <c r="L91" s="2">
        <v>-0.88367844620868974</v>
      </c>
      <c r="M91" s="2">
        <v>-0.3857400816197023</v>
      </c>
      <c r="N91" s="2">
        <v>-0.46984512342282569</v>
      </c>
    </row>
    <row r="92" spans="1:14" x14ac:dyDescent="0.25">
      <c r="A92" s="2">
        <v>45</v>
      </c>
      <c r="B92" s="2" t="s">
        <v>1891</v>
      </c>
      <c r="C92" s="2">
        <v>1998</v>
      </c>
      <c r="D92" s="3">
        <v>35914</v>
      </c>
      <c r="E92" s="2">
        <v>30.92487131748987</v>
      </c>
      <c r="F92" s="2">
        <v>1610612756</v>
      </c>
      <c r="G92" s="2" t="s">
        <v>1859</v>
      </c>
      <c r="H92" s="2">
        <v>0.59356775006454454</v>
      </c>
      <c r="I92" s="2">
        <v>0.52353869538271736</v>
      </c>
      <c r="J92" s="2">
        <v>7.0029054681827185E-2</v>
      </c>
      <c r="K92" s="2">
        <v>0.97441471268367652</v>
      </c>
      <c r="L92" s="2">
        <v>0.19874187502192225</v>
      </c>
      <c r="M92" s="2">
        <v>-0.30073480152364834</v>
      </c>
      <c r="N92" s="2">
        <v>-7.1155522604207003E-2</v>
      </c>
    </row>
    <row r="93" spans="1:14" x14ac:dyDescent="0.25">
      <c r="A93" s="2">
        <v>45</v>
      </c>
      <c r="B93" s="2" t="s">
        <v>1891</v>
      </c>
      <c r="C93" s="2">
        <v>1999</v>
      </c>
      <c r="D93" s="3">
        <v>36292</v>
      </c>
      <c r="E93" s="2">
        <v>31.959807250027378</v>
      </c>
      <c r="F93" s="2">
        <v>1610612756</v>
      </c>
      <c r="G93" s="2" t="s">
        <v>1859</v>
      </c>
      <c r="H93" s="2">
        <v>0.28768838437120747</v>
      </c>
      <c r="I93" s="2">
        <v>0.55740282743799363</v>
      </c>
      <c r="J93" s="2">
        <v>-0.26971444306678616</v>
      </c>
      <c r="K93" s="2">
        <v>0.86478034320956509</v>
      </c>
      <c r="L93" s="2">
        <v>0.13611545719691032</v>
      </c>
      <c r="M93" s="2">
        <v>0.17124923629998903</v>
      </c>
      <c r="N93" s="2">
        <v>-0.57561711714747499</v>
      </c>
    </row>
    <row r="94" spans="1:14" x14ac:dyDescent="0.25">
      <c r="A94" s="2">
        <v>45</v>
      </c>
      <c r="B94" s="2" t="s">
        <v>1891</v>
      </c>
      <c r="C94" s="2">
        <v>2000</v>
      </c>
      <c r="D94" s="3">
        <v>36635</v>
      </c>
      <c r="E94" s="2">
        <v>32.898915781404007</v>
      </c>
      <c r="F94" s="2">
        <v>1610612743</v>
      </c>
      <c r="G94" s="2" t="s">
        <v>1870</v>
      </c>
      <c r="H94" s="2">
        <v>-0.82109688045985885</v>
      </c>
      <c r="I94" s="2">
        <v>0.41638331765576098</v>
      </c>
      <c r="J94" s="2">
        <v>-1.2374801981156198</v>
      </c>
      <c r="K94" s="2">
        <v>1.1326620334164617</v>
      </c>
      <c r="L94" s="2">
        <v>-0.54646216167767336</v>
      </c>
      <c r="M94" s="2">
        <v>-0.17419247633792542</v>
      </c>
      <c r="N94" s="2">
        <v>-1.5793291319624594</v>
      </c>
    </row>
    <row r="95" spans="1:14" x14ac:dyDescent="0.25">
      <c r="A95" s="2">
        <v>45</v>
      </c>
      <c r="B95" s="2" t="s">
        <v>1891</v>
      </c>
      <c r="C95" s="2">
        <v>2001</v>
      </c>
      <c r="D95" s="3">
        <v>36999</v>
      </c>
      <c r="E95" s="2">
        <v>33.895520753477165</v>
      </c>
      <c r="F95" s="2">
        <v>1610612743</v>
      </c>
      <c r="G95" s="2" t="s">
        <v>1870</v>
      </c>
      <c r="H95" s="2">
        <v>-2.3704546771751942</v>
      </c>
      <c r="I95" s="2">
        <v>-0.55588882341615031</v>
      </c>
      <c r="J95" s="2">
        <v>-1.8145658537590439</v>
      </c>
      <c r="K95" s="2">
        <v>-0.28752722102404299</v>
      </c>
      <c r="L95" s="2">
        <v>-0.97505718052685808</v>
      </c>
      <c r="M95" s="2">
        <v>-0.72369893170670874</v>
      </c>
      <c r="N95" s="2">
        <v>-2.1295394716914271</v>
      </c>
    </row>
    <row r="96" spans="1:14" x14ac:dyDescent="0.25">
      <c r="A96" s="2">
        <v>45</v>
      </c>
      <c r="B96" s="2" t="s">
        <v>1891</v>
      </c>
      <c r="C96" s="2">
        <v>2002</v>
      </c>
      <c r="D96" s="3">
        <v>37363</v>
      </c>
      <c r="E96" s="2">
        <v>34.892125725550322</v>
      </c>
      <c r="F96" s="2">
        <v>1610612743</v>
      </c>
      <c r="G96" s="2" t="s">
        <v>1870</v>
      </c>
      <c r="H96" s="2">
        <v>-3.1345668725862756</v>
      </c>
      <c r="I96" s="2">
        <v>-1.5753031474573709</v>
      </c>
      <c r="J96" s="2">
        <v>-1.559263725128905</v>
      </c>
      <c r="K96" s="2">
        <v>-1.3377638003197225</v>
      </c>
      <c r="L96" s="2">
        <v>-1.0417271600192728</v>
      </c>
      <c r="M96" s="2">
        <v>-1.6968656485723341</v>
      </c>
      <c r="N96" s="2">
        <v>-1.7181756023347914</v>
      </c>
    </row>
    <row r="97" spans="1:14" x14ac:dyDescent="0.25">
      <c r="A97" s="2">
        <v>46</v>
      </c>
      <c r="B97" s="2" t="s">
        <v>1892</v>
      </c>
      <c r="C97" s="2">
        <v>1997</v>
      </c>
      <c r="D97" s="3">
        <v>35381</v>
      </c>
      <c r="E97" s="2">
        <v>26.078742744496768</v>
      </c>
      <c r="F97" s="2">
        <v>1610612742</v>
      </c>
      <c r="G97" s="2" t="s">
        <v>1868</v>
      </c>
      <c r="H97" s="2">
        <v>-2.5995487939878168</v>
      </c>
      <c r="I97" s="2">
        <v>-2.0839594216419517</v>
      </c>
      <c r="J97" s="2">
        <v>-0.5155893723458651</v>
      </c>
      <c r="K97" s="2">
        <v>-2.084030837803081</v>
      </c>
      <c r="L97" s="2">
        <v>-0.51554638685643384</v>
      </c>
      <c r="M97" s="2">
        <v>-1.3697978103536803</v>
      </c>
      <c r="N97" s="2">
        <v>-0.77350230893286254</v>
      </c>
    </row>
    <row r="98" spans="1:14" x14ac:dyDescent="0.25">
      <c r="A98" s="2">
        <v>47</v>
      </c>
      <c r="B98" s="2" t="s">
        <v>1893</v>
      </c>
      <c r="C98" s="2">
        <v>1997</v>
      </c>
      <c r="D98" s="3">
        <v>35553</v>
      </c>
      <c r="E98" s="2">
        <v>32.898915781404007</v>
      </c>
      <c r="F98" s="2">
        <v>1610612756</v>
      </c>
      <c r="G98" s="2" t="s">
        <v>1859</v>
      </c>
      <c r="H98" s="2">
        <v>-4.3647089935785743</v>
      </c>
      <c r="I98" s="2">
        <v>-2.9163326548053004</v>
      </c>
      <c r="J98" s="2">
        <v>-1.4483763387732742</v>
      </c>
      <c r="K98" s="2">
        <v>-2.9430432588069388</v>
      </c>
      <c r="L98" s="2">
        <v>-1.6199540718017793</v>
      </c>
      <c r="M98" s="2">
        <v>-2.7499114460723519</v>
      </c>
      <c r="N98" s="2">
        <v>-0.80696425268540417</v>
      </c>
    </row>
    <row r="99" spans="1:14" x14ac:dyDescent="0.25">
      <c r="A99" s="2">
        <v>49</v>
      </c>
      <c r="B99" s="2" t="s">
        <v>1894</v>
      </c>
      <c r="C99" s="2">
        <v>1997</v>
      </c>
      <c r="D99" s="3">
        <v>35550</v>
      </c>
      <c r="E99" s="2">
        <v>26.207425254627093</v>
      </c>
      <c r="F99" s="2">
        <v>1610612764</v>
      </c>
      <c r="G99" s="2" t="s">
        <v>1878</v>
      </c>
      <c r="H99" s="2">
        <v>-0.42158874435678628</v>
      </c>
      <c r="I99" s="2">
        <v>-1.8268097227034892</v>
      </c>
      <c r="J99" s="2">
        <v>1.4052209783467029</v>
      </c>
      <c r="K99" s="2">
        <v>-2.0761561329496319</v>
      </c>
      <c r="L99" s="2">
        <v>1.5556396661337675</v>
      </c>
      <c r="M99" s="2">
        <v>-1.1459074555103093</v>
      </c>
      <c r="N99" s="2">
        <v>1.1587676395366575</v>
      </c>
    </row>
    <row r="100" spans="1:14" x14ac:dyDescent="0.25">
      <c r="A100" s="2">
        <v>49</v>
      </c>
      <c r="B100" s="2" t="s">
        <v>1894</v>
      </c>
      <c r="C100" s="2">
        <v>1999</v>
      </c>
      <c r="D100" s="3">
        <v>36285</v>
      </c>
      <c r="E100" s="2">
        <v>28.219800679005584</v>
      </c>
      <c r="F100" s="2">
        <v>1610612751</v>
      </c>
      <c r="G100" s="2" t="s">
        <v>1876</v>
      </c>
      <c r="H100" s="2">
        <v>-1.3173358235488819</v>
      </c>
      <c r="I100" s="2">
        <v>-1.9231562507189071</v>
      </c>
      <c r="J100" s="2">
        <v>0.60582042717002527</v>
      </c>
      <c r="K100" s="2">
        <v>-2.0917186313919602</v>
      </c>
      <c r="L100" s="2">
        <v>0.26854305073946427</v>
      </c>
      <c r="M100" s="2">
        <v>-1.4677053437395677</v>
      </c>
      <c r="N100" s="2">
        <v>1.1526089325964952</v>
      </c>
    </row>
    <row r="101" spans="1:14" x14ac:dyDescent="0.25">
      <c r="A101" s="2">
        <v>49</v>
      </c>
      <c r="B101" s="2" t="s">
        <v>1894</v>
      </c>
      <c r="C101" s="2">
        <v>2000</v>
      </c>
      <c r="D101" s="3">
        <v>36635</v>
      </c>
      <c r="E101" s="2">
        <v>29.178074690614391</v>
      </c>
      <c r="F101" s="2">
        <v>1610612751</v>
      </c>
      <c r="G101" s="2" t="s">
        <v>1876</v>
      </c>
      <c r="H101" s="2">
        <v>-1.4828679137984442</v>
      </c>
      <c r="I101" s="2">
        <v>-1.7846268110937695</v>
      </c>
      <c r="J101" s="2">
        <v>0.3017588972953254</v>
      </c>
      <c r="K101" s="2">
        <v>-1.970248990323241</v>
      </c>
      <c r="L101" s="2">
        <v>-1.5314302929890883E-2</v>
      </c>
      <c r="M101" s="2">
        <v>-1.3420369702986543</v>
      </c>
      <c r="N101" s="2">
        <v>0.7553686258006419</v>
      </c>
    </row>
    <row r="102" spans="1:14" x14ac:dyDescent="0.25">
      <c r="A102" s="2">
        <v>51</v>
      </c>
      <c r="B102" s="2" t="s">
        <v>1895</v>
      </c>
      <c r="C102" s="2">
        <v>1997</v>
      </c>
      <c r="D102" s="3">
        <v>35540</v>
      </c>
      <c r="E102" s="2">
        <v>28.115759500602344</v>
      </c>
      <c r="F102" s="2">
        <v>1610612758</v>
      </c>
      <c r="G102" s="2" t="s">
        <v>1896</v>
      </c>
      <c r="H102" s="2">
        <v>-2.367603159161634</v>
      </c>
      <c r="I102" s="2">
        <v>-8.9092221698452642E-2</v>
      </c>
      <c r="J102" s="2">
        <v>-2.2785109374631816</v>
      </c>
      <c r="K102" s="2">
        <v>-0.16671175785255582</v>
      </c>
      <c r="L102" s="2">
        <v>-2.5141798849905657</v>
      </c>
      <c r="M102" s="2">
        <v>0.10313050280403169</v>
      </c>
      <c r="N102" s="2">
        <v>-1.9283341952233835</v>
      </c>
    </row>
    <row r="103" spans="1:14" x14ac:dyDescent="0.25">
      <c r="A103" s="2">
        <v>51</v>
      </c>
      <c r="B103" s="2" t="s">
        <v>1895</v>
      </c>
      <c r="C103" s="2">
        <v>1998</v>
      </c>
      <c r="D103" s="3">
        <v>35843</v>
      </c>
      <c r="E103" s="2">
        <v>28.945351002080823</v>
      </c>
      <c r="F103" s="2">
        <v>1610612758</v>
      </c>
      <c r="G103" s="2" t="s">
        <v>1896</v>
      </c>
      <c r="H103" s="2">
        <v>-1.8279375246209468</v>
      </c>
      <c r="I103" s="2">
        <v>-4.494345083355912E-2</v>
      </c>
      <c r="J103" s="2">
        <v>-1.7829940737873877</v>
      </c>
      <c r="K103" s="2">
        <v>-5.5563678493954258E-2</v>
      </c>
      <c r="L103" s="2">
        <v>-1.8490020438096608</v>
      </c>
      <c r="M103" s="2">
        <v>-2.4277508703971371E-2</v>
      </c>
      <c r="N103" s="2">
        <v>-1.7059269751040569</v>
      </c>
    </row>
    <row r="104" spans="1:14" x14ac:dyDescent="0.25">
      <c r="A104" s="2">
        <v>51</v>
      </c>
      <c r="B104" s="2" t="s">
        <v>1895</v>
      </c>
      <c r="C104" s="2">
        <v>2001</v>
      </c>
      <c r="D104" s="3">
        <v>36999</v>
      </c>
      <c r="E104" s="2">
        <v>32.110393166137335</v>
      </c>
      <c r="F104" s="2">
        <v>1610612763</v>
      </c>
      <c r="G104" s="2" t="s">
        <v>1847</v>
      </c>
      <c r="H104" s="2">
        <v>-1.2716563897880171</v>
      </c>
      <c r="I104" s="2">
        <v>0.20077500177102675</v>
      </c>
      <c r="J104" s="2">
        <v>-1.4724313915590439</v>
      </c>
      <c r="K104" s="2">
        <v>0.11786048019859927</v>
      </c>
      <c r="L104" s="2">
        <v>-1.7964371902810548</v>
      </c>
      <c r="M104" s="2">
        <v>0.33818720192420448</v>
      </c>
      <c r="N104" s="2">
        <v>-1.1502512801351024</v>
      </c>
    </row>
    <row r="105" spans="1:14" x14ac:dyDescent="0.25">
      <c r="A105" s="2">
        <v>52</v>
      </c>
      <c r="B105" s="2" t="s">
        <v>1897</v>
      </c>
      <c r="C105" s="2">
        <v>1998</v>
      </c>
      <c r="D105" s="3">
        <v>35917</v>
      </c>
      <c r="E105" s="2">
        <v>31.776366224947978</v>
      </c>
      <c r="F105" s="2">
        <v>1610612750</v>
      </c>
      <c r="G105" s="2" t="s">
        <v>1874</v>
      </c>
      <c r="H105" s="2">
        <v>-1.3966780303560853</v>
      </c>
      <c r="I105" s="2">
        <v>-1.0354922199063457</v>
      </c>
      <c r="J105" s="2">
        <v>-0.36118581044973952</v>
      </c>
      <c r="K105" s="2">
        <v>-1.0663807836497923</v>
      </c>
      <c r="L105" s="2">
        <v>-0.3821946568514657</v>
      </c>
      <c r="M105" s="2">
        <v>-0.31547907903346273</v>
      </c>
      <c r="N105" s="2">
        <v>-6.7355790845176663E-2</v>
      </c>
    </row>
    <row r="106" spans="1:14" x14ac:dyDescent="0.25">
      <c r="A106" s="2">
        <v>52</v>
      </c>
      <c r="B106" s="2" t="s">
        <v>1897</v>
      </c>
      <c r="C106" s="2">
        <v>1999</v>
      </c>
      <c r="D106" s="3">
        <v>36234</v>
      </c>
      <c r="E106" s="2">
        <v>32.64428868689081</v>
      </c>
      <c r="F106" s="2">
        <v>1610612761</v>
      </c>
      <c r="G106" s="2" t="s">
        <v>1880</v>
      </c>
      <c r="H106" s="2">
        <v>-2.3231127012946979</v>
      </c>
      <c r="I106" s="2">
        <v>-1.938178888778574</v>
      </c>
      <c r="J106" s="2">
        <v>-0.3849338125161238</v>
      </c>
      <c r="K106" s="2">
        <v>-2.0047376478761296</v>
      </c>
      <c r="L106" s="2">
        <v>-0.38820181021763073</v>
      </c>
      <c r="M106" s="2">
        <v>-0.47051055145651499</v>
      </c>
      <c r="N106" s="2">
        <v>-0.34169679772220574</v>
      </c>
    </row>
    <row r="107" spans="1:14" x14ac:dyDescent="0.25">
      <c r="A107" s="2">
        <v>53</v>
      </c>
      <c r="B107" s="2" t="s">
        <v>1898</v>
      </c>
      <c r="C107" s="2">
        <v>1997</v>
      </c>
      <c r="D107" s="3">
        <v>35579</v>
      </c>
      <c r="E107" s="2">
        <v>33.506735297338736</v>
      </c>
      <c r="F107" s="2">
        <v>1610612745</v>
      </c>
      <c r="G107" s="2" t="s">
        <v>1852</v>
      </c>
      <c r="H107" s="2">
        <v>0.87989404299171547</v>
      </c>
      <c r="I107" s="2">
        <v>1.2346130142687624</v>
      </c>
      <c r="J107" s="2">
        <v>-0.35471897127704693</v>
      </c>
      <c r="K107" s="2">
        <v>1.3536520729806698</v>
      </c>
      <c r="L107" s="2">
        <v>-0.10251809766076384</v>
      </c>
      <c r="M107" s="2">
        <v>1.0449697791056152</v>
      </c>
      <c r="N107" s="2">
        <v>-0.5957903814567026</v>
      </c>
    </row>
    <row r="108" spans="1:14" x14ac:dyDescent="0.25">
      <c r="A108" s="2">
        <v>53</v>
      </c>
      <c r="B108" s="2" t="s">
        <v>1898</v>
      </c>
      <c r="C108" s="2">
        <v>1998</v>
      </c>
      <c r="D108" s="3">
        <v>35918</v>
      </c>
      <c r="E108" s="2">
        <v>34.434892125725547</v>
      </c>
      <c r="F108" s="2">
        <v>1610612745</v>
      </c>
      <c r="G108" s="2" t="s">
        <v>1852</v>
      </c>
      <c r="H108" s="2">
        <v>-0.54753856765931541</v>
      </c>
      <c r="I108" s="2">
        <v>0.60121998139142563</v>
      </c>
      <c r="J108" s="2">
        <v>-1.148758549050741</v>
      </c>
      <c r="K108" s="2">
        <v>0.89664413306245094</v>
      </c>
      <c r="L108" s="2">
        <v>-0.87771575431065141</v>
      </c>
      <c r="M108" s="2">
        <v>0.31535791581396633</v>
      </c>
      <c r="N108" s="2">
        <v>-1.3061204696507251</v>
      </c>
    </row>
    <row r="109" spans="1:14" x14ac:dyDescent="0.25">
      <c r="A109" s="2">
        <v>53</v>
      </c>
      <c r="B109" s="2" t="s">
        <v>1898</v>
      </c>
      <c r="C109" s="2">
        <v>1999</v>
      </c>
      <c r="D109" s="3">
        <v>36336</v>
      </c>
      <c r="E109" s="2">
        <v>35.579345088161212</v>
      </c>
      <c r="F109" s="2">
        <v>1610612759</v>
      </c>
      <c r="G109" s="2" t="s">
        <v>1887</v>
      </c>
      <c r="H109" s="2">
        <v>9.1435587911249727E-2</v>
      </c>
      <c r="I109" s="2">
        <v>0.46860924538512605</v>
      </c>
      <c r="J109" s="2">
        <v>-0.37717365747387632</v>
      </c>
      <c r="K109" s="2">
        <v>0.81424339219934116</v>
      </c>
      <c r="L109" s="2">
        <v>0.13958111663412331</v>
      </c>
      <c r="M109" s="2">
        <v>0.21526749737206802</v>
      </c>
      <c r="N109" s="2">
        <v>-0.60443515748472421</v>
      </c>
    </row>
    <row r="110" spans="1:14" x14ac:dyDescent="0.25">
      <c r="A110" s="2">
        <v>53</v>
      </c>
      <c r="B110" s="2" t="s">
        <v>1898</v>
      </c>
      <c r="C110" s="2">
        <v>2000</v>
      </c>
      <c r="D110" s="3">
        <v>36648</v>
      </c>
      <c r="E110" s="2">
        <v>36.433577921366769</v>
      </c>
      <c r="F110" s="2">
        <v>1610612759</v>
      </c>
      <c r="G110" s="2" t="s">
        <v>1887</v>
      </c>
      <c r="H110" s="2">
        <v>-0.74596256483763235</v>
      </c>
      <c r="I110" s="2">
        <v>-0.55231090292539198</v>
      </c>
      <c r="J110" s="2">
        <v>-0.19365166191224037</v>
      </c>
      <c r="K110" s="2">
        <v>0.29539452135960587</v>
      </c>
      <c r="L110" s="2">
        <v>0.36000956942074097</v>
      </c>
      <c r="M110" s="2">
        <v>-1.0210060204356886</v>
      </c>
      <c r="N110" s="2">
        <v>-0.37732276400484466</v>
      </c>
    </row>
    <row r="111" spans="1:14" x14ac:dyDescent="0.25">
      <c r="A111" s="2">
        <v>53</v>
      </c>
      <c r="B111" s="2" t="s">
        <v>1898</v>
      </c>
      <c r="C111" s="2">
        <v>2001</v>
      </c>
      <c r="D111" s="3">
        <v>37013</v>
      </c>
      <c r="E111" s="2">
        <v>37.43292081918738</v>
      </c>
      <c r="F111" s="2">
        <v>1610612756</v>
      </c>
      <c r="G111" s="2" t="s">
        <v>1859</v>
      </c>
      <c r="H111" s="2">
        <v>-0.55546722328184805</v>
      </c>
      <c r="I111" s="2">
        <v>-1.4475705517876221</v>
      </c>
      <c r="J111" s="2">
        <v>0.89210332850577401</v>
      </c>
      <c r="K111" s="2">
        <v>3.2355028700054508E-2</v>
      </c>
      <c r="L111" s="2">
        <v>1.5164202137257818</v>
      </c>
      <c r="M111" s="2">
        <v>-2.1452866332961209</v>
      </c>
      <c r="N111" s="2">
        <v>0.71550150344707586</v>
      </c>
    </row>
    <row r="112" spans="1:14" x14ac:dyDescent="0.25">
      <c r="A112" s="2">
        <v>54</v>
      </c>
      <c r="B112" s="2" t="s">
        <v>1899</v>
      </c>
      <c r="C112" s="2">
        <v>1997</v>
      </c>
      <c r="D112" s="3">
        <v>35539</v>
      </c>
      <c r="E112" s="2">
        <v>25.035593034716896</v>
      </c>
      <c r="F112" s="2">
        <v>1610612741</v>
      </c>
      <c r="G112" s="2" t="s">
        <v>1858</v>
      </c>
      <c r="H112" s="2">
        <v>-3.7346287304999506</v>
      </c>
      <c r="I112" s="2">
        <v>-2.634766574974388</v>
      </c>
      <c r="J112" s="2">
        <v>-1.0998621555255625</v>
      </c>
      <c r="K112" s="2">
        <v>-2.6759719303510892</v>
      </c>
      <c r="L112" s="2">
        <v>-1.1866727946735411</v>
      </c>
      <c r="M112" s="2">
        <v>-2.1051347577931421</v>
      </c>
      <c r="N112" s="2">
        <v>-0.43037136518125602</v>
      </c>
    </row>
    <row r="113" spans="1:14" x14ac:dyDescent="0.25">
      <c r="A113" s="2">
        <v>54</v>
      </c>
      <c r="B113" s="2" t="s">
        <v>1899</v>
      </c>
      <c r="C113" s="2">
        <v>1998</v>
      </c>
      <c r="D113" s="3">
        <v>35960</v>
      </c>
      <c r="E113" s="2">
        <v>26.188259774394918</v>
      </c>
      <c r="F113" s="2">
        <v>1610612741</v>
      </c>
      <c r="G113" s="2" t="s">
        <v>1858</v>
      </c>
      <c r="H113" s="2">
        <v>-1.8093128535341694</v>
      </c>
      <c r="I113" s="2">
        <v>-1.9175533199501995</v>
      </c>
      <c r="J113" s="2">
        <v>0.1082404664160302</v>
      </c>
      <c r="K113" s="2">
        <v>-2.0069632032057472</v>
      </c>
      <c r="L113" s="2">
        <v>0.16686907478395047</v>
      </c>
      <c r="M113" s="2">
        <v>-1.4050289103454556</v>
      </c>
      <c r="N113" s="2">
        <v>-9.3405650068648274E-2</v>
      </c>
    </row>
    <row r="114" spans="1:14" x14ac:dyDescent="0.25">
      <c r="A114" s="2">
        <v>54</v>
      </c>
      <c r="B114" s="2" t="s">
        <v>1899</v>
      </c>
      <c r="C114" s="2">
        <v>1999</v>
      </c>
      <c r="D114" s="3">
        <v>36285</v>
      </c>
      <c r="E114" s="2">
        <v>27.078085642317379</v>
      </c>
      <c r="F114" s="2">
        <v>1610612741</v>
      </c>
      <c r="G114" s="2" t="s">
        <v>1858</v>
      </c>
      <c r="H114" s="2">
        <v>-1.4881091082422182</v>
      </c>
      <c r="I114" s="2">
        <v>-1.1836357531970036</v>
      </c>
      <c r="J114" s="2">
        <v>-0.3044733550452145</v>
      </c>
      <c r="K114" s="2">
        <v>-0.72275679515401359</v>
      </c>
      <c r="L114" s="2">
        <v>-0.59458414776501423</v>
      </c>
      <c r="M114" s="2">
        <v>-2.2427623946838242</v>
      </c>
      <c r="N114" s="2">
        <v>9.5541526333344201E-2</v>
      </c>
    </row>
    <row r="115" spans="1:14" x14ac:dyDescent="0.25">
      <c r="A115" s="2">
        <v>54</v>
      </c>
      <c r="B115" s="2" t="s">
        <v>1899</v>
      </c>
      <c r="C115" s="2">
        <v>2000</v>
      </c>
      <c r="D115" s="3">
        <v>36635</v>
      </c>
      <c r="E115" s="2">
        <v>28.036359653926183</v>
      </c>
      <c r="F115" s="2">
        <v>1610612741</v>
      </c>
      <c r="G115" s="2" t="s">
        <v>1858</v>
      </c>
      <c r="H115" s="2">
        <v>-2.6099640707596539</v>
      </c>
      <c r="I115" s="2">
        <v>-3.3965110791889876</v>
      </c>
      <c r="J115" s="2">
        <v>0.78654700842933367</v>
      </c>
      <c r="K115" s="2">
        <v>-3.2389179437069533</v>
      </c>
      <c r="L115" s="2">
        <v>0.69637579153983975</v>
      </c>
      <c r="M115" s="2">
        <v>-3.6066212524868138</v>
      </c>
      <c r="N115" s="2">
        <v>0.85867917312994868</v>
      </c>
    </row>
    <row r="116" spans="1:14" x14ac:dyDescent="0.25">
      <c r="A116" s="2">
        <v>54</v>
      </c>
      <c r="B116" s="2" t="s">
        <v>1899</v>
      </c>
      <c r="C116" s="2">
        <v>2002</v>
      </c>
      <c r="D116" s="3">
        <v>37212</v>
      </c>
      <c r="E116" s="2">
        <v>29.616142810206988</v>
      </c>
      <c r="F116" s="2">
        <v>1610612737</v>
      </c>
      <c r="G116" s="2" t="s">
        <v>1846</v>
      </c>
      <c r="H116" s="2">
        <v>-2.8482074257468764</v>
      </c>
      <c r="I116" s="2">
        <v>-3.3761327011369602</v>
      </c>
      <c r="J116" s="2">
        <v>0.52792527539008405</v>
      </c>
      <c r="K116" s="2">
        <v>-3.4163738509205088</v>
      </c>
      <c r="L116" s="2">
        <v>0.2328510588319499</v>
      </c>
      <c r="M116" s="2">
        <v>-3.3225278659384134</v>
      </c>
      <c r="N116" s="2">
        <v>0.76376453199709149</v>
      </c>
    </row>
    <row r="117" spans="1:14" x14ac:dyDescent="0.25">
      <c r="A117" s="2">
        <v>55</v>
      </c>
      <c r="B117" s="2" t="s">
        <v>1900</v>
      </c>
      <c r="C117" s="2">
        <v>1997</v>
      </c>
      <c r="D117" s="3">
        <v>35540</v>
      </c>
      <c r="E117" s="2">
        <v>29.251998685795641</v>
      </c>
      <c r="F117" s="2">
        <v>1610612738</v>
      </c>
      <c r="G117" s="2" t="s">
        <v>1848</v>
      </c>
      <c r="H117" s="2">
        <v>-1.485992069936376</v>
      </c>
      <c r="I117" s="2">
        <v>-0.91060475711812194</v>
      </c>
      <c r="J117" s="2">
        <v>-0.57538731281825406</v>
      </c>
      <c r="K117" s="2">
        <v>-0.84694854699274025</v>
      </c>
      <c r="L117" s="2">
        <v>-0.67887042427565403</v>
      </c>
      <c r="M117" s="2">
        <v>-1.1078660218388587</v>
      </c>
      <c r="N117" s="2">
        <v>-0.38297991624422262</v>
      </c>
    </row>
    <row r="118" spans="1:14" x14ac:dyDescent="0.25">
      <c r="A118" s="2">
        <v>55</v>
      </c>
      <c r="B118" s="2" t="s">
        <v>1900</v>
      </c>
      <c r="C118" s="2">
        <v>1998</v>
      </c>
      <c r="D118" s="3">
        <v>35918</v>
      </c>
      <c r="E118" s="2">
        <v>30.286934618333149</v>
      </c>
      <c r="F118" s="2">
        <v>1610612748</v>
      </c>
      <c r="G118" s="2" t="s">
        <v>1854</v>
      </c>
      <c r="H118" s="2">
        <v>-1.5794252857436182</v>
      </c>
      <c r="I118" s="2">
        <v>-1.3048774737498576</v>
      </c>
      <c r="J118" s="2">
        <v>-0.2745478119937606</v>
      </c>
      <c r="K118" s="2">
        <v>-1.1966135507688984</v>
      </c>
      <c r="L118" s="2">
        <v>-0.40740441284441442</v>
      </c>
      <c r="M118" s="2">
        <v>-1.5908360658812872</v>
      </c>
      <c r="N118" s="2">
        <v>-6.3998523799380619E-2</v>
      </c>
    </row>
    <row r="119" spans="1:14" x14ac:dyDescent="0.25">
      <c r="A119" s="2">
        <v>55</v>
      </c>
      <c r="B119" s="2" t="s">
        <v>1900</v>
      </c>
      <c r="C119" s="2">
        <v>1999</v>
      </c>
      <c r="D119" s="3">
        <v>36281</v>
      </c>
      <c r="E119" s="2">
        <v>31.280801664658853</v>
      </c>
      <c r="F119" s="2">
        <v>1610612748</v>
      </c>
      <c r="G119" s="2" t="s">
        <v>1854</v>
      </c>
      <c r="H119" s="2">
        <v>-2.610452163500609</v>
      </c>
      <c r="I119" s="2">
        <v>-2.0914623019771281</v>
      </c>
      <c r="J119" s="2">
        <v>-0.5189898615234807</v>
      </c>
      <c r="K119" s="2">
        <v>-2.0924793017934733</v>
      </c>
      <c r="L119" s="2">
        <v>-0.70469765050811761</v>
      </c>
      <c r="M119" s="2">
        <v>-2.0888269046815977</v>
      </c>
      <c r="N119" s="2">
        <v>-0.23025010150590577</v>
      </c>
    </row>
    <row r="120" spans="1:14" x14ac:dyDescent="0.25">
      <c r="A120" s="2">
        <v>55</v>
      </c>
      <c r="B120" s="2" t="s">
        <v>1900</v>
      </c>
      <c r="C120" s="2">
        <v>2000</v>
      </c>
      <c r="D120" s="3">
        <v>36529</v>
      </c>
      <c r="E120" s="2">
        <v>31.959807250027378</v>
      </c>
      <c r="F120" s="2">
        <v>1610612746</v>
      </c>
      <c r="G120" s="2" t="s">
        <v>1857</v>
      </c>
      <c r="H120" s="2">
        <v>-2.8849804128052869</v>
      </c>
      <c r="I120" s="2">
        <v>-2.285382452295853</v>
      </c>
      <c r="J120" s="2">
        <v>-0.59959796050943392</v>
      </c>
      <c r="K120" s="2">
        <v>-2.3673241409715451</v>
      </c>
      <c r="L120" s="2">
        <v>-0.73400716613890871</v>
      </c>
      <c r="M120" s="2">
        <v>-2.0740563693153442</v>
      </c>
      <c r="N120" s="2">
        <v>-0.39161466359728753</v>
      </c>
    </row>
    <row r="121" spans="1:14" x14ac:dyDescent="0.25">
      <c r="A121" s="2">
        <v>56</v>
      </c>
      <c r="B121" s="2" t="s">
        <v>1901</v>
      </c>
      <c r="C121" s="2">
        <v>1997</v>
      </c>
      <c r="D121" s="3">
        <v>35567</v>
      </c>
      <c r="E121" s="2">
        <v>28.816668491950498</v>
      </c>
      <c r="F121" s="2">
        <v>1610612760</v>
      </c>
      <c r="G121" s="2" t="s">
        <v>1862</v>
      </c>
      <c r="H121" s="2">
        <v>2.8059498600671327</v>
      </c>
      <c r="I121" s="2">
        <v>2.5456862356451211</v>
      </c>
      <c r="J121" s="2">
        <v>0.26026362442201151</v>
      </c>
      <c r="K121" s="2">
        <v>2.2015038965104901</v>
      </c>
      <c r="L121" s="2">
        <v>2.7906294880895244E-2</v>
      </c>
      <c r="M121" s="2">
        <v>3.0271944149179868</v>
      </c>
      <c r="N121" s="2">
        <v>0.45530318682840942</v>
      </c>
    </row>
    <row r="122" spans="1:14" x14ac:dyDescent="0.25">
      <c r="A122" s="2">
        <v>56</v>
      </c>
      <c r="B122" s="2" t="s">
        <v>1901</v>
      </c>
      <c r="C122" s="2">
        <v>1998</v>
      </c>
      <c r="D122" s="3">
        <v>35927</v>
      </c>
      <c r="E122" s="2">
        <v>29.802321761033841</v>
      </c>
      <c r="F122" s="2">
        <v>1610612760</v>
      </c>
      <c r="G122" s="2" t="s">
        <v>1862</v>
      </c>
      <c r="H122" s="2">
        <v>4.712292838612032</v>
      </c>
      <c r="I122" s="2">
        <v>4.0393282574794886</v>
      </c>
      <c r="J122" s="2">
        <v>0.6729645811325432</v>
      </c>
      <c r="K122" s="2">
        <v>3.8425287574319986</v>
      </c>
      <c r="L122" s="2">
        <v>0.33360640654626789</v>
      </c>
      <c r="M122" s="2">
        <v>4.1818435833158834</v>
      </c>
      <c r="N122" s="2">
        <v>0.82041538506670897</v>
      </c>
    </row>
    <row r="123" spans="1:14" x14ac:dyDescent="0.25">
      <c r="A123" s="2">
        <v>56</v>
      </c>
      <c r="B123" s="2" t="s">
        <v>1901</v>
      </c>
      <c r="C123" s="2">
        <v>1999</v>
      </c>
      <c r="D123" s="3">
        <v>36285</v>
      </c>
      <c r="E123" s="2">
        <v>30.782499178622274</v>
      </c>
      <c r="F123" s="2">
        <v>1610612760</v>
      </c>
      <c r="G123" s="2" t="s">
        <v>1862</v>
      </c>
      <c r="H123" s="2">
        <v>4.2621078266394301</v>
      </c>
      <c r="I123" s="2">
        <v>4.3734109126982617</v>
      </c>
      <c r="J123" s="2">
        <v>-0.11130308605883124</v>
      </c>
      <c r="K123" s="2">
        <v>3.698406646100787</v>
      </c>
      <c r="L123" s="2">
        <v>-0.22390003733208955</v>
      </c>
      <c r="M123" s="2">
        <v>4.7571648758057021</v>
      </c>
      <c r="N123" s="2">
        <v>-7.2894861023985361E-2</v>
      </c>
    </row>
    <row r="124" spans="1:14" x14ac:dyDescent="0.25">
      <c r="A124" s="2">
        <v>56</v>
      </c>
      <c r="B124" s="2" t="s">
        <v>1901</v>
      </c>
      <c r="C124" s="2">
        <v>2000</v>
      </c>
      <c r="D124" s="3">
        <v>36651</v>
      </c>
      <c r="E124" s="2">
        <v>31.784580002190339</v>
      </c>
      <c r="F124" s="2">
        <v>1610612760</v>
      </c>
      <c r="G124" s="2" t="s">
        <v>1862</v>
      </c>
      <c r="H124" s="2">
        <v>4.5747541844895494</v>
      </c>
      <c r="I124" s="2">
        <v>4.1017746949849121</v>
      </c>
      <c r="J124" s="2">
        <v>0.47297948950463758</v>
      </c>
      <c r="K124" s="2">
        <v>2.9763189737574756</v>
      </c>
      <c r="L124" s="2">
        <v>-0.32201357975817058</v>
      </c>
      <c r="M124" s="2">
        <v>4.5582007813983614</v>
      </c>
      <c r="N124" s="2">
        <v>0.66642410139947361</v>
      </c>
    </row>
    <row r="125" spans="1:14" x14ac:dyDescent="0.25">
      <c r="A125" s="2">
        <v>56</v>
      </c>
      <c r="B125" s="2" t="s">
        <v>1901</v>
      </c>
      <c r="C125" s="2">
        <v>2001</v>
      </c>
      <c r="D125" s="3">
        <v>36999</v>
      </c>
      <c r="E125" s="2">
        <v>32.737378162304239</v>
      </c>
      <c r="F125" s="2">
        <v>1610612760</v>
      </c>
      <c r="G125" s="2" t="s">
        <v>1862</v>
      </c>
      <c r="H125" s="2">
        <v>2.40709517998468</v>
      </c>
      <c r="I125" s="2">
        <v>3.0319524294390949</v>
      </c>
      <c r="J125" s="2">
        <v>-0.6248572494544149</v>
      </c>
      <c r="K125" s="2">
        <v>1.4343656801993332</v>
      </c>
      <c r="L125" s="2">
        <v>-0.85978472344835566</v>
      </c>
      <c r="M125" s="2">
        <v>3.549029261778013</v>
      </c>
      <c r="N125" s="2">
        <v>-0.57923510562780511</v>
      </c>
    </row>
    <row r="126" spans="1:14" x14ac:dyDescent="0.25">
      <c r="A126" s="2">
        <v>56</v>
      </c>
      <c r="B126" s="2" t="s">
        <v>1901</v>
      </c>
      <c r="C126" s="2">
        <v>2002</v>
      </c>
      <c r="D126" s="3">
        <v>37379</v>
      </c>
      <c r="E126" s="2">
        <v>33.777789946336654</v>
      </c>
      <c r="F126" s="2">
        <v>1610612760</v>
      </c>
      <c r="G126" s="2" t="s">
        <v>1862</v>
      </c>
      <c r="H126" s="2">
        <v>2.3878341350126142</v>
      </c>
      <c r="I126" s="2">
        <v>3.0642860278225443</v>
      </c>
      <c r="J126" s="2">
        <v>-0.6764518928099299</v>
      </c>
      <c r="K126" s="2">
        <v>1.3874461453188927</v>
      </c>
      <c r="L126" s="2">
        <v>-1.3547748066471046</v>
      </c>
      <c r="M126" s="2">
        <v>3.5123034506781758</v>
      </c>
      <c r="N126" s="2">
        <v>-0.56771146259037675</v>
      </c>
    </row>
    <row r="127" spans="1:14" x14ac:dyDescent="0.25">
      <c r="A127" s="2">
        <v>56</v>
      </c>
      <c r="B127" s="2" t="s">
        <v>1901</v>
      </c>
      <c r="C127" s="2">
        <v>2003</v>
      </c>
      <c r="D127" s="3">
        <v>37742</v>
      </c>
      <c r="E127" s="2">
        <v>34.771656992662358</v>
      </c>
      <c r="F127" s="2">
        <v>1610612749</v>
      </c>
      <c r="G127" s="2" t="s">
        <v>1864</v>
      </c>
      <c r="H127" s="2">
        <v>1.0632171543340734</v>
      </c>
      <c r="I127" s="2">
        <v>2.5072685117818656</v>
      </c>
      <c r="J127" s="2">
        <v>-1.4440513574477922</v>
      </c>
      <c r="K127" s="2">
        <v>1.7809317837375098</v>
      </c>
      <c r="L127" s="2">
        <v>-1.6459468537118063</v>
      </c>
      <c r="M127" s="2">
        <v>2.6726306435461376</v>
      </c>
      <c r="N127" s="2">
        <v>-1.4164725210485531</v>
      </c>
    </row>
    <row r="128" spans="1:14" x14ac:dyDescent="0.25">
      <c r="A128" s="2">
        <v>56</v>
      </c>
      <c r="B128" s="2" t="s">
        <v>1901</v>
      </c>
      <c r="C128" s="2">
        <v>2004</v>
      </c>
      <c r="D128" s="3">
        <v>38153</v>
      </c>
      <c r="E128" s="2">
        <v>35.89694447486584</v>
      </c>
      <c r="F128" s="2">
        <v>1610612747</v>
      </c>
      <c r="G128" s="2" t="s">
        <v>1843</v>
      </c>
      <c r="H128" s="2">
        <v>0.5275653134672007</v>
      </c>
      <c r="I128" s="2">
        <v>0.93894968961143588</v>
      </c>
      <c r="J128" s="2">
        <v>-0.41138437614423518</v>
      </c>
      <c r="K128" s="2">
        <v>1.277357201176905</v>
      </c>
      <c r="L128" s="2">
        <v>-0.32956499697393721</v>
      </c>
      <c r="M128" s="2">
        <v>0.87241851931829717</v>
      </c>
      <c r="N128" s="2">
        <v>-0.4210358268883565</v>
      </c>
    </row>
    <row r="129" spans="1:14" x14ac:dyDescent="0.25">
      <c r="A129" s="2">
        <v>56</v>
      </c>
      <c r="B129" s="2" t="s">
        <v>1901</v>
      </c>
      <c r="C129" s="2">
        <v>2005</v>
      </c>
      <c r="D129" s="3">
        <v>38479</v>
      </c>
      <c r="E129" s="2">
        <v>36.789508268535755</v>
      </c>
      <c r="F129" s="2">
        <v>1610612738</v>
      </c>
      <c r="G129" s="2" t="s">
        <v>1848</v>
      </c>
      <c r="H129" s="2">
        <v>0.11032073960284372</v>
      </c>
      <c r="I129" s="2">
        <v>0.94171569417514744</v>
      </c>
      <c r="J129" s="2">
        <v>-0.83139495457230372</v>
      </c>
      <c r="K129" s="2">
        <v>0.93415187599785343</v>
      </c>
      <c r="L129" s="2">
        <v>-0.18894169929585863</v>
      </c>
      <c r="M129" s="2">
        <v>0.94305915474617386</v>
      </c>
      <c r="N129" s="2">
        <v>-0.89986121832642285</v>
      </c>
    </row>
    <row r="130" spans="1:14" x14ac:dyDescent="0.25">
      <c r="A130" s="2">
        <v>56</v>
      </c>
      <c r="B130" s="2" t="s">
        <v>1901</v>
      </c>
      <c r="C130" s="2">
        <v>2006</v>
      </c>
      <c r="D130" s="3">
        <v>38888</v>
      </c>
      <c r="E130" s="2">
        <v>37.909319899244331</v>
      </c>
      <c r="F130" s="2">
        <v>1610612748</v>
      </c>
      <c r="G130" s="2" t="s">
        <v>1854</v>
      </c>
      <c r="H130" s="2">
        <v>-1.0204384434074378</v>
      </c>
      <c r="I130" s="2">
        <v>-0.43710048666653806</v>
      </c>
      <c r="J130" s="2">
        <v>-0.58333795674089972</v>
      </c>
      <c r="K130" s="2">
        <v>0.22288566800143608</v>
      </c>
      <c r="L130" s="2">
        <v>0.4867141783078926</v>
      </c>
      <c r="M130" s="2">
        <v>-0.54402844481677004</v>
      </c>
      <c r="N130" s="2">
        <v>-0.6873569478416679</v>
      </c>
    </row>
    <row r="131" spans="1:14" x14ac:dyDescent="0.25">
      <c r="A131" s="2">
        <v>56</v>
      </c>
      <c r="B131" s="2" t="s">
        <v>1901</v>
      </c>
      <c r="C131" s="2">
        <v>2007</v>
      </c>
      <c r="D131" s="3">
        <v>39201</v>
      </c>
      <c r="E131" s="2">
        <v>38.766290658197349</v>
      </c>
      <c r="F131" s="2">
        <v>1610612748</v>
      </c>
      <c r="G131" s="2" t="s">
        <v>1854</v>
      </c>
      <c r="H131" s="2">
        <v>-2.6075792679994221</v>
      </c>
      <c r="I131" s="2">
        <v>-1.8060118228670565</v>
      </c>
      <c r="J131" s="2">
        <v>-0.80156744513236555</v>
      </c>
      <c r="K131" s="2">
        <v>-0.34005893781923019</v>
      </c>
      <c r="L131" s="2">
        <v>-0.3502306170200592</v>
      </c>
      <c r="M131" s="2">
        <v>-2.0330712996646128</v>
      </c>
      <c r="N131" s="2">
        <v>-0.84351161882140135</v>
      </c>
    </row>
    <row r="132" spans="1:14" x14ac:dyDescent="0.25">
      <c r="A132" s="2">
        <v>57</v>
      </c>
      <c r="B132" s="2" t="s">
        <v>1902</v>
      </c>
      <c r="C132" s="2">
        <v>1997</v>
      </c>
      <c r="D132" s="3">
        <v>35540</v>
      </c>
      <c r="E132" s="2">
        <v>26.949403132187054</v>
      </c>
      <c r="F132" s="2">
        <v>1610612761</v>
      </c>
      <c r="G132" s="2" t="s">
        <v>1880</v>
      </c>
      <c r="H132" s="2">
        <v>1.6593575771881994</v>
      </c>
      <c r="I132" s="2">
        <v>0.53038826929085925</v>
      </c>
      <c r="J132" s="2">
        <v>1.1289693078973402</v>
      </c>
      <c r="K132" s="2">
        <v>0.62734711896486783</v>
      </c>
      <c r="L132" s="2">
        <v>1.2865800633448652</v>
      </c>
      <c r="M132" s="2">
        <v>0.36685504332693852</v>
      </c>
      <c r="N132" s="2">
        <v>0.96947115767215053</v>
      </c>
    </row>
    <row r="133" spans="1:14" x14ac:dyDescent="0.25">
      <c r="A133" s="2">
        <v>57</v>
      </c>
      <c r="B133" s="2" t="s">
        <v>1902</v>
      </c>
      <c r="C133" s="2">
        <v>1998</v>
      </c>
      <c r="D133" s="3">
        <v>35904</v>
      </c>
      <c r="E133" s="2">
        <v>27.946008104260212</v>
      </c>
      <c r="F133" s="2">
        <v>1610612761</v>
      </c>
      <c r="G133" s="2" t="s">
        <v>1880</v>
      </c>
      <c r="H133" s="2">
        <v>0.98593044308891253</v>
      </c>
      <c r="I133" s="2">
        <v>0.76152190416142573</v>
      </c>
      <c r="J133" s="2">
        <v>0.22440853892748677</v>
      </c>
      <c r="K133" s="2">
        <v>1.1602392615660047</v>
      </c>
      <c r="L133" s="2">
        <v>1.1262924777883276</v>
      </c>
      <c r="M133" s="2">
        <v>0.41981786559213347</v>
      </c>
      <c r="N133" s="2">
        <v>-0.23934461127734208</v>
      </c>
    </row>
    <row r="134" spans="1:14" x14ac:dyDescent="0.25">
      <c r="A134" s="2">
        <v>57</v>
      </c>
      <c r="B134" s="2" t="s">
        <v>1902</v>
      </c>
      <c r="C134" s="2">
        <v>1999</v>
      </c>
      <c r="D134" s="3">
        <v>36285</v>
      </c>
      <c r="E134" s="2">
        <v>28.989157814040084</v>
      </c>
      <c r="F134" s="2">
        <v>1610612761</v>
      </c>
      <c r="G134" s="2" t="s">
        <v>1880</v>
      </c>
      <c r="H134" s="2">
        <v>1.0010959562298389</v>
      </c>
      <c r="I134" s="2">
        <v>0.79997521950173278</v>
      </c>
      <c r="J134" s="2">
        <v>0.20112073672810621</v>
      </c>
      <c r="K134" s="2">
        <v>1.6058529866751992</v>
      </c>
      <c r="L134" s="2">
        <v>0.85708753766848778</v>
      </c>
      <c r="M134" s="2">
        <v>0.26161075482575818</v>
      </c>
      <c r="N134" s="2">
        <v>-6.1809372540534951E-2</v>
      </c>
    </row>
    <row r="135" spans="1:14" x14ac:dyDescent="0.25">
      <c r="A135" s="2">
        <v>57</v>
      </c>
      <c r="B135" s="2" t="s">
        <v>1902</v>
      </c>
      <c r="C135" s="2">
        <v>2000</v>
      </c>
      <c r="D135" s="3">
        <v>36646</v>
      </c>
      <c r="E135" s="2">
        <v>29.977549008870877</v>
      </c>
      <c r="F135" s="2">
        <v>1610612761</v>
      </c>
      <c r="G135" s="2" t="s">
        <v>1880</v>
      </c>
      <c r="H135" s="2">
        <v>0.46353915599878975</v>
      </c>
      <c r="I135" s="2">
        <v>0.32534991066746977</v>
      </c>
      <c r="J135" s="2">
        <v>0.13818924533131999</v>
      </c>
      <c r="K135" s="2">
        <v>-5.5229936998234731E-2</v>
      </c>
      <c r="L135" s="2">
        <v>0.48219667868435934</v>
      </c>
      <c r="M135" s="2">
        <v>0.51976135716609284</v>
      </c>
      <c r="N135" s="2">
        <v>3.2751740216984279E-2</v>
      </c>
    </row>
    <row r="136" spans="1:14" x14ac:dyDescent="0.25">
      <c r="A136" s="2">
        <v>57</v>
      </c>
      <c r="B136" s="2" t="s">
        <v>1902</v>
      </c>
      <c r="C136" s="2">
        <v>2001</v>
      </c>
      <c r="D136" s="3">
        <v>37024</v>
      </c>
      <c r="E136" s="2">
        <v>31.012484941408388</v>
      </c>
      <c r="F136" s="2">
        <v>1610612758</v>
      </c>
      <c r="G136" s="2" t="s">
        <v>1896</v>
      </c>
      <c r="H136" s="2">
        <v>0.64879005332084116</v>
      </c>
      <c r="I136" s="2">
        <v>-9.1199168055141319E-2</v>
      </c>
      <c r="J136" s="2">
        <v>0.73998922137598244</v>
      </c>
      <c r="K136" s="2">
        <v>-0.12312646112187677</v>
      </c>
      <c r="L136" s="2">
        <v>0.52835759600917376</v>
      </c>
      <c r="M136" s="2">
        <v>-7.8928407047133539E-2</v>
      </c>
      <c r="N136" s="2">
        <v>0.78879162547302117</v>
      </c>
    </row>
    <row r="137" spans="1:14" x14ac:dyDescent="0.25">
      <c r="A137" s="2">
        <v>57</v>
      </c>
      <c r="B137" s="2" t="s">
        <v>1902</v>
      </c>
      <c r="C137" s="2">
        <v>2002</v>
      </c>
      <c r="D137" s="3">
        <v>37409</v>
      </c>
      <c r="E137" s="2">
        <v>32.066586354178071</v>
      </c>
      <c r="F137" s="2">
        <v>1610612758</v>
      </c>
      <c r="G137" s="2" t="s">
        <v>1896</v>
      </c>
      <c r="H137" s="2">
        <v>1.6686575225077389</v>
      </c>
      <c r="I137" s="2">
        <v>0.79292062532643814</v>
      </c>
      <c r="J137" s="2">
        <v>0.87573689718130088</v>
      </c>
      <c r="K137" s="2">
        <v>0.59620831763069981</v>
      </c>
      <c r="L137" s="2">
        <v>1.0808364255426532</v>
      </c>
      <c r="M137" s="2">
        <v>0.85271069164632318</v>
      </c>
      <c r="N137" s="2">
        <v>0.83833329631906128</v>
      </c>
    </row>
    <row r="138" spans="1:14" x14ac:dyDescent="0.25">
      <c r="A138" s="2">
        <v>57</v>
      </c>
      <c r="B138" s="2" t="s">
        <v>1902</v>
      </c>
      <c r="C138" s="2">
        <v>2003</v>
      </c>
      <c r="D138" s="3">
        <v>37758</v>
      </c>
      <c r="E138" s="2">
        <v>33.022122440039425</v>
      </c>
      <c r="F138" s="2">
        <v>1610612758</v>
      </c>
      <c r="G138" s="2" t="s">
        <v>1896</v>
      </c>
      <c r="H138" s="2">
        <v>2.0092550538928617</v>
      </c>
      <c r="I138" s="2">
        <v>1.0697101122175496</v>
      </c>
      <c r="J138" s="2">
        <v>0.93954494167531211</v>
      </c>
      <c r="K138" s="2">
        <v>0.53935547083342694</v>
      </c>
      <c r="L138" s="2">
        <v>0.88382812523137178</v>
      </c>
      <c r="M138" s="2">
        <v>1.2050910034451494</v>
      </c>
      <c r="N138" s="2">
        <v>0.94807846812492647</v>
      </c>
    </row>
    <row r="139" spans="1:14" x14ac:dyDescent="0.25">
      <c r="A139" s="2">
        <v>57</v>
      </c>
      <c r="B139" s="2" t="s">
        <v>1902</v>
      </c>
      <c r="C139" s="2">
        <v>2004</v>
      </c>
      <c r="D139" s="3">
        <v>38126</v>
      </c>
      <c r="E139" s="2">
        <v>34.029679115102397</v>
      </c>
      <c r="F139" s="2">
        <v>1610612758</v>
      </c>
      <c r="G139" s="2" t="s">
        <v>1896</v>
      </c>
      <c r="H139" s="2">
        <v>1.2699782206629846</v>
      </c>
      <c r="I139" s="2">
        <v>0.97619791779022025</v>
      </c>
      <c r="J139" s="2">
        <v>0.29378030287276435</v>
      </c>
      <c r="K139" s="2">
        <v>0.18992845414646553</v>
      </c>
      <c r="L139" s="2">
        <v>0.78742279019597927</v>
      </c>
      <c r="M139" s="2">
        <v>1.1487843929743271</v>
      </c>
      <c r="N139" s="2">
        <v>0.22876746376790263</v>
      </c>
    </row>
    <row r="140" spans="1:14" x14ac:dyDescent="0.25">
      <c r="A140" s="2">
        <v>57</v>
      </c>
      <c r="B140" s="2" t="s">
        <v>1902</v>
      </c>
      <c r="C140" s="2">
        <v>2005</v>
      </c>
      <c r="D140" s="3">
        <v>38416</v>
      </c>
      <c r="E140" s="2">
        <v>34.823677581863976</v>
      </c>
      <c r="F140" s="2">
        <v>1610612753</v>
      </c>
      <c r="G140" s="2" t="s">
        <v>1850</v>
      </c>
      <c r="H140" s="2">
        <v>-0.72023033629894218</v>
      </c>
      <c r="I140" s="2">
        <v>-1.1260269711284232</v>
      </c>
      <c r="J140" s="2">
        <v>0.40579663482948103</v>
      </c>
      <c r="K140" s="2">
        <v>-1.0583939284452435</v>
      </c>
      <c r="L140" s="2">
        <v>6.9200703769047023E-2</v>
      </c>
      <c r="M140" s="2">
        <v>-1.1399285040067886</v>
      </c>
      <c r="N140" s="2">
        <v>0.44730769998394915</v>
      </c>
    </row>
    <row r="141" spans="1:14" x14ac:dyDescent="0.25">
      <c r="A141" s="2">
        <v>57</v>
      </c>
      <c r="B141" s="2" t="s">
        <v>1902</v>
      </c>
      <c r="C141" s="2">
        <v>2006</v>
      </c>
      <c r="D141" s="3">
        <v>38702</v>
      </c>
      <c r="E141" s="2">
        <v>35.606724345635747</v>
      </c>
      <c r="F141" s="2">
        <v>1610612742</v>
      </c>
      <c r="G141" s="2" t="s">
        <v>1868</v>
      </c>
      <c r="H141" s="2">
        <v>-0.97729010185937093</v>
      </c>
      <c r="I141" s="2">
        <v>-1.5968768401120652</v>
      </c>
      <c r="J141" s="2">
        <v>0.61958673825269428</v>
      </c>
      <c r="K141" s="2">
        <v>-2.1130008600920571</v>
      </c>
      <c r="L141" s="2">
        <v>0.43952311007489042</v>
      </c>
      <c r="M141" s="2">
        <v>-1.4915335832199665</v>
      </c>
      <c r="N141" s="2">
        <v>0.64163782090619259</v>
      </c>
    </row>
    <row r="142" spans="1:14" x14ac:dyDescent="0.25">
      <c r="A142" s="2">
        <v>57</v>
      </c>
      <c r="B142" s="2" t="s">
        <v>1902</v>
      </c>
      <c r="C142" s="2">
        <v>2007</v>
      </c>
      <c r="D142" s="3">
        <v>39127</v>
      </c>
      <c r="E142" s="2">
        <v>36.77034278830358</v>
      </c>
      <c r="F142" s="2">
        <v>1610612746</v>
      </c>
      <c r="G142" s="2" t="s">
        <v>1857</v>
      </c>
      <c r="H142" s="2">
        <v>-1.0224514095445216</v>
      </c>
      <c r="I142" s="2">
        <v>-1.9297172337357644</v>
      </c>
      <c r="J142" s="2">
        <v>0.90726582419124291</v>
      </c>
      <c r="K142" s="2">
        <v>-1.4710343248871285</v>
      </c>
      <c r="L142" s="2">
        <v>0.48724941607939881</v>
      </c>
      <c r="M142" s="2">
        <v>-2.0230602487946552</v>
      </c>
      <c r="N142" s="2">
        <v>0.95855040072684183</v>
      </c>
    </row>
    <row r="143" spans="1:14" x14ac:dyDescent="0.25">
      <c r="A143" s="2">
        <v>61</v>
      </c>
      <c r="B143" s="2" t="s">
        <v>1903</v>
      </c>
      <c r="C143" s="2">
        <v>1997</v>
      </c>
      <c r="D143" s="3">
        <v>35540</v>
      </c>
      <c r="E143" s="2">
        <v>30.349906910524584</v>
      </c>
      <c r="F143" s="2">
        <v>1610612759</v>
      </c>
      <c r="G143" s="2" t="s">
        <v>1887</v>
      </c>
      <c r="H143" s="2">
        <v>-2.7115402370039998</v>
      </c>
      <c r="I143" s="2">
        <v>-2.3726876036327846</v>
      </c>
      <c r="J143" s="2">
        <v>-0.33885263337121513</v>
      </c>
      <c r="K143" s="2">
        <v>-2.5152150481317088</v>
      </c>
      <c r="L143" s="2">
        <v>-0.54515522843217479</v>
      </c>
      <c r="M143" s="2">
        <v>-1.9415701066608422</v>
      </c>
      <c r="N143" s="2">
        <v>3.5562239697677148E-2</v>
      </c>
    </row>
    <row r="144" spans="1:14" x14ac:dyDescent="0.25">
      <c r="A144" s="2">
        <v>61</v>
      </c>
      <c r="B144" s="2" t="s">
        <v>1903</v>
      </c>
      <c r="C144" s="2">
        <v>1998</v>
      </c>
      <c r="D144" s="3">
        <v>35927</v>
      </c>
      <c r="E144" s="2">
        <v>31.409484174789178</v>
      </c>
      <c r="F144" s="2">
        <v>1610612759</v>
      </c>
      <c r="G144" s="2" t="s">
        <v>1887</v>
      </c>
      <c r="H144" s="2">
        <v>-4.3592800619691028</v>
      </c>
      <c r="I144" s="2">
        <v>-3.8438449272123179</v>
      </c>
      <c r="J144" s="2">
        <v>-0.51543513475678504</v>
      </c>
      <c r="K144" s="2">
        <v>-4.1807132843223229</v>
      </c>
      <c r="L144" s="2">
        <v>-0.63937720902734063</v>
      </c>
      <c r="M144" s="2">
        <v>-3.0726261609348344</v>
      </c>
      <c r="N144" s="2">
        <v>-0.34518503273679096</v>
      </c>
    </row>
    <row r="145" spans="1:14" x14ac:dyDescent="0.25">
      <c r="A145" s="2">
        <v>61</v>
      </c>
      <c r="B145" s="2" t="s">
        <v>1903</v>
      </c>
      <c r="C145" s="2">
        <v>1999</v>
      </c>
      <c r="D145" s="3">
        <v>36285</v>
      </c>
      <c r="E145" s="2">
        <v>32.389661592377614</v>
      </c>
      <c r="F145" s="2">
        <v>1610612743</v>
      </c>
      <c r="G145" s="2" t="s">
        <v>1870</v>
      </c>
      <c r="H145" s="2">
        <v>-4.0065554750202272</v>
      </c>
      <c r="I145" s="2">
        <v>-3.4834679009322507</v>
      </c>
      <c r="J145" s="2">
        <v>-0.52308757408797668</v>
      </c>
      <c r="K145" s="2">
        <v>-3.5962911804314253</v>
      </c>
      <c r="L145" s="2">
        <v>-0.77235557830264534</v>
      </c>
      <c r="M145" s="2">
        <v>-3.2545013266061744</v>
      </c>
      <c r="N145" s="2">
        <v>-0.21956489011273331</v>
      </c>
    </row>
    <row r="146" spans="1:14" x14ac:dyDescent="0.25">
      <c r="A146" s="2">
        <v>63</v>
      </c>
      <c r="B146" s="2" t="s">
        <v>1904</v>
      </c>
      <c r="C146" s="2">
        <v>1997</v>
      </c>
      <c r="D146" s="3">
        <v>35540</v>
      </c>
      <c r="E146" s="2">
        <v>25.062972292191436</v>
      </c>
      <c r="F146" s="2">
        <v>1610612758</v>
      </c>
      <c r="G146" s="2" t="s">
        <v>1896</v>
      </c>
      <c r="H146" s="2">
        <v>-0.19486942988969669</v>
      </c>
      <c r="I146" s="2">
        <v>-1.2382077534199016</v>
      </c>
      <c r="J146" s="2">
        <v>1.0433383235302049</v>
      </c>
      <c r="K146" s="2">
        <v>-1.3654999296676382</v>
      </c>
      <c r="L146" s="2">
        <v>1.1789094124759836</v>
      </c>
      <c r="M146" s="2">
        <v>-0.97235107788160502</v>
      </c>
      <c r="N146" s="2">
        <v>0.87344974089138505</v>
      </c>
    </row>
    <row r="147" spans="1:14" x14ac:dyDescent="0.25">
      <c r="A147" s="2">
        <v>63</v>
      </c>
      <c r="B147" s="2" t="s">
        <v>1904</v>
      </c>
      <c r="C147" s="2">
        <v>1998</v>
      </c>
      <c r="D147" s="3">
        <v>35904</v>
      </c>
      <c r="E147" s="2">
        <v>26.059577264264593</v>
      </c>
      <c r="F147" s="2">
        <v>1610612763</v>
      </c>
      <c r="G147" s="2" t="s">
        <v>1847</v>
      </c>
      <c r="H147" s="2">
        <v>-0.93984370187031807</v>
      </c>
      <c r="I147" s="2">
        <v>-0.90765922411358124</v>
      </c>
      <c r="J147" s="2">
        <v>-3.2184477756736871E-2</v>
      </c>
      <c r="K147" s="2">
        <v>-0.90742634875371109</v>
      </c>
      <c r="L147" s="2">
        <v>0.5202651988414716</v>
      </c>
      <c r="M147" s="2">
        <v>-0.90800272342749844</v>
      </c>
      <c r="N147" s="2">
        <v>-0.52111405362357821</v>
      </c>
    </row>
    <row r="148" spans="1:14" x14ac:dyDescent="0.25">
      <c r="A148" s="2">
        <v>63</v>
      </c>
      <c r="B148" s="2" t="s">
        <v>1904</v>
      </c>
      <c r="C148" s="2">
        <v>1999</v>
      </c>
      <c r="D148" s="3">
        <v>36285</v>
      </c>
      <c r="E148" s="2">
        <v>27.102726974044462</v>
      </c>
      <c r="F148" s="2">
        <v>1610612763</v>
      </c>
      <c r="G148" s="2" t="s">
        <v>1847</v>
      </c>
      <c r="H148" s="2">
        <v>6.5507794941150888E-2</v>
      </c>
      <c r="I148" s="2">
        <v>-8.4631954610010801E-2</v>
      </c>
      <c r="J148" s="2">
        <v>0.15013974955116169</v>
      </c>
      <c r="K148" s="2">
        <v>-0.15246431533931737</v>
      </c>
      <c r="L148" s="2">
        <v>0.66684144173182913</v>
      </c>
      <c r="M148" s="2">
        <v>-7.1402533141787855E-3</v>
      </c>
      <c r="N148" s="2">
        <v>-0.20402831500404534</v>
      </c>
    </row>
    <row r="149" spans="1:14" x14ac:dyDescent="0.25">
      <c r="A149" s="2">
        <v>63</v>
      </c>
      <c r="B149" s="2" t="s">
        <v>1904</v>
      </c>
      <c r="C149" s="2">
        <v>2000</v>
      </c>
      <c r="D149" s="3">
        <v>36578</v>
      </c>
      <c r="E149" s="2">
        <v>27.904939218048405</v>
      </c>
      <c r="F149" s="2">
        <v>1610612764</v>
      </c>
      <c r="G149" s="2" t="s">
        <v>1878</v>
      </c>
      <c r="H149" s="2">
        <v>-0.67312668000636244</v>
      </c>
      <c r="I149" s="2">
        <v>-0.50415480119790634</v>
      </c>
      <c r="J149" s="2">
        <v>-0.1689718788084561</v>
      </c>
      <c r="K149" s="2">
        <v>1.6134362063617999E-2</v>
      </c>
      <c r="L149" s="2">
        <v>-0.56285745154367828</v>
      </c>
      <c r="M149" s="2">
        <v>-0.97564475431211062</v>
      </c>
      <c r="N149" s="2">
        <v>4.5193362370640699E-2</v>
      </c>
    </row>
    <row r="150" spans="1:14" x14ac:dyDescent="0.25">
      <c r="A150" s="2">
        <v>63</v>
      </c>
      <c r="B150" s="2" t="s">
        <v>1904</v>
      </c>
      <c r="C150" s="2">
        <v>2001</v>
      </c>
      <c r="D150" s="3">
        <v>36999</v>
      </c>
      <c r="E150" s="2">
        <v>29.057605957726427</v>
      </c>
      <c r="F150" s="2">
        <v>1610612764</v>
      </c>
      <c r="G150" s="2" t="s">
        <v>1878</v>
      </c>
      <c r="H150" s="2">
        <v>-1.639955944363426</v>
      </c>
      <c r="I150" s="2">
        <v>-1.081726608853038</v>
      </c>
      <c r="J150" s="2">
        <v>-0.558229335510388</v>
      </c>
      <c r="K150" s="2">
        <v>-0.43476718773602707</v>
      </c>
      <c r="L150" s="2">
        <v>0.35494566854444376</v>
      </c>
      <c r="M150" s="2">
        <v>-1.5405468075105402</v>
      </c>
      <c r="N150" s="2">
        <v>-0.94680066449368583</v>
      </c>
    </row>
    <row r="151" spans="1:14" x14ac:dyDescent="0.25">
      <c r="A151" s="2">
        <v>64</v>
      </c>
      <c r="B151" s="2" t="s">
        <v>1905</v>
      </c>
      <c r="C151" s="2">
        <v>1997</v>
      </c>
      <c r="D151" s="3">
        <v>35567</v>
      </c>
      <c r="E151" s="2">
        <v>35.924323732340376</v>
      </c>
      <c r="F151" s="2">
        <v>1610612760</v>
      </c>
      <c r="G151" s="2" t="s">
        <v>1862</v>
      </c>
      <c r="H151" s="2">
        <v>0.74773337919771521</v>
      </c>
      <c r="I151" s="2">
        <v>0.55567691431816146</v>
      </c>
      <c r="J151" s="2">
        <v>0.19205646487955372</v>
      </c>
      <c r="K151" s="2">
        <v>0.68818318838542392</v>
      </c>
      <c r="L151" s="2">
        <v>0.14356944706166441</v>
      </c>
      <c r="M151" s="2">
        <v>0.25554058712555311</v>
      </c>
      <c r="N151" s="2">
        <v>0.25795243341458318</v>
      </c>
    </row>
    <row r="152" spans="1:14" x14ac:dyDescent="0.25">
      <c r="A152" s="2">
        <v>64</v>
      </c>
      <c r="B152" s="2" t="s">
        <v>1905</v>
      </c>
      <c r="C152" s="2">
        <v>1998</v>
      </c>
      <c r="D152" s="3">
        <v>35927</v>
      </c>
      <c r="E152" s="2">
        <v>36.909977001423719</v>
      </c>
      <c r="F152" s="2">
        <v>1610612760</v>
      </c>
      <c r="G152" s="2" t="s">
        <v>1862</v>
      </c>
      <c r="H152" s="2">
        <v>1.4406136370288276</v>
      </c>
      <c r="I152" s="2">
        <v>0.28043880657463371</v>
      </c>
      <c r="J152" s="2">
        <v>1.1601748304541939</v>
      </c>
      <c r="K152" s="2">
        <v>-1.3531375245721788E-2</v>
      </c>
      <c r="L152" s="2">
        <v>1.684068002594542</v>
      </c>
      <c r="M152" s="2">
        <v>0.65502477393369385</v>
      </c>
      <c r="N152" s="2">
        <v>0.75963822610105702</v>
      </c>
    </row>
    <row r="153" spans="1:14" x14ac:dyDescent="0.25">
      <c r="A153" s="2">
        <v>64</v>
      </c>
      <c r="B153" s="2" t="s">
        <v>1905</v>
      </c>
      <c r="C153" s="2">
        <v>1999</v>
      </c>
      <c r="D153" s="3">
        <v>36322</v>
      </c>
      <c r="E153" s="2">
        <v>37.991457671667945</v>
      </c>
      <c r="F153" s="2">
        <v>1610612754</v>
      </c>
      <c r="G153" s="2" t="s">
        <v>1866</v>
      </c>
      <c r="H153" s="2">
        <v>-0.34101854581130975</v>
      </c>
      <c r="I153" s="2">
        <v>-0.58395322634998403</v>
      </c>
      <c r="J153" s="2">
        <v>0.24293468053867429</v>
      </c>
      <c r="K153" s="2">
        <v>0.11652440620316537</v>
      </c>
      <c r="L153" s="2">
        <v>0.53263989102997955</v>
      </c>
      <c r="M153" s="2">
        <v>-1.3165271510596719</v>
      </c>
      <c r="N153" s="2">
        <v>6.1146877592068306E-2</v>
      </c>
    </row>
    <row r="154" spans="1:14" x14ac:dyDescent="0.25">
      <c r="A154" s="2">
        <v>64</v>
      </c>
      <c r="B154" s="2" t="s">
        <v>1905</v>
      </c>
      <c r="C154" s="2">
        <v>2000</v>
      </c>
      <c r="D154" s="3">
        <v>36696</v>
      </c>
      <c r="E154" s="2">
        <v>39.015441901215638</v>
      </c>
      <c r="F154" s="2">
        <v>1610612754</v>
      </c>
      <c r="G154" s="2" t="s">
        <v>1866</v>
      </c>
      <c r="H154" s="2">
        <v>0.32900259731780618</v>
      </c>
      <c r="I154" s="2">
        <v>-0.37019269982015052</v>
      </c>
      <c r="J154" s="2">
        <v>0.6991952971379567</v>
      </c>
      <c r="K154" s="2">
        <v>-0.37923779446609529</v>
      </c>
      <c r="L154" s="2">
        <v>-0.5564175692873008</v>
      </c>
      <c r="M154" s="2">
        <v>-0.36344180778648238</v>
      </c>
      <c r="N154" s="2">
        <v>1.2614784282131044</v>
      </c>
    </row>
    <row r="155" spans="1:14" x14ac:dyDescent="0.25">
      <c r="A155" s="2">
        <v>64</v>
      </c>
      <c r="B155" s="2" t="s">
        <v>1905</v>
      </c>
      <c r="C155" s="2">
        <v>2001</v>
      </c>
      <c r="D155" s="3">
        <v>37013</v>
      </c>
      <c r="E155" s="2">
        <v>39.883364363158471</v>
      </c>
      <c r="F155" s="2">
        <v>1610612754</v>
      </c>
      <c r="G155" s="2" t="s">
        <v>1866</v>
      </c>
      <c r="H155" s="2">
        <v>-0.84937028783776503</v>
      </c>
      <c r="I155" s="2">
        <v>-1.4139862703170423</v>
      </c>
      <c r="J155" s="2">
        <v>0.56461598247927725</v>
      </c>
      <c r="K155" s="2">
        <v>-0.78674116962951846</v>
      </c>
      <c r="L155" s="2">
        <v>0.30650303866820394</v>
      </c>
      <c r="M155" s="2">
        <v>-1.8240074810623805</v>
      </c>
      <c r="N155" s="2">
        <v>0.66585084101970171</v>
      </c>
    </row>
    <row r="156" spans="1:14" x14ac:dyDescent="0.25">
      <c r="A156" s="2">
        <v>65</v>
      </c>
      <c r="B156" s="2" t="s">
        <v>1906</v>
      </c>
      <c r="C156" s="2">
        <v>1997</v>
      </c>
      <c r="D156" s="3">
        <v>35498</v>
      </c>
      <c r="E156" s="2">
        <v>25.501040411784032</v>
      </c>
      <c r="F156" s="2">
        <v>1610612738</v>
      </c>
      <c r="G156" s="2" t="s">
        <v>1848</v>
      </c>
      <c r="H156" s="2">
        <v>-1.3374607098662008</v>
      </c>
      <c r="I156" s="2">
        <v>-0.53934123180868032</v>
      </c>
      <c r="J156" s="2">
        <v>-0.79811947805752048</v>
      </c>
      <c r="K156" s="2">
        <v>-0.46324017098759351</v>
      </c>
      <c r="L156" s="2">
        <v>-0.80987430142849104</v>
      </c>
      <c r="M156" s="2">
        <v>-1.2224746323570366</v>
      </c>
      <c r="N156" s="2">
        <v>-0.73480804158909763</v>
      </c>
    </row>
    <row r="157" spans="1:14" x14ac:dyDescent="0.25">
      <c r="A157" s="2">
        <v>65</v>
      </c>
      <c r="B157" s="2" t="s">
        <v>1906</v>
      </c>
      <c r="C157" s="2">
        <v>1998</v>
      </c>
      <c r="D157" s="3">
        <v>35903</v>
      </c>
      <c r="E157" s="2">
        <v>26.609900339502794</v>
      </c>
      <c r="F157" s="2">
        <v>1610612738</v>
      </c>
      <c r="G157" s="2" t="s">
        <v>1848</v>
      </c>
      <c r="H157" s="2">
        <v>-0.3073787310552421</v>
      </c>
      <c r="I157" s="2">
        <v>-0.14418277671660693</v>
      </c>
      <c r="J157" s="2">
        <v>-0.16319595433863518</v>
      </c>
      <c r="K157" s="2">
        <v>-0.15999884106900514</v>
      </c>
      <c r="L157" s="2">
        <v>-0.34835234478530736</v>
      </c>
      <c r="M157" s="2">
        <v>-9.5852557152364889E-2</v>
      </c>
      <c r="N157" s="2">
        <v>0.17628100293563007</v>
      </c>
    </row>
    <row r="158" spans="1:14" x14ac:dyDescent="0.25">
      <c r="A158" s="2">
        <v>65</v>
      </c>
      <c r="B158" s="2" t="s">
        <v>1906</v>
      </c>
      <c r="C158" s="2">
        <v>1999</v>
      </c>
      <c r="D158" s="3">
        <v>36283</v>
      </c>
      <c r="E158" s="2">
        <v>27.650312123535208</v>
      </c>
      <c r="F158" s="2">
        <v>1610612738</v>
      </c>
      <c r="G158" s="2" t="s">
        <v>1848</v>
      </c>
      <c r="H158" s="2">
        <v>-0.37753251863904719</v>
      </c>
      <c r="I158" s="2">
        <v>-0.39734888933684714</v>
      </c>
      <c r="J158" s="2">
        <v>1.9816370697799977E-2</v>
      </c>
      <c r="K158" s="2">
        <v>-0.65206876527460578</v>
      </c>
      <c r="L158" s="2">
        <v>-0.31330234758462872</v>
      </c>
      <c r="M158" s="2">
        <v>0.13409253761445394</v>
      </c>
      <c r="N158" s="2">
        <v>0.43682290307722249</v>
      </c>
    </row>
    <row r="159" spans="1:14" x14ac:dyDescent="0.25">
      <c r="A159" s="2">
        <v>66</v>
      </c>
      <c r="B159" s="2" t="s">
        <v>1907</v>
      </c>
      <c r="C159" s="2">
        <v>1997</v>
      </c>
      <c r="D159" s="3">
        <v>35378</v>
      </c>
      <c r="E159" s="2">
        <v>26.631803745482422</v>
      </c>
      <c r="F159" s="2">
        <v>1610612748</v>
      </c>
      <c r="G159" s="2" t="s">
        <v>1854</v>
      </c>
      <c r="H159" s="2">
        <v>-2.0801488851814112</v>
      </c>
      <c r="I159" s="2">
        <v>-1.5068756870076008</v>
      </c>
      <c r="J159" s="2">
        <v>-0.57327319817381039</v>
      </c>
      <c r="K159" s="2">
        <v>-1.5729065455260305</v>
      </c>
      <c r="L159" s="2">
        <v>-0.53836202891340634</v>
      </c>
      <c r="M159" s="2">
        <v>-1.3691104908498093</v>
      </c>
      <c r="N159" s="2">
        <v>-0.61697589284571208</v>
      </c>
    </row>
    <row r="160" spans="1:14" x14ac:dyDescent="0.25">
      <c r="A160" s="2">
        <v>67</v>
      </c>
      <c r="B160" s="2" t="s">
        <v>1908</v>
      </c>
      <c r="C160" s="2">
        <v>1997</v>
      </c>
      <c r="D160" s="3">
        <v>35539</v>
      </c>
      <c r="E160" s="2">
        <v>30.065162632789399</v>
      </c>
      <c r="F160" s="2">
        <v>1610612743</v>
      </c>
      <c r="G160" s="2" t="s">
        <v>1870</v>
      </c>
      <c r="H160" s="2">
        <v>-3.6769066495439304</v>
      </c>
      <c r="I160" s="2">
        <v>-2.6437318493002606</v>
      </c>
      <c r="J160" s="2">
        <v>-1.0331748002436698</v>
      </c>
      <c r="K160" s="2">
        <v>-2.9463428830931879</v>
      </c>
      <c r="L160" s="2">
        <v>-1.0890744227327633</v>
      </c>
      <c r="M160" s="2">
        <v>-1.7614839373675264</v>
      </c>
      <c r="N160" s="2">
        <v>-0.93539120405283582</v>
      </c>
    </row>
    <row r="161" spans="1:14" x14ac:dyDescent="0.25">
      <c r="A161" s="2">
        <v>67</v>
      </c>
      <c r="B161" s="2" t="s">
        <v>1908</v>
      </c>
      <c r="C161" s="2">
        <v>1998</v>
      </c>
      <c r="D161" s="3">
        <v>35917</v>
      </c>
      <c r="E161" s="2">
        <v>31.100098565326906</v>
      </c>
      <c r="F161" s="2">
        <v>1610612750</v>
      </c>
      <c r="G161" s="2" t="s">
        <v>1874</v>
      </c>
      <c r="H161" s="2">
        <v>-3.9851891825428778</v>
      </c>
      <c r="I161" s="2">
        <v>-2.4328993344175935</v>
      </c>
      <c r="J161" s="2">
        <v>-1.5522898481252845</v>
      </c>
      <c r="K161" s="2">
        <v>-2.9963219374156824</v>
      </c>
      <c r="L161" s="2">
        <v>-1.7087368349451699</v>
      </c>
      <c r="M161" s="2">
        <v>-1.4730652577598611</v>
      </c>
      <c r="N161" s="2">
        <v>-1.3923781069124543</v>
      </c>
    </row>
    <row r="162" spans="1:14" x14ac:dyDescent="0.25">
      <c r="A162" s="2">
        <v>67</v>
      </c>
      <c r="B162" s="2" t="s">
        <v>1908</v>
      </c>
      <c r="C162" s="2">
        <v>1999</v>
      </c>
      <c r="D162" s="3">
        <v>36295</v>
      </c>
      <c r="E162" s="2">
        <v>32.135034497864417</v>
      </c>
      <c r="F162" s="2">
        <v>1610612750</v>
      </c>
      <c r="G162" s="2" t="s">
        <v>1874</v>
      </c>
      <c r="H162" s="2">
        <v>-3.8255484544381382</v>
      </c>
      <c r="I162" s="2">
        <v>-2.5404161349526886</v>
      </c>
      <c r="J162" s="2">
        <v>-1.2851323194854498</v>
      </c>
      <c r="K162" s="2">
        <v>-2.6103765931814067</v>
      </c>
      <c r="L162" s="2">
        <v>-1.6274135967842627</v>
      </c>
      <c r="M162" s="2">
        <v>-2.4437723191926137</v>
      </c>
      <c r="N162" s="2">
        <v>-1.001434617621535</v>
      </c>
    </row>
    <row r="163" spans="1:14" x14ac:dyDescent="0.25">
      <c r="A163" s="2">
        <v>67</v>
      </c>
      <c r="B163" s="2" t="s">
        <v>1908</v>
      </c>
      <c r="C163" s="2">
        <v>2000</v>
      </c>
      <c r="D163" s="3">
        <v>36648</v>
      </c>
      <c r="E163" s="2">
        <v>33.101522286715586</v>
      </c>
      <c r="F163" s="2">
        <v>1610612750</v>
      </c>
      <c r="G163" s="2" t="s">
        <v>1874</v>
      </c>
      <c r="H163" s="2">
        <v>-5.0595555480577605</v>
      </c>
      <c r="I163" s="2">
        <v>-3.3434647291406265</v>
      </c>
      <c r="J163" s="2">
        <v>-1.7160908189171338</v>
      </c>
      <c r="K163" s="2">
        <v>-3.3128387449614629</v>
      </c>
      <c r="L163" s="2">
        <v>-2.1150410423723316</v>
      </c>
      <c r="M163" s="2">
        <v>-3.3817304681037834</v>
      </c>
      <c r="N163" s="2">
        <v>-1.417008999621677</v>
      </c>
    </row>
    <row r="164" spans="1:14" x14ac:dyDescent="0.25">
      <c r="A164" s="2">
        <v>67</v>
      </c>
      <c r="B164" s="2" t="s">
        <v>1908</v>
      </c>
      <c r="C164" s="2">
        <v>2001</v>
      </c>
      <c r="D164" s="3">
        <v>36999</v>
      </c>
      <c r="E164" s="2">
        <v>34.06253422407184</v>
      </c>
      <c r="F164" s="2">
        <v>1610612750</v>
      </c>
      <c r="G164" s="2" t="s">
        <v>1874</v>
      </c>
      <c r="H164" s="2">
        <v>-5.0852848621498108</v>
      </c>
      <c r="I164" s="2">
        <v>-3.5514864441665388</v>
      </c>
      <c r="J164" s="2">
        <v>-1.5337984179832718</v>
      </c>
      <c r="K164" s="2">
        <v>-3.3662044029778184</v>
      </c>
      <c r="L164" s="2">
        <v>-1.6885038815918261</v>
      </c>
      <c r="M164" s="2">
        <v>-3.7822380989255158</v>
      </c>
      <c r="N164" s="2">
        <v>-1.4181956056473448</v>
      </c>
    </row>
    <row r="165" spans="1:14" x14ac:dyDescent="0.25">
      <c r="A165" s="2">
        <v>70</v>
      </c>
      <c r="B165" s="2" t="s">
        <v>1909</v>
      </c>
      <c r="C165" s="2">
        <v>1997</v>
      </c>
      <c r="D165" s="3">
        <v>35594</v>
      </c>
      <c r="E165" s="2">
        <v>31.710656007009089</v>
      </c>
      <c r="F165" s="2">
        <v>1610612741</v>
      </c>
      <c r="G165" s="2" t="s">
        <v>1858</v>
      </c>
      <c r="H165" s="2">
        <v>0.32923421779736073</v>
      </c>
      <c r="I165" s="2">
        <v>1.0767439623324533</v>
      </c>
      <c r="J165" s="2">
        <v>-0.74750974453509256</v>
      </c>
      <c r="K165" s="2">
        <v>1.1472802397176727</v>
      </c>
      <c r="L165" s="2">
        <v>-0.81751432457241613</v>
      </c>
      <c r="M165" s="2">
        <v>0.9105024412737226</v>
      </c>
      <c r="N165" s="2">
        <v>-0.64851670182381704</v>
      </c>
    </row>
    <row r="166" spans="1:14" x14ac:dyDescent="0.25">
      <c r="A166" s="2">
        <v>70</v>
      </c>
      <c r="B166" s="2" t="s">
        <v>1909</v>
      </c>
      <c r="C166" s="2">
        <v>1998</v>
      </c>
      <c r="D166" s="3">
        <v>35960</v>
      </c>
      <c r="E166" s="2">
        <v>32.712736830577157</v>
      </c>
      <c r="F166" s="2">
        <v>1610612741</v>
      </c>
      <c r="G166" s="2" t="s">
        <v>1858</v>
      </c>
      <c r="H166" s="2">
        <v>3.9132379090220937E-2</v>
      </c>
      <c r="I166" s="2">
        <v>0.98297115283773073</v>
      </c>
      <c r="J166" s="2">
        <v>-0.9438387737475098</v>
      </c>
      <c r="K166" s="2">
        <v>1.1441696967578034</v>
      </c>
      <c r="L166" s="2">
        <v>-0.45938841402532637</v>
      </c>
      <c r="M166" s="2">
        <v>0.75301602599026585</v>
      </c>
      <c r="N166" s="2">
        <v>-1.3584895809276953</v>
      </c>
    </row>
    <row r="167" spans="1:14" x14ac:dyDescent="0.25">
      <c r="A167" s="2">
        <v>70</v>
      </c>
      <c r="B167" s="2" t="s">
        <v>1909</v>
      </c>
      <c r="C167" s="2">
        <v>1999</v>
      </c>
      <c r="D167" s="3">
        <v>36336</v>
      </c>
      <c r="E167" s="2">
        <v>33.742196911619757</v>
      </c>
      <c r="F167" s="2">
        <v>1610612759</v>
      </c>
      <c r="G167" s="2" t="s">
        <v>1887</v>
      </c>
      <c r="H167" s="2">
        <v>-1.0546150043736109</v>
      </c>
      <c r="I167" s="2">
        <v>3.017605278326289E-2</v>
      </c>
      <c r="J167" s="2">
        <v>-1.0847910571568737</v>
      </c>
      <c r="K167" s="2">
        <v>0.60173318671651022</v>
      </c>
      <c r="L167" s="2">
        <v>-1.1940431545105494</v>
      </c>
      <c r="M167" s="2">
        <v>-0.63632401593954901</v>
      </c>
      <c r="N167" s="2">
        <v>-1.0083508980848601</v>
      </c>
    </row>
    <row r="168" spans="1:14" x14ac:dyDescent="0.25">
      <c r="A168" s="2">
        <v>70</v>
      </c>
      <c r="B168" s="2" t="s">
        <v>1909</v>
      </c>
      <c r="C168" s="2">
        <v>2000</v>
      </c>
      <c r="D168" s="3">
        <v>36589</v>
      </c>
      <c r="E168" s="2">
        <v>34.434892125725547</v>
      </c>
      <c r="F168" s="2">
        <v>1610612759</v>
      </c>
      <c r="G168" s="2" t="s">
        <v>1887</v>
      </c>
      <c r="H168" s="2">
        <v>-1.7193629506038848</v>
      </c>
      <c r="I168" s="2">
        <v>-0.52268041313605063</v>
      </c>
      <c r="J168" s="2">
        <v>-1.196682537467834</v>
      </c>
      <c r="K168" s="2">
        <v>-3.4312688091369885E-2</v>
      </c>
      <c r="L168" s="2">
        <v>-1.0171448510118775</v>
      </c>
      <c r="M168" s="2">
        <v>-1.0586913192471423</v>
      </c>
      <c r="N168" s="2">
        <v>-1.3149141318954245</v>
      </c>
    </row>
    <row r="169" spans="1:14" x14ac:dyDescent="0.25">
      <c r="A169" s="2">
        <v>70</v>
      </c>
      <c r="B169" s="2" t="s">
        <v>1909</v>
      </c>
      <c r="C169" s="2">
        <v>2001</v>
      </c>
      <c r="D169" s="3">
        <v>37038</v>
      </c>
      <c r="E169" s="2">
        <v>35.664220786332272</v>
      </c>
      <c r="F169" s="2">
        <v>1610612759</v>
      </c>
      <c r="G169" s="2" t="s">
        <v>1887</v>
      </c>
      <c r="H169" s="2">
        <v>-1.8112016222205731</v>
      </c>
      <c r="I169" s="2">
        <v>-0.18376923869626219</v>
      </c>
      <c r="J169" s="2">
        <v>-1.627432383524311</v>
      </c>
      <c r="K169" s="2">
        <v>0.55857524289150995</v>
      </c>
      <c r="L169" s="2">
        <v>-1.2543588056573418</v>
      </c>
      <c r="M169" s="2">
        <v>-0.89244098610448719</v>
      </c>
      <c r="N169" s="2">
        <v>-1.841122963218528</v>
      </c>
    </row>
    <row r="170" spans="1:14" x14ac:dyDescent="0.25">
      <c r="A170" s="2">
        <v>70</v>
      </c>
      <c r="B170" s="2" t="s">
        <v>1909</v>
      </c>
      <c r="C170" s="2">
        <v>2002</v>
      </c>
      <c r="D170" s="3">
        <v>37374</v>
      </c>
      <c r="E170" s="2">
        <v>36.58416383747673</v>
      </c>
      <c r="F170" s="2">
        <v>1610612757</v>
      </c>
      <c r="G170" s="2" t="s">
        <v>1863</v>
      </c>
      <c r="H170" s="2">
        <v>-1.5625083225327479</v>
      </c>
      <c r="I170" s="2">
        <v>5.4818790292404627E-2</v>
      </c>
      <c r="J170" s="2">
        <v>-1.6173271128251525</v>
      </c>
      <c r="K170" s="2">
        <v>1.1610973942822445</v>
      </c>
      <c r="L170" s="2">
        <v>-1.6867995565036391</v>
      </c>
      <c r="M170" s="2">
        <v>-0.8681835905375771</v>
      </c>
      <c r="N170" s="2">
        <v>-1.5825493105503603</v>
      </c>
    </row>
    <row r="171" spans="1:14" x14ac:dyDescent="0.25">
      <c r="A171" s="2">
        <v>70</v>
      </c>
      <c r="B171" s="2" t="s">
        <v>1909</v>
      </c>
      <c r="C171" s="2">
        <v>2003</v>
      </c>
      <c r="D171" s="3">
        <v>37787</v>
      </c>
      <c r="E171" s="2">
        <v>37.71492717117512</v>
      </c>
      <c r="F171" s="2">
        <v>1610612759</v>
      </c>
      <c r="G171" s="2" t="s">
        <v>1887</v>
      </c>
      <c r="H171" s="2">
        <v>-1.6541322708978816</v>
      </c>
      <c r="I171" s="2">
        <v>-0.44265432894810386</v>
      </c>
      <c r="J171" s="2">
        <v>-1.2114779419497776</v>
      </c>
      <c r="K171" s="2">
        <v>0.98694742919733947</v>
      </c>
      <c r="L171" s="2">
        <v>-1.0275237482276161</v>
      </c>
      <c r="M171" s="2">
        <v>-1.4712074948088976</v>
      </c>
      <c r="N171" s="2">
        <v>-1.2908874700571358</v>
      </c>
    </row>
    <row r="172" spans="1:14" x14ac:dyDescent="0.25">
      <c r="A172" s="2">
        <v>71</v>
      </c>
      <c r="B172" s="2" t="s">
        <v>1910</v>
      </c>
      <c r="C172" s="2">
        <v>1997</v>
      </c>
      <c r="D172" s="3">
        <v>35548</v>
      </c>
      <c r="E172" s="2">
        <v>30.957726426459313</v>
      </c>
      <c r="F172" s="2">
        <v>1610612746</v>
      </c>
      <c r="G172" s="2" t="s">
        <v>1857</v>
      </c>
      <c r="H172" s="2">
        <v>-1.4047621064456282</v>
      </c>
      <c r="I172" s="2">
        <v>-0.65706658878558932</v>
      </c>
      <c r="J172" s="2">
        <v>-0.74769551766003872</v>
      </c>
      <c r="K172" s="2">
        <v>-0.54280776279343568</v>
      </c>
      <c r="L172" s="2">
        <v>-0.85080838469021003</v>
      </c>
      <c r="M172" s="2">
        <v>-1.2034980856395043</v>
      </c>
      <c r="N172" s="2">
        <v>-0.45181928514878694</v>
      </c>
    </row>
    <row r="173" spans="1:14" x14ac:dyDescent="0.25">
      <c r="A173" s="2">
        <v>71</v>
      </c>
      <c r="B173" s="2" t="s">
        <v>1910</v>
      </c>
      <c r="C173" s="2">
        <v>1998</v>
      </c>
      <c r="D173" s="3">
        <v>35903</v>
      </c>
      <c r="E173" s="2">
        <v>31.929690066805389</v>
      </c>
      <c r="F173" s="2">
        <v>1610612746</v>
      </c>
      <c r="G173" s="2" t="s">
        <v>1857</v>
      </c>
      <c r="H173" s="2">
        <v>-2.7491956972305678</v>
      </c>
      <c r="I173" s="2">
        <v>-0.81917537424235976</v>
      </c>
      <c r="J173" s="2">
        <v>-1.9300203229882082</v>
      </c>
      <c r="K173" s="2">
        <v>-0.75355374762109562</v>
      </c>
      <c r="L173" s="2">
        <v>-1.6384608292062552</v>
      </c>
      <c r="M173" s="2">
        <v>-0.96612784680145569</v>
      </c>
      <c r="N173" s="2">
        <v>-2.3217697267933177</v>
      </c>
    </row>
    <row r="174" spans="1:14" x14ac:dyDescent="0.25">
      <c r="A174" s="2">
        <v>71</v>
      </c>
      <c r="B174" s="2" t="s">
        <v>1910</v>
      </c>
      <c r="C174" s="2">
        <v>1999</v>
      </c>
      <c r="D174" s="3">
        <v>36236</v>
      </c>
      <c r="E174" s="2">
        <v>32.841419340707482</v>
      </c>
      <c r="F174" s="2">
        <v>1610612746</v>
      </c>
      <c r="G174" s="2" t="s">
        <v>1857</v>
      </c>
      <c r="H174" s="2">
        <v>-3.0430127467283299</v>
      </c>
      <c r="I174" s="2">
        <v>-0.99590987760542515</v>
      </c>
      <c r="J174" s="2">
        <v>-2.0471028691229045</v>
      </c>
      <c r="K174" s="2">
        <v>-0.94698336400324212</v>
      </c>
      <c r="L174" s="2">
        <v>-1.6864718448902269</v>
      </c>
      <c r="M174" s="2">
        <v>-1.0991194833478219</v>
      </c>
      <c r="N174" s="2">
        <v>-2.5035496881074137</v>
      </c>
    </row>
    <row r="175" spans="1:14" x14ac:dyDescent="0.25">
      <c r="A175" s="2">
        <v>72</v>
      </c>
      <c r="B175" s="2" t="s">
        <v>1911</v>
      </c>
      <c r="C175" s="2">
        <v>1997</v>
      </c>
      <c r="D175" s="3">
        <v>35552</v>
      </c>
      <c r="E175" s="2">
        <v>26.563355601796079</v>
      </c>
      <c r="F175" s="2">
        <v>1610612757</v>
      </c>
      <c r="G175" s="2" t="s">
        <v>1863</v>
      </c>
      <c r="H175" s="2">
        <v>3.4197835390687947</v>
      </c>
      <c r="I175" s="2">
        <v>2.5881667520375387</v>
      </c>
      <c r="J175" s="2">
        <v>0.83161678703125619</v>
      </c>
      <c r="K175" s="2">
        <v>2.7154503994845713</v>
      </c>
      <c r="L175" s="2">
        <v>0.91273726118450382</v>
      </c>
      <c r="M175" s="2">
        <v>2.3827711615146532</v>
      </c>
      <c r="N175" s="2">
        <v>0.75307509832390007</v>
      </c>
    </row>
    <row r="176" spans="1:14" x14ac:dyDescent="0.25">
      <c r="A176" s="2">
        <v>72</v>
      </c>
      <c r="B176" s="2" t="s">
        <v>1911</v>
      </c>
      <c r="C176" s="2">
        <v>1998</v>
      </c>
      <c r="D176" s="3">
        <v>35903</v>
      </c>
      <c r="E176" s="2">
        <v>27.524367539152337</v>
      </c>
      <c r="F176" s="2">
        <v>1610612738</v>
      </c>
      <c r="G176" s="2" t="s">
        <v>1848</v>
      </c>
      <c r="H176" s="2">
        <v>0.55886459598879612</v>
      </c>
      <c r="I176" s="2">
        <v>0.7020328987988087</v>
      </c>
      <c r="J176" s="2">
        <v>-0.14316830281001261</v>
      </c>
      <c r="K176" s="2">
        <v>1.701448272943088</v>
      </c>
      <c r="L176" s="2">
        <v>0.2943880635358061</v>
      </c>
      <c r="M176" s="2">
        <v>-0.31347832829490602</v>
      </c>
      <c r="N176" s="2">
        <v>-0.40993030027736133</v>
      </c>
    </row>
    <row r="177" spans="1:14" x14ac:dyDescent="0.25">
      <c r="A177" s="2">
        <v>72</v>
      </c>
      <c r="B177" s="2" t="s">
        <v>1911</v>
      </c>
      <c r="C177" s="2">
        <v>1999</v>
      </c>
      <c r="D177" s="3">
        <v>36285</v>
      </c>
      <c r="E177" s="2">
        <v>28.570255174679662</v>
      </c>
      <c r="F177" s="2">
        <v>1610612738</v>
      </c>
      <c r="G177" s="2" t="s">
        <v>1848</v>
      </c>
      <c r="H177" s="2">
        <v>-0.93708034598712919</v>
      </c>
      <c r="I177" s="2">
        <v>0.25658929163674882</v>
      </c>
      <c r="J177" s="2">
        <v>-1.193669637623878</v>
      </c>
      <c r="K177" s="2">
        <v>0.84985385803997904</v>
      </c>
      <c r="L177" s="2">
        <v>-1.3957458343711975</v>
      </c>
      <c r="M177" s="2">
        <v>-0.24615598729484747</v>
      </c>
      <c r="N177" s="2">
        <v>-1.0909233827631588</v>
      </c>
    </row>
    <row r="178" spans="1:14" x14ac:dyDescent="0.25">
      <c r="A178" s="2">
        <v>72</v>
      </c>
      <c r="B178" s="2" t="s">
        <v>1911</v>
      </c>
      <c r="C178" s="2">
        <v>2000</v>
      </c>
      <c r="D178" s="3">
        <v>36635</v>
      </c>
      <c r="E178" s="2">
        <v>29.528529186288466</v>
      </c>
      <c r="F178" s="2">
        <v>1610612738</v>
      </c>
      <c r="G178" s="2" t="s">
        <v>1848</v>
      </c>
      <c r="H178" s="2">
        <v>1.5376656199284704</v>
      </c>
      <c r="I178" s="2">
        <v>1.5602950295852571</v>
      </c>
      <c r="J178" s="2">
        <v>-2.2629409656786701E-2</v>
      </c>
      <c r="K178" s="2">
        <v>1.5710648059082171</v>
      </c>
      <c r="L178" s="2">
        <v>-0.20124067237000176</v>
      </c>
      <c r="M178" s="2">
        <v>1.5539278438434618</v>
      </c>
      <c r="N178" s="2">
        <v>4.0728512615777687E-2</v>
      </c>
    </row>
    <row r="179" spans="1:14" x14ac:dyDescent="0.25">
      <c r="A179" s="2">
        <v>72</v>
      </c>
      <c r="B179" s="2" t="s">
        <v>1911</v>
      </c>
      <c r="C179" s="2">
        <v>2001</v>
      </c>
      <c r="D179" s="3">
        <v>36945</v>
      </c>
      <c r="E179" s="2">
        <v>30.377286167999124</v>
      </c>
      <c r="F179" s="2">
        <v>1610612738</v>
      </c>
      <c r="G179" s="2" t="s">
        <v>1848</v>
      </c>
      <c r="H179" s="2">
        <v>0.42570460485389566</v>
      </c>
      <c r="I179" s="2">
        <v>0.31017426637192441</v>
      </c>
      <c r="J179" s="2">
        <v>0.11553033848197126</v>
      </c>
      <c r="K179" s="2">
        <v>-0.36042246714539183</v>
      </c>
      <c r="L179" s="2">
        <v>0.36003394058709465</v>
      </c>
      <c r="M179" s="2">
        <v>0.67086528052710737</v>
      </c>
      <c r="N179" s="2">
        <v>3.6624270676961578E-2</v>
      </c>
    </row>
    <row r="180" spans="1:14" x14ac:dyDescent="0.25">
      <c r="A180" s="2">
        <v>72</v>
      </c>
      <c r="B180" s="2" t="s">
        <v>1911</v>
      </c>
      <c r="C180" s="2">
        <v>2002</v>
      </c>
      <c r="D180" s="3">
        <v>37407</v>
      </c>
      <c r="E180" s="2">
        <v>31.642207863322746</v>
      </c>
      <c r="F180" s="2">
        <v>1610612738</v>
      </c>
      <c r="G180" s="2" t="s">
        <v>1848</v>
      </c>
      <c r="H180" s="2">
        <v>0.75576362978173472</v>
      </c>
      <c r="I180" s="2">
        <v>-0.52323301290963764</v>
      </c>
      <c r="J180" s="2">
        <v>1.2789966426913724</v>
      </c>
      <c r="K180" s="2">
        <v>-1.5573677030596138</v>
      </c>
      <c r="L180" s="2">
        <v>-0.51103642925383297</v>
      </c>
      <c r="M180" s="2">
        <v>-9.7198576116436772E-2</v>
      </c>
      <c r="N180" s="2">
        <v>1.7214626418950814</v>
      </c>
    </row>
    <row r="181" spans="1:14" x14ac:dyDescent="0.25">
      <c r="A181" s="2">
        <v>72</v>
      </c>
      <c r="B181" s="2" t="s">
        <v>1911</v>
      </c>
      <c r="C181" s="2">
        <v>2003</v>
      </c>
      <c r="D181" s="3">
        <v>37743</v>
      </c>
      <c r="E181" s="2">
        <v>32.562150914467196</v>
      </c>
      <c r="F181" s="2">
        <v>1610612740</v>
      </c>
      <c r="G181" s="2" t="s">
        <v>1885</v>
      </c>
      <c r="H181" s="2">
        <v>-1.1511846050085697</v>
      </c>
      <c r="I181" s="2">
        <v>-1.631820036667663</v>
      </c>
      <c r="J181" s="2">
        <v>0.48063543165909328</v>
      </c>
      <c r="K181" s="2">
        <v>-1.5812782126443288</v>
      </c>
      <c r="L181" s="2">
        <v>-5.446707837435278E-2</v>
      </c>
      <c r="M181" s="2">
        <v>-1.6508626017161094</v>
      </c>
      <c r="N181" s="2">
        <v>0.6016012798666428</v>
      </c>
    </row>
    <row r="182" spans="1:14" x14ac:dyDescent="0.25">
      <c r="A182" s="2">
        <v>72</v>
      </c>
      <c r="B182" s="2" t="s">
        <v>1911</v>
      </c>
      <c r="C182" s="2">
        <v>2004</v>
      </c>
      <c r="D182" s="3">
        <v>38139</v>
      </c>
      <c r="E182" s="2">
        <v>33.646369510458875</v>
      </c>
      <c r="F182" s="2">
        <v>1610612754</v>
      </c>
      <c r="G182" s="2" t="s">
        <v>1866</v>
      </c>
      <c r="H182" s="2">
        <v>-1.7771570988980026</v>
      </c>
      <c r="I182" s="2">
        <v>-2.1061422987414975</v>
      </c>
      <c r="J182" s="2">
        <v>0.32898519984349506</v>
      </c>
      <c r="K182" s="2">
        <v>-2.1048248948153039</v>
      </c>
      <c r="L182" s="2">
        <v>-0.80800616096420663</v>
      </c>
      <c r="M182" s="2">
        <v>-2.1066087850295867</v>
      </c>
      <c r="N182" s="2">
        <v>0.57054704839157089</v>
      </c>
    </row>
    <row r="183" spans="1:14" x14ac:dyDescent="0.25">
      <c r="A183" s="2">
        <v>72</v>
      </c>
      <c r="B183" s="2" t="s">
        <v>1911</v>
      </c>
      <c r="C183" s="2">
        <v>2005</v>
      </c>
      <c r="D183" s="3">
        <v>38429</v>
      </c>
      <c r="E183" s="2">
        <v>34.440367977220454</v>
      </c>
      <c r="F183" s="2">
        <v>1610612746</v>
      </c>
      <c r="G183" s="2" t="s">
        <v>1857</v>
      </c>
      <c r="H183" s="2">
        <v>-2.3601939708708182</v>
      </c>
      <c r="I183" s="2">
        <v>-2.5339045952574146</v>
      </c>
      <c r="J183" s="2">
        <v>0.17371062438659648</v>
      </c>
      <c r="K183" s="2">
        <v>-2.3571729826182204</v>
      </c>
      <c r="L183" s="2">
        <v>-0.58797417451313838</v>
      </c>
      <c r="M183" s="2">
        <v>-2.5934563062252329</v>
      </c>
      <c r="N183" s="2">
        <v>0.32770559670180388</v>
      </c>
    </row>
    <row r="184" spans="1:14" x14ac:dyDescent="0.25">
      <c r="A184" s="2">
        <v>73</v>
      </c>
      <c r="B184" s="2" t="s">
        <v>1912</v>
      </c>
      <c r="C184" s="2">
        <v>1997</v>
      </c>
      <c r="D184" s="3">
        <v>35553</v>
      </c>
      <c r="E184" s="2">
        <v>34.733326032198008</v>
      </c>
      <c r="F184" s="2">
        <v>1610612756</v>
      </c>
      <c r="G184" s="2" t="s">
        <v>1859</v>
      </c>
      <c r="H184" s="2">
        <v>-0.74995598102914596</v>
      </c>
      <c r="I184" s="2">
        <v>-1.4254900945216724</v>
      </c>
      <c r="J184" s="2">
        <v>0.67553411349252646</v>
      </c>
      <c r="K184" s="2">
        <v>-1.5209900202941948</v>
      </c>
      <c r="L184" s="2">
        <v>0.5169896513038893</v>
      </c>
      <c r="M184" s="2">
        <v>-1.2058490508866164</v>
      </c>
      <c r="N184" s="2">
        <v>0.89431672000858509</v>
      </c>
    </row>
    <row r="185" spans="1:14" x14ac:dyDescent="0.25">
      <c r="A185" s="2">
        <v>73</v>
      </c>
      <c r="B185" s="2" t="s">
        <v>1912</v>
      </c>
      <c r="C185" s="2">
        <v>1998</v>
      </c>
      <c r="D185" s="3">
        <v>35914</v>
      </c>
      <c r="E185" s="2">
        <v>35.721717227028805</v>
      </c>
      <c r="F185" s="2">
        <v>1610612756</v>
      </c>
      <c r="G185" s="2" t="s">
        <v>1859</v>
      </c>
      <c r="H185" s="2">
        <v>-0.21090324470165744</v>
      </c>
      <c r="I185" s="2">
        <v>-1.9485566607900928</v>
      </c>
      <c r="J185" s="2">
        <v>1.7376534160884354</v>
      </c>
      <c r="K185" s="2">
        <v>-2.001486942211367</v>
      </c>
      <c r="L185" s="2">
        <v>1.1053820740037836</v>
      </c>
      <c r="M185" s="2">
        <v>-1.8721892081551559</v>
      </c>
      <c r="N185" s="2">
        <v>2.2849955099432773</v>
      </c>
    </row>
    <row r="186" spans="1:14" x14ac:dyDescent="0.25">
      <c r="A186" s="2">
        <v>73</v>
      </c>
      <c r="B186" s="2" t="s">
        <v>1912</v>
      </c>
      <c r="C186" s="2">
        <v>1999</v>
      </c>
      <c r="D186" s="3">
        <v>36284</v>
      </c>
      <c r="E186" s="2">
        <v>36.734749753586684</v>
      </c>
      <c r="F186" s="2">
        <v>1610612742</v>
      </c>
      <c r="G186" s="2" t="s">
        <v>1868</v>
      </c>
      <c r="H186" s="2">
        <v>-2.3536171891560249</v>
      </c>
      <c r="I186" s="2">
        <v>-3.1436618795531532</v>
      </c>
      <c r="J186" s="2">
        <v>0.7900446903971281</v>
      </c>
      <c r="K186" s="2">
        <v>-2.978705696772169</v>
      </c>
      <c r="L186" s="2">
        <v>1.1091402171978009</v>
      </c>
      <c r="M186" s="2">
        <v>-3.3572665189587649</v>
      </c>
      <c r="N186" s="2">
        <v>0.54212327106348768</v>
      </c>
    </row>
    <row r="187" spans="1:14" x14ac:dyDescent="0.25">
      <c r="A187" s="2">
        <v>76</v>
      </c>
      <c r="B187" s="2" t="s">
        <v>1913</v>
      </c>
      <c r="C187" s="2">
        <v>1997</v>
      </c>
      <c r="D187" s="3">
        <v>35553</v>
      </c>
      <c r="E187" s="2">
        <v>27.751615376190998</v>
      </c>
      <c r="F187" s="2">
        <v>1610612756</v>
      </c>
      <c r="G187" s="2" t="s">
        <v>1859</v>
      </c>
      <c r="H187" s="2">
        <v>-0.67935798167075423</v>
      </c>
      <c r="I187" s="2">
        <v>0.79574540559681273</v>
      </c>
      <c r="J187" s="2">
        <v>-1.475103387267567</v>
      </c>
      <c r="K187" s="2">
        <v>0.98706342524574742</v>
      </c>
      <c r="L187" s="2">
        <v>-1.6056912246179351</v>
      </c>
      <c r="M187" s="2">
        <v>0.15609973642618488</v>
      </c>
      <c r="N187" s="2">
        <v>-1.2131418278886936</v>
      </c>
    </row>
    <row r="188" spans="1:14" x14ac:dyDescent="0.25">
      <c r="A188" s="2">
        <v>76</v>
      </c>
      <c r="B188" s="2" t="s">
        <v>1913</v>
      </c>
      <c r="C188" s="2">
        <v>1998</v>
      </c>
      <c r="D188" s="3">
        <v>35899</v>
      </c>
      <c r="E188" s="2">
        <v>28.698937684809987</v>
      </c>
      <c r="F188" s="2">
        <v>1610612742</v>
      </c>
      <c r="G188" s="2" t="s">
        <v>1868</v>
      </c>
      <c r="H188" s="2">
        <v>-2.1691097521425617E-2</v>
      </c>
      <c r="I188" s="2">
        <v>0.70855652716158579</v>
      </c>
      <c r="J188" s="2">
        <v>-0.73024762468301141</v>
      </c>
      <c r="K188" s="2">
        <v>1.2036172496843205</v>
      </c>
      <c r="L188" s="2">
        <v>-1.1863219084380043</v>
      </c>
      <c r="M188" s="2">
        <v>-0.29838077075915986</v>
      </c>
      <c r="N188" s="2">
        <v>-0.17366352979234576</v>
      </c>
    </row>
    <row r="189" spans="1:14" x14ac:dyDescent="0.25">
      <c r="A189" s="2">
        <v>76</v>
      </c>
      <c r="B189" s="2" t="s">
        <v>1913</v>
      </c>
      <c r="C189" s="2">
        <v>1999</v>
      </c>
      <c r="D189" s="3">
        <v>36216</v>
      </c>
      <c r="E189" s="2">
        <v>29.56686014675282</v>
      </c>
      <c r="F189" s="2">
        <v>1610612742</v>
      </c>
      <c r="G189" s="2" t="s">
        <v>1868</v>
      </c>
      <c r="H189" s="2">
        <v>-1.3528457242580521</v>
      </c>
      <c r="I189" s="2">
        <v>-6.0779592735162813E-2</v>
      </c>
      <c r="J189" s="2">
        <v>-1.2920661315228892</v>
      </c>
      <c r="K189" s="2">
        <v>0.40632257206321637</v>
      </c>
      <c r="L189" s="2">
        <v>-1.731876144571586</v>
      </c>
      <c r="M189" s="2">
        <v>-0.9072091746838431</v>
      </c>
      <c r="N189" s="2">
        <v>-0.81388182812664378</v>
      </c>
    </row>
    <row r="190" spans="1:14" x14ac:dyDescent="0.25">
      <c r="A190" s="2">
        <v>76</v>
      </c>
      <c r="B190" s="2" t="s">
        <v>1913</v>
      </c>
      <c r="C190" s="2">
        <v>2000</v>
      </c>
      <c r="D190" s="3">
        <v>36635</v>
      </c>
      <c r="E190" s="2">
        <v>30.714051034935931</v>
      </c>
      <c r="F190" s="2">
        <v>1610612742</v>
      </c>
      <c r="G190" s="2" t="s">
        <v>1868</v>
      </c>
      <c r="H190" s="2">
        <v>-1.6820149581503878</v>
      </c>
      <c r="I190" s="2">
        <v>6.7619671969399123E-2</v>
      </c>
      <c r="J190" s="2">
        <v>-1.7496346301197869</v>
      </c>
      <c r="K190" s="2">
        <v>0.51923800446977375</v>
      </c>
      <c r="L190" s="2">
        <v>-1.9261686623357224</v>
      </c>
      <c r="M190" s="2">
        <v>-0.3998699326063212</v>
      </c>
      <c r="N190" s="2">
        <v>-1.6399918379976803</v>
      </c>
    </row>
    <row r="191" spans="1:14" x14ac:dyDescent="0.25">
      <c r="A191" s="2">
        <v>76</v>
      </c>
      <c r="B191" s="2" t="s">
        <v>1913</v>
      </c>
      <c r="C191" s="2">
        <v>2001</v>
      </c>
      <c r="D191" s="3">
        <v>37008</v>
      </c>
      <c r="E191" s="2">
        <v>31.735297338736174</v>
      </c>
      <c r="F191" s="2">
        <v>1610612748</v>
      </c>
      <c r="G191" s="2" t="s">
        <v>1854</v>
      </c>
      <c r="H191" s="2">
        <v>-1.9762792672183283</v>
      </c>
      <c r="I191" s="2">
        <v>-0.4832237900716681</v>
      </c>
      <c r="J191" s="2">
        <v>-1.4930554771466602</v>
      </c>
      <c r="K191" s="2">
        <v>0.73265957422125283</v>
      </c>
      <c r="L191" s="2">
        <v>-1.5412286348808546</v>
      </c>
      <c r="M191" s="2">
        <v>-1.6111304359834686</v>
      </c>
      <c r="N191" s="2">
        <v>-1.466242958927257</v>
      </c>
    </row>
    <row r="192" spans="1:14" x14ac:dyDescent="0.25">
      <c r="A192" s="2">
        <v>77</v>
      </c>
      <c r="B192" s="2" t="s">
        <v>1914</v>
      </c>
      <c r="C192" s="2">
        <v>1997</v>
      </c>
      <c r="D192" s="3">
        <v>35539</v>
      </c>
      <c r="E192" s="2">
        <v>27.71054648997919</v>
      </c>
      <c r="F192" s="2">
        <v>1610612755</v>
      </c>
      <c r="G192" s="2" t="s">
        <v>1889</v>
      </c>
      <c r="H192" s="2">
        <v>-1.914485345351332</v>
      </c>
      <c r="I192" s="2">
        <v>-1.00127950609709</v>
      </c>
      <c r="J192" s="2">
        <v>-0.91320583925424181</v>
      </c>
      <c r="K192" s="2">
        <v>-1.0444933693422997</v>
      </c>
      <c r="L192" s="2">
        <v>-0.90242089428741545</v>
      </c>
      <c r="M192" s="2">
        <v>-0.6479363888018338</v>
      </c>
      <c r="N192" s="2">
        <v>-0.96611644416099429</v>
      </c>
    </row>
    <row r="193" spans="1:14" x14ac:dyDescent="0.25">
      <c r="A193" s="2">
        <v>77</v>
      </c>
      <c r="B193" s="2" t="s">
        <v>1914</v>
      </c>
      <c r="C193" s="2">
        <v>1998</v>
      </c>
      <c r="D193" s="3">
        <v>35792</v>
      </c>
      <c r="E193" s="2">
        <v>28.403241704084984</v>
      </c>
      <c r="F193" s="2">
        <v>1610612755</v>
      </c>
      <c r="G193" s="2" t="s">
        <v>1889</v>
      </c>
      <c r="H193" s="2">
        <v>-2.9985275093884729</v>
      </c>
      <c r="I193" s="2">
        <v>-1.9027046410106634</v>
      </c>
      <c r="J193" s="2">
        <v>-1.0958228683778095</v>
      </c>
      <c r="K193" s="2">
        <v>-2.0118577500054147</v>
      </c>
      <c r="L193" s="2">
        <v>-1.2642354086210115</v>
      </c>
      <c r="M193" s="2">
        <v>-1.2994821541648418</v>
      </c>
      <c r="N193" s="2">
        <v>-0.537394992467773</v>
      </c>
    </row>
    <row r="194" spans="1:14" x14ac:dyDescent="0.25">
      <c r="A194" s="2">
        <v>77</v>
      </c>
      <c r="B194" s="2" t="s">
        <v>1914</v>
      </c>
      <c r="C194" s="2">
        <v>1999</v>
      </c>
      <c r="D194" s="3">
        <v>36272</v>
      </c>
      <c r="E194" s="2">
        <v>29.717446062862773</v>
      </c>
      <c r="F194" s="2">
        <v>1610612755</v>
      </c>
      <c r="G194" s="2" t="s">
        <v>1889</v>
      </c>
      <c r="H194" s="2">
        <v>-3.2168853663613426</v>
      </c>
      <c r="I194" s="2">
        <v>-1.8431559680654592</v>
      </c>
      <c r="J194" s="2">
        <v>-1.3737293982958836</v>
      </c>
      <c r="K194" s="2">
        <v>-2.1025040019517895</v>
      </c>
      <c r="L194" s="2">
        <v>-1.7630944893105018</v>
      </c>
      <c r="M194" s="2">
        <v>-0.71334532164276165</v>
      </c>
      <c r="N194" s="2">
        <v>-0.35600317477695159</v>
      </c>
    </row>
    <row r="195" spans="1:14" x14ac:dyDescent="0.25">
      <c r="A195" s="2">
        <v>77</v>
      </c>
      <c r="B195" s="2" t="s">
        <v>1914</v>
      </c>
      <c r="C195" s="2">
        <v>2000</v>
      </c>
      <c r="D195" s="3">
        <v>36635</v>
      </c>
      <c r="E195" s="2">
        <v>30.711313109188477</v>
      </c>
      <c r="F195" s="2">
        <v>1610612738</v>
      </c>
      <c r="G195" s="2" t="s">
        <v>1848</v>
      </c>
      <c r="H195" s="2">
        <v>-2.9958904214614703</v>
      </c>
      <c r="I195" s="2">
        <v>-1.2229533781672022</v>
      </c>
      <c r="J195" s="2">
        <v>-1.7729370432942682</v>
      </c>
      <c r="K195" s="2">
        <v>-1.3142358876721962</v>
      </c>
      <c r="L195" s="2">
        <v>-1.9351798586785534</v>
      </c>
      <c r="M195" s="2">
        <v>-0.93061547743063189</v>
      </c>
      <c r="N195" s="2">
        <v>-1.4611814332684199</v>
      </c>
    </row>
    <row r="196" spans="1:14" x14ac:dyDescent="0.25">
      <c r="A196" s="2">
        <v>77</v>
      </c>
      <c r="B196" s="2" t="s">
        <v>1914</v>
      </c>
      <c r="C196" s="2">
        <v>2001</v>
      </c>
      <c r="D196" s="3">
        <v>36998</v>
      </c>
      <c r="E196" s="2">
        <v>31.705180155514181</v>
      </c>
      <c r="F196" s="2">
        <v>1610612751</v>
      </c>
      <c r="G196" s="2" t="s">
        <v>1876</v>
      </c>
      <c r="H196" s="2">
        <v>-3.2051197746720836</v>
      </c>
      <c r="I196" s="2">
        <v>-1.7241157768272024</v>
      </c>
      <c r="J196" s="2">
        <v>-1.481003997844881</v>
      </c>
      <c r="K196" s="2">
        <v>-2.0642831811163016</v>
      </c>
      <c r="L196" s="2">
        <v>-1.6938142805470859</v>
      </c>
      <c r="M196" s="2">
        <v>-0.87613521023341201</v>
      </c>
      <c r="N196" s="2">
        <v>-1.1627036871847218</v>
      </c>
    </row>
    <row r="197" spans="1:14" x14ac:dyDescent="0.25">
      <c r="A197" s="2">
        <v>77</v>
      </c>
      <c r="B197" s="2" t="s">
        <v>1914</v>
      </c>
      <c r="C197" s="2">
        <v>2002</v>
      </c>
      <c r="D197" s="3">
        <v>37363</v>
      </c>
      <c r="E197" s="2">
        <v>32.704523053334796</v>
      </c>
      <c r="F197" s="2">
        <v>1610612746</v>
      </c>
      <c r="G197" s="2" t="s">
        <v>1857</v>
      </c>
      <c r="H197" s="2">
        <v>-3.1131349488424296</v>
      </c>
      <c r="I197" s="2">
        <v>-1.5644134070525171</v>
      </c>
      <c r="J197" s="2">
        <v>-1.5487215417899125</v>
      </c>
      <c r="K197" s="2">
        <v>-1.7542202880512148</v>
      </c>
      <c r="L197" s="2">
        <v>-1.820800056370703</v>
      </c>
      <c r="M197" s="2">
        <v>-1.1244855336055406</v>
      </c>
      <c r="N197" s="2">
        <v>-1.1703529967708506</v>
      </c>
    </row>
    <row r="198" spans="1:14" x14ac:dyDescent="0.25">
      <c r="A198" s="2">
        <v>77</v>
      </c>
      <c r="B198" s="2" t="s">
        <v>1914</v>
      </c>
      <c r="C198" s="2">
        <v>2004</v>
      </c>
      <c r="D198" s="3">
        <v>38091</v>
      </c>
      <c r="E198" s="2">
        <v>34.697732997481104</v>
      </c>
      <c r="F198" s="2">
        <v>1610612746</v>
      </c>
      <c r="G198" s="2" t="s">
        <v>1857</v>
      </c>
      <c r="H198" s="2">
        <v>-3.0056695525389179</v>
      </c>
      <c r="I198" s="2">
        <v>-2.1192288514279749</v>
      </c>
      <c r="J198" s="2">
        <v>-0.88644070111094275</v>
      </c>
      <c r="K198" s="2">
        <v>-2.1826844501077933</v>
      </c>
      <c r="L198" s="2">
        <v>-1.090404086830902</v>
      </c>
      <c r="M198" s="2">
        <v>-2.0170623747256426</v>
      </c>
      <c r="N198" s="2">
        <v>-0.68940635650946869</v>
      </c>
    </row>
    <row r="199" spans="1:14" x14ac:dyDescent="0.25">
      <c r="A199" s="2">
        <v>78</v>
      </c>
      <c r="B199" s="2" t="s">
        <v>1915</v>
      </c>
      <c r="C199" s="2">
        <v>1997</v>
      </c>
      <c r="D199" s="3">
        <v>35521</v>
      </c>
      <c r="E199" s="2">
        <v>35.773737816230422</v>
      </c>
      <c r="F199" s="2">
        <v>1610612754</v>
      </c>
      <c r="G199" s="2" t="s">
        <v>1866</v>
      </c>
      <c r="H199" s="2">
        <v>-3.8277064192951973</v>
      </c>
      <c r="I199" s="2">
        <v>-3.0293755092350283</v>
      </c>
      <c r="J199" s="2">
        <v>-0.79833091006016899</v>
      </c>
      <c r="K199" s="2">
        <v>-3.0291794570236563</v>
      </c>
      <c r="L199" s="2">
        <v>-0.8189364012048872</v>
      </c>
      <c r="M199" s="2">
        <v>-3.036182877685452</v>
      </c>
      <c r="N199" s="2">
        <v>-0.36904984454520456</v>
      </c>
    </row>
    <row r="200" spans="1:14" x14ac:dyDescent="0.25">
      <c r="A200" s="2">
        <v>78</v>
      </c>
      <c r="B200" s="2" t="s">
        <v>1915</v>
      </c>
      <c r="C200" s="2">
        <v>2000</v>
      </c>
      <c r="D200" s="3">
        <v>36609</v>
      </c>
      <c r="E200" s="2">
        <v>38.752601029460081</v>
      </c>
      <c r="F200" s="2">
        <v>1610612755</v>
      </c>
      <c r="G200" s="2" t="s">
        <v>1889</v>
      </c>
      <c r="H200" s="2">
        <v>-2.2684079158394259</v>
      </c>
      <c r="I200" s="2">
        <v>-2.8156041748802405</v>
      </c>
      <c r="J200" s="2">
        <v>0.5471962590408147</v>
      </c>
      <c r="K200" s="2">
        <v>-2.8234812141298882</v>
      </c>
      <c r="L200" s="2">
        <v>0.54627002704285599</v>
      </c>
      <c r="M200" s="2">
        <v>-2.542095867600815</v>
      </c>
      <c r="N200" s="2">
        <v>0.56649275899828799</v>
      </c>
    </row>
    <row r="201" spans="1:14" x14ac:dyDescent="0.25">
      <c r="A201" s="2">
        <v>80</v>
      </c>
      <c r="B201" s="2" t="s">
        <v>1916</v>
      </c>
      <c r="C201" s="2">
        <v>1997</v>
      </c>
      <c r="D201" s="3">
        <v>35483</v>
      </c>
      <c r="E201" s="2">
        <v>32.466323513306321</v>
      </c>
      <c r="F201" s="2">
        <v>1610612737</v>
      </c>
      <c r="G201" s="2" t="s">
        <v>1846</v>
      </c>
      <c r="H201" s="2">
        <v>-3.2581824265587884</v>
      </c>
      <c r="I201" s="2">
        <v>-2.0368938773455256</v>
      </c>
      <c r="J201" s="2">
        <v>-1.2212885492132628</v>
      </c>
      <c r="K201" s="2">
        <v>-2.0537414044908244</v>
      </c>
      <c r="L201" s="2">
        <v>-1.2571758905245107</v>
      </c>
      <c r="M201" s="2">
        <v>-1.6487020076381802</v>
      </c>
      <c r="N201" s="2">
        <v>-0.72515019007158443</v>
      </c>
    </row>
    <row r="202" spans="1:14" x14ac:dyDescent="0.25">
      <c r="A202" s="2">
        <v>81</v>
      </c>
      <c r="B202" s="2" t="s">
        <v>1917</v>
      </c>
      <c r="C202" s="2">
        <v>1997</v>
      </c>
      <c r="D202" s="3">
        <v>35540</v>
      </c>
      <c r="E202" s="2">
        <v>31.341036031102835</v>
      </c>
      <c r="F202" s="2">
        <v>1610612758</v>
      </c>
      <c r="G202" s="2" t="s">
        <v>1896</v>
      </c>
      <c r="H202" s="2">
        <v>-2.8579189291126963</v>
      </c>
      <c r="I202" s="2">
        <v>-2.4848491638664161</v>
      </c>
      <c r="J202" s="2">
        <v>-0.37306976524628027</v>
      </c>
      <c r="K202" s="2">
        <v>-2.5535277972625798</v>
      </c>
      <c r="L202" s="2">
        <v>-0.33765136961501696</v>
      </c>
      <c r="M202" s="2">
        <v>-1.302970755903968</v>
      </c>
      <c r="N202" s="2">
        <v>-0.73877509429494648</v>
      </c>
    </row>
    <row r="203" spans="1:14" x14ac:dyDescent="0.25">
      <c r="A203" s="2">
        <v>81</v>
      </c>
      <c r="B203" s="2" t="s">
        <v>1917</v>
      </c>
      <c r="C203" s="2">
        <v>1998</v>
      </c>
      <c r="D203" s="3">
        <v>35903</v>
      </c>
      <c r="E203" s="2">
        <v>32.334903077428542</v>
      </c>
      <c r="F203" s="2">
        <v>1610612744</v>
      </c>
      <c r="G203" s="2" t="s">
        <v>1918</v>
      </c>
      <c r="H203" s="2">
        <v>-2.3156498561379468</v>
      </c>
      <c r="I203" s="2">
        <v>-1.8568328134242764</v>
      </c>
      <c r="J203" s="2">
        <v>-0.45881704271367019</v>
      </c>
      <c r="K203" s="2">
        <v>-1.9269340501940349</v>
      </c>
      <c r="L203" s="2">
        <v>-0.50910687458161863</v>
      </c>
      <c r="M203" s="2">
        <v>-0.82456191016231428</v>
      </c>
      <c r="N203" s="2">
        <v>-1.4493382595756769E-2</v>
      </c>
    </row>
    <row r="204" spans="1:14" x14ac:dyDescent="0.25">
      <c r="A204" s="2">
        <v>82</v>
      </c>
      <c r="B204" s="2" t="s">
        <v>1919</v>
      </c>
      <c r="C204" s="2">
        <v>1997</v>
      </c>
      <c r="D204" s="3">
        <v>35521</v>
      </c>
      <c r="E204" s="2">
        <v>33.933851713941515</v>
      </c>
      <c r="F204" s="2">
        <v>1610612741</v>
      </c>
      <c r="G204" s="2" t="s">
        <v>1858</v>
      </c>
      <c r="H204" s="2">
        <v>-2.8396851549765048</v>
      </c>
      <c r="I204" s="2">
        <v>-1.648260984645997</v>
      </c>
      <c r="J204" s="2">
        <v>-1.1914241703305077</v>
      </c>
      <c r="K204" s="2">
        <v>-1.5807516846637639</v>
      </c>
      <c r="L204" s="2">
        <v>-1.2519192475696752</v>
      </c>
      <c r="M204" s="2">
        <v>-2.096232451017817</v>
      </c>
      <c r="N204" s="2">
        <v>-0.95056785750037909</v>
      </c>
    </row>
    <row r="205" spans="1:14" x14ac:dyDescent="0.25">
      <c r="A205" s="2">
        <v>82</v>
      </c>
      <c r="B205" s="2" t="s">
        <v>1919</v>
      </c>
      <c r="C205" s="2">
        <v>1998</v>
      </c>
      <c r="D205" s="3">
        <v>35960</v>
      </c>
      <c r="E205" s="2">
        <v>35.135801117073704</v>
      </c>
      <c r="F205" s="2">
        <v>1610612741</v>
      </c>
      <c r="G205" s="2" t="s">
        <v>1858</v>
      </c>
      <c r="H205" s="2">
        <v>-2.7635164188248647</v>
      </c>
      <c r="I205" s="2">
        <v>-2.4212698087128603</v>
      </c>
      <c r="J205" s="2">
        <v>-0.3422466101120043</v>
      </c>
      <c r="K205" s="2">
        <v>-2.4182001251858551</v>
      </c>
      <c r="L205" s="2">
        <v>-0.73182084267485648</v>
      </c>
      <c r="M205" s="2">
        <v>-2.4331081562909755</v>
      </c>
      <c r="N205" s="2">
        <v>0.55919781540944336</v>
      </c>
    </row>
    <row r="206" spans="1:14" x14ac:dyDescent="0.25">
      <c r="A206" s="2">
        <v>82</v>
      </c>
      <c r="B206" s="2" t="s">
        <v>1919</v>
      </c>
      <c r="C206" s="2">
        <v>1999</v>
      </c>
      <c r="D206" s="3">
        <v>36285</v>
      </c>
      <c r="E206" s="2">
        <v>36.025626984996165</v>
      </c>
      <c r="F206" s="2">
        <v>1610612741</v>
      </c>
      <c r="G206" s="2" t="s">
        <v>1858</v>
      </c>
      <c r="H206" s="2">
        <v>-3.3764042563762593</v>
      </c>
      <c r="I206" s="2">
        <v>-3.1931957867477676</v>
      </c>
      <c r="J206" s="2">
        <v>-0.18320846962849185</v>
      </c>
      <c r="K206" s="2">
        <v>-3.2743061408609315</v>
      </c>
      <c r="L206" s="2">
        <v>-0.63311019189791251</v>
      </c>
      <c r="M206" s="2">
        <v>-2.9541789778096104</v>
      </c>
      <c r="N206" s="2">
        <v>0.61225648797178034</v>
      </c>
    </row>
    <row r="207" spans="1:14" x14ac:dyDescent="0.25">
      <c r="A207" s="2">
        <v>82</v>
      </c>
      <c r="B207" s="2" t="s">
        <v>1919</v>
      </c>
      <c r="C207" s="2">
        <v>2000</v>
      </c>
      <c r="D207" s="3">
        <v>36635</v>
      </c>
      <c r="E207" s="2">
        <v>36.983900996604973</v>
      </c>
      <c r="F207" s="2">
        <v>1610612758</v>
      </c>
      <c r="G207" s="2" t="s">
        <v>1896</v>
      </c>
      <c r="H207" s="2">
        <v>-3.6682727192867639</v>
      </c>
      <c r="I207" s="2">
        <v>-3.2072279226496643</v>
      </c>
      <c r="J207" s="2">
        <v>-0.46104479663709974</v>
      </c>
      <c r="K207" s="2">
        <v>-3.2784545104345884</v>
      </c>
      <c r="L207" s="2">
        <v>-0.93981202787749663</v>
      </c>
      <c r="M207" s="2">
        <v>-3.0026126173209553</v>
      </c>
      <c r="N207" s="2">
        <v>0.36417881365947646</v>
      </c>
    </row>
    <row r="208" spans="1:14" x14ac:dyDescent="0.25">
      <c r="A208" s="2">
        <v>84</v>
      </c>
      <c r="B208" s="2" t="s">
        <v>1920</v>
      </c>
      <c r="C208" s="2">
        <v>1997</v>
      </c>
      <c r="D208" s="3">
        <v>35539</v>
      </c>
      <c r="E208" s="2">
        <v>26.612638265250247</v>
      </c>
      <c r="F208" s="2">
        <v>1610612744</v>
      </c>
      <c r="G208" s="2" t="s">
        <v>1918</v>
      </c>
      <c r="H208" s="2">
        <v>0.8831521191958962</v>
      </c>
      <c r="I208" s="2">
        <v>2.0066992737752507</v>
      </c>
      <c r="J208" s="2">
        <v>-1.1235471545793545</v>
      </c>
      <c r="K208" s="2">
        <v>1.7910288984381926</v>
      </c>
      <c r="L208" s="2">
        <v>-1.0577769138874533</v>
      </c>
      <c r="M208" s="2">
        <v>2.3359725423123305</v>
      </c>
      <c r="N208" s="2">
        <v>-1.1837957133104664</v>
      </c>
    </row>
    <row r="209" spans="1:14" x14ac:dyDescent="0.25">
      <c r="A209" s="2">
        <v>84</v>
      </c>
      <c r="B209" s="2" t="s">
        <v>1920</v>
      </c>
      <c r="C209" s="2">
        <v>1998</v>
      </c>
      <c r="D209" s="3">
        <v>35763</v>
      </c>
      <c r="E209" s="2">
        <v>27.22593363267988</v>
      </c>
      <c r="F209" s="2">
        <v>1610612744</v>
      </c>
      <c r="G209" s="2" t="s">
        <v>1918</v>
      </c>
      <c r="H209" s="2">
        <v>-0.27666842755988519</v>
      </c>
      <c r="I209" s="2">
        <v>1.249714073152407</v>
      </c>
      <c r="J209" s="2">
        <v>-1.5263825007122922</v>
      </c>
      <c r="K209" s="2">
        <v>1.4900130944432877</v>
      </c>
      <c r="L209" s="2">
        <v>-1.5237052465020899</v>
      </c>
      <c r="M209" s="2">
        <v>0.93229447512390717</v>
      </c>
      <c r="N209" s="2">
        <v>-1.5285043893924639</v>
      </c>
    </row>
    <row r="210" spans="1:14" x14ac:dyDescent="0.25">
      <c r="A210" s="2">
        <v>84</v>
      </c>
      <c r="B210" s="2" t="s">
        <v>1920</v>
      </c>
      <c r="C210" s="2">
        <v>1999</v>
      </c>
      <c r="D210" s="3">
        <v>36336</v>
      </c>
      <c r="E210" s="2">
        <v>28.794765085970869</v>
      </c>
      <c r="F210" s="2">
        <v>1610612752</v>
      </c>
      <c r="G210" s="2" t="s">
        <v>1872</v>
      </c>
      <c r="H210" s="2">
        <v>-0.45380452013058914</v>
      </c>
      <c r="I210" s="2">
        <v>1.1578418003698074</v>
      </c>
      <c r="J210" s="2">
        <v>-1.6116463205003966</v>
      </c>
      <c r="K210" s="2">
        <v>1.2588440013870155</v>
      </c>
      <c r="L210" s="2">
        <v>-1.4152476123794726</v>
      </c>
      <c r="M210" s="2">
        <v>1.0672315949744506</v>
      </c>
      <c r="N210" s="2">
        <v>-1.7173612085107339</v>
      </c>
    </row>
    <row r="211" spans="1:14" x14ac:dyDescent="0.25">
      <c r="A211" s="2">
        <v>84</v>
      </c>
      <c r="B211" s="2" t="s">
        <v>1920</v>
      </c>
      <c r="C211" s="2">
        <v>2000</v>
      </c>
      <c r="D211" s="3">
        <v>36679</v>
      </c>
      <c r="E211" s="2">
        <v>29.733873617347498</v>
      </c>
      <c r="F211" s="2">
        <v>1610612752</v>
      </c>
      <c r="G211" s="2" t="s">
        <v>1872</v>
      </c>
      <c r="H211" s="2">
        <v>0.23241720718394054</v>
      </c>
      <c r="I211" s="2">
        <v>1.226719780966117</v>
      </c>
      <c r="J211" s="2">
        <v>-0.99430257378217646</v>
      </c>
      <c r="K211" s="2">
        <v>0.88957332069475115</v>
      </c>
      <c r="L211" s="2">
        <v>-1.0467761778340501</v>
      </c>
      <c r="M211" s="2">
        <v>1.4088293009964408</v>
      </c>
      <c r="N211" s="2">
        <v>-0.97729641656411192</v>
      </c>
    </row>
    <row r="212" spans="1:14" x14ac:dyDescent="0.25">
      <c r="A212" s="2">
        <v>84</v>
      </c>
      <c r="B212" s="2" t="s">
        <v>1920</v>
      </c>
      <c r="C212" s="2">
        <v>2001</v>
      </c>
      <c r="D212" s="3">
        <v>37015</v>
      </c>
      <c r="E212" s="2">
        <v>30.653816668491949</v>
      </c>
      <c r="F212" s="2">
        <v>1610612752</v>
      </c>
      <c r="G212" s="2" t="s">
        <v>1872</v>
      </c>
      <c r="H212" s="2">
        <v>-0.42333665120541281</v>
      </c>
      <c r="I212" s="2">
        <v>0.46802103881576812</v>
      </c>
      <c r="J212" s="2">
        <v>-0.89135769002118093</v>
      </c>
      <c r="K212" s="2">
        <v>0.22843535486054514</v>
      </c>
      <c r="L212" s="2">
        <v>-1.1428615726922873</v>
      </c>
      <c r="M212" s="2">
        <v>0.56636953184223338</v>
      </c>
      <c r="N212" s="2">
        <v>-0.82941318454989987</v>
      </c>
    </row>
    <row r="213" spans="1:14" x14ac:dyDescent="0.25">
      <c r="A213" s="2">
        <v>84</v>
      </c>
      <c r="B213" s="2" t="s">
        <v>1920</v>
      </c>
      <c r="C213" s="2">
        <v>2002</v>
      </c>
      <c r="D213" s="3">
        <v>37363</v>
      </c>
      <c r="E213" s="2">
        <v>31.606614828605846</v>
      </c>
      <c r="F213" s="2">
        <v>1610612752</v>
      </c>
      <c r="G213" s="2" t="s">
        <v>1872</v>
      </c>
      <c r="H213" s="2">
        <v>-0.62311447656203134</v>
      </c>
      <c r="I213" s="2">
        <v>1.2222075549320015</v>
      </c>
      <c r="J213" s="2">
        <v>-1.8453220314940328</v>
      </c>
      <c r="K213" s="2">
        <v>0.98296465241386954</v>
      </c>
      <c r="L213" s="2">
        <v>-2.4562650361766747</v>
      </c>
      <c r="M213" s="2">
        <v>1.3003432747400261</v>
      </c>
      <c r="N213" s="2">
        <v>-1.7256031911101992</v>
      </c>
    </row>
    <row r="214" spans="1:14" x14ac:dyDescent="0.25">
      <c r="A214" s="2">
        <v>84</v>
      </c>
      <c r="B214" s="2" t="s">
        <v>1920</v>
      </c>
      <c r="C214" s="2">
        <v>2003</v>
      </c>
      <c r="D214" s="3">
        <v>37726</v>
      </c>
      <c r="E214" s="2">
        <v>32.600481874931553</v>
      </c>
      <c r="F214" s="2">
        <v>1610612752</v>
      </c>
      <c r="G214" s="2" t="s">
        <v>1872</v>
      </c>
      <c r="H214" s="2">
        <v>-0.93378790378639809</v>
      </c>
      <c r="I214" s="2">
        <v>1.0835525138684916</v>
      </c>
      <c r="J214" s="2">
        <v>-2.0173404176548897</v>
      </c>
      <c r="K214" s="2">
        <v>1.5121950257642777E-2</v>
      </c>
      <c r="L214" s="2">
        <v>-1.3168194586052437</v>
      </c>
      <c r="M214" s="2">
        <v>1.3799609415154501</v>
      </c>
      <c r="N214" s="2">
        <v>-2.1339452713969473</v>
      </c>
    </row>
    <row r="215" spans="1:14" x14ac:dyDescent="0.25">
      <c r="A215" s="2">
        <v>84</v>
      </c>
      <c r="B215" s="2" t="s">
        <v>1920</v>
      </c>
      <c r="C215" s="2">
        <v>2004</v>
      </c>
      <c r="D215" s="3">
        <v>38138</v>
      </c>
      <c r="E215" s="2">
        <v>33.728507282882489</v>
      </c>
      <c r="F215" s="2">
        <v>1610612750</v>
      </c>
      <c r="G215" s="2" t="s">
        <v>1874</v>
      </c>
      <c r="H215" s="2">
        <v>-0.15729616184046247</v>
      </c>
      <c r="I215" s="2">
        <v>0.92559722712274395</v>
      </c>
      <c r="J215" s="2">
        <v>-1.0828933889632064</v>
      </c>
      <c r="K215" s="2">
        <v>0.65490971254006258</v>
      </c>
      <c r="L215" s="2">
        <v>-0.64287546367677884</v>
      </c>
      <c r="M215" s="2">
        <v>0.98816384176531469</v>
      </c>
      <c r="N215" s="2">
        <v>-1.1439167398399464</v>
      </c>
    </row>
    <row r="216" spans="1:14" x14ac:dyDescent="0.25">
      <c r="A216" s="2">
        <v>84</v>
      </c>
      <c r="B216" s="2" t="s">
        <v>1920</v>
      </c>
      <c r="C216" s="2">
        <v>2005</v>
      </c>
      <c r="D216" s="3">
        <v>38462</v>
      </c>
      <c r="E216" s="2">
        <v>34.615595225057497</v>
      </c>
      <c r="F216" s="2">
        <v>1610612750</v>
      </c>
      <c r="G216" s="2" t="s">
        <v>1874</v>
      </c>
      <c r="H216" s="2">
        <v>-1.1316179311339247</v>
      </c>
      <c r="I216" s="2">
        <v>0.1099098187815828</v>
      </c>
      <c r="J216" s="2">
        <v>-1.2415277499155075</v>
      </c>
      <c r="K216" s="2">
        <v>-0.50647424146105269</v>
      </c>
      <c r="L216" s="2">
        <v>-0.81878726771162236</v>
      </c>
      <c r="M216" s="2">
        <v>0.23852441919543421</v>
      </c>
      <c r="N216" s="2">
        <v>-1.2944531271642401</v>
      </c>
    </row>
    <row r="217" spans="1:14" x14ac:dyDescent="0.25">
      <c r="A217" s="2">
        <v>85</v>
      </c>
      <c r="B217" s="2" t="s">
        <v>1921</v>
      </c>
      <c r="C217" s="2">
        <v>1997</v>
      </c>
      <c r="D217" s="3">
        <v>35490</v>
      </c>
      <c r="E217" s="2">
        <v>28.225276530500491</v>
      </c>
      <c r="F217" s="2">
        <v>1610612745</v>
      </c>
      <c r="G217" s="2" t="s">
        <v>1852</v>
      </c>
      <c r="H217" s="2">
        <v>-1.8944637813420018</v>
      </c>
      <c r="I217" s="2">
        <v>-0.4848758641595533</v>
      </c>
      <c r="J217" s="2">
        <v>-1.4095879171824484</v>
      </c>
      <c r="K217" s="2">
        <v>-0.45465345902469245</v>
      </c>
      <c r="L217" s="2">
        <v>-1.4979157531750793</v>
      </c>
      <c r="M217" s="2">
        <v>-0.8738386072079557</v>
      </c>
      <c r="N217" s="2">
        <v>-0.72751968557912072</v>
      </c>
    </row>
    <row r="218" spans="1:14" x14ac:dyDescent="0.25">
      <c r="A218" s="2">
        <v>85</v>
      </c>
      <c r="B218" s="2" t="s">
        <v>1921</v>
      </c>
      <c r="C218" s="2">
        <v>1998</v>
      </c>
      <c r="D218" s="3">
        <v>35918</v>
      </c>
      <c r="E218" s="2">
        <v>29.397108750410688</v>
      </c>
      <c r="F218" s="2">
        <v>1610612745</v>
      </c>
      <c r="G218" s="2" t="s">
        <v>1852</v>
      </c>
      <c r="H218" s="2">
        <v>-1.5296469856393464</v>
      </c>
      <c r="I218" s="2">
        <v>-0.5472196833617099</v>
      </c>
      <c r="J218" s="2">
        <v>-0.98242730227763653</v>
      </c>
      <c r="K218" s="2">
        <v>-0.62400466787290521</v>
      </c>
      <c r="L218" s="2">
        <v>-1.0511879729041183</v>
      </c>
      <c r="M218" s="2">
        <v>-0.32545799524273422</v>
      </c>
      <c r="N218" s="2">
        <v>-0.86327523765413039</v>
      </c>
    </row>
    <row r="219" spans="1:14" x14ac:dyDescent="0.25">
      <c r="A219" s="2">
        <v>85</v>
      </c>
      <c r="B219" s="2" t="s">
        <v>1921</v>
      </c>
      <c r="C219" s="2">
        <v>1999</v>
      </c>
      <c r="D219" s="3">
        <v>36295</v>
      </c>
      <c r="E219" s="2">
        <v>30.429306757200745</v>
      </c>
      <c r="F219" s="2">
        <v>1610612745</v>
      </c>
      <c r="G219" s="2" t="s">
        <v>1852</v>
      </c>
      <c r="H219" s="2">
        <v>0.23060762314529493</v>
      </c>
      <c r="I219" s="2">
        <v>1.2459345630301502</v>
      </c>
      <c r="J219" s="2">
        <v>-1.0153269398848552</v>
      </c>
      <c r="K219" s="2">
        <v>1.5876626072949651</v>
      </c>
      <c r="L219" s="2">
        <v>-1.2644459740591787</v>
      </c>
      <c r="M219" s="2">
        <v>0.58167555969685258</v>
      </c>
      <c r="N219" s="2">
        <v>-0.72478088000616103</v>
      </c>
    </row>
    <row r="220" spans="1:14" x14ac:dyDescent="0.25">
      <c r="A220" s="2">
        <v>85</v>
      </c>
      <c r="B220" s="2" t="s">
        <v>1921</v>
      </c>
      <c r="C220" s="2">
        <v>2000</v>
      </c>
      <c r="D220" s="3">
        <v>36604</v>
      </c>
      <c r="E220" s="2">
        <v>31.275325813163946</v>
      </c>
      <c r="F220" s="2">
        <v>1610612763</v>
      </c>
      <c r="G220" s="2" t="s">
        <v>1847</v>
      </c>
      <c r="H220" s="2">
        <v>-0.674935094318313</v>
      </c>
      <c r="I220" s="2">
        <v>1.5798628738119977E-2</v>
      </c>
      <c r="J220" s="2">
        <v>-0.69073372305643299</v>
      </c>
      <c r="K220" s="2">
        <v>0.1927778146390155</v>
      </c>
      <c r="L220" s="2">
        <v>-0.91872686160414196</v>
      </c>
      <c r="M220" s="2">
        <v>-0.27894562290797131</v>
      </c>
      <c r="N220" s="2">
        <v>-0.46291145121260685</v>
      </c>
    </row>
    <row r="221" spans="1:14" x14ac:dyDescent="0.25">
      <c r="A221" s="2">
        <v>85</v>
      </c>
      <c r="B221" s="2" t="s">
        <v>1921</v>
      </c>
      <c r="C221" s="2">
        <v>2001</v>
      </c>
      <c r="D221" s="3">
        <v>36953</v>
      </c>
      <c r="E221" s="2">
        <v>32.2308618990253</v>
      </c>
      <c r="F221" s="2">
        <v>1610612763</v>
      </c>
      <c r="G221" s="2" t="s">
        <v>1847</v>
      </c>
      <c r="H221" s="2">
        <v>-0.57218628757312562</v>
      </c>
      <c r="I221" s="2">
        <v>-0.30603118635032112</v>
      </c>
      <c r="J221" s="2">
        <v>-0.26615510122280456</v>
      </c>
      <c r="K221" s="2">
        <v>-0.40591702052956491</v>
      </c>
      <c r="L221" s="2">
        <v>-0.30109609744842997</v>
      </c>
      <c r="M221" s="2">
        <v>-0.1412982199460269</v>
      </c>
      <c r="N221" s="2">
        <v>-0.23158002455854265</v>
      </c>
    </row>
    <row r="222" spans="1:14" x14ac:dyDescent="0.25">
      <c r="A222" s="2">
        <v>85</v>
      </c>
      <c r="B222" s="2" t="s">
        <v>1921</v>
      </c>
      <c r="C222" s="2">
        <v>2002</v>
      </c>
      <c r="D222" s="3">
        <v>37363</v>
      </c>
      <c r="E222" s="2">
        <v>33.353411455481329</v>
      </c>
      <c r="F222" s="2">
        <v>1610612758</v>
      </c>
      <c r="G222" s="2" t="s">
        <v>1896</v>
      </c>
      <c r="H222" s="2">
        <v>-2.3953102210830264</v>
      </c>
      <c r="I222" s="2">
        <v>-1.6665673924829552</v>
      </c>
      <c r="J222" s="2">
        <v>-0.72874282860007122</v>
      </c>
      <c r="K222" s="2">
        <v>-1.439574180553312</v>
      </c>
      <c r="L222" s="2">
        <v>-0.35070702830744238</v>
      </c>
      <c r="M222" s="2">
        <v>-2.0316843491013294</v>
      </c>
      <c r="N222" s="2">
        <v>-1.093583555921251</v>
      </c>
    </row>
    <row r="223" spans="1:14" x14ac:dyDescent="0.25">
      <c r="A223" s="2">
        <v>87</v>
      </c>
      <c r="B223" s="2" t="s">
        <v>989</v>
      </c>
      <c r="C223" s="2">
        <v>1997</v>
      </c>
      <c r="D223" s="3">
        <v>35563</v>
      </c>
      <c r="E223" s="2">
        <v>30.883802431278063</v>
      </c>
      <c r="F223" s="2">
        <v>1610612737</v>
      </c>
      <c r="G223" s="2" t="s">
        <v>1846</v>
      </c>
      <c r="H223" s="2">
        <v>2.5767231244466893</v>
      </c>
      <c r="I223" s="2">
        <v>9.7613844872179764E-2</v>
      </c>
      <c r="J223" s="2">
        <v>2.4791092795745096</v>
      </c>
      <c r="K223" s="2">
        <v>0.28172002969889576</v>
      </c>
      <c r="L223" s="2">
        <v>2.0101324061090549</v>
      </c>
      <c r="M223" s="2">
        <v>-0.20770321122519336</v>
      </c>
      <c r="N223" s="2">
        <v>2.9457529347640166</v>
      </c>
    </row>
    <row r="224" spans="1:14" x14ac:dyDescent="0.25">
      <c r="A224" s="2">
        <v>87</v>
      </c>
      <c r="B224" s="2" t="s">
        <v>989</v>
      </c>
      <c r="C224" s="2">
        <v>1998</v>
      </c>
      <c r="D224" s="3">
        <v>35916</v>
      </c>
      <c r="E224" s="2">
        <v>31.850290220129228</v>
      </c>
      <c r="F224" s="2">
        <v>1610612737</v>
      </c>
      <c r="G224" s="2" t="s">
        <v>1846</v>
      </c>
      <c r="H224" s="2">
        <v>4.5806970899889157</v>
      </c>
      <c r="I224" s="2">
        <v>0.40355774484919354</v>
      </c>
      <c r="J224" s="2">
        <v>4.1771393451397225</v>
      </c>
      <c r="K224" s="2">
        <v>0.54823490109884143</v>
      </c>
      <c r="L224" s="2">
        <v>3.7777352740815684</v>
      </c>
      <c r="M224" s="2">
        <v>0.27819302386687228</v>
      </c>
      <c r="N224" s="2">
        <v>4.3847927766503956</v>
      </c>
    </row>
    <row r="225" spans="1:14" x14ac:dyDescent="0.25">
      <c r="A225" s="2">
        <v>87</v>
      </c>
      <c r="B225" s="2" t="s">
        <v>989</v>
      </c>
      <c r="C225" s="2">
        <v>1999</v>
      </c>
      <c r="D225" s="3">
        <v>36304</v>
      </c>
      <c r="E225" s="2">
        <v>32.912605410141275</v>
      </c>
      <c r="F225" s="2">
        <v>1610612737</v>
      </c>
      <c r="G225" s="2" t="s">
        <v>1846</v>
      </c>
      <c r="H225" s="2">
        <v>4.892926871071781</v>
      </c>
      <c r="I225" s="2">
        <v>0.43136523029492124</v>
      </c>
      <c r="J225" s="2">
        <v>4.4615616407768597</v>
      </c>
      <c r="K225" s="2">
        <v>1.2369965268614282</v>
      </c>
      <c r="L225" s="2">
        <v>4.0719465147017573</v>
      </c>
      <c r="M225" s="2">
        <v>-9.0095850365622371E-2</v>
      </c>
      <c r="N225" s="2">
        <v>4.612873382674695</v>
      </c>
    </row>
    <row r="226" spans="1:14" x14ac:dyDescent="0.25">
      <c r="A226" s="2">
        <v>87</v>
      </c>
      <c r="B226" s="2" t="s">
        <v>989</v>
      </c>
      <c r="C226" s="2">
        <v>2000</v>
      </c>
      <c r="D226" s="3">
        <v>36635</v>
      </c>
      <c r="E226" s="2">
        <v>33.818858832548457</v>
      </c>
      <c r="F226" s="2">
        <v>1610612737</v>
      </c>
      <c r="G226" s="2" t="s">
        <v>1846</v>
      </c>
      <c r="H226" s="2">
        <v>2.9736148039889616</v>
      </c>
      <c r="I226" s="2">
        <v>-0.71631259697264271</v>
      </c>
      <c r="J226" s="2">
        <v>3.6899274009616043</v>
      </c>
      <c r="K226" s="2">
        <v>0.24437331381276392</v>
      </c>
      <c r="L226" s="2">
        <v>4.734175871066669</v>
      </c>
      <c r="M226" s="2">
        <v>-1.1707632276807516</v>
      </c>
      <c r="N226" s="2">
        <v>3.393539557321481</v>
      </c>
    </row>
    <row r="227" spans="1:14" x14ac:dyDescent="0.25">
      <c r="A227" s="2">
        <v>87</v>
      </c>
      <c r="B227" s="2" t="s">
        <v>989</v>
      </c>
      <c r="C227" s="2">
        <v>2001</v>
      </c>
      <c r="D227" s="3">
        <v>37057</v>
      </c>
      <c r="E227" s="2">
        <v>34.974263497973936</v>
      </c>
      <c r="F227" s="2">
        <v>1610612755</v>
      </c>
      <c r="G227" s="2" t="s">
        <v>1889</v>
      </c>
      <c r="H227" s="2">
        <v>3.8690061691375419</v>
      </c>
      <c r="I227" s="2">
        <v>-0.60954440501331486</v>
      </c>
      <c r="J227" s="2">
        <v>4.4785505741508569</v>
      </c>
      <c r="K227" s="2">
        <v>0.50786221370065621</v>
      </c>
      <c r="L227" s="2">
        <v>3.2575639619366772</v>
      </c>
      <c r="M227" s="2">
        <v>-1.0132609375351629</v>
      </c>
      <c r="N227" s="2">
        <v>4.7432344267877919</v>
      </c>
    </row>
    <row r="228" spans="1:14" x14ac:dyDescent="0.25">
      <c r="A228" s="2">
        <v>87</v>
      </c>
      <c r="B228" s="2" t="s">
        <v>989</v>
      </c>
      <c r="C228" s="2">
        <v>2002</v>
      </c>
      <c r="D228" s="3">
        <v>37379</v>
      </c>
      <c r="E228" s="2">
        <v>35.855875588654037</v>
      </c>
      <c r="F228" s="2">
        <v>1610612755</v>
      </c>
      <c r="G228" s="2" t="s">
        <v>1889</v>
      </c>
      <c r="H228" s="2">
        <v>3.0709472217657119</v>
      </c>
      <c r="I228" s="2">
        <v>-1.1810203541167204</v>
      </c>
      <c r="J228" s="2">
        <v>4.251967575882432</v>
      </c>
      <c r="K228" s="2">
        <v>-0.51539114630490923</v>
      </c>
      <c r="L228" s="2">
        <v>1.6236782320677594</v>
      </c>
      <c r="M228" s="2">
        <v>-1.3804418916000361</v>
      </c>
      <c r="N228" s="2">
        <v>4.7244265627267019</v>
      </c>
    </row>
    <row r="229" spans="1:14" x14ac:dyDescent="0.25">
      <c r="A229" s="2">
        <v>87</v>
      </c>
      <c r="B229" s="2" t="s">
        <v>989</v>
      </c>
      <c r="C229" s="2">
        <v>2003</v>
      </c>
      <c r="D229" s="3">
        <v>37787</v>
      </c>
      <c r="E229" s="2">
        <v>36.972949293615159</v>
      </c>
      <c r="F229" s="2">
        <v>1610612751</v>
      </c>
      <c r="G229" s="2" t="s">
        <v>1876</v>
      </c>
      <c r="H229" s="2">
        <v>0.53311436070215468</v>
      </c>
      <c r="I229" s="2">
        <v>-2.9284910874305008</v>
      </c>
      <c r="J229" s="2">
        <v>3.4616054481326555</v>
      </c>
      <c r="K229" s="2">
        <v>-2.9303911305419752</v>
      </c>
      <c r="L229" s="2">
        <v>1.5411791116068527</v>
      </c>
      <c r="M229" s="2">
        <v>-2.9279424335910291</v>
      </c>
      <c r="N229" s="2">
        <v>3.7943292510593629</v>
      </c>
    </row>
    <row r="230" spans="1:14" x14ac:dyDescent="0.25">
      <c r="A230" s="2">
        <v>87</v>
      </c>
      <c r="B230" s="2" t="s">
        <v>989</v>
      </c>
      <c r="C230" s="2">
        <v>2004</v>
      </c>
      <c r="D230" s="3">
        <v>38102</v>
      </c>
      <c r="E230" s="2">
        <v>37.835395904063084</v>
      </c>
      <c r="F230" s="2">
        <v>1610612752</v>
      </c>
      <c r="G230" s="2" t="s">
        <v>1872</v>
      </c>
      <c r="H230" s="2">
        <v>-0.39287804528237036</v>
      </c>
      <c r="I230" s="2">
        <v>-3.0343147739329401</v>
      </c>
      <c r="J230" s="2">
        <v>2.6414367286505698</v>
      </c>
      <c r="K230" s="2">
        <v>-2.5547527865817226</v>
      </c>
      <c r="L230" s="2">
        <v>1.8536942057313748</v>
      </c>
      <c r="M230" s="2">
        <v>-3.1620634086646811</v>
      </c>
      <c r="N230" s="2">
        <v>2.7673429111387535</v>
      </c>
    </row>
    <row r="231" spans="1:14" x14ac:dyDescent="0.25">
      <c r="A231" s="2">
        <v>87</v>
      </c>
      <c r="B231" s="2" t="s">
        <v>989</v>
      </c>
      <c r="C231" s="2">
        <v>2005</v>
      </c>
      <c r="D231" s="3">
        <v>38479</v>
      </c>
      <c r="E231" s="2">
        <v>38.867593910853138</v>
      </c>
      <c r="F231" s="2">
        <v>1610612745</v>
      </c>
      <c r="G231" s="2" t="s">
        <v>1852</v>
      </c>
      <c r="H231" s="2">
        <v>1.437586908737762</v>
      </c>
      <c r="I231" s="2">
        <v>-2.7494007234371471</v>
      </c>
      <c r="J231" s="2">
        <v>4.1869876321749091</v>
      </c>
      <c r="K231" s="2">
        <v>-1.9984401949681208</v>
      </c>
      <c r="L231" s="2">
        <v>2.3278189151636437</v>
      </c>
      <c r="M231" s="2">
        <v>-2.9375100200490043</v>
      </c>
      <c r="N231" s="2">
        <v>4.4664113086917636</v>
      </c>
    </row>
    <row r="232" spans="1:14" x14ac:dyDescent="0.25">
      <c r="A232" s="2">
        <v>87</v>
      </c>
      <c r="B232" s="2" t="s">
        <v>989</v>
      </c>
      <c r="C232" s="2">
        <v>2006</v>
      </c>
      <c r="D232" s="3">
        <v>38826</v>
      </c>
      <c r="E232" s="2">
        <v>39.817654145219578</v>
      </c>
      <c r="F232" s="2">
        <v>1610612745</v>
      </c>
      <c r="G232" s="2" t="s">
        <v>1852</v>
      </c>
      <c r="H232" s="2">
        <v>-6.9322942540892996E-2</v>
      </c>
      <c r="I232" s="2">
        <v>-3.3813986425842812</v>
      </c>
      <c r="J232" s="2">
        <v>3.3120757000433882</v>
      </c>
      <c r="K232" s="2">
        <v>-2.1441579007247387</v>
      </c>
      <c r="L232" s="2">
        <v>1.6602312263098009</v>
      </c>
      <c r="M232" s="2">
        <v>-3.6790372235859312</v>
      </c>
      <c r="N232" s="2">
        <v>3.5505026909579653</v>
      </c>
    </row>
    <row r="233" spans="1:14" x14ac:dyDescent="0.25">
      <c r="A233" s="2">
        <v>87</v>
      </c>
      <c r="B233" s="2" t="s">
        <v>989</v>
      </c>
      <c r="C233" s="2">
        <v>2007</v>
      </c>
      <c r="D233" s="3">
        <v>39207</v>
      </c>
      <c r="E233" s="2">
        <v>40.860803854999453</v>
      </c>
      <c r="F233" s="2">
        <v>1610612745</v>
      </c>
      <c r="G233" s="2" t="s">
        <v>1852</v>
      </c>
      <c r="H233" s="2">
        <v>-0.48476629329859167</v>
      </c>
      <c r="I233" s="2">
        <v>-4.0593164796767551</v>
      </c>
      <c r="J233" s="2">
        <v>3.5745501863781635</v>
      </c>
      <c r="K233" s="2">
        <v>-1.8986846572619893</v>
      </c>
      <c r="L233" s="2">
        <v>2.1688133272516597</v>
      </c>
      <c r="M233" s="2">
        <v>-4.549783273997698</v>
      </c>
      <c r="N233" s="2">
        <v>3.7660128623792986</v>
      </c>
    </row>
    <row r="234" spans="1:14" x14ac:dyDescent="0.25">
      <c r="A234" s="2">
        <v>87</v>
      </c>
      <c r="B234" s="2" t="s">
        <v>989</v>
      </c>
      <c r="C234" s="2">
        <v>2008</v>
      </c>
      <c r="D234" s="3">
        <v>39570</v>
      </c>
      <c r="E234" s="2">
        <v>41.854670901325157</v>
      </c>
      <c r="F234" s="2">
        <v>1610612745</v>
      </c>
      <c r="G234" s="2" t="s">
        <v>1852</v>
      </c>
      <c r="H234" s="2">
        <v>-0.10401541312064921</v>
      </c>
      <c r="I234" s="2">
        <v>-3.7429089438733487</v>
      </c>
      <c r="J234" s="2">
        <v>3.6388935307526995</v>
      </c>
      <c r="K234" s="2">
        <v>-1.9664062223869694</v>
      </c>
      <c r="L234" s="2">
        <v>1.5183047127127307</v>
      </c>
      <c r="M234" s="2">
        <v>-4.1343034108239252</v>
      </c>
      <c r="N234" s="2">
        <v>3.9192151041518102</v>
      </c>
    </row>
    <row r="235" spans="1:14" x14ac:dyDescent="0.25">
      <c r="A235" s="2">
        <v>87</v>
      </c>
      <c r="B235" s="2" t="s">
        <v>989</v>
      </c>
      <c r="C235" s="2">
        <v>2009</v>
      </c>
      <c r="D235" s="3">
        <v>39950</v>
      </c>
      <c r="E235" s="2">
        <v>42.895082685357572</v>
      </c>
      <c r="F235" s="2">
        <v>1610612745</v>
      </c>
      <c r="G235" s="2" t="s">
        <v>1852</v>
      </c>
      <c r="H235" s="2">
        <v>-7.574524185037923E-2</v>
      </c>
      <c r="I235" s="2">
        <v>-4.073941130271244</v>
      </c>
      <c r="J235" s="2">
        <v>3.9981958884208648</v>
      </c>
      <c r="K235" s="2">
        <v>-2.505795696994471</v>
      </c>
      <c r="L235" s="2">
        <v>2.7149056470645108</v>
      </c>
      <c r="M235" s="2">
        <v>-4.4175609365175186</v>
      </c>
      <c r="N235" s="2">
        <v>4.1669164425487457</v>
      </c>
    </row>
    <row r="236" spans="1:14" x14ac:dyDescent="0.25">
      <c r="A236" s="2">
        <v>88</v>
      </c>
      <c r="B236" s="2" t="s">
        <v>1922</v>
      </c>
      <c r="C236" s="2">
        <v>1997</v>
      </c>
      <c r="D236" s="3">
        <v>35539</v>
      </c>
      <c r="E236" s="2">
        <v>29.627094513196802</v>
      </c>
      <c r="F236" s="2">
        <v>1610612760</v>
      </c>
      <c r="G236" s="2" t="s">
        <v>1862</v>
      </c>
      <c r="H236" s="2">
        <v>-2.5691169992603173</v>
      </c>
      <c r="I236" s="2">
        <v>-1.5748326944325572</v>
      </c>
      <c r="J236" s="2">
        <v>-0.99428430482776009</v>
      </c>
      <c r="K236" s="2">
        <v>-1.5769431646564283</v>
      </c>
      <c r="L236" s="2">
        <v>-0.99685829233710077</v>
      </c>
      <c r="M236" s="2">
        <v>-1.1165214822383394</v>
      </c>
      <c r="N236" s="2">
        <v>-0.65890293183266813</v>
      </c>
    </row>
    <row r="237" spans="1:14" x14ac:dyDescent="0.25">
      <c r="A237" s="2">
        <v>89</v>
      </c>
      <c r="B237" s="2" t="s">
        <v>1923</v>
      </c>
      <c r="C237" s="2">
        <v>1997</v>
      </c>
      <c r="D237" s="3">
        <v>35562</v>
      </c>
      <c r="E237" s="2">
        <v>25.457233599824772</v>
      </c>
      <c r="F237" s="2">
        <v>1610612747</v>
      </c>
      <c r="G237" s="2" t="s">
        <v>1843</v>
      </c>
      <c r="H237" s="2">
        <v>-0.13099269603305097</v>
      </c>
      <c r="I237" s="2">
        <v>1.608959356266815</v>
      </c>
      <c r="J237" s="2">
        <v>-1.7399520522998659</v>
      </c>
      <c r="K237" s="2">
        <v>1.6130419922397443</v>
      </c>
      <c r="L237" s="2">
        <v>-2.0567571774189388</v>
      </c>
      <c r="M237" s="2">
        <v>1.6024302726702544</v>
      </c>
      <c r="N237" s="2">
        <v>-1.4359650459486046</v>
      </c>
    </row>
    <row r="238" spans="1:14" x14ac:dyDescent="0.25">
      <c r="A238" s="2">
        <v>89</v>
      </c>
      <c r="B238" s="2" t="s">
        <v>1923</v>
      </c>
      <c r="C238" s="2">
        <v>1998</v>
      </c>
      <c r="D238" s="3">
        <v>35939</v>
      </c>
      <c r="E238" s="2">
        <v>26.489431606614829</v>
      </c>
      <c r="F238" s="2">
        <v>1610612747</v>
      </c>
      <c r="G238" s="2" t="s">
        <v>1843</v>
      </c>
      <c r="H238" s="2">
        <v>-0.37318060051057911</v>
      </c>
      <c r="I238" s="2">
        <v>1.3780996959457865</v>
      </c>
      <c r="J238" s="2">
        <v>-1.7512802964563656</v>
      </c>
      <c r="K238" s="2">
        <v>1.3825653158817026</v>
      </c>
      <c r="L238" s="2">
        <v>-2.3530445193792335</v>
      </c>
      <c r="M238" s="2">
        <v>1.3740242955935931</v>
      </c>
      <c r="N238" s="2">
        <v>-1.4217721661769036</v>
      </c>
    </row>
    <row r="239" spans="1:14" x14ac:dyDescent="0.25">
      <c r="A239" s="2">
        <v>89</v>
      </c>
      <c r="B239" s="2" t="s">
        <v>1923</v>
      </c>
      <c r="C239" s="2">
        <v>1999</v>
      </c>
      <c r="D239" s="3">
        <v>36285</v>
      </c>
      <c r="E239" s="2">
        <v>27.436753915233819</v>
      </c>
      <c r="F239" s="2">
        <v>1610612743</v>
      </c>
      <c r="G239" s="2" t="s">
        <v>1870</v>
      </c>
      <c r="H239" s="2">
        <v>-0.75432584326901475</v>
      </c>
      <c r="I239" s="2">
        <v>2.0051008181551762</v>
      </c>
      <c r="J239" s="2">
        <v>-2.7594266614241909</v>
      </c>
      <c r="K239" s="2">
        <v>2.3766203146300158</v>
      </c>
      <c r="L239" s="2">
        <v>-2.7518606079616394</v>
      </c>
      <c r="M239" s="2">
        <v>1.7467063985732871</v>
      </c>
      <c r="N239" s="2">
        <v>-2.7625840074233077</v>
      </c>
    </row>
    <row r="240" spans="1:14" x14ac:dyDescent="0.25">
      <c r="A240" s="2">
        <v>89</v>
      </c>
      <c r="B240" s="2" t="s">
        <v>1923</v>
      </c>
      <c r="C240" s="2">
        <v>2000</v>
      </c>
      <c r="D240" s="3">
        <v>36635</v>
      </c>
      <c r="E240" s="2">
        <v>28.395027926842623</v>
      </c>
      <c r="F240" s="2">
        <v>1610612743</v>
      </c>
      <c r="G240" s="2" t="s">
        <v>1870</v>
      </c>
      <c r="H240" s="2">
        <v>-0.42986961003564783</v>
      </c>
      <c r="I240" s="2">
        <v>1.8865268916323856</v>
      </c>
      <c r="J240" s="2">
        <v>-2.3163965016680335</v>
      </c>
      <c r="K240" s="2">
        <v>2.4928578155875272</v>
      </c>
      <c r="L240" s="2">
        <v>-2.4008365162220127</v>
      </c>
      <c r="M240" s="2">
        <v>1.5871116061060322</v>
      </c>
      <c r="N240" s="2">
        <v>-2.2913778558408251</v>
      </c>
    </row>
    <row r="241" spans="1:14" x14ac:dyDescent="0.25">
      <c r="A241" s="2">
        <v>89</v>
      </c>
      <c r="B241" s="2" t="s">
        <v>1923</v>
      </c>
      <c r="C241" s="2">
        <v>2001</v>
      </c>
      <c r="D241" s="3">
        <v>36999</v>
      </c>
      <c r="E241" s="2">
        <v>29.39163289891578</v>
      </c>
      <c r="F241" s="2">
        <v>1610612743</v>
      </c>
      <c r="G241" s="2" t="s">
        <v>1870</v>
      </c>
      <c r="H241" s="2">
        <v>0.35917857022064625</v>
      </c>
      <c r="I241" s="2">
        <v>2.4628254911645633</v>
      </c>
      <c r="J241" s="2">
        <v>-2.103646920943917</v>
      </c>
      <c r="K241" s="2">
        <v>2.9182884355374612</v>
      </c>
      <c r="L241" s="2">
        <v>-2.18743034318917</v>
      </c>
      <c r="M241" s="2">
        <v>2.2840162322241979</v>
      </c>
      <c r="N241" s="2">
        <v>-2.0839115042718253</v>
      </c>
    </row>
    <row r="242" spans="1:14" x14ac:dyDescent="0.25">
      <c r="A242" s="2">
        <v>89</v>
      </c>
      <c r="B242" s="2" t="s">
        <v>1923</v>
      </c>
      <c r="C242" s="2">
        <v>2002</v>
      </c>
      <c r="D242" s="3">
        <v>37389</v>
      </c>
      <c r="E242" s="2">
        <v>30.459423940422734</v>
      </c>
      <c r="F242" s="2">
        <v>1610612742</v>
      </c>
      <c r="G242" s="2" t="s">
        <v>1868</v>
      </c>
      <c r="H242" s="2">
        <v>-1.1018243017186349</v>
      </c>
      <c r="I242" s="2">
        <v>1.5264136509383792</v>
      </c>
      <c r="J242" s="2">
        <v>-2.6282379526570141</v>
      </c>
      <c r="K242" s="2">
        <v>0.66324384774327105</v>
      </c>
      <c r="L242" s="2">
        <v>-2.5057276436659643</v>
      </c>
      <c r="M242" s="2">
        <v>1.8079065426664995</v>
      </c>
      <c r="N242" s="2">
        <v>-2.6522094454155027</v>
      </c>
    </row>
    <row r="243" spans="1:14" x14ac:dyDescent="0.25">
      <c r="A243" s="2">
        <v>89</v>
      </c>
      <c r="B243" s="2" t="s">
        <v>1923</v>
      </c>
      <c r="C243" s="2">
        <v>2003</v>
      </c>
      <c r="D243" s="3">
        <v>37770</v>
      </c>
      <c r="E243" s="2">
        <v>31.502573650202606</v>
      </c>
      <c r="F243" s="2">
        <v>1610612742</v>
      </c>
      <c r="G243" s="2" t="s">
        <v>1868</v>
      </c>
      <c r="H243" s="2">
        <v>-0.96441162662883517</v>
      </c>
      <c r="I243" s="2">
        <v>2.1246031116374788</v>
      </c>
      <c r="J243" s="2">
        <v>-3.089014738266314</v>
      </c>
      <c r="K243" s="2">
        <v>2.3427019009667722</v>
      </c>
      <c r="L243" s="2">
        <v>-3.1012508987076766</v>
      </c>
      <c r="M243" s="2">
        <v>2.0637352190487528</v>
      </c>
      <c r="N243" s="2">
        <v>-3.0869657879670469</v>
      </c>
    </row>
    <row r="244" spans="1:14" x14ac:dyDescent="0.25">
      <c r="A244" s="2">
        <v>89</v>
      </c>
      <c r="B244" s="2" t="s">
        <v>1923</v>
      </c>
      <c r="C244" s="2">
        <v>2004</v>
      </c>
      <c r="D244" s="3">
        <v>38045</v>
      </c>
      <c r="E244" s="2">
        <v>32.255503230752382</v>
      </c>
      <c r="F244" s="2">
        <v>1610612744</v>
      </c>
      <c r="G244" s="2" t="s">
        <v>1918</v>
      </c>
      <c r="H244" s="2">
        <v>-1.5965296256529606</v>
      </c>
      <c r="I244" s="2">
        <v>1.2693048676544414</v>
      </c>
      <c r="J244" s="2">
        <v>-2.865834493307402</v>
      </c>
      <c r="K244" s="2">
        <v>1.4911993343863414</v>
      </c>
      <c r="L244" s="2">
        <v>-2.0008863040877576</v>
      </c>
      <c r="M244" s="2">
        <v>1.2112613753496726</v>
      </c>
      <c r="N244" s="2">
        <v>-3.0015871715181284</v>
      </c>
    </row>
    <row r="245" spans="1:14" x14ac:dyDescent="0.25">
      <c r="A245" s="2">
        <v>89</v>
      </c>
      <c r="B245" s="2" t="s">
        <v>1923</v>
      </c>
      <c r="C245" s="2">
        <v>2005</v>
      </c>
      <c r="D245" s="3">
        <v>38420</v>
      </c>
      <c r="E245" s="2">
        <v>33.282225386047529</v>
      </c>
      <c r="F245" s="2">
        <v>1610612757</v>
      </c>
      <c r="G245" s="2" t="s">
        <v>1863</v>
      </c>
      <c r="H245" s="2">
        <v>-1.6555272760960698</v>
      </c>
      <c r="I245" s="2">
        <v>0.21267476563071161</v>
      </c>
      <c r="J245" s="2">
        <v>-1.8682020417267813</v>
      </c>
      <c r="K245" s="2">
        <v>0.27215049773346311</v>
      </c>
      <c r="L245" s="2">
        <v>-1.5285554488392095</v>
      </c>
      <c r="M245" s="2">
        <v>0.19827403631684096</v>
      </c>
      <c r="N245" s="2">
        <v>-1.9175447750429744</v>
      </c>
    </row>
    <row r="246" spans="1:14" x14ac:dyDescent="0.25">
      <c r="A246" s="2">
        <v>89</v>
      </c>
      <c r="B246" s="2" t="s">
        <v>1923</v>
      </c>
      <c r="C246" s="2">
        <v>2006</v>
      </c>
      <c r="D246" s="3">
        <v>38859</v>
      </c>
      <c r="E246" s="2">
        <v>34.484174789179718</v>
      </c>
      <c r="F246" s="2">
        <v>1610612759</v>
      </c>
      <c r="G246" s="2" t="s">
        <v>1887</v>
      </c>
      <c r="H246" s="2">
        <v>-2.6967479978921678</v>
      </c>
      <c r="I246" s="2">
        <v>-1.3486767999646263</v>
      </c>
      <c r="J246" s="2">
        <v>-1.3480711979275415</v>
      </c>
      <c r="K246" s="2">
        <v>-1.0591212150276876</v>
      </c>
      <c r="L246" s="2">
        <v>-1.0465753756750058</v>
      </c>
      <c r="M246" s="2">
        <v>-1.4155009177871871</v>
      </c>
      <c r="N246" s="2">
        <v>-1.3898190212760728</v>
      </c>
    </row>
    <row r="247" spans="1:14" x14ac:dyDescent="0.25">
      <c r="A247" s="2">
        <v>93</v>
      </c>
      <c r="B247" s="2" t="s">
        <v>1924</v>
      </c>
      <c r="C247" s="2">
        <v>1997</v>
      </c>
      <c r="D247" s="3">
        <v>35510</v>
      </c>
      <c r="E247" s="2">
        <v>26.845361953783812</v>
      </c>
      <c r="F247" s="2">
        <v>1610612761</v>
      </c>
      <c r="G247" s="2" t="s">
        <v>1880</v>
      </c>
      <c r="H247" s="2">
        <v>-1.7646939892523354</v>
      </c>
      <c r="I247" s="2">
        <v>-0.50179684599104857</v>
      </c>
      <c r="J247" s="2">
        <v>-1.2628971432612868</v>
      </c>
      <c r="K247" s="2">
        <v>-0.45137873683844848</v>
      </c>
      <c r="L247" s="2">
        <v>-1.29648028706757</v>
      </c>
      <c r="M247" s="2">
        <v>-0.91539905396972043</v>
      </c>
      <c r="N247" s="2">
        <v>-1.0975986503673585</v>
      </c>
    </row>
    <row r="248" spans="1:14" x14ac:dyDescent="0.25">
      <c r="A248" s="2">
        <v>93</v>
      </c>
      <c r="B248" s="2" t="s">
        <v>1924</v>
      </c>
      <c r="C248" s="2">
        <v>1998</v>
      </c>
      <c r="D248" s="3">
        <v>35902</v>
      </c>
      <c r="E248" s="2">
        <v>27.918628846785676</v>
      </c>
      <c r="F248" s="2">
        <v>1610612742</v>
      </c>
      <c r="G248" s="2" t="s">
        <v>1868</v>
      </c>
      <c r="H248" s="2">
        <v>-1.0764414977131773</v>
      </c>
      <c r="I248" s="2">
        <v>0.58253998352728709</v>
      </c>
      <c r="J248" s="2">
        <v>-1.6589814812404644</v>
      </c>
      <c r="K248" s="2">
        <v>0.69819908645182371</v>
      </c>
      <c r="L248" s="2">
        <v>-2.0154951703738306</v>
      </c>
      <c r="M248" s="2">
        <v>0.37774298853032073</v>
      </c>
      <c r="N248" s="2">
        <v>-1.2802152776459188</v>
      </c>
    </row>
    <row r="249" spans="1:14" x14ac:dyDescent="0.25">
      <c r="A249" s="2">
        <v>93</v>
      </c>
      <c r="B249" s="2" t="s">
        <v>1924</v>
      </c>
      <c r="C249" s="2">
        <v>1999</v>
      </c>
      <c r="D249" s="3">
        <v>36284</v>
      </c>
      <c r="E249" s="2">
        <v>28.964516482312998</v>
      </c>
      <c r="F249" s="2">
        <v>1610612742</v>
      </c>
      <c r="G249" s="2" t="s">
        <v>1868</v>
      </c>
      <c r="H249" s="2">
        <v>-1.5541229519253283</v>
      </c>
      <c r="I249" s="2">
        <v>0.8224956988586497</v>
      </c>
      <c r="J249" s="2">
        <v>-2.3766186507839779</v>
      </c>
      <c r="K249" s="2">
        <v>0.87901472534303693</v>
      </c>
      <c r="L249" s="2">
        <v>-2.8803630336601804</v>
      </c>
      <c r="M249" s="2">
        <v>0.7536414301318578</v>
      </c>
      <c r="N249" s="2">
        <v>-2.0084068828291479</v>
      </c>
    </row>
    <row r="250" spans="1:14" x14ac:dyDescent="0.25">
      <c r="A250" s="2">
        <v>93</v>
      </c>
      <c r="B250" s="2" t="s">
        <v>1924</v>
      </c>
      <c r="C250" s="2">
        <v>2000</v>
      </c>
      <c r="D250" s="3">
        <v>36635</v>
      </c>
      <c r="E250" s="2">
        <v>29.925528419669259</v>
      </c>
      <c r="F250" s="2">
        <v>1610612742</v>
      </c>
      <c r="G250" s="2" t="s">
        <v>1868</v>
      </c>
      <c r="H250" s="2">
        <v>-2.3569767654733367</v>
      </c>
      <c r="I250" s="2">
        <v>0.80270451180851776</v>
      </c>
      <c r="J250" s="2">
        <v>-3.1596812772818543</v>
      </c>
      <c r="K250" s="2">
        <v>0.2477514900823316</v>
      </c>
      <c r="L250" s="2">
        <v>-3.1477858466999811</v>
      </c>
      <c r="M250" s="2">
        <v>1.2701711518507923</v>
      </c>
      <c r="N250" s="2">
        <v>-3.1656933720880072</v>
      </c>
    </row>
    <row r="251" spans="1:14" x14ac:dyDescent="0.25">
      <c r="A251" s="2">
        <v>93</v>
      </c>
      <c r="B251" s="2" t="s">
        <v>1924</v>
      </c>
      <c r="C251" s="2">
        <v>2001</v>
      </c>
      <c r="D251" s="3">
        <v>36999</v>
      </c>
      <c r="E251" s="2">
        <v>30.922133391742417</v>
      </c>
      <c r="F251" s="2">
        <v>1610612764</v>
      </c>
      <c r="G251" s="2" t="s">
        <v>1878</v>
      </c>
      <c r="H251" s="2">
        <v>-2.1057426999628608</v>
      </c>
      <c r="I251" s="2">
        <v>0.50688701794115543</v>
      </c>
      <c r="J251" s="2">
        <v>-2.6126297179040163</v>
      </c>
      <c r="K251" s="2">
        <v>0.45431665870139609</v>
      </c>
      <c r="L251" s="2">
        <v>-2.7440458197532389</v>
      </c>
      <c r="M251" s="2">
        <v>0.54152975879107912</v>
      </c>
      <c r="N251" s="2">
        <v>-2.5606694799405676</v>
      </c>
    </row>
    <row r="252" spans="1:14" x14ac:dyDescent="0.25">
      <c r="A252" s="2">
        <v>93</v>
      </c>
      <c r="B252" s="2" t="s">
        <v>1924</v>
      </c>
      <c r="C252" s="2">
        <v>2002</v>
      </c>
      <c r="D252" s="3">
        <v>37333</v>
      </c>
      <c r="E252" s="2">
        <v>31.83660059139196</v>
      </c>
      <c r="F252" s="2">
        <v>1610612764</v>
      </c>
      <c r="G252" s="2" t="s">
        <v>1878</v>
      </c>
      <c r="H252" s="2">
        <v>-1.8207615248798867</v>
      </c>
      <c r="I252" s="2">
        <v>0.55681177298859919</v>
      </c>
      <c r="J252" s="2">
        <v>-2.3775732978684858</v>
      </c>
      <c r="K252" s="2">
        <v>0.55676978034337399</v>
      </c>
      <c r="L252" s="2">
        <v>-1.9014828622069591</v>
      </c>
      <c r="M252" s="2">
        <v>0.55683587068470008</v>
      </c>
      <c r="N252" s="2">
        <v>-2.5414974694494088</v>
      </c>
    </row>
    <row r="253" spans="1:14" x14ac:dyDescent="0.25">
      <c r="A253" s="2">
        <v>93</v>
      </c>
      <c r="B253" s="2" t="s">
        <v>1924</v>
      </c>
      <c r="C253" s="2">
        <v>2003</v>
      </c>
      <c r="D253" s="3">
        <v>37727</v>
      </c>
      <c r="E253" s="2">
        <v>32.915343335888728</v>
      </c>
      <c r="F253" s="2">
        <v>1610612765</v>
      </c>
      <c r="G253" s="2" t="s">
        <v>1845</v>
      </c>
      <c r="H253" s="2">
        <v>-1.4111851405880531</v>
      </c>
      <c r="I253" s="2">
        <v>-4.8620945572045479E-2</v>
      </c>
      <c r="J253" s="2">
        <v>-1.3625641950160077</v>
      </c>
      <c r="K253" s="2">
        <v>0.58837019018315462</v>
      </c>
      <c r="L253" s="2">
        <v>-1.5072728072071155</v>
      </c>
      <c r="M253" s="2">
        <v>-0.40257373403380198</v>
      </c>
      <c r="N253" s="2">
        <v>-1.3143186098663036</v>
      </c>
    </row>
    <row r="254" spans="1:14" x14ac:dyDescent="0.25">
      <c r="A254" s="2">
        <v>93</v>
      </c>
      <c r="B254" s="2" t="s">
        <v>1924</v>
      </c>
      <c r="C254" s="2">
        <v>2004</v>
      </c>
      <c r="D254" s="3">
        <v>38067</v>
      </c>
      <c r="E254" s="2">
        <v>33.846238090023</v>
      </c>
      <c r="F254" s="2">
        <v>1610612751</v>
      </c>
      <c r="G254" s="2" t="s">
        <v>1876</v>
      </c>
      <c r="H254" s="2">
        <v>-2.5431215318016704</v>
      </c>
      <c r="I254" s="2">
        <v>-1.6765583589321147</v>
      </c>
      <c r="J254" s="2">
        <v>-0.86656317286955553</v>
      </c>
      <c r="K254" s="2">
        <v>-1.8717542243645762</v>
      </c>
      <c r="L254" s="2">
        <v>-1.3357067305592172</v>
      </c>
      <c r="M254" s="2">
        <v>-1.5689294079878813</v>
      </c>
      <c r="N254" s="2">
        <v>-0.71135467341333747</v>
      </c>
    </row>
    <row r="255" spans="1:14" x14ac:dyDescent="0.25">
      <c r="A255" s="2">
        <v>95</v>
      </c>
      <c r="B255" s="2" t="s">
        <v>1925</v>
      </c>
      <c r="C255" s="2">
        <v>1997</v>
      </c>
      <c r="D255" s="3">
        <v>35553</v>
      </c>
      <c r="E255" s="2">
        <v>32.022779542218814</v>
      </c>
      <c r="F255" s="2">
        <v>1610612756</v>
      </c>
      <c r="G255" s="2" t="s">
        <v>1859</v>
      </c>
      <c r="H255" s="2">
        <v>-2.0433060033903252</v>
      </c>
      <c r="I255" s="2">
        <v>-0.9812763112978713</v>
      </c>
      <c r="J255" s="2">
        <v>-1.0620296920924539</v>
      </c>
      <c r="K255" s="2">
        <v>-0.91848727962696519</v>
      </c>
      <c r="L255" s="2">
        <v>-1.2199796258999573</v>
      </c>
      <c r="M255" s="2">
        <v>-1.2942824512325983</v>
      </c>
      <c r="N255" s="2">
        <v>-0.58959718818167584</v>
      </c>
    </row>
    <row r="256" spans="1:14" x14ac:dyDescent="0.25">
      <c r="A256" s="2">
        <v>95</v>
      </c>
      <c r="B256" s="2" t="s">
        <v>1925</v>
      </c>
      <c r="C256" s="2">
        <v>1998</v>
      </c>
      <c r="D256" s="3">
        <v>35914</v>
      </c>
      <c r="E256" s="2">
        <v>33.011170737049611</v>
      </c>
      <c r="F256" s="2">
        <v>1610612756</v>
      </c>
      <c r="G256" s="2" t="s">
        <v>1859</v>
      </c>
      <c r="H256" s="2">
        <v>-1.6203429717100781</v>
      </c>
      <c r="I256" s="2">
        <v>-1.509552257487047</v>
      </c>
      <c r="J256" s="2">
        <v>-0.11079071422303109</v>
      </c>
      <c r="K256" s="2">
        <v>-1.6542023212318002</v>
      </c>
      <c r="L256" s="2">
        <v>-0.52161496358582393</v>
      </c>
      <c r="M256" s="2">
        <v>-1.1685572934494388</v>
      </c>
      <c r="N256" s="2">
        <v>0.47029026083042413</v>
      </c>
    </row>
    <row r="257" spans="1:14" x14ac:dyDescent="0.25">
      <c r="A257" s="2">
        <v>95</v>
      </c>
      <c r="B257" s="2" t="s">
        <v>1925</v>
      </c>
      <c r="C257" s="2">
        <v>1999</v>
      </c>
      <c r="D257" s="3">
        <v>36285</v>
      </c>
      <c r="E257" s="2">
        <v>34.026941189354943</v>
      </c>
      <c r="F257" s="2">
        <v>1610612741</v>
      </c>
      <c r="G257" s="2" t="s">
        <v>1858</v>
      </c>
      <c r="H257" s="2">
        <v>-1.7131858603751327</v>
      </c>
      <c r="I257" s="2">
        <v>-1.6738331285925914</v>
      </c>
      <c r="J257" s="2">
        <v>-3.9352731782541298E-2</v>
      </c>
      <c r="K257" s="2">
        <v>-1.3483205784251191</v>
      </c>
      <c r="L257" s="2">
        <v>-0.41479555072752933</v>
      </c>
      <c r="M257" s="2">
        <v>-2.1775665705106855</v>
      </c>
      <c r="N257" s="2">
        <v>0.3092478429110409</v>
      </c>
    </row>
    <row r="258" spans="1:14" x14ac:dyDescent="0.25">
      <c r="A258" s="2">
        <v>95</v>
      </c>
      <c r="B258" s="2" t="s">
        <v>1925</v>
      </c>
      <c r="C258" s="2">
        <v>2000</v>
      </c>
      <c r="D258" s="3">
        <v>36635</v>
      </c>
      <c r="E258" s="2">
        <v>34.985215200963751</v>
      </c>
      <c r="F258" s="2">
        <v>1610612739</v>
      </c>
      <c r="G258" s="2" t="s">
        <v>1882</v>
      </c>
      <c r="H258" s="2">
        <v>-2.7410665604612241</v>
      </c>
      <c r="I258" s="2">
        <v>-3.1256723510779643</v>
      </c>
      <c r="J258" s="2">
        <v>0.38460579061673994</v>
      </c>
      <c r="K258" s="2">
        <v>-3.1867780148705807</v>
      </c>
      <c r="L258" s="2">
        <v>-3.2747907370692518E-2</v>
      </c>
      <c r="M258" s="2">
        <v>-3.063227239645113</v>
      </c>
      <c r="N258" s="2">
        <v>0.64050709233096959</v>
      </c>
    </row>
    <row r="259" spans="1:14" x14ac:dyDescent="0.25">
      <c r="A259" s="2">
        <v>95</v>
      </c>
      <c r="B259" s="2" t="s">
        <v>1925</v>
      </c>
      <c r="C259" s="2">
        <v>2001</v>
      </c>
      <c r="D259" s="3">
        <v>37025</v>
      </c>
      <c r="E259" s="2">
        <v>36.053006242470701</v>
      </c>
      <c r="F259" s="2">
        <v>1610612742</v>
      </c>
      <c r="G259" s="2" t="s">
        <v>1868</v>
      </c>
      <c r="H259" s="2">
        <v>-3.8243262767860724</v>
      </c>
      <c r="I259" s="2">
        <v>-3.5590646490719804</v>
      </c>
      <c r="J259" s="2">
        <v>-0.26526162771409184</v>
      </c>
      <c r="K259" s="2">
        <v>-3.7602019930412833</v>
      </c>
      <c r="L259" s="2">
        <v>4.4075133734157071E-2</v>
      </c>
      <c r="M259" s="2">
        <v>-3.3596621072168187</v>
      </c>
      <c r="N259" s="2">
        <v>-0.44926287374259327</v>
      </c>
    </row>
    <row r="260" spans="1:14" x14ac:dyDescent="0.25">
      <c r="A260" s="2">
        <v>95</v>
      </c>
      <c r="B260" s="2" t="s">
        <v>1925</v>
      </c>
      <c r="C260" s="2">
        <v>2002</v>
      </c>
      <c r="D260" s="3">
        <v>37390</v>
      </c>
      <c r="E260" s="2">
        <v>37.052349140291312</v>
      </c>
      <c r="F260" s="2">
        <v>1610612759</v>
      </c>
      <c r="G260" s="2" t="s">
        <v>1887</v>
      </c>
      <c r="H260" s="2">
        <v>-4.2327305347244621</v>
      </c>
      <c r="I260" s="2">
        <v>-3.5725821340967889</v>
      </c>
      <c r="J260" s="2">
        <v>-0.66014840062767299</v>
      </c>
      <c r="K260" s="2">
        <v>-2.7654200563026543</v>
      </c>
      <c r="L260" s="2">
        <v>-0.32638017767706556</v>
      </c>
      <c r="M260" s="2">
        <v>-4.3320496517803928</v>
      </c>
      <c r="N260" s="2">
        <v>-0.84857607636192633</v>
      </c>
    </row>
    <row r="261" spans="1:14" x14ac:dyDescent="0.25">
      <c r="A261" s="2">
        <v>95</v>
      </c>
      <c r="B261" s="2" t="s">
        <v>1925</v>
      </c>
      <c r="C261" s="2">
        <v>2003</v>
      </c>
      <c r="D261" s="3">
        <v>37753</v>
      </c>
      <c r="E261" s="2">
        <v>38.046216186617016</v>
      </c>
      <c r="F261" s="2">
        <v>1610612738</v>
      </c>
      <c r="G261" s="2" t="s">
        <v>1848</v>
      </c>
      <c r="H261" s="2">
        <v>-4.1095452483350217</v>
      </c>
      <c r="I261" s="2">
        <v>-3.814071316840761</v>
      </c>
      <c r="J261" s="2">
        <v>-0.29547393149426093</v>
      </c>
      <c r="K261" s="2">
        <v>-3.5627683518806852</v>
      </c>
      <c r="L261" s="2">
        <v>-0.73294756822021778</v>
      </c>
      <c r="M261" s="2">
        <v>-4.0462004180416438</v>
      </c>
      <c r="N261" s="2">
        <v>-5.3016715499827033E-2</v>
      </c>
    </row>
    <row r="262" spans="1:14" x14ac:dyDescent="0.25">
      <c r="A262" s="2">
        <v>96</v>
      </c>
      <c r="B262" s="2" t="s">
        <v>1926</v>
      </c>
      <c r="C262" s="2">
        <v>1997</v>
      </c>
      <c r="D262" s="3">
        <v>35567</v>
      </c>
      <c r="E262" s="2">
        <v>34.31989924433249</v>
      </c>
      <c r="F262" s="2">
        <v>1610612760</v>
      </c>
      <c r="G262" s="2" t="s">
        <v>1862</v>
      </c>
      <c r="H262" s="2">
        <v>0.97831979053320106</v>
      </c>
      <c r="I262" s="2">
        <v>1.1913007237645949</v>
      </c>
      <c r="J262" s="2">
        <v>-0.21298093323139389</v>
      </c>
      <c r="K262" s="2">
        <v>1.3208742627800509</v>
      </c>
      <c r="L262" s="2">
        <v>-0.18986702997068011</v>
      </c>
      <c r="M262" s="2">
        <v>0.93361777915353139</v>
      </c>
      <c r="N262" s="2">
        <v>-0.24056090997170121</v>
      </c>
    </row>
    <row r="263" spans="1:14" x14ac:dyDescent="0.25">
      <c r="A263" s="2">
        <v>96</v>
      </c>
      <c r="B263" s="2" t="s">
        <v>1926</v>
      </c>
      <c r="C263" s="2">
        <v>1998</v>
      </c>
      <c r="D263" s="3">
        <v>35927</v>
      </c>
      <c r="E263" s="2">
        <v>35.305552513415833</v>
      </c>
      <c r="F263" s="2">
        <v>1610612760</v>
      </c>
      <c r="G263" s="2" t="s">
        <v>1862</v>
      </c>
      <c r="H263" s="2">
        <v>1.4275670188214644</v>
      </c>
      <c r="I263" s="2">
        <v>2.1496842998383729</v>
      </c>
      <c r="J263" s="2">
        <v>-0.72211728101690853</v>
      </c>
      <c r="K263" s="2">
        <v>2.0418437071148774</v>
      </c>
      <c r="L263" s="2">
        <v>-1.0857032066976267</v>
      </c>
      <c r="M263" s="2">
        <v>2.2494267105702406</v>
      </c>
      <c r="N263" s="2">
        <v>-0.52034759956556698</v>
      </c>
    </row>
    <row r="264" spans="1:14" x14ac:dyDescent="0.25">
      <c r="A264" s="2">
        <v>96</v>
      </c>
      <c r="B264" s="2" t="s">
        <v>1926</v>
      </c>
      <c r="C264" s="2">
        <v>1999</v>
      </c>
      <c r="D264" s="3">
        <v>36285</v>
      </c>
      <c r="E264" s="2">
        <v>36.285729931004269</v>
      </c>
      <c r="F264" s="2">
        <v>1610612760</v>
      </c>
      <c r="G264" s="2" t="s">
        <v>1862</v>
      </c>
      <c r="H264" s="2">
        <v>1.1133201864476412</v>
      </c>
      <c r="I264" s="2">
        <v>1.8537406578820979</v>
      </c>
      <c r="J264" s="2">
        <v>-0.74042047143445666</v>
      </c>
      <c r="K264" s="2">
        <v>1.8076683598180907</v>
      </c>
      <c r="L264" s="2">
        <v>-0.85757003860912562</v>
      </c>
      <c r="M264" s="2">
        <v>1.8863896273322838</v>
      </c>
      <c r="N264" s="2">
        <v>-0.69060989804641537</v>
      </c>
    </row>
    <row r="265" spans="1:14" x14ac:dyDescent="0.25">
      <c r="A265" s="2">
        <v>96</v>
      </c>
      <c r="B265" s="2" t="s">
        <v>1926</v>
      </c>
      <c r="C265" s="2">
        <v>2000</v>
      </c>
      <c r="D265" s="3">
        <v>36681</v>
      </c>
      <c r="E265" s="2">
        <v>37.369948526995948</v>
      </c>
      <c r="F265" s="2">
        <v>1610612757</v>
      </c>
      <c r="G265" s="2" t="s">
        <v>1863</v>
      </c>
      <c r="H265" s="2">
        <v>-0.8318659526644141</v>
      </c>
      <c r="I265" s="2">
        <v>-0.15067808892099424</v>
      </c>
      <c r="J265" s="2">
        <v>-0.68118786374341989</v>
      </c>
      <c r="K265" s="2">
        <v>0.30459512713943288</v>
      </c>
      <c r="L265" s="2">
        <v>-0.81120361162331855</v>
      </c>
      <c r="M265" s="2">
        <v>-0.4072797718670732</v>
      </c>
      <c r="N265" s="2">
        <v>-0.63722007665833869</v>
      </c>
    </row>
    <row r="266" spans="1:14" x14ac:dyDescent="0.25">
      <c r="A266" s="2">
        <v>96</v>
      </c>
      <c r="B266" s="2" t="s">
        <v>1926</v>
      </c>
      <c r="C266" s="2">
        <v>2001</v>
      </c>
      <c r="D266" s="3">
        <v>37010</v>
      </c>
      <c r="E266" s="2">
        <v>38.270726097908224</v>
      </c>
      <c r="F266" s="2">
        <v>1610612757</v>
      </c>
      <c r="G266" s="2" t="s">
        <v>1863</v>
      </c>
      <c r="H266" s="2">
        <v>-3.0935216576843416</v>
      </c>
      <c r="I266" s="2">
        <v>-2.0849659735026513</v>
      </c>
      <c r="J266" s="2">
        <v>-1.0085556841816903</v>
      </c>
      <c r="K266" s="2">
        <v>-1.8657237752267855</v>
      </c>
      <c r="L266" s="2">
        <v>-1.2305365654755849</v>
      </c>
      <c r="M266" s="2">
        <v>-2.2031691581788562</v>
      </c>
      <c r="N266" s="2">
        <v>-0.93674784614910467</v>
      </c>
    </row>
    <row r="267" spans="1:14" x14ac:dyDescent="0.25">
      <c r="A267" s="2">
        <v>97</v>
      </c>
      <c r="B267" s="2" t="s">
        <v>1927</v>
      </c>
      <c r="C267" s="2">
        <v>1998</v>
      </c>
      <c r="D267" s="3">
        <v>35824</v>
      </c>
      <c r="E267" s="2">
        <v>33.558755886540354</v>
      </c>
      <c r="F267" s="2">
        <v>1610612752</v>
      </c>
      <c r="G267" s="2" t="s">
        <v>1872</v>
      </c>
      <c r="H267" s="2">
        <v>-1.4067598580680727</v>
      </c>
      <c r="I267" s="2">
        <v>-1.163609510479533</v>
      </c>
      <c r="J267" s="2">
        <v>-0.24315034758853982</v>
      </c>
      <c r="K267" s="2">
        <v>-1.1636143263798526</v>
      </c>
      <c r="L267" s="2">
        <v>-0.24319309207695416</v>
      </c>
      <c r="M267" s="2">
        <v>-1.1154505072843852</v>
      </c>
      <c r="N267" s="2">
        <v>1.3316582897759763E-2</v>
      </c>
    </row>
    <row r="268" spans="1:14" x14ac:dyDescent="0.25">
      <c r="A268" s="2">
        <v>98</v>
      </c>
      <c r="B268" s="2" t="s">
        <v>1928</v>
      </c>
      <c r="C268" s="2">
        <v>1997</v>
      </c>
      <c r="D268" s="3">
        <v>35554</v>
      </c>
      <c r="E268" s="2">
        <v>29.287591720512538</v>
      </c>
      <c r="F268" s="2">
        <v>1610612753</v>
      </c>
      <c r="G268" s="2" t="s">
        <v>1850</v>
      </c>
      <c r="H268" s="2">
        <v>0.48704139511312161</v>
      </c>
      <c r="I268" s="2">
        <v>-0.54211713240851411</v>
      </c>
      <c r="J268" s="2">
        <v>1.0291585275216357</v>
      </c>
      <c r="K268" s="2">
        <v>-0.62467130819171257</v>
      </c>
      <c r="L268" s="2">
        <v>1.1735116943421882</v>
      </c>
      <c r="M268" s="2">
        <v>-0.34999663954558996</v>
      </c>
      <c r="N268" s="2">
        <v>0.82759487824927935</v>
      </c>
    </row>
    <row r="269" spans="1:14" x14ac:dyDescent="0.25">
      <c r="A269" s="2">
        <v>98</v>
      </c>
      <c r="B269" s="2" t="s">
        <v>1928</v>
      </c>
      <c r="C269" s="2">
        <v>1998</v>
      </c>
      <c r="D269" s="3">
        <v>35904</v>
      </c>
      <c r="E269" s="2">
        <v>30.245865732121345</v>
      </c>
      <c r="F269" s="2">
        <v>1610612753</v>
      </c>
      <c r="G269" s="2" t="s">
        <v>1850</v>
      </c>
      <c r="H269" s="2">
        <v>2.6065333373578299</v>
      </c>
      <c r="I269" s="2">
        <v>2.2040623673530426</v>
      </c>
      <c r="J269" s="2">
        <v>0.4024709700047871</v>
      </c>
      <c r="K269" s="2">
        <v>3.3735414436338984</v>
      </c>
      <c r="L269" s="2">
        <v>7.0937311116625559E-2</v>
      </c>
      <c r="M269" s="2">
        <v>0.6268822240208034</v>
      </c>
      <c r="N269" s="2">
        <v>0.67073825973222734</v>
      </c>
    </row>
    <row r="270" spans="1:14" x14ac:dyDescent="0.25">
      <c r="A270" s="2">
        <v>98</v>
      </c>
      <c r="B270" s="2" t="s">
        <v>1928</v>
      </c>
      <c r="C270" s="2">
        <v>1999</v>
      </c>
      <c r="D270" s="3">
        <v>36295</v>
      </c>
      <c r="E270" s="2">
        <v>31.316394699375753</v>
      </c>
      <c r="F270" s="2">
        <v>1610612753</v>
      </c>
      <c r="G270" s="2" t="s">
        <v>1850</v>
      </c>
      <c r="H270" s="2">
        <v>1.7235926373586841</v>
      </c>
      <c r="I270" s="2">
        <v>1.0877031823280516</v>
      </c>
      <c r="J270" s="2">
        <v>0.63588945503063243</v>
      </c>
      <c r="K270" s="2">
        <v>1.1972000809768668</v>
      </c>
      <c r="L270" s="2">
        <v>0.10821897616514159</v>
      </c>
      <c r="M270" s="2">
        <v>0.9842627225965177</v>
      </c>
      <c r="N270" s="2">
        <v>0.93497999144298372</v>
      </c>
    </row>
    <row r="271" spans="1:14" x14ac:dyDescent="0.25">
      <c r="A271" s="2">
        <v>98</v>
      </c>
      <c r="B271" s="2" t="s">
        <v>1928</v>
      </c>
      <c r="C271" s="2">
        <v>2000</v>
      </c>
      <c r="D271" s="3">
        <v>36651</v>
      </c>
      <c r="E271" s="2">
        <v>32.291096265469278</v>
      </c>
      <c r="F271" s="2">
        <v>1610612758</v>
      </c>
      <c r="G271" s="2" t="s">
        <v>1896</v>
      </c>
      <c r="H271" s="2">
        <v>-0.66467077575036848</v>
      </c>
      <c r="I271" s="2">
        <v>-0.65694954639527159</v>
      </c>
      <c r="J271" s="2">
        <v>-7.72122935509685E-3</v>
      </c>
      <c r="K271" s="2">
        <v>-0.4163721361803891</v>
      </c>
      <c r="L271" s="2">
        <v>3.32538710442562E-2</v>
      </c>
      <c r="M271" s="2">
        <v>-0.81333111829782145</v>
      </c>
      <c r="N271" s="2">
        <v>-2.3702157747980256E-2</v>
      </c>
    </row>
    <row r="272" spans="1:14" x14ac:dyDescent="0.25">
      <c r="A272" s="2">
        <v>98</v>
      </c>
      <c r="B272" s="2" t="s">
        <v>1928</v>
      </c>
      <c r="C272" s="2">
        <v>2001</v>
      </c>
      <c r="D272" s="3">
        <v>37024</v>
      </c>
      <c r="E272" s="2">
        <v>33.312342569269518</v>
      </c>
      <c r="F272" s="2">
        <v>1610612758</v>
      </c>
      <c r="G272" s="2" t="s">
        <v>1896</v>
      </c>
      <c r="H272" s="2">
        <v>-1.3017116526814614</v>
      </c>
      <c r="I272" s="2">
        <v>-1.197589865739227</v>
      </c>
      <c r="J272" s="2">
        <v>-0.10412178694223451</v>
      </c>
      <c r="K272" s="2">
        <v>-1.00511719740712</v>
      </c>
      <c r="L272" s="2">
        <v>-0.14447003726776936</v>
      </c>
      <c r="M272" s="2">
        <v>-1.3197481980139838</v>
      </c>
      <c r="N272" s="2">
        <v>-8.8756878212023216E-2</v>
      </c>
    </row>
    <row r="273" spans="1:14" x14ac:dyDescent="0.25">
      <c r="A273" s="2">
        <v>98</v>
      </c>
      <c r="B273" s="2" t="s">
        <v>1928</v>
      </c>
      <c r="C273" s="2">
        <v>2002</v>
      </c>
      <c r="D273" s="3">
        <v>37299</v>
      </c>
      <c r="E273" s="2">
        <v>34.065272149819293</v>
      </c>
      <c r="F273" s="2">
        <v>1610612763</v>
      </c>
      <c r="G273" s="2" t="s">
        <v>1847</v>
      </c>
      <c r="H273" s="2">
        <v>-1.8068851450899601</v>
      </c>
      <c r="I273" s="2">
        <v>-1.8286044331663411</v>
      </c>
      <c r="J273" s="2">
        <v>2.1719288076380981E-2</v>
      </c>
      <c r="K273" s="2">
        <v>-1.4151560189127541</v>
      </c>
      <c r="L273" s="2">
        <v>0.61762983929391335</v>
      </c>
      <c r="M273" s="2">
        <v>-2.0842218644647348</v>
      </c>
      <c r="N273" s="2">
        <v>-0.19933628132639464</v>
      </c>
    </row>
    <row r="274" spans="1:14" x14ac:dyDescent="0.25">
      <c r="A274" s="2">
        <v>100</v>
      </c>
      <c r="B274" s="2" t="s">
        <v>1929</v>
      </c>
      <c r="C274" s="2">
        <v>1997</v>
      </c>
      <c r="D274" s="3">
        <v>35550</v>
      </c>
      <c r="E274" s="2">
        <v>30.344431059029677</v>
      </c>
      <c r="F274" s="2">
        <v>1610612764</v>
      </c>
      <c r="G274" s="2" t="s">
        <v>1878</v>
      </c>
      <c r="H274" s="2">
        <v>-2.1928681299076782</v>
      </c>
      <c r="I274" s="2">
        <v>-1.651672145941294</v>
      </c>
      <c r="J274" s="2">
        <v>-0.54119598396638413</v>
      </c>
      <c r="K274" s="2">
        <v>-1.6515693338835173</v>
      </c>
      <c r="L274" s="2">
        <v>-0.52208632486989248</v>
      </c>
      <c r="M274" s="2">
        <v>-1.6542424473857156</v>
      </c>
      <c r="N274" s="2">
        <v>-0.82784087041375953</v>
      </c>
    </row>
    <row r="275" spans="1:14" x14ac:dyDescent="0.25">
      <c r="A275" s="2">
        <v>100</v>
      </c>
      <c r="B275" s="2" t="s">
        <v>1929</v>
      </c>
      <c r="C275" s="2">
        <v>1998</v>
      </c>
      <c r="D275" s="3">
        <v>35860</v>
      </c>
      <c r="E275" s="2">
        <v>31.193188040740335</v>
      </c>
      <c r="F275" s="2">
        <v>1610612764</v>
      </c>
      <c r="G275" s="2" t="s">
        <v>1878</v>
      </c>
      <c r="H275" s="2">
        <v>-2.9264155495428597</v>
      </c>
      <c r="I275" s="2">
        <v>-2.1798682313231179</v>
      </c>
      <c r="J275" s="2">
        <v>-0.74654731821974196</v>
      </c>
      <c r="K275" s="2">
        <v>-2.2208558795161077</v>
      </c>
      <c r="L275" s="2">
        <v>-0.79537793049958172</v>
      </c>
      <c r="M275" s="2">
        <v>-1.4298655196490113</v>
      </c>
      <c r="N275" s="2">
        <v>-0.21043812576038537</v>
      </c>
    </row>
    <row r="276" spans="1:14" x14ac:dyDescent="0.25">
      <c r="A276" s="2">
        <v>100</v>
      </c>
      <c r="B276" s="2" t="s">
        <v>1929</v>
      </c>
      <c r="C276" s="2">
        <v>1999</v>
      </c>
      <c r="D276" s="3">
        <v>36285</v>
      </c>
      <c r="E276" s="2">
        <v>32.356806483408171</v>
      </c>
      <c r="F276" s="2">
        <v>1610612764</v>
      </c>
      <c r="G276" s="2" t="s">
        <v>1878</v>
      </c>
      <c r="H276" s="2">
        <v>-3.2232639546249544</v>
      </c>
      <c r="I276" s="2">
        <v>-2.0035133843988953</v>
      </c>
      <c r="J276" s="2">
        <v>-1.2197505702260594</v>
      </c>
      <c r="K276" s="2">
        <v>-2.0159060505561683</v>
      </c>
      <c r="L276" s="2">
        <v>-1.3933112998904187</v>
      </c>
      <c r="M276" s="2">
        <v>-1.9021833258766312</v>
      </c>
      <c r="N276" s="2">
        <v>-0.36826702322184351</v>
      </c>
    </row>
    <row r="277" spans="1:14" x14ac:dyDescent="0.25">
      <c r="A277" s="2">
        <v>100</v>
      </c>
      <c r="B277" s="2" t="s">
        <v>1929</v>
      </c>
      <c r="C277" s="2">
        <v>2000</v>
      </c>
      <c r="D277" s="3">
        <v>36521</v>
      </c>
      <c r="E277" s="2">
        <v>33.00295695980725</v>
      </c>
      <c r="F277" s="2">
        <v>1610612744</v>
      </c>
      <c r="G277" s="2" t="s">
        <v>1918</v>
      </c>
      <c r="H277" s="2">
        <v>-2.8516770739989807</v>
      </c>
      <c r="I277" s="2">
        <v>-1.8856257994376313</v>
      </c>
      <c r="J277" s="2">
        <v>-0.96605127456134943</v>
      </c>
      <c r="K277" s="2">
        <v>-1.8582144170905877</v>
      </c>
      <c r="L277" s="2">
        <v>-0.85584652808063399</v>
      </c>
      <c r="M277" s="2">
        <v>-2.0341567251869859</v>
      </c>
      <c r="N277" s="2">
        <v>-1.3243435958207872</v>
      </c>
    </row>
    <row r="278" spans="1:14" x14ac:dyDescent="0.25">
      <c r="A278" s="2">
        <v>103</v>
      </c>
      <c r="B278" s="2" t="s">
        <v>1930</v>
      </c>
      <c r="C278" s="2">
        <v>1997</v>
      </c>
      <c r="D278" s="3">
        <v>35540</v>
      </c>
      <c r="E278" s="2">
        <v>27.283430073376408</v>
      </c>
      <c r="F278" s="2">
        <v>1610612738</v>
      </c>
      <c r="G278" s="2" t="s">
        <v>1848</v>
      </c>
      <c r="H278" s="2">
        <v>0.14967503314343408</v>
      </c>
      <c r="I278" s="2">
        <v>0.34714049091915161</v>
      </c>
      <c r="J278" s="2">
        <v>-0.19746545777571753</v>
      </c>
      <c r="K278" s="2">
        <v>0.46105498975483128</v>
      </c>
      <c r="L278" s="2">
        <v>-0.21946443177361896</v>
      </c>
      <c r="M278" s="2">
        <v>0.10121108928771902</v>
      </c>
      <c r="N278" s="2">
        <v>-0.16896937746755505</v>
      </c>
    </row>
    <row r="279" spans="1:14" x14ac:dyDescent="0.25">
      <c r="A279" s="2">
        <v>103</v>
      </c>
      <c r="B279" s="2" t="s">
        <v>1930</v>
      </c>
      <c r="C279" s="2">
        <v>1998</v>
      </c>
      <c r="D279" s="3">
        <v>35755</v>
      </c>
      <c r="E279" s="2">
        <v>27.872084109078962</v>
      </c>
      <c r="F279" s="2">
        <v>1610612748</v>
      </c>
      <c r="G279" s="2" t="s">
        <v>1854</v>
      </c>
      <c r="H279" s="2">
        <v>0.32033098507587116</v>
      </c>
      <c r="I279" s="2">
        <v>0.65378423707942745</v>
      </c>
      <c r="J279" s="2">
        <v>-0.3334532520035563</v>
      </c>
      <c r="K279" s="2">
        <v>0.90016965813046357</v>
      </c>
      <c r="L279" s="2">
        <v>-0.36497105545415887</v>
      </c>
      <c r="M279" s="2">
        <v>0.14535373552962139</v>
      </c>
      <c r="N279" s="2">
        <v>-0.29442997080181971</v>
      </c>
    </row>
    <row r="280" spans="1:14" x14ac:dyDescent="0.25">
      <c r="A280" s="2">
        <v>103</v>
      </c>
      <c r="B280" s="2" t="s">
        <v>1930</v>
      </c>
      <c r="C280" s="2">
        <v>2000</v>
      </c>
      <c r="D280" s="3">
        <v>36662</v>
      </c>
      <c r="E280" s="2">
        <v>30.355382762019492</v>
      </c>
      <c r="F280" s="2">
        <v>1610612756</v>
      </c>
      <c r="G280" s="2" t="s">
        <v>1859</v>
      </c>
      <c r="H280" s="2">
        <v>1.0875480018114623</v>
      </c>
      <c r="I280" s="2">
        <v>0.27508433706978558</v>
      </c>
      <c r="J280" s="2">
        <v>0.81246366474167664</v>
      </c>
      <c r="K280" s="2">
        <v>-5.5571724356747197E-2</v>
      </c>
      <c r="L280" s="2">
        <v>0.66221947557185901</v>
      </c>
      <c r="M280" s="2">
        <v>0.75506120080404704</v>
      </c>
      <c r="N280" s="2">
        <v>0.9433193963455242</v>
      </c>
    </row>
    <row r="281" spans="1:14" x14ac:dyDescent="0.25">
      <c r="A281" s="2">
        <v>103</v>
      </c>
      <c r="B281" s="2" t="s">
        <v>1930</v>
      </c>
      <c r="C281" s="2">
        <v>2001</v>
      </c>
      <c r="D281" s="3">
        <v>36947</v>
      </c>
      <c r="E281" s="2">
        <v>31.135691600043806</v>
      </c>
      <c r="F281" s="2">
        <v>1610612750</v>
      </c>
      <c r="G281" s="2" t="s">
        <v>1874</v>
      </c>
      <c r="H281" s="2">
        <v>0.29694677234711886</v>
      </c>
      <c r="I281" s="2">
        <v>-0.1037083103099551</v>
      </c>
      <c r="J281" s="2">
        <v>0.40065508265707395</v>
      </c>
      <c r="K281" s="2">
        <v>-0.34840891876987468</v>
      </c>
      <c r="L281" s="2">
        <v>0.69379152061130267</v>
      </c>
      <c r="M281" s="2">
        <v>0.21911165219948009</v>
      </c>
      <c r="N281" s="2">
        <v>0.1686238805130873</v>
      </c>
    </row>
    <row r="282" spans="1:14" x14ac:dyDescent="0.25">
      <c r="A282" s="2">
        <v>104</v>
      </c>
      <c r="B282" s="2" t="s">
        <v>1931</v>
      </c>
      <c r="C282" s="2">
        <v>1997</v>
      </c>
      <c r="D282" s="3">
        <v>35380</v>
      </c>
      <c r="E282" s="2">
        <v>31.970758953017192</v>
      </c>
      <c r="F282" s="2">
        <v>1610612761</v>
      </c>
      <c r="G282" s="2" t="s">
        <v>1880</v>
      </c>
      <c r="H282" s="2">
        <v>-1.1057892234934601</v>
      </c>
      <c r="I282" s="2">
        <v>-1.0872911362307456</v>
      </c>
      <c r="J282" s="2">
        <v>-1.8498087262714433E-2</v>
      </c>
      <c r="K282" s="2">
        <v>-1.08370124489315</v>
      </c>
      <c r="L282" s="2">
        <v>-1.3512007106551312E-2</v>
      </c>
      <c r="M282" s="2">
        <v>-1.530487597662284</v>
      </c>
      <c r="N282" s="2">
        <v>-0.38783735808961212</v>
      </c>
    </row>
    <row r="283" spans="1:14" x14ac:dyDescent="0.25">
      <c r="A283" s="2">
        <v>104</v>
      </c>
      <c r="B283" s="2" t="s">
        <v>1931</v>
      </c>
      <c r="C283" s="2">
        <v>1998</v>
      </c>
      <c r="D283" s="3">
        <v>35904</v>
      </c>
      <c r="E283" s="2">
        <v>33.405432044682946</v>
      </c>
      <c r="F283" s="2">
        <v>1610612755</v>
      </c>
      <c r="G283" s="2" t="s">
        <v>1889</v>
      </c>
      <c r="H283" s="2">
        <v>-1.7059526315279827</v>
      </c>
      <c r="I283" s="2">
        <v>-1.9516513419253783</v>
      </c>
      <c r="J283" s="2">
        <v>0.2456987103973956</v>
      </c>
      <c r="K283" s="2">
        <v>-1.9982951499818284</v>
      </c>
      <c r="L283" s="2">
        <v>0.19639924313811757</v>
      </c>
      <c r="M283" s="2">
        <v>-0.91281374601334453</v>
      </c>
      <c r="N283" s="2">
        <v>0.90448891876191295</v>
      </c>
    </row>
    <row r="284" spans="1:14" x14ac:dyDescent="0.25">
      <c r="A284" s="2">
        <v>104</v>
      </c>
      <c r="B284" s="2" t="s">
        <v>1931</v>
      </c>
      <c r="C284" s="2">
        <v>1999</v>
      </c>
      <c r="D284" s="3">
        <v>36213</v>
      </c>
      <c r="E284" s="2">
        <v>34.25145110064615</v>
      </c>
      <c r="F284" s="2">
        <v>1610612755</v>
      </c>
      <c r="G284" s="2" t="s">
        <v>1889</v>
      </c>
      <c r="H284" s="2">
        <v>-2.5163680332814033</v>
      </c>
      <c r="I284" s="2">
        <v>-2.4850033155281159</v>
      </c>
      <c r="J284" s="2">
        <v>-3.136471775328762E-2</v>
      </c>
      <c r="K284" s="2">
        <v>-2.5651608425199321</v>
      </c>
      <c r="L284" s="2">
        <v>-0.11364879818016389</v>
      </c>
      <c r="M284" s="2">
        <v>-0.98673178297080877</v>
      </c>
      <c r="N284" s="2">
        <v>0.89144739918364246</v>
      </c>
    </row>
    <row r="285" spans="1:14" x14ac:dyDescent="0.25">
      <c r="A285" s="2">
        <v>104</v>
      </c>
      <c r="B285" s="2" t="s">
        <v>1931</v>
      </c>
      <c r="C285" s="2">
        <v>2000</v>
      </c>
      <c r="D285" s="3">
        <v>36481</v>
      </c>
      <c r="E285" s="2">
        <v>34.985215200963751</v>
      </c>
      <c r="F285" s="2">
        <v>1610612739</v>
      </c>
      <c r="G285" s="2" t="s">
        <v>1882</v>
      </c>
      <c r="H285" s="2">
        <v>-2.5758426668507006</v>
      </c>
      <c r="I285" s="2">
        <v>-2.8043369055437979</v>
      </c>
      <c r="J285" s="2">
        <v>0.22849423869309737</v>
      </c>
      <c r="K285" s="2">
        <v>-2.852016166275154</v>
      </c>
      <c r="L285" s="2">
        <v>0.17716297009303614</v>
      </c>
      <c r="M285" s="2">
        <v>-1.9405821821496725</v>
      </c>
      <c r="N285" s="2">
        <v>0.78644281043289355</v>
      </c>
    </row>
    <row r="286" spans="1:14" x14ac:dyDescent="0.25">
      <c r="A286" s="2">
        <v>105</v>
      </c>
      <c r="B286" s="2" t="s">
        <v>1932</v>
      </c>
      <c r="C286" s="2">
        <v>1997</v>
      </c>
      <c r="D286" s="3">
        <v>35578</v>
      </c>
      <c r="E286" s="2">
        <v>31.716131858503996</v>
      </c>
      <c r="F286" s="2">
        <v>1610612748</v>
      </c>
      <c r="G286" s="2" t="s">
        <v>1854</v>
      </c>
      <c r="H286" s="2">
        <v>0.65569873937343015</v>
      </c>
      <c r="I286" s="2">
        <v>0.48238329457805013</v>
      </c>
      <c r="J286" s="2">
        <v>0.17331544479537997</v>
      </c>
      <c r="K286" s="2">
        <v>0.59695786666560657</v>
      </c>
      <c r="L286" s="2">
        <v>9.3625683580141117E-2</v>
      </c>
      <c r="M286" s="2">
        <v>0.12411383839432125</v>
      </c>
      <c r="N286" s="2">
        <v>0.32282719191590314</v>
      </c>
    </row>
    <row r="287" spans="1:14" x14ac:dyDescent="0.25">
      <c r="A287" s="2">
        <v>105</v>
      </c>
      <c r="B287" s="2" t="s">
        <v>1932</v>
      </c>
      <c r="C287" s="2">
        <v>1998</v>
      </c>
      <c r="D287" s="3">
        <v>35918</v>
      </c>
      <c r="E287" s="2">
        <v>32.647026612638264</v>
      </c>
      <c r="F287" s="2">
        <v>1610612748</v>
      </c>
      <c r="G287" s="2" t="s">
        <v>1854</v>
      </c>
      <c r="H287" s="2">
        <v>0.7405201754927071</v>
      </c>
      <c r="I287" s="2">
        <v>0.3476558974117564</v>
      </c>
      <c r="J287" s="2">
        <v>0.3928642780809507</v>
      </c>
      <c r="K287" s="2">
        <v>0.63208167222010903</v>
      </c>
      <c r="L287" s="2">
        <v>0.34131997775272643</v>
      </c>
      <c r="M287" s="2">
        <v>-6.5723616879868746E-2</v>
      </c>
      <c r="N287" s="2">
        <v>0.43781243620453847</v>
      </c>
    </row>
    <row r="288" spans="1:14" x14ac:dyDescent="0.25">
      <c r="A288" s="2">
        <v>105</v>
      </c>
      <c r="B288" s="2" t="s">
        <v>1932</v>
      </c>
      <c r="C288" s="2">
        <v>1999</v>
      </c>
      <c r="D288" s="3">
        <v>36296</v>
      </c>
      <c r="E288" s="2">
        <v>33.681962545175772</v>
      </c>
      <c r="F288" s="2">
        <v>1610612748</v>
      </c>
      <c r="G288" s="2" t="s">
        <v>1854</v>
      </c>
      <c r="H288" s="2">
        <v>0.45721891753424737</v>
      </c>
      <c r="I288" s="2">
        <v>3.5917743037259748E-3</v>
      </c>
      <c r="J288" s="2">
        <v>0.45362714323052139</v>
      </c>
      <c r="K288" s="2">
        <v>0.43074282520384333</v>
      </c>
      <c r="L288" s="2">
        <v>0.84273437712972998</v>
      </c>
      <c r="M288" s="2">
        <v>-0.42415812645745699</v>
      </c>
      <c r="N288" s="2">
        <v>0.21983549458288965</v>
      </c>
    </row>
    <row r="289" spans="1:14" x14ac:dyDescent="0.25">
      <c r="A289" s="2">
        <v>105</v>
      </c>
      <c r="B289" s="2" t="s">
        <v>1932</v>
      </c>
      <c r="C289" s="2">
        <v>2000</v>
      </c>
      <c r="D289" s="3">
        <v>36667</v>
      </c>
      <c r="E289" s="2">
        <v>34.697732997481104</v>
      </c>
      <c r="F289" s="2">
        <v>1610612748</v>
      </c>
      <c r="G289" s="2" t="s">
        <v>1854</v>
      </c>
      <c r="H289" s="2">
        <v>0.60114051369618438</v>
      </c>
      <c r="I289" s="2">
        <v>7.2575169797038014E-2</v>
      </c>
      <c r="J289" s="2">
        <v>0.52856534389914633</v>
      </c>
      <c r="K289" s="2">
        <v>0.61643916473669846</v>
      </c>
      <c r="L289" s="2">
        <v>0.39231958038006309</v>
      </c>
      <c r="M289" s="2">
        <v>-0.28996457285513705</v>
      </c>
      <c r="N289" s="2">
        <v>0.58305820002116748</v>
      </c>
    </row>
    <row r="290" spans="1:14" x14ac:dyDescent="0.25">
      <c r="A290" s="2">
        <v>105</v>
      </c>
      <c r="B290" s="2" t="s">
        <v>1932</v>
      </c>
      <c r="C290" s="2">
        <v>2001</v>
      </c>
      <c r="D290" s="3">
        <v>37008</v>
      </c>
      <c r="E290" s="2">
        <v>35.63136567736283</v>
      </c>
      <c r="F290" s="2">
        <v>1610612748</v>
      </c>
      <c r="G290" s="2" t="s">
        <v>1854</v>
      </c>
      <c r="H290" s="2">
        <v>0.2761054923525299</v>
      </c>
      <c r="I290" s="2">
        <v>-0.50881973988107299</v>
      </c>
      <c r="J290" s="2">
        <v>0.78492523223360289</v>
      </c>
      <c r="K290" s="2">
        <v>-6.6956368978956134E-3</v>
      </c>
      <c r="L290" s="2">
        <v>0.55992438771040953</v>
      </c>
      <c r="M290" s="2">
        <v>-0.79505266163291988</v>
      </c>
      <c r="N290" s="2">
        <v>0.86188148517013752</v>
      </c>
    </row>
    <row r="291" spans="1:14" x14ac:dyDescent="0.25">
      <c r="A291" s="2">
        <v>105</v>
      </c>
      <c r="B291" s="2" t="s">
        <v>1932</v>
      </c>
      <c r="C291" s="2">
        <v>2002</v>
      </c>
      <c r="D291" s="3">
        <v>37363</v>
      </c>
      <c r="E291" s="2">
        <v>36.603329317708905</v>
      </c>
      <c r="F291" s="2">
        <v>1610612756</v>
      </c>
      <c r="G291" s="2" t="s">
        <v>1859</v>
      </c>
      <c r="H291" s="2">
        <v>-0.8483300038185575</v>
      </c>
      <c r="I291" s="2">
        <v>-1.0009214848668466</v>
      </c>
      <c r="J291" s="2">
        <v>0.15259148104828912</v>
      </c>
      <c r="K291" s="2">
        <v>-0.1045182994829561</v>
      </c>
      <c r="L291" s="2">
        <v>0.44262366512981</v>
      </c>
      <c r="M291" s="2">
        <v>-1.4543258931437697</v>
      </c>
      <c r="N291" s="2">
        <v>6.4571799983615744E-2</v>
      </c>
    </row>
    <row r="292" spans="1:14" x14ac:dyDescent="0.25">
      <c r="A292" s="2">
        <v>107</v>
      </c>
      <c r="B292" s="2" t="s">
        <v>1933</v>
      </c>
      <c r="C292" s="2">
        <v>1997</v>
      </c>
      <c r="D292" s="3">
        <v>35539</v>
      </c>
      <c r="E292" s="2">
        <v>36.701894644617234</v>
      </c>
      <c r="F292" s="2">
        <v>1610612743</v>
      </c>
      <c r="G292" s="2" t="s">
        <v>1870</v>
      </c>
      <c r="H292" s="2">
        <v>-1.4518158180434779</v>
      </c>
      <c r="I292" s="2">
        <v>0.38425567165762226</v>
      </c>
      <c r="J292" s="2">
        <v>-1.8360714897011001</v>
      </c>
      <c r="K292" s="2">
        <v>0.70556932147021068</v>
      </c>
      <c r="L292" s="2">
        <v>-1.9720128999009927</v>
      </c>
      <c r="M292" s="2">
        <v>-0.1794524859083225</v>
      </c>
      <c r="N292" s="2">
        <v>-1.692975268438055</v>
      </c>
    </row>
    <row r="293" spans="1:14" x14ac:dyDescent="0.25">
      <c r="A293" s="2">
        <v>107</v>
      </c>
      <c r="B293" s="2" t="s">
        <v>1933</v>
      </c>
      <c r="C293" s="2">
        <v>1998</v>
      </c>
      <c r="D293" s="3">
        <v>35927</v>
      </c>
      <c r="E293" s="2">
        <v>37.764209834629284</v>
      </c>
      <c r="F293" s="2">
        <v>1610612760</v>
      </c>
      <c r="G293" s="2" t="s">
        <v>1862</v>
      </c>
      <c r="H293" s="2">
        <v>-0.51387162531171393</v>
      </c>
      <c r="I293" s="2">
        <v>1.0187606582170659</v>
      </c>
      <c r="J293" s="2">
        <v>-1.5326322835287798</v>
      </c>
      <c r="K293" s="2">
        <v>1.4526577143003103</v>
      </c>
      <c r="L293" s="2">
        <v>-1.2447569690814952</v>
      </c>
      <c r="M293" s="2">
        <v>0.56671392582841684</v>
      </c>
      <c r="N293" s="2">
        <v>-1.7125824722753242</v>
      </c>
    </row>
    <row r="294" spans="1:14" x14ac:dyDescent="0.25">
      <c r="A294" s="2">
        <v>107</v>
      </c>
      <c r="B294" s="2" t="s">
        <v>1933</v>
      </c>
      <c r="C294" s="2">
        <v>1999</v>
      </c>
      <c r="D294" s="3">
        <v>36284</v>
      </c>
      <c r="E294" s="2">
        <v>38.741649326470267</v>
      </c>
      <c r="F294" s="2">
        <v>1610612760</v>
      </c>
      <c r="G294" s="2" t="s">
        <v>1862</v>
      </c>
      <c r="H294" s="2">
        <v>-0.93157434132512296</v>
      </c>
      <c r="I294" s="2">
        <v>1.0961061565571979</v>
      </c>
      <c r="J294" s="2">
        <v>-2.0276804978823209</v>
      </c>
      <c r="K294" s="2">
        <v>1.6541629439100594</v>
      </c>
      <c r="L294" s="2">
        <v>-1.8413132222033006</v>
      </c>
      <c r="M294" s="2">
        <v>0.62795734790583146</v>
      </c>
      <c r="N294" s="2">
        <v>-2.1214855944868356</v>
      </c>
    </row>
    <row r="295" spans="1:14" x14ac:dyDescent="0.25">
      <c r="A295" s="2">
        <v>107</v>
      </c>
      <c r="B295" s="2" t="s">
        <v>1933</v>
      </c>
      <c r="C295" s="2">
        <v>2000</v>
      </c>
      <c r="D295" s="3">
        <v>36600</v>
      </c>
      <c r="E295" s="2">
        <v>39.606833862665646</v>
      </c>
      <c r="F295" s="2">
        <v>1610612766</v>
      </c>
      <c r="G295" s="2" t="s">
        <v>1934</v>
      </c>
      <c r="H295" s="2">
        <v>-1.1504050194156168</v>
      </c>
      <c r="I295" s="2">
        <v>-0.3116888322796737</v>
      </c>
      <c r="J295" s="2">
        <v>-0.83871618713594298</v>
      </c>
      <c r="K295" s="2">
        <v>0.75654902830121906</v>
      </c>
      <c r="L295" s="2">
        <v>-0.9402102839884261</v>
      </c>
      <c r="M295" s="2">
        <v>-1.1338213297444775</v>
      </c>
      <c r="N295" s="2">
        <v>-0.79184932438803834</v>
      </c>
    </row>
    <row r="296" spans="1:14" x14ac:dyDescent="0.25">
      <c r="A296" s="2">
        <v>109</v>
      </c>
      <c r="B296" s="2" t="s">
        <v>1935</v>
      </c>
      <c r="C296" s="2">
        <v>1997</v>
      </c>
      <c r="D296" s="3">
        <v>35562</v>
      </c>
      <c r="E296" s="2">
        <v>26.713941517906033</v>
      </c>
      <c r="F296" s="2">
        <v>1610612747</v>
      </c>
      <c r="G296" s="2" t="s">
        <v>1843</v>
      </c>
      <c r="H296" s="2">
        <v>1.281630314839054</v>
      </c>
      <c r="I296" s="2">
        <v>-0.13057843949592754</v>
      </c>
      <c r="J296" s="2">
        <v>1.4122087543349815</v>
      </c>
      <c r="K296" s="2">
        <v>-0.13206144032179765</v>
      </c>
      <c r="L296" s="2">
        <v>1.6374954644679007</v>
      </c>
      <c r="M296" s="2">
        <v>-0.12601395557512085</v>
      </c>
      <c r="N296" s="2">
        <v>0.99616681503134508</v>
      </c>
    </row>
    <row r="297" spans="1:14" x14ac:dyDescent="0.25">
      <c r="A297" s="2">
        <v>109</v>
      </c>
      <c r="B297" s="2" t="s">
        <v>1935</v>
      </c>
      <c r="C297" s="2">
        <v>1998</v>
      </c>
      <c r="D297" s="3">
        <v>35939</v>
      </c>
      <c r="E297" s="2">
        <v>27.74613952469609</v>
      </c>
      <c r="F297" s="2">
        <v>1610612747</v>
      </c>
      <c r="G297" s="2" t="s">
        <v>1843</v>
      </c>
      <c r="H297" s="2">
        <v>3.433200495879702</v>
      </c>
      <c r="I297" s="2">
        <v>0.7373582717904249</v>
      </c>
      <c r="J297" s="2">
        <v>2.6958422240892772</v>
      </c>
      <c r="K297" s="2">
        <v>0.68073446551393813</v>
      </c>
      <c r="L297" s="2">
        <v>2.899826617515024</v>
      </c>
      <c r="M297" s="2">
        <v>0.80564554419332735</v>
      </c>
      <c r="N297" s="2">
        <v>2.548241360539532</v>
      </c>
    </row>
    <row r="298" spans="1:14" x14ac:dyDescent="0.25">
      <c r="A298" s="2">
        <v>109</v>
      </c>
      <c r="B298" s="2" t="s">
        <v>1935</v>
      </c>
      <c r="C298" s="2">
        <v>1999</v>
      </c>
      <c r="D298" s="3">
        <v>36303</v>
      </c>
      <c r="E298" s="2">
        <v>28.742744496769248</v>
      </c>
      <c r="F298" s="2">
        <v>1610612747</v>
      </c>
      <c r="G298" s="2" t="s">
        <v>1843</v>
      </c>
      <c r="H298" s="2">
        <v>3.0678793684118775</v>
      </c>
      <c r="I298" s="2">
        <v>0.4513132024414987</v>
      </c>
      <c r="J298" s="2">
        <v>2.6165661659703789</v>
      </c>
      <c r="K298" s="2">
        <v>-0.15070511624861216</v>
      </c>
      <c r="L298" s="2">
        <v>2.7496498198011974</v>
      </c>
      <c r="M298" s="2">
        <v>1.0488203422262348</v>
      </c>
      <c r="N298" s="2">
        <v>2.5373143250706809</v>
      </c>
    </row>
    <row r="299" spans="1:14" x14ac:dyDescent="0.25">
      <c r="A299" s="2">
        <v>109</v>
      </c>
      <c r="B299" s="2" t="s">
        <v>1935</v>
      </c>
      <c r="C299" s="2">
        <v>2000</v>
      </c>
      <c r="D299" s="3">
        <v>36696</v>
      </c>
      <c r="E299" s="2">
        <v>29.818749315518563</v>
      </c>
      <c r="F299" s="2">
        <v>1610612747</v>
      </c>
      <c r="G299" s="2" t="s">
        <v>1843</v>
      </c>
      <c r="H299" s="2">
        <v>3.2031026128912621</v>
      </c>
      <c r="I299" s="2">
        <v>0.52507739349507732</v>
      </c>
      <c r="J299" s="2">
        <v>2.6780252193961847</v>
      </c>
      <c r="K299" s="2">
        <v>1.9144220524393303E-2</v>
      </c>
      <c r="L299" s="2">
        <v>2.4254686280204076</v>
      </c>
      <c r="M299" s="2">
        <v>0.87241583436469416</v>
      </c>
      <c r="N299" s="2">
        <v>2.7820578672236365</v>
      </c>
    </row>
    <row r="300" spans="1:14" x14ac:dyDescent="0.25">
      <c r="A300" s="2">
        <v>109</v>
      </c>
      <c r="B300" s="2" t="s">
        <v>1935</v>
      </c>
      <c r="C300" s="2">
        <v>2001</v>
      </c>
      <c r="D300" s="3">
        <v>37057</v>
      </c>
      <c r="E300" s="2">
        <v>30.80714051034936</v>
      </c>
      <c r="F300" s="2">
        <v>1610612747</v>
      </c>
      <c r="G300" s="2" t="s">
        <v>1843</v>
      </c>
      <c r="H300" s="2">
        <v>1.7423747891819052</v>
      </c>
      <c r="I300" s="2">
        <v>6.9621580013810205E-2</v>
      </c>
      <c r="J300" s="2">
        <v>1.672753209168095</v>
      </c>
      <c r="K300" s="2">
        <v>-0.9647665474245497</v>
      </c>
      <c r="L300" s="2">
        <v>1.4014306924531481</v>
      </c>
      <c r="M300" s="2">
        <v>0.63435181091947446</v>
      </c>
      <c r="N300" s="2">
        <v>1.7616312754083527</v>
      </c>
    </row>
    <row r="301" spans="1:14" x14ac:dyDescent="0.25">
      <c r="A301" s="2">
        <v>109</v>
      </c>
      <c r="B301" s="2" t="s">
        <v>1935</v>
      </c>
      <c r="C301" s="2">
        <v>2002</v>
      </c>
      <c r="D301" s="3">
        <v>37419</v>
      </c>
      <c r="E301" s="2">
        <v>31.79826963092761</v>
      </c>
      <c r="F301" s="2">
        <v>1610612747</v>
      </c>
      <c r="G301" s="2" t="s">
        <v>1843</v>
      </c>
      <c r="H301" s="2">
        <v>2.4672422422046125</v>
      </c>
      <c r="I301" s="2">
        <v>0.25692747594690668</v>
      </c>
      <c r="J301" s="2">
        <v>2.2103147662577056</v>
      </c>
      <c r="K301" s="2">
        <v>-0.12059925579806181</v>
      </c>
      <c r="L301" s="2">
        <v>1.5022188756636947</v>
      </c>
      <c r="M301" s="2">
        <v>0.4158660233914267</v>
      </c>
      <c r="N301" s="2">
        <v>2.3891795556975266</v>
      </c>
    </row>
    <row r="302" spans="1:14" x14ac:dyDescent="0.25">
      <c r="A302" s="2">
        <v>109</v>
      </c>
      <c r="B302" s="2" t="s">
        <v>1935</v>
      </c>
      <c r="C302" s="2">
        <v>2003</v>
      </c>
      <c r="D302" s="3">
        <v>37756</v>
      </c>
      <c r="E302" s="2">
        <v>32.720950607819518</v>
      </c>
      <c r="F302" s="2">
        <v>1610612747</v>
      </c>
      <c r="G302" s="2" t="s">
        <v>1843</v>
      </c>
      <c r="H302" s="2">
        <v>1.9388821614944254</v>
      </c>
      <c r="I302" s="2">
        <v>-0.31582356175654169</v>
      </c>
      <c r="J302" s="2">
        <v>2.2547057232509671</v>
      </c>
      <c r="K302" s="2">
        <v>-0.39594934996567788</v>
      </c>
      <c r="L302" s="2">
        <v>1.4085308807254151</v>
      </c>
      <c r="M302" s="2">
        <v>-0.28823203689113669</v>
      </c>
      <c r="N302" s="2">
        <v>2.4295352361694698</v>
      </c>
    </row>
    <row r="303" spans="1:14" x14ac:dyDescent="0.25">
      <c r="A303" s="2">
        <v>109</v>
      </c>
      <c r="B303" s="2" t="s">
        <v>1935</v>
      </c>
      <c r="C303" s="2">
        <v>2004</v>
      </c>
      <c r="D303" s="3">
        <v>38122</v>
      </c>
      <c r="E303" s="2">
        <v>33.723031431387582</v>
      </c>
      <c r="F303" s="2">
        <v>1610612759</v>
      </c>
      <c r="G303" s="2" t="s">
        <v>1887</v>
      </c>
      <c r="H303" s="2">
        <v>1.8067414552828234</v>
      </c>
      <c r="I303" s="2">
        <v>-0.73880252914989497</v>
      </c>
      <c r="J303" s="2">
        <v>2.5455439844327183</v>
      </c>
      <c r="K303" s="2">
        <v>-0.10619915353826531</v>
      </c>
      <c r="L303" s="2">
        <v>1.7971023075441162</v>
      </c>
      <c r="M303" s="2">
        <v>-0.93774692049891994</v>
      </c>
      <c r="N303" s="2">
        <v>2.686768277197408</v>
      </c>
    </row>
    <row r="304" spans="1:14" x14ac:dyDescent="0.25">
      <c r="A304" s="2">
        <v>109</v>
      </c>
      <c r="B304" s="2" t="s">
        <v>1935</v>
      </c>
      <c r="C304" s="2">
        <v>2005</v>
      </c>
      <c r="D304" s="3">
        <v>38526</v>
      </c>
      <c r="E304" s="2">
        <v>34.82915343335889</v>
      </c>
      <c r="F304" s="2">
        <v>1610612759</v>
      </c>
      <c r="G304" s="2" t="s">
        <v>1887</v>
      </c>
      <c r="H304" s="2">
        <v>1.9205701238195512</v>
      </c>
      <c r="I304" s="2">
        <v>-0.53204520733702021</v>
      </c>
      <c r="J304" s="2">
        <v>2.4526153311565713</v>
      </c>
      <c r="K304" s="2">
        <v>0.34256016641919512</v>
      </c>
      <c r="L304" s="2">
        <v>2.3401575578210498</v>
      </c>
      <c r="M304" s="2">
        <v>-0.77809063340040641</v>
      </c>
      <c r="N304" s="2">
        <v>2.4715974149063955</v>
      </c>
    </row>
    <row r="305" spans="1:14" x14ac:dyDescent="0.25">
      <c r="A305" s="2">
        <v>109</v>
      </c>
      <c r="B305" s="2" t="s">
        <v>1935</v>
      </c>
      <c r="C305" s="2">
        <v>2006</v>
      </c>
      <c r="D305" s="3">
        <v>38859</v>
      </c>
      <c r="E305" s="2">
        <v>35.74088270726098</v>
      </c>
      <c r="F305" s="2">
        <v>1610612759</v>
      </c>
      <c r="G305" s="2" t="s">
        <v>1887</v>
      </c>
      <c r="H305" s="2">
        <v>1.6984488326077267</v>
      </c>
      <c r="I305" s="2">
        <v>-1.1170501299666435</v>
      </c>
      <c r="J305" s="2">
        <v>2.8154989625743703</v>
      </c>
      <c r="K305" s="2">
        <v>-0.89812284641564977</v>
      </c>
      <c r="L305" s="2">
        <v>2.7313356578608481</v>
      </c>
      <c r="M305" s="2">
        <v>-1.1743496872658632</v>
      </c>
      <c r="N305" s="2">
        <v>2.8287157348908298</v>
      </c>
    </row>
    <row r="306" spans="1:14" x14ac:dyDescent="0.25">
      <c r="A306" s="2">
        <v>109</v>
      </c>
      <c r="B306" s="2" t="s">
        <v>1935</v>
      </c>
      <c r="C306" s="2">
        <v>2007</v>
      </c>
      <c r="D306" s="3">
        <v>39247</v>
      </c>
      <c r="E306" s="2">
        <v>36.803197897273023</v>
      </c>
      <c r="F306" s="2">
        <v>1610612759</v>
      </c>
      <c r="G306" s="2" t="s">
        <v>1887</v>
      </c>
      <c r="H306" s="2">
        <v>0.78012430349643314</v>
      </c>
      <c r="I306" s="2">
        <v>-2.0430936799723769</v>
      </c>
      <c r="J306" s="2">
        <v>2.82321798346881</v>
      </c>
      <c r="K306" s="2">
        <v>-1.3612525917024816</v>
      </c>
      <c r="L306" s="2">
        <v>2.1165662323402161</v>
      </c>
      <c r="M306" s="2">
        <v>-2.2095486298093974</v>
      </c>
      <c r="N306" s="2">
        <v>2.9267251060021406</v>
      </c>
    </row>
    <row r="307" spans="1:14" x14ac:dyDescent="0.25">
      <c r="A307" s="2">
        <v>109</v>
      </c>
      <c r="B307" s="2" t="s">
        <v>1935</v>
      </c>
      <c r="C307" s="2">
        <v>2008</v>
      </c>
      <c r="D307" s="3">
        <v>39597</v>
      </c>
      <c r="E307" s="2">
        <v>37.76147190888183</v>
      </c>
      <c r="F307" s="2">
        <v>1610612759</v>
      </c>
      <c r="G307" s="2" t="s">
        <v>1887</v>
      </c>
      <c r="H307" s="2">
        <v>0.15419847475093329</v>
      </c>
      <c r="I307" s="2">
        <v>-2.8554243397680605</v>
      </c>
      <c r="J307" s="2">
        <v>3.0096228145189938</v>
      </c>
      <c r="K307" s="2">
        <v>-2.0671617390402126</v>
      </c>
      <c r="L307" s="2">
        <v>1.4180390294499992</v>
      </c>
      <c r="M307" s="2">
        <v>-3.0415306543500744</v>
      </c>
      <c r="N307" s="2">
        <v>3.2350835624835783</v>
      </c>
    </row>
    <row r="308" spans="1:14" x14ac:dyDescent="0.25">
      <c r="A308" s="2">
        <v>111</v>
      </c>
      <c r="B308" s="2" t="s">
        <v>1936</v>
      </c>
      <c r="C308" s="2">
        <v>1997</v>
      </c>
      <c r="D308" s="3">
        <v>35524</v>
      </c>
      <c r="E308" s="2">
        <v>26.916548023217608</v>
      </c>
      <c r="F308" s="2">
        <v>1610612743</v>
      </c>
      <c r="G308" s="2" t="s">
        <v>1870</v>
      </c>
      <c r="H308" s="2">
        <v>0.6255107888012903</v>
      </c>
      <c r="I308" s="2">
        <v>1.9461043419791006</v>
      </c>
      <c r="J308" s="2">
        <v>-1.3205935531778104</v>
      </c>
      <c r="K308" s="2">
        <v>2.2492652359420373</v>
      </c>
      <c r="L308" s="2">
        <v>-1.3147336024665557</v>
      </c>
      <c r="M308" s="2">
        <v>1.161729454623508</v>
      </c>
      <c r="N308" s="2">
        <v>-1.3296905012418534</v>
      </c>
    </row>
    <row r="309" spans="1:14" x14ac:dyDescent="0.25">
      <c r="A309" s="2">
        <v>111</v>
      </c>
      <c r="B309" s="2" t="s">
        <v>1936</v>
      </c>
      <c r="C309" s="2">
        <v>1998</v>
      </c>
      <c r="D309" s="3">
        <v>35904</v>
      </c>
      <c r="E309" s="2">
        <v>27.956959807250026</v>
      </c>
      <c r="F309" s="2">
        <v>1610612743</v>
      </c>
      <c r="G309" s="2" t="s">
        <v>1870</v>
      </c>
      <c r="H309" s="2">
        <v>-2.3729887249029553</v>
      </c>
      <c r="I309" s="2">
        <v>-0.99029881689276578</v>
      </c>
      <c r="J309" s="2">
        <v>-1.3826899080101895</v>
      </c>
      <c r="K309" s="2">
        <v>-1.036826869394176</v>
      </c>
      <c r="L309" s="2">
        <v>-0.40188567468772285</v>
      </c>
      <c r="M309" s="2">
        <v>-0.93636888064076929</v>
      </c>
      <c r="N309" s="2">
        <v>-2.06479079470214</v>
      </c>
    </row>
    <row r="310" spans="1:14" x14ac:dyDescent="0.25">
      <c r="A310" s="2">
        <v>111</v>
      </c>
      <c r="B310" s="2" t="s">
        <v>1936</v>
      </c>
      <c r="C310" s="2">
        <v>1999</v>
      </c>
      <c r="D310" s="3">
        <v>36232</v>
      </c>
      <c r="E310" s="2">
        <v>28.854999452414848</v>
      </c>
      <c r="F310" s="2">
        <v>1610612737</v>
      </c>
      <c r="G310" s="2" t="s">
        <v>1846</v>
      </c>
      <c r="H310" s="2">
        <v>-2.0492359885302043</v>
      </c>
      <c r="I310" s="2">
        <v>-1.0654650519679547</v>
      </c>
      <c r="J310" s="2">
        <v>-0.98377093656224945</v>
      </c>
      <c r="K310" s="2">
        <v>-1.1406657317769582</v>
      </c>
      <c r="L310" s="2">
        <v>-0.87957903434368034</v>
      </c>
      <c r="M310" s="2">
        <v>-0.98762964358519489</v>
      </c>
      <c r="N310" s="2">
        <v>-1.0484763563533186</v>
      </c>
    </row>
    <row r="311" spans="1:14" x14ac:dyDescent="0.25">
      <c r="A311" s="2">
        <v>111</v>
      </c>
      <c r="B311" s="2" t="s">
        <v>1936</v>
      </c>
      <c r="C311" s="2">
        <v>2000</v>
      </c>
      <c r="D311" s="3">
        <v>36635</v>
      </c>
      <c r="E311" s="2">
        <v>29.958383528638702</v>
      </c>
      <c r="F311" s="2">
        <v>1610612737</v>
      </c>
      <c r="G311" s="2" t="s">
        <v>1846</v>
      </c>
      <c r="H311" s="2">
        <v>-2.1727608931309472</v>
      </c>
      <c r="I311" s="2">
        <v>-1.4704234632125002</v>
      </c>
      <c r="J311" s="2">
        <v>-0.70233742991844728</v>
      </c>
      <c r="K311" s="2">
        <v>-1.0435174291917206</v>
      </c>
      <c r="L311" s="2">
        <v>-0.99513332079745043</v>
      </c>
      <c r="M311" s="2">
        <v>-1.8238517553068618</v>
      </c>
      <c r="N311" s="2">
        <v>-0.55689696752304862</v>
      </c>
    </row>
    <row r="312" spans="1:14" x14ac:dyDescent="0.25">
      <c r="A312" s="2">
        <v>111</v>
      </c>
      <c r="B312" s="2" t="s">
        <v>1936</v>
      </c>
      <c r="C312" s="2">
        <v>2001</v>
      </c>
      <c r="D312" s="3">
        <v>37011</v>
      </c>
      <c r="E312" s="2">
        <v>30.987843609681306</v>
      </c>
      <c r="F312" s="2">
        <v>1610612750</v>
      </c>
      <c r="G312" s="2" t="s">
        <v>1874</v>
      </c>
      <c r="H312" s="2">
        <v>-1.6129155004261833</v>
      </c>
      <c r="I312" s="2">
        <v>-0.82183480139216103</v>
      </c>
      <c r="J312" s="2">
        <v>-0.79108069903402223</v>
      </c>
      <c r="K312" s="2">
        <v>-1.0468368820600307</v>
      </c>
      <c r="L312" s="2">
        <v>-0.52896646722798424</v>
      </c>
      <c r="M312" s="2">
        <v>-0.68043077885076508</v>
      </c>
      <c r="N312" s="2">
        <v>-0.88991713636661585</v>
      </c>
    </row>
    <row r="313" spans="1:14" x14ac:dyDescent="0.25">
      <c r="A313" s="2">
        <v>111</v>
      </c>
      <c r="B313" s="2" t="s">
        <v>1936</v>
      </c>
      <c r="C313" s="2">
        <v>2002</v>
      </c>
      <c r="D313" s="3">
        <v>37356</v>
      </c>
      <c r="E313" s="2">
        <v>31.932427992552842</v>
      </c>
      <c r="F313" s="2">
        <v>1610612748</v>
      </c>
      <c r="G313" s="2" t="s">
        <v>1854</v>
      </c>
      <c r="H313" s="2">
        <v>-2.4409608315289932</v>
      </c>
      <c r="I313" s="2">
        <v>-2.074494625484244</v>
      </c>
      <c r="J313" s="2">
        <v>-0.36646620604474911</v>
      </c>
      <c r="K313" s="2">
        <v>-0.98106574811947911</v>
      </c>
      <c r="L313" s="2">
        <v>6.8014630899920672E-2</v>
      </c>
      <c r="M313" s="2">
        <v>-2.6512432487217179</v>
      </c>
      <c r="N313" s="2">
        <v>-0.50397102033216734</v>
      </c>
    </row>
    <row r="314" spans="1:14" x14ac:dyDescent="0.25">
      <c r="A314" s="2">
        <v>111</v>
      </c>
      <c r="B314" s="2" t="s">
        <v>1936</v>
      </c>
      <c r="C314" s="2">
        <v>2003</v>
      </c>
      <c r="D314" s="3">
        <v>37726</v>
      </c>
      <c r="E314" s="2">
        <v>32.945460519110718</v>
      </c>
      <c r="F314" s="2">
        <v>1610612748</v>
      </c>
      <c r="G314" s="2" t="s">
        <v>1854</v>
      </c>
      <c r="H314" s="2">
        <v>-1.7523541834925529</v>
      </c>
      <c r="I314" s="2">
        <v>-1.7235017810960451</v>
      </c>
      <c r="J314" s="2">
        <v>-2.885240239650776E-2</v>
      </c>
      <c r="K314" s="2">
        <v>-0.3580910503648187</v>
      </c>
      <c r="L314" s="2">
        <v>-0.44505005139926967</v>
      </c>
      <c r="M314" s="2">
        <v>-2.3932311401303688</v>
      </c>
      <c r="N314" s="2">
        <v>9.363372361288877E-2</v>
      </c>
    </row>
    <row r="315" spans="1:14" x14ac:dyDescent="0.25">
      <c r="A315" s="2">
        <v>112</v>
      </c>
      <c r="B315" s="2" t="s">
        <v>1937</v>
      </c>
      <c r="C315" s="2">
        <v>1997</v>
      </c>
      <c r="D315" s="3">
        <v>35552</v>
      </c>
      <c r="E315" s="2">
        <v>22.858942065491185</v>
      </c>
      <c r="F315" s="2">
        <v>1610612757</v>
      </c>
      <c r="G315" s="2" t="s">
        <v>1863</v>
      </c>
      <c r="H315" s="2">
        <v>-0.99007174770747997</v>
      </c>
      <c r="I315" s="2">
        <v>-0.25104471661038197</v>
      </c>
      <c r="J315" s="2">
        <v>-0.739027031097098</v>
      </c>
      <c r="K315" s="2">
        <v>-0.1387648567220249</v>
      </c>
      <c r="L315" s="2">
        <v>-0.78224854402198229</v>
      </c>
      <c r="M315" s="2">
        <v>-1.2385544781614555</v>
      </c>
      <c r="N315" s="2">
        <v>-0.5109451686966533</v>
      </c>
    </row>
    <row r="316" spans="1:14" x14ac:dyDescent="0.25">
      <c r="A316" s="2">
        <v>112</v>
      </c>
      <c r="B316" s="2" t="s">
        <v>1937</v>
      </c>
      <c r="C316" s="2">
        <v>1998</v>
      </c>
      <c r="D316" s="3">
        <v>35794</v>
      </c>
      <c r="E316" s="2">
        <v>23.521520096374985</v>
      </c>
      <c r="F316" s="2">
        <v>1610612757</v>
      </c>
      <c r="G316" s="2" t="s">
        <v>1863</v>
      </c>
      <c r="H316" s="2">
        <v>-2.6264800820837362</v>
      </c>
      <c r="I316" s="2">
        <v>-1.5756531511271505</v>
      </c>
      <c r="J316" s="2">
        <v>-1.0508269309565854</v>
      </c>
      <c r="K316" s="2">
        <v>-1.5830296189059352</v>
      </c>
      <c r="L316" s="2">
        <v>-1.1152562767366576</v>
      </c>
      <c r="M316" s="2">
        <v>-1.5116768477552107</v>
      </c>
      <c r="N316" s="2">
        <v>-0.7155484620229926</v>
      </c>
    </row>
    <row r="317" spans="1:14" x14ac:dyDescent="0.25">
      <c r="A317" s="2">
        <v>114</v>
      </c>
      <c r="B317" s="2" t="s">
        <v>1938</v>
      </c>
      <c r="C317" s="2">
        <v>1997</v>
      </c>
      <c r="D317" s="3">
        <v>35379</v>
      </c>
      <c r="E317" s="2">
        <v>25.520205892016207</v>
      </c>
      <c r="F317" s="2">
        <v>1610612763</v>
      </c>
      <c r="G317" s="2" t="s">
        <v>1847</v>
      </c>
      <c r="H317" s="2">
        <v>-1.3257877721115678</v>
      </c>
      <c r="I317" s="2">
        <v>-0.69947464531598347</v>
      </c>
      <c r="J317" s="2">
        <v>-0.62631312679558437</v>
      </c>
      <c r="K317" s="2">
        <v>-0.68950737879834678</v>
      </c>
      <c r="L317" s="2">
        <v>-0.62165987207293483</v>
      </c>
      <c r="M317" s="2">
        <v>-0.7859210158071942</v>
      </c>
      <c r="N317" s="2">
        <v>-0.65052780878682215</v>
      </c>
    </row>
    <row r="318" spans="1:14" x14ac:dyDescent="0.25">
      <c r="A318" s="2">
        <v>116</v>
      </c>
      <c r="B318" s="2" t="s">
        <v>1939</v>
      </c>
      <c r="C318" s="2">
        <v>1997</v>
      </c>
      <c r="D318" s="3">
        <v>35540</v>
      </c>
      <c r="E318" s="2">
        <v>32.38692366663016</v>
      </c>
      <c r="F318" s="2">
        <v>1610612749</v>
      </c>
      <c r="G318" s="2" t="s">
        <v>1864</v>
      </c>
      <c r="H318" s="2">
        <v>-1.4919816009922702</v>
      </c>
      <c r="I318" s="2">
        <v>-1.2222986476549254</v>
      </c>
      <c r="J318" s="2">
        <v>-0.26968295333734471</v>
      </c>
      <c r="K318" s="2">
        <v>-1.1837778166264969</v>
      </c>
      <c r="L318" s="2">
        <v>-0.27066982276778134</v>
      </c>
      <c r="M318" s="2">
        <v>-2.0099488422684058</v>
      </c>
      <c r="N318" s="2">
        <v>-0.25757561486843328</v>
      </c>
    </row>
    <row r="319" spans="1:14" x14ac:dyDescent="0.25">
      <c r="A319" s="2">
        <v>120</v>
      </c>
      <c r="B319" s="2" t="s">
        <v>1940</v>
      </c>
      <c r="C319" s="2">
        <v>1997</v>
      </c>
      <c r="D319" s="3">
        <v>35563</v>
      </c>
      <c r="E319" s="2">
        <v>28.118497426349798</v>
      </c>
      <c r="F319" s="2">
        <v>1610612737</v>
      </c>
      <c r="G319" s="2" t="s">
        <v>1846</v>
      </c>
      <c r="H319" s="2">
        <v>-0.10888642751720079</v>
      </c>
      <c r="I319" s="2">
        <v>1.4999931243162798</v>
      </c>
      <c r="J319" s="2">
        <v>-1.6088795518334806</v>
      </c>
      <c r="K319" s="2">
        <v>1.4109518415948998</v>
      </c>
      <c r="L319" s="2">
        <v>-1.9283244646893956</v>
      </c>
      <c r="M319" s="2">
        <v>1.6523827918182137</v>
      </c>
      <c r="N319" s="2">
        <v>-1.2808512312557827</v>
      </c>
    </row>
    <row r="320" spans="1:14" x14ac:dyDescent="0.25">
      <c r="A320" s="2">
        <v>120</v>
      </c>
      <c r="B320" s="2" t="s">
        <v>1940</v>
      </c>
      <c r="C320" s="2">
        <v>1998</v>
      </c>
      <c r="D320" s="3">
        <v>35916</v>
      </c>
      <c r="E320" s="2">
        <v>29.084985215200962</v>
      </c>
      <c r="F320" s="2">
        <v>1610612737</v>
      </c>
      <c r="G320" s="2" t="s">
        <v>1846</v>
      </c>
      <c r="H320" s="2">
        <v>1.1171787146462506</v>
      </c>
      <c r="I320" s="2">
        <v>2.6244169397278934</v>
      </c>
      <c r="J320" s="2">
        <v>-1.5072382250816427</v>
      </c>
      <c r="K320" s="2">
        <v>3.1335290224515084</v>
      </c>
      <c r="L320" s="2">
        <v>-1.4066670176202016</v>
      </c>
      <c r="M320" s="2">
        <v>2.1744327761044051</v>
      </c>
      <c r="N320" s="2">
        <v>-1.5605727879920763</v>
      </c>
    </row>
    <row r="321" spans="1:14" x14ac:dyDescent="0.25">
      <c r="A321" s="2">
        <v>120</v>
      </c>
      <c r="B321" s="2" t="s">
        <v>1940</v>
      </c>
      <c r="C321" s="2">
        <v>1999</v>
      </c>
      <c r="D321" s="3">
        <v>36304</v>
      </c>
      <c r="E321" s="2">
        <v>30.147300405213009</v>
      </c>
      <c r="F321" s="2">
        <v>1610612737</v>
      </c>
      <c r="G321" s="2" t="s">
        <v>1846</v>
      </c>
      <c r="H321" s="2">
        <v>1.2043368574261046</v>
      </c>
      <c r="I321" s="2">
        <v>2.2382297670738391</v>
      </c>
      <c r="J321" s="2">
        <v>-1.0338929096477345</v>
      </c>
      <c r="K321" s="2">
        <v>1.7160693874125699</v>
      </c>
      <c r="L321" s="2">
        <v>-1.3171991433813179</v>
      </c>
      <c r="M321" s="2">
        <v>2.6037986960207138</v>
      </c>
      <c r="N321" s="2">
        <v>-0.91488584538466866</v>
      </c>
    </row>
    <row r="322" spans="1:14" x14ac:dyDescent="0.25">
      <c r="A322" s="2">
        <v>120</v>
      </c>
      <c r="B322" s="2" t="s">
        <v>1940</v>
      </c>
      <c r="C322" s="2">
        <v>2000</v>
      </c>
      <c r="D322" s="3">
        <v>36681</v>
      </c>
      <c r="E322" s="2">
        <v>31.179498412003067</v>
      </c>
      <c r="F322" s="2">
        <v>1610612757</v>
      </c>
      <c r="G322" s="2" t="s">
        <v>1863</v>
      </c>
      <c r="H322" s="2">
        <v>1.3360609498088385</v>
      </c>
      <c r="I322" s="2">
        <v>2.3746415789912194</v>
      </c>
      <c r="J322" s="2">
        <v>-1.0385806291823809</v>
      </c>
      <c r="K322" s="2">
        <v>1.7813014812670753</v>
      </c>
      <c r="L322" s="2">
        <v>-1.1080247987395873</v>
      </c>
      <c r="M322" s="2">
        <v>2.6648756865188661</v>
      </c>
      <c r="N322" s="2">
        <v>-1.0181993335459567</v>
      </c>
    </row>
    <row r="323" spans="1:14" x14ac:dyDescent="0.25">
      <c r="A323" s="2">
        <v>120</v>
      </c>
      <c r="B323" s="2" t="s">
        <v>1940</v>
      </c>
      <c r="C323" s="2">
        <v>2001</v>
      </c>
      <c r="D323" s="3">
        <v>37010</v>
      </c>
      <c r="E323" s="2">
        <v>32.080275982915346</v>
      </c>
      <c r="F323" s="2">
        <v>1610612757</v>
      </c>
      <c r="G323" s="2" t="s">
        <v>1863</v>
      </c>
      <c r="H323" s="2">
        <v>0.71438223083728913</v>
      </c>
      <c r="I323" s="2">
        <v>2.0677783987211749</v>
      </c>
      <c r="J323" s="2">
        <v>-1.3533961678838857</v>
      </c>
      <c r="K323" s="2">
        <v>2.1768583324907995</v>
      </c>
      <c r="L323" s="2">
        <v>-1.3726552853827534</v>
      </c>
      <c r="M323" s="2">
        <v>2.0248301611553727</v>
      </c>
      <c r="N323" s="2">
        <v>-1.3488464118009968</v>
      </c>
    </row>
    <row r="324" spans="1:14" x14ac:dyDescent="0.25">
      <c r="A324" s="2">
        <v>120</v>
      </c>
      <c r="B324" s="2" t="s">
        <v>1940</v>
      </c>
      <c r="C324" s="2">
        <v>2002</v>
      </c>
      <c r="D324" s="3">
        <v>37390</v>
      </c>
      <c r="E324" s="2">
        <v>33.120687766947761</v>
      </c>
      <c r="F324" s="2">
        <v>1610612759</v>
      </c>
      <c r="G324" s="2" t="s">
        <v>1887</v>
      </c>
      <c r="H324" s="2">
        <v>-0.18120678945583713</v>
      </c>
      <c r="I324" s="2">
        <v>1.3758163130741863</v>
      </c>
      <c r="J324" s="2">
        <v>-1.5570231025300234</v>
      </c>
      <c r="K324" s="2">
        <v>1.4467398062511607</v>
      </c>
      <c r="L324" s="2">
        <v>-1.741806416297224</v>
      </c>
      <c r="M324" s="2">
        <v>1.3523114767326423</v>
      </c>
      <c r="N324" s="2">
        <v>-1.5202795523675259</v>
      </c>
    </row>
    <row r="325" spans="1:14" x14ac:dyDescent="0.25">
      <c r="A325" s="2">
        <v>120</v>
      </c>
      <c r="B325" s="2" t="s">
        <v>1940</v>
      </c>
      <c r="C325" s="2">
        <v>2003</v>
      </c>
      <c r="D325" s="3">
        <v>37787</v>
      </c>
      <c r="E325" s="2">
        <v>34.207644288686893</v>
      </c>
      <c r="F325" s="2">
        <v>1610612759</v>
      </c>
      <c r="G325" s="2" t="s">
        <v>1887</v>
      </c>
      <c r="H325" s="2">
        <v>-0.8692583814046313</v>
      </c>
      <c r="I325" s="2">
        <v>-7.92404838420947E-2</v>
      </c>
      <c r="J325" s="2">
        <v>-0.7900178975625366</v>
      </c>
      <c r="K325" s="2">
        <v>0.35800967786370291</v>
      </c>
      <c r="L325" s="2">
        <v>-1.3009706572685211</v>
      </c>
      <c r="M325" s="2">
        <v>-0.2147967095693385</v>
      </c>
      <c r="N325" s="2">
        <v>-0.69497460148627466</v>
      </c>
    </row>
    <row r="326" spans="1:14" x14ac:dyDescent="0.25">
      <c r="A326" s="2">
        <v>120</v>
      </c>
      <c r="B326" s="2" t="s">
        <v>1940</v>
      </c>
      <c r="C326" s="2">
        <v>2004</v>
      </c>
      <c r="D326" s="3">
        <v>38111</v>
      </c>
      <c r="E326" s="2">
        <v>35.094732230861901</v>
      </c>
      <c r="F326" s="2">
        <v>1610612740</v>
      </c>
      <c r="G326" s="2" t="s">
        <v>1885</v>
      </c>
      <c r="H326" s="2">
        <v>-1.9563417585115142</v>
      </c>
      <c r="I326" s="2">
        <v>-0.42136449797405107</v>
      </c>
      <c r="J326" s="2">
        <v>-1.534977260537463</v>
      </c>
      <c r="K326" s="2">
        <v>-0.11257184124863515</v>
      </c>
      <c r="L326" s="2">
        <v>-1.4389319235217581</v>
      </c>
      <c r="M326" s="2">
        <v>-0.51216308681556066</v>
      </c>
      <c r="N326" s="2">
        <v>-1.5519221862846861</v>
      </c>
    </row>
    <row r="327" spans="1:14" x14ac:dyDescent="0.25">
      <c r="A327" s="2">
        <v>120</v>
      </c>
      <c r="B327" s="2" t="s">
        <v>1940</v>
      </c>
      <c r="C327" s="2">
        <v>2005</v>
      </c>
      <c r="D327" s="3">
        <v>38509</v>
      </c>
      <c r="E327" s="2">
        <v>36.18442667834848</v>
      </c>
      <c r="F327" s="2">
        <v>1610612748</v>
      </c>
      <c r="G327" s="2" t="s">
        <v>1854</v>
      </c>
      <c r="H327" s="2">
        <v>-2.5755080649053674</v>
      </c>
      <c r="I327" s="2">
        <v>-1.4761044343159591</v>
      </c>
      <c r="J327" s="2">
        <v>-1.0994036305894086</v>
      </c>
      <c r="K327" s="2">
        <v>-1.2285303789892668</v>
      </c>
      <c r="L327" s="2">
        <v>-1.7868508686419968</v>
      </c>
      <c r="M327" s="2">
        <v>-1.5458818114294814</v>
      </c>
      <c r="N327" s="2">
        <v>-0.98315171127109258</v>
      </c>
    </row>
    <row r="328" spans="1:14" x14ac:dyDescent="0.25">
      <c r="A328" s="2">
        <v>121</v>
      </c>
      <c r="B328" s="2" t="s">
        <v>1034</v>
      </c>
      <c r="C328" s="2">
        <v>1997</v>
      </c>
      <c r="D328" s="3">
        <v>35568</v>
      </c>
      <c r="E328" s="2">
        <v>34.785346621399626</v>
      </c>
      <c r="F328" s="2">
        <v>1610612752</v>
      </c>
      <c r="G328" s="2" t="s">
        <v>1872</v>
      </c>
      <c r="H328" s="2">
        <v>2.8486435573217612</v>
      </c>
      <c r="I328" s="2">
        <v>0.37632853369318314</v>
      </c>
      <c r="J328" s="2">
        <v>2.4723150236285782</v>
      </c>
      <c r="K328" s="2">
        <v>0.397061541173794</v>
      </c>
      <c r="L328" s="2">
        <v>3.183630249325573</v>
      </c>
      <c r="M328" s="2">
        <v>0.34267651700658874</v>
      </c>
      <c r="N328" s="2">
        <v>1.7795879737694702</v>
      </c>
    </row>
    <row r="329" spans="1:14" x14ac:dyDescent="0.25">
      <c r="A329" s="2">
        <v>121</v>
      </c>
      <c r="B329" s="2" t="s">
        <v>1034</v>
      </c>
      <c r="C329" s="2">
        <v>1998</v>
      </c>
      <c r="D329" s="3">
        <v>35928</v>
      </c>
      <c r="E329" s="2">
        <v>35.770999890482969</v>
      </c>
      <c r="F329" s="2">
        <v>1610612752</v>
      </c>
      <c r="G329" s="2" t="s">
        <v>1872</v>
      </c>
      <c r="H329" s="2">
        <v>3.2600079946735652</v>
      </c>
      <c r="I329" s="2">
        <v>0.61134979402980683</v>
      </c>
      <c r="J329" s="2">
        <v>2.6486582006437582</v>
      </c>
      <c r="K329" s="2">
        <v>1.0804115007232191</v>
      </c>
      <c r="L329" s="2">
        <v>2.8425988830546376</v>
      </c>
      <c r="M329" s="2">
        <v>3.0324516322124295E-2</v>
      </c>
      <c r="N329" s="2">
        <v>2.5045179684543273</v>
      </c>
    </row>
    <row r="330" spans="1:14" x14ac:dyDescent="0.25">
      <c r="A330" s="2">
        <v>121</v>
      </c>
      <c r="B330" s="2" t="s">
        <v>1034</v>
      </c>
      <c r="C330" s="2">
        <v>1999</v>
      </c>
      <c r="D330" s="3">
        <v>36336</v>
      </c>
      <c r="E330" s="2">
        <v>36.888073595444091</v>
      </c>
      <c r="F330" s="2">
        <v>1610612752</v>
      </c>
      <c r="G330" s="2" t="s">
        <v>1872</v>
      </c>
      <c r="H330" s="2">
        <v>2.1289991022746388</v>
      </c>
      <c r="I330" s="2">
        <v>-0.39299244389439481</v>
      </c>
      <c r="J330" s="2">
        <v>2.5219915461690339</v>
      </c>
      <c r="K330" s="2">
        <v>0.36389083006417577</v>
      </c>
      <c r="L330" s="2">
        <v>2.5688875029019913</v>
      </c>
      <c r="M330" s="2">
        <v>-1.0734287040270605</v>
      </c>
      <c r="N330" s="2">
        <v>2.4966959341406487</v>
      </c>
    </row>
    <row r="331" spans="1:14" x14ac:dyDescent="0.25">
      <c r="A331" s="2">
        <v>121</v>
      </c>
      <c r="B331" s="2" t="s">
        <v>1034</v>
      </c>
      <c r="C331" s="2">
        <v>2000</v>
      </c>
      <c r="D331" s="3">
        <v>36679</v>
      </c>
      <c r="E331" s="2">
        <v>37.827182126820716</v>
      </c>
      <c r="F331" s="2">
        <v>1610612752</v>
      </c>
      <c r="G331" s="2" t="s">
        <v>1872</v>
      </c>
      <c r="H331" s="2">
        <v>-0.16791018618043596</v>
      </c>
      <c r="I331" s="2">
        <v>-1.5097826860756698</v>
      </c>
      <c r="J331" s="2">
        <v>1.3418724998952338</v>
      </c>
      <c r="K331" s="2">
        <v>-0.89634006010076905</v>
      </c>
      <c r="L331" s="2">
        <v>-0.41341459511227563</v>
      </c>
      <c r="M331" s="2">
        <v>-1.9010961973663922</v>
      </c>
      <c r="N331" s="2">
        <v>2.0136884390426872</v>
      </c>
    </row>
    <row r="332" spans="1:14" x14ac:dyDescent="0.25">
      <c r="A332" s="2">
        <v>121</v>
      </c>
      <c r="B332" s="2" t="s">
        <v>1034</v>
      </c>
      <c r="C332" s="2">
        <v>2001</v>
      </c>
      <c r="D332" s="3">
        <v>36999</v>
      </c>
      <c r="E332" s="2">
        <v>38.703318366005909</v>
      </c>
      <c r="F332" s="2">
        <v>1610612760</v>
      </c>
      <c r="G332" s="2" t="s">
        <v>1862</v>
      </c>
      <c r="H332" s="2">
        <v>-2.3862746406342019</v>
      </c>
      <c r="I332" s="2">
        <v>-3.0159784614317515</v>
      </c>
      <c r="J332" s="2">
        <v>0.6297038207975495</v>
      </c>
      <c r="K332" s="2">
        <v>-2.6340248086063216</v>
      </c>
      <c r="L332" s="2">
        <v>9.4877713218546988E-2</v>
      </c>
      <c r="M332" s="2">
        <v>-3.209716048459613</v>
      </c>
      <c r="N332" s="2">
        <v>0.7924710866090644</v>
      </c>
    </row>
    <row r="333" spans="1:14" x14ac:dyDescent="0.25">
      <c r="A333" s="2">
        <v>121</v>
      </c>
      <c r="B333" s="2" t="s">
        <v>1034</v>
      </c>
      <c r="C333" s="2">
        <v>2002</v>
      </c>
      <c r="D333" s="3">
        <v>37376</v>
      </c>
      <c r="E333" s="2">
        <v>39.735516372795971</v>
      </c>
      <c r="F333" s="2">
        <v>1610612753</v>
      </c>
      <c r="G333" s="2" t="s">
        <v>1850</v>
      </c>
      <c r="H333" s="2">
        <v>-3.1173839291793297</v>
      </c>
      <c r="I333" s="2">
        <v>-3.3596133576189873</v>
      </c>
      <c r="J333" s="2">
        <v>0.24222942843965753</v>
      </c>
      <c r="K333" s="2">
        <v>-2.6549644894072357</v>
      </c>
      <c r="L333" s="2">
        <v>0.14464855309452354</v>
      </c>
      <c r="M333" s="2">
        <v>-3.6859529978698848</v>
      </c>
      <c r="N333" s="2">
        <v>0.26934464215140019</v>
      </c>
    </row>
    <row r="334" spans="1:14" x14ac:dyDescent="0.25">
      <c r="A334" s="2">
        <v>122</v>
      </c>
      <c r="B334" s="2" t="s">
        <v>1941</v>
      </c>
      <c r="C334" s="2">
        <v>1997</v>
      </c>
      <c r="D334" s="3">
        <v>35474</v>
      </c>
      <c r="E334" s="2">
        <v>36.502026065053116</v>
      </c>
      <c r="F334" s="2">
        <v>1610612742</v>
      </c>
      <c r="G334" s="2" t="s">
        <v>1868</v>
      </c>
      <c r="H334" s="2">
        <v>-2.7911382166417789</v>
      </c>
      <c r="I334" s="2">
        <v>-1.5120859425377833</v>
      </c>
      <c r="J334" s="2">
        <v>-1.2790522741039956</v>
      </c>
      <c r="K334" s="2">
        <v>-1.5028184655660077</v>
      </c>
      <c r="L334" s="2">
        <v>-1.2886288011957712</v>
      </c>
      <c r="M334" s="2">
        <v>-2.4876098343036461</v>
      </c>
      <c r="N334" s="2">
        <v>-0.67421898409711223</v>
      </c>
    </row>
    <row r="335" spans="1:14" x14ac:dyDescent="0.25">
      <c r="A335" s="2">
        <v>123</v>
      </c>
      <c r="B335" s="2" t="s">
        <v>1942</v>
      </c>
      <c r="C335" s="2">
        <v>1997</v>
      </c>
      <c r="D335" s="3">
        <v>35539</v>
      </c>
      <c r="E335" s="2">
        <v>28.206111050268316</v>
      </c>
      <c r="F335" s="2">
        <v>1610612742</v>
      </c>
      <c r="G335" s="2" t="s">
        <v>1868</v>
      </c>
      <c r="H335" s="2">
        <v>-0.1402808622187216</v>
      </c>
      <c r="I335" s="2">
        <v>-0.20339301787903463</v>
      </c>
      <c r="J335" s="2">
        <v>6.3112155660313043E-2</v>
      </c>
      <c r="K335" s="2">
        <v>-0.20542551764178968</v>
      </c>
      <c r="L335" s="2">
        <v>0.40016269378182129</v>
      </c>
      <c r="M335" s="2">
        <v>-0.19761558819525113</v>
      </c>
      <c r="N335" s="2">
        <v>-0.51173242328484025</v>
      </c>
    </row>
    <row r="336" spans="1:14" x14ac:dyDescent="0.25">
      <c r="A336" s="2">
        <v>123</v>
      </c>
      <c r="B336" s="2" t="s">
        <v>1942</v>
      </c>
      <c r="C336" s="2">
        <v>1998</v>
      </c>
      <c r="D336" s="3">
        <v>35822</v>
      </c>
      <c r="E336" s="2">
        <v>28.98094403679772</v>
      </c>
      <c r="F336" s="2">
        <v>1610612742</v>
      </c>
      <c r="G336" s="2" t="s">
        <v>1868</v>
      </c>
      <c r="H336" s="2">
        <v>-1.259594373788286</v>
      </c>
      <c r="I336" s="2">
        <v>-1.2324850998179828</v>
      </c>
      <c r="J336" s="2">
        <v>-2.7109273970303265E-2</v>
      </c>
      <c r="K336" s="2">
        <v>-1.1278392391865928</v>
      </c>
      <c r="L336" s="2">
        <v>0.65079832433757145</v>
      </c>
      <c r="M336" s="2">
        <v>-1.4843403600620029</v>
      </c>
      <c r="N336" s="2">
        <v>-1.0060372137650682</v>
      </c>
    </row>
    <row r="337" spans="1:14" x14ac:dyDescent="0.25">
      <c r="A337" s="2">
        <v>123</v>
      </c>
      <c r="B337" s="2" t="s">
        <v>1942</v>
      </c>
      <c r="C337" s="2">
        <v>1999</v>
      </c>
      <c r="D337" s="3">
        <v>36266</v>
      </c>
      <c r="E337" s="2">
        <v>30.196583068667177</v>
      </c>
      <c r="F337" s="2">
        <v>1610612742</v>
      </c>
      <c r="G337" s="2" t="s">
        <v>1868</v>
      </c>
      <c r="H337" s="2">
        <v>-1.7064508170209796</v>
      </c>
      <c r="I337" s="2">
        <v>-1.0365142964744349</v>
      </c>
      <c r="J337" s="2">
        <v>-0.66993652054654451</v>
      </c>
      <c r="K337" s="2">
        <v>-0.58597765928136158</v>
      </c>
      <c r="L337" s="2">
        <v>-0.2891955406877279</v>
      </c>
      <c r="M337" s="2">
        <v>-1.9404802619501038</v>
      </c>
      <c r="N337" s="2">
        <v>-1.1282924353043493</v>
      </c>
    </row>
    <row r="338" spans="1:14" x14ac:dyDescent="0.25">
      <c r="A338" s="2">
        <v>123</v>
      </c>
      <c r="B338" s="2" t="s">
        <v>1942</v>
      </c>
      <c r="C338" s="2">
        <v>2000</v>
      </c>
      <c r="D338" s="3">
        <v>36635</v>
      </c>
      <c r="E338" s="2">
        <v>31.206877669477603</v>
      </c>
      <c r="F338" s="2">
        <v>1610612742</v>
      </c>
      <c r="G338" s="2" t="s">
        <v>1868</v>
      </c>
      <c r="H338" s="2">
        <v>-2.1829646351513663</v>
      </c>
      <c r="I338" s="2">
        <v>-0.91375774858521064</v>
      </c>
      <c r="J338" s="2">
        <v>-1.2692068865661557</v>
      </c>
      <c r="K338" s="2">
        <v>-0.51671206780722723</v>
      </c>
      <c r="L338" s="2">
        <v>-0.64643125912852628</v>
      </c>
      <c r="M338" s="2">
        <v>-1.5326909999928233</v>
      </c>
      <c r="N338" s="2">
        <v>-1.8516938335070403</v>
      </c>
    </row>
    <row r="339" spans="1:14" x14ac:dyDescent="0.25">
      <c r="A339" s="2">
        <v>123</v>
      </c>
      <c r="B339" s="2" t="s">
        <v>1942</v>
      </c>
      <c r="C339" s="2">
        <v>2001</v>
      </c>
      <c r="D339" s="3">
        <v>36999</v>
      </c>
      <c r="E339" s="2">
        <v>32.203482641550764</v>
      </c>
      <c r="F339" s="2">
        <v>1610612743</v>
      </c>
      <c r="G339" s="2" t="s">
        <v>1870</v>
      </c>
      <c r="H339" s="2">
        <v>-1.453229284127318</v>
      </c>
      <c r="I339" s="2">
        <v>-0.58884073723761376</v>
      </c>
      <c r="J339" s="2">
        <v>-0.86438854688970412</v>
      </c>
      <c r="K339" s="2">
        <v>0.10645367380883905</v>
      </c>
      <c r="L339" s="2">
        <v>-0.88937333112798922</v>
      </c>
      <c r="M339" s="2">
        <v>-1.3722710595434759</v>
      </c>
      <c r="N339" s="2">
        <v>-0.84749742515114501</v>
      </c>
    </row>
    <row r="340" spans="1:14" x14ac:dyDescent="0.25">
      <c r="A340" s="2">
        <v>123</v>
      </c>
      <c r="B340" s="2" t="s">
        <v>1942</v>
      </c>
      <c r="C340" s="2">
        <v>2002</v>
      </c>
      <c r="D340" s="3">
        <v>37374</v>
      </c>
      <c r="E340" s="2">
        <v>33.230204796845911</v>
      </c>
      <c r="F340" s="2">
        <v>1610612750</v>
      </c>
      <c r="G340" s="2" t="s">
        <v>1874</v>
      </c>
      <c r="H340" s="2">
        <v>-2.1622551519478388</v>
      </c>
      <c r="I340" s="2">
        <v>-1.6264514911256578</v>
      </c>
      <c r="J340" s="2">
        <v>-0.53580366082218089</v>
      </c>
      <c r="K340" s="2">
        <v>-1.2859729356846055</v>
      </c>
      <c r="L340" s="2">
        <v>-2.3606089499837613E-2</v>
      </c>
      <c r="M340" s="2">
        <v>-1.9879320680882357</v>
      </c>
      <c r="N340" s="2">
        <v>-0.86207878853574493</v>
      </c>
    </row>
    <row r="341" spans="1:14" x14ac:dyDescent="0.25">
      <c r="A341" s="2">
        <v>123</v>
      </c>
      <c r="B341" s="2" t="s">
        <v>1942</v>
      </c>
      <c r="C341" s="2">
        <v>2003</v>
      </c>
      <c r="D341" s="3">
        <v>37743</v>
      </c>
      <c r="E341" s="2">
        <v>34.240499397656336</v>
      </c>
      <c r="F341" s="2">
        <v>1610612740</v>
      </c>
      <c r="G341" s="2" t="s">
        <v>1885</v>
      </c>
      <c r="H341" s="2">
        <v>-3.3484503309090403</v>
      </c>
      <c r="I341" s="2">
        <v>-2.4402752832656667</v>
      </c>
      <c r="J341" s="2">
        <v>-0.90817504764337387</v>
      </c>
      <c r="K341" s="2">
        <v>-1.7594198183631227</v>
      </c>
      <c r="L341" s="2">
        <v>-0.77076090457929658</v>
      </c>
      <c r="M341" s="2">
        <v>-3.1006908852856911</v>
      </c>
      <c r="N341" s="2">
        <v>-0.98814835948046231</v>
      </c>
    </row>
    <row r="342" spans="1:14" x14ac:dyDescent="0.25">
      <c r="A342" s="2">
        <v>123</v>
      </c>
      <c r="B342" s="2" t="s">
        <v>1942</v>
      </c>
      <c r="C342" s="2">
        <v>2004</v>
      </c>
      <c r="D342" s="3">
        <v>38011</v>
      </c>
      <c r="E342" s="2">
        <v>34.974263497973936</v>
      </c>
      <c r="F342" s="2">
        <v>1610612751</v>
      </c>
      <c r="G342" s="2" t="s">
        <v>1876</v>
      </c>
      <c r="H342" s="2">
        <v>-4.2040860464434946</v>
      </c>
      <c r="I342" s="2">
        <v>-3.5691036366861089</v>
      </c>
      <c r="J342" s="2">
        <v>-0.63498240975738596</v>
      </c>
      <c r="K342" s="2">
        <v>-2.491549352021555</v>
      </c>
      <c r="L342" s="2">
        <v>-0.501004315265838</v>
      </c>
      <c r="M342" s="2">
        <v>-4.5746600800087611</v>
      </c>
      <c r="N342" s="2">
        <v>-0.7099981401557891</v>
      </c>
    </row>
    <row r="343" spans="1:14" x14ac:dyDescent="0.25">
      <c r="A343" s="2">
        <v>124</v>
      </c>
      <c r="B343" s="2" t="s">
        <v>1943</v>
      </c>
      <c r="C343" s="2">
        <v>1997</v>
      </c>
      <c r="D343" s="3">
        <v>35548</v>
      </c>
      <c r="E343" s="2">
        <v>29.232833205563466</v>
      </c>
      <c r="F343" s="2">
        <v>1610612766</v>
      </c>
      <c r="G343" s="2" t="s">
        <v>1934</v>
      </c>
      <c r="H343" s="2">
        <v>1.9371485969672526</v>
      </c>
      <c r="I343" s="2">
        <v>4.6294212324907512E-2</v>
      </c>
      <c r="J343" s="2">
        <v>1.8908543846423451</v>
      </c>
      <c r="K343" s="2">
        <v>-3.3466902971234044E-2</v>
      </c>
      <c r="L343" s="2">
        <v>1.9145597521238178</v>
      </c>
      <c r="M343" s="2">
        <v>0.19315688088712729</v>
      </c>
      <c r="N343" s="2">
        <v>1.8646654314313647</v>
      </c>
    </row>
    <row r="344" spans="1:14" x14ac:dyDescent="0.25">
      <c r="A344" s="2">
        <v>124</v>
      </c>
      <c r="B344" s="2" t="s">
        <v>1943</v>
      </c>
      <c r="C344" s="2">
        <v>1998</v>
      </c>
      <c r="D344" s="3">
        <v>35928</v>
      </c>
      <c r="E344" s="2">
        <v>30.273244989595881</v>
      </c>
      <c r="F344" s="2">
        <v>1610612766</v>
      </c>
      <c r="G344" s="2" t="s">
        <v>1934</v>
      </c>
      <c r="H344" s="2">
        <v>3.1567438117770141</v>
      </c>
      <c r="I344" s="2">
        <v>0.24535062784334916</v>
      </c>
      <c r="J344" s="2">
        <v>2.9113931839336651</v>
      </c>
      <c r="K344" s="2">
        <v>0.2458261158282673</v>
      </c>
      <c r="L344" s="2">
        <v>2.2964292704691585</v>
      </c>
      <c r="M344" s="2">
        <v>0.24484476265379845</v>
      </c>
      <c r="N344" s="2">
        <v>3.3039442218385582</v>
      </c>
    </row>
    <row r="345" spans="1:14" x14ac:dyDescent="0.25">
      <c r="A345" s="2">
        <v>124</v>
      </c>
      <c r="B345" s="2" t="s">
        <v>1943</v>
      </c>
      <c r="C345" s="2">
        <v>1999</v>
      </c>
      <c r="D345" s="3">
        <v>36296</v>
      </c>
      <c r="E345" s="2">
        <v>31.280801664658853</v>
      </c>
      <c r="F345" s="2">
        <v>1610612758</v>
      </c>
      <c r="G345" s="2" t="s">
        <v>1896</v>
      </c>
      <c r="H345" s="2">
        <v>3.2682355190621069</v>
      </c>
      <c r="I345" s="2">
        <v>0.86043630550323236</v>
      </c>
      <c r="J345" s="2">
        <v>2.4077992135588744</v>
      </c>
      <c r="K345" s="2">
        <v>1.3828926205098404</v>
      </c>
      <c r="L345" s="2">
        <v>2.4148994878990693</v>
      </c>
      <c r="M345" s="2">
        <v>0.46780389652520826</v>
      </c>
      <c r="N345" s="2">
        <v>2.4045976469529924</v>
      </c>
    </row>
    <row r="346" spans="1:14" x14ac:dyDescent="0.25">
      <c r="A346" s="2">
        <v>124</v>
      </c>
      <c r="B346" s="2" t="s">
        <v>1943</v>
      </c>
      <c r="C346" s="2">
        <v>2000</v>
      </c>
      <c r="D346" s="3">
        <v>36651</v>
      </c>
      <c r="E346" s="2">
        <v>32.252765305004928</v>
      </c>
      <c r="F346" s="2">
        <v>1610612758</v>
      </c>
      <c r="G346" s="2" t="s">
        <v>1896</v>
      </c>
      <c r="H346" s="2">
        <v>3.512900189105133</v>
      </c>
      <c r="I346" s="2">
        <v>0.39449429254052387</v>
      </c>
      <c r="J346" s="2">
        <v>3.1184058965646093</v>
      </c>
      <c r="K346" s="2">
        <v>0.93443931639686384</v>
      </c>
      <c r="L346" s="2">
        <v>3.3206839083322452</v>
      </c>
      <c r="M346" s="2">
        <v>0.10573047519884413</v>
      </c>
      <c r="N346" s="2">
        <v>3.0534986542400477</v>
      </c>
    </row>
    <row r="347" spans="1:14" x14ac:dyDescent="0.25">
      <c r="A347" s="2">
        <v>124</v>
      </c>
      <c r="B347" s="2" t="s">
        <v>1943</v>
      </c>
      <c r="C347" s="2">
        <v>2001</v>
      </c>
      <c r="D347" s="3">
        <v>37024</v>
      </c>
      <c r="E347" s="2">
        <v>33.274011608805168</v>
      </c>
      <c r="F347" s="2">
        <v>1610612758</v>
      </c>
      <c r="G347" s="2" t="s">
        <v>1896</v>
      </c>
      <c r="H347" s="2">
        <v>2.8522986782787179</v>
      </c>
      <c r="I347" s="2">
        <v>-7.6474970984881124E-2</v>
      </c>
      <c r="J347" s="2">
        <v>2.928773649263599</v>
      </c>
      <c r="K347" s="2">
        <v>0.57904140290936246</v>
      </c>
      <c r="L347" s="2">
        <v>2.7979828961571789</v>
      </c>
      <c r="M347" s="2">
        <v>-0.35021701006960898</v>
      </c>
      <c r="N347" s="2">
        <v>2.9615443889808235</v>
      </c>
    </row>
    <row r="348" spans="1:14" x14ac:dyDescent="0.25">
      <c r="A348" s="2">
        <v>124</v>
      </c>
      <c r="B348" s="2" t="s">
        <v>1943</v>
      </c>
      <c r="C348" s="2">
        <v>2002</v>
      </c>
      <c r="D348" s="3">
        <v>37409</v>
      </c>
      <c r="E348" s="2">
        <v>34.328113021574858</v>
      </c>
      <c r="F348" s="2">
        <v>1610612758</v>
      </c>
      <c r="G348" s="2" t="s">
        <v>1896</v>
      </c>
      <c r="H348" s="2">
        <v>3.6210091803784907</v>
      </c>
      <c r="I348" s="2">
        <v>-0.11475065633112132</v>
      </c>
      <c r="J348" s="2">
        <v>3.7357598367096121</v>
      </c>
      <c r="K348" s="2">
        <v>-0.32122953507408386</v>
      </c>
      <c r="L348" s="2">
        <v>2.385538204692609</v>
      </c>
      <c r="M348" s="2">
        <v>-4.5539085673472868E-2</v>
      </c>
      <c r="N348" s="2">
        <v>4.0073158247799379</v>
      </c>
    </row>
    <row r="349" spans="1:14" x14ac:dyDescent="0.25">
      <c r="A349" s="2">
        <v>124</v>
      </c>
      <c r="B349" s="2" t="s">
        <v>1943</v>
      </c>
      <c r="C349" s="2">
        <v>2003</v>
      </c>
      <c r="D349" s="3">
        <v>37758</v>
      </c>
      <c r="E349" s="2">
        <v>35.283649107436204</v>
      </c>
      <c r="F349" s="2">
        <v>1610612758</v>
      </c>
      <c r="G349" s="2" t="s">
        <v>1896</v>
      </c>
      <c r="H349" s="2">
        <v>3.7149404448026169</v>
      </c>
      <c r="I349" s="2">
        <v>1.1847044834038008E-2</v>
      </c>
      <c r="J349" s="2">
        <v>3.7030933999685787</v>
      </c>
      <c r="K349" s="2">
        <v>-3.1420037695254213E-2</v>
      </c>
      <c r="L349" s="2">
        <v>2.2809676059570121</v>
      </c>
      <c r="M349" s="2">
        <v>2.4134989660737682E-2</v>
      </c>
      <c r="N349" s="2">
        <v>3.9454254769919341</v>
      </c>
    </row>
    <row r="350" spans="1:14" x14ac:dyDescent="0.25">
      <c r="A350" s="2">
        <v>124</v>
      </c>
      <c r="B350" s="2" t="s">
        <v>1943</v>
      </c>
      <c r="C350" s="2">
        <v>2004</v>
      </c>
      <c r="D350" s="3">
        <v>38126</v>
      </c>
      <c r="E350" s="2">
        <v>36.291205782499176</v>
      </c>
      <c r="F350" s="2">
        <v>1610612758</v>
      </c>
      <c r="G350" s="2" t="s">
        <v>1896</v>
      </c>
      <c r="H350" s="2">
        <v>2.4685508712800135</v>
      </c>
      <c r="I350" s="2">
        <v>-0.39615878756635992</v>
      </c>
      <c r="J350" s="2">
        <v>2.8647096588463734</v>
      </c>
      <c r="K350" s="2">
        <v>-0.41557314193739886</v>
      </c>
      <c r="L350" s="2">
        <v>1.5020603192943387</v>
      </c>
      <c r="M350" s="2">
        <v>-0.39132718277539902</v>
      </c>
      <c r="N350" s="2">
        <v>3.0681812639758395</v>
      </c>
    </row>
    <row r="351" spans="1:14" x14ac:dyDescent="0.25">
      <c r="A351" s="2">
        <v>124</v>
      </c>
      <c r="B351" s="2" t="s">
        <v>1943</v>
      </c>
      <c r="C351" s="2">
        <v>2005</v>
      </c>
      <c r="D351" s="3">
        <v>38462</v>
      </c>
      <c r="E351" s="2">
        <v>37.211148833643634</v>
      </c>
      <c r="F351" s="2">
        <v>1610612747</v>
      </c>
      <c r="G351" s="2" t="s">
        <v>1843</v>
      </c>
      <c r="H351" s="2">
        <v>-0.23002396030463146</v>
      </c>
      <c r="I351" s="2">
        <v>-1.835176847410819</v>
      </c>
      <c r="J351" s="2">
        <v>1.6051528871061875</v>
      </c>
      <c r="K351" s="2">
        <v>-1.7356936683667299</v>
      </c>
      <c r="L351" s="2">
        <v>1.7138288357127742</v>
      </c>
      <c r="M351" s="2">
        <v>-1.8597572857440301</v>
      </c>
      <c r="N351" s="2">
        <v>1.5890418069495498</v>
      </c>
    </row>
    <row r="352" spans="1:14" x14ac:dyDescent="0.25">
      <c r="A352" s="2">
        <v>128</v>
      </c>
      <c r="B352" s="2" t="s">
        <v>1944</v>
      </c>
      <c r="C352" s="2">
        <v>1997</v>
      </c>
      <c r="D352" s="3">
        <v>35437</v>
      </c>
      <c r="E352" s="2">
        <v>28.666082575840541</v>
      </c>
      <c r="F352" s="2">
        <v>1610612751</v>
      </c>
      <c r="G352" s="2" t="s">
        <v>1876</v>
      </c>
      <c r="H352" s="2">
        <v>-1.8923103785764064</v>
      </c>
      <c r="I352" s="2">
        <v>-1.3330607000249117</v>
      </c>
      <c r="J352" s="2">
        <v>-0.55924967855149466</v>
      </c>
      <c r="K352" s="2">
        <v>-1.157750451356987</v>
      </c>
      <c r="L352" s="2">
        <v>-0.823302155526067</v>
      </c>
      <c r="M352" s="2">
        <v>-1.3763765932037182</v>
      </c>
      <c r="N352" s="2">
        <v>-0.52010421281927077</v>
      </c>
    </row>
    <row r="353" spans="1:14" x14ac:dyDescent="0.25">
      <c r="A353" s="2">
        <v>128</v>
      </c>
      <c r="B353" s="2" t="s">
        <v>1944</v>
      </c>
      <c r="C353" s="2">
        <v>1998</v>
      </c>
      <c r="D353" s="3">
        <v>35904</v>
      </c>
      <c r="E353" s="2">
        <v>29.944693899901434</v>
      </c>
      <c r="F353" s="2">
        <v>1610612753</v>
      </c>
      <c r="G353" s="2" t="s">
        <v>1850</v>
      </c>
      <c r="H353" s="2">
        <v>-1.6020753783197907</v>
      </c>
      <c r="I353" s="2">
        <v>-0.77845696200455849</v>
      </c>
      <c r="J353" s="2">
        <v>-0.82361841631523214</v>
      </c>
      <c r="K353" s="2">
        <v>-0.76414713605054285</v>
      </c>
      <c r="L353" s="2">
        <v>-0.93051926058394163</v>
      </c>
      <c r="M353" s="2">
        <v>-0.84666394939262146</v>
      </c>
      <c r="N353" s="2">
        <v>-0.51789626874027639</v>
      </c>
    </row>
    <row r="354" spans="1:14" x14ac:dyDescent="0.25">
      <c r="A354" s="2">
        <v>128</v>
      </c>
      <c r="B354" s="2" t="s">
        <v>1944</v>
      </c>
      <c r="C354" s="2">
        <v>2001</v>
      </c>
      <c r="D354" s="3">
        <v>37014</v>
      </c>
      <c r="E354" s="2">
        <v>32.983791479575075</v>
      </c>
      <c r="F354" s="2">
        <v>1610612762</v>
      </c>
      <c r="G354" s="2" t="s">
        <v>1855</v>
      </c>
      <c r="H354" s="2">
        <v>-2.0983532292823917</v>
      </c>
      <c r="I354" s="2">
        <v>-0.97712149481052923</v>
      </c>
      <c r="J354" s="2">
        <v>-1.1212317344718623</v>
      </c>
      <c r="K354" s="2">
        <v>-0.8544481204996669</v>
      </c>
      <c r="L354" s="2">
        <v>-1.0676482224003594</v>
      </c>
      <c r="M354" s="2">
        <v>-1.3757999943583425</v>
      </c>
      <c r="N354" s="2">
        <v>-1.225716970880383</v>
      </c>
    </row>
    <row r="355" spans="1:14" x14ac:dyDescent="0.25">
      <c r="A355" s="2">
        <v>129</v>
      </c>
      <c r="B355" s="2" t="s">
        <v>1945</v>
      </c>
      <c r="C355" s="2">
        <v>1997</v>
      </c>
      <c r="D355" s="3">
        <v>35441</v>
      </c>
      <c r="E355" s="2">
        <v>29.720183988610227</v>
      </c>
      <c r="F355" s="2">
        <v>1610612738</v>
      </c>
      <c r="G355" s="2" t="s">
        <v>1848</v>
      </c>
      <c r="H355" s="2">
        <v>-1.7566603067425821</v>
      </c>
      <c r="I355" s="2">
        <v>-2.0485088101085625</v>
      </c>
      <c r="J355" s="2">
        <v>0.29184850336598039</v>
      </c>
      <c r="K355" s="2">
        <v>-2.0916889327120467</v>
      </c>
      <c r="L355" s="2">
        <v>0.25970432886901251</v>
      </c>
      <c r="M355" s="2">
        <v>-1.7977531620047045</v>
      </c>
      <c r="N355" s="2">
        <v>0.40384911136935298</v>
      </c>
    </row>
    <row r="356" spans="1:14" x14ac:dyDescent="0.25">
      <c r="A356" s="2">
        <v>133</v>
      </c>
      <c r="B356" s="2" t="s">
        <v>1946</v>
      </c>
      <c r="C356" s="2">
        <v>1997</v>
      </c>
      <c r="D356" s="3">
        <v>35540</v>
      </c>
      <c r="E356" s="2">
        <v>26.431935165918301</v>
      </c>
      <c r="F356" s="2">
        <v>1610612738</v>
      </c>
      <c r="G356" s="2" t="s">
        <v>1848</v>
      </c>
      <c r="H356" s="2">
        <v>1.1555455131384709</v>
      </c>
      <c r="I356" s="2">
        <v>1.5327719119346297</v>
      </c>
      <c r="J356" s="2">
        <v>-0.37722639879615893</v>
      </c>
      <c r="K356" s="2">
        <v>1.9359518230007171</v>
      </c>
      <c r="L356" s="2">
        <v>-6.0959664445708883E-4</v>
      </c>
      <c r="M356" s="2">
        <v>0.85686258910799573</v>
      </c>
      <c r="N356" s="2">
        <v>-0.75605302292192766</v>
      </c>
    </row>
    <row r="357" spans="1:14" x14ac:dyDescent="0.25">
      <c r="A357" s="2">
        <v>133</v>
      </c>
      <c r="B357" s="2" t="s">
        <v>1946</v>
      </c>
      <c r="C357" s="2">
        <v>1998</v>
      </c>
      <c r="D357" s="3">
        <v>35928</v>
      </c>
      <c r="E357" s="2">
        <v>27.494250355930347</v>
      </c>
      <c r="F357" s="2">
        <v>1610612766</v>
      </c>
      <c r="G357" s="2" t="s">
        <v>1934</v>
      </c>
      <c r="H357" s="2">
        <v>0.47583699260971568</v>
      </c>
      <c r="I357" s="2">
        <v>0.63452692683242518</v>
      </c>
      <c r="J357" s="2">
        <v>-0.15868993422270947</v>
      </c>
      <c r="K357" s="2">
        <v>1.1184823599243665</v>
      </c>
      <c r="L357" s="2">
        <v>0.10803778198381384</v>
      </c>
      <c r="M357" s="2">
        <v>0.22434306185641853</v>
      </c>
      <c r="N357" s="2">
        <v>-0.29433143926480293</v>
      </c>
    </row>
    <row r="358" spans="1:14" x14ac:dyDescent="0.25">
      <c r="A358" s="2">
        <v>133</v>
      </c>
      <c r="B358" s="2" t="s">
        <v>1946</v>
      </c>
      <c r="C358" s="2">
        <v>1999</v>
      </c>
      <c r="D358" s="3">
        <v>36285</v>
      </c>
      <c r="E358" s="2">
        <v>28.471689847771326</v>
      </c>
      <c r="F358" s="2">
        <v>1610612766</v>
      </c>
      <c r="G358" s="2" t="s">
        <v>1934</v>
      </c>
      <c r="H358" s="2">
        <v>1.4887519931115163</v>
      </c>
      <c r="I358" s="2">
        <v>1.6776041035686777</v>
      </c>
      <c r="J358" s="2">
        <v>-0.18885211045716141</v>
      </c>
      <c r="K358" s="2">
        <v>2.4182188007428835</v>
      </c>
      <c r="L358" s="2">
        <v>6.956618205503598E-2</v>
      </c>
      <c r="M358" s="2">
        <v>1.1940478896915521</v>
      </c>
      <c r="N358" s="2">
        <v>-0.29008675103389059</v>
      </c>
    </row>
    <row r="359" spans="1:14" x14ac:dyDescent="0.25">
      <c r="A359" s="2">
        <v>133</v>
      </c>
      <c r="B359" s="2" t="s">
        <v>1946</v>
      </c>
      <c r="C359" s="2">
        <v>2000</v>
      </c>
      <c r="D359" s="3">
        <v>36647</v>
      </c>
      <c r="E359" s="2">
        <v>29.462818968349577</v>
      </c>
      <c r="F359" s="2">
        <v>1610612766</v>
      </c>
      <c r="G359" s="2" t="s">
        <v>1934</v>
      </c>
      <c r="H359" s="2">
        <v>-0.32925426696434473</v>
      </c>
      <c r="I359" s="2">
        <v>0.47165772603089312</v>
      </c>
      <c r="J359" s="2">
        <v>-0.80091199299523785</v>
      </c>
      <c r="K359" s="2">
        <v>0.5344577494834124</v>
      </c>
      <c r="L359" s="2">
        <v>-1.1156631640694508</v>
      </c>
      <c r="M359" s="2">
        <v>0.44173229015730453</v>
      </c>
      <c r="N359" s="2">
        <v>-0.71092095030169822</v>
      </c>
    </row>
    <row r="360" spans="1:14" x14ac:dyDescent="0.25">
      <c r="A360" s="2">
        <v>133</v>
      </c>
      <c r="B360" s="2" t="s">
        <v>1946</v>
      </c>
      <c r="C360" s="2">
        <v>2001</v>
      </c>
      <c r="D360" s="3">
        <v>37031</v>
      </c>
      <c r="E360" s="2">
        <v>30.51418245537181</v>
      </c>
      <c r="F360" s="2">
        <v>1610612766</v>
      </c>
      <c r="G360" s="2" t="s">
        <v>1934</v>
      </c>
      <c r="H360" s="2">
        <v>1.3685598787250786E-2</v>
      </c>
      <c r="I360" s="2">
        <v>0.38950990450715522</v>
      </c>
      <c r="J360" s="2">
        <v>-0.37582430571990444</v>
      </c>
      <c r="K360" s="2">
        <v>0.50059664615818045</v>
      </c>
      <c r="L360" s="2">
        <v>-1.1678063882988359</v>
      </c>
      <c r="M360" s="2">
        <v>0.34919754929113533</v>
      </c>
      <c r="N360" s="2">
        <v>-0.20338250449429204</v>
      </c>
    </row>
    <row r="361" spans="1:14" x14ac:dyDescent="0.25">
      <c r="A361" s="2">
        <v>133</v>
      </c>
      <c r="B361" s="2" t="s">
        <v>1946</v>
      </c>
      <c r="C361" s="2">
        <v>2002</v>
      </c>
      <c r="D361" s="3">
        <v>37391</v>
      </c>
      <c r="E361" s="2">
        <v>31.499835724455153</v>
      </c>
      <c r="F361" s="2">
        <v>1610612766</v>
      </c>
      <c r="G361" s="2" t="s">
        <v>1934</v>
      </c>
      <c r="H361" s="2">
        <v>-1.018072082023435</v>
      </c>
      <c r="I361" s="2">
        <v>-0.30885013247109616</v>
      </c>
      <c r="J361" s="2">
        <v>-0.70922194955233886</v>
      </c>
      <c r="K361" s="2">
        <v>-0.65084414338884689</v>
      </c>
      <c r="L361" s="2">
        <v>-0.96601189681427124</v>
      </c>
      <c r="M361" s="2">
        <v>-0.20506304814481338</v>
      </c>
      <c r="N361" s="2">
        <v>-0.6624641484333732</v>
      </c>
    </row>
    <row r="362" spans="1:14" x14ac:dyDescent="0.25">
      <c r="A362" s="2">
        <v>133</v>
      </c>
      <c r="B362" s="2" t="s">
        <v>1946</v>
      </c>
      <c r="C362" s="2">
        <v>2003</v>
      </c>
      <c r="D362" s="3">
        <v>37743</v>
      </c>
      <c r="E362" s="2">
        <v>32.463585587558867</v>
      </c>
      <c r="F362" s="2">
        <v>1610612740</v>
      </c>
      <c r="G362" s="2" t="s">
        <v>1885</v>
      </c>
      <c r="H362" s="2">
        <v>-0.45728499944572104</v>
      </c>
      <c r="I362" s="2">
        <v>0.43773337225821091</v>
      </c>
      <c r="J362" s="2">
        <v>-0.89501837170393195</v>
      </c>
      <c r="K362" s="2">
        <v>0.14603263997063184</v>
      </c>
      <c r="L362" s="2">
        <v>-0.8652608082074974</v>
      </c>
      <c r="M362" s="2">
        <v>0.51363089194483302</v>
      </c>
      <c r="N362" s="2">
        <v>-0.89966393822737145</v>
      </c>
    </row>
    <row r="363" spans="1:14" x14ac:dyDescent="0.25">
      <c r="A363" s="2">
        <v>133</v>
      </c>
      <c r="B363" s="2" t="s">
        <v>1946</v>
      </c>
      <c r="C363" s="2">
        <v>2004</v>
      </c>
      <c r="D363" s="3">
        <v>38111</v>
      </c>
      <c r="E363" s="2">
        <v>33.471142262621839</v>
      </c>
      <c r="F363" s="2">
        <v>1610612740</v>
      </c>
      <c r="G363" s="2" t="s">
        <v>1885</v>
      </c>
      <c r="H363" s="2">
        <v>-1.3894559026497686</v>
      </c>
      <c r="I363" s="2">
        <v>-0.3560565303121952</v>
      </c>
      <c r="J363" s="2">
        <v>-1.0333993723375734</v>
      </c>
      <c r="K363" s="2">
        <v>2.3143554168989621E-2</v>
      </c>
      <c r="L363" s="2">
        <v>-0.8476120399882624</v>
      </c>
      <c r="M363" s="2">
        <v>-0.44501425299527986</v>
      </c>
      <c r="N363" s="2">
        <v>-1.059550027886776</v>
      </c>
    </row>
    <row r="364" spans="1:14" x14ac:dyDescent="0.25">
      <c r="A364" s="2">
        <v>133</v>
      </c>
      <c r="B364" s="2" t="s">
        <v>1946</v>
      </c>
      <c r="C364" s="2">
        <v>2005</v>
      </c>
      <c r="D364" s="3">
        <v>38479</v>
      </c>
      <c r="E364" s="2">
        <v>34.478698937684811</v>
      </c>
      <c r="F364" s="2">
        <v>1610612745</v>
      </c>
      <c r="G364" s="2" t="s">
        <v>1852</v>
      </c>
      <c r="H364" s="2">
        <v>-0.85078498319858031</v>
      </c>
      <c r="I364" s="2">
        <v>-0.44211557822032904</v>
      </c>
      <c r="J364" s="2">
        <v>-0.40866940497825133</v>
      </c>
      <c r="K364" s="2">
        <v>-0.10856434758515986</v>
      </c>
      <c r="L364" s="2">
        <v>0.62141801981802369</v>
      </c>
      <c r="M364" s="2">
        <v>-0.51113664982467644</v>
      </c>
      <c r="N364" s="2">
        <v>-0.53656173103001747</v>
      </c>
    </row>
    <row r="365" spans="1:14" x14ac:dyDescent="0.25">
      <c r="A365" s="2">
        <v>133</v>
      </c>
      <c r="B365" s="2" t="s">
        <v>1946</v>
      </c>
      <c r="C365" s="2">
        <v>2006</v>
      </c>
      <c r="D365" s="3">
        <v>38826</v>
      </c>
      <c r="E365" s="2">
        <v>35.428759172051251</v>
      </c>
      <c r="F365" s="2">
        <v>1610612745</v>
      </c>
      <c r="G365" s="2" t="s">
        <v>1852</v>
      </c>
      <c r="H365" s="2">
        <v>-1.9225248748703359</v>
      </c>
      <c r="I365" s="2">
        <v>-1.5379019454773966</v>
      </c>
      <c r="J365" s="2">
        <v>-0.38462292939293941</v>
      </c>
      <c r="K365" s="2">
        <v>-0.83128393509522902</v>
      </c>
      <c r="L365" s="2">
        <v>0.195035913787522</v>
      </c>
      <c r="M365" s="2">
        <v>-1.671944363411642</v>
      </c>
      <c r="N365" s="2">
        <v>-0.45059821316034915</v>
      </c>
    </row>
    <row r="366" spans="1:14" x14ac:dyDescent="0.25">
      <c r="A366" s="2">
        <v>133</v>
      </c>
      <c r="B366" s="2" t="s">
        <v>1946</v>
      </c>
      <c r="C366" s="2">
        <v>2007</v>
      </c>
      <c r="D366" s="3">
        <v>39247</v>
      </c>
      <c r="E366" s="2">
        <v>36.581425911729276</v>
      </c>
      <c r="F366" s="2">
        <v>1610612739</v>
      </c>
      <c r="G366" s="2" t="s">
        <v>1882</v>
      </c>
      <c r="H366" s="2">
        <v>-2.7946925937602036</v>
      </c>
      <c r="I366" s="2">
        <v>-2.5253312521689621</v>
      </c>
      <c r="J366" s="2">
        <v>-0.26936134159124159</v>
      </c>
      <c r="K366" s="2">
        <v>-1.5555522237511383</v>
      </c>
      <c r="L366" s="2">
        <v>0.47118446943521225</v>
      </c>
      <c r="M366" s="2">
        <v>-2.7067662300303152</v>
      </c>
      <c r="N366" s="2">
        <v>-0.35249012179271261</v>
      </c>
    </row>
    <row r="367" spans="1:14" x14ac:dyDescent="0.25">
      <c r="A367" s="2">
        <v>133</v>
      </c>
      <c r="B367" s="2" t="s">
        <v>1946</v>
      </c>
      <c r="C367" s="2">
        <v>2008</v>
      </c>
      <c r="D367" s="3">
        <v>39388</v>
      </c>
      <c r="E367" s="2">
        <v>36.967473442120252</v>
      </c>
      <c r="F367" s="2">
        <v>1610612751</v>
      </c>
      <c r="G367" s="2" t="s">
        <v>1876</v>
      </c>
      <c r="H367" s="2">
        <v>-3.0558386769617343</v>
      </c>
      <c r="I367" s="2">
        <v>-2.7528149504881823</v>
      </c>
      <c r="J367" s="2">
        <v>-0.30302372647355202</v>
      </c>
      <c r="K367" s="2">
        <v>-1.2952549580946939</v>
      </c>
      <c r="L367" s="2">
        <v>0.43777817405459757</v>
      </c>
      <c r="M367" s="2">
        <v>-3.0255083756934633</v>
      </c>
      <c r="N367" s="2">
        <v>-0.38618125359058364</v>
      </c>
    </row>
    <row r="368" spans="1:14" x14ac:dyDescent="0.25">
      <c r="A368" s="2">
        <v>134</v>
      </c>
      <c r="B368" s="2" t="s">
        <v>1947</v>
      </c>
      <c r="C368" s="2">
        <v>1997</v>
      </c>
      <c r="D368" s="3">
        <v>35553</v>
      </c>
      <c r="E368" s="2">
        <v>31.165808783265796</v>
      </c>
      <c r="F368" s="2">
        <v>1610612756</v>
      </c>
      <c r="G368" s="2" t="s">
        <v>1859</v>
      </c>
      <c r="H368" s="2">
        <v>2.0513367649189629</v>
      </c>
      <c r="I368" s="2">
        <v>3.5938438880489332</v>
      </c>
      <c r="J368" s="2">
        <v>-1.5425071231299703</v>
      </c>
      <c r="K368" s="2">
        <v>3.7029401825966319</v>
      </c>
      <c r="L368" s="2">
        <v>-2.0287432124664546</v>
      </c>
      <c r="M368" s="2">
        <v>3.3993416692083218</v>
      </c>
      <c r="N368" s="2">
        <v>-1.0223758098800317</v>
      </c>
    </row>
    <row r="369" spans="1:14" x14ac:dyDescent="0.25">
      <c r="A369" s="2">
        <v>134</v>
      </c>
      <c r="B369" s="2" t="s">
        <v>1947</v>
      </c>
      <c r="C369" s="2">
        <v>1998</v>
      </c>
      <c r="D369" s="3">
        <v>35914</v>
      </c>
      <c r="E369" s="2">
        <v>32.154199978096592</v>
      </c>
      <c r="F369" s="2">
        <v>1610612756</v>
      </c>
      <c r="G369" s="2" t="s">
        <v>1859</v>
      </c>
      <c r="H369" s="2">
        <v>0.16801993462557485</v>
      </c>
      <c r="I369" s="2">
        <v>1.3791045951594176</v>
      </c>
      <c r="J369" s="2">
        <v>-1.2110846605338428</v>
      </c>
      <c r="K369" s="2">
        <v>1.0950424123353701</v>
      </c>
      <c r="L369" s="2">
        <v>-1.6452851024055133</v>
      </c>
      <c r="M369" s="2">
        <v>1.7207307921817241</v>
      </c>
      <c r="N369" s="2">
        <v>-0.89777105244845212</v>
      </c>
    </row>
    <row r="370" spans="1:14" x14ac:dyDescent="0.25">
      <c r="A370" s="2">
        <v>134</v>
      </c>
      <c r="B370" s="2" t="s">
        <v>1947</v>
      </c>
      <c r="C370" s="2">
        <v>2000</v>
      </c>
      <c r="D370" s="3">
        <v>36662</v>
      </c>
      <c r="E370" s="2">
        <v>34.202168437191979</v>
      </c>
      <c r="F370" s="2">
        <v>1610612756</v>
      </c>
      <c r="G370" s="2" t="s">
        <v>1859</v>
      </c>
      <c r="H370" s="2">
        <v>-0.26246371136503122</v>
      </c>
      <c r="I370" s="2">
        <v>0.74553018736254506</v>
      </c>
      <c r="J370" s="2">
        <v>-1.0079938987275763</v>
      </c>
      <c r="K370" s="2">
        <v>0.6353794914320483</v>
      </c>
      <c r="L370" s="2">
        <v>-1.5473367405344218</v>
      </c>
      <c r="M370" s="2">
        <v>0.8702549746925532</v>
      </c>
      <c r="N370" s="2">
        <v>-0.64157176762401824</v>
      </c>
    </row>
    <row r="371" spans="1:14" x14ac:dyDescent="0.25">
      <c r="A371" s="2">
        <v>136</v>
      </c>
      <c r="B371" s="2" t="s">
        <v>1948</v>
      </c>
      <c r="C371" s="2">
        <v>1997</v>
      </c>
      <c r="D371" s="3">
        <v>35578</v>
      </c>
      <c r="E371" s="2">
        <v>27.620194940313219</v>
      </c>
      <c r="F371" s="2">
        <v>1610612748</v>
      </c>
      <c r="G371" s="2" t="s">
        <v>1854</v>
      </c>
      <c r="H371" s="2">
        <v>-0.21177720813058121</v>
      </c>
      <c r="I371" s="2">
        <v>-1.174204359786245</v>
      </c>
      <c r="J371" s="2">
        <v>0.96242715165566384</v>
      </c>
      <c r="K371" s="2">
        <v>-1.5634426138053672</v>
      </c>
      <c r="L371" s="2">
        <v>0.39776254517441823</v>
      </c>
      <c r="M371" s="2">
        <v>-0.48467689473908432</v>
      </c>
      <c r="N371" s="2">
        <v>1.5626021098288214</v>
      </c>
    </row>
    <row r="372" spans="1:14" x14ac:dyDescent="0.25">
      <c r="A372" s="2">
        <v>136</v>
      </c>
      <c r="B372" s="2" t="s">
        <v>1948</v>
      </c>
      <c r="C372" s="2">
        <v>1998</v>
      </c>
      <c r="D372" s="3">
        <v>35918</v>
      </c>
      <c r="E372" s="2">
        <v>28.551089694447487</v>
      </c>
      <c r="F372" s="2">
        <v>1610612748</v>
      </c>
      <c r="G372" s="2" t="s">
        <v>1854</v>
      </c>
      <c r="H372" s="2">
        <v>0.94661710004870481</v>
      </c>
      <c r="I372" s="2">
        <v>-0.5889816605199395</v>
      </c>
      <c r="J372" s="2">
        <v>1.5355987605686443</v>
      </c>
      <c r="K372" s="2">
        <v>-1.1410630201314678</v>
      </c>
      <c r="L372" s="2">
        <v>0.4005460491733584</v>
      </c>
      <c r="M372" s="2">
        <v>-5.0759521001023301E-2</v>
      </c>
      <c r="N372" s="2">
        <v>2.1995340536100012</v>
      </c>
    </row>
    <row r="373" spans="1:14" x14ac:dyDescent="0.25">
      <c r="A373" s="2">
        <v>136</v>
      </c>
      <c r="B373" s="2" t="s">
        <v>1948</v>
      </c>
      <c r="C373" s="2">
        <v>1999</v>
      </c>
      <c r="D373" s="3">
        <v>36296</v>
      </c>
      <c r="E373" s="2">
        <v>29.586025626984995</v>
      </c>
      <c r="F373" s="2">
        <v>1610612748</v>
      </c>
      <c r="G373" s="2" t="s">
        <v>1854</v>
      </c>
      <c r="H373" s="2">
        <v>1.5607028445339024</v>
      </c>
      <c r="I373" s="2">
        <v>-0.14091199160766862</v>
      </c>
      <c r="J373" s="2">
        <v>1.7016148361415711</v>
      </c>
      <c r="K373" s="2">
        <v>-0.49088936442305037</v>
      </c>
      <c r="L373" s="2">
        <v>0.98022052666573589</v>
      </c>
      <c r="M373" s="2">
        <v>0.1202456629072047</v>
      </c>
      <c r="N373" s="2">
        <v>2.0246031099162907</v>
      </c>
    </row>
    <row r="374" spans="1:14" x14ac:dyDescent="0.25">
      <c r="A374" s="2">
        <v>136</v>
      </c>
      <c r="B374" s="2" t="s">
        <v>1948</v>
      </c>
      <c r="C374" s="2">
        <v>2000</v>
      </c>
      <c r="D374" s="3">
        <v>36667</v>
      </c>
      <c r="E374" s="2">
        <v>30.601796079290327</v>
      </c>
      <c r="F374" s="2">
        <v>1610612748</v>
      </c>
      <c r="G374" s="2" t="s">
        <v>1854</v>
      </c>
      <c r="H374" s="2">
        <v>1.7579536548814656</v>
      </c>
      <c r="I374" s="2">
        <v>-0.29588939214783139</v>
      </c>
      <c r="J374" s="2">
        <v>2.053843047029297</v>
      </c>
      <c r="K374" s="2">
        <v>-1.0495815292436341</v>
      </c>
      <c r="L374" s="2">
        <v>1.2958425851562438</v>
      </c>
      <c r="M374" s="2">
        <v>0.11605427701253306</v>
      </c>
      <c r="N374" s="2">
        <v>2.3024221228512429</v>
      </c>
    </row>
    <row r="375" spans="1:14" x14ac:dyDescent="0.25">
      <c r="A375" s="2">
        <v>136</v>
      </c>
      <c r="B375" s="2" t="s">
        <v>1948</v>
      </c>
      <c r="C375" s="2">
        <v>2001</v>
      </c>
      <c r="D375" s="3">
        <v>37031</v>
      </c>
      <c r="E375" s="2">
        <v>31.598401051363485</v>
      </c>
      <c r="F375" s="2">
        <v>1610612766</v>
      </c>
      <c r="G375" s="2" t="s">
        <v>1934</v>
      </c>
      <c r="H375" s="2">
        <v>2.6654838435800356</v>
      </c>
      <c r="I375" s="2">
        <v>4.7039966601349417E-2</v>
      </c>
      <c r="J375" s="2">
        <v>2.6184438769786862</v>
      </c>
      <c r="K375" s="2">
        <v>-0.20602989872591193</v>
      </c>
      <c r="L375" s="2">
        <v>1.2928684628013589</v>
      </c>
      <c r="M375" s="2">
        <v>0.15135565717318014</v>
      </c>
      <c r="N375" s="2">
        <v>2.9462861063712653</v>
      </c>
    </row>
    <row r="376" spans="1:14" x14ac:dyDescent="0.25">
      <c r="A376" s="2">
        <v>136</v>
      </c>
      <c r="B376" s="2" t="s">
        <v>1948</v>
      </c>
      <c r="C376" s="2">
        <v>2002</v>
      </c>
      <c r="D376" s="3">
        <v>37391</v>
      </c>
      <c r="E376" s="2">
        <v>32.584054320446832</v>
      </c>
      <c r="F376" s="2">
        <v>1610612766</v>
      </c>
      <c r="G376" s="2" t="s">
        <v>1934</v>
      </c>
      <c r="H376" s="2">
        <v>2.5168685437238842</v>
      </c>
      <c r="I376" s="2">
        <v>0.28676633438252636</v>
      </c>
      <c r="J376" s="2">
        <v>2.2301022093413581</v>
      </c>
      <c r="K376" s="2">
        <v>-0.73943407149666274</v>
      </c>
      <c r="L376" s="2">
        <v>1.3941751230941481</v>
      </c>
      <c r="M376" s="2">
        <v>0.63237563163913624</v>
      </c>
      <c r="N376" s="2">
        <v>2.3990190239404403</v>
      </c>
    </row>
    <row r="377" spans="1:14" x14ac:dyDescent="0.25">
      <c r="A377" s="2">
        <v>136</v>
      </c>
      <c r="B377" s="2" t="s">
        <v>1948</v>
      </c>
      <c r="C377" s="2">
        <v>2003</v>
      </c>
      <c r="D377" s="3">
        <v>37743</v>
      </c>
      <c r="E377" s="2">
        <v>33.547804183550539</v>
      </c>
      <c r="F377" s="2">
        <v>1610612740</v>
      </c>
      <c r="G377" s="2" t="s">
        <v>1885</v>
      </c>
      <c r="H377" s="2">
        <v>1.2605800667374945</v>
      </c>
      <c r="I377" s="2">
        <v>-0.13112593628579527</v>
      </c>
      <c r="J377" s="2">
        <v>1.3917060030232897</v>
      </c>
      <c r="K377" s="2">
        <v>0.3485138467381857</v>
      </c>
      <c r="L377" s="2">
        <v>0.77831985724999653</v>
      </c>
      <c r="M377" s="2">
        <v>-0.26840709690344655</v>
      </c>
      <c r="N377" s="2">
        <v>1.4970430058894619</v>
      </c>
    </row>
    <row r="378" spans="1:14" x14ac:dyDescent="0.25">
      <c r="A378" s="2">
        <v>136</v>
      </c>
      <c r="B378" s="2" t="s">
        <v>1948</v>
      </c>
      <c r="C378" s="2">
        <v>2004</v>
      </c>
      <c r="D378" s="3">
        <v>38111</v>
      </c>
      <c r="E378" s="2">
        <v>34.555360858613511</v>
      </c>
      <c r="F378" s="2">
        <v>1610612740</v>
      </c>
      <c r="G378" s="2" t="s">
        <v>1885</v>
      </c>
      <c r="H378" s="2">
        <v>1.3811515455133807</v>
      </c>
      <c r="I378" s="2">
        <v>-0.19022257266706677</v>
      </c>
      <c r="J378" s="2">
        <v>1.5713741181804475</v>
      </c>
      <c r="K378" s="2">
        <v>1.0195611771776466E-2</v>
      </c>
      <c r="L378" s="2">
        <v>1.3349147613509775</v>
      </c>
      <c r="M378" s="2">
        <v>-0.23967008495722211</v>
      </c>
      <c r="N378" s="2">
        <v>1.6063779088365253</v>
      </c>
    </row>
    <row r="379" spans="1:14" x14ac:dyDescent="0.25">
      <c r="A379" s="2">
        <v>136</v>
      </c>
      <c r="B379" s="2" t="s">
        <v>1948</v>
      </c>
      <c r="C379" s="2">
        <v>2005</v>
      </c>
      <c r="D379" s="3">
        <v>38462</v>
      </c>
      <c r="E379" s="2">
        <v>35.516372795969772</v>
      </c>
      <c r="F379" s="2">
        <v>1610612740</v>
      </c>
      <c r="G379" s="2" t="s">
        <v>1885</v>
      </c>
      <c r="H379" s="2">
        <v>-0.36860712104041471</v>
      </c>
      <c r="I379" s="2">
        <v>-1.098817464494555</v>
      </c>
      <c r="J379" s="2">
        <v>0.73021034345414026</v>
      </c>
      <c r="K379" s="2">
        <v>-0.22024820641822679</v>
      </c>
      <c r="L379" s="2">
        <v>0.48203270512475299</v>
      </c>
      <c r="M379" s="2">
        <v>-1.290797810857121</v>
      </c>
      <c r="N379" s="2">
        <v>0.76274862898685358</v>
      </c>
    </row>
    <row r="380" spans="1:14" x14ac:dyDescent="0.25">
      <c r="A380" s="2">
        <v>136</v>
      </c>
      <c r="B380" s="2" t="s">
        <v>1948</v>
      </c>
      <c r="C380" s="2">
        <v>2006</v>
      </c>
      <c r="D380" s="3">
        <v>38826</v>
      </c>
      <c r="E380" s="2">
        <v>36.51297776804293</v>
      </c>
      <c r="F380" s="2">
        <v>1610612740</v>
      </c>
      <c r="G380" s="2" t="s">
        <v>1885</v>
      </c>
      <c r="H380" s="2">
        <v>-1.1565047760676612</v>
      </c>
      <c r="I380" s="2">
        <v>-2.2483153535400842</v>
      </c>
      <c r="J380" s="2">
        <v>1.0918105774724229</v>
      </c>
      <c r="K380" s="2">
        <v>-1.0311038489534714</v>
      </c>
      <c r="L380" s="2">
        <v>1.3544399696486766</v>
      </c>
      <c r="M380" s="2">
        <v>-2.4908602383834864</v>
      </c>
      <c r="N380" s="2">
        <v>1.0604112280043045</v>
      </c>
    </row>
    <row r="381" spans="1:14" x14ac:dyDescent="0.25">
      <c r="A381" s="2">
        <v>136</v>
      </c>
      <c r="B381" s="2" t="s">
        <v>1948</v>
      </c>
      <c r="C381" s="2">
        <v>2007</v>
      </c>
      <c r="D381" s="3">
        <v>39219</v>
      </c>
      <c r="E381" s="2">
        <v>37.588982586792248</v>
      </c>
      <c r="F381" s="2">
        <v>1610612741</v>
      </c>
      <c r="G381" s="2" t="s">
        <v>1858</v>
      </c>
      <c r="H381" s="2">
        <v>0.36987829371331982</v>
      </c>
      <c r="I381" s="2">
        <v>-2.3505808670689383</v>
      </c>
      <c r="J381" s="2">
        <v>2.7204591607822581</v>
      </c>
      <c r="K381" s="2">
        <v>-2.4846125961857957</v>
      </c>
      <c r="L381" s="2">
        <v>0.8059841695213481</v>
      </c>
      <c r="M381" s="2">
        <v>-2.3254859917428092</v>
      </c>
      <c r="N381" s="2">
        <v>2.9355284352171105</v>
      </c>
    </row>
    <row r="382" spans="1:14" x14ac:dyDescent="0.25">
      <c r="A382" s="2">
        <v>136</v>
      </c>
      <c r="B382" s="2" t="s">
        <v>1948</v>
      </c>
      <c r="C382" s="2">
        <v>2008</v>
      </c>
      <c r="D382" s="3">
        <v>39616</v>
      </c>
      <c r="E382" s="2">
        <v>38.675939108531374</v>
      </c>
      <c r="F382" s="2">
        <v>1610612738</v>
      </c>
      <c r="G382" s="2" t="s">
        <v>1848</v>
      </c>
      <c r="H382" s="2">
        <v>-2.4647131729133669</v>
      </c>
      <c r="I382" s="2">
        <v>-3.3510563561533226</v>
      </c>
      <c r="J382" s="2">
        <v>0.88634318323995598</v>
      </c>
      <c r="K382" s="2">
        <v>-3.0741729221956708</v>
      </c>
      <c r="L382" s="2">
        <v>1.5159687052526509</v>
      </c>
      <c r="M382" s="2">
        <v>-3.4019283296883285</v>
      </c>
      <c r="N382" s="2">
        <v>0.81693427906327742</v>
      </c>
    </row>
    <row r="383" spans="1:14" x14ac:dyDescent="0.25">
      <c r="A383" s="2">
        <v>137</v>
      </c>
      <c r="B383" s="2" t="s">
        <v>1949</v>
      </c>
      <c r="C383" s="2">
        <v>1997</v>
      </c>
      <c r="D383" s="3">
        <v>35540</v>
      </c>
      <c r="E383" s="2">
        <v>31.603876902858392</v>
      </c>
      <c r="F383" s="2">
        <v>1610612759</v>
      </c>
      <c r="G383" s="2" t="s">
        <v>1887</v>
      </c>
      <c r="H383" s="2">
        <v>-0.78373671604084327</v>
      </c>
      <c r="I383" s="2">
        <v>0.12638741171362083</v>
      </c>
      <c r="J383" s="2">
        <v>-0.91012412775446416</v>
      </c>
      <c r="K383" s="2">
        <v>0.34520756183787482</v>
      </c>
      <c r="L383" s="2">
        <v>-0.90460829933267051</v>
      </c>
      <c r="M383" s="2">
        <v>-0.43758204736950795</v>
      </c>
      <c r="N383" s="2">
        <v>-0.91865375933455751</v>
      </c>
    </row>
    <row r="384" spans="1:14" x14ac:dyDescent="0.25">
      <c r="A384" s="2">
        <v>137</v>
      </c>
      <c r="B384" s="2" t="s">
        <v>1949</v>
      </c>
      <c r="C384" s="2">
        <v>1998</v>
      </c>
      <c r="D384" s="3">
        <v>35904</v>
      </c>
      <c r="E384" s="2">
        <v>32.600481874931553</v>
      </c>
      <c r="F384" s="2">
        <v>1610612766</v>
      </c>
      <c r="G384" s="2" t="s">
        <v>1934</v>
      </c>
      <c r="H384" s="2">
        <v>-0.92063583974695617</v>
      </c>
      <c r="I384" s="2">
        <v>-4.0649920155008706E-2</v>
      </c>
      <c r="J384" s="2">
        <v>-0.8799859195919475</v>
      </c>
      <c r="K384" s="2">
        <v>-0.28551963789426116</v>
      </c>
      <c r="L384" s="2">
        <v>-1.3059450952806766</v>
      </c>
      <c r="M384" s="2">
        <v>0.43981651316050679</v>
      </c>
      <c r="N384" s="2">
        <v>-0.37851332974943291</v>
      </c>
    </row>
    <row r="385" spans="1:14" x14ac:dyDescent="0.25">
      <c r="A385" s="2">
        <v>137</v>
      </c>
      <c r="B385" s="2" t="s">
        <v>1949</v>
      </c>
      <c r="C385" s="2">
        <v>1999</v>
      </c>
      <c r="D385" s="3">
        <v>36296</v>
      </c>
      <c r="E385" s="2">
        <v>33.673748767933411</v>
      </c>
      <c r="F385" s="2">
        <v>1610612758</v>
      </c>
      <c r="G385" s="2" t="s">
        <v>1896</v>
      </c>
      <c r="H385" s="2">
        <v>-1.0243229407001282</v>
      </c>
      <c r="I385" s="2">
        <v>0.31335531317754722</v>
      </c>
      <c r="J385" s="2">
        <v>-1.3376782538776755</v>
      </c>
      <c r="K385" s="2">
        <v>0.2383671559688772</v>
      </c>
      <c r="L385" s="2">
        <v>-1.7866988946553068</v>
      </c>
      <c r="M385" s="2">
        <v>0.4166163393530774</v>
      </c>
      <c r="N385" s="2">
        <v>-0.96668901611042291</v>
      </c>
    </row>
    <row r="386" spans="1:14" x14ac:dyDescent="0.25">
      <c r="A386" s="2">
        <v>137</v>
      </c>
      <c r="B386" s="2" t="s">
        <v>1949</v>
      </c>
      <c r="C386" s="2">
        <v>2000</v>
      </c>
      <c r="D386" s="3">
        <v>36635</v>
      </c>
      <c r="E386" s="2">
        <v>34.601905596320229</v>
      </c>
      <c r="F386" s="2">
        <v>1610612760</v>
      </c>
      <c r="G386" s="2" t="s">
        <v>1862</v>
      </c>
      <c r="H386" s="2">
        <v>-2.0467664081751908</v>
      </c>
      <c r="I386" s="2">
        <v>-0.3034738427874471</v>
      </c>
      <c r="J386" s="2">
        <v>-1.7432925653877438</v>
      </c>
      <c r="K386" s="2">
        <v>-7.9830411759157102E-2</v>
      </c>
      <c r="L386" s="2">
        <v>-1.7285018126490306</v>
      </c>
      <c r="M386" s="2">
        <v>-0.54517213634444484</v>
      </c>
      <c r="N386" s="2">
        <v>-1.7528834566048925</v>
      </c>
    </row>
    <row r="387" spans="1:14" x14ac:dyDescent="0.25">
      <c r="A387" s="2">
        <v>137</v>
      </c>
      <c r="B387" s="2" t="s">
        <v>1949</v>
      </c>
      <c r="C387" s="2">
        <v>2001</v>
      </c>
      <c r="D387" s="3">
        <v>37025</v>
      </c>
      <c r="E387" s="2">
        <v>35.66969663782718</v>
      </c>
      <c r="F387" s="2">
        <v>1610612742</v>
      </c>
      <c r="G387" s="2" t="s">
        <v>1868</v>
      </c>
      <c r="H387" s="2">
        <v>-3.4407384587616718</v>
      </c>
      <c r="I387" s="2">
        <v>-2.2453992913548251</v>
      </c>
      <c r="J387" s="2">
        <v>-1.195339167406847</v>
      </c>
      <c r="K387" s="2">
        <v>-2.6373266815095815</v>
      </c>
      <c r="L387" s="2">
        <v>-0.8294471342955928</v>
      </c>
      <c r="M387" s="2">
        <v>-1.8763006520415926</v>
      </c>
      <c r="N387" s="2">
        <v>-1.4020870318573364</v>
      </c>
    </row>
    <row r="388" spans="1:14" x14ac:dyDescent="0.25">
      <c r="A388" s="2">
        <v>138</v>
      </c>
      <c r="B388" s="2" t="s">
        <v>1950</v>
      </c>
      <c r="C388" s="2">
        <v>1999</v>
      </c>
      <c r="D388" s="3">
        <v>36209</v>
      </c>
      <c r="E388" s="2">
        <v>29.336874383966705</v>
      </c>
      <c r="F388" s="2">
        <v>1610612762</v>
      </c>
      <c r="G388" s="2" t="s">
        <v>1855</v>
      </c>
      <c r="H388" s="2">
        <v>-2.1384851351784193</v>
      </c>
      <c r="I388" s="2">
        <v>-1.5963834384886457</v>
      </c>
      <c r="J388" s="2">
        <v>-0.54210169668977359</v>
      </c>
      <c r="K388" s="2">
        <v>-1.6025544847275168</v>
      </c>
      <c r="L388" s="2">
        <v>-0.55136509352852459</v>
      </c>
      <c r="M388" s="2">
        <v>-0.86173507671828609</v>
      </c>
      <c r="N388" s="2">
        <v>0.11956950607815636</v>
      </c>
    </row>
    <row r="389" spans="1:14" x14ac:dyDescent="0.25">
      <c r="A389" s="2">
        <v>138</v>
      </c>
      <c r="B389" s="2" t="s">
        <v>1950</v>
      </c>
      <c r="C389" s="2">
        <v>2000</v>
      </c>
      <c r="D389" s="3">
        <v>36635</v>
      </c>
      <c r="E389" s="2">
        <v>30.503230752381995</v>
      </c>
      <c r="F389" s="2">
        <v>1610612746</v>
      </c>
      <c r="G389" s="2" t="s">
        <v>1857</v>
      </c>
      <c r="H389" s="2">
        <v>-3.1095318037683284</v>
      </c>
      <c r="I389" s="2">
        <v>-2.5748619802525146</v>
      </c>
      <c r="J389" s="2">
        <v>-0.53466982351581382</v>
      </c>
      <c r="K389" s="2">
        <v>-2.6575909854860429</v>
      </c>
      <c r="L389" s="2">
        <v>-0.59207440286830315</v>
      </c>
      <c r="M389" s="2">
        <v>-1.5621688915561762</v>
      </c>
      <c r="N389" s="2">
        <v>-0.11305309594351694</v>
      </c>
    </row>
    <row r="390" spans="1:14" x14ac:dyDescent="0.25">
      <c r="A390" s="2">
        <v>140</v>
      </c>
      <c r="B390" s="2" t="s">
        <v>1951</v>
      </c>
      <c r="C390" s="2">
        <v>1997</v>
      </c>
      <c r="D390" s="3">
        <v>35548</v>
      </c>
      <c r="E390" s="2">
        <v>30.935823020479685</v>
      </c>
      <c r="F390" s="2">
        <v>1610612766</v>
      </c>
      <c r="G390" s="2" t="s">
        <v>1934</v>
      </c>
      <c r="H390" s="2">
        <v>-2.1275714772286936</v>
      </c>
      <c r="I390" s="2">
        <v>-2.2184141505089898</v>
      </c>
      <c r="J390" s="2">
        <v>9.0842673280296257E-2</v>
      </c>
      <c r="K390" s="2">
        <v>-2.2542362932650102</v>
      </c>
      <c r="L390" s="2">
        <v>0.24929479070416702</v>
      </c>
      <c r="M390" s="2">
        <v>-2.0070740752522331</v>
      </c>
      <c r="N390" s="2">
        <v>-0.47004977777765333</v>
      </c>
    </row>
    <row r="391" spans="1:14" x14ac:dyDescent="0.25">
      <c r="A391" s="2">
        <v>140</v>
      </c>
      <c r="B391" s="2" t="s">
        <v>1951</v>
      </c>
      <c r="C391" s="2">
        <v>1998</v>
      </c>
      <c r="D391" s="3">
        <v>35928</v>
      </c>
      <c r="E391" s="2">
        <v>31.976234804512099</v>
      </c>
      <c r="F391" s="2">
        <v>1610612766</v>
      </c>
      <c r="G391" s="2" t="s">
        <v>1934</v>
      </c>
      <c r="H391" s="2">
        <v>-2.9806040039870574</v>
      </c>
      <c r="I391" s="2">
        <v>-2.3165161646813934</v>
      </c>
      <c r="J391" s="2">
        <v>-0.66408783930566373</v>
      </c>
      <c r="K391" s="2">
        <v>-2.5124981208384765</v>
      </c>
      <c r="L391" s="2">
        <v>-0.90031139807179783</v>
      </c>
      <c r="M391" s="2">
        <v>-1.4901111207974254</v>
      </c>
      <c r="N391" s="2">
        <v>-6.6431776646248025E-2</v>
      </c>
    </row>
    <row r="392" spans="1:14" x14ac:dyDescent="0.25">
      <c r="A392" s="2">
        <v>143</v>
      </c>
      <c r="B392" s="2" t="s">
        <v>1952</v>
      </c>
      <c r="C392" s="2">
        <v>1997</v>
      </c>
      <c r="D392" s="3">
        <v>35548</v>
      </c>
      <c r="E392" s="2">
        <v>25.626984996166904</v>
      </c>
      <c r="F392" s="2">
        <v>1610612746</v>
      </c>
      <c r="G392" s="2" t="s">
        <v>1857</v>
      </c>
      <c r="H392" s="2">
        <v>-1.9677768194336647</v>
      </c>
      <c r="I392" s="2">
        <v>-0.44689156254482543</v>
      </c>
      <c r="J392" s="2">
        <v>-1.5208852568888391</v>
      </c>
      <c r="K392" s="2">
        <v>-0.35062639376041627</v>
      </c>
      <c r="L392" s="2">
        <v>-1.5734700229025358</v>
      </c>
      <c r="M392" s="2">
        <v>-0.91924273420532165</v>
      </c>
      <c r="N392" s="2">
        <v>-1.3660724030703022</v>
      </c>
    </row>
    <row r="393" spans="1:14" x14ac:dyDescent="0.25">
      <c r="A393" s="2">
        <v>143</v>
      </c>
      <c r="B393" s="2" t="s">
        <v>1952</v>
      </c>
      <c r="C393" s="2">
        <v>1998</v>
      </c>
      <c r="D393" s="3">
        <v>35904</v>
      </c>
      <c r="E393" s="2">
        <v>26.601686562260429</v>
      </c>
      <c r="F393" s="2">
        <v>1610612758</v>
      </c>
      <c r="G393" s="2" t="s">
        <v>1896</v>
      </c>
      <c r="H393" s="2">
        <v>-2.1885199237457895</v>
      </c>
      <c r="I393" s="2">
        <v>-1.1487741551424149</v>
      </c>
      <c r="J393" s="2">
        <v>-1.0397457686033746</v>
      </c>
      <c r="K393" s="2">
        <v>-0.77352539423779632</v>
      </c>
      <c r="L393" s="2">
        <v>-1.3000004255774542</v>
      </c>
      <c r="M393" s="2">
        <v>-1.9426154094360861</v>
      </c>
      <c r="N393" s="2">
        <v>-0.70940349192800367</v>
      </c>
    </row>
    <row r="394" spans="1:14" x14ac:dyDescent="0.25">
      <c r="A394" s="2">
        <v>143</v>
      </c>
      <c r="B394" s="2" t="s">
        <v>1952</v>
      </c>
      <c r="C394" s="2">
        <v>1999</v>
      </c>
      <c r="D394" s="3">
        <v>36285</v>
      </c>
      <c r="E394" s="2">
        <v>27.644836272040301</v>
      </c>
      <c r="F394" s="2">
        <v>1610612763</v>
      </c>
      <c r="G394" s="2" t="s">
        <v>1847</v>
      </c>
      <c r="H394" s="2">
        <v>-2.2881780630515127</v>
      </c>
      <c r="I394" s="2">
        <v>-1.3722736389218291</v>
      </c>
      <c r="J394" s="2">
        <v>-0.91590442412968365</v>
      </c>
      <c r="K394" s="2">
        <v>-1.2659803615915119</v>
      </c>
      <c r="L394" s="2">
        <v>-0.97312958403264871</v>
      </c>
      <c r="M394" s="2">
        <v>-1.5756084592572037</v>
      </c>
      <c r="N394" s="2">
        <v>-0.85022274848782997</v>
      </c>
    </row>
    <row r="395" spans="1:14" x14ac:dyDescent="0.25">
      <c r="A395" s="2">
        <v>145</v>
      </c>
      <c r="B395" s="2" t="s">
        <v>1953</v>
      </c>
      <c r="C395" s="2">
        <v>1997</v>
      </c>
      <c r="D395" s="3">
        <v>35550</v>
      </c>
      <c r="E395" s="2">
        <v>25.766619209287043</v>
      </c>
      <c r="F395" s="2">
        <v>1610612764</v>
      </c>
      <c r="G395" s="2" t="s">
        <v>1878</v>
      </c>
      <c r="H395" s="2">
        <v>0.65819725690590636</v>
      </c>
      <c r="I395" s="2">
        <v>1.3469663911195155</v>
      </c>
      <c r="J395" s="2">
        <v>-0.68876913421360919</v>
      </c>
      <c r="K395" s="2">
        <v>1.6246548128015004</v>
      </c>
      <c r="L395" s="2">
        <v>-0.64313507146434845</v>
      </c>
      <c r="M395" s="2">
        <v>0.60229376660360057</v>
      </c>
      <c r="N395" s="2">
        <v>-0.76219481844411718</v>
      </c>
    </row>
    <row r="396" spans="1:14" x14ac:dyDescent="0.25">
      <c r="A396" s="2">
        <v>145</v>
      </c>
      <c r="B396" s="2" t="s">
        <v>1953</v>
      </c>
      <c r="C396" s="2">
        <v>1998</v>
      </c>
      <c r="D396" s="3">
        <v>35903</v>
      </c>
      <c r="E396" s="2">
        <v>26.733106998138211</v>
      </c>
      <c r="F396" s="2">
        <v>1610612764</v>
      </c>
      <c r="G396" s="2" t="s">
        <v>1878</v>
      </c>
      <c r="H396" s="2">
        <v>-0.17060376397568811</v>
      </c>
      <c r="I396" s="2">
        <v>1.5001597796884407</v>
      </c>
      <c r="J396" s="2">
        <v>-1.6707635436641288</v>
      </c>
      <c r="K396" s="2">
        <v>2.0953791343684736</v>
      </c>
      <c r="L396" s="2">
        <v>-1.3968324612833867</v>
      </c>
      <c r="M396" s="2">
        <v>0.76052715504720703</v>
      </c>
      <c r="N396" s="2">
        <v>-1.8749992062033585</v>
      </c>
    </row>
    <row r="397" spans="1:14" x14ac:dyDescent="0.25">
      <c r="A397" s="2">
        <v>145</v>
      </c>
      <c r="B397" s="2" t="s">
        <v>1953</v>
      </c>
      <c r="C397" s="2">
        <v>1999</v>
      </c>
      <c r="D397" s="3">
        <v>36285</v>
      </c>
      <c r="E397" s="2">
        <v>27.778994633665533</v>
      </c>
      <c r="F397" s="2">
        <v>1610612764</v>
      </c>
      <c r="G397" s="2" t="s">
        <v>1878</v>
      </c>
      <c r="H397" s="2">
        <v>-1.0672155341875984</v>
      </c>
      <c r="I397" s="2">
        <v>0.60975340464929562</v>
      </c>
      <c r="J397" s="2">
        <v>-1.676968938836894</v>
      </c>
      <c r="K397" s="2">
        <v>1.0188758903253832</v>
      </c>
      <c r="L397" s="2">
        <v>-1.0415226016124166</v>
      </c>
      <c r="M397" s="2">
        <v>0.17134525454632993</v>
      </c>
      <c r="N397" s="2">
        <v>-2.0855285212786923</v>
      </c>
    </row>
    <row r="398" spans="1:14" x14ac:dyDescent="0.25">
      <c r="A398" s="2">
        <v>145</v>
      </c>
      <c r="B398" s="2" t="s">
        <v>1953</v>
      </c>
      <c r="C398" s="2">
        <v>2000</v>
      </c>
      <c r="D398" s="3">
        <v>36635</v>
      </c>
      <c r="E398" s="2">
        <v>28.737268645274341</v>
      </c>
      <c r="F398" s="2">
        <v>1610612764</v>
      </c>
      <c r="G398" s="2" t="s">
        <v>1878</v>
      </c>
      <c r="H398" s="2">
        <v>-0.75871288225698852</v>
      </c>
      <c r="I398" s="2">
        <v>0.64934988219066747</v>
      </c>
      <c r="J398" s="2">
        <v>-1.408062764447656</v>
      </c>
      <c r="K398" s="2">
        <v>1.1961831565475241</v>
      </c>
      <c r="L398" s="2">
        <v>-0.61503895175547174</v>
      </c>
      <c r="M398" s="2">
        <v>0.22393112199395321</v>
      </c>
      <c r="N398" s="2">
        <v>-1.7782310292798567</v>
      </c>
    </row>
    <row r="399" spans="1:14" x14ac:dyDescent="0.25">
      <c r="A399" s="2">
        <v>145</v>
      </c>
      <c r="B399" s="2" t="s">
        <v>1953</v>
      </c>
      <c r="C399" s="2">
        <v>2001</v>
      </c>
      <c r="D399" s="3">
        <v>37031</v>
      </c>
      <c r="E399" s="2">
        <v>29.821487241266016</v>
      </c>
      <c r="F399" s="2">
        <v>1610612761</v>
      </c>
      <c r="G399" s="2" t="s">
        <v>1880</v>
      </c>
      <c r="H399" s="2">
        <v>-1.8063145291702447</v>
      </c>
      <c r="I399" s="2">
        <v>-0.18538880231067384</v>
      </c>
      <c r="J399" s="2">
        <v>-1.6209257268595709</v>
      </c>
      <c r="K399" s="2">
        <v>0.60069502518825102</v>
      </c>
      <c r="L399" s="2">
        <v>-1.4848965697841465</v>
      </c>
      <c r="M399" s="2">
        <v>-0.74513802971048504</v>
      </c>
      <c r="N399" s="2">
        <v>-1.6790433572545971</v>
      </c>
    </row>
    <row r="400" spans="1:14" x14ac:dyDescent="0.25">
      <c r="A400" s="2">
        <v>145</v>
      </c>
      <c r="B400" s="2" t="s">
        <v>1953</v>
      </c>
      <c r="C400" s="2">
        <v>2002</v>
      </c>
      <c r="D400" s="3">
        <v>37311</v>
      </c>
      <c r="E400" s="2">
        <v>30.58810645055306</v>
      </c>
      <c r="F400" s="2">
        <v>1610612761</v>
      </c>
      <c r="G400" s="2" t="s">
        <v>1880</v>
      </c>
      <c r="H400" s="2">
        <v>-1.8158263117997666</v>
      </c>
      <c r="I400" s="2">
        <v>-0.10733396556383561</v>
      </c>
      <c r="J400" s="2">
        <v>-1.7084923462359309</v>
      </c>
      <c r="K400" s="2">
        <v>0.88163314844702234</v>
      </c>
      <c r="L400" s="2">
        <v>-1.3821731036616169</v>
      </c>
      <c r="M400" s="2">
        <v>-0.77011392335015605</v>
      </c>
      <c r="N400" s="2">
        <v>-1.8397067318838807</v>
      </c>
    </row>
    <row r="401" spans="1:14" x14ac:dyDescent="0.25">
      <c r="A401" s="2">
        <v>145</v>
      </c>
      <c r="B401" s="2" t="s">
        <v>1953</v>
      </c>
      <c r="C401" s="2">
        <v>2003</v>
      </c>
      <c r="D401" s="3">
        <v>37685</v>
      </c>
      <c r="E401" s="2">
        <v>31.612090680100756</v>
      </c>
      <c r="F401" s="2">
        <v>1610612747</v>
      </c>
      <c r="G401" s="2" t="s">
        <v>1843</v>
      </c>
      <c r="H401" s="2">
        <v>-2.5726854133630428</v>
      </c>
      <c r="I401" s="2">
        <v>-0.91937223267751922</v>
      </c>
      <c r="J401" s="2">
        <v>-1.6533131806855237</v>
      </c>
      <c r="K401" s="2">
        <v>-0.46920399796450823</v>
      </c>
      <c r="L401" s="2">
        <v>-1.0829889231795513</v>
      </c>
      <c r="M401" s="2">
        <v>-1.21361778668496</v>
      </c>
      <c r="N401" s="2">
        <v>-1.8769833966269647</v>
      </c>
    </row>
    <row r="402" spans="1:14" x14ac:dyDescent="0.25">
      <c r="A402" s="2">
        <v>145</v>
      </c>
      <c r="B402" s="2" t="s">
        <v>1953</v>
      </c>
      <c r="C402" s="2">
        <v>2004</v>
      </c>
      <c r="D402" s="3">
        <v>37944</v>
      </c>
      <c r="E402" s="2">
        <v>32.321213448691267</v>
      </c>
      <c r="F402" s="2">
        <v>1610612757</v>
      </c>
      <c r="G402" s="2" t="s">
        <v>1863</v>
      </c>
      <c r="H402" s="2">
        <v>-2.9540623339132415</v>
      </c>
      <c r="I402" s="2">
        <v>-1.6837142938779113</v>
      </c>
      <c r="J402" s="2">
        <v>-1.27034804003533</v>
      </c>
      <c r="K402" s="2">
        <v>-1.4766841124375596</v>
      </c>
      <c r="L402" s="2">
        <v>-1.1432898376039216</v>
      </c>
      <c r="M402" s="2">
        <v>-1.8185384823526782</v>
      </c>
      <c r="N402" s="2">
        <v>-1.3199944797361409</v>
      </c>
    </row>
    <row r="403" spans="1:14" x14ac:dyDescent="0.25">
      <c r="A403" s="2">
        <v>146</v>
      </c>
      <c r="B403" s="2" t="s">
        <v>1954</v>
      </c>
      <c r="C403" s="2">
        <v>1997</v>
      </c>
      <c r="D403" s="3">
        <v>35594</v>
      </c>
      <c r="E403" s="2">
        <v>28.983681962545177</v>
      </c>
      <c r="F403" s="2">
        <v>1610612741</v>
      </c>
      <c r="G403" s="2" t="s">
        <v>1858</v>
      </c>
      <c r="H403" s="2">
        <v>-1.0909213321428906</v>
      </c>
      <c r="I403" s="2">
        <v>-1.1316255630824392</v>
      </c>
      <c r="J403" s="2">
        <v>4.0704230939548711E-2</v>
      </c>
      <c r="K403" s="2">
        <v>-1.1350953294919424</v>
      </c>
      <c r="L403" s="2">
        <v>0.13808640855541393</v>
      </c>
      <c r="M403" s="2">
        <v>-1.1109614632121168</v>
      </c>
      <c r="N403" s="2">
        <v>-0.30726992172944423</v>
      </c>
    </row>
    <row r="404" spans="1:14" x14ac:dyDescent="0.25">
      <c r="A404" s="2">
        <v>146</v>
      </c>
      <c r="B404" s="2" t="s">
        <v>1954</v>
      </c>
      <c r="C404" s="2">
        <v>1998</v>
      </c>
      <c r="D404" s="3">
        <v>35960</v>
      </c>
      <c r="E404" s="2">
        <v>29.985762786113241</v>
      </c>
      <c r="F404" s="2">
        <v>1610612741</v>
      </c>
      <c r="G404" s="2" t="s">
        <v>1858</v>
      </c>
      <c r="H404" s="2">
        <v>-1.2082273119453228</v>
      </c>
      <c r="I404" s="2">
        <v>-0.8243181235106436</v>
      </c>
      <c r="J404" s="2">
        <v>-0.38390918843467914</v>
      </c>
      <c r="K404" s="2">
        <v>-0.5603703012567034</v>
      </c>
      <c r="L404" s="2">
        <v>-0.27614360839584534</v>
      </c>
      <c r="M404" s="2">
        <v>-1.7119127048946403</v>
      </c>
      <c r="N404" s="2">
        <v>-0.60134340119392704</v>
      </c>
    </row>
    <row r="405" spans="1:14" x14ac:dyDescent="0.25">
      <c r="A405" s="2">
        <v>146</v>
      </c>
      <c r="B405" s="2" t="s">
        <v>1954</v>
      </c>
      <c r="C405" s="2">
        <v>1999</v>
      </c>
      <c r="D405" s="3">
        <v>36296</v>
      </c>
      <c r="E405" s="2">
        <v>30.905705837257692</v>
      </c>
      <c r="F405" s="2">
        <v>1610612765</v>
      </c>
      <c r="G405" s="2" t="s">
        <v>1845</v>
      </c>
      <c r="H405" s="2">
        <v>-0.68316036353447962</v>
      </c>
      <c r="I405" s="2">
        <v>-0.58975570062267302</v>
      </c>
      <c r="J405" s="2">
        <v>-9.3404662911806657E-2</v>
      </c>
      <c r="K405" s="2">
        <v>-0.54641495502020809</v>
      </c>
      <c r="L405" s="2">
        <v>6.5013560400227433E-2</v>
      </c>
      <c r="M405" s="2">
        <v>-0.67615650920084658</v>
      </c>
      <c r="N405" s="2">
        <v>-0.28289096358447896</v>
      </c>
    </row>
    <row r="406" spans="1:14" x14ac:dyDescent="0.25">
      <c r="A406" s="2">
        <v>146</v>
      </c>
      <c r="B406" s="2" t="s">
        <v>1954</v>
      </c>
      <c r="C406" s="2">
        <v>2000</v>
      </c>
      <c r="D406" s="3">
        <v>36645</v>
      </c>
      <c r="E406" s="2">
        <v>31.861241923119046</v>
      </c>
      <c r="F406" s="2">
        <v>1610612765</v>
      </c>
      <c r="G406" s="2" t="s">
        <v>1845</v>
      </c>
      <c r="H406" s="2">
        <v>-0.52867947425482076</v>
      </c>
      <c r="I406" s="2">
        <v>-0.76004308059304393</v>
      </c>
      <c r="J406" s="2">
        <v>0.23136360633822317</v>
      </c>
      <c r="K406" s="2">
        <v>-0.58848898380911729</v>
      </c>
      <c r="L406" s="2">
        <v>-0.19477664344033516</v>
      </c>
      <c r="M406" s="2">
        <v>-1.030879067275718</v>
      </c>
      <c r="N406" s="2">
        <v>0.63501744093947499</v>
      </c>
    </row>
    <row r="407" spans="1:14" x14ac:dyDescent="0.25">
      <c r="A407" s="2">
        <v>146</v>
      </c>
      <c r="B407" s="2" t="s">
        <v>1954</v>
      </c>
      <c r="C407" s="2">
        <v>2001</v>
      </c>
      <c r="D407" s="3">
        <v>36999</v>
      </c>
      <c r="E407" s="2">
        <v>32.830467637717668</v>
      </c>
      <c r="F407" s="2">
        <v>1610612765</v>
      </c>
      <c r="G407" s="2" t="s">
        <v>1845</v>
      </c>
      <c r="H407" s="2">
        <v>-0.69186206985221932</v>
      </c>
      <c r="I407" s="2">
        <v>-1.1620832660166516</v>
      </c>
      <c r="J407" s="2">
        <v>0.47022119616443225</v>
      </c>
      <c r="K407" s="2">
        <v>-1.2087696683912996</v>
      </c>
      <c r="L407" s="2">
        <v>-0.55487037172484399</v>
      </c>
      <c r="M407" s="2">
        <v>-1.1025513157265174</v>
      </c>
      <c r="N407" s="2">
        <v>1.2545056621984862</v>
      </c>
    </row>
    <row r="408" spans="1:14" x14ac:dyDescent="0.25">
      <c r="A408" s="2">
        <v>146</v>
      </c>
      <c r="B408" s="2" t="s">
        <v>1954</v>
      </c>
      <c r="C408" s="2">
        <v>2002</v>
      </c>
      <c r="D408" s="3">
        <v>37376</v>
      </c>
      <c r="E408" s="2">
        <v>33.862665644507722</v>
      </c>
      <c r="F408" s="2">
        <v>1610612753</v>
      </c>
      <c r="G408" s="2" t="s">
        <v>1850</v>
      </c>
      <c r="H408" s="2">
        <v>-2.9276998217261507</v>
      </c>
      <c r="I408" s="2">
        <v>-2.2034677825805797</v>
      </c>
      <c r="J408" s="2">
        <v>-0.72423203914557088</v>
      </c>
      <c r="K408" s="2">
        <v>-1.5431868796370338</v>
      </c>
      <c r="L408" s="2">
        <v>-0.40308263674738071</v>
      </c>
      <c r="M408" s="2">
        <v>-2.92169191627683</v>
      </c>
      <c r="N408" s="2">
        <v>-0.93383124181482913</v>
      </c>
    </row>
    <row r="409" spans="1:14" x14ac:dyDescent="0.25">
      <c r="A409" s="2">
        <v>147</v>
      </c>
      <c r="B409" s="2" t="s">
        <v>1955</v>
      </c>
      <c r="C409" s="2">
        <v>1997</v>
      </c>
      <c r="D409" s="3">
        <v>35540</v>
      </c>
      <c r="E409" s="2">
        <v>24.219691161975685</v>
      </c>
      <c r="F409" s="2">
        <v>1610612754</v>
      </c>
      <c r="G409" s="2" t="s">
        <v>1866</v>
      </c>
      <c r="H409" s="2">
        <v>-0.31991110166842318</v>
      </c>
      <c r="I409" s="2">
        <v>0.17723918790683474</v>
      </c>
      <c r="J409" s="2">
        <v>-0.49715028957525792</v>
      </c>
      <c r="K409" s="2">
        <v>0.34069990179799309</v>
      </c>
      <c r="L409" s="2">
        <v>-0.72222060760197693</v>
      </c>
      <c r="M409" s="2">
        <v>-0.54032320845470327</v>
      </c>
      <c r="N409" s="2">
        <v>9.566003007369428E-2</v>
      </c>
    </row>
    <row r="410" spans="1:14" x14ac:dyDescent="0.25">
      <c r="A410" s="2">
        <v>147</v>
      </c>
      <c r="B410" s="2" t="s">
        <v>1955</v>
      </c>
      <c r="C410" s="2">
        <v>1998</v>
      </c>
      <c r="D410" s="3">
        <v>35946</v>
      </c>
      <c r="E410" s="2">
        <v>25.3312890154419</v>
      </c>
      <c r="F410" s="2">
        <v>1610612754</v>
      </c>
      <c r="G410" s="2" t="s">
        <v>1866</v>
      </c>
      <c r="H410" s="2">
        <v>-1.204138073446668</v>
      </c>
      <c r="I410" s="2">
        <v>-0.81296977451367369</v>
      </c>
      <c r="J410" s="2">
        <v>-0.39116829893299437</v>
      </c>
      <c r="K410" s="2">
        <v>-0.36888186435158271</v>
      </c>
      <c r="L410" s="2">
        <v>-0.18176210662514047</v>
      </c>
      <c r="M410" s="2">
        <v>-1.5629282481471973</v>
      </c>
      <c r="N410" s="2">
        <v>-0.60335054225767959</v>
      </c>
    </row>
    <row r="411" spans="1:14" x14ac:dyDescent="0.25">
      <c r="A411" s="2">
        <v>147</v>
      </c>
      <c r="B411" s="2" t="s">
        <v>1955</v>
      </c>
      <c r="C411" s="2">
        <v>1999</v>
      </c>
      <c r="D411" s="3">
        <v>36322</v>
      </c>
      <c r="E411" s="2">
        <v>26.360749096484504</v>
      </c>
      <c r="F411" s="2">
        <v>1610612754</v>
      </c>
      <c r="G411" s="2" t="s">
        <v>1866</v>
      </c>
      <c r="H411" s="2">
        <v>-1.0246623634025183</v>
      </c>
      <c r="I411" s="2">
        <v>-8.5935560414414358E-3</v>
      </c>
      <c r="J411" s="2">
        <v>-1.0160688073610769</v>
      </c>
      <c r="K411" s="2">
        <v>-0.44771015778199208</v>
      </c>
      <c r="L411" s="2">
        <v>-1.1493730405653779</v>
      </c>
      <c r="M411" s="2">
        <v>0.48941222988489891</v>
      </c>
      <c r="N411" s="2">
        <v>-0.92535994439245706</v>
      </c>
    </row>
    <row r="412" spans="1:14" x14ac:dyDescent="0.25">
      <c r="A412" s="2">
        <v>147</v>
      </c>
      <c r="B412" s="2" t="s">
        <v>1955</v>
      </c>
      <c r="C412" s="2">
        <v>2000</v>
      </c>
      <c r="D412" s="3">
        <v>36696</v>
      </c>
      <c r="E412" s="2">
        <v>27.384733326032197</v>
      </c>
      <c r="F412" s="2">
        <v>1610612754</v>
      </c>
      <c r="G412" s="2" t="s">
        <v>1866</v>
      </c>
      <c r="H412" s="2">
        <v>-0.23219557658231427</v>
      </c>
      <c r="I412" s="2">
        <v>0.86333316937845339</v>
      </c>
      <c r="J412" s="2">
        <v>-1.0955287459607677</v>
      </c>
      <c r="K412" s="2">
        <v>1.1986473489795397</v>
      </c>
      <c r="L412" s="2">
        <v>-0.77434757441351432</v>
      </c>
      <c r="M412" s="2">
        <v>0.65899167231816125</v>
      </c>
      <c r="N412" s="2">
        <v>-1.21296602493231</v>
      </c>
    </row>
    <row r="413" spans="1:14" x14ac:dyDescent="0.25">
      <c r="A413" s="2">
        <v>147</v>
      </c>
      <c r="B413" s="2" t="s">
        <v>1955</v>
      </c>
      <c r="C413" s="2">
        <v>2001</v>
      </c>
      <c r="D413" s="3">
        <v>37013</v>
      </c>
      <c r="E413" s="2">
        <v>28.25265578797503</v>
      </c>
      <c r="F413" s="2">
        <v>1610612754</v>
      </c>
      <c r="G413" s="2" t="s">
        <v>1866</v>
      </c>
      <c r="H413" s="2">
        <v>-0.12276515296421409</v>
      </c>
      <c r="I413" s="2">
        <v>0.73536463989859979</v>
      </c>
      <c r="J413" s="2">
        <v>-0.85812979286281388</v>
      </c>
      <c r="K413" s="2">
        <v>1.1746829063051358</v>
      </c>
      <c r="L413" s="2">
        <v>-0.61892934988395609</v>
      </c>
      <c r="M413" s="2">
        <v>0.53776725474745679</v>
      </c>
      <c r="N413" s="2">
        <v>-0.92268260435353244</v>
      </c>
    </row>
    <row r="414" spans="1:14" x14ac:dyDescent="0.25">
      <c r="A414" s="2">
        <v>147</v>
      </c>
      <c r="B414" s="2" t="s">
        <v>1955</v>
      </c>
      <c r="C414" s="2">
        <v>2002</v>
      </c>
      <c r="D414" s="3">
        <v>37363</v>
      </c>
      <c r="E414" s="2">
        <v>29.210929799583834</v>
      </c>
      <c r="F414" s="2">
        <v>1610612741</v>
      </c>
      <c r="G414" s="2" t="s">
        <v>1858</v>
      </c>
      <c r="H414" s="2">
        <v>-0.33445452326532177</v>
      </c>
      <c r="I414" s="2">
        <v>0.89631075900402135</v>
      </c>
      <c r="J414" s="2">
        <v>-1.2307652822693431</v>
      </c>
      <c r="K414" s="2">
        <v>1.5864561399937414</v>
      </c>
      <c r="L414" s="2">
        <v>-1.2692173506749043</v>
      </c>
      <c r="M414" s="2">
        <v>0.65258953818623699</v>
      </c>
      <c r="N414" s="2">
        <v>-1.222617794525819</v>
      </c>
    </row>
    <row r="415" spans="1:14" x14ac:dyDescent="0.25">
      <c r="A415" s="2">
        <v>147</v>
      </c>
      <c r="B415" s="2" t="s">
        <v>1955</v>
      </c>
      <c r="C415" s="2">
        <v>2003</v>
      </c>
      <c r="D415" s="3">
        <v>37726</v>
      </c>
      <c r="E415" s="2">
        <v>30.204796845909538</v>
      </c>
      <c r="F415" s="2">
        <v>1610612741</v>
      </c>
      <c r="G415" s="2" t="s">
        <v>1858</v>
      </c>
      <c r="H415" s="2">
        <v>-0.87925160192539265</v>
      </c>
      <c r="I415" s="2">
        <v>0.87865993085782268</v>
      </c>
      <c r="J415" s="2">
        <v>-1.7579115327832153</v>
      </c>
      <c r="K415" s="2">
        <v>0.58870271080704983</v>
      </c>
      <c r="L415" s="2">
        <v>-2.1353185935787238</v>
      </c>
      <c r="M415" s="2">
        <v>0.96175056173793183</v>
      </c>
      <c r="N415" s="2">
        <v>-1.6930212897854058</v>
      </c>
    </row>
    <row r="416" spans="1:14" x14ac:dyDescent="0.25">
      <c r="A416" s="2">
        <v>147</v>
      </c>
      <c r="B416" s="2" t="s">
        <v>1955</v>
      </c>
      <c r="C416" s="2">
        <v>2004</v>
      </c>
      <c r="D416" s="3">
        <v>38091</v>
      </c>
      <c r="E416" s="2">
        <v>31.204139743730149</v>
      </c>
      <c r="F416" s="2">
        <v>1610612761</v>
      </c>
      <c r="G416" s="2" t="s">
        <v>1880</v>
      </c>
      <c r="H416" s="2">
        <v>-1.181158139645325</v>
      </c>
      <c r="I416" s="2">
        <v>-0.21649857733308842</v>
      </c>
      <c r="J416" s="2">
        <v>-0.96465956231223671</v>
      </c>
      <c r="K416" s="2">
        <v>-1.05459943821319</v>
      </c>
      <c r="L416" s="2">
        <v>-2.324761450775604</v>
      </c>
      <c r="M416" s="2">
        <v>-4.9744591966739389E-3</v>
      </c>
      <c r="N416" s="2">
        <v>-0.75869794172821259</v>
      </c>
    </row>
    <row r="417" spans="1:14" x14ac:dyDescent="0.25">
      <c r="A417" s="2">
        <v>147</v>
      </c>
      <c r="B417" s="2" t="s">
        <v>1955</v>
      </c>
      <c r="C417" s="2">
        <v>2005</v>
      </c>
      <c r="D417" s="3">
        <v>38462</v>
      </c>
      <c r="E417" s="2">
        <v>32.219910196035485</v>
      </c>
      <c r="F417" s="2">
        <v>1610612761</v>
      </c>
      <c r="G417" s="2" t="s">
        <v>1880</v>
      </c>
      <c r="H417" s="2">
        <v>-1.0681175846367121</v>
      </c>
      <c r="I417" s="2">
        <v>1.1374287335858819</v>
      </c>
      <c r="J417" s="2">
        <v>-2.2055463182225941</v>
      </c>
      <c r="K417" s="2">
        <v>1.4869114769411258</v>
      </c>
      <c r="L417" s="2">
        <v>-2.8616251970262159</v>
      </c>
      <c r="M417" s="2">
        <v>1.0595478352137189</v>
      </c>
      <c r="N417" s="2">
        <v>-2.1178235105205454</v>
      </c>
    </row>
    <row r="418" spans="1:14" x14ac:dyDescent="0.25">
      <c r="A418" s="2">
        <v>147</v>
      </c>
      <c r="B418" s="2" t="s">
        <v>1955</v>
      </c>
      <c r="C418" s="2">
        <v>2006</v>
      </c>
      <c r="D418" s="3">
        <v>38826</v>
      </c>
      <c r="E418" s="2">
        <v>33.216515168108643</v>
      </c>
      <c r="F418" s="2">
        <v>1610612752</v>
      </c>
      <c r="G418" s="2" t="s">
        <v>1872</v>
      </c>
      <c r="H418" s="2">
        <v>-1.62954378016015</v>
      </c>
      <c r="I418" s="2">
        <v>0.49946937386970297</v>
      </c>
      <c r="J418" s="2">
        <v>-2.1290131540298529</v>
      </c>
      <c r="K418" s="2">
        <v>1.2333757777248646</v>
      </c>
      <c r="L418" s="2">
        <v>-1.9188539643509506</v>
      </c>
      <c r="M418" s="2">
        <v>0.34891520564290718</v>
      </c>
      <c r="N418" s="2">
        <v>-2.1548804922880724</v>
      </c>
    </row>
    <row r="419" spans="1:14" x14ac:dyDescent="0.25">
      <c r="A419" s="2">
        <v>147</v>
      </c>
      <c r="B419" s="2" t="s">
        <v>1955</v>
      </c>
      <c r="C419" s="2">
        <v>2007</v>
      </c>
      <c r="D419" s="3">
        <v>39220</v>
      </c>
      <c r="E419" s="2">
        <v>34.295257912605408</v>
      </c>
      <c r="F419" s="2">
        <v>1610612756</v>
      </c>
      <c r="G419" s="2" t="s">
        <v>1859</v>
      </c>
      <c r="H419" s="2">
        <v>-2.78675811406913</v>
      </c>
      <c r="I419" s="2">
        <v>-0.9377213743761994</v>
      </c>
      <c r="J419" s="2">
        <v>-1.8490367396929304</v>
      </c>
      <c r="K419" s="2">
        <v>0.42151491705747557</v>
      </c>
      <c r="L419" s="2">
        <v>-1.9036408632450983</v>
      </c>
      <c r="M419" s="2">
        <v>-1.2137364604628427</v>
      </c>
      <c r="N419" s="2">
        <v>-1.8423837852546523</v>
      </c>
    </row>
    <row r="420" spans="1:14" x14ac:dyDescent="0.25">
      <c r="A420" s="2">
        <v>154</v>
      </c>
      <c r="B420" s="2" t="s">
        <v>1956</v>
      </c>
      <c r="C420" s="2">
        <v>1997</v>
      </c>
      <c r="D420" s="3">
        <v>35539</v>
      </c>
      <c r="E420" s="2">
        <v>30.793450881612088</v>
      </c>
      <c r="F420" s="2">
        <v>1610612755</v>
      </c>
      <c r="G420" s="2" t="s">
        <v>1889</v>
      </c>
      <c r="H420" s="2">
        <v>-2.9759114623752496</v>
      </c>
      <c r="I420" s="2">
        <v>-2.8778966592452178</v>
      </c>
      <c r="J420" s="2">
        <v>-9.8014803130031747E-2</v>
      </c>
      <c r="K420" s="2">
        <v>-2.9361469381475089</v>
      </c>
      <c r="L420" s="2">
        <v>-7.7426589418788147E-2</v>
      </c>
      <c r="M420" s="2">
        <v>-2.3573401006903376</v>
      </c>
      <c r="N420" s="2">
        <v>-0.20840736994635134</v>
      </c>
    </row>
    <row r="421" spans="1:14" x14ac:dyDescent="0.25">
      <c r="A421" s="2">
        <v>154</v>
      </c>
      <c r="B421" s="2" t="s">
        <v>1956</v>
      </c>
      <c r="C421" s="2">
        <v>1998</v>
      </c>
      <c r="D421" s="3">
        <v>35735</v>
      </c>
      <c r="E421" s="2">
        <v>31.330084328113021</v>
      </c>
      <c r="F421" s="2">
        <v>1610612742</v>
      </c>
      <c r="G421" s="2" t="s">
        <v>1868</v>
      </c>
      <c r="H421" s="2">
        <v>-3.3664977443361286</v>
      </c>
      <c r="I421" s="2">
        <v>-2.9066291438728076</v>
      </c>
      <c r="J421" s="2">
        <v>-0.45986860046332118</v>
      </c>
      <c r="K421" s="2">
        <v>-2.9856828288640891</v>
      </c>
      <c r="L421" s="2">
        <v>-0.56917358954397357</v>
      </c>
      <c r="M421" s="2">
        <v>-2.2361144280858571</v>
      </c>
      <c r="N421" s="2">
        <v>9.6390885952212263E-2</v>
      </c>
    </row>
    <row r="422" spans="1:14" x14ac:dyDescent="0.25">
      <c r="A422" s="2">
        <v>156</v>
      </c>
      <c r="B422" s="2" t="s">
        <v>1957</v>
      </c>
      <c r="C422" s="2">
        <v>1997</v>
      </c>
      <c r="D422" s="3">
        <v>35594</v>
      </c>
      <c r="E422" s="2">
        <v>35.891468623370933</v>
      </c>
      <c r="F422" s="2">
        <v>1610612762</v>
      </c>
      <c r="G422" s="2" t="s">
        <v>1855</v>
      </c>
      <c r="H422" s="2">
        <v>-2.8592780186626698</v>
      </c>
      <c r="I422" s="2">
        <v>-2.4778541046367981</v>
      </c>
      <c r="J422" s="2">
        <v>-0.38142391402587172</v>
      </c>
      <c r="K422" s="2">
        <v>-2.4881988466896741</v>
      </c>
      <c r="L422" s="2">
        <v>-0.20270036170582789</v>
      </c>
      <c r="M422" s="2">
        <v>-2.4462091304768849</v>
      </c>
      <c r="N422" s="2">
        <v>-0.7094573535854507</v>
      </c>
    </row>
    <row r="423" spans="1:14" x14ac:dyDescent="0.25">
      <c r="A423" s="2">
        <v>156</v>
      </c>
      <c r="B423" s="2" t="s">
        <v>1957</v>
      </c>
      <c r="C423" s="2">
        <v>1998</v>
      </c>
      <c r="D423" s="3">
        <v>35960</v>
      </c>
      <c r="E423" s="2">
        <v>36.893549446938998</v>
      </c>
      <c r="F423" s="2">
        <v>1610612762</v>
      </c>
      <c r="G423" s="2" t="s">
        <v>1855</v>
      </c>
      <c r="H423" s="2">
        <v>-2.4055736654700133</v>
      </c>
      <c r="I423" s="2">
        <v>-2.4235128981088696</v>
      </c>
      <c r="J423" s="2">
        <v>1.7939232638856412E-2</v>
      </c>
      <c r="K423" s="2">
        <v>-2.7043025924375144</v>
      </c>
      <c r="L423" s="2">
        <v>-0.31718278349432905</v>
      </c>
      <c r="M423" s="2">
        <v>-1.9360307898994162</v>
      </c>
      <c r="N423" s="2">
        <v>0.3670246661109246</v>
      </c>
    </row>
    <row r="424" spans="1:14" x14ac:dyDescent="0.25">
      <c r="A424" s="2">
        <v>156</v>
      </c>
      <c r="B424" s="2" t="s">
        <v>1957</v>
      </c>
      <c r="C424" s="2">
        <v>1999</v>
      </c>
      <c r="D424" s="3">
        <v>36295</v>
      </c>
      <c r="E424" s="2">
        <v>37.810754572335995</v>
      </c>
      <c r="F424" s="2">
        <v>1610612745</v>
      </c>
      <c r="G424" s="2" t="s">
        <v>1852</v>
      </c>
      <c r="H424" s="2">
        <v>-3.29392122883266</v>
      </c>
      <c r="I424" s="2">
        <v>-3.2627654296733044</v>
      </c>
      <c r="J424" s="2">
        <v>-3.1155799159355541E-2</v>
      </c>
      <c r="K424" s="2">
        <v>-3.5405255328380574</v>
      </c>
      <c r="L424" s="2">
        <v>6.6995815329664449E-3</v>
      </c>
      <c r="M424" s="2">
        <v>-2.8107187160843172</v>
      </c>
      <c r="N424" s="2">
        <v>-6.8120936136152999E-2</v>
      </c>
    </row>
    <row r="425" spans="1:14" x14ac:dyDescent="0.25">
      <c r="A425" s="2">
        <v>156</v>
      </c>
      <c r="B425" s="2" t="s">
        <v>1957</v>
      </c>
      <c r="C425" s="2">
        <v>2000</v>
      </c>
      <c r="D425" s="3">
        <v>36635</v>
      </c>
      <c r="E425" s="2">
        <v>38.741649326470267</v>
      </c>
      <c r="F425" s="2">
        <v>1610612763</v>
      </c>
      <c r="G425" s="2" t="s">
        <v>1847</v>
      </c>
      <c r="H425" s="2">
        <v>-4.2896473790621457</v>
      </c>
      <c r="I425" s="2">
        <v>-3.7550286027961164</v>
      </c>
      <c r="J425" s="2">
        <v>-0.53461877626602961</v>
      </c>
      <c r="K425" s="2">
        <v>-3.9010121516838256</v>
      </c>
      <c r="L425" s="2">
        <v>-0.23721728407756715</v>
      </c>
      <c r="M425" s="2">
        <v>-3.5329666178741368</v>
      </c>
      <c r="N425" s="2">
        <v>-0.80605305572005681</v>
      </c>
    </row>
    <row r="426" spans="1:14" x14ac:dyDescent="0.25">
      <c r="A426" s="2">
        <v>157</v>
      </c>
      <c r="B426" s="2" t="s">
        <v>1958</v>
      </c>
      <c r="C426" s="2">
        <v>1997</v>
      </c>
      <c r="D426" s="3">
        <v>35539</v>
      </c>
      <c r="E426" s="2">
        <v>35.516372795969772</v>
      </c>
      <c r="F426" s="2">
        <v>1610612742</v>
      </c>
      <c r="G426" s="2" t="s">
        <v>1868</v>
      </c>
      <c r="H426" s="2">
        <v>-1.4956121492809269</v>
      </c>
      <c r="I426" s="2">
        <v>-0.38228420184013129</v>
      </c>
      <c r="J426" s="2">
        <v>-1.1133279474407956</v>
      </c>
      <c r="K426" s="2">
        <v>-0.25613276104478633</v>
      </c>
      <c r="L426" s="2">
        <v>-1.366430074203169</v>
      </c>
      <c r="M426" s="2">
        <v>-0.68604945467425238</v>
      </c>
      <c r="N426" s="2">
        <v>-0.74765492280897639</v>
      </c>
    </row>
    <row r="427" spans="1:14" x14ac:dyDescent="0.25">
      <c r="A427" s="2">
        <v>157</v>
      </c>
      <c r="B427" s="2" t="s">
        <v>1958</v>
      </c>
      <c r="C427" s="2">
        <v>1998</v>
      </c>
      <c r="D427" s="3">
        <v>35904</v>
      </c>
      <c r="E427" s="2">
        <v>36.515715693790384</v>
      </c>
      <c r="F427" s="2">
        <v>1610612753</v>
      </c>
      <c r="G427" s="2" t="s">
        <v>1850</v>
      </c>
      <c r="H427" s="2">
        <v>-0.67655427055742123</v>
      </c>
      <c r="I427" s="2">
        <v>-0.36714905899371392</v>
      </c>
      <c r="J427" s="2">
        <v>-0.30940521156370732</v>
      </c>
      <c r="K427" s="2">
        <v>-0.21741689855533988</v>
      </c>
      <c r="L427" s="2">
        <v>-0.42836403571009923</v>
      </c>
      <c r="M427" s="2">
        <v>-0.57166136912512855</v>
      </c>
      <c r="N427" s="2">
        <v>-0.21191696108177427</v>
      </c>
    </row>
    <row r="428" spans="1:14" x14ac:dyDescent="0.25">
      <c r="A428" s="2">
        <v>157</v>
      </c>
      <c r="B428" s="2" t="s">
        <v>1958</v>
      </c>
      <c r="C428" s="2">
        <v>1999</v>
      </c>
      <c r="D428" s="3">
        <v>36303</v>
      </c>
      <c r="E428" s="2">
        <v>37.608148067024423</v>
      </c>
      <c r="F428" s="2">
        <v>1610612747</v>
      </c>
      <c r="G428" s="2" t="s">
        <v>1843</v>
      </c>
      <c r="H428" s="2">
        <v>-2.5236814471936135</v>
      </c>
      <c r="I428" s="2">
        <v>-0.7511492664807371</v>
      </c>
      <c r="J428" s="2">
        <v>-1.7725321807128764</v>
      </c>
      <c r="K428" s="2">
        <v>-0.15928478652568853</v>
      </c>
      <c r="L428" s="2">
        <v>-1.3981573004689847</v>
      </c>
      <c r="M428" s="2">
        <v>-1.3598488356684459</v>
      </c>
      <c r="N428" s="2">
        <v>-2.0035463767360584</v>
      </c>
    </row>
    <row r="429" spans="1:14" x14ac:dyDescent="0.25">
      <c r="A429" s="2">
        <v>160</v>
      </c>
      <c r="B429" s="2" t="s">
        <v>1959</v>
      </c>
      <c r="C429" s="2">
        <v>1998</v>
      </c>
      <c r="D429" s="3">
        <v>35750</v>
      </c>
      <c r="E429" s="2">
        <v>27.16022341474099</v>
      </c>
      <c r="F429" s="2">
        <v>1610612749</v>
      </c>
      <c r="G429" s="2" t="s">
        <v>1864</v>
      </c>
      <c r="H429" s="2">
        <v>-1.8230054270284106</v>
      </c>
      <c r="I429" s="2">
        <v>-1.5248466290691991</v>
      </c>
      <c r="J429" s="2">
        <v>-0.29815879795921146</v>
      </c>
      <c r="K429" s="2">
        <v>-1.5247369198941034</v>
      </c>
      <c r="L429" s="2">
        <v>-0.29655966195806305</v>
      </c>
      <c r="M429" s="2">
        <v>-1.548696449742154</v>
      </c>
      <c r="N429" s="2">
        <v>-0.50674175463074134</v>
      </c>
    </row>
    <row r="430" spans="1:14" x14ac:dyDescent="0.25">
      <c r="A430" s="2">
        <v>164</v>
      </c>
      <c r="B430" s="2" t="s">
        <v>1960</v>
      </c>
      <c r="C430" s="2">
        <v>1997</v>
      </c>
      <c r="D430" s="3">
        <v>35568</v>
      </c>
      <c r="E430" s="2">
        <v>29.49293615157157</v>
      </c>
      <c r="F430" s="2">
        <v>1610612752</v>
      </c>
      <c r="G430" s="2" t="s">
        <v>1872</v>
      </c>
      <c r="H430" s="2">
        <v>-0.52646830244233556</v>
      </c>
      <c r="I430" s="2">
        <v>-0.80171026820337121</v>
      </c>
      <c r="J430" s="2">
        <v>0.27524196576103566</v>
      </c>
      <c r="K430" s="2">
        <v>-0.87284907272337942</v>
      </c>
      <c r="L430" s="2">
        <v>0.1348473723022765</v>
      </c>
      <c r="M430" s="2">
        <v>-0.64386956591801892</v>
      </c>
      <c r="N430" s="2">
        <v>0.4621440205097721</v>
      </c>
    </row>
    <row r="431" spans="1:14" x14ac:dyDescent="0.25">
      <c r="A431" s="2">
        <v>164</v>
      </c>
      <c r="B431" s="2" t="s">
        <v>1960</v>
      </c>
      <c r="C431" s="2">
        <v>1998</v>
      </c>
      <c r="D431" s="3">
        <v>35928</v>
      </c>
      <c r="E431" s="2">
        <v>30.47858942065491</v>
      </c>
      <c r="F431" s="2">
        <v>1610612752</v>
      </c>
      <c r="G431" s="2" t="s">
        <v>1872</v>
      </c>
      <c r="H431" s="2">
        <v>-2.3727474998973102</v>
      </c>
      <c r="I431" s="2">
        <v>-1.9692299053024176</v>
      </c>
      <c r="J431" s="2">
        <v>-0.40351759459489273</v>
      </c>
      <c r="K431" s="2">
        <v>-1.5952191622158267</v>
      </c>
      <c r="L431" s="2">
        <v>-0.6354340355261705</v>
      </c>
      <c r="M431" s="2">
        <v>-2.4434115130191731</v>
      </c>
      <c r="N431" s="2">
        <v>-0.22709938279296984</v>
      </c>
    </row>
    <row r="432" spans="1:14" x14ac:dyDescent="0.25">
      <c r="A432" s="2">
        <v>164</v>
      </c>
      <c r="B432" s="2" t="s">
        <v>1960</v>
      </c>
      <c r="C432" s="2">
        <v>1999</v>
      </c>
      <c r="D432" s="3">
        <v>36336</v>
      </c>
      <c r="E432" s="2">
        <v>31.595663125616031</v>
      </c>
      <c r="F432" s="2">
        <v>1610612752</v>
      </c>
      <c r="G432" s="2" t="s">
        <v>1872</v>
      </c>
      <c r="H432" s="2">
        <v>-1.6714969091848806</v>
      </c>
      <c r="I432" s="2">
        <v>-1.4409596562835045</v>
      </c>
      <c r="J432" s="2">
        <v>-0.23053725290137597</v>
      </c>
      <c r="K432" s="2">
        <v>-1.8550883077092195</v>
      </c>
      <c r="L432" s="2">
        <v>-0.52040129489412257</v>
      </c>
      <c r="M432" s="2">
        <v>-1.0679379922358418</v>
      </c>
      <c r="N432" s="2">
        <v>-7.388221309264964E-2</v>
      </c>
    </row>
    <row r="433" spans="1:14" x14ac:dyDescent="0.25">
      <c r="A433" s="2">
        <v>164</v>
      </c>
      <c r="B433" s="2" t="s">
        <v>1960</v>
      </c>
      <c r="C433" s="2">
        <v>2000</v>
      </c>
      <c r="D433" s="3">
        <v>36679</v>
      </c>
      <c r="E433" s="2">
        <v>32.53477165699266</v>
      </c>
      <c r="F433" s="2">
        <v>1610612752</v>
      </c>
      <c r="G433" s="2" t="s">
        <v>1872</v>
      </c>
      <c r="H433" s="2">
        <v>-2.2606702823834866</v>
      </c>
      <c r="I433" s="2">
        <v>-2.1412733478192409</v>
      </c>
      <c r="J433" s="2">
        <v>-0.11939693456424577</v>
      </c>
      <c r="K433" s="2">
        <v>-1.5930997822904613</v>
      </c>
      <c r="L433" s="2">
        <v>-0.52128284928627133</v>
      </c>
      <c r="M433" s="2">
        <v>-2.5127149832229407</v>
      </c>
      <c r="N433" s="2">
        <v>4.3993463073113845E-2</v>
      </c>
    </row>
    <row r="434" spans="1:14" x14ac:dyDescent="0.25">
      <c r="A434" s="2">
        <v>164</v>
      </c>
      <c r="B434" s="2" t="s">
        <v>1960</v>
      </c>
      <c r="C434" s="2">
        <v>2001</v>
      </c>
      <c r="D434" s="3">
        <v>37031</v>
      </c>
      <c r="E434" s="2">
        <v>33.498521520096375</v>
      </c>
      <c r="F434" s="2">
        <v>1610612761</v>
      </c>
      <c r="G434" s="2" t="s">
        <v>1880</v>
      </c>
      <c r="H434" s="2">
        <v>-2.1941041242667687</v>
      </c>
      <c r="I434" s="2">
        <v>-2.1558189910318557</v>
      </c>
      <c r="J434" s="2">
        <v>-3.8285133234913171E-2</v>
      </c>
      <c r="K434" s="2">
        <v>-2.4429902180505461</v>
      </c>
      <c r="L434" s="2">
        <v>-0.14157381258529603</v>
      </c>
      <c r="M434" s="2">
        <v>-2.0032185037354764</v>
      </c>
      <c r="N434" s="2">
        <v>-5.3530676557066864E-3</v>
      </c>
    </row>
    <row r="435" spans="1:14" x14ac:dyDescent="0.25">
      <c r="A435" s="2">
        <v>164</v>
      </c>
      <c r="B435" s="2" t="s">
        <v>1960</v>
      </c>
      <c r="C435" s="2">
        <v>2002</v>
      </c>
      <c r="D435" s="3">
        <v>37378</v>
      </c>
      <c r="E435" s="2">
        <v>34.448581754462815</v>
      </c>
      <c r="F435" s="2">
        <v>1610612761</v>
      </c>
      <c r="G435" s="2" t="s">
        <v>1880</v>
      </c>
      <c r="H435" s="2">
        <v>-2.0980182157365985</v>
      </c>
      <c r="I435" s="2">
        <v>-2.1908719737803164</v>
      </c>
      <c r="J435" s="2">
        <v>9.2853758043717941E-2</v>
      </c>
      <c r="K435" s="2">
        <v>-1.6392922893785729</v>
      </c>
      <c r="L435" s="2">
        <v>-8.1354474468522731E-2</v>
      </c>
      <c r="M435" s="2">
        <v>-2.4418524007729645</v>
      </c>
      <c r="N435" s="2">
        <v>0.14041481710880616</v>
      </c>
    </row>
    <row r="436" spans="1:14" x14ac:dyDescent="0.25">
      <c r="A436" s="2">
        <v>164</v>
      </c>
      <c r="B436" s="2" t="s">
        <v>1960</v>
      </c>
      <c r="C436" s="2">
        <v>2003</v>
      </c>
      <c r="D436" s="3">
        <v>37686</v>
      </c>
      <c r="E436" s="2">
        <v>35.291862884678565</v>
      </c>
      <c r="F436" s="2">
        <v>1610612751</v>
      </c>
      <c r="G436" s="2" t="s">
        <v>1876</v>
      </c>
      <c r="H436" s="2">
        <v>-2.7133985883326441</v>
      </c>
      <c r="I436" s="2">
        <v>-2.6804196266445337</v>
      </c>
      <c r="J436" s="2">
        <v>-3.2978961688110243E-2</v>
      </c>
      <c r="K436" s="2">
        <v>-2.2961294720231367</v>
      </c>
      <c r="L436" s="2">
        <v>-0.17351112303126792</v>
      </c>
      <c r="M436" s="2">
        <v>-2.8531343028788694</v>
      </c>
      <c r="N436" s="2">
        <v>4.9173514830783416E-3</v>
      </c>
    </row>
    <row r="437" spans="1:14" x14ac:dyDescent="0.25">
      <c r="A437" s="2">
        <v>165</v>
      </c>
      <c r="B437" s="2" t="s">
        <v>1961</v>
      </c>
      <c r="C437" s="2">
        <v>1997</v>
      </c>
      <c r="D437" s="3">
        <v>35579</v>
      </c>
      <c r="E437" s="2">
        <v>34.35275435330194</v>
      </c>
      <c r="F437" s="2">
        <v>1610612745</v>
      </c>
      <c r="G437" s="2" t="s">
        <v>1852</v>
      </c>
      <c r="H437" s="2">
        <v>3.9569022748359517</v>
      </c>
      <c r="I437" s="2">
        <v>1.4832312774511878</v>
      </c>
      <c r="J437" s="2">
        <v>2.4736709973847639</v>
      </c>
      <c r="K437" s="2">
        <v>1.4789374734578566</v>
      </c>
      <c r="L437" s="2">
        <v>3.1432639633139181</v>
      </c>
      <c r="M437" s="2">
        <v>1.4897498807506127</v>
      </c>
      <c r="N437" s="2">
        <v>1.8637487572792644</v>
      </c>
    </row>
    <row r="438" spans="1:14" x14ac:dyDescent="0.25">
      <c r="A438" s="2">
        <v>165</v>
      </c>
      <c r="B438" s="2" t="s">
        <v>1961</v>
      </c>
      <c r="C438" s="2">
        <v>1998</v>
      </c>
      <c r="D438" s="3">
        <v>35918</v>
      </c>
      <c r="E438" s="2">
        <v>35.280911181688751</v>
      </c>
      <c r="F438" s="2">
        <v>1610612745</v>
      </c>
      <c r="G438" s="2" t="s">
        <v>1852</v>
      </c>
      <c r="H438" s="2">
        <v>3.4156269011729004</v>
      </c>
      <c r="I438" s="2">
        <v>0.56022286694758661</v>
      </c>
      <c r="J438" s="2">
        <v>2.8554040342253137</v>
      </c>
      <c r="K438" s="2">
        <v>0.92670683468030912</v>
      </c>
      <c r="L438" s="2">
        <v>2.3981314783241552</v>
      </c>
      <c r="M438" s="2">
        <v>0.19666553573115636</v>
      </c>
      <c r="N438" s="2">
        <v>3.1275765787823246</v>
      </c>
    </row>
    <row r="439" spans="1:14" x14ac:dyDescent="0.25">
      <c r="A439" s="2">
        <v>165</v>
      </c>
      <c r="B439" s="2" t="s">
        <v>1961</v>
      </c>
      <c r="C439" s="2">
        <v>1999</v>
      </c>
      <c r="D439" s="3">
        <v>36295</v>
      </c>
      <c r="E439" s="2">
        <v>36.313109188478805</v>
      </c>
      <c r="F439" s="2">
        <v>1610612745</v>
      </c>
      <c r="G439" s="2" t="s">
        <v>1852</v>
      </c>
      <c r="H439" s="2">
        <v>3.2596165977696594</v>
      </c>
      <c r="I439" s="2">
        <v>0.3021896833154048</v>
      </c>
      <c r="J439" s="2">
        <v>2.9574269144542544</v>
      </c>
      <c r="K439" s="2">
        <v>0.58696440696588237</v>
      </c>
      <c r="L439" s="2">
        <v>2.7447369381097784</v>
      </c>
      <c r="M439" s="2">
        <v>9.318838160135573E-2</v>
      </c>
      <c r="N439" s="2">
        <v>3.0510851184149792</v>
      </c>
    </row>
    <row r="440" spans="1:14" x14ac:dyDescent="0.25">
      <c r="A440" s="2">
        <v>165</v>
      </c>
      <c r="B440" s="2" t="s">
        <v>1961</v>
      </c>
      <c r="C440" s="2">
        <v>2000</v>
      </c>
      <c r="D440" s="3">
        <v>36605</v>
      </c>
      <c r="E440" s="2">
        <v>37.161866170189462</v>
      </c>
      <c r="F440" s="2">
        <v>1610612745</v>
      </c>
      <c r="G440" s="2" t="s">
        <v>1852</v>
      </c>
      <c r="H440" s="2">
        <v>1.6162594174261113</v>
      </c>
      <c r="I440" s="2">
        <v>-1.0933025139664627</v>
      </c>
      <c r="J440" s="2">
        <v>2.7095619313925741</v>
      </c>
      <c r="K440" s="2">
        <v>-0.56129423704894577</v>
      </c>
      <c r="L440" s="2">
        <v>2.5508746868244478</v>
      </c>
      <c r="M440" s="2">
        <v>-1.4314075517278335</v>
      </c>
      <c r="N440" s="2">
        <v>2.77007184352532</v>
      </c>
    </row>
    <row r="441" spans="1:14" x14ac:dyDescent="0.25">
      <c r="A441" s="2">
        <v>165</v>
      </c>
      <c r="B441" s="2" t="s">
        <v>1961</v>
      </c>
      <c r="C441" s="2">
        <v>2001</v>
      </c>
      <c r="D441" s="3">
        <v>36998</v>
      </c>
      <c r="E441" s="2">
        <v>38.237870988938781</v>
      </c>
      <c r="F441" s="2">
        <v>1610612745</v>
      </c>
      <c r="G441" s="2" t="s">
        <v>1852</v>
      </c>
      <c r="H441" s="2">
        <v>1.9340099357617508</v>
      </c>
      <c r="I441" s="2">
        <v>-0.9625229225251356</v>
      </c>
      <c r="J441" s="2">
        <v>2.8965328582868866</v>
      </c>
      <c r="K441" s="2">
        <v>0.36351612551220974</v>
      </c>
      <c r="L441" s="2">
        <v>2.8417695533482155</v>
      </c>
      <c r="M441" s="2">
        <v>-1.6735548794340851</v>
      </c>
      <c r="N441" s="2">
        <v>2.9141515520659169</v>
      </c>
    </row>
    <row r="442" spans="1:14" x14ac:dyDescent="0.25">
      <c r="A442" s="2">
        <v>165</v>
      </c>
      <c r="B442" s="2" t="s">
        <v>1961</v>
      </c>
      <c r="C442" s="2">
        <v>2002</v>
      </c>
      <c r="D442" s="3">
        <v>37378</v>
      </c>
      <c r="E442" s="2">
        <v>39.278282772971195</v>
      </c>
      <c r="F442" s="2">
        <v>1610612761</v>
      </c>
      <c r="G442" s="2" t="s">
        <v>1880</v>
      </c>
      <c r="H442" s="2">
        <v>-0.47178903439953945</v>
      </c>
      <c r="I442" s="2">
        <v>-3.0538691563782936</v>
      </c>
      <c r="J442" s="2">
        <v>2.5820801219787541</v>
      </c>
      <c r="K442" s="2">
        <v>-2.4437319143977643</v>
      </c>
      <c r="L442" s="2">
        <v>1.667359930808521</v>
      </c>
      <c r="M442" s="2">
        <v>-3.3390599771600686</v>
      </c>
      <c r="N442" s="2">
        <v>2.8386156528295254</v>
      </c>
    </row>
    <row r="443" spans="1:14" x14ac:dyDescent="0.25">
      <c r="A443" s="2">
        <v>166</v>
      </c>
      <c r="B443" s="2" t="s">
        <v>1962</v>
      </c>
      <c r="C443" s="2">
        <v>1997</v>
      </c>
      <c r="D443" s="3">
        <v>35594</v>
      </c>
      <c r="E443" s="2">
        <v>33.397218267440586</v>
      </c>
      <c r="F443" s="2">
        <v>1610612741</v>
      </c>
      <c r="G443" s="2" t="s">
        <v>1858</v>
      </c>
      <c r="H443" s="2">
        <v>1.4044570355394295</v>
      </c>
      <c r="I443" s="2">
        <v>4.856827432018556E-2</v>
      </c>
      <c r="J443" s="2">
        <v>1.3558887612192438</v>
      </c>
      <c r="K443" s="2">
        <v>0.1877942371429358</v>
      </c>
      <c r="L443" s="2">
        <v>1.8101066609584455</v>
      </c>
      <c r="M443" s="2">
        <v>-0.28197769629413127</v>
      </c>
      <c r="N443" s="2">
        <v>0.7088547160067058</v>
      </c>
    </row>
    <row r="444" spans="1:14" x14ac:dyDescent="0.25">
      <c r="A444" s="2">
        <v>166</v>
      </c>
      <c r="B444" s="2" t="s">
        <v>1962</v>
      </c>
      <c r="C444" s="2">
        <v>1998</v>
      </c>
      <c r="D444" s="3">
        <v>35960</v>
      </c>
      <c r="E444" s="2">
        <v>34.39929909100865</v>
      </c>
      <c r="F444" s="2">
        <v>1610612741</v>
      </c>
      <c r="G444" s="2" t="s">
        <v>1858</v>
      </c>
      <c r="H444" s="2">
        <v>2.0225062567341192</v>
      </c>
      <c r="I444" s="2">
        <v>0.21061120354040822</v>
      </c>
      <c r="J444" s="2">
        <v>1.811895053193711</v>
      </c>
      <c r="K444" s="2">
        <v>-5.3350016812342728E-2</v>
      </c>
      <c r="L444" s="2">
        <v>1.1275011832721857</v>
      </c>
      <c r="M444" s="2">
        <v>0.48936005020892387</v>
      </c>
      <c r="N444" s="2">
        <v>2.2455360289082846</v>
      </c>
    </row>
    <row r="445" spans="1:14" x14ac:dyDescent="0.25">
      <c r="A445" s="2">
        <v>166</v>
      </c>
      <c r="B445" s="2" t="s">
        <v>1962</v>
      </c>
      <c r="C445" s="2">
        <v>1999</v>
      </c>
      <c r="D445" s="3">
        <v>36285</v>
      </c>
      <c r="E445" s="2">
        <v>35.289124958931112</v>
      </c>
      <c r="F445" s="2">
        <v>1610612741</v>
      </c>
      <c r="G445" s="2" t="s">
        <v>1858</v>
      </c>
      <c r="H445" s="2">
        <v>1.9925705116269001</v>
      </c>
      <c r="I445" s="2">
        <v>4.577966556589818E-2</v>
      </c>
      <c r="J445" s="2">
        <v>1.9467908460610019</v>
      </c>
      <c r="K445" s="2">
        <v>-9.2490403184378497E-2</v>
      </c>
      <c r="L445" s="2">
        <v>1.4899467514690845</v>
      </c>
      <c r="M445" s="2">
        <v>0.16642364842103882</v>
      </c>
      <c r="N445" s="2">
        <v>2.18595536639531</v>
      </c>
    </row>
    <row r="446" spans="1:14" x14ac:dyDescent="0.25">
      <c r="A446" s="2">
        <v>166</v>
      </c>
      <c r="B446" s="2" t="s">
        <v>1962</v>
      </c>
      <c r="C446" s="2">
        <v>2000</v>
      </c>
      <c r="D446" s="3">
        <v>36696</v>
      </c>
      <c r="E446" s="2">
        <v>36.414412441134594</v>
      </c>
      <c r="F446" s="2">
        <v>1610612747</v>
      </c>
      <c r="G446" s="2" t="s">
        <v>1843</v>
      </c>
      <c r="H446" s="2">
        <v>0.85846883030983567</v>
      </c>
      <c r="I446" s="2">
        <v>-0.42638560552623461</v>
      </c>
      <c r="J446" s="2">
        <v>1.2848544358360703</v>
      </c>
      <c r="K446" s="2">
        <v>-0.38627416349999455</v>
      </c>
      <c r="L446" s="2">
        <v>0.27268049029715624</v>
      </c>
      <c r="M446" s="2">
        <v>-0.45054039417265163</v>
      </c>
      <c r="N446" s="2">
        <v>1.6505682545301257</v>
      </c>
    </row>
    <row r="447" spans="1:14" x14ac:dyDescent="0.25">
      <c r="A447" s="2">
        <v>166</v>
      </c>
      <c r="B447" s="2" t="s">
        <v>1962</v>
      </c>
      <c r="C447" s="2">
        <v>2001</v>
      </c>
      <c r="D447" s="3">
        <v>37057</v>
      </c>
      <c r="E447" s="2">
        <v>37.402803635965391</v>
      </c>
      <c r="F447" s="2">
        <v>1610612747</v>
      </c>
      <c r="G447" s="2" t="s">
        <v>1843</v>
      </c>
      <c r="H447" s="2">
        <v>3.6447434223562447E-2</v>
      </c>
      <c r="I447" s="2">
        <v>-0.45759879359322631</v>
      </c>
      <c r="J447" s="2">
        <v>0.49404622781678875</v>
      </c>
      <c r="K447" s="2">
        <v>-0.39500503256478392</v>
      </c>
      <c r="L447" s="2">
        <v>0.50294462527015271</v>
      </c>
      <c r="M447" s="2">
        <v>-0.49064724186589925</v>
      </c>
      <c r="N447" s="2">
        <v>0.49122730570907042</v>
      </c>
    </row>
    <row r="448" spans="1:14" x14ac:dyDescent="0.25">
      <c r="A448" s="2">
        <v>168</v>
      </c>
      <c r="B448" s="2" t="s">
        <v>1963</v>
      </c>
      <c r="C448" s="2">
        <v>1997</v>
      </c>
      <c r="D448" s="3">
        <v>35540</v>
      </c>
      <c r="E448" s="2">
        <v>27.234147409922244</v>
      </c>
      <c r="F448" s="2">
        <v>1610612739</v>
      </c>
      <c r="G448" s="2" t="s">
        <v>1882</v>
      </c>
      <c r="H448" s="2">
        <v>0.3287628588333697</v>
      </c>
      <c r="I448" s="2">
        <v>4.0396881719781862E-2</v>
      </c>
      <c r="J448" s="2">
        <v>0.28836597711358786</v>
      </c>
      <c r="K448" s="2">
        <v>0.10278096328388923</v>
      </c>
      <c r="L448" s="2">
        <v>0.28155171463346967</v>
      </c>
      <c r="M448" s="2">
        <v>-7.2966886341470874E-2</v>
      </c>
      <c r="N448" s="2">
        <v>0.29579566544371849</v>
      </c>
    </row>
    <row r="449" spans="1:14" x14ac:dyDescent="0.25">
      <c r="A449" s="2">
        <v>168</v>
      </c>
      <c r="B449" s="2" t="s">
        <v>1963</v>
      </c>
      <c r="C449" s="2">
        <v>1998</v>
      </c>
      <c r="D449" s="3">
        <v>35928</v>
      </c>
      <c r="E449" s="2">
        <v>28.296462599934291</v>
      </c>
      <c r="F449" s="2">
        <v>1610612752</v>
      </c>
      <c r="G449" s="2" t="s">
        <v>1872</v>
      </c>
      <c r="H449" s="2">
        <v>-9.818172707708861E-2</v>
      </c>
      <c r="I449" s="2">
        <v>-0.37347578343969223</v>
      </c>
      <c r="J449" s="2">
        <v>0.27529405636260362</v>
      </c>
      <c r="K449" s="2">
        <v>-0.40908806440624973</v>
      </c>
      <c r="L449" s="2">
        <v>-0.76754087069522292</v>
      </c>
      <c r="M449" s="2">
        <v>-0.33741088803581604</v>
      </c>
      <c r="N449" s="2">
        <v>0.90894736157774969</v>
      </c>
    </row>
    <row r="450" spans="1:14" x14ac:dyDescent="0.25">
      <c r="A450" s="2">
        <v>168</v>
      </c>
      <c r="B450" s="2" t="s">
        <v>1963</v>
      </c>
      <c r="C450" s="2">
        <v>1999</v>
      </c>
      <c r="D450" s="3">
        <v>36285</v>
      </c>
      <c r="E450" s="2">
        <v>29.27390209177527</v>
      </c>
      <c r="F450" s="2">
        <v>1610612744</v>
      </c>
      <c r="G450" s="2" t="s">
        <v>1918</v>
      </c>
      <c r="H450" s="2">
        <v>-1.1567893981089816</v>
      </c>
      <c r="I450" s="2">
        <v>-0.79036494909778476</v>
      </c>
      <c r="J450" s="2">
        <v>-0.36642444901119697</v>
      </c>
      <c r="K450" s="2">
        <v>-0.12441594765058195</v>
      </c>
      <c r="L450" s="2">
        <v>-0.45353200083365047</v>
      </c>
      <c r="M450" s="2">
        <v>-1.3244915142623683</v>
      </c>
      <c r="N450" s="2">
        <v>-0.32450551165679198</v>
      </c>
    </row>
    <row r="451" spans="1:14" x14ac:dyDescent="0.25">
      <c r="A451" s="2">
        <v>168</v>
      </c>
      <c r="B451" s="2" t="s">
        <v>1963</v>
      </c>
      <c r="C451" s="2">
        <v>2000</v>
      </c>
      <c r="D451" s="3">
        <v>36531</v>
      </c>
      <c r="E451" s="2">
        <v>29.947431825648888</v>
      </c>
      <c r="F451" s="2">
        <v>1610612744</v>
      </c>
      <c r="G451" s="2" t="s">
        <v>1918</v>
      </c>
      <c r="H451" s="2">
        <v>-1.4087325452514254</v>
      </c>
      <c r="I451" s="2">
        <v>-0.69359488617991816</v>
      </c>
      <c r="J451" s="2">
        <v>-0.71513765907150739</v>
      </c>
      <c r="K451" s="2">
        <v>-0.19967536080925047</v>
      </c>
      <c r="L451" s="2">
        <v>-0.59582520277916795</v>
      </c>
      <c r="M451" s="2">
        <v>-1.051793106044062</v>
      </c>
      <c r="N451" s="2">
        <v>-0.76705402267684764</v>
      </c>
    </row>
    <row r="452" spans="1:14" x14ac:dyDescent="0.25">
      <c r="A452" s="2">
        <v>168</v>
      </c>
      <c r="B452" s="2" t="s">
        <v>1963</v>
      </c>
      <c r="C452" s="2">
        <v>2001</v>
      </c>
      <c r="D452" s="3">
        <v>36869</v>
      </c>
      <c r="E452" s="2">
        <v>30.872850728288249</v>
      </c>
      <c r="F452" s="2">
        <v>1610612744</v>
      </c>
      <c r="G452" s="2" t="s">
        <v>1918</v>
      </c>
      <c r="H452" s="2">
        <v>-1.5429302788497981</v>
      </c>
      <c r="I452" s="2">
        <v>-0.97588462871129378</v>
      </c>
      <c r="J452" s="2">
        <v>-0.56704565013850416</v>
      </c>
      <c r="K452" s="2">
        <v>-0.91549912381175536</v>
      </c>
      <c r="L452" s="2">
        <v>-0.91941458638347884</v>
      </c>
      <c r="M452" s="2">
        <v>-1.0167505339659471</v>
      </c>
      <c r="N452" s="2">
        <v>-0.42396619170992861</v>
      </c>
    </row>
    <row r="453" spans="1:14" x14ac:dyDescent="0.25">
      <c r="A453" s="2">
        <v>168</v>
      </c>
      <c r="B453" s="2" t="s">
        <v>1963</v>
      </c>
      <c r="C453" s="2">
        <v>2002</v>
      </c>
      <c r="D453" s="3">
        <v>37363</v>
      </c>
      <c r="E453" s="2">
        <v>32.225386047530392</v>
      </c>
      <c r="F453" s="2">
        <v>1610612744</v>
      </c>
      <c r="G453" s="2" t="s">
        <v>1918</v>
      </c>
      <c r="H453" s="2">
        <v>-1.5481197959421782</v>
      </c>
      <c r="I453" s="2">
        <v>-0.59330109909433049</v>
      </c>
      <c r="J453" s="2">
        <v>-0.95481869684784759</v>
      </c>
      <c r="K453" s="2">
        <v>-0.19220714314420453</v>
      </c>
      <c r="L453" s="2">
        <v>-1.0244375192638056</v>
      </c>
      <c r="M453" s="2">
        <v>-0.8275028718084062</v>
      </c>
      <c r="N453" s="2">
        <v>-0.93042812493988614</v>
      </c>
    </row>
    <row r="454" spans="1:14" x14ac:dyDescent="0.25">
      <c r="A454" s="2">
        <v>168</v>
      </c>
      <c r="B454" s="2" t="s">
        <v>1963</v>
      </c>
      <c r="C454" s="2">
        <v>2003</v>
      </c>
      <c r="D454" s="3">
        <v>37727</v>
      </c>
      <c r="E454" s="2">
        <v>33.22199101960355</v>
      </c>
      <c r="F454" s="2">
        <v>1610612744</v>
      </c>
      <c r="G454" s="2" t="s">
        <v>1918</v>
      </c>
      <c r="H454" s="2">
        <v>-1.6389387955391574</v>
      </c>
      <c r="I454" s="2">
        <v>-0.70168158916698931</v>
      </c>
      <c r="J454" s="2">
        <v>-0.93725720637216814</v>
      </c>
      <c r="K454" s="2">
        <v>-0.96831645252337184</v>
      </c>
      <c r="L454" s="2">
        <v>-0.6706511193937208</v>
      </c>
      <c r="M454" s="2">
        <v>-0.55045945704562893</v>
      </c>
      <c r="N454" s="2">
        <v>-1.0279806933203692</v>
      </c>
    </row>
    <row r="455" spans="1:14" x14ac:dyDescent="0.25">
      <c r="A455" s="2">
        <v>168</v>
      </c>
      <c r="B455" s="2" t="s">
        <v>1963</v>
      </c>
      <c r="C455" s="2">
        <v>2004</v>
      </c>
      <c r="D455" s="3">
        <v>38045</v>
      </c>
      <c r="E455" s="2">
        <v>34.092651407293836</v>
      </c>
      <c r="F455" s="2">
        <v>1610612737</v>
      </c>
      <c r="G455" s="2" t="s">
        <v>1846</v>
      </c>
      <c r="H455" s="2">
        <v>-1.6161606187008934</v>
      </c>
      <c r="I455" s="2">
        <v>-1.0395079751695346</v>
      </c>
      <c r="J455" s="2">
        <v>-0.57665264353135892</v>
      </c>
      <c r="K455" s="2">
        <v>-1.165872598381261</v>
      </c>
      <c r="L455" s="2">
        <v>-0.63655640546334613</v>
      </c>
      <c r="M455" s="2">
        <v>-0.96784019884709482</v>
      </c>
      <c r="N455" s="2">
        <v>-0.5562679695526882</v>
      </c>
    </row>
    <row r="456" spans="1:14" x14ac:dyDescent="0.25">
      <c r="A456" s="2">
        <v>170</v>
      </c>
      <c r="B456" s="2" t="s">
        <v>1964</v>
      </c>
      <c r="C456" s="2">
        <v>1997</v>
      </c>
      <c r="D456" s="3">
        <v>35540</v>
      </c>
      <c r="E456" s="2">
        <v>35.291862884678565</v>
      </c>
      <c r="F456" s="2">
        <v>1610612751</v>
      </c>
      <c r="G456" s="2" t="s">
        <v>1876</v>
      </c>
      <c r="H456" s="2">
        <v>-3.8546889916596347</v>
      </c>
      <c r="I456" s="2">
        <v>-3.2289242219516878</v>
      </c>
      <c r="J456" s="2">
        <v>-0.62576476970794703</v>
      </c>
      <c r="K456" s="2">
        <v>-3.2656887227234965</v>
      </c>
      <c r="L456" s="2">
        <v>-0.75933781767111652</v>
      </c>
      <c r="M456" s="2">
        <v>-3.0113827972664269</v>
      </c>
      <c r="N456" s="2">
        <v>-0.15154093078545194</v>
      </c>
    </row>
    <row r="457" spans="1:14" x14ac:dyDescent="0.25">
      <c r="A457" s="2">
        <v>170</v>
      </c>
      <c r="B457" s="2" t="s">
        <v>1964</v>
      </c>
      <c r="C457" s="2">
        <v>1998</v>
      </c>
      <c r="D457" s="3">
        <v>35903</v>
      </c>
      <c r="E457" s="2">
        <v>36.285729931004269</v>
      </c>
      <c r="F457" s="2">
        <v>1610612741</v>
      </c>
      <c r="G457" s="2" t="s">
        <v>1858</v>
      </c>
      <c r="H457" s="2">
        <v>-4.2239093997220358</v>
      </c>
      <c r="I457" s="2">
        <v>-3.4866381587501327</v>
      </c>
      <c r="J457" s="2">
        <v>-0.73727124097190277</v>
      </c>
      <c r="K457" s="2">
        <v>-3.5308901203214491</v>
      </c>
      <c r="L457" s="2">
        <v>-0.92510733741234441</v>
      </c>
      <c r="M457" s="2">
        <v>-3.3046810799207074</v>
      </c>
      <c r="N457" s="2">
        <v>-0.27385981883265553</v>
      </c>
    </row>
    <row r="458" spans="1:14" x14ac:dyDescent="0.25">
      <c r="A458" s="2">
        <v>170</v>
      </c>
      <c r="B458" s="2" t="s">
        <v>1964</v>
      </c>
      <c r="C458" s="2">
        <v>1999</v>
      </c>
      <c r="D458" s="3">
        <v>36292</v>
      </c>
      <c r="E458" s="2">
        <v>37.350783046763773</v>
      </c>
      <c r="F458" s="2">
        <v>1610612756</v>
      </c>
      <c r="G458" s="2" t="s">
        <v>1859</v>
      </c>
      <c r="H458" s="2">
        <v>-5.0693100217717628</v>
      </c>
      <c r="I458" s="2">
        <v>-4.0112634597521559</v>
      </c>
      <c r="J458" s="2">
        <v>-1.0580465620196073</v>
      </c>
      <c r="K458" s="2">
        <v>-3.938344487941158</v>
      </c>
      <c r="L458" s="2">
        <v>-0.78715885406488151</v>
      </c>
      <c r="M458" s="2">
        <v>-4.2453156883221999</v>
      </c>
      <c r="N458" s="2">
        <v>-1.579736899919898</v>
      </c>
    </row>
    <row r="459" spans="1:14" x14ac:dyDescent="0.25">
      <c r="A459" s="2">
        <v>170</v>
      </c>
      <c r="B459" s="2" t="s">
        <v>1964</v>
      </c>
      <c r="C459" s="2">
        <v>2000</v>
      </c>
      <c r="D459" s="3">
        <v>36635</v>
      </c>
      <c r="E459" s="2">
        <v>38.289891578140399</v>
      </c>
      <c r="F459" s="2">
        <v>1610612757</v>
      </c>
      <c r="G459" s="2" t="s">
        <v>1863</v>
      </c>
      <c r="H459" s="2">
        <v>-4.1894694571040132</v>
      </c>
      <c r="I459" s="2">
        <v>-3.6132234817489572</v>
      </c>
      <c r="J459" s="2">
        <v>-0.57624597535505595</v>
      </c>
      <c r="K459" s="2">
        <v>-3.4099051130240676</v>
      </c>
      <c r="L459" s="2">
        <v>-0.40067748804113956</v>
      </c>
      <c r="M459" s="2">
        <v>-4.2531931661206599</v>
      </c>
      <c r="N459" s="2">
        <v>-0.90782007793091313</v>
      </c>
    </row>
    <row r="460" spans="1:14" x14ac:dyDescent="0.25">
      <c r="A460" s="2">
        <v>173</v>
      </c>
      <c r="B460" s="2" t="s">
        <v>1965</v>
      </c>
      <c r="C460" s="2">
        <v>1997</v>
      </c>
      <c r="D460" s="3">
        <v>35578</v>
      </c>
      <c r="E460" s="2">
        <v>29.451867265359763</v>
      </c>
      <c r="F460" s="2">
        <v>1610612748</v>
      </c>
      <c r="G460" s="2" t="s">
        <v>1854</v>
      </c>
      <c r="H460" s="2">
        <v>-0.8983722072381467</v>
      </c>
      <c r="I460" s="2">
        <v>-1.1009126268379039</v>
      </c>
      <c r="J460" s="2">
        <v>0.20254041959975722</v>
      </c>
      <c r="K460" s="2">
        <v>-1.2473945860429259</v>
      </c>
      <c r="L460" s="2">
        <v>0.15491565974039373</v>
      </c>
      <c r="M460" s="2">
        <v>-0.69682446351370564</v>
      </c>
      <c r="N460" s="2">
        <v>0.2813676083324968</v>
      </c>
    </row>
    <row r="461" spans="1:14" x14ac:dyDescent="0.25">
      <c r="A461" s="2">
        <v>173</v>
      </c>
      <c r="B461" s="2" t="s">
        <v>1965</v>
      </c>
      <c r="C461" s="2">
        <v>1998</v>
      </c>
      <c r="D461" s="3">
        <v>35918</v>
      </c>
      <c r="E461" s="2">
        <v>30.382762019494031</v>
      </c>
      <c r="F461" s="2">
        <v>1610612748</v>
      </c>
      <c r="G461" s="2" t="s">
        <v>1854</v>
      </c>
      <c r="H461" s="2">
        <v>-1.4752712641957442</v>
      </c>
      <c r="I461" s="2">
        <v>-1.8659167901200242</v>
      </c>
      <c r="J461" s="2">
        <v>0.39064552592427992</v>
      </c>
      <c r="K461" s="2">
        <v>-2.1315077468612578</v>
      </c>
      <c r="L461" s="2">
        <v>0.44092980374871366</v>
      </c>
      <c r="M461" s="2">
        <v>-1.3329761725997398</v>
      </c>
      <c r="N461" s="2">
        <v>0.33010460750417303</v>
      </c>
    </row>
    <row r="462" spans="1:14" x14ac:dyDescent="0.25">
      <c r="A462" s="2">
        <v>173</v>
      </c>
      <c r="B462" s="2" t="s">
        <v>1965</v>
      </c>
      <c r="C462" s="2">
        <v>1999</v>
      </c>
      <c r="D462" s="3">
        <v>36296</v>
      </c>
      <c r="E462" s="2">
        <v>31.417697952031538</v>
      </c>
      <c r="F462" s="2">
        <v>1610612748</v>
      </c>
      <c r="G462" s="2" t="s">
        <v>1854</v>
      </c>
      <c r="H462" s="2">
        <v>-0.86006296737295018</v>
      </c>
      <c r="I462" s="2">
        <v>-1.8006463239923447</v>
      </c>
      <c r="J462" s="2">
        <v>0.94058335661939452</v>
      </c>
      <c r="K462" s="2">
        <v>-2.0778672614799873</v>
      </c>
      <c r="L462" s="2">
        <v>0.71054013915346736</v>
      </c>
      <c r="M462" s="2">
        <v>-1.3199858342001591</v>
      </c>
      <c r="N462" s="2">
        <v>1.1799000978063146</v>
      </c>
    </row>
    <row r="463" spans="1:14" x14ac:dyDescent="0.25">
      <c r="A463" s="2">
        <v>173</v>
      </c>
      <c r="B463" s="2" t="s">
        <v>1965</v>
      </c>
      <c r="C463" s="2">
        <v>2001</v>
      </c>
      <c r="D463" s="3">
        <v>36854</v>
      </c>
      <c r="E463" s="2">
        <v>32.945460519110718</v>
      </c>
      <c r="F463" s="2">
        <v>1610612748</v>
      </c>
      <c r="G463" s="2" t="s">
        <v>1854</v>
      </c>
      <c r="H463" s="2">
        <v>-1.123082789802059</v>
      </c>
      <c r="I463" s="2">
        <v>-1.9500333983327911</v>
      </c>
      <c r="J463" s="2">
        <v>0.82695060853073199</v>
      </c>
      <c r="K463" s="2">
        <v>-2.1617310143013007</v>
      </c>
      <c r="L463" s="2">
        <v>0.64314922239243444</v>
      </c>
      <c r="M463" s="2">
        <v>-1.5830125662098542</v>
      </c>
      <c r="N463" s="2">
        <v>1.0181448382168945</v>
      </c>
    </row>
    <row r="464" spans="1:14" x14ac:dyDescent="0.25">
      <c r="A464" s="2">
        <v>175</v>
      </c>
      <c r="B464" s="2" t="s">
        <v>1966</v>
      </c>
      <c r="C464" s="2">
        <v>1997</v>
      </c>
      <c r="D464" s="3">
        <v>35540</v>
      </c>
      <c r="E464" s="2">
        <v>38.552732449895956</v>
      </c>
      <c r="F464" s="2">
        <v>1610612738</v>
      </c>
      <c r="G464" s="2" t="s">
        <v>1848</v>
      </c>
      <c r="H464" s="2">
        <v>-2.8013685481427752</v>
      </c>
      <c r="I464" s="2">
        <v>-2.8372293487968827</v>
      </c>
      <c r="J464" s="2">
        <v>3.5860800654107405E-2</v>
      </c>
      <c r="K464" s="2">
        <v>-2.7916501418718136</v>
      </c>
      <c r="L464" s="2">
        <v>8.4457413878105209E-2</v>
      </c>
      <c r="M464" s="2">
        <v>-3.2898530521242786</v>
      </c>
      <c r="N464" s="2">
        <v>-0.25369200902214561</v>
      </c>
    </row>
    <row r="465" spans="1:14" x14ac:dyDescent="0.25">
      <c r="A465" s="2">
        <v>175</v>
      </c>
      <c r="B465" s="2" t="s">
        <v>1966</v>
      </c>
      <c r="C465" s="2">
        <v>1998</v>
      </c>
      <c r="D465" s="3">
        <v>35915</v>
      </c>
      <c r="E465" s="2">
        <v>39.579454605191103</v>
      </c>
      <c r="F465" s="2">
        <v>1610612757</v>
      </c>
      <c r="G465" s="2" t="s">
        <v>1863</v>
      </c>
      <c r="H465" s="2">
        <v>-3.7183460325317355</v>
      </c>
      <c r="I465" s="2">
        <v>-3.7938713944987703</v>
      </c>
      <c r="J465" s="2">
        <v>7.5525361967034993E-2</v>
      </c>
      <c r="K465" s="2">
        <v>-3.8631828641375709</v>
      </c>
      <c r="L465" s="2">
        <v>-0.14223813480700825</v>
      </c>
      <c r="M465" s="2">
        <v>-3.1818495875336459</v>
      </c>
      <c r="N465" s="2">
        <v>1.2292392521606417</v>
      </c>
    </row>
    <row r="466" spans="1:14" x14ac:dyDescent="0.25">
      <c r="A466" s="2">
        <v>176</v>
      </c>
      <c r="B466" s="2" t="s">
        <v>1967</v>
      </c>
      <c r="C466" s="2">
        <v>1997</v>
      </c>
      <c r="D466" s="3">
        <v>35433</v>
      </c>
      <c r="E466" s="2">
        <v>26.49764538385719</v>
      </c>
      <c r="F466" s="2">
        <v>1610612760</v>
      </c>
      <c r="G466" s="2" t="s">
        <v>1862</v>
      </c>
      <c r="H466" s="2">
        <v>-2.6830090752048874</v>
      </c>
      <c r="I466" s="2">
        <v>-2.2907291983281173</v>
      </c>
      <c r="J466" s="2">
        <v>-0.39227987687677024</v>
      </c>
      <c r="K466" s="2">
        <v>-2.2934667934653961</v>
      </c>
      <c r="L466" s="2">
        <v>-0.39200165636703899</v>
      </c>
      <c r="M466" s="2">
        <v>-1.8344633421149714</v>
      </c>
      <c r="N466" s="2">
        <v>-0.42010192784989819</v>
      </c>
    </row>
    <row r="467" spans="1:14" x14ac:dyDescent="0.25">
      <c r="A467" s="2">
        <v>176</v>
      </c>
      <c r="B467" s="2" t="s">
        <v>1967</v>
      </c>
      <c r="C467" s="2">
        <v>2000</v>
      </c>
      <c r="D467" s="3">
        <v>36635</v>
      </c>
      <c r="E467" s="2">
        <v>29.78863213229657</v>
      </c>
      <c r="F467" s="2">
        <v>1610612757</v>
      </c>
      <c r="G467" s="2" t="s">
        <v>1863</v>
      </c>
      <c r="H467" s="2">
        <v>-2.4021511530673236</v>
      </c>
      <c r="I467" s="2">
        <v>-2.7015906622069217</v>
      </c>
      <c r="J467" s="2">
        <v>0.29943950913959816</v>
      </c>
      <c r="K467" s="2">
        <v>-2.7219557631760067</v>
      </c>
      <c r="L467" s="2">
        <v>0.3127302465138565</v>
      </c>
      <c r="M467" s="2">
        <v>-2.0466874228127616</v>
      </c>
      <c r="N467" s="2">
        <v>4.2996480247613558E-2</v>
      </c>
    </row>
    <row r="468" spans="1:14" x14ac:dyDescent="0.25">
      <c r="A468" s="2">
        <v>176</v>
      </c>
      <c r="B468" s="2" t="s">
        <v>1967</v>
      </c>
      <c r="C468" s="2">
        <v>2001</v>
      </c>
      <c r="D468" s="3">
        <v>37010</v>
      </c>
      <c r="E468" s="2">
        <v>30.81535428759172</v>
      </c>
      <c r="F468" s="2">
        <v>1610612757</v>
      </c>
      <c r="G468" s="2" t="s">
        <v>1863</v>
      </c>
      <c r="H468" s="2">
        <v>-2.2025709274647318</v>
      </c>
      <c r="I468" s="2">
        <v>-2.3469377736709678</v>
      </c>
      <c r="J468" s="2">
        <v>0.14436684620623577</v>
      </c>
      <c r="K468" s="2">
        <v>-2.3475995709887467</v>
      </c>
      <c r="L468" s="2">
        <v>0.19057382192149092</v>
      </c>
      <c r="M468" s="2">
        <v>-2.3325183851114999</v>
      </c>
      <c r="N468" s="2">
        <v>-0.45969393110162377</v>
      </c>
    </row>
    <row r="469" spans="1:14" x14ac:dyDescent="0.25">
      <c r="A469" s="2">
        <v>176</v>
      </c>
      <c r="B469" s="2" t="s">
        <v>1967</v>
      </c>
      <c r="C469" s="2">
        <v>2002</v>
      </c>
      <c r="D469" s="3">
        <v>37254</v>
      </c>
      <c r="E469" s="2">
        <v>31.483408169970431</v>
      </c>
      <c r="F469" s="2">
        <v>1610612760</v>
      </c>
      <c r="G469" s="2" t="s">
        <v>1862</v>
      </c>
      <c r="H469" s="2">
        <v>-3.4827248325755251</v>
      </c>
      <c r="I469" s="2">
        <v>-2.8567327803399865</v>
      </c>
      <c r="J469" s="2">
        <v>-0.62599205223553889</v>
      </c>
      <c r="K469" s="2">
        <v>-2.8795947193973328</v>
      </c>
      <c r="L469" s="2">
        <v>-0.63900422608903029</v>
      </c>
      <c r="M469" s="2">
        <v>-2.4517121071973098</v>
      </c>
      <c r="N469" s="2">
        <v>-0.48767834052532066</v>
      </c>
    </row>
    <row r="470" spans="1:14" x14ac:dyDescent="0.25">
      <c r="A470" s="2">
        <v>176</v>
      </c>
      <c r="B470" s="2" t="s">
        <v>1967</v>
      </c>
      <c r="C470" s="2">
        <v>2003</v>
      </c>
      <c r="D470" s="3">
        <v>37568</v>
      </c>
      <c r="E470" s="2">
        <v>32.343116854670903</v>
      </c>
      <c r="F470" s="2">
        <v>1610612737</v>
      </c>
      <c r="G470" s="2" t="s">
        <v>1846</v>
      </c>
      <c r="H470" s="2">
        <v>-3.8019258873383373</v>
      </c>
      <c r="I470" s="2">
        <v>-3.3019816910183843</v>
      </c>
      <c r="J470" s="2">
        <v>-0.49994419631995302</v>
      </c>
      <c r="K470" s="2">
        <v>-3.3189887243138605</v>
      </c>
      <c r="L470" s="2">
        <v>-0.52727153595666021</v>
      </c>
      <c r="M470" s="2">
        <v>-3.0335047694435797</v>
      </c>
      <c r="N470" s="2">
        <v>-0.24110681205574383</v>
      </c>
    </row>
    <row r="471" spans="1:14" x14ac:dyDescent="0.25">
      <c r="A471" s="2">
        <v>177</v>
      </c>
      <c r="B471" s="2" t="s">
        <v>1968</v>
      </c>
      <c r="C471" s="2">
        <v>1997</v>
      </c>
      <c r="D471" s="3">
        <v>35548</v>
      </c>
      <c r="E471" s="2">
        <v>32.299310042711639</v>
      </c>
      <c r="F471" s="2">
        <v>1610612766</v>
      </c>
      <c r="G471" s="2" t="s">
        <v>1934</v>
      </c>
      <c r="H471" s="2">
        <v>0.24432342372884258</v>
      </c>
      <c r="I471" s="2">
        <v>0.61590057103310025</v>
      </c>
      <c r="J471" s="2">
        <v>-0.37157714730425767</v>
      </c>
      <c r="K471" s="2">
        <v>0.77476370516044069</v>
      </c>
      <c r="L471" s="2">
        <v>-0.5167094796817282</v>
      </c>
      <c r="M471" s="2">
        <v>0.16509712572282642</v>
      </c>
      <c r="N471" s="2">
        <v>-0.12447328968086852</v>
      </c>
    </row>
    <row r="472" spans="1:14" x14ac:dyDescent="0.25">
      <c r="A472" s="2">
        <v>177</v>
      </c>
      <c r="B472" s="2" t="s">
        <v>1968</v>
      </c>
      <c r="C472" s="2">
        <v>1998</v>
      </c>
      <c r="D472" s="3">
        <v>35903</v>
      </c>
      <c r="E472" s="2">
        <v>33.271273683057714</v>
      </c>
      <c r="F472" s="2">
        <v>1610612744</v>
      </c>
      <c r="G472" s="2" t="s">
        <v>1918</v>
      </c>
      <c r="H472" s="2">
        <v>-1.3630092313531135</v>
      </c>
      <c r="I472" s="2">
        <v>-1.7206315889514296</v>
      </c>
      <c r="J472" s="2">
        <v>0.35762235759831623</v>
      </c>
      <c r="K472" s="2">
        <v>-1.5485518006857106</v>
      </c>
      <c r="L472" s="2">
        <v>0.1020156153638974</v>
      </c>
      <c r="M472" s="2">
        <v>-1.985471586282278</v>
      </c>
      <c r="N472" s="2">
        <v>0.59365782561009206</v>
      </c>
    </row>
    <row r="473" spans="1:14" x14ac:dyDescent="0.25">
      <c r="A473" s="2">
        <v>177</v>
      </c>
      <c r="B473" s="2" t="s">
        <v>1968</v>
      </c>
      <c r="C473" s="2">
        <v>1999</v>
      </c>
      <c r="D473" s="3">
        <v>36285</v>
      </c>
      <c r="E473" s="2">
        <v>34.317161318585036</v>
      </c>
      <c r="F473" s="2">
        <v>1610612744</v>
      </c>
      <c r="G473" s="2" t="s">
        <v>1918</v>
      </c>
      <c r="H473" s="2">
        <v>-1.0698508793594066</v>
      </c>
      <c r="I473" s="2">
        <v>-1.9113622689210557</v>
      </c>
      <c r="J473" s="2">
        <v>0.84151138956164906</v>
      </c>
      <c r="K473" s="2">
        <v>-1.3910913608059081</v>
      </c>
      <c r="L473" s="2">
        <v>1.1256988141968225</v>
      </c>
      <c r="M473" s="2">
        <v>-2.575735794799165</v>
      </c>
      <c r="N473" s="2">
        <v>0.62377105655040654</v>
      </c>
    </row>
    <row r="474" spans="1:14" x14ac:dyDescent="0.25">
      <c r="A474" s="2">
        <v>177</v>
      </c>
      <c r="B474" s="2" t="s">
        <v>1968</v>
      </c>
      <c r="C474" s="2">
        <v>2000</v>
      </c>
      <c r="D474" s="3">
        <v>36646</v>
      </c>
      <c r="E474" s="2">
        <v>35.305552513415833</v>
      </c>
      <c r="F474" s="2">
        <v>1610612761</v>
      </c>
      <c r="G474" s="2" t="s">
        <v>1880</v>
      </c>
      <c r="H474" s="2">
        <v>-0.69296358237897737</v>
      </c>
      <c r="I474" s="2">
        <v>-0.71458470077098624</v>
      </c>
      <c r="J474" s="2">
        <v>2.1621118392008858E-2</v>
      </c>
      <c r="K474" s="2">
        <v>3.1421910969349216E-2</v>
      </c>
      <c r="L474" s="2">
        <v>-0.19680807346754628</v>
      </c>
      <c r="M474" s="2">
        <v>-1.3758501457387082</v>
      </c>
      <c r="N474" s="2">
        <v>0.13779141056568531</v>
      </c>
    </row>
    <row r="475" spans="1:14" x14ac:dyDescent="0.25">
      <c r="A475" s="2">
        <v>177</v>
      </c>
      <c r="B475" s="2" t="s">
        <v>1968</v>
      </c>
      <c r="C475" s="2">
        <v>2001</v>
      </c>
      <c r="D475" s="3">
        <v>36945</v>
      </c>
      <c r="E475" s="2">
        <v>36.124192311904501</v>
      </c>
      <c r="F475" s="2">
        <v>1610612752</v>
      </c>
      <c r="G475" s="2" t="s">
        <v>1872</v>
      </c>
      <c r="H475" s="2">
        <v>-0.84885892825812315</v>
      </c>
      <c r="I475" s="2">
        <v>-0.92005926588900377</v>
      </c>
      <c r="J475" s="2">
        <v>7.1200337630880572E-2</v>
      </c>
      <c r="K475" s="2">
        <v>-0.3320522029509767</v>
      </c>
      <c r="L475" s="2">
        <v>-0.16537923796542547</v>
      </c>
      <c r="M475" s="2">
        <v>-1.4361039040372567</v>
      </c>
      <c r="N475" s="2">
        <v>0.19577600603035719</v>
      </c>
    </row>
    <row r="476" spans="1:14" x14ac:dyDescent="0.25">
      <c r="A476" s="2">
        <v>178</v>
      </c>
      <c r="B476" s="2" t="s">
        <v>1969</v>
      </c>
      <c r="C476" s="2">
        <v>1997</v>
      </c>
      <c r="D476" s="3">
        <v>35540</v>
      </c>
      <c r="E476" s="2">
        <v>32.411564998357242</v>
      </c>
      <c r="F476" s="2">
        <v>1610612758</v>
      </c>
      <c r="G476" s="2" t="s">
        <v>1896</v>
      </c>
      <c r="H476" s="2">
        <v>-2.6231574786864242</v>
      </c>
      <c r="I476" s="2">
        <v>-2.2629604544823807</v>
      </c>
      <c r="J476" s="2">
        <v>-0.36019702420404365</v>
      </c>
      <c r="K476" s="2">
        <v>-2.4157454329557404</v>
      </c>
      <c r="L476" s="2">
        <v>-0.69845526522260337</v>
      </c>
      <c r="M476" s="2">
        <v>-1.9847649365046691</v>
      </c>
      <c r="N476" s="2">
        <v>9.3494881978787858E-3</v>
      </c>
    </row>
    <row r="477" spans="1:14" x14ac:dyDescent="0.25">
      <c r="A477" s="2">
        <v>178</v>
      </c>
      <c r="B477" s="2" t="s">
        <v>1969</v>
      </c>
      <c r="C477" s="2">
        <v>1998</v>
      </c>
      <c r="D477" s="3">
        <v>35904</v>
      </c>
      <c r="E477" s="2">
        <v>33.4081699704304</v>
      </c>
      <c r="F477" s="2">
        <v>1610612758</v>
      </c>
      <c r="G477" s="2" t="s">
        <v>1896</v>
      </c>
      <c r="H477" s="2">
        <v>-3.0726788955890108</v>
      </c>
      <c r="I477" s="2">
        <v>-3.0724156493512673</v>
      </c>
      <c r="J477" s="2">
        <v>-2.6324623774334521E-4</v>
      </c>
      <c r="K477" s="2">
        <v>-3.6473491717067916</v>
      </c>
      <c r="L477" s="2">
        <v>-0.13534347791574097</v>
      </c>
      <c r="M477" s="2">
        <v>-2.3810158269046018</v>
      </c>
      <c r="N477" s="2">
        <v>9.7203098548256983E-2</v>
      </c>
    </row>
    <row r="478" spans="1:14" x14ac:dyDescent="0.25">
      <c r="A478" s="2">
        <v>178</v>
      </c>
      <c r="B478" s="2" t="s">
        <v>1969</v>
      </c>
      <c r="C478" s="2">
        <v>1999</v>
      </c>
      <c r="D478" s="3">
        <v>36285</v>
      </c>
      <c r="E478" s="2">
        <v>34.451319680210268</v>
      </c>
      <c r="F478" s="2">
        <v>1610612760</v>
      </c>
      <c r="G478" s="2" t="s">
        <v>1862</v>
      </c>
      <c r="H478" s="2">
        <v>-2.9683321771246116</v>
      </c>
      <c r="I478" s="2">
        <v>-2.5508954158317052</v>
      </c>
      <c r="J478" s="2">
        <v>-0.41743676129290658</v>
      </c>
      <c r="K478" s="2">
        <v>-2.6268953207152399</v>
      </c>
      <c r="L478" s="2">
        <v>-0.70960532995409431</v>
      </c>
      <c r="M478" s="2">
        <v>-2.4823992643436834</v>
      </c>
      <c r="N478" s="2">
        <v>-0.25944375404067588</v>
      </c>
    </row>
    <row r="479" spans="1:14" x14ac:dyDescent="0.25">
      <c r="A479" s="2">
        <v>178</v>
      </c>
      <c r="B479" s="2" t="s">
        <v>1969</v>
      </c>
      <c r="C479" s="2">
        <v>2000</v>
      </c>
      <c r="D479" s="3">
        <v>36662</v>
      </c>
      <c r="E479" s="2">
        <v>35.483517687000329</v>
      </c>
      <c r="F479" s="2">
        <v>1610612762</v>
      </c>
      <c r="G479" s="2" t="s">
        <v>1855</v>
      </c>
      <c r="H479" s="2">
        <v>-1.6074472442141792</v>
      </c>
      <c r="I479" s="2">
        <v>-2.9364895699891647</v>
      </c>
      <c r="J479" s="2">
        <v>1.3290423257749855</v>
      </c>
      <c r="K479" s="2">
        <v>-3.3334866011184014</v>
      </c>
      <c r="L479" s="2">
        <v>0.68308467418347096</v>
      </c>
      <c r="M479" s="2">
        <v>-2.6704236018038978</v>
      </c>
      <c r="N479" s="2">
        <v>1.5887934087820952</v>
      </c>
    </row>
    <row r="480" spans="1:14" x14ac:dyDescent="0.25">
      <c r="A480" s="2">
        <v>178</v>
      </c>
      <c r="B480" s="2" t="s">
        <v>1969</v>
      </c>
      <c r="C480" s="2">
        <v>2001</v>
      </c>
      <c r="D480" s="3">
        <v>37014</v>
      </c>
      <c r="E480" s="2">
        <v>36.447267550104037</v>
      </c>
      <c r="F480" s="2">
        <v>1610612762</v>
      </c>
      <c r="G480" s="2" t="s">
        <v>1855</v>
      </c>
      <c r="H480" s="2">
        <v>-1.1272733658631346</v>
      </c>
      <c r="I480" s="2">
        <v>-2.7729031209607427</v>
      </c>
      <c r="J480" s="2">
        <v>1.645629755097608</v>
      </c>
      <c r="K480" s="2">
        <v>-3.3467742798573212</v>
      </c>
      <c r="L480" s="2">
        <v>1.0429581166717672</v>
      </c>
      <c r="M480" s="2">
        <v>-2.4571295171438781</v>
      </c>
      <c r="N480" s="2">
        <v>1.8446024257749702</v>
      </c>
    </row>
    <row r="481" spans="1:14" x14ac:dyDescent="0.25">
      <c r="A481" s="2">
        <v>178</v>
      </c>
      <c r="B481" s="2" t="s">
        <v>1969</v>
      </c>
      <c r="C481" s="2">
        <v>2004</v>
      </c>
      <c r="D481" s="3">
        <v>37986</v>
      </c>
      <c r="E481" s="2">
        <v>39.108531376629067</v>
      </c>
      <c r="F481" s="2">
        <v>1610612746</v>
      </c>
      <c r="G481" s="2" t="s">
        <v>1857</v>
      </c>
      <c r="H481" s="2">
        <v>-1.4332513336699408</v>
      </c>
      <c r="I481" s="2">
        <v>-3.1130808111071691</v>
      </c>
      <c r="J481" s="2">
        <v>1.6798294774372282</v>
      </c>
      <c r="K481" s="2">
        <v>-3.4483894276931819</v>
      </c>
      <c r="L481" s="2">
        <v>1.4175245155760701</v>
      </c>
      <c r="M481" s="2">
        <v>-2.9292694874661147</v>
      </c>
      <c r="N481" s="2">
        <v>1.7661045443798304</v>
      </c>
    </row>
    <row r="482" spans="1:14" x14ac:dyDescent="0.25">
      <c r="A482" s="2">
        <v>179</v>
      </c>
      <c r="B482" s="2" t="s">
        <v>1970</v>
      </c>
      <c r="C482" s="2">
        <v>1997</v>
      </c>
      <c r="D482" s="3">
        <v>35539</v>
      </c>
      <c r="E482" s="2">
        <v>26.358011170737051</v>
      </c>
      <c r="F482" s="2">
        <v>1610612743</v>
      </c>
      <c r="G482" s="2" t="s">
        <v>1870</v>
      </c>
      <c r="H482" s="2">
        <v>-0.86995215392417802</v>
      </c>
      <c r="I482" s="2">
        <v>-5.4925894754197721E-2</v>
      </c>
      <c r="J482" s="2">
        <v>-0.81502625916998028</v>
      </c>
      <c r="K482" s="2">
        <v>-0.14602168676799759</v>
      </c>
      <c r="L482" s="2">
        <v>-0.64682507692697033</v>
      </c>
      <c r="M482" s="2">
        <v>0.20490237681967524</v>
      </c>
      <c r="N482" s="2">
        <v>-1.1028776834306933</v>
      </c>
    </row>
    <row r="483" spans="1:14" x14ac:dyDescent="0.25">
      <c r="A483" s="2">
        <v>179</v>
      </c>
      <c r="B483" s="2" t="s">
        <v>1970</v>
      </c>
      <c r="C483" s="2">
        <v>1998</v>
      </c>
      <c r="D483" s="3">
        <v>35904</v>
      </c>
      <c r="E483" s="2">
        <v>27.357354068557662</v>
      </c>
      <c r="F483" s="2">
        <v>1610612743</v>
      </c>
      <c r="G483" s="2" t="s">
        <v>1870</v>
      </c>
      <c r="H483" s="2">
        <v>-2.4323787373817267</v>
      </c>
      <c r="I483" s="2">
        <v>-1.0207852787398508</v>
      </c>
      <c r="J483" s="2">
        <v>-1.4115934586418759</v>
      </c>
      <c r="K483" s="2">
        <v>-1.0166950780683888</v>
      </c>
      <c r="L483" s="2">
        <v>-1.1161077958318106</v>
      </c>
      <c r="M483" s="2">
        <v>-1.0292738139094308</v>
      </c>
      <c r="N483" s="2">
        <v>-1.7795324390009901</v>
      </c>
    </row>
    <row r="484" spans="1:14" x14ac:dyDescent="0.25">
      <c r="A484" s="2">
        <v>179</v>
      </c>
      <c r="B484" s="2" t="s">
        <v>1970</v>
      </c>
      <c r="C484" s="2">
        <v>1999</v>
      </c>
      <c r="D484" s="3">
        <v>36285</v>
      </c>
      <c r="E484" s="2">
        <v>28.40050377833753</v>
      </c>
      <c r="F484" s="2">
        <v>1610612743</v>
      </c>
      <c r="G484" s="2" t="s">
        <v>1870</v>
      </c>
      <c r="H484" s="2">
        <v>-2.3290609862815765</v>
      </c>
      <c r="I484" s="2">
        <v>-0.65860109910654807</v>
      </c>
      <c r="J484" s="2">
        <v>-1.6704598871750282</v>
      </c>
      <c r="K484" s="2">
        <v>-0.67135229738683855</v>
      </c>
      <c r="L484" s="2">
        <v>-0.8719977341702293</v>
      </c>
      <c r="M484" s="2">
        <v>-0.64049117398186339</v>
      </c>
      <c r="N484" s="2">
        <v>-2.3508707546695309</v>
      </c>
    </row>
    <row r="485" spans="1:14" x14ac:dyDescent="0.25">
      <c r="A485" s="2">
        <v>179</v>
      </c>
      <c r="B485" s="2" t="s">
        <v>1970</v>
      </c>
      <c r="C485" s="2">
        <v>2000</v>
      </c>
      <c r="D485" s="3">
        <v>36586</v>
      </c>
      <c r="E485" s="2">
        <v>29.224619428321102</v>
      </c>
      <c r="F485" s="2">
        <v>1610612743</v>
      </c>
      <c r="G485" s="2" t="s">
        <v>1870</v>
      </c>
      <c r="H485" s="2">
        <v>-1.0375291808345501</v>
      </c>
      <c r="I485" s="2">
        <v>-2.7239062885744122E-2</v>
      </c>
      <c r="J485" s="2">
        <v>-1.010290117948806</v>
      </c>
      <c r="K485" s="2">
        <v>3.6142804810754804E-2</v>
      </c>
      <c r="L485" s="2">
        <v>-0.45242623903425183</v>
      </c>
      <c r="M485" s="2">
        <v>-0.10231827124454408</v>
      </c>
      <c r="N485" s="2">
        <v>-1.4067818584708769</v>
      </c>
    </row>
    <row r="486" spans="1:14" x14ac:dyDescent="0.25">
      <c r="A486" s="2">
        <v>179</v>
      </c>
      <c r="B486" s="2" t="s">
        <v>1970</v>
      </c>
      <c r="C486" s="2">
        <v>2001</v>
      </c>
      <c r="D486" s="3">
        <v>36999</v>
      </c>
      <c r="E486" s="2">
        <v>30.355382762019492</v>
      </c>
      <c r="F486" s="2">
        <v>1610612738</v>
      </c>
      <c r="G486" s="2" t="s">
        <v>1848</v>
      </c>
      <c r="H486" s="2">
        <v>-0.40337046659026182</v>
      </c>
      <c r="I486" s="2">
        <v>-0.38995418261600495</v>
      </c>
      <c r="J486" s="2">
        <v>-1.341628397425686E-2</v>
      </c>
      <c r="K486" s="2">
        <v>-0.1339061802433634</v>
      </c>
      <c r="L486" s="2">
        <v>0.43754542492048992</v>
      </c>
      <c r="M486" s="2">
        <v>-0.58239912990848253</v>
      </c>
      <c r="N486" s="2">
        <v>-0.21678120343073795</v>
      </c>
    </row>
    <row r="487" spans="1:14" x14ac:dyDescent="0.25">
      <c r="A487" s="2">
        <v>179</v>
      </c>
      <c r="B487" s="2" t="s">
        <v>1970</v>
      </c>
      <c r="C487" s="2">
        <v>2002</v>
      </c>
      <c r="D487" s="3">
        <v>37363</v>
      </c>
      <c r="E487" s="2">
        <v>31.351987734092649</v>
      </c>
      <c r="F487" s="2">
        <v>1610612739</v>
      </c>
      <c r="G487" s="2" t="s">
        <v>1882</v>
      </c>
      <c r="H487" s="2">
        <v>-1.0927978471889959</v>
      </c>
      <c r="I487" s="2">
        <v>-0.89718713857057164</v>
      </c>
      <c r="J487" s="2">
        <v>-0.19561070861842428</v>
      </c>
      <c r="K487" s="2">
        <v>-0.54215939826560655</v>
      </c>
      <c r="L487" s="2">
        <v>0.2684117990841362</v>
      </c>
      <c r="M487" s="2">
        <v>-1.1418482510403982</v>
      </c>
      <c r="N487" s="2">
        <v>-0.38747447033128785</v>
      </c>
    </row>
    <row r="488" spans="1:14" x14ac:dyDescent="0.25">
      <c r="A488" s="2">
        <v>180</v>
      </c>
      <c r="B488" s="2" t="s">
        <v>1971</v>
      </c>
      <c r="C488" s="2">
        <v>1997</v>
      </c>
      <c r="D488" s="3">
        <v>35578</v>
      </c>
      <c r="E488" s="2">
        <v>27.869346183331508</v>
      </c>
      <c r="F488" s="2">
        <v>1610612748</v>
      </c>
      <c r="G488" s="2" t="s">
        <v>1854</v>
      </c>
      <c r="H488" s="2">
        <v>-2.3985775167273351</v>
      </c>
      <c r="I488" s="2">
        <v>-0.93822149706556235</v>
      </c>
      <c r="J488" s="2">
        <v>-1.4603560196617726</v>
      </c>
      <c r="K488" s="2">
        <v>-0.92224287835429586</v>
      </c>
      <c r="L488" s="2">
        <v>-1.6219595645586333</v>
      </c>
      <c r="M488" s="2">
        <v>-1.0442508183082071</v>
      </c>
      <c r="N488" s="2">
        <v>-0.81694442750439811</v>
      </c>
    </row>
    <row r="489" spans="1:14" x14ac:dyDescent="0.25">
      <c r="A489" s="2">
        <v>180</v>
      </c>
      <c r="B489" s="2" t="s">
        <v>1971</v>
      </c>
      <c r="C489" s="2">
        <v>1998</v>
      </c>
      <c r="D489" s="3">
        <v>35899</v>
      </c>
      <c r="E489" s="2">
        <v>28.748220348264155</v>
      </c>
      <c r="F489" s="2">
        <v>1610612757</v>
      </c>
      <c r="G489" s="2" t="s">
        <v>1863</v>
      </c>
      <c r="H489" s="2">
        <v>-2.7040487220709641</v>
      </c>
      <c r="I489" s="2">
        <v>-1.7985955426701472</v>
      </c>
      <c r="J489" s="2">
        <v>-0.90545317940081682</v>
      </c>
      <c r="K489" s="2">
        <v>-1.9149040052966386</v>
      </c>
      <c r="L489" s="2">
        <v>-0.87418446580773324</v>
      </c>
      <c r="M489" s="2">
        <v>-1.2713586313986533</v>
      </c>
      <c r="N489" s="2">
        <v>-0.99049954456786182</v>
      </c>
    </row>
    <row r="490" spans="1:14" x14ac:dyDescent="0.25">
      <c r="A490" s="2">
        <v>180</v>
      </c>
      <c r="B490" s="2" t="s">
        <v>1971</v>
      </c>
      <c r="C490" s="2">
        <v>1999</v>
      </c>
      <c r="D490" s="3">
        <v>36285</v>
      </c>
      <c r="E490" s="2">
        <v>29.805059686781295</v>
      </c>
      <c r="F490" s="2">
        <v>1610612760</v>
      </c>
      <c r="G490" s="2" t="s">
        <v>1862</v>
      </c>
      <c r="H490" s="2">
        <v>-2.6691596074904416</v>
      </c>
      <c r="I490" s="2">
        <v>-0.82114769220642492</v>
      </c>
      <c r="J490" s="2">
        <v>-1.8480119152840169</v>
      </c>
      <c r="K490" s="2">
        <v>-0.76098669180113998</v>
      </c>
      <c r="L490" s="2">
        <v>-1.9001007622213038</v>
      </c>
      <c r="M490" s="2">
        <v>-1.0257769452856254</v>
      </c>
      <c r="N490" s="2">
        <v>-1.7417081460242478</v>
      </c>
    </row>
    <row r="491" spans="1:14" x14ac:dyDescent="0.25">
      <c r="A491" s="2">
        <v>180</v>
      </c>
      <c r="B491" s="2" t="s">
        <v>1971</v>
      </c>
      <c r="C491" s="2">
        <v>2000</v>
      </c>
      <c r="D491" s="3">
        <v>36645</v>
      </c>
      <c r="E491" s="2">
        <v>30.790712955864635</v>
      </c>
      <c r="F491" s="2">
        <v>1610612765</v>
      </c>
      <c r="G491" s="2" t="s">
        <v>1845</v>
      </c>
      <c r="H491" s="2">
        <v>-1.279400028929774</v>
      </c>
      <c r="I491" s="2">
        <v>-0.2649148170751382</v>
      </c>
      <c r="J491" s="2">
        <v>-1.0144852118546359</v>
      </c>
      <c r="K491" s="2">
        <v>-0.26812200663567681</v>
      </c>
      <c r="L491" s="2">
        <v>-1.1484728434740681</v>
      </c>
      <c r="M491" s="2">
        <v>-0.25832447584316742</v>
      </c>
      <c r="N491" s="2">
        <v>-0.8492893236975223</v>
      </c>
    </row>
    <row r="492" spans="1:14" x14ac:dyDescent="0.25">
      <c r="A492" s="2">
        <v>180</v>
      </c>
      <c r="B492" s="2" t="s">
        <v>1971</v>
      </c>
      <c r="C492" s="2">
        <v>2001</v>
      </c>
      <c r="D492" s="3">
        <v>37014</v>
      </c>
      <c r="E492" s="2">
        <v>31.801007556675064</v>
      </c>
      <c r="F492" s="2">
        <v>1610612762</v>
      </c>
      <c r="G492" s="2" t="s">
        <v>1855</v>
      </c>
      <c r="H492" s="2">
        <v>-2.1755229372179881</v>
      </c>
      <c r="I492" s="2">
        <v>-1.3430780854646689</v>
      </c>
      <c r="J492" s="2">
        <v>-0.83244485175331917</v>
      </c>
      <c r="K492" s="2">
        <v>-1.2887629090424784</v>
      </c>
      <c r="L492" s="2">
        <v>-0.57875985480632064</v>
      </c>
      <c r="M492" s="2">
        <v>-1.4434016473822731</v>
      </c>
      <c r="N492" s="2">
        <v>-1.1135881804718253</v>
      </c>
    </row>
    <row r="493" spans="1:14" x14ac:dyDescent="0.25">
      <c r="A493" s="2">
        <v>180</v>
      </c>
      <c r="B493" s="2" t="s">
        <v>1971</v>
      </c>
      <c r="C493" s="2">
        <v>2002</v>
      </c>
      <c r="D493" s="3">
        <v>37359</v>
      </c>
      <c r="E493" s="2">
        <v>32.7455919395466</v>
      </c>
      <c r="F493" s="2">
        <v>1610612762</v>
      </c>
      <c r="G493" s="2" t="s">
        <v>1855</v>
      </c>
      <c r="H493" s="2">
        <v>-0.86467194433196548</v>
      </c>
      <c r="I493" s="2">
        <v>0.17680394812291553</v>
      </c>
      <c r="J493" s="2">
        <v>-1.041475892454881</v>
      </c>
      <c r="K493" s="2">
        <v>0.87800582355426904</v>
      </c>
      <c r="L493" s="2">
        <v>-0.58018317484760251</v>
      </c>
      <c r="M493" s="2">
        <v>-0.83722624049798611</v>
      </c>
      <c r="N493" s="2">
        <v>-1.4417298773635825</v>
      </c>
    </row>
    <row r="494" spans="1:14" x14ac:dyDescent="0.25">
      <c r="A494" s="2">
        <v>180</v>
      </c>
      <c r="B494" s="2" t="s">
        <v>1971</v>
      </c>
      <c r="C494" s="2">
        <v>2003</v>
      </c>
      <c r="D494" s="3">
        <v>37646</v>
      </c>
      <c r="E494" s="2">
        <v>33.531376629065818</v>
      </c>
      <c r="F494" s="2">
        <v>1610612743</v>
      </c>
      <c r="G494" s="2" t="s">
        <v>1870</v>
      </c>
      <c r="H494" s="2">
        <v>-2.0625789347848502</v>
      </c>
      <c r="I494" s="2">
        <v>-1.3168828674871231</v>
      </c>
      <c r="J494" s="2">
        <v>-0.74569606729772697</v>
      </c>
      <c r="K494" s="2">
        <v>-0.56197980593572427</v>
      </c>
      <c r="L494" s="2">
        <v>-0.19531588494278021</v>
      </c>
      <c r="M494" s="2">
        <v>-2.3606479024700455</v>
      </c>
      <c r="N494" s="2">
        <v>-1.2022852265275479</v>
      </c>
    </row>
    <row r="495" spans="1:14" x14ac:dyDescent="0.25">
      <c r="A495" s="2">
        <v>181</v>
      </c>
      <c r="B495" s="2" t="s">
        <v>1972</v>
      </c>
      <c r="C495" s="2">
        <v>1997</v>
      </c>
      <c r="D495" s="3">
        <v>35539</v>
      </c>
      <c r="E495" s="2">
        <v>32.115869017632242</v>
      </c>
      <c r="F495" s="2">
        <v>1610612743</v>
      </c>
      <c r="G495" s="2" t="s">
        <v>1870</v>
      </c>
      <c r="H495" s="2">
        <v>-1.5111849396133217</v>
      </c>
      <c r="I495" s="2">
        <v>0.43550191477728001</v>
      </c>
      <c r="J495" s="2">
        <v>-1.9466868543906017</v>
      </c>
      <c r="K495" s="2">
        <v>0.56840569910386662</v>
      </c>
      <c r="L495" s="2">
        <v>-1.989242770886567</v>
      </c>
      <c r="M495" s="2">
        <v>-0.46493022835677539</v>
      </c>
      <c r="N495" s="2">
        <v>-1.7736953239191982</v>
      </c>
    </row>
    <row r="496" spans="1:14" x14ac:dyDescent="0.25">
      <c r="A496" s="2">
        <v>182</v>
      </c>
      <c r="B496" s="2" t="s">
        <v>1973</v>
      </c>
      <c r="C496" s="2">
        <v>1997</v>
      </c>
      <c r="D496" s="3">
        <v>35540</v>
      </c>
      <c r="E496" s="2">
        <v>27.970649435987294</v>
      </c>
      <c r="F496" s="2">
        <v>1610612758</v>
      </c>
      <c r="G496" s="2" t="s">
        <v>1896</v>
      </c>
      <c r="H496" s="2">
        <v>-1.4630322657739163</v>
      </c>
      <c r="I496" s="2">
        <v>-0.80512404783460456</v>
      </c>
      <c r="J496" s="2">
        <v>-0.65790821793931176</v>
      </c>
      <c r="K496" s="2">
        <v>-0.8547893605096637</v>
      </c>
      <c r="L496" s="2">
        <v>-0.83576224995572646</v>
      </c>
      <c r="M496" s="2">
        <v>-0.67531403038803073</v>
      </c>
      <c r="N496" s="2">
        <v>-0.37899441969088288</v>
      </c>
    </row>
    <row r="497" spans="1:14" x14ac:dyDescent="0.25">
      <c r="A497" s="2">
        <v>182</v>
      </c>
      <c r="B497" s="2" t="s">
        <v>1973</v>
      </c>
      <c r="C497" s="2">
        <v>1998</v>
      </c>
      <c r="D497" s="3">
        <v>35904</v>
      </c>
      <c r="E497" s="2">
        <v>28.967254408060452</v>
      </c>
      <c r="F497" s="2">
        <v>1610612758</v>
      </c>
      <c r="G497" s="2" t="s">
        <v>1896</v>
      </c>
      <c r="H497" s="2">
        <v>-0.43856375926648161</v>
      </c>
      <c r="I497" s="2">
        <v>-0.77395471045954412</v>
      </c>
      <c r="J497" s="2">
        <v>0.3353909511930625</v>
      </c>
      <c r="K497" s="2">
        <v>-0.76911945077979171</v>
      </c>
      <c r="L497" s="2">
        <v>0.27874765308697191</v>
      </c>
      <c r="M497" s="2">
        <v>-0.77972953391559641</v>
      </c>
      <c r="N497" s="2">
        <v>0.37598091758940122</v>
      </c>
    </row>
    <row r="498" spans="1:14" x14ac:dyDescent="0.25">
      <c r="A498" s="2">
        <v>182</v>
      </c>
      <c r="B498" s="2" t="s">
        <v>1973</v>
      </c>
      <c r="C498" s="2">
        <v>1999</v>
      </c>
      <c r="D498" s="3">
        <v>36254</v>
      </c>
      <c r="E498" s="2">
        <v>29.925528419669259</v>
      </c>
      <c r="F498" s="2">
        <v>1610612760</v>
      </c>
      <c r="G498" s="2" t="s">
        <v>1862</v>
      </c>
      <c r="H498" s="2">
        <v>-0.76175902768439352</v>
      </c>
      <c r="I498" s="2">
        <v>-0.35547694690372206</v>
      </c>
      <c r="J498" s="2">
        <v>-0.40628208078067141</v>
      </c>
      <c r="K498" s="2">
        <v>-0.4855423016348337</v>
      </c>
      <c r="L498" s="2">
        <v>-0.56863950601625091</v>
      </c>
      <c r="M498" s="2">
        <v>-0.21445411839769188</v>
      </c>
      <c r="N498" s="2">
        <v>-0.30066085651378677</v>
      </c>
    </row>
    <row r="499" spans="1:14" x14ac:dyDescent="0.25">
      <c r="A499" s="2">
        <v>182</v>
      </c>
      <c r="B499" s="2" t="s">
        <v>1973</v>
      </c>
      <c r="C499" s="2">
        <v>2000</v>
      </c>
      <c r="D499" s="3">
        <v>36635</v>
      </c>
      <c r="E499" s="2">
        <v>30.968678129449128</v>
      </c>
      <c r="F499" s="2">
        <v>1610612744</v>
      </c>
      <c r="G499" s="2" t="s">
        <v>1918</v>
      </c>
      <c r="H499" s="2">
        <v>-2.2420024607612929</v>
      </c>
      <c r="I499" s="2">
        <v>-2.1949298860713315</v>
      </c>
      <c r="J499" s="2">
        <v>-4.7072574689961483E-2</v>
      </c>
      <c r="K499" s="2">
        <v>-2.3582490418036568</v>
      </c>
      <c r="L499" s="2">
        <v>-0.76745580479588416</v>
      </c>
      <c r="M499" s="2">
        <v>-2.056365294604547</v>
      </c>
      <c r="N499" s="2">
        <v>0.31964353107812371</v>
      </c>
    </row>
    <row r="500" spans="1:14" x14ac:dyDescent="0.25">
      <c r="A500" s="2">
        <v>182</v>
      </c>
      <c r="B500" s="2" t="s">
        <v>1973</v>
      </c>
      <c r="C500" s="2">
        <v>2001</v>
      </c>
      <c r="D500" s="3">
        <v>36988</v>
      </c>
      <c r="E500" s="2">
        <v>31.935165918300296</v>
      </c>
      <c r="F500" s="2">
        <v>1610612765</v>
      </c>
      <c r="G500" s="2" t="s">
        <v>1845</v>
      </c>
      <c r="H500" s="2">
        <v>-1.8352346008485545</v>
      </c>
      <c r="I500" s="2">
        <v>-2.2650272188336089</v>
      </c>
      <c r="J500" s="2">
        <v>0.42979261798505436</v>
      </c>
      <c r="K500" s="2">
        <v>-2.2563416638267615</v>
      </c>
      <c r="L500" s="2">
        <v>-0.20043732989841245</v>
      </c>
      <c r="M500" s="2">
        <v>-2.2715167249654438</v>
      </c>
      <c r="N500" s="2">
        <v>0.71232248105295637</v>
      </c>
    </row>
    <row r="501" spans="1:14" x14ac:dyDescent="0.25">
      <c r="A501" s="2">
        <v>183</v>
      </c>
      <c r="B501" s="2" t="s">
        <v>1974</v>
      </c>
      <c r="C501" s="2">
        <v>1997</v>
      </c>
      <c r="D501" s="3">
        <v>35594</v>
      </c>
      <c r="E501" s="2">
        <v>28.186945570036141</v>
      </c>
      <c r="F501" s="2">
        <v>1610612741</v>
      </c>
      <c r="G501" s="2" t="s">
        <v>1858</v>
      </c>
      <c r="H501" s="2">
        <v>-1.3511100083813363</v>
      </c>
      <c r="I501" s="2">
        <v>-1.0807755804688397</v>
      </c>
      <c r="J501" s="2">
        <v>-0.27033442791249651</v>
      </c>
      <c r="K501" s="2">
        <v>-1.0711277672206052</v>
      </c>
      <c r="L501" s="2">
        <v>-0.27602542149936754</v>
      </c>
      <c r="M501" s="2">
        <v>-1.1963182541003901</v>
      </c>
      <c r="N501" s="2">
        <v>-0.22944106082120741</v>
      </c>
    </row>
    <row r="502" spans="1:14" x14ac:dyDescent="0.25">
      <c r="A502" s="2">
        <v>183</v>
      </c>
      <c r="B502" s="2" t="s">
        <v>1974</v>
      </c>
      <c r="C502" s="2">
        <v>1998</v>
      </c>
      <c r="D502" s="3">
        <v>35904</v>
      </c>
      <c r="E502" s="2">
        <v>29.035702551746795</v>
      </c>
      <c r="F502" s="2">
        <v>1610612765</v>
      </c>
      <c r="G502" s="2" t="s">
        <v>1845</v>
      </c>
      <c r="H502" s="2">
        <v>-0.38489206911145679</v>
      </c>
      <c r="I502" s="2">
        <v>-0.26128834949705776</v>
      </c>
      <c r="J502" s="2">
        <v>-0.12360371961439902</v>
      </c>
      <c r="K502" s="2">
        <v>-0.32990951210010921</v>
      </c>
      <c r="L502" s="2">
        <v>-0.27077815902429409</v>
      </c>
      <c r="M502" s="2">
        <v>-0.14081580279226238</v>
      </c>
      <c r="N502" s="2">
        <v>3.1425535381979189E-2</v>
      </c>
    </row>
    <row r="503" spans="1:14" x14ac:dyDescent="0.25">
      <c r="A503" s="2">
        <v>183</v>
      </c>
      <c r="B503" s="2" t="s">
        <v>1974</v>
      </c>
      <c r="C503" s="2">
        <v>1999</v>
      </c>
      <c r="D503" s="3">
        <v>36296</v>
      </c>
      <c r="E503" s="2">
        <v>30.108969444748659</v>
      </c>
      <c r="F503" s="2">
        <v>1610612765</v>
      </c>
      <c r="G503" s="2" t="s">
        <v>1845</v>
      </c>
      <c r="H503" s="2">
        <v>0.76249674870949147</v>
      </c>
      <c r="I503" s="2">
        <v>-9.5060541889805047E-2</v>
      </c>
      <c r="J503" s="2">
        <v>0.85755729059929653</v>
      </c>
      <c r="K503" s="2">
        <v>-0.30210428036456727</v>
      </c>
      <c r="L503" s="2">
        <v>0.74446410523789563</v>
      </c>
      <c r="M503" s="2">
        <v>0.16359863541641298</v>
      </c>
      <c r="N503" s="2">
        <v>0.94232949525522824</v>
      </c>
    </row>
    <row r="504" spans="1:14" x14ac:dyDescent="0.25">
      <c r="A504" s="2">
        <v>184</v>
      </c>
      <c r="B504" s="2" t="s">
        <v>1975</v>
      </c>
      <c r="C504" s="2">
        <v>1997</v>
      </c>
      <c r="D504" s="3">
        <v>35540</v>
      </c>
      <c r="E504" s="2">
        <v>27.332712736830576</v>
      </c>
      <c r="F504" s="2">
        <v>1610612739</v>
      </c>
      <c r="G504" s="2" t="s">
        <v>1882</v>
      </c>
      <c r="H504" s="2">
        <v>-0.34647629806236058</v>
      </c>
      <c r="I504" s="2">
        <v>-0.57479025991830157</v>
      </c>
      <c r="J504" s="2">
        <v>0.22831396185594102</v>
      </c>
      <c r="K504" s="2">
        <v>-0.77407003604970637</v>
      </c>
      <c r="L504" s="2">
        <v>-7.141433735364372E-2</v>
      </c>
      <c r="M504" s="2">
        <v>-9.5291279813862761E-2</v>
      </c>
      <c r="N504" s="2">
        <v>0.66103046697083712</v>
      </c>
    </row>
    <row r="505" spans="1:14" x14ac:dyDescent="0.25">
      <c r="A505" s="2">
        <v>184</v>
      </c>
      <c r="B505" s="2" t="s">
        <v>1975</v>
      </c>
      <c r="C505" s="2">
        <v>1998</v>
      </c>
      <c r="D505" s="3">
        <v>35928</v>
      </c>
      <c r="E505" s="2">
        <v>28.395027926842623</v>
      </c>
      <c r="F505" s="2">
        <v>1610612766</v>
      </c>
      <c r="G505" s="2" t="s">
        <v>1934</v>
      </c>
      <c r="H505" s="2">
        <v>0.22664457820361272</v>
      </c>
      <c r="I505" s="2">
        <v>-0.12888160322406567</v>
      </c>
      <c r="J505" s="2">
        <v>0.35552618142767839</v>
      </c>
      <c r="K505" s="2">
        <v>-0.31924786209921924</v>
      </c>
      <c r="L505" s="2">
        <v>0.48554744089327651</v>
      </c>
      <c r="M505" s="2">
        <v>0.10481132444000696</v>
      </c>
      <c r="N505" s="2">
        <v>0.25975800602949661</v>
      </c>
    </row>
    <row r="506" spans="1:14" x14ac:dyDescent="0.25">
      <c r="A506" s="2">
        <v>184</v>
      </c>
      <c r="B506" s="2" t="s">
        <v>1975</v>
      </c>
      <c r="C506" s="2">
        <v>1999</v>
      </c>
      <c r="D506" s="3">
        <v>36285</v>
      </c>
      <c r="E506" s="2">
        <v>29.372467418683605</v>
      </c>
      <c r="F506" s="2">
        <v>1610612766</v>
      </c>
      <c r="G506" s="2" t="s">
        <v>1934</v>
      </c>
      <c r="H506" s="2">
        <v>1.2940922274333733</v>
      </c>
      <c r="I506" s="2">
        <v>1.044774959610268</v>
      </c>
      <c r="J506" s="2">
        <v>0.24931726782310532</v>
      </c>
      <c r="K506" s="2">
        <v>1.1741298197698817</v>
      </c>
      <c r="L506" s="2">
        <v>0.22220929112681811</v>
      </c>
      <c r="M506" s="2">
        <v>0.92867312398704527</v>
      </c>
      <c r="N506" s="2">
        <v>0.26391564866749101</v>
      </c>
    </row>
    <row r="507" spans="1:14" x14ac:dyDescent="0.25">
      <c r="A507" s="2">
        <v>184</v>
      </c>
      <c r="B507" s="2" t="s">
        <v>1975</v>
      </c>
      <c r="C507" s="2">
        <v>2000</v>
      </c>
      <c r="D507" s="3">
        <v>36535</v>
      </c>
      <c r="E507" s="2">
        <v>30.056948855547038</v>
      </c>
      <c r="F507" s="2">
        <v>1610612766</v>
      </c>
      <c r="G507" s="2" t="s">
        <v>1934</v>
      </c>
      <c r="H507" s="2">
        <v>0.8254303495427221</v>
      </c>
      <c r="I507" s="2">
        <v>0.73152823678253087</v>
      </c>
      <c r="J507" s="2">
        <v>9.3902112760191225E-2</v>
      </c>
      <c r="K507" s="2">
        <v>0.76912575555524099</v>
      </c>
      <c r="L507" s="2">
        <v>2.5565582266926477E-3</v>
      </c>
      <c r="M507" s="2">
        <v>0.70218383188675726</v>
      </c>
      <c r="N507" s="2">
        <v>0.13667856756612226</v>
      </c>
    </row>
    <row r="508" spans="1:14" x14ac:dyDescent="0.25">
      <c r="A508" s="2">
        <v>185</v>
      </c>
      <c r="B508" s="2" t="s">
        <v>1976</v>
      </c>
      <c r="C508" s="2">
        <v>1997</v>
      </c>
      <c r="D508" s="3">
        <v>35550</v>
      </c>
      <c r="E508" s="2">
        <v>24.16493264702661</v>
      </c>
      <c r="F508" s="2">
        <v>1610612764</v>
      </c>
      <c r="G508" s="2" t="s">
        <v>1878</v>
      </c>
      <c r="H508" s="2">
        <v>3.4171617951716531</v>
      </c>
      <c r="I508" s="2">
        <v>1.7393221217479171</v>
      </c>
      <c r="J508" s="2">
        <v>1.6778396734237357</v>
      </c>
      <c r="K508" s="2">
        <v>1.9945546554317151</v>
      </c>
      <c r="L508" s="2">
        <v>2.190247500183625</v>
      </c>
      <c r="M508" s="2">
        <v>1.2872630822796243</v>
      </c>
      <c r="N508" s="2">
        <v>1.1333042571007927</v>
      </c>
    </row>
    <row r="509" spans="1:14" x14ac:dyDescent="0.25">
      <c r="A509" s="2">
        <v>185</v>
      </c>
      <c r="B509" s="2" t="s">
        <v>1976</v>
      </c>
      <c r="C509" s="2">
        <v>1998</v>
      </c>
      <c r="D509" s="3">
        <v>35903</v>
      </c>
      <c r="E509" s="2">
        <v>25.131420435877779</v>
      </c>
      <c r="F509" s="2">
        <v>1610612764</v>
      </c>
      <c r="G509" s="2" t="s">
        <v>1878</v>
      </c>
      <c r="H509" s="2">
        <v>2.6692438824611955</v>
      </c>
      <c r="I509" s="2">
        <v>1.4658445095604207</v>
      </c>
      <c r="J509" s="2">
        <v>1.2033993729007748</v>
      </c>
      <c r="K509" s="2">
        <v>1.3076536727478496</v>
      </c>
      <c r="L509" s="2">
        <v>1.2754380029733068</v>
      </c>
      <c r="M509" s="2">
        <v>1.609745934842483</v>
      </c>
      <c r="N509" s="2">
        <v>1.164080553612574</v>
      </c>
    </row>
    <row r="510" spans="1:14" x14ac:dyDescent="0.25">
      <c r="A510" s="2">
        <v>185</v>
      </c>
      <c r="B510" s="2" t="s">
        <v>1976</v>
      </c>
      <c r="C510" s="2">
        <v>1999</v>
      </c>
      <c r="D510" s="3">
        <v>36296</v>
      </c>
      <c r="E510" s="2">
        <v>26.207425254627093</v>
      </c>
      <c r="F510" s="2">
        <v>1610612758</v>
      </c>
      <c r="G510" s="2" t="s">
        <v>1896</v>
      </c>
      <c r="H510" s="2">
        <v>2.0075841763480344</v>
      </c>
      <c r="I510" s="2">
        <v>0.81691815314987182</v>
      </c>
      <c r="J510" s="2">
        <v>1.1906660231981625</v>
      </c>
      <c r="K510" s="2">
        <v>0.97652504403932106</v>
      </c>
      <c r="L510" s="2">
        <v>1.3152543658511853</v>
      </c>
      <c r="M510" s="2">
        <v>0.70926114941343832</v>
      </c>
      <c r="N510" s="2">
        <v>1.1402441112276971</v>
      </c>
    </row>
    <row r="511" spans="1:14" x14ac:dyDescent="0.25">
      <c r="A511" s="2">
        <v>185</v>
      </c>
      <c r="B511" s="2" t="s">
        <v>1976</v>
      </c>
      <c r="C511" s="2">
        <v>2000</v>
      </c>
      <c r="D511" s="3">
        <v>36651</v>
      </c>
      <c r="E511" s="2">
        <v>27.179388894973169</v>
      </c>
      <c r="F511" s="2">
        <v>1610612758</v>
      </c>
      <c r="G511" s="2" t="s">
        <v>1896</v>
      </c>
      <c r="H511" s="2">
        <v>3.2290322829328817</v>
      </c>
      <c r="I511" s="2">
        <v>1.8894939229471019</v>
      </c>
      <c r="J511" s="2">
        <v>1.3395383599857795</v>
      </c>
      <c r="K511" s="2">
        <v>2.7562501348193469</v>
      </c>
      <c r="L511" s="2">
        <v>1.6135044886985914</v>
      </c>
      <c r="M511" s="2">
        <v>1.4815030491339995</v>
      </c>
      <c r="N511" s="2">
        <v>1.2621631912467237</v>
      </c>
    </row>
    <row r="512" spans="1:14" x14ac:dyDescent="0.25">
      <c r="A512" s="2">
        <v>185</v>
      </c>
      <c r="B512" s="2" t="s">
        <v>1976</v>
      </c>
      <c r="C512" s="2">
        <v>2001</v>
      </c>
      <c r="D512" s="3">
        <v>37024</v>
      </c>
      <c r="E512" s="2">
        <v>28.200635198773409</v>
      </c>
      <c r="F512" s="2">
        <v>1610612758</v>
      </c>
      <c r="G512" s="2" t="s">
        <v>1896</v>
      </c>
      <c r="H512" s="2">
        <v>3.5574184892244749</v>
      </c>
      <c r="I512" s="2">
        <v>1.5462597196273773</v>
      </c>
      <c r="J512" s="2">
        <v>2.0111587695970976</v>
      </c>
      <c r="K512" s="2">
        <v>1.0113908090239605</v>
      </c>
      <c r="L512" s="2">
        <v>0.67216357448358011</v>
      </c>
      <c r="M512" s="2">
        <v>1.7401546682791753</v>
      </c>
      <c r="N512" s="2">
        <v>2.3023976875315597</v>
      </c>
    </row>
    <row r="513" spans="1:14" x14ac:dyDescent="0.25">
      <c r="A513" s="2">
        <v>185</v>
      </c>
      <c r="B513" s="2" t="s">
        <v>1976</v>
      </c>
      <c r="C513" s="2">
        <v>2002</v>
      </c>
      <c r="D513" s="3">
        <v>37409</v>
      </c>
      <c r="E513" s="2">
        <v>29.254736611543095</v>
      </c>
      <c r="F513" s="2">
        <v>1610612758</v>
      </c>
      <c r="G513" s="2" t="s">
        <v>1896</v>
      </c>
      <c r="H513" s="2">
        <v>3.8215421906602938</v>
      </c>
      <c r="I513" s="2">
        <v>2.0916566256760714</v>
      </c>
      <c r="J513" s="2">
        <v>1.7298855649842224</v>
      </c>
      <c r="K513" s="2">
        <v>2.2300645055445143</v>
      </c>
      <c r="L513" s="2">
        <v>1.3310065829016919</v>
      </c>
      <c r="M513" s="2">
        <v>2.0497757615183483</v>
      </c>
      <c r="N513" s="2">
        <v>1.8023036808307238</v>
      </c>
    </row>
    <row r="514" spans="1:14" x14ac:dyDescent="0.25">
      <c r="A514" s="2">
        <v>185</v>
      </c>
      <c r="B514" s="2" t="s">
        <v>1976</v>
      </c>
      <c r="C514" s="2">
        <v>2003</v>
      </c>
      <c r="D514" s="3">
        <v>37758</v>
      </c>
      <c r="E514" s="2">
        <v>30.210272697404445</v>
      </c>
      <c r="F514" s="2">
        <v>1610612758</v>
      </c>
      <c r="G514" s="2" t="s">
        <v>1896</v>
      </c>
      <c r="H514" s="2">
        <v>3.6906949551225914</v>
      </c>
      <c r="I514" s="2">
        <v>1.7487006803502811</v>
      </c>
      <c r="J514" s="2">
        <v>1.94199427477231</v>
      </c>
      <c r="K514" s="2">
        <v>1.4616244981737643</v>
      </c>
      <c r="L514" s="2">
        <v>1.3891051842424447</v>
      </c>
      <c r="M514" s="2">
        <v>1.8224887520050641</v>
      </c>
      <c r="N514" s="2">
        <v>2.027260742063032</v>
      </c>
    </row>
    <row r="515" spans="1:14" x14ac:dyDescent="0.25">
      <c r="A515" s="2">
        <v>185</v>
      </c>
      <c r="B515" s="2" t="s">
        <v>1976</v>
      </c>
      <c r="C515" s="2">
        <v>2004</v>
      </c>
      <c r="D515" s="3">
        <v>38126</v>
      </c>
      <c r="E515" s="2">
        <v>31.217829372467417</v>
      </c>
      <c r="F515" s="2">
        <v>1610612758</v>
      </c>
      <c r="G515" s="2" t="s">
        <v>1896</v>
      </c>
      <c r="H515" s="2">
        <v>2.3913020425781579</v>
      </c>
      <c r="I515" s="2">
        <v>0.80910252055619758</v>
      </c>
      <c r="J515" s="2">
        <v>1.5821995220219605</v>
      </c>
      <c r="K515" s="2">
        <v>-0.20158506809134635</v>
      </c>
      <c r="L515" s="2">
        <v>1.2406574222410587</v>
      </c>
      <c r="M515" s="2">
        <v>1.0535458443314976</v>
      </c>
      <c r="N515" s="2">
        <v>1.6317624257425996</v>
      </c>
    </row>
    <row r="516" spans="1:14" x14ac:dyDescent="0.25">
      <c r="A516" s="2">
        <v>185</v>
      </c>
      <c r="B516" s="2" t="s">
        <v>1976</v>
      </c>
      <c r="C516" s="2">
        <v>2005</v>
      </c>
      <c r="D516" s="3">
        <v>38475</v>
      </c>
      <c r="E516" s="2">
        <v>32.173365458328767</v>
      </c>
      <c r="F516" s="2">
        <v>1610612755</v>
      </c>
      <c r="G516" s="2" t="s">
        <v>1889</v>
      </c>
      <c r="H516" s="2">
        <v>0.12162343995436009</v>
      </c>
      <c r="I516" s="2">
        <v>-0.4763702615893024</v>
      </c>
      <c r="J516" s="2">
        <v>0.59799370154366249</v>
      </c>
      <c r="K516" s="2">
        <v>-0.96061932332037592</v>
      </c>
      <c r="L516" s="2">
        <v>-0.22954343361569418</v>
      </c>
      <c r="M516" s="2">
        <v>-0.37196348689037967</v>
      </c>
      <c r="N516" s="2">
        <v>0.70504665018547996</v>
      </c>
    </row>
    <row r="517" spans="1:14" x14ac:dyDescent="0.25">
      <c r="A517" s="2">
        <v>185</v>
      </c>
      <c r="B517" s="2" t="s">
        <v>1976</v>
      </c>
      <c r="C517" s="2">
        <v>2006</v>
      </c>
      <c r="D517" s="3">
        <v>38826</v>
      </c>
      <c r="E517" s="2">
        <v>33.134377395685028</v>
      </c>
      <c r="F517" s="2">
        <v>1610612755</v>
      </c>
      <c r="G517" s="2" t="s">
        <v>1889</v>
      </c>
      <c r="H517" s="2">
        <v>7.5666691808685863E-2</v>
      </c>
      <c r="I517" s="2">
        <v>2.9055866995496657E-2</v>
      </c>
      <c r="J517" s="2">
        <v>4.6610824813189206E-2</v>
      </c>
      <c r="K517" s="2">
        <v>0.63858424427790106</v>
      </c>
      <c r="L517" s="2">
        <v>-0.57811139968503888</v>
      </c>
      <c r="M517" s="2">
        <v>-8.7970960041799356E-2</v>
      </c>
      <c r="N517" s="2">
        <v>0.11857721302828907</v>
      </c>
    </row>
    <row r="518" spans="1:14" x14ac:dyDescent="0.25">
      <c r="A518" s="2">
        <v>185</v>
      </c>
      <c r="B518" s="2" t="s">
        <v>1976</v>
      </c>
      <c r="C518" s="2">
        <v>2007</v>
      </c>
      <c r="D518" s="3">
        <v>39235</v>
      </c>
      <c r="E518" s="2">
        <v>34.254189026393604</v>
      </c>
      <c r="F518" s="2">
        <v>1610612765</v>
      </c>
      <c r="G518" s="2" t="s">
        <v>1845</v>
      </c>
      <c r="H518" s="2">
        <v>-0.79063747561313669</v>
      </c>
      <c r="I518" s="2">
        <v>-1.3922353253687485</v>
      </c>
      <c r="J518" s="2">
        <v>0.60159784975561181</v>
      </c>
      <c r="K518" s="2">
        <v>-1.0187760959688519</v>
      </c>
      <c r="L518" s="2">
        <v>1.0057900677436769</v>
      </c>
      <c r="M518" s="2">
        <v>-1.4588305266740316</v>
      </c>
      <c r="N518" s="2">
        <v>0.55835254745121277</v>
      </c>
    </row>
    <row r="519" spans="1:14" x14ac:dyDescent="0.25">
      <c r="A519" s="2">
        <v>185</v>
      </c>
      <c r="B519" s="2" t="s">
        <v>1976</v>
      </c>
      <c r="C519" s="2">
        <v>2008</v>
      </c>
      <c r="D519" s="3">
        <v>39540</v>
      </c>
      <c r="E519" s="2">
        <v>35.089256379366994</v>
      </c>
      <c r="F519" s="2">
        <v>1610612744</v>
      </c>
      <c r="G519" s="2" t="s">
        <v>1918</v>
      </c>
      <c r="H519" s="2">
        <v>-1.8080620079109695</v>
      </c>
      <c r="I519" s="2">
        <v>-2.6850766740201633</v>
      </c>
      <c r="J519" s="2">
        <v>0.87701466610919376</v>
      </c>
      <c r="K519" s="2">
        <v>-2.2166030821286404</v>
      </c>
      <c r="L519" s="2">
        <v>1.113794565379556</v>
      </c>
      <c r="M519" s="2">
        <v>-2.7681401039958766</v>
      </c>
      <c r="N519" s="2">
        <v>0.85182509181115607</v>
      </c>
    </row>
    <row r="520" spans="1:14" x14ac:dyDescent="0.25">
      <c r="A520" s="2">
        <v>187</v>
      </c>
      <c r="B520" s="2" t="s">
        <v>1977</v>
      </c>
      <c r="C520" s="2">
        <v>1997</v>
      </c>
      <c r="D520" s="3">
        <v>35567</v>
      </c>
      <c r="E520" s="2">
        <v>36.173474975358666</v>
      </c>
      <c r="F520" s="2">
        <v>1610612760</v>
      </c>
      <c r="G520" s="2" t="s">
        <v>1862</v>
      </c>
      <c r="H520" s="2">
        <v>-0.8868525826736724</v>
      </c>
      <c r="I520" s="2">
        <v>-0.6710278370915872</v>
      </c>
      <c r="J520" s="2">
        <v>-0.21582474558208525</v>
      </c>
      <c r="K520" s="2">
        <v>-0.42501191383686471</v>
      </c>
      <c r="L520" s="2">
        <v>-0.28325302536062391</v>
      </c>
      <c r="M520" s="2">
        <v>-1.8740396867479319</v>
      </c>
      <c r="N520" s="2">
        <v>-1.7991161879771317E-2</v>
      </c>
    </row>
    <row r="521" spans="1:14" x14ac:dyDescent="0.25">
      <c r="A521" s="2">
        <v>187</v>
      </c>
      <c r="B521" s="2" t="s">
        <v>1977</v>
      </c>
      <c r="C521" s="2">
        <v>1998</v>
      </c>
      <c r="D521" s="3">
        <v>35928</v>
      </c>
      <c r="E521" s="2">
        <v>37.161866170189462</v>
      </c>
      <c r="F521" s="2">
        <v>1610612752</v>
      </c>
      <c r="G521" s="2" t="s">
        <v>1872</v>
      </c>
      <c r="H521" s="2">
        <v>-1.7255006796371202</v>
      </c>
      <c r="I521" s="2">
        <v>-1.601307369410629</v>
      </c>
      <c r="J521" s="2">
        <v>-0.12419331022649127</v>
      </c>
      <c r="K521" s="2">
        <v>-1.9812139670076983</v>
      </c>
      <c r="L521" s="2">
        <v>-0.5057682387711242</v>
      </c>
      <c r="M521" s="2">
        <v>-0.75178456619714629</v>
      </c>
      <c r="N521" s="2">
        <v>0.38775874059367815</v>
      </c>
    </row>
    <row r="522" spans="1:14" x14ac:dyDescent="0.25">
      <c r="A522" s="2">
        <v>187</v>
      </c>
      <c r="B522" s="2" t="s">
        <v>1977</v>
      </c>
      <c r="C522" s="2">
        <v>1999</v>
      </c>
      <c r="D522" s="3">
        <v>36285</v>
      </c>
      <c r="E522" s="2">
        <v>38.139305662030445</v>
      </c>
      <c r="F522" s="2">
        <v>1610612744</v>
      </c>
      <c r="G522" s="2" t="s">
        <v>1918</v>
      </c>
      <c r="H522" s="2">
        <v>-1.8335714482473018</v>
      </c>
      <c r="I522" s="2">
        <v>-1.7007872322854651</v>
      </c>
      <c r="J522" s="2">
        <v>-0.1327842159618367</v>
      </c>
      <c r="K522" s="2">
        <v>-1.4055827478413372</v>
      </c>
      <c r="L522" s="2">
        <v>-0.26638397842521444</v>
      </c>
      <c r="M522" s="2">
        <v>-2.1672555651354739</v>
      </c>
      <c r="N522" s="2">
        <v>-6.1193546550078887E-3</v>
      </c>
    </row>
    <row r="523" spans="1:14" x14ac:dyDescent="0.25">
      <c r="A523" s="2">
        <v>187</v>
      </c>
      <c r="B523" s="2" t="s">
        <v>1977</v>
      </c>
      <c r="C523" s="2">
        <v>2000</v>
      </c>
      <c r="D523" s="3">
        <v>36552</v>
      </c>
      <c r="E523" s="2">
        <v>38.870331836600592</v>
      </c>
      <c r="F523" s="2">
        <v>1610612744</v>
      </c>
      <c r="G523" s="2" t="s">
        <v>1918</v>
      </c>
      <c r="H523" s="2">
        <v>-2.681847253972427</v>
      </c>
      <c r="I523" s="2">
        <v>-2.0048575178982966</v>
      </c>
      <c r="J523" s="2">
        <v>-0.67698973607413027</v>
      </c>
      <c r="K523" s="2">
        <v>-1.7822539708284915</v>
      </c>
      <c r="L523" s="2">
        <v>-0.90621337809848801</v>
      </c>
      <c r="M523" s="2">
        <v>-2.3159953291636612</v>
      </c>
      <c r="N523" s="2">
        <v>-0.48475521903644114</v>
      </c>
    </row>
    <row r="524" spans="1:14" x14ac:dyDescent="0.25">
      <c r="A524" s="2">
        <v>190</v>
      </c>
      <c r="B524" s="2" t="s">
        <v>1978</v>
      </c>
      <c r="C524" s="2">
        <v>1997</v>
      </c>
      <c r="D524" s="3">
        <v>35522</v>
      </c>
      <c r="E524" s="2">
        <v>28.838571897930127</v>
      </c>
      <c r="F524" s="2">
        <v>1610612758</v>
      </c>
      <c r="G524" s="2" t="s">
        <v>1896</v>
      </c>
      <c r="H524" s="2">
        <v>-2.4075721240827344</v>
      </c>
      <c r="I524" s="2">
        <v>-2.9194340353920096</v>
      </c>
      <c r="J524" s="2">
        <v>0.51186191130927516</v>
      </c>
      <c r="K524" s="2">
        <v>-2.9714551581547575</v>
      </c>
      <c r="L524" s="2">
        <v>0.54334437472793962</v>
      </c>
      <c r="M524" s="2">
        <v>-2.459883480950777</v>
      </c>
      <c r="N524" s="2">
        <v>0.34499373064497579</v>
      </c>
    </row>
    <row r="525" spans="1:14" x14ac:dyDescent="0.25">
      <c r="A525" s="2">
        <v>190</v>
      </c>
      <c r="B525" s="2" t="s">
        <v>1978</v>
      </c>
      <c r="C525" s="2">
        <v>1998</v>
      </c>
      <c r="D525" s="3">
        <v>35918</v>
      </c>
      <c r="E525" s="2">
        <v>29.922790493921806</v>
      </c>
      <c r="F525" s="2">
        <v>1610612748</v>
      </c>
      <c r="G525" s="2" t="s">
        <v>1854</v>
      </c>
      <c r="H525" s="2">
        <v>-2.9180816611546954</v>
      </c>
      <c r="I525" s="2">
        <v>-3.7295620086725747</v>
      </c>
      <c r="J525" s="2">
        <v>0.81148034751787912</v>
      </c>
      <c r="K525" s="2">
        <v>-3.7960553756035935</v>
      </c>
      <c r="L525" s="2">
        <v>1.0150334115315911</v>
      </c>
      <c r="M525" s="2">
        <v>-3.3589189377081432</v>
      </c>
      <c r="N525" s="2">
        <v>0.13070086921115007</v>
      </c>
    </row>
    <row r="526" spans="1:14" x14ac:dyDescent="0.25">
      <c r="A526" s="2">
        <v>190</v>
      </c>
      <c r="B526" s="2" t="s">
        <v>1978</v>
      </c>
      <c r="C526" s="2">
        <v>1999</v>
      </c>
      <c r="D526" s="3">
        <v>36296</v>
      </c>
      <c r="E526" s="2">
        <v>30.957726426459313</v>
      </c>
      <c r="F526" s="2">
        <v>1610612748</v>
      </c>
      <c r="G526" s="2" t="s">
        <v>1854</v>
      </c>
      <c r="H526" s="2">
        <v>-2.8058325997415134</v>
      </c>
      <c r="I526" s="2">
        <v>-3.7941281649589409</v>
      </c>
      <c r="J526" s="2">
        <v>0.98829556521742756</v>
      </c>
      <c r="K526" s="2">
        <v>-3.7896343114519775</v>
      </c>
      <c r="L526" s="2">
        <v>1.4353768564802372</v>
      </c>
      <c r="M526" s="2">
        <v>-3.8155785396938473</v>
      </c>
      <c r="N526" s="2">
        <v>-0.29212818064264756</v>
      </c>
    </row>
    <row r="527" spans="1:14" x14ac:dyDescent="0.25">
      <c r="A527" s="2">
        <v>190</v>
      </c>
      <c r="B527" s="2" t="s">
        <v>1978</v>
      </c>
      <c r="C527" s="2">
        <v>2000</v>
      </c>
      <c r="D527" s="3">
        <v>36667</v>
      </c>
      <c r="E527" s="2">
        <v>31.973496878764646</v>
      </c>
      <c r="F527" s="2">
        <v>1610612748</v>
      </c>
      <c r="G527" s="2" t="s">
        <v>1854</v>
      </c>
      <c r="H527" s="2">
        <v>-2.1060973406383532</v>
      </c>
      <c r="I527" s="2">
        <v>-2.8769039607101292</v>
      </c>
      <c r="J527" s="2">
        <v>0.77080662007177581</v>
      </c>
      <c r="K527" s="2">
        <v>-2.6947511017982668</v>
      </c>
      <c r="L527" s="2">
        <v>1.4359179021038631</v>
      </c>
      <c r="M527" s="2">
        <v>-3.6209924366572803</v>
      </c>
      <c r="N527" s="2">
        <v>-0.8593680907911827</v>
      </c>
    </row>
    <row r="528" spans="1:14" x14ac:dyDescent="0.25">
      <c r="A528" s="2">
        <v>190</v>
      </c>
      <c r="B528" s="2" t="s">
        <v>1978</v>
      </c>
      <c r="C528" s="2">
        <v>2001</v>
      </c>
      <c r="D528" s="3">
        <v>37008</v>
      </c>
      <c r="E528" s="2">
        <v>32.907129558646368</v>
      </c>
      <c r="F528" s="2">
        <v>1610612748</v>
      </c>
      <c r="G528" s="2" t="s">
        <v>1854</v>
      </c>
      <c r="H528" s="2">
        <v>-3.7225909103388495</v>
      </c>
      <c r="I528" s="2">
        <v>-4.0369259398861015</v>
      </c>
      <c r="J528" s="2">
        <v>0.31433502954725195</v>
      </c>
      <c r="K528" s="2">
        <v>-4.0288878158898438</v>
      </c>
      <c r="L528" s="2">
        <v>0.99612029346759301</v>
      </c>
      <c r="M528" s="2">
        <v>-4.0624518973210275</v>
      </c>
      <c r="N528" s="2">
        <v>-0.98471596553755159</v>
      </c>
    </row>
    <row r="529" spans="1:14" x14ac:dyDescent="0.25">
      <c r="A529" s="2">
        <v>192</v>
      </c>
      <c r="B529" s="2" t="s">
        <v>1979</v>
      </c>
      <c r="C529" s="2">
        <v>1997</v>
      </c>
      <c r="D529" s="3">
        <v>35554</v>
      </c>
      <c r="E529" s="2">
        <v>28.660606724345634</v>
      </c>
      <c r="F529" s="2">
        <v>1610612753</v>
      </c>
      <c r="G529" s="2" t="s">
        <v>1850</v>
      </c>
      <c r="H529" s="2">
        <v>8.8941859855995897E-2</v>
      </c>
      <c r="I529" s="2">
        <v>0.52878253498064176</v>
      </c>
      <c r="J529" s="2">
        <v>-0.43984067512464586</v>
      </c>
      <c r="K529" s="2">
        <v>0.58737387773691663</v>
      </c>
      <c r="L529" s="2">
        <v>-0.19712728121590528</v>
      </c>
      <c r="M529" s="2">
        <v>0.38924611498475031</v>
      </c>
      <c r="N529" s="2">
        <v>-0.78665667023120522</v>
      </c>
    </row>
    <row r="530" spans="1:14" x14ac:dyDescent="0.25">
      <c r="A530" s="2">
        <v>192</v>
      </c>
      <c r="B530" s="2" t="s">
        <v>1979</v>
      </c>
      <c r="C530" s="2">
        <v>1998</v>
      </c>
      <c r="D530" s="3">
        <v>35914</v>
      </c>
      <c r="E530" s="2">
        <v>29.646259993428977</v>
      </c>
      <c r="F530" s="2">
        <v>1610612756</v>
      </c>
      <c r="G530" s="2" t="s">
        <v>1859</v>
      </c>
      <c r="H530" s="2">
        <v>-0.25776683232138292</v>
      </c>
      <c r="I530" s="2">
        <v>0.24521370152289396</v>
      </c>
      <c r="J530" s="2">
        <v>-0.50298053384427688</v>
      </c>
      <c r="K530" s="2">
        <v>0.23103189153149575</v>
      </c>
      <c r="L530" s="2">
        <v>-1.1476715664148953</v>
      </c>
      <c r="M530" s="2">
        <v>0.26170226098272209</v>
      </c>
      <c r="N530" s="2">
        <v>-5.3248386951623636E-2</v>
      </c>
    </row>
    <row r="531" spans="1:14" x14ac:dyDescent="0.25">
      <c r="A531" s="2">
        <v>192</v>
      </c>
      <c r="B531" s="2" t="s">
        <v>1979</v>
      </c>
      <c r="C531" s="2">
        <v>1999</v>
      </c>
      <c r="D531" s="3">
        <v>36280</v>
      </c>
      <c r="E531" s="2">
        <v>30.648340816997042</v>
      </c>
      <c r="F531" s="2">
        <v>1610612750</v>
      </c>
      <c r="G531" s="2" t="s">
        <v>1874</v>
      </c>
      <c r="H531" s="2">
        <v>-0.74502852325259949</v>
      </c>
      <c r="I531" s="2">
        <v>-9.2788991677424507E-2</v>
      </c>
      <c r="J531" s="2">
        <v>-0.652239531575175</v>
      </c>
      <c r="K531" s="2">
        <v>0.53636411397068895</v>
      </c>
      <c r="L531" s="2">
        <v>-0.89366375096969675</v>
      </c>
      <c r="M531" s="2">
        <v>-0.72225683124532192</v>
      </c>
      <c r="N531" s="2">
        <v>-0.5073125364408948</v>
      </c>
    </row>
    <row r="532" spans="1:14" x14ac:dyDescent="0.25">
      <c r="A532" s="2">
        <v>192</v>
      </c>
      <c r="B532" s="2" t="s">
        <v>1979</v>
      </c>
      <c r="C532" s="2">
        <v>2000</v>
      </c>
      <c r="D532" s="3">
        <v>36635</v>
      </c>
      <c r="E532" s="2">
        <v>31.620304457343117</v>
      </c>
      <c r="F532" s="2">
        <v>1610612763</v>
      </c>
      <c r="G532" s="2" t="s">
        <v>1847</v>
      </c>
      <c r="H532" s="2">
        <v>-1.2620942835400972</v>
      </c>
      <c r="I532" s="2">
        <v>-0.24903976311146611</v>
      </c>
      <c r="J532" s="2">
        <v>-1.0130545204286312</v>
      </c>
      <c r="K532" s="2">
        <v>-1.4495588368503617E-2</v>
      </c>
      <c r="L532" s="2">
        <v>-0.66019271502497501</v>
      </c>
      <c r="M532" s="2">
        <v>-0.43886185338579636</v>
      </c>
      <c r="N532" s="2">
        <v>-1.1844021112688656</v>
      </c>
    </row>
    <row r="533" spans="1:14" x14ac:dyDescent="0.25">
      <c r="A533" s="2">
        <v>193</v>
      </c>
      <c r="B533" s="2" t="s">
        <v>1980</v>
      </c>
      <c r="C533" s="2">
        <v>1997</v>
      </c>
      <c r="D533" s="3">
        <v>35548</v>
      </c>
      <c r="E533" s="2">
        <v>30.371810316504217</v>
      </c>
      <c r="F533" s="2">
        <v>1610612766</v>
      </c>
      <c r="G533" s="2" t="s">
        <v>1934</v>
      </c>
      <c r="H533" s="2">
        <v>1.2162350568895777</v>
      </c>
      <c r="I533" s="2">
        <v>0.80730290861082354</v>
      </c>
      <c r="J533" s="2">
        <v>0.40893214827875402</v>
      </c>
      <c r="K533" s="2">
        <v>0.71744951571911331</v>
      </c>
      <c r="L533" s="2">
        <v>0.27380046509494005</v>
      </c>
      <c r="M533" s="2">
        <v>0.95668510793203743</v>
      </c>
      <c r="N533" s="2">
        <v>0.54372684472146127</v>
      </c>
    </row>
    <row r="534" spans="1:14" x14ac:dyDescent="0.25">
      <c r="A534" s="2">
        <v>193</v>
      </c>
      <c r="B534" s="2" t="s">
        <v>1980</v>
      </c>
      <c r="C534" s="2">
        <v>1998</v>
      </c>
      <c r="D534" s="3">
        <v>35928</v>
      </c>
      <c r="E534" s="2">
        <v>31.412222100536631</v>
      </c>
      <c r="F534" s="2">
        <v>1610612766</v>
      </c>
      <c r="G534" s="2" t="s">
        <v>1934</v>
      </c>
      <c r="H534" s="2">
        <v>0.58381656609350929</v>
      </c>
      <c r="I534" s="2">
        <v>0.42023607045821981</v>
      </c>
      <c r="J534" s="2">
        <v>0.16358049563528954</v>
      </c>
      <c r="K534" s="2">
        <v>0.81995516137726265</v>
      </c>
      <c r="L534" s="2">
        <v>-0.43188561764451094</v>
      </c>
      <c r="M534" s="2">
        <v>0.1011627590081757</v>
      </c>
      <c r="N534" s="2">
        <v>0.4487767981440744</v>
      </c>
    </row>
    <row r="535" spans="1:14" x14ac:dyDescent="0.25">
      <c r="A535" s="2">
        <v>193</v>
      </c>
      <c r="B535" s="2" t="s">
        <v>1980</v>
      </c>
      <c r="C535" s="2">
        <v>2000</v>
      </c>
      <c r="D535" s="3">
        <v>36647</v>
      </c>
      <c r="E535" s="2">
        <v>33.380790712955864</v>
      </c>
      <c r="F535" s="2">
        <v>1610612766</v>
      </c>
      <c r="G535" s="2" t="s">
        <v>1934</v>
      </c>
      <c r="H535" s="2">
        <v>0.24453081334317966</v>
      </c>
      <c r="I535" s="2">
        <v>-0.12322805131417675</v>
      </c>
      <c r="J535" s="2">
        <v>0.36775886465735641</v>
      </c>
      <c r="K535" s="2">
        <v>3.9109146092853653E-2</v>
      </c>
      <c r="L535" s="2">
        <v>-0.48119732221228695</v>
      </c>
      <c r="M535" s="2">
        <v>-0.2087136739613755</v>
      </c>
      <c r="N535" s="2">
        <v>0.6359914671438156</v>
      </c>
    </row>
    <row r="536" spans="1:14" x14ac:dyDescent="0.25">
      <c r="A536" s="2">
        <v>193</v>
      </c>
      <c r="B536" s="2" t="s">
        <v>1980</v>
      </c>
      <c r="C536" s="2">
        <v>2001</v>
      </c>
      <c r="D536" s="3">
        <v>37008</v>
      </c>
      <c r="E536" s="2">
        <v>34.369181907786661</v>
      </c>
      <c r="F536" s="2">
        <v>1610612748</v>
      </c>
      <c r="G536" s="2" t="s">
        <v>1854</v>
      </c>
      <c r="H536" s="2">
        <v>-1.0460569322802631</v>
      </c>
      <c r="I536" s="2">
        <v>-0.95401222269190911</v>
      </c>
      <c r="J536" s="2">
        <v>-9.2044709588353951E-2</v>
      </c>
      <c r="K536" s="2">
        <v>-0.13079895360206573</v>
      </c>
      <c r="L536" s="2">
        <v>-0.72703865708524518</v>
      </c>
      <c r="M536" s="2">
        <v>-1.2816006224172691</v>
      </c>
      <c r="N536" s="2">
        <v>5.9568481481159868E-2</v>
      </c>
    </row>
    <row r="537" spans="1:14" x14ac:dyDescent="0.25">
      <c r="A537" s="2">
        <v>193</v>
      </c>
      <c r="B537" s="2" t="s">
        <v>1980</v>
      </c>
      <c r="C537" s="2">
        <v>2002</v>
      </c>
      <c r="D537" s="3">
        <v>37363</v>
      </c>
      <c r="E537" s="2">
        <v>35.341145548132737</v>
      </c>
      <c r="F537" s="2">
        <v>1610612749</v>
      </c>
      <c r="G537" s="2" t="s">
        <v>1864</v>
      </c>
      <c r="H537" s="2">
        <v>-2.4404940992211968</v>
      </c>
      <c r="I537" s="2">
        <v>-1.6259170324234824</v>
      </c>
      <c r="J537" s="2">
        <v>-0.81457706679771413</v>
      </c>
      <c r="K537" s="2">
        <v>-0.86994464272335892</v>
      </c>
      <c r="L537" s="2">
        <v>-1.9377319712245975</v>
      </c>
      <c r="M537" s="2">
        <v>-1.8693393629554642</v>
      </c>
      <c r="N537" s="2">
        <v>-0.59758423363950641</v>
      </c>
    </row>
    <row r="538" spans="1:14" x14ac:dyDescent="0.25">
      <c r="A538" s="2">
        <v>193</v>
      </c>
      <c r="B538" s="2" t="s">
        <v>1980</v>
      </c>
      <c r="C538" s="2">
        <v>2003</v>
      </c>
      <c r="D538" s="3">
        <v>37742</v>
      </c>
      <c r="E538" s="2">
        <v>36.378819406417698</v>
      </c>
      <c r="F538" s="2">
        <v>1610612749</v>
      </c>
      <c r="G538" s="2" t="s">
        <v>1864</v>
      </c>
      <c r="H538" s="2">
        <v>-3.6837378011813655</v>
      </c>
      <c r="I538" s="2">
        <v>-2.275187622078537</v>
      </c>
      <c r="J538" s="2">
        <v>-1.4085501791028288</v>
      </c>
      <c r="K538" s="2">
        <v>-1.465660446706563</v>
      </c>
      <c r="L538" s="2">
        <v>-1.4276276425907066</v>
      </c>
      <c r="M538" s="2">
        <v>-2.5040712827856559</v>
      </c>
      <c r="N538" s="2">
        <v>-1.4053138309136983</v>
      </c>
    </row>
    <row r="539" spans="1:14" x14ac:dyDescent="0.25">
      <c r="A539" s="2">
        <v>194</v>
      </c>
      <c r="B539" s="2" t="s">
        <v>1981</v>
      </c>
      <c r="C539" s="2">
        <v>1998</v>
      </c>
      <c r="D539" s="3">
        <v>35928</v>
      </c>
      <c r="E539" s="2">
        <v>34.508816120906801</v>
      </c>
      <c r="F539" s="2">
        <v>1610612752</v>
      </c>
      <c r="G539" s="2" t="s">
        <v>1872</v>
      </c>
      <c r="H539" s="2">
        <v>-2.5503870319121122</v>
      </c>
      <c r="I539" s="2">
        <v>-1.6023734173710302</v>
      </c>
      <c r="J539" s="2">
        <v>-0.94801361454108213</v>
      </c>
      <c r="K539" s="2">
        <v>-1.5977339098549919</v>
      </c>
      <c r="L539" s="2">
        <v>-1.0093988577566086</v>
      </c>
      <c r="M539" s="2">
        <v>-1.7026808430058464</v>
      </c>
      <c r="N539" s="2">
        <v>-0.15171413262869593</v>
      </c>
    </row>
    <row r="540" spans="1:14" x14ac:dyDescent="0.25">
      <c r="A540" s="2">
        <v>195</v>
      </c>
      <c r="B540" s="2" t="s">
        <v>1982</v>
      </c>
      <c r="C540" s="2">
        <v>1997</v>
      </c>
      <c r="D540" s="3">
        <v>35539</v>
      </c>
      <c r="E540" s="2">
        <v>26.853575731026172</v>
      </c>
      <c r="F540" s="2">
        <v>1610612763</v>
      </c>
      <c r="G540" s="2" t="s">
        <v>1847</v>
      </c>
      <c r="H540" s="2">
        <v>4.2417391684624516E-2</v>
      </c>
      <c r="I540" s="2">
        <v>-5.2711789901069055E-2</v>
      </c>
      <c r="J540" s="2">
        <v>9.512918158569357E-2</v>
      </c>
      <c r="K540" s="2">
        <v>4.9717027165025129E-2</v>
      </c>
      <c r="L540" s="2">
        <v>0.64773025766537873</v>
      </c>
      <c r="M540" s="2">
        <v>-0.33874590625430612</v>
      </c>
      <c r="N540" s="2">
        <v>-0.83075924524427325</v>
      </c>
    </row>
    <row r="541" spans="1:14" x14ac:dyDescent="0.25">
      <c r="A541" s="2">
        <v>195</v>
      </c>
      <c r="B541" s="2" t="s">
        <v>1982</v>
      </c>
      <c r="C541" s="2">
        <v>1998</v>
      </c>
      <c r="D541" s="3">
        <v>35904</v>
      </c>
      <c r="E541" s="2">
        <v>27.852918628846783</v>
      </c>
      <c r="F541" s="2">
        <v>1610612763</v>
      </c>
      <c r="G541" s="2" t="s">
        <v>1847</v>
      </c>
      <c r="H541" s="2">
        <v>0.26678661237858003</v>
      </c>
      <c r="I541" s="2">
        <v>0.85083262191674347</v>
      </c>
      <c r="J541" s="2">
        <v>-0.58404600953816344</v>
      </c>
      <c r="K541" s="2">
        <v>0.37747222539064562</v>
      </c>
      <c r="L541" s="2">
        <v>-0.10104383638501362</v>
      </c>
      <c r="M541" s="2">
        <v>1.5148718959941763</v>
      </c>
      <c r="N541" s="2">
        <v>-0.99058497831404879</v>
      </c>
    </row>
    <row r="542" spans="1:14" x14ac:dyDescent="0.25">
      <c r="A542" s="2">
        <v>195</v>
      </c>
      <c r="B542" s="2" t="s">
        <v>1982</v>
      </c>
      <c r="C542" s="2">
        <v>1999</v>
      </c>
      <c r="D542" s="3">
        <v>36237</v>
      </c>
      <c r="E542" s="2">
        <v>28.764647902748877</v>
      </c>
      <c r="F542" s="2">
        <v>1610612763</v>
      </c>
      <c r="G542" s="2" t="s">
        <v>1847</v>
      </c>
      <c r="H542" s="2">
        <v>0.15741896552819501</v>
      </c>
      <c r="I542" s="2">
        <v>0.69327537801855854</v>
      </c>
      <c r="J542" s="2">
        <v>-0.53585641249036353</v>
      </c>
      <c r="K542" s="2">
        <v>0.20110484966395309</v>
      </c>
      <c r="L542" s="2">
        <v>-0.13082683419917834</v>
      </c>
      <c r="M542" s="2">
        <v>1.3565332829503092</v>
      </c>
      <c r="N542" s="2">
        <v>-0.86335152329787135</v>
      </c>
    </row>
    <row r="543" spans="1:14" x14ac:dyDescent="0.25">
      <c r="A543" s="2">
        <v>197</v>
      </c>
      <c r="B543" s="2" t="s">
        <v>1983</v>
      </c>
      <c r="C543" s="2">
        <v>1997</v>
      </c>
      <c r="D543" s="3">
        <v>35539</v>
      </c>
      <c r="E543" s="2">
        <v>26.267659621071076</v>
      </c>
      <c r="F543" s="2">
        <v>1610612744</v>
      </c>
      <c r="G543" s="2" t="s">
        <v>1918</v>
      </c>
      <c r="H543" s="2">
        <v>-2.0522624129449767</v>
      </c>
      <c r="I543" s="2">
        <v>-1.6265926195087472</v>
      </c>
      <c r="J543" s="2">
        <v>-0.42566979343622968</v>
      </c>
      <c r="K543" s="2">
        <v>-1.7575731796493894</v>
      </c>
      <c r="L543" s="2">
        <v>-0.36982875536710197</v>
      </c>
      <c r="M543" s="2">
        <v>-0.88950449266213816</v>
      </c>
      <c r="N543" s="2">
        <v>-0.61421578579119085</v>
      </c>
    </row>
    <row r="544" spans="1:14" x14ac:dyDescent="0.25">
      <c r="A544" s="2">
        <v>197</v>
      </c>
      <c r="B544" s="2" t="s">
        <v>1983</v>
      </c>
      <c r="C544" s="2">
        <v>1998</v>
      </c>
      <c r="D544" s="3">
        <v>35960</v>
      </c>
      <c r="E544" s="2">
        <v>27.420326360749097</v>
      </c>
      <c r="F544" s="2">
        <v>1610612741</v>
      </c>
      <c r="G544" s="2" t="s">
        <v>1858</v>
      </c>
      <c r="H544" s="2">
        <v>1.2300648295197183</v>
      </c>
      <c r="I544" s="2">
        <v>-0.14154316125130736</v>
      </c>
      <c r="J544" s="2">
        <v>1.3716079907710257</v>
      </c>
      <c r="K544" s="2">
        <v>4.2409406658762951E-2</v>
      </c>
      <c r="L544" s="2">
        <v>1.8002102907702435</v>
      </c>
      <c r="M544" s="2">
        <v>-0.56476314954089746</v>
      </c>
      <c r="N544" s="2">
        <v>0.77995636302564286</v>
      </c>
    </row>
    <row r="545" spans="1:14" x14ac:dyDescent="0.25">
      <c r="A545" s="2">
        <v>197</v>
      </c>
      <c r="B545" s="2" t="s">
        <v>1983</v>
      </c>
      <c r="C545" s="2">
        <v>1999</v>
      </c>
      <c r="D545" s="3">
        <v>36285</v>
      </c>
      <c r="E545" s="2">
        <v>28.310152228671559</v>
      </c>
      <c r="F545" s="2">
        <v>1610612751</v>
      </c>
      <c r="G545" s="2" t="s">
        <v>1876</v>
      </c>
      <c r="H545" s="2">
        <v>0.14689698085064995</v>
      </c>
      <c r="I545" s="2">
        <v>-0.68679916750029402</v>
      </c>
      <c r="J545" s="2">
        <v>0.83369614835094397</v>
      </c>
      <c r="K545" s="2">
        <v>-0.49549161928763702</v>
      </c>
      <c r="L545" s="2">
        <v>0.98240227935017421</v>
      </c>
      <c r="M545" s="2">
        <v>-1.0216627211720202</v>
      </c>
      <c r="N545" s="2">
        <v>0.67751957107186433</v>
      </c>
    </row>
    <row r="546" spans="1:14" x14ac:dyDescent="0.25">
      <c r="A546" s="2">
        <v>197</v>
      </c>
      <c r="B546" s="2" t="s">
        <v>1983</v>
      </c>
      <c r="C546" s="2">
        <v>2000</v>
      </c>
      <c r="D546" s="3">
        <v>36635</v>
      </c>
      <c r="E546" s="2">
        <v>29.268426240280363</v>
      </c>
      <c r="F546" s="2">
        <v>1610612751</v>
      </c>
      <c r="G546" s="2" t="s">
        <v>1876</v>
      </c>
      <c r="H546" s="2">
        <v>1.2125389274542775</v>
      </c>
      <c r="I546" s="2">
        <v>-0.23371208840682248</v>
      </c>
      <c r="J546" s="2">
        <v>1.4462510158610999</v>
      </c>
      <c r="K546" s="2">
        <v>-0.45016960561919872</v>
      </c>
      <c r="L546" s="2">
        <v>1.5881755122246994</v>
      </c>
      <c r="M546" s="2">
        <v>2.7095812325000176E-2</v>
      </c>
      <c r="N546" s="2">
        <v>1.3436488135378761</v>
      </c>
    </row>
    <row r="547" spans="1:14" x14ac:dyDescent="0.25">
      <c r="A547" s="2">
        <v>197</v>
      </c>
      <c r="B547" s="2" t="s">
        <v>1983</v>
      </c>
      <c r="C547" s="2">
        <v>2001</v>
      </c>
      <c r="D547" s="3">
        <v>37031</v>
      </c>
      <c r="E547" s="2">
        <v>30.352644836272038</v>
      </c>
      <c r="F547" s="2">
        <v>1610612766</v>
      </c>
      <c r="G547" s="2" t="s">
        <v>1934</v>
      </c>
      <c r="H547" s="2">
        <v>0.71466094065604979</v>
      </c>
      <c r="I547" s="2">
        <v>-0.41967849397079382</v>
      </c>
      <c r="J547" s="2">
        <v>1.1343394346268436</v>
      </c>
      <c r="K547" s="2">
        <v>-0.44560312825096104</v>
      </c>
      <c r="L547" s="2">
        <v>1.8318947118371445</v>
      </c>
      <c r="M547" s="2">
        <v>-0.38880664606347942</v>
      </c>
      <c r="N547" s="2">
        <v>0.63593733123157015</v>
      </c>
    </row>
    <row r="548" spans="1:14" x14ac:dyDescent="0.25">
      <c r="A548" s="2">
        <v>198</v>
      </c>
      <c r="B548" s="2" t="s">
        <v>1984</v>
      </c>
      <c r="C548" s="2">
        <v>1997</v>
      </c>
      <c r="D548" s="3">
        <v>35540</v>
      </c>
      <c r="E548" s="2">
        <v>30.508706603876902</v>
      </c>
      <c r="F548" s="2">
        <v>1610612739</v>
      </c>
      <c r="G548" s="2" t="s">
        <v>1882</v>
      </c>
      <c r="H548" s="2">
        <v>-0.94690036310428194</v>
      </c>
      <c r="I548" s="2">
        <v>-0.542820317800768</v>
      </c>
      <c r="J548" s="2">
        <v>-0.40408004530351394</v>
      </c>
      <c r="K548" s="2">
        <v>-0.44008769656183144</v>
      </c>
      <c r="L548" s="2">
        <v>-0.96128464441530947</v>
      </c>
      <c r="M548" s="2">
        <v>-0.7656193228732826</v>
      </c>
      <c r="N548" s="2">
        <v>0.32097473558366313</v>
      </c>
    </row>
    <row r="549" spans="1:14" x14ac:dyDescent="0.25">
      <c r="A549" s="2">
        <v>198</v>
      </c>
      <c r="B549" s="2" t="s">
        <v>1984</v>
      </c>
      <c r="C549" s="2">
        <v>1998</v>
      </c>
      <c r="D549" s="3">
        <v>35915</v>
      </c>
      <c r="E549" s="2">
        <v>31.535428759172049</v>
      </c>
      <c r="F549" s="2">
        <v>1610612739</v>
      </c>
      <c r="G549" s="2" t="s">
        <v>1882</v>
      </c>
      <c r="H549" s="2">
        <v>-1.923037266264082</v>
      </c>
      <c r="I549" s="2">
        <v>-1.5620102038065875</v>
      </c>
      <c r="J549" s="2">
        <v>-0.36102706245749444</v>
      </c>
      <c r="K549" s="2">
        <v>-1.5502085446948182</v>
      </c>
      <c r="L549" s="2">
        <v>-0.72429723339418572</v>
      </c>
      <c r="M549" s="2">
        <v>-1.5799159223800503</v>
      </c>
      <c r="N549" s="2">
        <v>-3.0330502660779676E-2</v>
      </c>
    </row>
    <row r="550" spans="1:14" x14ac:dyDescent="0.25">
      <c r="A550" s="2">
        <v>198</v>
      </c>
      <c r="B550" s="2" t="s">
        <v>1984</v>
      </c>
      <c r="C550" s="2">
        <v>1999</v>
      </c>
      <c r="D550" s="3">
        <v>36285</v>
      </c>
      <c r="E550" s="2">
        <v>32.548461285729928</v>
      </c>
      <c r="F550" s="2">
        <v>1610612739</v>
      </c>
      <c r="G550" s="2" t="s">
        <v>1882</v>
      </c>
      <c r="H550" s="2">
        <v>-1.4631018992497409</v>
      </c>
      <c r="I550" s="2">
        <v>-0.73698982507775324</v>
      </c>
      <c r="J550" s="2">
        <v>-0.72611207417198753</v>
      </c>
      <c r="K550" s="2">
        <v>-0.12810626559013977</v>
      </c>
      <c r="L550" s="2">
        <v>-1.2726909172181504</v>
      </c>
      <c r="M550" s="2">
        <v>-1.4621101769743989</v>
      </c>
      <c r="N550" s="2">
        <v>-0.33555913165954543</v>
      </c>
    </row>
    <row r="551" spans="1:14" x14ac:dyDescent="0.25">
      <c r="A551" s="2">
        <v>198</v>
      </c>
      <c r="B551" s="2" t="s">
        <v>1984</v>
      </c>
      <c r="C551" s="2">
        <v>2000</v>
      </c>
      <c r="D551" s="3">
        <v>36635</v>
      </c>
      <c r="E551" s="2">
        <v>33.506735297338736</v>
      </c>
      <c r="F551" s="2">
        <v>1610612739</v>
      </c>
      <c r="G551" s="2" t="s">
        <v>1882</v>
      </c>
      <c r="H551" s="2">
        <v>-1.6137295116336023</v>
      </c>
      <c r="I551" s="2">
        <v>-1.069578186184273</v>
      </c>
      <c r="J551" s="2">
        <v>-0.5441513254493292</v>
      </c>
      <c r="K551" s="2">
        <v>-0.92873181979465824</v>
      </c>
      <c r="L551" s="2">
        <v>-0.91525972860119564</v>
      </c>
      <c r="M551" s="2">
        <v>-1.1971333087975811</v>
      </c>
      <c r="N551" s="2">
        <v>-0.34249850721792208</v>
      </c>
    </row>
    <row r="552" spans="1:14" x14ac:dyDescent="0.25">
      <c r="A552" s="2">
        <v>198</v>
      </c>
      <c r="B552" s="2" t="s">
        <v>1984</v>
      </c>
      <c r="C552" s="2">
        <v>2001</v>
      </c>
      <c r="D552" s="3">
        <v>37038</v>
      </c>
      <c r="E552" s="2">
        <v>34.61011937356259</v>
      </c>
      <c r="F552" s="2">
        <v>1610612759</v>
      </c>
      <c r="G552" s="2" t="s">
        <v>1887</v>
      </c>
      <c r="H552" s="2">
        <v>-0.26998310148661164</v>
      </c>
      <c r="I552" s="2">
        <v>-0.35525854847487359</v>
      </c>
      <c r="J552" s="2">
        <v>8.5275446988261935E-2</v>
      </c>
      <c r="K552" s="2">
        <v>0.28544434118071604</v>
      </c>
      <c r="L552" s="2">
        <v>-0.80495059084034803</v>
      </c>
      <c r="M552" s="2">
        <v>-0.78651953838204525</v>
      </c>
      <c r="N552" s="2">
        <v>0.44480536500203771</v>
      </c>
    </row>
    <row r="553" spans="1:14" x14ac:dyDescent="0.25">
      <c r="A553" s="2">
        <v>198</v>
      </c>
      <c r="B553" s="2" t="s">
        <v>1984</v>
      </c>
      <c r="C553" s="2">
        <v>2002</v>
      </c>
      <c r="D553" s="3">
        <v>37390</v>
      </c>
      <c r="E553" s="2">
        <v>35.573869236666297</v>
      </c>
      <c r="F553" s="2">
        <v>1610612759</v>
      </c>
      <c r="G553" s="2" t="s">
        <v>1887</v>
      </c>
      <c r="H553" s="2">
        <v>-0.97167666705917644</v>
      </c>
      <c r="I553" s="2">
        <v>-0.82072640050687684</v>
      </c>
      <c r="J553" s="2">
        <v>-0.15095026655229957</v>
      </c>
      <c r="K553" s="2">
        <v>-0.80733587873456258</v>
      </c>
      <c r="L553" s="2">
        <v>-0.93708474185095803</v>
      </c>
      <c r="M553" s="2">
        <v>-0.82878982252374622</v>
      </c>
      <c r="N553" s="2">
        <v>0.13308350647584913</v>
      </c>
    </row>
    <row r="554" spans="1:14" x14ac:dyDescent="0.25">
      <c r="A554" s="2">
        <v>198</v>
      </c>
      <c r="B554" s="2" t="s">
        <v>1984</v>
      </c>
      <c r="C554" s="2">
        <v>2003</v>
      </c>
      <c r="D554" s="3">
        <v>37787</v>
      </c>
      <c r="E554" s="2">
        <v>36.66082575840543</v>
      </c>
      <c r="F554" s="2">
        <v>1610612759</v>
      </c>
      <c r="G554" s="2" t="s">
        <v>1887</v>
      </c>
      <c r="H554" s="2">
        <v>-3.0417191085754323</v>
      </c>
      <c r="I554" s="2">
        <v>-2.576287844172195</v>
      </c>
      <c r="J554" s="2">
        <v>-0.46543126440323723</v>
      </c>
      <c r="K554" s="2">
        <v>-2.3439698989372233</v>
      </c>
      <c r="L554" s="2">
        <v>-0.65886840764260957</v>
      </c>
      <c r="M554" s="2">
        <v>-2.7054502411004311</v>
      </c>
      <c r="N554" s="2">
        <v>-0.40090382107428307</v>
      </c>
    </row>
    <row r="555" spans="1:14" x14ac:dyDescent="0.25">
      <c r="A555" s="2">
        <v>199</v>
      </c>
      <c r="B555" s="2" t="s">
        <v>539</v>
      </c>
      <c r="C555" s="2">
        <v>1997</v>
      </c>
      <c r="D555" s="3">
        <v>35478</v>
      </c>
      <c r="E555" s="2">
        <v>32.956412222100539</v>
      </c>
      <c r="F555" s="2">
        <v>1610612751</v>
      </c>
      <c r="G555" s="2" t="s">
        <v>1876</v>
      </c>
      <c r="H555" s="2">
        <v>-1.2034212592442342</v>
      </c>
      <c r="I555" s="2">
        <v>-0.69610572825544836</v>
      </c>
      <c r="J555" s="2">
        <v>-0.50731553098878579</v>
      </c>
      <c r="K555" s="2">
        <v>-0.66690749378971381</v>
      </c>
      <c r="L555" s="2">
        <v>-0.49507799892365717</v>
      </c>
      <c r="M555" s="2">
        <v>-1.3963031974577167</v>
      </c>
      <c r="N555" s="2">
        <v>-0.68339512904818966</v>
      </c>
    </row>
    <row r="556" spans="1:14" x14ac:dyDescent="0.25">
      <c r="A556" s="2">
        <v>201</v>
      </c>
      <c r="B556" s="2" t="s">
        <v>1985</v>
      </c>
      <c r="C556" s="2">
        <v>1997</v>
      </c>
      <c r="D556" s="3">
        <v>35552</v>
      </c>
      <c r="E556" s="2">
        <v>32.189793012813489</v>
      </c>
      <c r="F556" s="2">
        <v>1610612757</v>
      </c>
      <c r="G556" s="2" t="s">
        <v>1863</v>
      </c>
      <c r="H556" s="2">
        <v>-1.9398767172602029</v>
      </c>
      <c r="I556" s="2">
        <v>-2.9502711650036897</v>
      </c>
      <c r="J556" s="2">
        <v>1.0103944477434867</v>
      </c>
      <c r="K556" s="2">
        <v>-3.043733167169723</v>
      </c>
      <c r="L556" s="2">
        <v>0.68490062198330637</v>
      </c>
      <c r="M556" s="2">
        <v>-2.6900762814679631</v>
      </c>
      <c r="N556" s="2">
        <v>1.5540923749598234</v>
      </c>
    </row>
    <row r="557" spans="1:14" x14ac:dyDescent="0.25">
      <c r="A557" s="2">
        <v>201</v>
      </c>
      <c r="B557" s="2" t="s">
        <v>1985</v>
      </c>
      <c r="C557" s="2">
        <v>1998</v>
      </c>
      <c r="D557" s="3">
        <v>35928</v>
      </c>
      <c r="E557" s="2">
        <v>33.219253093856096</v>
      </c>
      <c r="F557" s="2">
        <v>1610612752</v>
      </c>
      <c r="G557" s="2" t="s">
        <v>1872</v>
      </c>
      <c r="H557" s="2">
        <v>5.732798198982092E-3</v>
      </c>
      <c r="I557" s="2">
        <v>-2.6927793458531935</v>
      </c>
      <c r="J557" s="2">
        <v>2.6985121440521755</v>
      </c>
      <c r="K557" s="2">
        <v>-2.6671357392613269</v>
      </c>
      <c r="L557" s="2">
        <v>1.8694148533321349</v>
      </c>
      <c r="M557" s="2">
        <v>-2.7415453562969825</v>
      </c>
      <c r="N557" s="2">
        <v>3.644520272666846</v>
      </c>
    </row>
    <row r="558" spans="1:14" x14ac:dyDescent="0.25">
      <c r="A558" s="2">
        <v>201</v>
      </c>
      <c r="B558" s="2" t="s">
        <v>1985</v>
      </c>
      <c r="C558" s="2">
        <v>1999</v>
      </c>
      <c r="D558" s="3">
        <v>36336</v>
      </c>
      <c r="E558" s="2">
        <v>34.336326798817218</v>
      </c>
      <c r="F558" s="2">
        <v>1610612752</v>
      </c>
      <c r="G558" s="2" t="s">
        <v>1872</v>
      </c>
      <c r="H558" s="2">
        <v>-1.7555690100359289E-2</v>
      </c>
      <c r="I558" s="2">
        <v>-2.7531484143984271</v>
      </c>
      <c r="J558" s="2">
        <v>2.7355927242980678</v>
      </c>
      <c r="K558" s="2">
        <v>-2.544907042352365</v>
      </c>
      <c r="L558" s="2">
        <v>1.5381346791615287</v>
      </c>
      <c r="M558" s="2">
        <v>-3.0508700128630237</v>
      </c>
      <c r="N558" s="2">
        <v>3.7627924198902094</v>
      </c>
    </row>
    <row r="559" spans="1:14" x14ac:dyDescent="0.25">
      <c r="A559" s="2">
        <v>201</v>
      </c>
      <c r="B559" s="2" t="s">
        <v>1985</v>
      </c>
      <c r="C559" s="2">
        <v>2000</v>
      </c>
      <c r="D559" s="3">
        <v>36679</v>
      </c>
      <c r="E559" s="2">
        <v>35.275435330193844</v>
      </c>
      <c r="F559" s="2">
        <v>1610612752</v>
      </c>
      <c r="G559" s="2" t="s">
        <v>1872</v>
      </c>
      <c r="H559" s="2">
        <v>-1.111914295763063</v>
      </c>
      <c r="I559" s="2">
        <v>-2.9557574911007931</v>
      </c>
      <c r="J559" s="2">
        <v>1.8438431953377301</v>
      </c>
      <c r="K559" s="2">
        <v>-2.2662058566470433</v>
      </c>
      <c r="L559" s="2">
        <v>1.1961169340159936</v>
      </c>
      <c r="M559" s="2">
        <v>-3.8243745276363463</v>
      </c>
      <c r="N559" s="2">
        <v>2.3334013697951739</v>
      </c>
    </row>
    <row r="560" spans="1:14" x14ac:dyDescent="0.25">
      <c r="A560" s="2">
        <v>201</v>
      </c>
      <c r="B560" s="2" t="s">
        <v>1985</v>
      </c>
      <c r="C560" s="2">
        <v>2001</v>
      </c>
      <c r="D560" s="3">
        <v>37013</v>
      </c>
      <c r="E560" s="2">
        <v>36.189902529843387</v>
      </c>
      <c r="F560" s="2">
        <v>1610612756</v>
      </c>
      <c r="G560" s="2" t="s">
        <v>1859</v>
      </c>
      <c r="H560" s="2">
        <v>-1.25042927575856</v>
      </c>
      <c r="I560" s="2">
        <v>-3.4406640132643362</v>
      </c>
      <c r="J560" s="2">
        <v>2.1902347375057762</v>
      </c>
      <c r="K560" s="2">
        <v>-3.3974508694007639</v>
      </c>
      <c r="L560" s="2">
        <v>1.0271377016303285</v>
      </c>
      <c r="M560" s="2">
        <v>-3.4878528135521574</v>
      </c>
      <c r="N560" s="2">
        <v>2.9522966774733099</v>
      </c>
    </row>
    <row r="561" spans="1:14" x14ac:dyDescent="0.25">
      <c r="A561" s="2">
        <v>201</v>
      </c>
      <c r="B561" s="2" t="s">
        <v>1985</v>
      </c>
      <c r="C561" s="2">
        <v>2002</v>
      </c>
      <c r="D561" s="3">
        <v>37374</v>
      </c>
      <c r="E561" s="2">
        <v>37.178293724674184</v>
      </c>
      <c r="F561" s="2">
        <v>1610612757</v>
      </c>
      <c r="G561" s="2" t="s">
        <v>1863</v>
      </c>
      <c r="H561" s="2">
        <v>-2.5739721106990592</v>
      </c>
      <c r="I561" s="2">
        <v>-3.5304570578417716</v>
      </c>
      <c r="J561" s="2">
        <v>0.95648494714271226</v>
      </c>
      <c r="K561" s="2">
        <v>-3.4566055322309794</v>
      </c>
      <c r="L561" s="2">
        <v>0.19572530842520078</v>
      </c>
      <c r="M561" s="2">
        <v>-3.606120478036432</v>
      </c>
      <c r="N561" s="2">
        <v>1.4241395479273633</v>
      </c>
    </row>
    <row r="562" spans="1:14" x14ac:dyDescent="0.25">
      <c r="A562" s="2">
        <v>201</v>
      </c>
      <c r="B562" s="2" t="s">
        <v>1985</v>
      </c>
      <c r="C562" s="2">
        <v>2003</v>
      </c>
      <c r="D562" s="3">
        <v>37727</v>
      </c>
      <c r="E562" s="2">
        <v>38.144781513525352</v>
      </c>
      <c r="F562" s="2">
        <v>1610612757</v>
      </c>
      <c r="G562" s="2" t="s">
        <v>1863</v>
      </c>
      <c r="H562" s="2">
        <v>-2.4544461939614757</v>
      </c>
      <c r="I562" s="2">
        <v>-3.5138258252268595</v>
      </c>
      <c r="J562" s="2">
        <v>1.0593796312653838</v>
      </c>
      <c r="K562" s="2">
        <v>-3.2765700236869075</v>
      </c>
      <c r="L562" s="2">
        <v>0.79293790518852947</v>
      </c>
      <c r="M562" s="2">
        <v>-3.7563682688273277</v>
      </c>
      <c r="N562" s="2">
        <v>1.2228068526029188</v>
      </c>
    </row>
    <row r="563" spans="1:14" x14ac:dyDescent="0.25">
      <c r="A563" s="2">
        <v>202</v>
      </c>
      <c r="B563" s="2" t="s">
        <v>1986</v>
      </c>
      <c r="C563" s="2">
        <v>1997</v>
      </c>
      <c r="D563" s="3">
        <v>35434</v>
      </c>
      <c r="E563" s="2">
        <v>31.707918081261635</v>
      </c>
      <c r="F563" s="2">
        <v>1610612748</v>
      </c>
      <c r="G563" s="2" t="s">
        <v>1854</v>
      </c>
      <c r="H563" s="2">
        <v>-1.3981345594766994</v>
      </c>
      <c r="I563" s="2">
        <v>-0.86424953819981354</v>
      </c>
      <c r="J563" s="2">
        <v>-0.53388502127688575</v>
      </c>
      <c r="K563" s="2">
        <v>-0.83136621892611118</v>
      </c>
      <c r="L563" s="2">
        <v>-0.5372099088514708</v>
      </c>
      <c r="M563" s="2">
        <v>-1.3435982156590338</v>
      </c>
      <c r="N563" s="2">
        <v>-0.50480437193649175</v>
      </c>
    </row>
    <row r="564" spans="1:14" x14ac:dyDescent="0.25">
      <c r="A564" s="2">
        <v>202</v>
      </c>
      <c r="B564" s="2" t="s">
        <v>1986</v>
      </c>
      <c r="C564" s="2">
        <v>1998</v>
      </c>
      <c r="D564" s="3">
        <v>35915</v>
      </c>
      <c r="E564" s="2">
        <v>33.024860365786878</v>
      </c>
      <c r="F564" s="2">
        <v>1610612757</v>
      </c>
      <c r="G564" s="2" t="s">
        <v>1863</v>
      </c>
      <c r="H564" s="2">
        <v>-0.22805302228423219</v>
      </c>
      <c r="I564" s="2">
        <v>-0.18637642880423755</v>
      </c>
      <c r="J564" s="2">
        <v>-4.1676593479994632E-2</v>
      </c>
      <c r="K564" s="2">
        <v>-0.15745251017547282</v>
      </c>
      <c r="L564" s="2">
        <v>-0.13200963646614777</v>
      </c>
      <c r="M564" s="2">
        <v>-0.39158337189586384</v>
      </c>
      <c r="N564" s="2">
        <v>0.34285569308752495</v>
      </c>
    </row>
    <row r="565" spans="1:14" x14ac:dyDescent="0.25">
      <c r="A565" s="2">
        <v>202</v>
      </c>
      <c r="B565" s="2" t="s">
        <v>1986</v>
      </c>
      <c r="C565" s="2">
        <v>1999</v>
      </c>
      <c r="D565" s="3">
        <v>36317</v>
      </c>
      <c r="E565" s="2">
        <v>34.125506516263279</v>
      </c>
      <c r="F565" s="2">
        <v>1610612757</v>
      </c>
      <c r="G565" s="2" t="s">
        <v>1863</v>
      </c>
      <c r="H565" s="2">
        <v>-0.60652724039948724</v>
      </c>
      <c r="I565" s="2">
        <v>-0.67827946464613675</v>
      </c>
      <c r="J565" s="2">
        <v>7.1752224246649454E-2</v>
      </c>
      <c r="K565" s="2">
        <v>-0.68623337517316052</v>
      </c>
      <c r="L565" s="2">
        <v>-3.1418255075938498E-2</v>
      </c>
      <c r="M565" s="2">
        <v>-0.62256030158467424</v>
      </c>
      <c r="N565" s="2">
        <v>0.50539346833458476</v>
      </c>
    </row>
    <row r="566" spans="1:14" x14ac:dyDescent="0.25">
      <c r="A566" s="2">
        <v>202</v>
      </c>
      <c r="B566" s="2" t="s">
        <v>1986</v>
      </c>
      <c r="C566" s="2">
        <v>2000</v>
      </c>
      <c r="D566" s="3">
        <v>36681</v>
      </c>
      <c r="E566" s="2">
        <v>35.122111488336436</v>
      </c>
      <c r="F566" s="2">
        <v>1610612757</v>
      </c>
      <c r="G566" s="2" t="s">
        <v>1863</v>
      </c>
      <c r="H566" s="2">
        <v>-2.5607230932443423</v>
      </c>
      <c r="I566" s="2">
        <v>-2.1568183241538654</v>
      </c>
      <c r="J566" s="2">
        <v>-0.40390476909047701</v>
      </c>
      <c r="K566" s="2">
        <v>-2.117253675380284</v>
      </c>
      <c r="L566" s="2">
        <v>-0.43395936192464302</v>
      </c>
      <c r="M566" s="2">
        <v>-2.4231572590147272</v>
      </c>
      <c r="N566" s="2">
        <v>-0.28251294343918354</v>
      </c>
    </row>
    <row r="567" spans="1:14" x14ac:dyDescent="0.25">
      <c r="A567" s="2">
        <v>202</v>
      </c>
      <c r="B567" s="2" t="s">
        <v>1986</v>
      </c>
      <c r="C567" s="2">
        <v>2001</v>
      </c>
      <c r="D567" s="3">
        <v>36911</v>
      </c>
      <c r="E567" s="2">
        <v>35.751834410250794</v>
      </c>
      <c r="F567" s="2">
        <v>1610612757</v>
      </c>
      <c r="G567" s="2" t="s">
        <v>1863</v>
      </c>
      <c r="H567" s="2">
        <v>-2.5827522523547692</v>
      </c>
      <c r="I567" s="2">
        <v>-1.9573147746985107</v>
      </c>
      <c r="J567" s="2">
        <v>-0.62543747765625879</v>
      </c>
      <c r="K567" s="2">
        <v>-1.8174488437715339</v>
      </c>
      <c r="L567" s="2">
        <v>-0.63506655595595207</v>
      </c>
      <c r="M567" s="2">
        <v>-2.8786977188814928</v>
      </c>
      <c r="N567" s="2">
        <v>-0.58737787963375565</v>
      </c>
    </row>
    <row r="568" spans="1:14" x14ac:dyDescent="0.25">
      <c r="A568" s="2">
        <v>203</v>
      </c>
      <c r="B568" s="2" t="s">
        <v>1987</v>
      </c>
      <c r="C568" s="2">
        <v>1997</v>
      </c>
      <c r="D568" s="3">
        <v>35567</v>
      </c>
      <c r="E568" s="2">
        <v>32.786660825758403</v>
      </c>
      <c r="F568" s="2">
        <v>1610612760</v>
      </c>
      <c r="G568" s="2" t="s">
        <v>1862</v>
      </c>
      <c r="H568" s="2">
        <v>0.16701172944900861</v>
      </c>
      <c r="I568" s="2">
        <v>-0.46534923268450484</v>
      </c>
      <c r="J568" s="2">
        <v>0.63236096213351345</v>
      </c>
      <c r="K568" s="2">
        <v>-0.36432053197603581</v>
      </c>
      <c r="L568" s="2">
        <v>0.61232629263633764</v>
      </c>
      <c r="M568" s="2">
        <v>-1.1059877913938831</v>
      </c>
      <c r="N568" s="2">
        <v>0.70858671798833639</v>
      </c>
    </row>
    <row r="569" spans="1:14" x14ac:dyDescent="0.25">
      <c r="A569" s="2">
        <v>203</v>
      </c>
      <c r="B569" s="2" t="s">
        <v>1987</v>
      </c>
      <c r="C569" s="2">
        <v>1998</v>
      </c>
      <c r="D569" s="3">
        <v>35927</v>
      </c>
      <c r="E569" s="2">
        <v>33.772314094841747</v>
      </c>
      <c r="F569" s="2">
        <v>1610612760</v>
      </c>
      <c r="G569" s="2" t="s">
        <v>1862</v>
      </c>
      <c r="H569" s="2">
        <v>-0.31908982153979515</v>
      </c>
      <c r="I569" s="2">
        <v>-0.93253568492372374</v>
      </c>
      <c r="J569" s="2">
        <v>0.61344586338392859</v>
      </c>
      <c r="K569" s="2">
        <v>-0.96600020282808885</v>
      </c>
      <c r="L569" s="2">
        <v>0.53968161725006569</v>
      </c>
      <c r="M569" s="2">
        <v>-0.7818285563294205</v>
      </c>
      <c r="N569" s="2">
        <v>0.81276379934572873</v>
      </c>
    </row>
    <row r="570" spans="1:14" x14ac:dyDescent="0.25">
      <c r="A570" s="2">
        <v>204</v>
      </c>
      <c r="B570" s="2" t="s">
        <v>1988</v>
      </c>
      <c r="C570" s="2">
        <v>1997</v>
      </c>
      <c r="D570" s="3">
        <v>35594</v>
      </c>
      <c r="E570" s="2">
        <v>34.114554813273465</v>
      </c>
      <c r="F570" s="2">
        <v>1610612762</v>
      </c>
      <c r="G570" s="2" t="s">
        <v>1855</v>
      </c>
      <c r="H570" s="2">
        <v>2.0329578923180787</v>
      </c>
      <c r="I570" s="2">
        <v>2.0626180074038301</v>
      </c>
      <c r="J570" s="2">
        <v>-2.9660115085751369E-2</v>
      </c>
      <c r="K570" s="2">
        <v>2.4515828480129791</v>
      </c>
      <c r="L570" s="2">
        <v>-0.10833205425858511</v>
      </c>
      <c r="M570" s="2">
        <v>1.4393767950834495</v>
      </c>
      <c r="N570" s="2">
        <v>4.5973859443491139E-2</v>
      </c>
    </row>
    <row r="571" spans="1:14" x14ac:dyDescent="0.25">
      <c r="A571" s="2">
        <v>204</v>
      </c>
      <c r="B571" s="2" t="s">
        <v>1988</v>
      </c>
      <c r="C571" s="2">
        <v>1998</v>
      </c>
      <c r="D571" s="3">
        <v>35960</v>
      </c>
      <c r="E571" s="2">
        <v>35.116635636841529</v>
      </c>
      <c r="F571" s="2">
        <v>1610612762</v>
      </c>
      <c r="G571" s="2" t="s">
        <v>1855</v>
      </c>
      <c r="H571" s="2">
        <v>2.2165850038660118</v>
      </c>
      <c r="I571" s="2">
        <v>2.1666927833401792</v>
      </c>
      <c r="J571" s="2">
        <v>4.9892220525832441E-2</v>
      </c>
      <c r="K571" s="2">
        <v>1.9187667862754776</v>
      </c>
      <c r="L571" s="2">
        <v>0.61565282541096444</v>
      </c>
      <c r="M571" s="2">
        <v>2.3720995746116804</v>
      </c>
      <c r="N571" s="2">
        <v>-0.23134751678243534</v>
      </c>
    </row>
    <row r="572" spans="1:14" x14ac:dyDescent="0.25">
      <c r="A572" s="2">
        <v>204</v>
      </c>
      <c r="B572" s="2" t="s">
        <v>1988</v>
      </c>
      <c r="C572" s="2">
        <v>1999</v>
      </c>
      <c r="D572" s="3">
        <v>36307</v>
      </c>
      <c r="E572" s="2">
        <v>36.066695871207969</v>
      </c>
      <c r="F572" s="2">
        <v>1610612762</v>
      </c>
      <c r="G572" s="2" t="s">
        <v>1855</v>
      </c>
      <c r="H572" s="2">
        <v>1.6807958513093324</v>
      </c>
      <c r="I572" s="2">
        <v>1.9408974413123976</v>
      </c>
      <c r="J572" s="2">
        <v>-0.26010159000306521</v>
      </c>
      <c r="K572" s="2">
        <v>1.5377910279269957</v>
      </c>
      <c r="L572" s="2">
        <v>-0.25434893484742949</v>
      </c>
      <c r="M572" s="2">
        <v>2.2051775261385971</v>
      </c>
      <c r="N572" s="2">
        <v>-0.26236448457684181</v>
      </c>
    </row>
    <row r="573" spans="1:14" x14ac:dyDescent="0.25">
      <c r="A573" s="2">
        <v>204</v>
      </c>
      <c r="B573" s="2" t="s">
        <v>1988</v>
      </c>
      <c r="C573" s="2">
        <v>2000</v>
      </c>
      <c r="D573" s="3">
        <v>36662</v>
      </c>
      <c r="E573" s="2">
        <v>37.038659511554044</v>
      </c>
      <c r="F573" s="2">
        <v>1610612762</v>
      </c>
      <c r="G573" s="2" t="s">
        <v>1855</v>
      </c>
      <c r="H573" s="2">
        <v>0.83459709278716188</v>
      </c>
      <c r="I573" s="2">
        <v>1.5201356285266825</v>
      </c>
      <c r="J573" s="2">
        <v>-0.68553853573952062</v>
      </c>
      <c r="K573" s="2">
        <v>1.491922135395259</v>
      </c>
      <c r="L573" s="2">
        <v>-1.1527713794711838</v>
      </c>
      <c r="M573" s="2">
        <v>1.5343364555715666</v>
      </c>
      <c r="N573" s="2">
        <v>-0.54443386417087947</v>
      </c>
    </row>
    <row r="574" spans="1:14" x14ac:dyDescent="0.25">
      <c r="A574" s="2">
        <v>208</v>
      </c>
      <c r="B574" s="2" t="s">
        <v>1989</v>
      </c>
      <c r="C574" s="2">
        <v>1997</v>
      </c>
      <c r="D574" s="3">
        <v>35540</v>
      </c>
      <c r="E574" s="2">
        <v>27.420326360749097</v>
      </c>
      <c r="F574" s="2">
        <v>1610612751</v>
      </c>
      <c r="G574" s="2" t="s">
        <v>1876</v>
      </c>
      <c r="H574" s="2">
        <v>1.4944980964062418</v>
      </c>
      <c r="I574" s="2">
        <v>1.8053942206117279</v>
      </c>
      <c r="J574" s="2">
        <v>-0.31089612420548607</v>
      </c>
      <c r="K574" s="2">
        <v>2.0624580674952795</v>
      </c>
      <c r="L574" s="2">
        <v>-0.47131267848446934</v>
      </c>
      <c r="M574" s="2">
        <v>1.0444000024839852</v>
      </c>
      <c r="N574" s="2">
        <v>-2.5964411454183548E-2</v>
      </c>
    </row>
    <row r="575" spans="1:14" x14ac:dyDescent="0.25">
      <c r="A575" s="2">
        <v>208</v>
      </c>
      <c r="B575" s="2" t="s">
        <v>1989</v>
      </c>
      <c r="C575" s="2">
        <v>1998</v>
      </c>
      <c r="D575" s="3">
        <v>35914</v>
      </c>
      <c r="E575" s="2">
        <v>28.444310590296791</v>
      </c>
      <c r="F575" s="2">
        <v>1610612751</v>
      </c>
      <c r="G575" s="2" t="s">
        <v>1876</v>
      </c>
      <c r="H575" s="2">
        <v>1.5711143241873224</v>
      </c>
      <c r="I575" s="2">
        <v>2.0882024752604895</v>
      </c>
      <c r="J575" s="2">
        <v>-0.51708815107316708</v>
      </c>
      <c r="K575" s="2">
        <v>2.056362883564212</v>
      </c>
      <c r="L575" s="2">
        <v>-0.79849620425188672</v>
      </c>
      <c r="M575" s="2">
        <v>2.1258357022521301</v>
      </c>
      <c r="N575" s="2">
        <v>-0.31751976633558443</v>
      </c>
    </row>
    <row r="576" spans="1:14" x14ac:dyDescent="0.25">
      <c r="A576" s="2">
        <v>208</v>
      </c>
      <c r="B576" s="2" t="s">
        <v>1989</v>
      </c>
      <c r="C576" s="2">
        <v>1999</v>
      </c>
      <c r="D576" s="3">
        <v>36293</v>
      </c>
      <c r="E576" s="2">
        <v>29.481984448581755</v>
      </c>
      <c r="F576" s="2">
        <v>1610612749</v>
      </c>
      <c r="G576" s="2" t="s">
        <v>1864</v>
      </c>
      <c r="H576" s="2">
        <v>1.5732118757010742</v>
      </c>
      <c r="I576" s="2">
        <v>2.1561954186070276</v>
      </c>
      <c r="J576" s="2">
        <v>-0.58298354290595333</v>
      </c>
      <c r="K576" s="2">
        <v>2.1968158706640355</v>
      </c>
      <c r="L576" s="2">
        <v>-1.0366537557895192</v>
      </c>
      <c r="M576" s="2">
        <v>2.1110164039734971</v>
      </c>
      <c r="N576" s="2">
        <v>-0.2802339847587621</v>
      </c>
    </row>
    <row r="577" spans="1:14" x14ac:dyDescent="0.25">
      <c r="A577" s="2">
        <v>208</v>
      </c>
      <c r="B577" s="2" t="s">
        <v>1989</v>
      </c>
      <c r="C577" s="2">
        <v>2000</v>
      </c>
      <c r="D577" s="3">
        <v>36650</v>
      </c>
      <c r="E577" s="2">
        <v>30.459423940422734</v>
      </c>
      <c r="F577" s="2">
        <v>1610612749</v>
      </c>
      <c r="G577" s="2" t="s">
        <v>1864</v>
      </c>
      <c r="H577" s="2">
        <v>2.4177762086548231</v>
      </c>
      <c r="I577" s="2">
        <v>3.1052426831693447</v>
      </c>
      <c r="J577" s="2">
        <v>-0.68746647451452159</v>
      </c>
      <c r="K577" s="2">
        <v>3.3221641186139172</v>
      </c>
      <c r="L577" s="2">
        <v>-1.4040493221298738</v>
      </c>
      <c r="M577" s="2">
        <v>2.960979433447287</v>
      </c>
      <c r="N577" s="2">
        <v>-0.40152911637319127</v>
      </c>
    </row>
    <row r="578" spans="1:14" x14ac:dyDescent="0.25">
      <c r="A578" s="2">
        <v>208</v>
      </c>
      <c r="B578" s="2" t="s">
        <v>1989</v>
      </c>
      <c r="C578" s="2">
        <v>2001</v>
      </c>
      <c r="D578" s="3">
        <v>37045</v>
      </c>
      <c r="E578" s="2">
        <v>31.540904610666956</v>
      </c>
      <c r="F578" s="2">
        <v>1610612749</v>
      </c>
      <c r="G578" s="2" t="s">
        <v>1864</v>
      </c>
      <c r="H578" s="2">
        <v>1.4066271597246633</v>
      </c>
      <c r="I578" s="2">
        <v>2.4047706522234398</v>
      </c>
      <c r="J578" s="2">
        <v>-0.99814349249877643</v>
      </c>
      <c r="K578" s="2">
        <v>1.7271623167535817</v>
      </c>
      <c r="L578" s="2">
        <v>-1.4564605267917448</v>
      </c>
      <c r="M578" s="2">
        <v>2.718144529793554</v>
      </c>
      <c r="N578" s="2">
        <v>-0.87096862288041588</v>
      </c>
    </row>
    <row r="579" spans="1:14" x14ac:dyDescent="0.25">
      <c r="A579" s="2">
        <v>208</v>
      </c>
      <c r="B579" s="2" t="s">
        <v>1989</v>
      </c>
      <c r="C579" s="2">
        <v>2002</v>
      </c>
      <c r="D579" s="3">
        <v>37363</v>
      </c>
      <c r="E579" s="2">
        <v>32.411564998357242</v>
      </c>
      <c r="F579" s="2">
        <v>1610612749</v>
      </c>
      <c r="G579" s="2" t="s">
        <v>1864</v>
      </c>
      <c r="H579" s="2">
        <v>1.591791973755742</v>
      </c>
      <c r="I579" s="2">
        <v>2.5644069701778696</v>
      </c>
      <c r="J579" s="2">
        <v>-0.97261499642212745</v>
      </c>
      <c r="K579" s="2">
        <v>2.2016402731884868</v>
      </c>
      <c r="L579" s="2">
        <v>-1.0286949220894246</v>
      </c>
      <c r="M579" s="2">
        <v>2.7005372202817712</v>
      </c>
      <c r="N579" s="2">
        <v>-0.95998841128586154</v>
      </c>
    </row>
    <row r="580" spans="1:14" x14ac:dyDescent="0.25">
      <c r="A580" s="2">
        <v>208</v>
      </c>
      <c r="B580" s="2" t="s">
        <v>1989</v>
      </c>
      <c r="C580" s="2">
        <v>2003</v>
      </c>
      <c r="D580" s="3">
        <v>37742</v>
      </c>
      <c r="E580" s="2">
        <v>33.449238856642204</v>
      </c>
      <c r="F580" s="2">
        <v>1610612749</v>
      </c>
      <c r="G580" s="2" t="s">
        <v>1864</v>
      </c>
      <c r="H580" s="2">
        <v>0.57918424062366936</v>
      </c>
      <c r="I580" s="2">
        <v>2.4222205178287792</v>
      </c>
      <c r="J580" s="2">
        <v>-1.8430362772051099</v>
      </c>
      <c r="K580" s="2">
        <v>2.5617751424978952</v>
      </c>
      <c r="L580" s="2">
        <v>-1.1482756573300592</v>
      </c>
      <c r="M580" s="2">
        <v>2.3789041138032911</v>
      </c>
      <c r="N580" s="2">
        <v>-1.9724244581393939</v>
      </c>
    </row>
    <row r="581" spans="1:14" x14ac:dyDescent="0.25">
      <c r="A581" s="2">
        <v>208</v>
      </c>
      <c r="B581" s="2" t="s">
        <v>1989</v>
      </c>
      <c r="C581" s="2">
        <v>2004</v>
      </c>
      <c r="D581" s="3">
        <v>38138</v>
      </c>
      <c r="E581" s="2">
        <v>34.533457452633883</v>
      </c>
      <c r="F581" s="2">
        <v>1610612750</v>
      </c>
      <c r="G581" s="2" t="s">
        <v>1874</v>
      </c>
      <c r="H581" s="2">
        <v>2.051837913044424</v>
      </c>
      <c r="I581" s="2">
        <v>2.201468413099672</v>
      </c>
      <c r="J581" s="2">
        <v>-0.149630500055248</v>
      </c>
      <c r="K581" s="2">
        <v>1.9774115315744212</v>
      </c>
      <c r="L581" s="2">
        <v>-0.18333330774384765</v>
      </c>
      <c r="M581" s="2">
        <v>2.2595955550924209</v>
      </c>
      <c r="N581" s="2">
        <v>-0.14438438252991209</v>
      </c>
    </row>
    <row r="582" spans="1:14" x14ac:dyDescent="0.25">
      <c r="A582" s="2">
        <v>208</v>
      </c>
      <c r="B582" s="2" t="s">
        <v>1989</v>
      </c>
      <c r="C582" s="2">
        <v>2005</v>
      </c>
      <c r="D582" s="3">
        <v>38462</v>
      </c>
      <c r="E582" s="2">
        <v>35.42054539480889</v>
      </c>
      <c r="F582" s="2">
        <v>1610612750</v>
      </c>
      <c r="G582" s="2" t="s">
        <v>1874</v>
      </c>
      <c r="H582" s="2">
        <v>1.4894648900244571</v>
      </c>
      <c r="I582" s="2">
        <v>2.0530336911491296</v>
      </c>
      <c r="J582" s="2">
        <v>-0.56356880112467245</v>
      </c>
      <c r="K582" s="2">
        <v>2.3049299136651453</v>
      </c>
      <c r="L582" s="2">
        <v>-1.4408750421261628E-2</v>
      </c>
      <c r="M582" s="2">
        <v>1.9921686105624539</v>
      </c>
      <c r="N582" s="2">
        <v>-0.64318413733064705</v>
      </c>
    </row>
    <row r="583" spans="1:14" x14ac:dyDescent="0.25">
      <c r="A583" s="2">
        <v>208</v>
      </c>
      <c r="B583" s="2" t="s">
        <v>1989</v>
      </c>
      <c r="C583" s="2">
        <v>2006</v>
      </c>
      <c r="D583" s="3">
        <v>38859</v>
      </c>
      <c r="E583" s="2">
        <v>36.507501916548023</v>
      </c>
      <c r="F583" s="2">
        <v>1610612746</v>
      </c>
      <c r="G583" s="2" t="s">
        <v>1857</v>
      </c>
      <c r="H583" s="2">
        <v>0.74936192942124435</v>
      </c>
      <c r="I583" s="2">
        <v>1.8242492124877341</v>
      </c>
      <c r="J583" s="2">
        <v>-1.0748872830664897</v>
      </c>
      <c r="K583" s="2">
        <v>2.750687206396937</v>
      </c>
      <c r="L583" s="2">
        <v>-1.6166457084793504</v>
      </c>
      <c r="M583" s="2">
        <v>1.6282481982686798</v>
      </c>
      <c r="N583" s="2">
        <v>-1.0061173050167476</v>
      </c>
    </row>
    <row r="584" spans="1:14" x14ac:dyDescent="0.25">
      <c r="A584" s="2">
        <v>208</v>
      </c>
      <c r="B584" s="2" t="s">
        <v>1989</v>
      </c>
      <c r="C584" s="2">
        <v>2007</v>
      </c>
      <c r="D584" s="3">
        <v>39190</v>
      </c>
      <c r="E584" s="2">
        <v>37.413755338955205</v>
      </c>
      <c r="F584" s="2">
        <v>1610612746</v>
      </c>
      <c r="G584" s="2" t="s">
        <v>1857</v>
      </c>
      <c r="H584" s="2">
        <v>-1.0093037697092981</v>
      </c>
      <c r="I584" s="2">
        <v>4.3516971550985148E-2</v>
      </c>
      <c r="J584" s="2">
        <v>-1.0528207412602832</v>
      </c>
      <c r="K584" s="2">
        <v>0.72289981204853959</v>
      </c>
      <c r="L584" s="2">
        <v>-0.90385016361463544</v>
      </c>
      <c r="M584" s="2">
        <v>-9.2307983065771371E-2</v>
      </c>
      <c r="N584" s="2">
        <v>-1.070690420099802</v>
      </c>
    </row>
    <row r="585" spans="1:14" x14ac:dyDescent="0.25">
      <c r="A585" s="2">
        <v>208</v>
      </c>
      <c r="B585" s="2" t="s">
        <v>1989</v>
      </c>
      <c r="C585" s="2">
        <v>2008</v>
      </c>
      <c r="D585" s="3">
        <v>39616</v>
      </c>
      <c r="E585" s="2">
        <v>38.580111707370499</v>
      </c>
      <c r="F585" s="2">
        <v>1610612738</v>
      </c>
      <c r="G585" s="2" t="s">
        <v>1848</v>
      </c>
      <c r="H585" s="2">
        <v>-2.2865471424013908</v>
      </c>
      <c r="I585" s="2">
        <v>-0.95548083077016654</v>
      </c>
      <c r="J585" s="2">
        <v>-1.331066311631224</v>
      </c>
      <c r="K585" s="2">
        <v>-0.7729237809147429</v>
      </c>
      <c r="L585" s="2">
        <v>-0.57126740637200935</v>
      </c>
      <c r="M585" s="2">
        <v>-0.98995287462669879</v>
      </c>
      <c r="N585" s="2">
        <v>-1.4171494989033129</v>
      </c>
    </row>
    <row r="586" spans="1:14" x14ac:dyDescent="0.25">
      <c r="A586" s="2">
        <v>208</v>
      </c>
      <c r="B586" s="2" t="s">
        <v>1989</v>
      </c>
      <c r="C586" s="2">
        <v>2009</v>
      </c>
      <c r="D586" s="3">
        <v>39862</v>
      </c>
      <c r="E586" s="2">
        <v>39.253641441244113</v>
      </c>
      <c r="F586" s="2">
        <v>1610612758</v>
      </c>
      <c r="G586" s="2" t="s">
        <v>1896</v>
      </c>
      <c r="H586" s="2">
        <v>-3.0477128736243277</v>
      </c>
      <c r="I586" s="2">
        <v>-1.7694154005619942</v>
      </c>
      <c r="J586" s="2">
        <v>-1.2782974730623335</v>
      </c>
      <c r="K586" s="2">
        <v>-1.7242818453865372</v>
      </c>
      <c r="L586" s="2">
        <v>-1.1544900659688411</v>
      </c>
      <c r="M586" s="2">
        <v>-1.7779379193835994</v>
      </c>
      <c r="N586" s="2">
        <v>-1.2923245217152464</v>
      </c>
    </row>
    <row r="587" spans="1:14" x14ac:dyDescent="0.25">
      <c r="A587" s="2">
        <v>209</v>
      </c>
      <c r="B587" s="2" t="s">
        <v>1990</v>
      </c>
      <c r="C587" s="2">
        <v>1997</v>
      </c>
      <c r="D587" s="3">
        <v>35548</v>
      </c>
      <c r="E587" s="2">
        <v>32.841419340707482</v>
      </c>
      <c r="F587" s="2">
        <v>1610612766</v>
      </c>
      <c r="G587" s="2" t="s">
        <v>1934</v>
      </c>
      <c r="H587" s="2">
        <v>-0.35279785252398366</v>
      </c>
      <c r="I587" s="2">
        <v>0.82940409000894078</v>
      </c>
      <c r="J587" s="2">
        <v>-1.1822019425329244</v>
      </c>
      <c r="K587" s="2">
        <v>0.9662604172911966</v>
      </c>
      <c r="L587" s="2">
        <v>-0.97877908588230011</v>
      </c>
      <c r="M587" s="2">
        <v>0.4831953187409016</v>
      </c>
      <c r="N587" s="2">
        <v>-1.4909641838442693</v>
      </c>
    </row>
    <row r="588" spans="1:14" x14ac:dyDescent="0.25">
      <c r="A588" s="2">
        <v>209</v>
      </c>
      <c r="B588" s="2" t="s">
        <v>1990</v>
      </c>
      <c r="C588" s="2">
        <v>1998</v>
      </c>
      <c r="D588" s="3">
        <v>35928</v>
      </c>
      <c r="E588" s="2">
        <v>33.881831124739897</v>
      </c>
      <c r="F588" s="2">
        <v>1610612766</v>
      </c>
      <c r="G588" s="2" t="s">
        <v>1934</v>
      </c>
      <c r="H588" s="2">
        <v>-0.79378722300428384</v>
      </c>
      <c r="I588" s="2">
        <v>0.56779433616398645</v>
      </c>
      <c r="J588" s="2">
        <v>-1.3615815591682703</v>
      </c>
      <c r="K588" s="2">
        <v>1.0573300981958456</v>
      </c>
      <c r="L588" s="2">
        <v>-1.1977062060577073</v>
      </c>
      <c r="M588" s="2">
        <v>-0.23511818151988922</v>
      </c>
      <c r="N588" s="2">
        <v>-1.5228497433020045</v>
      </c>
    </row>
    <row r="589" spans="1:14" x14ac:dyDescent="0.25">
      <c r="A589" s="2">
        <v>209</v>
      </c>
      <c r="B589" s="2" t="s">
        <v>1990</v>
      </c>
      <c r="C589" s="2">
        <v>1999</v>
      </c>
      <c r="D589" s="3">
        <v>36293</v>
      </c>
      <c r="E589" s="2">
        <v>34.881174022560508</v>
      </c>
      <c r="F589" s="2">
        <v>1610612749</v>
      </c>
      <c r="G589" s="2" t="s">
        <v>1864</v>
      </c>
      <c r="H589" s="2">
        <v>-0.33915059110573353</v>
      </c>
      <c r="I589" s="2">
        <v>1.3707185391852161</v>
      </c>
      <c r="J589" s="2">
        <v>-1.7098691302909497</v>
      </c>
      <c r="K589" s="2">
        <v>2.036617133220493</v>
      </c>
      <c r="L589" s="2">
        <v>-1.4605774095054227</v>
      </c>
      <c r="M589" s="2">
        <v>0.50815559354366602</v>
      </c>
      <c r="N589" s="2">
        <v>-1.9036191723522402</v>
      </c>
    </row>
    <row r="590" spans="1:14" x14ac:dyDescent="0.25">
      <c r="A590" s="2">
        <v>209</v>
      </c>
      <c r="B590" s="2" t="s">
        <v>1990</v>
      </c>
      <c r="C590" s="2">
        <v>2000</v>
      </c>
      <c r="D590" s="3">
        <v>36646</v>
      </c>
      <c r="E590" s="2">
        <v>35.847661811411676</v>
      </c>
      <c r="F590" s="2">
        <v>1610612761</v>
      </c>
      <c r="G590" s="2" t="s">
        <v>1880</v>
      </c>
      <c r="H590" s="2">
        <v>-1.3757254488255937</v>
      </c>
      <c r="I590" s="2">
        <v>0.58832641883591663</v>
      </c>
      <c r="J590" s="2">
        <v>-1.9640518676615102</v>
      </c>
      <c r="K590" s="2">
        <v>1.4389538901638803</v>
      </c>
      <c r="L590" s="2">
        <v>-1.5951308015850247</v>
      </c>
      <c r="M590" s="2">
        <v>-0.27189249336306581</v>
      </c>
      <c r="N590" s="2">
        <v>-2.1879004186509334</v>
      </c>
    </row>
    <row r="591" spans="1:14" x14ac:dyDescent="0.25">
      <c r="A591" s="2">
        <v>209</v>
      </c>
      <c r="B591" s="2" t="s">
        <v>1990</v>
      </c>
      <c r="C591" s="2">
        <v>2001</v>
      </c>
      <c r="D591" s="3">
        <v>37031</v>
      </c>
      <c r="E591" s="2">
        <v>36.901763224181359</v>
      </c>
      <c r="F591" s="2">
        <v>1610612761</v>
      </c>
      <c r="G591" s="2" t="s">
        <v>1880</v>
      </c>
      <c r="H591" s="2">
        <v>-1.5187548303299869</v>
      </c>
      <c r="I591" s="2">
        <v>0.55066270028179387</v>
      </c>
      <c r="J591" s="2">
        <v>-2.0694175306117808</v>
      </c>
      <c r="K591" s="2">
        <v>1.6219846331924941</v>
      </c>
      <c r="L591" s="2">
        <v>-0.8607190411059229</v>
      </c>
      <c r="M591" s="2">
        <v>-0.33947226121602508</v>
      </c>
      <c r="N591" s="2">
        <v>-2.6719841823533073</v>
      </c>
    </row>
    <row r="592" spans="1:14" x14ac:dyDescent="0.25">
      <c r="A592" s="2">
        <v>209</v>
      </c>
      <c r="B592" s="2" t="s">
        <v>1990</v>
      </c>
      <c r="C592" s="2">
        <v>2002</v>
      </c>
      <c r="D592" s="3">
        <v>37378</v>
      </c>
      <c r="E592" s="2">
        <v>37.851823458547806</v>
      </c>
      <c r="F592" s="2">
        <v>1610612761</v>
      </c>
      <c r="G592" s="2" t="s">
        <v>1880</v>
      </c>
      <c r="H592" s="2">
        <v>-2.059937129828342</v>
      </c>
      <c r="I592" s="2">
        <v>-0.66754045645259052</v>
      </c>
      <c r="J592" s="2">
        <v>-1.3923966733757513</v>
      </c>
      <c r="K592" s="2">
        <v>-0.11704955016883624</v>
      </c>
      <c r="L592" s="2">
        <v>-0.6607935213411138</v>
      </c>
      <c r="M592" s="2">
        <v>-1.0671853846051582</v>
      </c>
      <c r="N592" s="2">
        <v>-1.7110738603667726</v>
      </c>
    </row>
    <row r="593" spans="1:14" x14ac:dyDescent="0.25">
      <c r="A593" s="2">
        <v>210</v>
      </c>
      <c r="B593" s="2" t="s">
        <v>1991</v>
      </c>
      <c r="C593" s="2">
        <v>1997</v>
      </c>
      <c r="D593" s="3">
        <v>35540</v>
      </c>
      <c r="E593" s="2">
        <v>26.919285948965065</v>
      </c>
      <c r="F593" s="2">
        <v>1610612739</v>
      </c>
      <c r="G593" s="2" t="s">
        <v>1882</v>
      </c>
      <c r="H593" s="2">
        <v>2.9520046236959256</v>
      </c>
      <c r="I593" s="2">
        <v>2.4402268330611672</v>
      </c>
      <c r="J593" s="2">
        <v>0.51177779063475848</v>
      </c>
      <c r="K593" s="2">
        <v>2.3127312648841176</v>
      </c>
      <c r="L593" s="2">
        <v>0.19256741277673792</v>
      </c>
      <c r="M593" s="2">
        <v>2.6942526712302235</v>
      </c>
      <c r="N593" s="2">
        <v>0.89338015507949309</v>
      </c>
    </row>
    <row r="594" spans="1:14" x14ac:dyDescent="0.25">
      <c r="A594" s="2">
        <v>210</v>
      </c>
      <c r="B594" s="2" t="s">
        <v>1991</v>
      </c>
      <c r="C594" s="2">
        <v>1998</v>
      </c>
      <c r="D594" s="3">
        <v>35903</v>
      </c>
      <c r="E594" s="2">
        <v>27.913152995290766</v>
      </c>
      <c r="F594" s="2">
        <v>1610612749</v>
      </c>
      <c r="G594" s="2" t="s">
        <v>1864</v>
      </c>
      <c r="H594" s="2">
        <v>2.3157546183306255</v>
      </c>
      <c r="I594" s="2">
        <v>2.2472130555905876</v>
      </c>
      <c r="J594" s="2">
        <v>6.8541562740037892E-2</v>
      </c>
      <c r="K594" s="2">
        <v>2.3727122288581515</v>
      </c>
      <c r="L594" s="2">
        <v>0.3285748680147183</v>
      </c>
      <c r="M594" s="2">
        <v>2.098833801313496</v>
      </c>
      <c r="N594" s="2">
        <v>-0.11592282974613882</v>
      </c>
    </row>
    <row r="595" spans="1:14" x14ac:dyDescent="0.25">
      <c r="A595" s="2">
        <v>210</v>
      </c>
      <c r="B595" s="2" t="s">
        <v>1991</v>
      </c>
      <c r="C595" s="2">
        <v>1999</v>
      </c>
      <c r="D595" s="3">
        <v>36295</v>
      </c>
      <c r="E595" s="2">
        <v>28.98641988829263</v>
      </c>
      <c r="F595" s="2">
        <v>1610612750</v>
      </c>
      <c r="G595" s="2" t="s">
        <v>1874</v>
      </c>
      <c r="H595" s="2">
        <v>1.9594315853414452</v>
      </c>
      <c r="I595" s="2">
        <v>1.7860013380574764</v>
      </c>
      <c r="J595" s="2">
        <v>0.17343024728396877</v>
      </c>
      <c r="K595" s="2">
        <v>1.7426291237977469</v>
      </c>
      <c r="L595" s="2">
        <v>1.0072545190136055</v>
      </c>
      <c r="M595" s="2">
        <v>1.8252788696488098</v>
      </c>
      <c r="N595" s="2">
        <v>-0.27963252205067651</v>
      </c>
    </row>
    <row r="596" spans="1:14" x14ac:dyDescent="0.25">
      <c r="A596" s="2">
        <v>210</v>
      </c>
      <c r="B596" s="2" t="s">
        <v>1991</v>
      </c>
      <c r="C596" s="2">
        <v>2000</v>
      </c>
      <c r="D596" s="3">
        <v>36648</v>
      </c>
      <c r="E596" s="2">
        <v>29.952907677143795</v>
      </c>
      <c r="F596" s="2">
        <v>1610612750</v>
      </c>
      <c r="G596" s="2" t="s">
        <v>1874</v>
      </c>
      <c r="H596" s="2">
        <v>3.5519091598855681</v>
      </c>
      <c r="I596" s="2">
        <v>2.5929637662691514</v>
      </c>
      <c r="J596" s="2">
        <v>0.95894539361641651</v>
      </c>
      <c r="K596" s="2">
        <v>2.0530329040786941</v>
      </c>
      <c r="L596" s="2">
        <v>1.1225056823778969</v>
      </c>
      <c r="M596" s="2">
        <v>2.9229948556276222</v>
      </c>
      <c r="N596" s="2">
        <v>0.89895995764032344</v>
      </c>
    </row>
    <row r="597" spans="1:14" x14ac:dyDescent="0.25">
      <c r="A597" s="2">
        <v>210</v>
      </c>
      <c r="B597" s="2" t="s">
        <v>1991</v>
      </c>
      <c r="C597" s="2">
        <v>2001</v>
      </c>
      <c r="D597" s="3">
        <v>37011</v>
      </c>
      <c r="E597" s="2">
        <v>30.946774723469499</v>
      </c>
      <c r="F597" s="2">
        <v>1610612750</v>
      </c>
      <c r="G597" s="2" t="s">
        <v>1874</v>
      </c>
      <c r="H597" s="2">
        <v>2.2393156891281989</v>
      </c>
      <c r="I597" s="2">
        <v>1.9443861452035605</v>
      </c>
      <c r="J597" s="2">
        <v>0.29492954392463855</v>
      </c>
      <c r="K597" s="2">
        <v>0.93848331880848623</v>
      </c>
      <c r="L597" s="2">
        <v>-0.2155597594341232</v>
      </c>
      <c r="M597" s="2">
        <v>2.4007952408704649</v>
      </c>
      <c r="N597" s="2">
        <v>0.43390437639146268</v>
      </c>
    </row>
    <row r="598" spans="1:14" x14ac:dyDescent="0.25">
      <c r="A598" s="2">
        <v>210</v>
      </c>
      <c r="B598" s="2" t="s">
        <v>1991</v>
      </c>
      <c r="C598" s="2">
        <v>2002</v>
      </c>
      <c r="D598" s="3">
        <v>37293</v>
      </c>
      <c r="E598" s="2">
        <v>31.718869784251449</v>
      </c>
      <c r="F598" s="2">
        <v>1610612750</v>
      </c>
      <c r="G598" s="2" t="s">
        <v>1874</v>
      </c>
      <c r="H598" s="2">
        <v>2.2558368140332155</v>
      </c>
      <c r="I598" s="2">
        <v>2.0205975609922842</v>
      </c>
      <c r="J598" s="2">
        <v>0.23523925304093135</v>
      </c>
      <c r="K598" s="2">
        <v>0.60620629018056338</v>
      </c>
      <c r="L598" s="2">
        <v>9.3134467246832539E-2</v>
      </c>
      <c r="M598" s="2">
        <v>2.610000932585284</v>
      </c>
      <c r="N598" s="2">
        <v>0.27076989081917835</v>
      </c>
    </row>
    <row r="599" spans="1:14" x14ac:dyDescent="0.25">
      <c r="A599" s="2">
        <v>211</v>
      </c>
      <c r="B599" s="2" t="s">
        <v>1992</v>
      </c>
      <c r="C599" s="2">
        <v>1997</v>
      </c>
      <c r="D599" s="3">
        <v>35482</v>
      </c>
      <c r="E599" s="2">
        <v>27.056182236337751</v>
      </c>
      <c r="F599" s="2">
        <v>1610612763</v>
      </c>
      <c r="G599" s="2" t="s">
        <v>1847</v>
      </c>
      <c r="H599" s="2">
        <v>-3.1011612961984456</v>
      </c>
      <c r="I599" s="2">
        <v>-2.8961182421582841</v>
      </c>
      <c r="J599" s="2">
        <v>-0.20504305404016171</v>
      </c>
      <c r="K599" s="2">
        <v>-2.9470397582024193</v>
      </c>
      <c r="L599" s="2">
        <v>-0.1816357045587377</v>
      </c>
      <c r="M599" s="2">
        <v>-2.0315763738367978</v>
      </c>
      <c r="N599" s="2">
        <v>-0.44348804026858957</v>
      </c>
    </row>
    <row r="600" spans="1:14" x14ac:dyDescent="0.25">
      <c r="A600" s="2">
        <v>212</v>
      </c>
      <c r="B600" s="2" t="s">
        <v>1993</v>
      </c>
      <c r="C600" s="2">
        <v>1997</v>
      </c>
      <c r="D600" s="3">
        <v>35540</v>
      </c>
      <c r="E600" s="2">
        <v>24.526338845690503</v>
      </c>
      <c r="F600" s="2">
        <v>1610612751</v>
      </c>
      <c r="G600" s="2" t="s">
        <v>1876</v>
      </c>
      <c r="H600" s="2">
        <v>-2.5934320940857289</v>
      </c>
      <c r="I600" s="2">
        <v>-3.325804963078109</v>
      </c>
      <c r="J600" s="2">
        <v>0.73237286899238019</v>
      </c>
      <c r="K600" s="2">
        <v>-3.407754861780083</v>
      </c>
      <c r="L600" s="2">
        <v>0.83061610362958738</v>
      </c>
      <c r="M600" s="2">
        <v>-2.0352553772202566</v>
      </c>
      <c r="N600" s="2">
        <v>-0.19590966301272764</v>
      </c>
    </row>
    <row r="601" spans="1:14" x14ac:dyDescent="0.25">
      <c r="A601" s="2">
        <v>212</v>
      </c>
      <c r="B601" s="2" t="s">
        <v>1993</v>
      </c>
      <c r="C601" s="2">
        <v>1998</v>
      </c>
      <c r="D601" s="3">
        <v>35846</v>
      </c>
      <c r="E601" s="2">
        <v>25.364144124411347</v>
      </c>
      <c r="F601" s="2">
        <v>1610612753</v>
      </c>
      <c r="G601" s="2" t="s">
        <v>1850</v>
      </c>
      <c r="H601" s="2">
        <v>-3.0644603286414061</v>
      </c>
      <c r="I601" s="2">
        <v>-3.5350054356550666</v>
      </c>
      <c r="J601" s="2">
        <v>0.47054510701366076</v>
      </c>
      <c r="K601" s="2">
        <v>-3.6407605930348965</v>
      </c>
      <c r="L601" s="2">
        <v>0.59146132317492217</v>
      </c>
      <c r="M601" s="2">
        <v>-2.1543898040645977</v>
      </c>
      <c r="N601" s="2">
        <v>-0.47657930156018891</v>
      </c>
    </row>
    <row r="602" spans="1:14" x14ac:dyDescent="0.25">
      <c r="A602" s="2">
        <v>213</v>
      </c>
      <c r="B602" s="2" t="s">
        <v>1994</v>
      </c>
      <c r="C602" s="2">
        <v>1997</v>
      </c>
      <c r="D602" s="3">
        <v>35540</v>
      </c>
      <c r="E602" s="2">
        <v>28.468951922023873</v>
      </c>
      <c r="F602" s="2">
        <v>1610612754</v>
      </c>
      <c r="G602" s="2" t="s">
        <v>1866</v>
      </c>
      <c r="H602" s="2">
        <v>-0.92197909679569778</v>
      </c>
      <c r="I602" s="2">
        <v>-1.5006557009200976</v>
      </c>
      <c r="J602" s="2">
        <v>0.57867660412439981</v>
      </c>
      <c r="K602" s="2">
        <v>-1.6123494845520618</v>
      </c>
      <c r="L602" s="2">
        <v>0.50390296316243266</v>
      </c>
      <c r="M602" s="2">
        <v>-1.2454722793254798</v>
      </c>
      <c r="N602" s="2">
        <v>0.68117645465485499</v>
      </c>
    </row>
    <row r="603" spans="1:14" x14ac:dyDescent="0.25">
      <c r="A603" s="2">
        <v>213</v>
      </c>
      <c r="B603" s="2" t="s">
        <v>1994</v>
      </c>
      <c r="C603" s="2">
        <v>1998</v>
      </c>
      <c r="D603" s="3">
        <v>35946</v>
      </c>
      <c r="E603" s="2">
        <v>29.580549775490088</v>
      </c>
      <c r="F603" s="2">
        <v>1610612754</v>
      </c>
      <c r="G603" s="2" t="s">
        <v>1866</v>
      </c>
      <c r="H603" s="2">
        <v>0.2978916510445655</v>
      </c>
      <c r="I603" s="2">
        <v>-0.22370573192109711</v>
      </c>
      <c r="J603" s="2">
        <v>0.5215973829656626</v>
      </c>
      <c r="K603" s="2">
        <v>-8.9729211284473989E-2</v>
      </c>
      <c r="L603" s="2">
        <v>0.59889807096775594</v>
      </c>
      <c r="M603" s="2">
        <v>-0.36916636992839647</v>
      </c>
      <c r="N603" s="2">
        <v>0.47124136233566866</v>
      </c>
    </row>
    <row r="604" spans="1:14" x14ac:dyDescent="0.25">
      <c r="A604" s="2">
        <v>213</v>
      </c>
      <c r="B604" s="2" t="s">
        <v>1994</v>
      </c>
      <c r="C604" s="2">
        <v>1999</v>
      </c>
      <c r="D604" s="3">
        <v>36322</v>
      </c>
      <c r="E604" s="2">
        <v>30.610009856532692</v>
      </c>
      <c r="F604" s="2">
        <v>1610612754</v>
      </c>
      <c r="G604" s="2" t="s">
        <v>1866</v>
      </c>
      <c r="H604" s="2">
        <v>-7.7778797597744219E-3</v>
      </c>
      <c r="I604" s="2">
        <v>-2.3563111333253221E-2</v>
      </c>
      <c r="J604" s="2">
        <v>1.5785231573478799E-2</v>
      </c>
      <c r="K604" s="2">
        <v>-3.1776228132079136E-2</v>
      </c>
      <c r="L604" s="2">
        <v>0.73138249451416559</v>
      </c>
      <c r="M604" s="2">
        <v>-1.6775972420084138E-2</v>
      </c>
      <c r="N604" s="2">
        <v>-0.33902706308350172</v>
      </c>
    </row>
    <row r="605" spans="1:14" x14ac:dyDescent="0.25">
      <c r="A605" s="2">
        <v>213</v>
      </c>
      <c r="B605" s="2" t="s">
        <v>1994</v>
      </c>
      <c r="C605" s="2">
        <v>2000</v>
      </c>
      <c r="D605" s="3">
        <v>36646</v>
      </c>
      <c r="E605" s="2">
        <v>31.497097798707699</v>
      </c>
      <c r="F605" s="2">
        <v>1610612761</v>
      </c>
      <c r="G605" s="2" t="s">
        <v>1880</v>
      </c>
      <c r="H605" s="2">
        <v>2.5416145152343361E-2</v>
      </c>
      <c r="I605" s="2">
        <v>-0.68944215400128095</v>
      </c>
      <c r="J605" s="2">
        <v>0.71485829915362431</v>
      </c>
      <c r="K605" s="2">
        <v>-1.6250002028978712</v>
      </c>
      <c r="L605" s="2">
        <v>2.947454452963294E-2</v>
      </c>
      <c r="M605" s="2">
        <v>-0.14133854576612348</v>
      </c>
      <c r="N605" s="2">
        <v>0.95578058679460787</v>
      </c>
    </row>
    <row r="606" spans="1:14" x14ac:dyDescent="0.25">
      <c r="A606" s="2">
        <v>213</v>
      </c>
      <c r="B606" s="2" t="s">
        <v>1994</v>
      </c>
      <c r="C606" s="2">
        <v>2001</v>
      </c>
      <c r="D606" s="3">
        <v>37031</v>
      </c>
      <c r="E606" s="2">
        <v>32.551199211477382</v>
      </c>
      <c r="F606" s="2">
        <v>1610612761</v>
      </c>
      <c r="G606" s="2" t="s">
        <v>1880</v>
      </c>
      <c r="H606" s="2">
        <v>1.0683055701465365</v>
      </c>
      <c r="I606" s="2">
        <v>0.17224582282213838</v>
      </c>
      <c r="J606" s="2">
        <v>0.89605974732439808</v>
      </c>
      <c r="K606" s="2">
        <v>-0.26441591803521824</v>
      </c>
      <c r="L606" s="2">
        <v>0.49968667473562633</v>
      </c>
      <c r="M606" s="2">
        <v>0.3611133577950435</v>
      </c>
      <c r="N606" s="2">
        <v>0.99892473156023842</v>
      </c>
    </row>
    <row r="607" spans="1:14" x14ac:dyDescent="0.25">
      <c r="A607" s="2">
        <v>213</v>
      </c>
      <c r="B607" s="2" t="s">
        <v>1994</v>
      </c>
      <c r="C607" s="2">
        <v>2002</v>
      </c>
      <c r="D607" s="3">
        <v>37378</v>
      </c>
      <c r="E607" s="2">
        <v>33.501259445843829</v>
      </c>
      <c r="F607" s="2">
        <v>1610612761</v>
      </c>
      <c r="G607" s="2" t="s">
        <v>1880</v>
      </c>
      <c r="H607" s="2">
        <v>1.6978734520169514E-2</v>
      </c>
      <c r="I607" s="2">
        <v>-0.72941009070859919</v>
      </c>
      <c r="J607" s="2">
        <v>0.7463888252287687</v>
      </c>
      <c r="K607" s="2">
        <v>-0.86526464586192009</v>
      </c>
      <c r="L607" s="2">
        <v>0.19583600205691071</v>
      </c>
      <c r="M607" s="2">
        <v>-0.68256046137094806</v>
      </c>
      <c r="N607" s="2">
        <v>0.86030416211514527</v>
      </c>
    </row>
    <row r="608" spans="1:14" x14ac:dyDescent="0.25">
      <c r="A608" s="2">
        <v>213</v>
      </c>
      <c r="B608" s="2" t="s">
        <v>1994</v>
      </c>
      <c r="C608" s="2">
        <v>2003</v>
      </c>
      <c r="D608" s="3">
        <v>37727</v>
      </c>
      <c r="E608" s="2">
        <v>34.456795531705183</v>
      </c>
      <c r="F608" s="2">
        <v>1610612761</v>
      </c>
      <c r="G608" s="2" t="s">
        <v>1880</v>
      </c>
      <c r="H608" s="2">
        <v>-0.26744660129199904</v>
      </c>
      <c r="I608" s="2">
        <v>-0.90428945853466858</v>
      </c>
      <c r="J608" s="2">
        <v>0.63684285724266954</v>
      </c>
      <c r="K608" s="2">
        <v>-1.0274957379047263</v>
      </c>
      <c r="L608" s="2">
        <v>0.56116489419141835</v>
      </c>
      <c r="M608" s="2">
        <v>-0.86651292375104239</v>
      </c>
      <c r="N608" s="2">
        <v>0.6507651242805671</v>
      </c>
    </row>
    <row r="609" spans="1:14" x14ac:dyDescent="0.25">
      <c r="A609" s="2">
        <v>213</v>
      </c>
      <c r="B609" s="2" t="s">
        <v>1994</v>
      </c>
      <c r="C609" s="2">
        <v>2004</v>
      </c>
      <c r="D609" s="3">
        <v>38091</v>
      </c>
      <c r="E609" s="2">
        <v>35.45340050377834</v>
      </c>
      <c r="F609" s="2">
        <v>1610612741</v>
      </c>
      <c r="G609" s="2" t="s">
        <v>1858</v>
      </c>
      <c r="H609" s="2">
        <v>-1.5579458832425299</v>
      </c>
      <c r="I609" s="2">
        <v>-2.6082702836830522</v>
      </c>
      <c r="J609" s="2">
        <v>1.0503244004405223</v>
      </c>
      <c r="K609" s="2">
        <v>-2.0506183285305064</v>
      </c>
      <c r="L609" s="2">
        <v>0.64194740174123888</v>
      </c>
      <c r="M609" s="2">
        <v>-2.7571919188784122</v>
      </c>
      <c r="N609" s="2">
        <v>1.1157589459779815</v>
      </c>
    </row>
    <row r="610" spans="1:14" x14ac:dyDescent="0.25">
      <c r="A610" s="2">
        <v>213</v>
      </c>
      <c r="B610" s="2" t="s">
        <v>1994</v>
      </c>
      <c r="C610" s="2">
        <v>2005</v>
      </c>
      <c r="D610" s="3">
        <v>38478</v>
      </c>
      <c r="E610" s="2">
        <v>36.51297776804293</v>
      </c>
      <c r="F610" s="2">
        <v>1610612741</v>
      </c>
      <c r="G610" s="2" t="s">
        <v>1858</v>
      </c>
      <c r="H610" s="2">
        <v>-2.0451367272694654</v>
      </c>
      <c r="I610" s="2">
        <v>-2.9760106299599891</v>
      </c>
      <c r="J610" s="2">
        <v>0.93087390269052384</v>
      </c>
      <c r="K610" s="2">
        <v>-2.5022205899095851</v>
      </c>
      <c r="L610" s="2">
        <v>-9.6461674322979363E-2</v>
      </c>
      <c r="M610" s="2">
        <v>-3.0909064237471449</v>
      </c>
      <c r="N610" s="2">
        <v>1.0803534526542942</v>
      </c>
    </row>
    <row r="611" spans="1:14" x14ac:dyDescent="0.25">
      <c r="A611" s="2">
        <v>213</v>
      </c>
      <c r="B611" s="2" t="s">
        <v>1994</v>
      </c>
      <c r="C611" s="2">
        <v>2006</v>
      </c>
      <c r="D611" s="3">
        <v>38798</v>
      </c>
      <c r="E611" s="2">
        <v>37.389114007228123</v>
      </c>
      <c r="F611" s="2">
        <v>1610612761</v>
      </c>
      <c r="G611" s="2" t="s">
        <v>1880</v>
      </c>
      <c r="H611" s="2">
        <v>-2.7782375869546048</v>
      </c>
      <c r="I611" s="2">
        <v>-3.1277818245308646</v>
      </c>
      <c r="J611" s="2">
        <v>0.3495442375762598</v>
      </c>
      <c r="K611" s="2">
        <v>-3.1164479983100746</v>
      </c>
      <c r="L611" s="2">
        <v>0.7238915197518232</v>
      </c>
      <c r="M611" s="2">
        <v>-3.1304142310390026</v>
      </c>
      <c r="N611" s="2">
        <v>0.29737645931465528</v>
      </c>
    </row>
    <row r="612" spans="1:14" x14ac:dyDescent="0.25">
      <c r="A612" s="2">
        <v>216</v>
      </c>
      <c r="B612" s="2" t="s">
        <v>1995</v>
      </c>
      <c r="C612" s="2">
        <v>1997</v>
      </c>
      <c r="D612" s="3">
        <v>35554</v>
      </c>
      <c r="E612" s="2">
        <v>31.119264045559085</v>
      </c>
      <c r="F612" s="2">
        <v>1610612753</v>
      </c>
      <c r="G612" s="2" t="s">
        <v>1850</v>
      </c>
      <c r="H612" s="2">
        <v>-1.7367212354572779</v>
      </c>
      <c r="I612" s="2">
        <v>-1.4264821626233677</v>
      </c>
      <c r="J612" s="2">
        <v>-0.31023907283391022</v>
      </c>
      <c r="K612" s="2">
        <v>-1.5210246594010139</v>
      </c>
      <c r="L612" s="2">
        <v>-0.38359209727728816</v>
      </c>
      <c r="M612" s="2">
        <v>-1.1690835871329068</v>
      </c>
      <c r="N612" s="2">
        <v>-0.19041382190544087</v>
      </c>
    </row>
    <row r="613" spans="1:14" x14ac:dyDescent="0.25">
      <c r="A613" s="2">
        <v>216</v>
      </c>
      <c r="B613" s="2" t="s">
        <v>1995</v>
      </c>
      <c r="C613" s="2">
        <v>1998</v>
      </c>
      <c r="D613" s="3">
        <v>35886</v>
      </c>
      <c r="E613" s="2">
        <v>32.028255393713721</v>
      </c>
      <c r="F613" s="2">
        <v>1610612755</v>
      </c>
      <c r="G613" s="2" t="s">
        <v>1889</v>
      </c>
      <c r="H613" s="2">
        <v>-1.4529168633604519</v>
      </c>
      <c r="I613" s="2">
        <v>-1.1660181346615561</v>
      </c>
      <c r="J613" s="2">
        <v>-0.28689872869889582</v>
      </c>
      <c r="K613" s="2">
        <v>-0.95755816949468253</v>
      </c>
      <c r="L613" s="2">
        <v>-0.77364317647001202</v>
      </c>
      <c r="M613" s="2">
        <v>-1.4810789147822754</v>
      </c>
      <c r="N613" s="2">
        <v>0.15449274513571418</v>
      </c>
    </row>
    <row r="614" spans="1:14" x14ac:dyDescent="0.25">
      <c r="A614" s="2">
        <v>216</v>
      </c>
      <c r="B614" s="2" t="s">
        <v>1995</v>
      </c>
      <c r="C614" s="2">
        <v>1999</v>
      </c>
      <c r="D614" s="3">
        <v>36285</v>
      </c>
      <c r="E614" s="2">
        <v>33.120687766947761</v>
      </c>
      <c r="F614" s="2">
        <v>1610612757</v>
      </c>
      <c r="G614" s="2" t="s">
        <v>1863</v>
      </c>
      <c r="H614" s="2">
        <v>-1.7109199195477778</v>
      </c>
      <c r="I614" s="2">
        <v>-1.3802546901679837</v>
      </c>
      <c r="J614" s="2">
        <v>-0.33066522937979403</v>
      </c>
      <c r="K614" s="2">
        <v>-0.98545378719181875</v>
      </c>
      <c r="L614" s="2">
        <v>-0.79886179698988424</v>
      </c>
      <c r="M614" s="2">
        <v>-1.9761805814527613</v>
      </c>
      <c r="N614" s="2">
        <v>9.3361850719910128E-2</v>
      </c>
    </row>
    <row r="615" spans="1:14" x14ac:dyDescent="0.25">
      <c r="A615" s="2">
        <v>216</v>
      </c>
      <c r="B615" s="2" t="s">
        <v>1995</v>
      </c>
      <c r="C615" s="2">
        <v>2000</v>
      </c>
      <c r="D615" s="3">
        <v>36696</v>
      </c>
      <c r="E615" s="2">
        <v>34.245975249151243</v>
      </c>
      <c r="F615" s="2">
        <v>1610612747</v>
      </c>
      <c r="G615" s="2" t="s">
        <v>1843</v>
      </c>
      <c r="H615" s="2">
        <v>-1.9993732206949391</v>
      </c>
      <c r="I615" s="2">
        <v>-1.1647551531642515</v>
      </c>
      <c r="J615" s="2">
        <v>-0.83461806753068746</v>
      </c>
      <c r="K615" s="2">
        <v>-0.6925441657485365</v>
      </c>
      <c r="L615" s="2">
        <v>-0.73307533912184275</v>
      </c>
      <c r="M615" s="2">
        <v>-1.6444006457144953</v>
      </c>
      <c r="N615" s="2">
        <v>-0.89650291978595087</v>
      </c>
    </row>
    <row r="616" spans="1:14" x14ac:dyDescent="0.25">
      <c r="A616" s="2">
        <v>216</v>
      </c>
      <c r="B616" s="2" t="s">
        <v>1995</v>
      </c>
      <c r="C616" s="2">
        <v>2001</v>
      </c>
      <c r="D616" s="3">
        <v>37057</v>
      </c>
      <c r="E616" s="2">
        <v>35.23436644398204</v>
      </c>
      <c r="F616" s="2">
        <v>1610612747</v>
      </c>
      <c r="G616" s="2" t="s">
        <v>1843</v>
      </c>
      <c r="H616" s="2">
        <v>-2.0863519845444274</v>
      </c>
      <c r="I616" s="2">
        <v>-1.1939532167847668</v>
      </c>
      <c r="J616" s="2">
        <v>-0.89239876775966054</v>
      </c>
      <c r="K616" s="2">
        <v>-0.81597274270710363</v>
      </c>
      <c r="L616" s="2">
        <v>-0.75346570810761637</v>
      </c>
      <c r="M616" s="2">
        <v>-1.4657740603917304</v>
      </c>
      <c r="N616" s="2">
        <v>-0.9523461524572453</v>
      </c>
    </row>
    <row r="617" spans="1:14" x14ac:dyDescent="0.25">
      <c r="A617" s="2">
        <v>216</v>
      </c>
      <c r="B617" s="2" t="s">
        <v>1995</v>
      </c>
      <c r="C617" s="2">
        <v>2002</v>
      </c>
      <c r="D617" s="3">
        <v>37419</v>
      </c>
      <c r="E617" s="2">
        <v>36.225495564560291</v>
      </c>
      <c r="F617" s="2">
        <v>1610612747</v>
      </c>
      <c r="G617" s="2" t="s">
        <v>1843</v>
      </c>
      <c r="H617" s="2">
        <v>-2.0229873641847247</v>
      </c>
      <c r="I617" s="2">
        <v>-1.1981041781466584</v>
      </c>
      <c r="J617" s="2">
        <v>-0.82488318603806643</v>
      </c>
      <c r="K617" s="2">
        <v>-0.47563124282791769</v>
      </c>
      <c r="L617" s="2">
        <v>-0.18276905025067494</v>
      </c>
      <c r="M617" s="2">
        <v>-1.6621052926379984</v>
      </c>
      <c r="N617" s="2">
        <v>-1.0723180670453782</v>
      </c>
    </row>
    <row r="618" spans="1:14" x14ac:dyDescent="0.25">
      <c r="A618" s="2">
        <v>216</v>
      </c>
      <c r="B618" s="2" t="s">
        <v>1995</v>
      </c>
      <c r="C618" s="2">
        <v>2003</v>
      </c>
      <c r="D618" s="3">
        <v>37756</v>
      </c>
      <c r="E618" s="2">
        <v>37.148176541452194</v>
      </c>
      <c r="F618" s="2">
        <v>1610612747</v>
      </c>
      <c r="G618" s="2" t="s">
        <v>1843</v>
      </c>
      <c r="H618" s="2">
        <v>-3.0269090818531534</v>
      </c>
      <c r="I618" s="2">
        <v>-2.2446972903129629</v>
      </c>
      <c r="J618" s="2">
        <v>-0.78221179154019049</v>
      </c>
      <c r="K618" s="2">
        <v>-1.4896659014947828</v>
      </c>
      <c r="L618" s="2">
        <v>-0.84027833636436344</v>
      </c>
      <c r="M618" s="2">
        <v>-2.6710984571643404</v>
      </c>
      <c r="N618" s="2">
        <v>-0.76253607248950805</v>
      </c>
    </row>
    <row r="619" spans="1:14" x14ac:dyDescent="0.25">
      <c r="A619" s="2">
        <v>219</v>
      </c>
      <c r="B619" s="2" t="s">
        <v>1996</v>
      </c>
      <c r="C619" s="2">
        <v>1997</v>
      </c>
      <c r="D619" s="3">
        <v>35540</v>
      </c>
      <c r="E619" s="2">
        <v>30.69762348045121</v>
      </c>
      <c r="F619" s="2">
        <v>1610612759</v>
      </c>
      <c r="G619" s="2" t="s">
        <v>1887</v>
      </c>
      <c r="H619" s="2">
        <v>-0.94277283257763411</v>
      </c>
      <c r="I619" s="2">
        <v>0.57759227809760261</v>
      </c>
      <c r="J619" s="2">
        <v>-1.5203651106752367</v>
      </c>
      <c r="K619" s="2">
        <v>0.56452030229947159</v>
      </c>
      <c r="L619" s="2">
        <v>-1.4278924005792855</v>
      </c>
      <c r="M619" s="2">
        <v>0.60955309911992783</v>
      </c>
      <c r="N619" s="2">
        <v>-1.6560218981020602</v>
      </c>
    </row>
    <row r="620" spans="1:14" x14ac:dyDescent="0.25">
      <c r="A620" s="2">
        <v>219</v>
      </c>
      <c r="B620" s="2" t="s">
        <v>1996</v>
      </c>
      <c r="C620" s="2">
        <v>1998</v>
      </c>
      <c r="D620" s="3">
        <v>35927</v>
      </c>
      <c r="E620" s="2">
        <v>31.757200744715803</v>
      </c>
      <c r="F620" s="2">
        <v>1610612759</v>
      </c>
      <c r="G620" s="2" t="s">
        <v>1887</v>
      </c>
      <c r="H620" s="2">
        <v>-1.5917756851048592</v>
      </c>
      <c r="I620" s="2">
        <v>-0.74153896864201541</v>
      </c>
      <c r="J620" s="2">
        <v>-0.85023671646284393</v>
      </c>
      <c r="K620" s="2">
        <v>-0.91338153779417375</v>
      </c>
      <c r="L620" s="2">
        <v>-1.3869106185295965</v>
      </c>
      <c r="M620" s="2">
        <v>-0.52027769374063348</v>
      </c>
      <c r="N620" s="2">
        <v>-0.4356299550644645</v>
      </c>
    </row>
    <row r="621" spans="1:14" x14ac:dyDescent="0.25">
      <c r="A621" s="2">
        <v>219</v>
      </c>
      <c r="B621" s="2" t="s">
        <v>1996</v>
      </c>
      <c r="C621" s="2">
        <v>1999</v>
      </c>
      <c r="D621" s="3">
        <v>36281</v>
      </c>
      <c r="E621" s="2">
        <v>32.726426459314425</v>
      </c>
      <c r="F621" s="2">
        <v>1610612749</v>
      </c>
      <c r="G621" s="2" t="s">
        <v>1864</v>
      </c>
      <c r="H621" s="2">
        <v>-2.3060860664164644</v>
      </c>
      <c r="I621" s="2">
        <v>-0.69874982024619781</v>
      </c>
      <c r="J621" s="2">
        <v>-1.6073362461702667</v>
      </c>
      <c r="K621" s="2">
        <v>-0.6971559520896573</v>
      </c>
      <c r="L621" s="2">
        <v>-1.377051264479856</v>
      </c>
      <c r="M621" s="2">
        <v>-0.70038472449949618</v>
      </c>
      <c r="N621" s="2">
        <v>-1.7490646172998661</v>
      </c>
    </row>
    <row r="622" spans="1:14" x14ac:dyDescent="0.25">
      <c r="A622" s="2">
        <v>219</v>
      </c>
      <c r="B622" s="2" t="s">
        <v>1996</v>
      </c>
      <c r="C622" s="2">
        <v>2000</v>
      </c>
      <c r="D622" s="3">
        <v>36650</v>
      </c>
      <c r="E622" s="2">
        <v>33.73672106012485</v>
      </c>
      <c r="F622" s="2">
        <v>1610612749</v>
      </c>
      <c r="G622" s="2" t="s">
        <v>1864</v>
      </c>
      <c r="H622" s="2">
        <v>-3.0426869842527324</v>
      </c>
      <c r="I622" s="2">
        <v>-1.0657909337273921</v>
      </c>
      <c r="J622" s="2">
        <v>-1.9768960505253401</v>
      </c>
      <c r="K622" s="2">
        <v>-0.75593336314124004</v>
      </c>
      <c r="L622" s="2">
        <v>-1.7128464752530517</v>
      </c>
      <c r="M622" s="2">
        <v>-1.3189632276943433</v>
      </c>
      <c r="N622" s="2">
        <v>-2.1063426925413324</v>
      </c>
    </row>
    <row r="623" spans="1:14" x14ac:dyDescent="0.25">
      <c r="A623" s="2">
        <v>219</v>
      </c>
      <c r="B623" s="2" t="s">
        <v>1996</v>
      </c>
      <c r="C623" s="2">
        <v>2001</v>
      </c>
      <c r="D623" s="3">
        <v>37013</v>
      </c>
      <c r="E623" s="2">
        <v>34.730588106450554</v>
      </c>
      <c r="F623" s="2">
        <v>1610612756</v>
      </c>
      <c r="G623" s="2" t="s">
        <v>1859</v>
      </c>
      <c r="H623" s="2">
        <v>-2.3892712398861087</v>
      </c>
      <c r="I623" s="2">
        <v>-1.1478601246192688</v>
      </c>
      <c r="J623" s="2">
        <v>-1.2414111152668399</v>
      </c>
      <c r="K623" s="2">
        <v>-0.37002662862521429</v>
      </c>
      <c r="L623" s="2">
        <v>-1.8926059275893183</v>
      </c>
      <c r="M623" s="2">
        <v>-1.6993573430106486</v>
      </c>
      <c r="N623" s="2">
        <v>-0.96438617652893144</v>
      </c>
    </row>
    <row r="624" spans="1:14" x14ac:dyDescent="0.25">
      <c r="A624" s="2">
        <v>219</v>
      </c>
      <c r="B624" s="2" t="s">
        <v>1996</v>
      </c>
      <c r="C624" s="2">
        <v>2002</v>
      </c>
      <c r="D624" s="3">
        <v>37209</v>
      </c>
      <c r="E624" s="2">
        <v>35.267221552951483</v>
      </c>
      <c r="F624" s="2">
        <v>1610612756</v>
      </c>
      <c r="G624" s="2" t="s">
        <v>1859</v>
      </c>
      <c r="H624" s="2">
        <v>-2.5735477801192581</v>
      </c>
      <c r="I624" s="2">
        <v>-1.4069534132329768</v>
      </c>
      <c r="J624" s="2">
        <v>-1.1665943668862813</v>
      </c>
      <c r="K624" s="2">
        <v>-0.46114388675065937</v>
      </c>
      <c r="L624" s="2">
        <v>-1.3902028864412457</v>
      </c>
      <c r="M624" s="2">
        <v>-2.0771208587516727</v>
      </c>
      <c r="N624" s="2">
        <v>-1.0715296760682176</v>
      </c>
    </row>
    <row r="625" spans="1:14" x14ac:dyDescent="0.25">
      <c r="A625" s="2">
        <v>221</v>
      </c>
      <c r="B625" s="2" t="s">
        <v>1997</v>
      </c>
      <c r="C625" s="2">
        <v>1997</v>
      </c>
      <c r="D625" s="3">
        <v>35539</v>
      </c>
      <c r="E625" s="2">
        <v>26.612638265250247</v>
      </c>
      <c r="F625" s="2">
        <v>1610612755</v>
      </c>
      <c r="G625" s="2" t="s">
        <v>1889</v>
      </c>
      <c r="H625" s="2">
        <v>-0.83776876674511946</v>
      </c>
      <c r="I625" s="2">
        <v>-0.77528585431519104</v>
      </c>
      <c r="J625" s="2">
        <v>-6.2482912429928476E-2</v>
      </c>
      <c r="K625" s="2">
        <v>-0.94649129266062582</v>
      </c>
      <c r="L625" s="2">
        <v>-0.13546311943172873</v>
      </c>
      <c r="M625" s="2">
        <v>-0.48554911655002841</v>
      </c>
      <c r="N625" s="2">
        <v>1.1621207050660717E-2</v>
      </c>
    </row>
    <row r="626" spans="1:14" x14ac:dyDescent="0.25">
      <c r="A626" s="2">
        <v>221</v>
      </c>
      <c r="B626" s="2" t="s">
        <v>1997</v>
      </c>
      <c r="C626" s="2">
        <v>1998</v>
      </c>
      <c r="D626" s="3">
        <v>35903</v>
      </c>
      <c r="E626" s="2">
        <v>27.609243237323405</v>
      </c>
      <c r="F626" s="2">
        <v>1610612744</v>
      </c>
      <c r="G626" s="2" t="s">
        <v>1918</v>
      </c>
      <c r="H626" s="2">
        <v>-0.51695733403885613</v>
      </c>
      <c r="I626" s="2">
        <v>-1.2229004631940019</v>
      </c>
      <c r="J626" s="2">
        <v>0.70594312915514579</v>
      </c>
      <c r="K626" s="2">
        <v>-0.85530018521387607</v>
      </c>
      <c r="L626" s="2">
        <v>0.20935009407781324</v>
      </c>
      <c r="M626" s="2">
        <v>-1.5796034644846972</v>
      </c>
      <c r="N626" s="2">
        <v>0.99506623918998105</v>
      </c>
    </row>
    <row r="627" spans="1:14" x14ac:dyDescent="0.25">
      <c r="A627" s="2">
        <v>221</v>
      </c>
      <c r="B627" s="2" t="s">
        <v>1997</v>
      </c>
      <c r="C627" s="2">
        <v>1999</v>
      </c>
      <c r="D627" s="3">
        <v>36296</v>
      </c>
      <c r="E627" s="2">
        <v>28.685248056072719</v>
      </c>
      <c r="F627" s="2">
        <v>1610612748</v>
      </c>
      <c r="G627" s="2" t="s">
        <v>1854</v>
      </c>
      <c r="H627" s="2">
        <v>-0.48769753065084576</v>
      </c>
      <c r="I627" s="2">
        <v>-0.4020865523125704</v>
      </c>
      <c r="J627" s="2">
        <v>-8.561097833827537E-2</v>
      </c>
      <c r="K627" s="2">
        <v>0.10814208988662166</v>
      </c>
      <c r="L627" s="2">
        <v>0.38514659554691599</v>
      </c>
      <c r="M627" s="2">
        <v>-0.81601479001118071</v>
      </c>
      <c r="N627" s="2">
        <v>-0.31475513469337602</v>
      </c>
    </row>
    <row r="628" spans="1:14" x14ac:dyDescent="0.25">
      <c r="A628" s="2">
        <v>221</v>
      </c>
      <c r="B628" s="2" t="s">
        <v>1997</v>
      </c>
      <c r="C628" s="2">
        <v>2000</v>
      </c>
      <c r="D628" s="3">
        <v>36667</v>
      </c>
      <c r="E628" s="2">
        <v>29.701018508378052</v>
      </c>
      <c r="F628" s="2">
        <v>1610612748</v>
      </c>
      <c r="G628" s="2" t="s">
        <v>1854</v>
      </c>
      <c r="H628" s="2">
        <v>-0.73595611678028816</v>
      </c>
      <c r="I628" s="2">
        <v>-1.4395628276579828</v>
      </c>
      <c r="J628" s="2">
        <v>0.70360671087769466</v>
      </c>
      <c r="K628" s="2">
        <v>-0.35050122142111245</v>
      </c>
      <c r="L628" s="2">
        <v>0.42413658753696937</v>
      </c>
      <c r="M628" s="2">
        <v>-2.1386427174014564</v>
      </c>
      <c r="N628" s="2">
        <v>0.81124356551994858</v>
      </c>
    </row>
    <row r="629" spans="1:14" x14ac:dyDescent="0.25">
      <c r="A629" s="2">
        <v>221</v>
      </c>
      <c r="B629" s="2" t="s">
        <v>1997</v>
      </c>
      <c r="C629" s="2">
        <v>2001</v>
      </c>
      <c r="D629" s="3">
        <v>36999</v>
      </c>
      <c r="E629" s="2">
        <v>30.610009856532692</v>
      </c>
      <c r="F629" s="2">
        <v>1610612739</v>
      </c>
      <c r="G629" s="2" t="s">
        <v>1882</v>
      </c>
      <c r="H629" s="2">
        <v>-0.68097335269531634</v>
      </c>
      <c r="I629" s="2">
        <v>-0.73195437008184827</v>
      </c>
      <c r="J629" s="2">
        <v>5.0981017386531956E-2</v>
      </c>
      <c r="K629" s="2">
        <v>0.36057600750474722</v>
      </c>
      <c r="L629" s="2">
        <v>0.15958231368199741</v>
      </c>
      <c r="M629" s="2">
        <v>-1.2561005884596048</v>
      </c>
      <c r="N629" s="2">
        <v>1.9719849771256934E-2</v>
      </c>
    </row>
    <row r="630" spans="1:14" x14ac:dyDescent="0.25">
      <c r="A630" s="2">
        <v>221</v>
      </c>
      <c r="B630" s="2" t="s">
        <v>1997</v>
      </c>
      <c r="C630" s="2">
        <v>2002</v>
      </c>
      <c r="D630" s="3">
        <v>37363</v>
      </c>
      <c r="E630" s="2">
        <v>31.606614828605846</v>
      </c>
      <c r="F630" s="2">
        <v>1610612752</v>
      </c>
      <c r="G630" s="2" t="s">
        <v>1872</v>
      </c>
      <c r="H630" s="2">
        <v>-2.0549118956636172</v>
      </c>
      <c r="I630" s="2">
        <v>-1.5255462847092907</v>
      </c>
      <c r="J630" s="2">
        <v>-0.52936561095432655</v>
      </c>
      <c r="K630" s="2">
        <v>-0.8119007824426322</v>
      </c>
      <c r="L630" s="2">
        <v>-0.38478990551612541</v>
      </c>
      <c r="M630" s="2">
        <v>-1.8221015849509989</v>
      </c>
      <c r="N630" s="2">
        <v>-0.56541266086723585</v>
      </c>
    </row>
    <row r="631" spans="1:14" x14ac:dyDescent="0.25">
      <c r="A631" s="2">
        <v>221</v>
      </c>
      <c r="B631" s="2" t="s">
        <v>1997</v>
      </c>
      <c r="C631" s="2">
        <v>2003</v>
      </c>
      <c r="D631" s="3">
        <v>37726</v>
      </c>
      <c r="E631" s="2">
        <v>32.600481874931553</v>
      </c>
      <c r="F631" s="2">
        <v>1610612752</v>
      </c>
      <c r="G631" s="2" t="s">
        <v>1872</v>
      </c>
      <c r="H631" s="2">
        <v>-1.6258249571335872</v>
      </c>
      <c r="I631" s="2">
        <v>-0.92559943713333848</v>
      </c>
      <c r="J631" s="2">
        <v>-0.70022552000024885</v>
      </c>
      <c r="K631" s="2">
        <v>-0.91069065006109118</v>
      </c>
      <c r="L631" s="2">
        <v>-2.9241871626119586E-2</v>
      </c>
      <c r="M631" s="2">
        <v>-0.93094375884833758</v>
      </c>
      <c r="N631" s="2">
        <v>-0.84454118290580249</v>
      </c>
    </row>
    <row r="632" spans="1:14" x14ac:dyDescent="0.25">
      <c r="A632" s="2">
        <v>221</v>
      </c>
      <c r="B632" s="2" t="s">
        <v>1997</v>
      </c>
      <c r="C632" s="2">
        <v>2004</v>
      </c>
      <c r="D632" s="3">
        <v>38105</v>
      </c>
      <c r="E632" s="2">
        <v>33.638155733216514</v>
      </c>
      <c r="F632" s="2">
        <v>1610612745</v>
      </c>
      <c r="G632" s="2" t="s">
        <v>1852</v>
      </c>
      <c r="H632" s="2">
        <v>-1.8823345206266522</v>
      </c>
      <c r="I632" s="2">
        <v>-1.7115349370579358</v>
      </c>
      <c r="J632" s="2">
        <v>-0.1707995835687165</v>
      </c>
      <c r="K632" s="2">
        <v>-0.89344673254533935</v>
      </c>
      <c r="L632" s="2">
        <v>-0.2675296343232344</v>
      </c>
      <c r="M632" s="2">
        <v>-1.9879627811236888</v>
      </c>
      <c r="N632" s="2">
        <v>-0.15118882822061355</v>
      </c>
    </row>
    <row r="633" spans="1:14" x14ac:dyDescent="0.25">
      <c r="A633" s="2">
        <v>221</v>
      </c>
      <c r="B633" s="2" t="s">
        <v>1997</v>
      </c>
      <c r="C633" s="2">
        <v>2005</v>
      </c>
      <c r="D633" s="3">
        <v>38479</v>
      </c>
      <c r="E633" s="2">
        <v>34.662139962764208</v>
      </c>
      <c r="F633" s="2">
        <v>1610612745</v>
      </c>
      <c r="G633" s="2" t="s">
        <v>1852</v>
      </c>
      <c r="H633" s="2">
        <v>-2.5894413385142947</v>
      </c>
      <c r="I633" s="2">
        <v>-2.9669444695959788</v>
      </c>
      <c r="J633" s="2">
        <v>0.37750313108168393</v>
      </c>
      <c r="K633" s="2">
        <v>-2.391463525452183</v>
      </c>
      <c r="L633" s="2">
        <v>8.3579472008097788E-2</v>
      </c>
      <c r="M633" s="2">
        <v>-3.1552717032190816</v>
      </c>
      <c r="N633" s="2">
        <v>0.43521537699321194</v>
      </c>
    </row>
    <row r="634" spans="1:14" x14ac:dyDescent="0.25">
      <c r="A634" s="2">
        <v>223</v>
      </c>
      <c r="B634" s="2" t="s">
        <v>1998</v>
      </c>
      <c r="C634" s="2">
        <v>1998</v>
      </c>
      <c r="D634" s="3">
        <v>35917</v>
      </c>
      <c r="E634" s="2">
        <v>25.925418902639361</v>
      </c>
      <c r="F634" s="2">
        <v>1610612750</v>
      </c>
      <c r="G634" s="2" t="s">
        <v>1874</v>
      </c>
      <c r="H634" s="2">
        <v>-3.5213029066974419</v>
      </c>
      <c r="I634" s="2">
        <v>-2.4991759892739376</v>
      </c>
      <c r="J634" s="2">
        <v>-1.0221269174235046</v>
      </c>
      <c r="K634" s="2">
        <v>-2.5425506669228253</v>
      </c>
      <c r="L634" s="2">
        <v>-1.0605767257240983</v>
      </c>
      <c r="M634" s="2">
        <v>-1.0288479333794391</v>
      </c>
      <c r="N634" s="2">
        <v>-0.24009691808939393</v>
      </c>
    </row>
    <row r="635" spans="1:14" x14ac:dyDescent="0.25">
      <c r="A635" s="2">
        <v>223</v>
      </c>
      <c r="B635" s="2" t="s">
        <v>1998</v>
      </c>
      <c r="C635" s="2">
        <v>1999</v>
      </c>
      <c r="D635" s="3">
        <v>36281</v>
      </c>
      <c r="E635" s="2">
        <v>26.922023874712519</v>
      </c>
      <c r="F635" s="2">
        <v>1610612750</v>
      </c>
      <c r="G635" s="2" t="s">
        <v>1874</v>
      </c>
      <c r="H635" s="2">
        <v>-2.4384480203923391</v>
      </c>
      <c r="I635" s="2">
        <v>-2.1256774474045494</v>
      </c>
      <c r="J635" s="2">
        <v>-0.31277057298778965</v>
      </c>
      <c r="K635" s="2">
        <v>-2.2824252674869703</v>
      </c>
      <c r="L635" s="2">
        <v>-0.48082730584875005</v>
      </c>
      <c r="M635" s="2">
        <v>-0.58288394265631449</v>
      </c>
      <c r="N635" s="2">
        <v>0.6796904478446536</v>
      </c>
    </row>
    <row r="636" spans="1:14" x14ac:dyDescent="0.25">
      <c r="A636" s="2">
        <v>223</v>
      </c>
      <c r="B636" s="2" t="s">
        <v>1998</v>
      </c>
      <c r="C636" s="2">
        <v>2000</v>
      </c>
      <c r="D636" s="3">
        <v>36635</v>
      </c>
      <c r="E636" s="2">
        <v>27.891249589311137</v>
      </c>
      <c r="F636" s="2">
        <v>1610612744</v>
      </c>
      <c r="G636" s="2" t="s">
        <v>1918</v>
      </c>
      <c r="H636" s="2">
        <v>-2.4141338296314481</v>
      </c>
      <c r="I636" s="2">
        <v>-2.2092705738928706</v>
      </c>
      <c r="J636" s="2">
        <v>-0.20486325573857742</v>
      </c>
      <c r="K636" s="2">
        <v>-2.265496172920463</v>
      </c>
      <c r="L636" s="2">
        <v>-0.10363669721006993</v>
      </c>
      <c r="M636" s="2">
        <v>-1.8581897182725609</v>
      </c>
      <c r="N636" s="2">
        <v>-0.58410730892062235</v>
      </c>
    </row>
    <row r="637" spans="1:14" x14ac:dyDescent="0.25">
      <c r="A637" s="2">
        <v>223</v>
      </c>
      <c r="B637" s="2" t="s">
        <v>1998</v>
      </c>
      <c r="C637" s="2">
        <v>2001</v>
      </c>
      <c r="D637" s="3">
        <v>36915</v>
      </c>
      <c r="E637" s="2">
        <v>28.65786879859818</v>
      </c>
      <c r="F637" s="2">
        <v>1610612744</v>
      </c>
      <c r="G637" s="2" t="s">
        <v>1918</v>
      </c>
      <c r="H637" s="2">
        <v>-2.4222289984067231</v>
      </c>
      <c r="I637" s="2">
        <v>-1.7846254689401722</v>
      </c>
      <c r="J637" s="2">
        <v>-0.63760352946655074</v>
      </c>
      <c r="K637" s="2">
        <v>-1.7911786147234405</v>
      </c>
      <c r="L637" s="2">
        <v>-0.72549161488883618</v>
      </c>
      <c r="M637" s="2">
        <v>-1.7512081013559384</v>
      </c>
      <c r="N637" s="2">
        <v>-0.36869556795012426</v>
      </c>
    </row>
    <row r="638" spans="1:14" x14ac:dyDescent="0.25">
      <c r="A638" s="2">
        <v>224</v>
      </c>
      <c r="B638" s="2" t="s">
        <v>1999</v>
      </c>
      <c r="C638" s="2">
        <v>1997</v>
      </c>
      <c r="D638" s="3">
        <v>35562</v>
      </c>
      <c r="E638" s="2">
        <v>25.561274778228015</v>
      </c>
      <c r="F638" s="2">
        <v>1610612747</v>
      </c>
      <c r="G638" s="2" t="s">
        <v>1843</v>
      </c>
      <c r="H638" s="2">
        <v>2.4755511999801314</v>
      </c>
      <c r="I638" s="2">
        <v>1.3103832783289273</v>
      </c>
      <c r="J638" s="2">
        <v>1.1651679216512041</v>
      </c>
      <c r="K638" s="2">
        <v>1.3200438467487055</v>
      </c>
      <c r="L638" s="2">
        <v>1.5878198699122159</v>
      </c>
      <c r="M638" s="2">
        <v>1.2949854963401191</v>
      </c>
      <c r="N638" s="2">
        <v>0.76097415538310254</v>
      </c>
    </row>
    <row r="639" spans="1:14" x14ac:dyDescent="0.25">
      <c r="A639" s="2">
        <v>224</v>
      </c>
      <c r="B639" s="2" t="s">
        <v>1999</v>
      </c>
      <c r="C639" s="2">
        <v>1998</v>
      </c>
      <c r="D639" s="3">
        <v>35939</v>
      </c>
      <c r="E639" s="2">
        <v>26.593472785018069</v>
      </c>
      <c r="F639" s="2">
        <v>1610612747</v>
      </c>
      <c r="G639" s="2" t="s">
        <v>1843</v>
      </c>
      <c r="H639" s="2">
        <v>3.019949970477489</v>
      </c>
      <c r="I639" s="2">
        <v>2.4585732986484854</v>
      </c>
      <c r="J639" s="2">
        <v>0.56137667182900375</v>
      </c>
      <c r="K639" s="2">
        <v>2.1983597901265903</v>
      </c>
      <c r="L639" s="2">
        <v>0.96444100322065418</v>
      </c>
      <c r="M639" s="2">
        <v>2.6615242080755372</v>
      </c>
      <c r="N639" s="2">
        <v>0.37275708844563193</v>
      </c>
    </row>
    <row r="640" spans="1:14" x14ac:dyDescent="0.25">
      <c r="A640" s="2">
        <v>224</v>
      </c>
      <c r="B640" s="2" t="s">
        <v>1999</v>
      </c>
      <c r="C640" s="2">
        <v>1999</v>
      </c>
      <c r="D640" s="3">
        <v>36285</v>
      </c>
      <c r="E640" s="2">
        <v>27.540795093637058</v>
      </c>
      <c r="F640" s="2">
        <v>1610612766</v>
      </c>
      <c r="G640" s="2" t="s">
        <v>1934</v>
      </c>
      <c r="H640" s="2">
        <v>3.0199164967391647</v>
      </c>
      <c r="I640" s="2">
        <v>2.2585295905984277</v>
      </c>
      <c r="J640" s="2">
        <v>0.76138690614073723</v>
      </c>
      <c r="K640" s="2">
        <v>2.6304061555853586</v>
      </c>
      <c r="L640" s="2">
        <v>1.4191081989493208</v>
      </c>
      <c r="M640" s="2">
        <v>2.0316372385624724</v>
      </c>
      <c r="N640" s="2">
        <v>0.52061034989598431</v>
      </c>
    </row>
    <row r="641" spans="1:14" x14ac:dyDescent="0.25">
      <c r="A641" s="2">
        <v>224</v>
      </c>
      <c r="B641" s="2" t="s">
        <v>1999</v>
      </c>
      <c r="C641" s="2">
        <v>2000</v>
      </c>
      <c r="D641" s="3">
        <v>36647</v>
      </c>
      <c r="E641" s="2">
        <v>28.531924214215309</v>
      </c>
      <c r="F641" s="2">
        <v>1610612766</v>
      </c>
      <c r="G641" s="2" t="s">
        <v>1934</v>
      </c>
      <c r="H641" s="2">
        <v>3.2047291152143815</v>
      </c>
      <c r="I641" s="2">
        <v>1.9148141203772853</v>
      </c>
      <c r="J641" s="2">
        <v>1.2899149948370963</v>
      </c>
      <c r="K641" s="2">
        <v>2.2640048555216419</v>
      </c>
      <c r="L641" s="2">
        <v>1.6442940151497161</v>
      </c>
      <c r="M641" s="2">
        <v>1.7574430197669124</v>
      </c>
      <c r="N641" s="2">
        <v>1.19408940008854</v>
      </c>
    </row>
    <row r="642" spans="1:14" x14ac:dyDescent="0.25">
      <c r="A642" s="2">
        <v>224</v>
      </c>
      <c r="B642" s="2" t="s">
        <v>1999</v>
      </c>
      <c r="C642" s="2">
        <v>2001</v>
      </c>
      <c r="D642" s="3">
        <v>37008</v>
      </c>
      <c r="E642" s="2">
        <v>29.520315409046106</v>
      </c>
      <c r="F642" s="2">
        <v>1610612748</v>
      </c>
      <c r="G642" s="2" t="s">
        <v>1854</v>
      </c>
      <c r="H642" s="2">
        <v>2.8114358315529335</v>
      </c>
      <c r="I642" s="2">
        <v>1.1523974689553562</v>
      </c>
      <c r="J642" s="2">
        <v>1.6590383625975775</v>
      </c>
      <c r="K642" s="2">
        <v>1.6783473913525015</v>
      </c>
      <c r="L642" s="2">
        <v>2.5481877306603771</v>
      </c>
      <c r="M642" s="2">
        <v>0.95435551380251948</v>
      </c>
      <c r="N642" s="2">
        <v>1.4581573983360019</v>
      </c>
    </row>
    <row r="643" spans="1:14" x14ac:dyDescent="0.25">
      <c r="A643" s="2">
        <v>224</v>
      </c>
      <c r="B643" s="2" t="s">
        <v>1999</v>
      </c>
      <c r="C643" s="2">
        <v>2002</v>
      </c>
      <c r="D643" s="3">
        <v>37363</v>
      </c>
      <c r="E643" s="2">
        <v>30.492279049392181</v>
      </c>
      <c r="F643" s="2">
        <v>1610612748</v>
      </c>
      <c r="G643" s="2" t="s">
        <v>1854</v>
      </c>
      <c r="H643" s="2">
        <v>2.7796774756063884</v>
      </c>
      <c r="I643" s="2">
        <v>1.1504830187323429</v>
      </c>
      <c r="J643" s="2">
        <v>1.6291944568740453</v>
      </c>
      <c r="K643" s="2">
        <v>1.5364591140393555</v>
      </c>
      <c r="L643" s="2">
        <v>1.6468613395159373</v>
      </c>
      <c r="M643" s="2">
        <v>1.0310911213950051</v>
      </c>
      <c r="N643" s="2">
        <v>1.6259155761387389</v>
      </c>
    </row>
    <row r="644" spans="1:14" x14ac:dyDescent="0.25">
      <c r="A644" s="2">
        <v>224</v>
      </c>
      <c r="B644" s="2" t="s">
        <v>1999</v>
      </c>
      <c r="C644" s="2">
        <v>2003</v>
      </c>
      <c r="D644" s="3">
        <v>37684</v>
      </c>
      <c r="E644" s="2">
        <v>31.371153214324828</v>
      </c>
      <c r="F644" s="2">
        <v>1610612748</v>
      </c>
      <c r="G644" s="2" t="s">
        <v>1854</v>
      </c>
      <c r="H644" s="2">
        <v>2.9474461274428538</v>
      </c>
      <c r="I644" s="2">
        <v>1.4993548225720414</v>
      </c>
      <c r="J644" s="2">
        <v>1.4480913048708124</v>
      </c>
      <c r="K644" s="2">
        <v>2.1845874531102374</v>
      </c>
      <c r="L644" s="2">
        <v>1.6103682596730693</v>
      </c>
      <c r="M644" s="2">
        <v>1.3071949127196332</v>
      </c>
      <c r="N644" s="2">
        <v>1.4207868914939132</v>
      </c>
    </row>
    <row r="645" spans="1:14" x14ac:dyDescent="0.25">
      <c r="A645" s="2">
        <v>224</v>
      </c>
      <c r="B645" s="2" t="s">
        <v>1999</v>
      </c>
      <c r="C645" s="2">
        <v>2004</v>
      </c>
      <c r="D645" s="3">
        <v>38125</v>
      </c>
      <c r="E645" s="2">
        <v>32.578578468951925</v>
      </c>
      <c r="F645" s="2">
        <v>1610612748</v>
      </c>
      <c r="G645" s="2" t="s">
        <v>1854</v>
      </c>
      <c r="H645" s="2">
        <v>1.7259818461567256</v>
      </c>
      <c r="I645" s="2">
        <v>1.3514921342508051</v>
      </c>
      <c r="J645" s="2">
        <v>0.37448971190592051</v>
      </c>
      <c r="K645" s="2">
        <v>2.1321997456401953</v>
      </c>
      <c r="L645" s="2">
        <v>9.5187854022235729E-2</v>
      </c>
      <c r="M645" s="2">
        <v>1.1656093696342837</v>
      </c>
      <c r="N645" s="2">
        <v>0.41438997731787541</v>
      </c>
    </row>
    <row r="646" spans="1:14" x14ac:dyDescent="0.25">
      <c r="A646" s="2">
        <v>224</v>
      </c>
      <c r="B646" s="2" t="s">
        <v>1999</v>
      </c>
      <c r="C646" s="2">
        <v>2005</v>
      </c>
      <c r="D646" s="3">
        <v>38509</v>
      </c>
      <c r="E646" s="2">
        <v>33.629941955974154</v>
      </c>
      <c r="F646" s="2">
        <v>1610612748</v>
      </c>
      <c r="G646" s="2" t="s">
        <v>1854</v>
      </c>
      <c r="H646" s="2">
        <v>2.4393594559643388</v>
      </c>
      <c r="I646" s="2">
        <v>1.5092654973764177</v>
      </c>
      <c r="J646" s="2">
        <v>0.93009395858792099</v>
      </c>
      <c r="K646" s="2">
        <v>1.4503697683861587</v>
      </c>
      <c r="L646" s="2">
        <v>0.25109289684433456</v>
      </c>
      <c r="M646" s="2">
        <v>1.5214028154302377</v>
      </c>
      <c r="N646" s="2">
        <v>1.0140516783060329</v>
      </c>
    </row>
    <row r="647" spans="1:14" x14ac:dyDescent="0.25">
      <c r="A647" s="2">
        <v>224</v>
      </c>
      <c r="B647" s="2" t="s">
        <v>1999</v>
      </c>
      <c r="C647" s="2">
        <v>2006</v>
      </c>
      <c r="D647" s="3">
        <v>38838</v>
      </c>
      <c r="E647" s="2">
        <v>34.530719526886429</v>
      </c>
      <c r="F647" s="2">
        <v>1610612763</v>
      </c>
      <c r="G647" s="2" t="s">
        <v>1847</v>
      </c>
      <c r="H647" s="2">
        <v>2.8969326226372396</v>
      </c>
      <c r="I647" s="2">
        <v>1.146551984272377</v>
      </c>
      <c r="J647" s="2">
        <v>1.7503806383648626</v>
      </c>
      <c r="K647" s="2">
        <v>1.0207340922053394</v>
      </c>
      <c r="L647" s="2">
        <v>1.1797167073886023</v>
      </c>
      <c r="M647" s="2">
        <v>1.1702121930218436</v>
      </c>
      <c r="N647" s="2">
        <v>1.8147690691875407</v>
      </c>
    </row>
    <row r="648" spans="1:14" x14ac:dyDescent="0.25">
      <c r="A648" s="2">
        <v>224</v>
      </c>
      <c r="B648" s="2" t="s">
        <v>1999</v>
      </c>
      <c r="C648" s="2">
        <v>2007</v>
      </c>
      <c r="D648" s="3">
        <v>39201</v>
      </c>
      <c r="E648" s="2">
        <v>35.524586573212133</v>
      </c>
      <c r="F648" s="2">
        <v>1610612748</v>
      </c>
      <c r="G648" s="2" t="s">
        <v>1854</v>
      </c>
      <c r="H648" s="2">
        <v>0.71461119529337591</v>
      </c>
      <c r="I648" s="2">
        <v>-0.44234799557793758</v>
      </c>
      <c r="J648" s="2">
        <v>1.1569591908713135</v>
      </c>
      <c r="K648" s="2">
        <v>0.60158427871264197</v>
      </c>
      <c r="L648" s="2">
        <v>0.82055295362799219</v>
      </c>
      <c r="M648" s="2">
        <v>-0.62772009993474509</v>
      </c>
      <c r="N648" s="2">
        <v>1.1928007872960975</v>
      </c>
    </row>
    <row r="649" spans="1:14" x14ac:dyDescent="0.25">
      <c r="A649" s="2">
        <v>224</v>
      </c>
      <c r="B649" s="2" t="s">
        <v>1999</v>
      </c>
      <c r="C649" s="2">
        <v>2008</v>
      </c>
      <c r="D649" s="3">
        <v>39567</v>
      </c>
      <c r="E649" s="2">
        <v>36.526667396780198</v>
      </c>
      <c r="F649" s="2">
        <v>1610612742</v>
      </c>
      <c r="G649" s="2" t="s">
        <v>1868</v>
      </c>
      <c r="H649" s="2">
        <v>-0.51901679126149447</v>
      </c>
      <c r="I649" s="2">
        <v>-1.5964004384723758</v>
      </c>
      <c r="J649" s="2">
        <v>1.0773836472108813</v>
      </c>
      <c r="K649" s="2">
        <v>-0.40332441653428686</v>
      </c>
      <c r="L649" s="2">
        <v>0.65737958104883987</v>
      </c>
      <c r="M649" s="2">
        <v>-1.8018605454043766</v>
      </c>
      <c r="N649" s="2">
        <v>1.1207810898342012</v>
      </c>
    </row>
    <row r="650" spans="1:14" x14ac:dyDescent="0.25">
      <c r="A650" s="2">
        <v>226</v>
      </c>
      <c r="B650" s="2" t="s">
        <v>2000</v>
      </c>
      <c r="C650" s="2">
        <v>1997</v>
      </c>
      <c r="D650" s="3">
        <v>35540</v>
      </c>
      <c r="E650" s="2">
        <v>24.931551856313657</v>
      </c>
      <c r="F650" s="2">
        <v>1610612739</v>
      </c>
      <c r="G650" s="2" t="s">
        <v>1882</v>
      </c>
      <c r="H650" s="2">
        <v>-1.6303548258128859</v>
      </c>
      <c r="I650" s="2">
        <v>-2.07079368281306</v>
      </c>
      <c r="J650" s="2">
        <v>0.4404388570001741</v>
      </c>
      <c r="K650" s="2">
        <v>-2.0893831464119264</v>
      </c>
      <c r="L650" s="2">
        <v>0.49557574522904363</v>
      </c>
      <c r="M650" s="2">
        <v>-1.9508756803168896</v>
      </c>
      <c r="N650" s="2">
        <v>0.22703069279697188</v>
      </c>
    </row>
    <row r="651" spans="1:14" x14ac:dyDescent="0.25">
      <c r="A651" s="2">
        <v>226</v>
      </c>
      <c r="B651" s="2" t="s">
        <v>2000</v>
      </c>
      <c r="C651" s="2">
        <v>1998</v>
      </c>
      <c r="D651" s="3">
        <v>35904</v>
      </c>
      <c r="E651" s="2">
        <v>25.928156828386815</v>
      </c>
      <c r="F651" s="2">
        <v>1610612748</v>
      </c>
      <c r="G651" s="2" t="s">
        <v>1854</v>
      </c>
      <c r="H651" s="2">
        <v>-1.6507301706948072</v>
      </c>
      <c r="I651" s="2">
        <v>-1.9361627661675171</v>
      </c>
      <c r="J651" s="2">
        <v>0.28543259547270999</v>
      </c>
      <c r="K651" s="2">
        <v>-1.9155545921522683</v>
      </c>
      <c r="L651" s="2">
        <v>0.3711795879983969</v>
      </c>
      <c r="M651" s="2">
        <v>-2.0641494405707408</v>
      </c>
      <c r="N651" s="2">
        <v>-3.4085448347777603E-2</v>
      </c>
    </row>
    <row r="652" spans="1:14" x14ac:dyDescent="0.25">
      <c r="A652" s="2">
        <v>226</v>
      </c>
      <c r="B652" s="2" t="s">
        <v>2000</v>
      </c>
      <c r="C652" s="2">
        <v>1999</v>
      </c>
      <c r="D652" s="3">
        <v>36228</v>
      </c>
      <c r="E652" s="2">
        <v>26.815244770561822</v>
      </c>
      <c r="F652" s="2">
        <v>1610612739</v>
      </c>
      <c r="G652" s="2" t="s">
        <v>1882</v>
      </c>
      <c r="H652" s="2">
        <v>-1.9293779573516581</v>
      </c>
      <c r="I652" s="2">
        <v>-2.047269694981789</v>
      </c>
      <c r="J652" s="2">
        <v>0.11789173763013097</v>
      </c>
      <c r="K652" s="2">
        <v>-2.0464116504943988</v>
      </c>
      <c r="L652" s="2">
        <v>0.16084859278215305</v>
      </c>
      <c r="M652" s="2">
        <v>-2.0522679699962763</v>
      </c>
      <c r="N652" s="2">
        <v>-3.224745372595407E-2</v>
      </c>
    </row>
    <row r="653" spans="1:14" x14ac:dyDescent="0.25">
      <c r="A653" s="2">
        <v>226</v>
      </c>
      <c r="B653" s="2" t="s">
        <v>2000</v>
      </c>
      <c r="C653" s="2">
        <v>2000</v>
      </c>
      <c r="D653" s="3">
        <v>36621</v>
      </c>
      <c r="E653" s="2">
        <v>27.891249589311137</v>
      </c>
      <c r="F653" s="2">
        <v>1610612755</v>
      </c>
      <c r="G653" s="2" t="s">
        <v>1889</v>
      </c>
      <c r="H653" s="2">
        <v>-1.5747837108076319</v>
      </c>
      <c r="I653" s="2">
        <v>-1.7185126359954028</v>
      </c>
      <c r="J653" s="2">
        <v>0.14372892518777092</v>
      </c>
      <c r="K653" s="2">
        <v>-1.6947693895602594</v>
      </c>
      <c r="L653" s="2">
        <v>0.17109118379359595</v>
      </c>
      <c r="M653" s="2">
        <v>-1.8496776603004947</v>
      </c>
      <c r="N653" s="2">
        <v>5.3034386219509018E-2</v>
      </c>
    </row>
    <row r="654" spans="1:14" x14ac:dyDescent="0.25">
      <c r="A654" s="2">
        <v>228</v>
      </c>
      <c r="B654" s="2" t="s">
        <v>2001</v>
      </c>
      <c r="C654" s="2">
        <v>1997</v>
      </c>
      <c r="D654" s="3">
        <v>35594</v>
      </c>
      <c r="E654" s="2">
        <v>27.30533347935604</v>
      </c>
      <c r="F654" s="2">
        <v>1610612762</v>
      </c>
      <c r="G654" s="2" t="s">
        <v>1855</v>
      </c>
      <c r="H654" s="2">
        <v>-1.608483761944234</v>
      </c>
      <c r="I654" s="2">
        <v>-1.7182290839662031</v>
      </c>
      <c r="J654" s="2">
        <v>0.10974532202196909</v>
      </c>
      <c r="K654" s="2">
        <v>-1.7674296334609823</v>
      </c>
      <c r="L654" s="2">
        <v>0.15176881603634293</v>
      </c>
      <c r="M654" s="2">
        <v>-1.4566760263957808</v>
      </c>
      <c r="N654" s="2">
        <v>-2.4294319349331392E-2</v>
      </c>
    </row>
    <row r="655" spans="1:14" x14ac:dyDescent="0.25">
      <c r="A655" s="2">
        <v>228</v>
      </c>
      <c r="B655" s="2" t="s">
        <v>2001</v>
      </c>
      <c r="C655" s="2">
        <v>1998</v>
      </c>
      <c r="D655" s="3">
        <v>35960</v>
      </c>
      <c r="E655" s="2">
        <v>28.307414302924105</v>
      </c>
      <c r="F655" s="2">
        <v>1610612762</v>
      </c>
      <c r="G655" s="2" t="s">
        <v>1855</v>
      </c>
      <c r="H655" s="2">
        <v>0.11554407714198545</v>
      </c>
      <c r="I655" s="2">
        <v>-0.25074406284399664</v>
      </c>
      <c r="J655" s="2">
        <v>0.36628813998598209</v>
      </c>
      <c r="K655" s="2">
        <v>-0.5373994136233573</v>
      </c>
      <c r="L655" s="2">
        <v>4.2679525911494542E-4</v>
      </c>
      <c r="M655" s="2">
        <v>0.23090342271718589</v>
      </c>
      <c r="N655" s="2">
        <v>0.73512729740473726</v>
      </c>
    </row>
    <row r="656" spans="1:14" x14ac:dyDescent="0.25">
      <c r="A656" s="2">
        <v>228</v>
      </c>
      <c r="B656" s="2" t="s">
        <v>2001</v>
      </c>
      <c r="C656" s="2">
        <v>1999</v>
      </c>
      <c r="D656" s="3">
        <v>36307</v>
      </c>
      <c r="E656" s="2">
        <v>29.257474537290548</v>
      </c>
      <c r="F656" s="2">
        <v>1610612762</v>
      </c>
      <c r="G656" s="2" t="s">
        <v>1855</v>
      </c>
      <c r="H656" s="2">
        <v>0.19647668658643261</v>
      </c>
      <c r="I656" s="2">
        <v>-0.2033444763019063</v>
      </c>
      <c r="J656" s="2">
        <v>0.39982116288833891</v>
      </c>
      <c r="K656" s="2">
        <v>-0.13854758364662767</v>
      </c>
      <c r="L656" s="2">
        <v>0.46601534567491049</v>
      </c>
      <c r="M656" s="2">
        <v>-0.29184490030008409</v>
      </c>
      <c r="N656" s="2">
        <v>0.34557584645944478</v>
      </c>
    </row>
    <row r="657" spans="1:14" x14ac:dyDescent="0.25">
      <c r="A657" s="2">
        <v>228</v>
      </c>
      <c r="B657" s="2" t="s">
        <v>2001</v>
      </c>
      <c r="C657" s="2">
        <v>2000</v>
      </c>
      <c r="D657" s="3">
        <v>36662</v>
      </c>
      <c r="E657" s="2">
        <v>30.22943817763662</v>
      </c>
      <c r="F657" s="2">
        <v>1610612762</v>
      </c>
      <c r="G657" s="2" t="s">
        <v>1855</v>
      </c>
      <c r="H657" s="2">
        <v>-1.9760934615554147</v>
      </c>
      <c r="I657" s="2">
        <v>-2.0997954939192915</v>
      </c>
      <c r="J657" s="2">
        <v>0.12370203236387696</v>
      </c>
      <c r="K657" s="2">
        <v>-2.6045426746520453</v>
      </c>
      <c r="L657" s="2">
        <v>0.28089197284338202</v>
      </c>
      <c r="M657" s="2">
        <v>-1.503107508159788</v>
      </c>
      <c r="N657" s="2">
        <v>1.220857281027227E-2</v>
      </c>
    </row>
    <row r="658" spans="1:14" x14ac:dyDescent="0.25">
      <c r="A658" s="2">
        <v>228</v>
      </c>
      <c r="B658" s="2" t="s">
        <v>2001</v>
      </c>
      <c r="C658" s="2">
        <v>2001</v>
      </c>
      <c r="D658" s="3">
        <v>36999</v>
      </c>
      <c r="E658" s="2">
        <v>31.152119154528528</v>
      </c>
      <c r="F658" s="2">
        <v>1610612744</v>
      </c>
      <c r="G658" s="2" t="s">
        <v>1918</v>
      </c>
      <c r="H658" s="2">
        <v>-1.511770247770488</v>
      </c>
      <c r="I658" s="2">
        <v>-2.2168945049251567</v>
      </c>
      <c r="J658" s="2">
        <v>0.70512425715466887</v>
      </c>
      <c r="K658" s="2">
        <v>-2.3287207253509949</v>
      </c>
      <c r="L658" s="2">
        <v>0.26081136846301661</v>
      </c>
      <c r="M658" s="2">
        <v>-2.1059298992331281</v>
      </c>
      <c r="N658" s="2">
        <v>0.96965794689116036</v>
      </c>
    </row>
    <row r="659" spans="1:14" x14ac:dyDescent="0.25">
      <c r="A659" s="2">
        <v>234</v>
      </c>
      <c r="B659" s="2" t="s">
        <v>2002</v>
      </c>
      <c r="C659" s="2">
        <v>1997</v>
      </c>
      <c r="D659" s="3">
        <v>35539</v>
      </c>
      <c r="E659" s="2">
        <v>24.761800459971525</v>
      </c>
      <c r="F659" s="2">
        <v>1610612742</v>
      </c>
      <c r="G659" s="2" t="s">
        <v>1868</v>
      </c>
      <c r="H659" s="2">
        <v>-2.029437371991718</v>
      </c>
      <c r="I659" s="2">
        <v>-0.97587673430751742</v>
      </c>
      <c r="J659" s="2">
        <v>-1.0535606376842004</v>
      </c>
      <c r="K659" s="2">
        <v>-0.92353984329704286</v>
      </c>
      <c r="L659" s="2">
        <v>-1.1011401713863909</v>
      </c>
      <c r="M659" s="2">
        <v>-1.1658473005887318</v>
      </c>
      <c r="N659" s="2">
        <v>-0.94993914867761453</v>
      </c>
    </row>
    <row r="660" spans="1:14" x14ac:dyDescent="0.25">
      <c r="A660" s="2">
        <v>234</v>
      </c>
      <c r="B660" s="2" t="s">
        <v>2002</v>
      </c>
      <c r="C660" s="2">
        <v>1998</v>
      </c>
      <c r="D660" s="3">
        <v>35902</v>
      </c>
      <c r="E660" s="2">
        <v>25.755667506297229</v>
      </c>
      <c r="F660" s="2">
        <v>1610612742</v>
      </c>
      <c r="G660" s="2" t="s">
        <v>1868</v>
      </c>
      <c r="H660" s="2">
        <v>-0.89264666361290734</v>
      </c>
      <c r="I660" s="2">
        <v>-0.47204482361178879</v>
      </c>
      <c r="J660" s="2">
        <v>-0.42060184000111861</v>
      </c>
      <c r="K660" s="2">
        <v>-0.59450862557495998</v>
      </c>
      <c r="L660" s="2">
        <v>-0.72189052788438035</v>
      </c>
      <c r="M660" s="2">
        <v>-0.27903646748385924</v>
      </c>
      <c r="N660" s="2">
        <v>-0.13569527935500814</v>
      </c>
    </row>
    <row r="661" spans="1:14" x14ac:dyDescent="0.25">
      <c r="A661" s="2">
        <v>234</v>
      </c>
      <c r="B661" s="2" t="s">
        <v>2002</v>
      </c>
      <c r="C661" s="2">
        <v>1999</v>
      </c>
      <c r="D661" s="3">
        <v>36275</v>
      </c>
      <c r="E661" s="2">
        <v>26.776913810097469</v>
      </c>
      <c r="F661" s="2">
        <v>1610612765</v>
      </c>
      <c r="G661" s="2" t="s">
        <v>1845</v>
      </c>
      <c r="H661" s="2">
        <v>-0.52313575844153193</v>
      </c>
      <c r="I661" s="2">
        <v>-0.21249306586387184</v>
      </c>
      <c r="J661" s="2">
        <v>-0.31064269257766014</v>
      </c>
      <c r="K661" s="2">
        <v>-0.1238673710962155</v>
      </c>
      <c r="L661" s="2">
        <v>-0.48961590975524549</v>
      </c>
      <c r="M661" s="2">
        <v>-0.34741838331482161</v>
      </c>
      <c r="N661" s="2">
        <v>-0.14715950721334375</v>
      </c>
    </row>
    <row r="662" spans="1:14" x14ac:dyDescent="0.25">
      <c r="A662" s="2">
        <v>234</v>
      </c>
      <c r="B662" s="2" t="s">
        <v>2002</v>
      </c>
      <c r="C662" s="2">
        <v>2000</v>
      </c>
      <c r="D662" s="3">
        <v>36528</v>
      </c>
      <c r="E662" s="2">
        <v>27.469609024203262</v>
      </c>
      <c r="F662" s="2">
        <v>1610612741</v>
      </c>
      <c r="G662" s="2" t="s">
        <v>1858</v>
      </c>
      <c r="H662" s="2">
        <v>-1.144605600752352</v>
      </c>
      <c r="I662" s="2">
        <v>-0.74694513796463868</v>
      </c>
      <c r="J662" s="2">
        <v>-0.39766046278771328</v>
      </c>
      <c r="K662" s="2">
        <v>-0.97807701662521662</v>
      </c>
      <c r="L662" s="2">
        <v>-0.7259399957229995</v>
      </c>
      <c r="M662" s="2">
        <v>-0.39914304833921094</v>
      </c>
      <c r="N662" s="2">
        <v>-0.10126783655767527</v>
      </c>
    </row>
    <row r="663" spans="1:14" x14ac:dyDescent="0.25">
      <c r="A663" s="2">
        <v>236</v>
      </c>
      <c r="B663" s="2" t="s">
        <v>2003</v>
      </c>
      <c r="C663" s="2">
        <v>1997</v>
      </c>
      <c r="D663" s="3">
        <v>35540</v>
      </c>
      <c r="E663" s="2">
        <v>31.472456466980613</v>
      </c>
      <c r="F663" s="2">
        <v>1610612751</v>
      </c>
      <c r="G663" s="2" t="s">
        <v>1876</v>
      </c>
      <c r="H663" s="2">
        <v>-2.8990547787228467</v>
      </c>
      <c r="I663" s="2">
        <v>-1.329482453432876</v>
      </c>
      <c r="J663" s="2">
        <v>-1.5695723252899705</v>
      </c>
      <c r="K663" s="2">
        <v>-1.3736051327341314</v>
      </c>
      <c r="L663" s="2">
        <v>-1.6648309113552533</v>
      </c>
      <c r="M663" s="2">
        <v>-0.88062508515967608</v>
      </c>
      <c r="N663" s="2">
        <v>-0.98813639813666732</v>
      </c>
    </row>
    <row r="664" spans="1:14" x14ac:dyDescent="0.25">
      <c r="A664" s="2">
        <v>236</v>
      </c>
      <c r="B664" s="2" t="s">
        <v>2003</v>
      </c>
      <c r="C664" s="2">
        <v>1998</v>
      </c>
      <c r="D664" s="3">
        <v>35896</v>
      </c>
      <c r="E664" s="2">
        <v>32.447158033074139</v>
      </c>
      <c r="F664" s="2">
        <v>1610612753</v>
      </c>
      <c r="G664" s="2" t="s">
        <v>1850</v>
      </c>
      <c r="H664" s="2">
        <v>-2.050482014421187</v>
      </c>
      <c r="I664" s="2">
        <v>-1.3015067567864587</v>
      </c>
      <c r="J664" s="2">
        <v>-0.74897525763472839</v>
      </c>
      <c r="K664" s="2">
        <v>-1.4346998790481347</v>
      </c>
      <c r="L664" s="2">
        <v>-0.89014070466161965</v>
      </c>
      <c r="M664" s="2">
        <v>-0.60995368169987607</v>
      </c>
      <c r="N664" s="2">
        <v>-0.30920750988740331</v>
      </c>
    </row>
    <row r="665" spans="1:14" x14ac:dyDescent="0.25">
      <c r="A665" s="2">
        <v>236</v>
      </c>
      <c r="B665" s="2" t="s">
        <v>2003</v>
      </c>
      <c r="C665" s="2">
        <v>2001</v>
      </c>
      <c r="D665" s="3">
        <v>36999</v>
      </c>
      <c r="E665" s="2">
        <v>35.467090132515608</v>
      </c>
      <c r="F665" s="2">
        <v>1610612763</v>
      </c>
      <c r="G665" s="2" t="s">
        <v>1847</v>
      </c>
      <c r="H665" s="2">
        <v>-1.498728203654826</v>
      </c>
      <c r="I665" s="2">
        <v>-1.855022658248072</v>
      </c>
      <c r="J665" s="2">
        <v>0.35629445459324605</v>
      </c>
      <c r="K665" s="2">
        <v>-1.8637559450442869</v>
      </c>
      <c r="L665" s="2">
        <v>0.44408772278394709</v>
      </c>
      <c r="M665" s="2">
        <v>-1.8273856747157464</v>
      </c>
      <c r="N665" s="2">
        <v>0.18959837575014274</v>
      </c>
    </row>
    <row r="666" spans="1:14" x14ac:dyDescent="0.25">
      <c r="A666" s="2">
        <v>238</v>
      </c>
      <c r="B666" s="2" t="s">
        <v>2004</v>
      </c>
      <c r="C666" s="2">
        <v>1997</v>
      </c>
      <c r="D666" s="3">
        <v>35540</v>
      </c>
      <c r="E666" s="2">
        <v>29.087723140948416</v>
      </c>
      <c r="F666" s="2">
        <v>1610612739</v>
      </c>
      <c r="G666" s="2" t="s">
        <v>1882</v>
      </c>
      <c r="H666" s="2">
        <v>0.19426717653038139</v>
      </c>
      <c r="I666" s="2">
        <v>-0.36772154523834089</v>
      </c>
      <c r="J666" s="2">
        <v>0.56198872176872228</v>
      </c>
      <c r="K666" s="2">
        <v>-0.51465951334907623</v>
      </c>
      <c r="L666" s="2">
        <v>0.47289326392519193</v>
      </c>
      <c r="M666" s="2">
        <v>-3.8116412643600307E-2</v>
      </c>
      <c r="N666" s="2">
        <v>0.68190185480173759</v>
      </c>
    </row>
    <row r="667" spans="1:14" x14ac:dyDescent="0.25">
      <c r="A667" s="2">
        <v>238</v>
      </c>
      <c r="B667" s="2" t="s">
        <v>2004</v>
      </c>
      <c r="C667" s="2">
        <v>1998</v>
      </c>
      <c r="D667" s="3">
        <v>35903</v>
      </c>
      <c r="E667" s="2">
        <v>30.08159018727412</v>
      </c>
      <c r="F667" s="2">
        <v>1610612749</v>
      </c>
      <c r="G667" s="2" t="s">
        <v>1864</v>
      </c>
      <c r="H667" s="2">
        <v>0.22190507420093486</v>
      </c>
      <c r="I667" s="2">
        <v>-0.53834006424414305</v>
      </c>
      <c r="J667" s="2">
        <v>0.76024513844507791</v>
      </c>
      <c r="K667" s="2">
        <v>-0.76035784150703534</v>
      </c>
      <c r="L667" s="2">
        <v>-0.11303464581894701</v>
      </c>
      <c r="M667" s="2">
        <v>-0.27233901318933895</v>
      </c>
      <c r="N667" s="2">
        <v>1.3880147071965485</v>
      </c>
    </row>
    <row r="668" spans="1:14" x14ac:dyDescent="0.25">
      <c r="A668" s="2">
        <v>238</v>
      </c>
      <c r="B668" s="2" t="s">
        <v>2004</v>
      </c>
      <c r="C668" s="2">
        <v>1999</v>
      </c>
      <c r="D668" s="3">
        <v>36303</v>
      </c>
      <c r="E668" s="2">
        <v>31.176760486255613</v>
      </c>
      <c r="F668" s="2">
        <v>1610612755</v>
      </c>
      <c r="G668" s="2" t="s">
        <v>1889</v>
      </c>
      <c r="H668" s="2">
        <v>-1.642409940349483</v>
      </c>
      <c r="I668" s="2">
        <v>-1.6974665387369736</v>
      </c>
      <c r="J668" s="2">
        <v>5.5056598387490663E-2</v>
      </c>
      <c r="K668" s="2">
        <v>-1.8875559180421735</v>
      </c>
      <c r="L668" s="2">
        <v>-0.9855195646724898</v>
      </c>
      <c r="M668" s="2">
        <v>-1.5193134184884263</v>
      </c>
      <c r="N668" s="2">
        <v>0.64019783347276549</v>
      </c>
    </row>
    <row r="669" spans="1:14" x14ac:dyDescent="0.25">
      <c r="A669" s="2">
        <v>238</v>
      </c>
      <c r="B669" s="2" t="s">
        <v>2004</v>
      </c>
      <c r="C669" s="2">
        <v>2000</v>
      </c>
      <c r="D669" s="3">
        <v>36665</v>
      </c>
      <c r="E669" s="2">
        <v>32.16788960683386</v>
      </c>
      <c r="F669" s="2">
        <v>1610612755</v>
      </c>
      <c r="G669" s="2" t="s">
        <v>1889</v>
      </c>
      <c r="H669" s="2">
        <v>-0.56839481304601069</v>
      </c>
      <c r="I669" s="2">
        <v>-1.1078370990771789</v>
      </c>
      <c r="J669" s="2">
        <v>0.53944228603116817</v>
      </c>
      <c r="K669" s="2">
        <v>-1.0634284330172163</v>
      </c>
      <c r="L669" s="2">
        <v>-0.32114346166235197</v>
      </c>
      <c r="M669" s="2">
        <v>-1.1365443398153814</v>
      </c>
      <c r="N669" s="2">
        <v>0.8732290591111721</v>
      </c>
    </row>
    <row r="670" spans="1:14" x14ac:dyDescent="0.25">
      <c r="A670" s="2">
        <v>238</v>
      </c>
      <c r="B670" s="2" t="s">
        <v>2004</v>
      </c>
      <c r="C670" s="2">
        <v>2001</v>
      </c>
      <c r="D670" s="3">
        <v>37057</v>
      </c>
      <c r="E670" s="2">
        <v>33.241156499835725</v>
      </c>
      <c r="F670" s="2">
        <v>1610612755</v>
      </c>
      <c r="G670" s="2" t="s">
        <v>1889</v>
      </c>
      <c r="H670" s="2">
        <v>-1.2764051217017038</v>
      </c>
      <c r="I670" s="2">
        <v>-2.0769164797137112</v>
      </c>
      <c r="J670" s="2">
        <v>0.80051135801200723</v>
      </c>
      <c r="K670" s="2">
        <v>-2.8739023510450501</v>
      </c>
      <c r="L670" s="2">
        <v>0.1114184608971619</v>
      </c>
      <c r="M670" s="2">
        <v>-1.7022521927019871</v>
      </c>
      <c r="N670" s="2">
        <v>0.99487753809329116</v>
      </c>
    </row>
    <row r="671" spans="1:14" x14ac:dyDescent="0.25">
      <c r="A671" s="2">
        <v>238</v>
      </c>
      <c r="B671" s="2" t="s">
        <v>2004</v>
      </c>
      <c r="C671" s="2">
        <v>2002</v>
      </c>
      <c r="D671" s="3">
        <v>37363</v>
      </c>
      <c r="E671" s="2">
        <v>34.078961778556568</v>
      </c>
      <c r="F671" s="2">
        <v>1610612739</v>
      </c>
      <c r="G671" s="2" t="s">
        <v>1882</v>
      </c>
      <c r="H671" s="2">
        <v>-2.5704892127164372</v>
      </c>
      <c r="I671" s="2">
        <v>-2.7355718314566042</v>
      </c>
      <c r="J671" s="2">
        <v>0.16508261874016703</v>
      </c>
      <c r="K671" s="2">
        <v>-3.3890485046258934</v>
      </c>
      <c r="L671" s="2">
        <v>-0.85233258818036761</v>
      </c>
      <c r="M671" s="2">
        <v>-2.4491790745072062</v>
      </c>
      <c r="N671" s="2">
        <v>0.43261811743736028</v>
      </c>
    </row>
    <row r="672" spans="1:14" x14ac:dyDescent="0.25">
      <c r="A672" s="2">
        <v>238</v>
      </c>
      <c r="B672" s="2" t="s">
        <v>2004</v>
      </c>
      <c r="C672" s="2">
        <v>2003</v>
      </c>
      <c r="D672" s="3">
        <v>37757</v>
      </c>
      <c r="E672" s="2">
        <v>35.157704523053333</v>
      </c>
      <c r="F672" s="2">
        <v>1610612755</v>
      </c>
      <c r="G672" s="2" t="s">
        <v>1889</v>
      </c>
      <c r="H672" s="2">
        <v>-3.5615732928363504</v>
      </c>
      <c r="I672" s="2">
        <v>-3.6032772363223762</v>
      </c>
      <c r="J672" s="2">
        <v>4.170394348602597E-2</v>
      </c>
      <c r="K672" s="2">
        <v>-3.358097747240905</v>
      </c>
      <c r="L672" s="2">
        <v>-0.4760098466515677</v>
      </c>
      <c r="M672" s="2">
        <v>-3.6985277128404976</v>
      </c>
      <c r="N672" s="2">
        <v>0.16238080449593495</v>
      </c>
    </row>
    <row r="673" spans="1:14" x14ac:dyDescent="0.25">
      <c r="A673" s="2">
        <v>238</v>
      </c>
      <c r="B673" s="2" t="s">
        <v>2004</v>
      </c>
      <c r="C673" s="2">
        <v>2004</v>
      </c>
      <c r="D673" s="3">
        <v>37954</v>
      </c>
      <c r="E673" s="2">
        <v>35.697075895301715</v>
      </c>
      <c r="F673" s="2">
        <v>1610612748</v>
      </c>
      <c r="G673" s="2" t="s">
        <v>1854</v>
      </c>
      <c r="H673" s="2">
        <v>-3.4668681837433559</v>
      </c>
      <c r="I673" s="2">
        <v>-3.6329418371367552</v>
      </c>
      <c r="J673" s="2">
        <v>0.16607365339339944</v>
      </c>
      <c r="K673" s="2">
        <v>-3.2353686814688833</v>
      </c>
      <c r="L673" s="2">
        <v>-0.38395476100584269</v>
      </c>
      <c r="M673" s="2">
        <v>-3.7869683192643984</v>
      </c>
      <c r="N673" s="2">
        <v>0.29392777110591506</v>
      </c>
    </row>
    <row r="674" spans="1:14" x14ac:dyDescent="0.25">
      <c r="A674" s="2">
        <v>239</v>
      </c>
      <c r="B674" s="2" t="s">
        <v>2005</v>
      </c>
      <c r="C674" s="2">
        <v>1997</v>
      </c>
      <c r="D674" s="3">
        <v>35548</v>
      </c>
      <c r="E674" s="2">
        <v>26.147190888183111</v>
      </c>
      <c r="F674" s="2">
        <v>1610612746</v>
      </c>
      <c r="G674" s="2" t="s">
        <v>1857</v>
      </c>
      <c r="H674" s="2">
        <v>-1.2235730732633363</v>
      </c>
      <c r="I674" s="2">
        <v>0.66623363420321102</v>
      </c>
      <c r="J674" s="2">
        <v>-1.8898067074665474</v>
      </c>
      <c r="K674" s="2">
        <v>0.41967697973669782</v>
      </c>
      <c r="L674" s="2">
        <v>-1.8537514572706237</v>
      </c>
      <c r="M674" s="2">
        <v>1.3385997494650415</v>
      </c>
      <c r="N674" s="2">
        <v>-1.9488008446837668</v>
      </c>
    </row>
    <row r="675" spans="1:14" x14ac:dyDescent="0.25">
      <c r="A675" s="2">
        <v>239</v>
      </c>
      <c r="B675" s="2" t="s">
        <v>2005</v>
      </c>
      <c r="C675" s="2">
        <v>1998</v>
      </c>
      <c r="D675" s="3">
        <v>35903</v>
      </c>
      <c r="E675" s="2">
        <v>27.119154528529187</v>
      </c>
      <c r="F675" s="2">
        <v>1610612746</v>
      </c>
      <c r="G675" s="2" t="s">
        <v>1857</v>
      </c>
      <c r="H675" s="2">
        <v>-0.66604677166433812</v>
      </c>
      <c r="I675" s="2">
        <v>0.5696367226522816</v>
      </c>
      <c r="J675" s="2">
        <v>-1.2356834943166197</v>
      </c>
      <c r="K675" s="2">
        <v>0.35565392578784055</v>
      </c>
      <c r="L675" s="2">
        <v>-1.0688121355955096</v>
      </c>
      <c r="M675" s="2">
        <v>0.83391089440038713</v>
      </c>
      <c r="N675" s="2">
        <v>-1.3593377060403029</v>
      </c>
    </row>
    <row r="676" spans="1:14" x14ac:dyDescent="0.25">
      <c r="A676" s="2">
        <v>239</v>
      </c>
      <c r="B676" s="2" t="s">
        <v>2005</v>
      </c>
      <c r="C676" s="2">
        <v>1999</v>
      </c>
      <c r="D676" s="3">
        <v>36271</v>
      </c>
      <c r="E676" s="2">
        <v>28.126711203592158</v>
      </c>
      <c r="F676" s="2">
        <v>1610612746</v>
      </c>
      <c r="G676" s="2" t="s">
        <v>1857</v>
      </c>
      <c r="H676" s="2">
        <v>-1.0269305408679876</v>
      </c>
      <c r="I676" s="2">
        <v>0.42033371889212789</v>
      </c>
      <c r="J676" s="2">
        <v>-1.4472642597601155</v>
      </c>
      <c r="K676" s="2">
        <v>0.13485965153231563</v>
      </c>
      <c r="L676" s="2">
        <v>-1.1495916372949659</v>
      </c>
      <c r="M676" s="2">
        <v>0.70776230060760537</v>
      </c>
      <c r="N676" s="2">
        <v>-1.6270906527112727</v>
      </c>
    </row>
    <row r="677" spans="1:14" x14ac:dyDescent="0.25">
      <c r="A677" s="2">
        <v>239</v>
      </c>
      <c r="B677" s="2" t="s">
        <v>2005</v>
      </c>
      <c r="C677" s="2">
        <v>2000</v>
      </c>
      <c r="D677" s="3">
        <v>36651</v>
      </c>
      <c r="E677" s="2">
        <v>29.167122987624573</v>
      </c>
      <c r="F677" s="2">
        <v>1610612758</v>
      </c>
      <c r="G677" s="2" t="s">
        <v>1896</v>
      </c>
      <c r="H677" s="2">
        <v>-1.0988913456096152</v>
      </c>
      <c r="I677" s="2">
        <v>0.5623848513245574</v>
      </c>
      <c r="J677" s="2">
        <v>-1.6612761969341725</v>
      </c>
      <c r="K677" s="2">
        <v>0.50078133639354649</v>
      </c>
      <c r="L677" s="2">
        <v>-2.3461240332679205</v>
      </c>
      <c r="M677" s="2">
        <v>0.61498572647377903</v>
      </c>
      <c r="N677" s="2">
        <v>-1.3104170398661208</v>
      </c>
    </row>
    <row r="678" spans="1:14" x14ac:dyDescent="0.25">
      <c r="A678" s="2">
        <v>239</v>
      </c>
      <c r="B678" s="2" t="s">
        <v>2005</v>
      </c>
      <c r="C678" s="2">
        <v>2001</v>
      </c>
      <c r="D678" s="3">
        <v>37024</v>
      </c>
      <c r="E678" s="2">
        <v>30.188369291424817</v>
      </c>
      <c r="F678" s="2">
        <v>1610612758</v>
      </c>
      <c r="G678" s="2" t="s">
        <v>1896</v>
      </c>
      <c r="H678" s="2">
        <v>-0.56074150065172301</v>
      </c>
      <c r="I678" s="2">
        <v>0.77712605193644635</v>
      </c>
      <c r="J678" s="2">
        <v>-1.3378675525881694</v>
      </c>
      <c r="K678" s="2">
        <v>1.2944078320524015</v>
      </c>
      <c r="L678" s="2">
        <v>-1.847826209086894</v>
      </c>
      <c r="M678" s="2">
        <v>0.34960278228401837</v>
      </c>
      <c r="N678" s="2">
        <v>-1.0849850418238942</v>
      </c>
    </row>
    <row r="679" spans="1:14" x14ac:dyDescent="0.25">
      <c r="A679" s="2">
        <v>239</v>
      </c>
      <c r="B679" s="2" t="s">
        <v>2005</v>
      </c>
      <c r="C679" s="2">
        <v>2002</v>
      </c>
      <c r="D679" s="3">
        <v>37212</v>
      </c>
      <c r="E679" s="2">
        <v>30.703099331946117</v>
      </c>
      <c r="F679" s="2">
        <v>1610612742</v>
      </c>
      <c r="G679" s="2" t="s">
        <v>1868</v>
      </c>
      <c r="H679" s="2">
        <v>-1.7609841929528036</v>
      </c>
      <c r="I679" s="2">
        <v>-0.38640226386143628</v>
      </c>
      <c r="J679" s="2">
        <v>-1.3745819290913674</v>
      </c>
      <c r="K679" s="2">
        <v>-0.97888072403098725</v>
      </c>
      <c r="L679" s="2">
        <v>-1.6421953488852299</v>
      </c>
      <c r="M679" s="2">
        <v>0.10207861681261018</v>
      </c>
      <c r="N679" s="2">
        <v>-1.2421983427476313</v>
      </c>
    </row>
    <row r="680" spans="1:14" x14ac:dyDescent="0.25">
      <c r="A680" s="2">
        <v>239</v>
      </c>
      <c r="B680" s="2" t="s">
        <v>2005</v>
      </c>
      <c r="C680" s="2">
        <v>2004</v>
      </c>
      <c r="D680" s="3">
        <v>38138</v>
      </c>
      <c r="E680" s="2">
        <v>33.238418574088271</v>
      </c>
      <c r="F680" s="2">
        <v>1610612750</v>
      </c>
      <c r="G680" s="2" t="s">
        <v>1874</v>
      </c>
      <c r="H680" s="2">
        <v>-3.2986903918909682</v>
      </c>
      <c r="I680" s="2">
        <v>-1.9933944912474737</v>
      </c>
      <c r="J680" s="2">
        <v>-1.3052959006434948</v>
      </c>
      <c r="K680" s="2">
        <v>-1.6421410121689954</v>
      </c>
      <c r="L680" s="2">
        <v>-1.0758486173734432</v>
      </c>
      <c r="M680" s="2">
        <v>-2.268855008895184</v>
      </c>
      <c r="N680" s="2">
        <v>-1.413258391301089</v>
      </c>
    </row>
    <row r="681" spans="1:14" x14ac:dyDescent="0.25">
      <c r="A681" s="2">
        <v>239</v>
      </c>
      <c r="B681" s="2" t="s">
        <v>2005</v>
      </c>
      <c r="C681" s="2">
        <v>2005</v>
      </c>
      <c r="D681" s="3">
        <v>38376</v>
      </c>
      <c r="E681" s="2">
        <v>33.890044901982257</v>
      </c>
      <c r="F681" s="2">
        <v>1610612746</v>
      </c>
      <c r="G681" s="2" t="s">
        <v>1857</v>
      </c>
      <c r="H681" s="2">
        <v>-2.5617012938802777</v>
      </c>
      <c r="I681" s="2">
        <v>-1.7671695610038145</v>
      </c>
      <c r="J681" s="2">
        <v>-0.79453173287646295</v>
      </c>
      <c r="K681" s="2">
        <v>-1.7726563947860725</v>
      </c>
      <c r="L681" s="2">
        <v>-0.428431239920119</v>
      </c>
      <c r="M681" s="2">
        <v>-1.7629921398745307</v>
      </c>
      <c r="N681" s="2">
        <v>-0.96177090891956052</v>
      </c>
    </row>
    <row r="682" spans="1:14" x14ac:dyDescent="0.25">
      <c r="A682" s="2">
        <v>239</v>
      </c>
      <c r="B682" s="2" t="s">
        <v>2005</v>
      </c>
      <c r="C682" s="2">
        <v>2006</v>
      </c>
      <c r="D682" s="3">
        <v>38826</v>
      </c>
      <c r="E682" s="2">
        <v>35.122111488336436</v>
      </c>
      <c r="F682" s="2">
        <v>1610612761</v>
      </c>
      <c r="G682" s="2" t="s">
        <v>1880</v>
      </c>
      <c r="H682" s="2">
        <v>-1.8558731940578881</v>
      </c>
      <c r="I682" s="2">
        <v>-1.2135562312626709</v>
      </c>
      <c r="J682" s="2">
        <v>-0.64231696279521722</v>
      </c>
      <c r="K682" s="2">
        <v>-0.37044794575880652</v>
      </c>
      <c r="L682" s="2">
        <v>-0.58794097810307777</v>
      </c>
      <c r="M682" s="2">
        <v>-1.8275967144962488</v>
      </c>
      <c r="N682" s="2">
        <v>-0.66607836319235036</v>
      </c>
    </row>
    <row r="683" spans="1:14" x14ac:dyDescent="0.25">
      <c r="A683" s="2">
        <v>239</v>
      </c>
      <c r="B683" s="2" t="s">
        <v>2005</v>
      </c>
      <c r="C683" s="2">
        <v>2007</v>
      </c>
      <c r="D683" s="3">
        <v>39206</v>
      </c>
      <c r="E683" s="2">
        <v>36.162523272368851</v>
      </c>
      <c r="F683" s="2">
        <v>1610612761</v>
      </c>
      <c r="G683" s="2" t="s">
        <v>1880</v>
      </c>
      <c r="H683" s="2">
        <v>-2.3109039594547873</v>
      </c>
      <c r="I683" s="2">
        <v>-1.2154937397742507</v>
      </c>
      <c r="J683" s="2">
        <v>-1.0954102196805364</v>
      </c>
      <c r="K683" s="2">
        <v>-0.7608942216923148</v>
      </c>
      <c r="L683" s="2">
        <v>-0.83615627319059505</v>
      </c>
      <c r="M683" s="2">
        <v>-1.5351614973735306</v>
      </c>
      <c r="N683" s="2">
        <v>-1.2047923783852441</v>
      </c>
    </row>
    <row r="684" spans="1:14" x14ac:dyDescent="0.25">
      <c r="A684" s="2">
        <v>239</v>
      </c>
      <c r="B684" s="2" t="s">
        <v>2005</v>
      </c>
      <c r="C684" s="2">
        <v>2008</v>
      </c>
      <c r="D684" s="3">
        <v>39533</v>
      </c>
      <c r="E684" s="2">
        <v>37.057824991786219</v>
      </c>
      <c r="F684" s="2">
        <v>1610612761</v>
      </c>
      <c r="G684" s="2" t="s">
        <v>1880</v>
      </c>
      <c r="H684" s="2">
        <v>-2.2536616253167492</v>
      </c>
      <c r="I684" s="2">
        <v>-1.872182380587377</v>
      </c>
      <c r="J684" s="2">
        <v>-0.38147924472937234</v>
      </c>
      <c r="K684" s="2">
        <v>-1.4832064904039934</v>
      </c>
      <c r="L684" s="2">
        <v>-0.62023628703426681</v>
      </c>
      <c r="M684" s="2">
        <v>-2.1407935885035316</v>
      </c>
      <c r="N684" s="2">
        <v>-0.28255360051769035</v>
      </c>
    </row>
    <row r="685" spans="1:14" x14ac:dyDescent="0.25">
      <c r="A685" s="2">
        <v>240</v>
      </c>
      <c r="B685" s="2" t="s">
        <v>2006</v>
      </c>
      <c r="C685" s="2">
        <v>1997</v>
      </c>
      <c r="D685" s="3">
        <v>35539</v>
      </c>
      <c r="E685" s="2">
        <v>26.752272478370386</v>
      </c>
      <c r="F685" s="2">
        <v>1610612743</v>
      </c>
      <c r="G685" s="2" t="s">
        <v>1870</v>
      </c>
      <c r="H685" s="2">
        <v>-0.85604411099512423</v>
      </c>
      <c r="I685" s="2">
        <v>-0.31709729479518095</v>
      </c>
      <c r="J685" s="2">
        <v>-0.53894681619994322</v>
      </c>
      <c r="K685" s="2">
        <v>-0.18077415763155347</v>
      </c>
      <c r="L685" s="2">
        <v>-0.42538366588363719</v>
      </c>
      <c r="M685" s="2">
        <v>-0.96936110897521688</v>
      </c>
      <c r="N685" s="2">
        <v>-0.86496542954819022</v>
      </c>
    </row>
    <row r="686" spans="1:14" x14ac:dyDescent="0.25">
      <c r="A686" s="2">
        <v>240</v>
      </c>
      <c r="B686" s="2" t="s">
        <v>2006</v>
      </c>
      <c r="C686" s="2">
        <v>1998</v>
      </c>
      <c r="D686" s="3">
        <v>35903</v>
      </c>
      <c r="E686" s="2">
        <v>27.748877450443544</v>
      </c>
      <c r="F686" s="2">
        <v>1610612752</v>
      </c>
      <c r="G686" s="2" t="s">
        <v>1872</v>
      </c>
      <c r="H686" s="2">
        <v>-0.85082800488677568</v>
      </c>
      <c r="I686" s="2">
        <v>-0.85592122136742477</v>
      </c>
      <c r="J686" s="2">
        <v>5.093216480649033E-3</v>
      </c>
      <c r="K686" s="2">
        <v>-0.79421945711192798</v>
      </c>
      <c r="L686" s="2">
        <v>0.26217805154075807</v>
      </c>
      <c r="M686" s="2">
        <v>-1.1084867729658558</v>
      </c>
      <c r="N686" s="2">
        <v>-0.62630629656096137</v>
      </c>
    </row>
    <row r="687" spans="1:14" x14ac:dyDescent="0.25">
      <c r="A687" s="2">
        <v>241</v>
      </c>
      <c r="B687" s="2" t="s">
        <v>2007</v>
      </c>
      <c r="C687" s="2">
        <v>1997</v>
      </c>
      <c r="D687" s="3">
        <v>35563</v>
      </c>
      <c r="E687" s="2">
        <v>25.525681743511115</v>
      </c>
      <c r="F687" s="2">
        <v>1610612737</v>
      </c>
      <c r="G687" s="2" t="s">
        <v>1846</v>
      </c>
      <c r="H687" s="2">
        <v>-2.0634857984021688</v>
      </c>
      <c r="I687" s="2">
        <v>-1.9687512895005603</v>
      </c>
      <c r="J687" s="2">
        <v>-9.4734508901608533E-2</v>
      </c>
      <c r="K687" s="2">
        <v>-1.9834935106875928</v>
      </c>
      <c r="L687" s="2">
        <v>-7.2494967582052067E-2</v>
      </c>
      <c r="M687" s="2">
        <v>-1.5724550210319392</v>
      </c>
      <c r="N687" s="2">
        <v>-0.4534367882492934</v>
      </c>
    </row>
    <row r="688" spans="1:14" x14ac:dyDescent="0.25">
      <c r="A688" s="2">
        <v>241</v>
      </c>
      <c r="B688" s="2" t="s">
        <v>2007</v>
      </c>
      <c r="C688" s="2">
        <v>1999</v>
      </c>
      <c r="D688" s="3">
        <v>36207</v>
      </c>
      <c r="E688" s="2">
        <v>27.288905924871315</v>
      </c>
      <c r="F688" s="2">
        <v>1610612755</v>
      </c>
      <c r="G688" s="2" t="s">
        <v>1889</v>
      </c>
      <c r="H688" s="2">
        <v>-2.0155515368353414</v>
      </c>
      <c r="I688" s="2">
        <v>-1.8241916930585256</v>
      </c>
      <c r="J688" s="2">
        <v>-0.19135984377681584</v>
      </c>
      <c r="K688" s="2">
        <v>-1.8340743115322953</v>
      </c>
      <c r="L688" s="2">
        <v>-0.18626171719973483</v>
      </c>
      <c r="M688" s="2">
        <v>-1.5585299061292361</v>
      </c>
      <c r="N688" s="2">
        <v>-0.27358769179425135</v>
      </c>
    </row>
    <row r="689" spans="1:14" x14ac:dyDescent="0.25">
      <c r="A689" s="2">
        <v>243</v>
      </c>
      <c r="B689" s="2" t="s">
        <v>2008</v>
      </c>
      <c r="C689" s="2">
        <v>1997</v>
      </c>
      <c r="D689" s="3">
        <v>35554</v>
      </c>
      <c r="E689" s="2">
        <v>24.586573212134486</v>
      </c>
      <c r="F689" s="2">
        <v>1610612765</v>
      </c>
      <c r="G689" s="2" t="s">
        <v>1845</v>
      </c>
      <c r="H689" s="2">
        <v>2.7867845357545495E-2</v>
      </c>
      <c r="I689" s="2">
        <v>-0.74826512296346248</v>
      </c>
      <c r="J689" s="2">
        <v>0.77613296832100798</v>
      </c>
      <c r="K689" s="2">
        <v>-0.79106289680228048</v>
      </c>
      <c r="L689" s="2">
        <v>0.9362308988823953</v>
      </c>
      <c r="M689" s="2">
        <v>-0.61625471630455475</v>
      </c>
      <c r="N689" s="2">
        <v>0.47983821712781738</v>
      </c>
    </row>
    <row r="690" spans="1:14" x14ac:dyDescent="0.25">
      <c r="A690" s="2">
        <v>243</v>
      </c>
      <c r="B690" s="2" t="s">
        <v>2008</v>
      </c>
      <c r="C690" s="2">
        <v>1998</v>
      </c>
      <c r="D690" s="3">
        <v>35904</v>
      </c>
      <c r="E690" s="2">
        <v>25.544847223743293</v>
      </c>
      <c r="F690" s="2">
        <v>1610612755</v>
      </c>
      <c r="G690" s="2" t="s">
        <v>1889</v>
      </c>
      <c r="H690" s="2">
        <v>-0.56088499366736677</v>
      </c>
      <c r="I690" s="2">
        <v>-1.4121502585630394</v>
      </c>
      <c r="J690" s="2">
        <v>0.85126526489567267</v>
      </c>
      <c r="K690" s="2">
        <v>-1.7424334013871914</v>
      </c>
      <c r="L690" s="2">
        <v>7.7865234405809225E-3</v>
      </c>
      <c r="M690" s="2">
        <v>-0.91327080410468731</v>
      </c>
      <c r="N690" s="2">
        <v>1.6156897719163736</v>
      </c>
    </row>
    <row r="691" spans="1:14" x14ac:dyDescent="0.25">
      <c r="A691" s="2">
        <v>243</v>
      </c>
      <c r="B691" s="2" t="s">
        <v>2008</v>
      </c>
      <c r="C691" s="2">
        <v>1999</v>
      </c>
      <c r="D691" s="3">
        <v>36303</v>
      </c>
      <c r="E691" s="2">
        <v>26.637279596977329</v>
      </c>
      <c r="F691" s="2">
        <v>1610612755</v>
      </c>
      <c r="G691" s="2" t="s">
        <v>1889</v>
      </c>
      <c r="H691" s="2">
        <v>-1.2464730874139733</v>
      </c>
      <c r="I691" s="2">
        <v>-1.8598594316067563</v>
      </c>
      <c r="J691" s="2">
        <v>0.61338634419278304</v>
      </c>
      <c r="K691" s="2">
        <v>-1.9133273385184595</v>
      </c>
      <c r="L691" s="2">
        <v>0.17487199677580875</v>
      </c>
      <c r="M691" s="2">
        <v>-1.7980182253706898</v>
      </c>
      <c r="N691" s="2">
        <v>0.91769886842385473</v>
      </c>
    </row>
    <row r="692" spans="1:14" x14ac:dyDescent="0.25">
      <c r="A692" s="2">
        <v>243</v>
      </c>
      <c r="B692" s="2" t="s">
        <v>2008</v>
      </c>
      <c r="C692" s="2">
        <v>2000</v>
      </c>
      <c r="D692" s="3">
        <v>36665</v>
      </c>
      <c r="E692" s="2">
        <v>27.62840871755558</v>
      </c>
      <c r="F692" s="2">
        <v>1610612755</v>
      </c>
      <c r="G692" s="2" t="s">
        <v>1889</v>
      </c>
      <c r="H692" s="2">
        <v>0.29368625794574771</v>
      </c>
      <c r="I692" s="2">
        <v>-0.40346694202973316</v>
      </c>
      <c r="J692" s="2">
        <v>0.69715319997548086</v>
      </c>
      <c r="K692" s="2">
        <v>-0.10090356894668231</v>
      </c>
      <c r="L692" s="2">
        <v>0.70405303350534831</v>
      </c>
      <c r="M692" s="2">
        <v>-0.63577019596120898</v>
      </c>
      <c r="N692" s="2">
        <v>0.69397465176409434</v>
      </c>
    </row>
    <row r="693" spans="1:14" x14ac:dyDescent="0.25">
      <c r="A693" s="2">
        <v>243</v>
      </c>
      <c r="B693" s="2" t="s">
        <v>2008</v>
      </c>
      <c r="C693" s="2">
        <v>2001</v>
      </c>
      <c r="D693" s="3">
        <v>37057</v>
      </c>
      <c r="E693" s="2">
        <v>28.701675610557441</v>
      </c>
      <c r="F693" s="2">
        <v>1610612755</v>
      </c>
      <c r="G693" s="2" t="s">
        <v>1889</v>
      </c>
      <c r="H693" s="2">
        <v>1.5040231524399819</v>
      </c>
      <c r="I693" s="2">
        <v>0.96265217566294636</v>
      </c>
      <c r="J693" s="2">
        <v>0.5413709767770355</v>
      </c>
      <c r="K693" s="2">
        <v>1.4636690098091474</v>
      </c>
      <c r="L693" s="2">
        <v>0.4638764885526484</v>
      </c>
      <c r="M693" s="2">
        <v>0.70161753677676031</v>
      </c>
      <c r="N693" s="2">
        <v>0.56559620559649626</v>
      </c>
    </row>
    <row r="694" spans="1:14" x14ac:dyDescent="0.25">
      <c r="A694" s="2">
        <v>243</v>
      </c>
      <c r="B694" s="2" t="s">
        <v>2008</v>
      </c>
      <c r="C694" s="2">
        <v>2002</v>
      </c>
      <c r="D694" s="3">
        <v>37379</v>
      </c>
      <c r="E694" s="2">
        <v>29.583287701237541</v>
      </c>
      <c r="F694" s="2">
        <v>1610612755</v>
      </c>
      <c r="G694" s="2" t="s">
        <v>1889</v>
      </c>
      <c r="H694" s="2">
        <v>1.4014169267852201</v>
      </c>
      <c r="I694" s="2">
        <v>0.62173657979620722</v>
      </c>
      <c r="J694" s="2">
        <v>0.7796803469890129</v>
      </c>
      <c r="K694" s="2">
        <v>0.94717891281188382</v>
      </c>
      <c r="L694" s="2">
        <v>-4.7667217408960155E-2</v>
      </c>
      <c r="M694" s="2">
        <v>0.47519704177442418</v>
      </c>
      <c r="N694" s="2">
        <v>1.0032022141294248</v>
      </c>
    </row>
    <row r="695" spans="1:14" x14ac:dyDescent="0.25">
      <c r="A695" s="2">
        <v>243</v>
      </c>
      <c r="B695" s="2" t="s">
        <v>2008</v>
      </c>
      <c r="C695" s="2">
        <v>2003</v>
      </c>
      <c r="D695" s="3">
        <v>37757</v>
      </c>
      <c r="E695" s="2">
        <v>30.618223633775052</v>
      </c>
      <c r="F695" s="2">
        <v>1610612755</v>
      </c>
      <c r="G695" s="2" t="s">
        <v>1889</v>
      </c>
      <c r="H695" s="2">
        <v>1.4431370301754374</v>
      </c>
      <c r="I695" s="2">
        <v>0.42888976823013747</v>
      </c>
      <c r="J695" s="2">
        <v>1.0142472619453</v>
      </c>
      <c r="K695" s="2">
        <v>-0.29285422321609056</v>
      </c>
      <c r="L695" s="2">
        <v>0.77773967667004151</v>
      </c>
      <c r="M695" s="2">
        <v>0.69284909655776361</v>
      </c>
      <c r="N695" s="2">
        <v>1.066145207000764</v>
      </c>
    </row>
    <row r="696" spans="1:14" x14ac:dyDescent="0.25">
      <c r="A696" s="2">
        <v>243</v>
      </c>
      <c r="B696" s="2" t="s">
        <v>2008</v>
      </c>
      <c r="C696" s="2">
        <v>2004</v>
      </c>
      <c r="D696" s="3">
        <v>38091</v>
      </c>
      <c r="E696" s="2">
        <v>31.532690833424596</v>
      </c>
      <c r="F696" s="2">
        <v>1610612755</v>
      </c>
      <c r="G696" s="2" t="s">
        <v>1889</v>
      </c>
      <c r="H696" s="2">
        <v>0.97978651920838367</v>
      </c>
      <c r="I696" s="2">
        <v>-0.15203040245616831</v>
      </c>
      <c r="J696" s="2">
        <v>1.1318169216645519</v>
      </c>
      <c r="K696" s="2">
        <v>0.86213944828795452</v>
      </c>
      <c r="L696" s="2">
        <v>1.2881397742936058</v>
      </c>
      <c r="M696" s="2">
        <v>-0.47737681935085674</v>
      </c>
      <c r="N696" s="2">
        <v>1.1017278315909498</v>
      </c>
    </row>
    <row r="697" spans="1:14" x14ac:dyDescent="0.25">
      <c r="A697" s="2">
        <v>243</v>
      </c>
      <c r="B697" s="2" t="s">
        <v>2008</v>
      </c>
      <c r="C697" s="2">
        <v>2005</v>
      </c>
      <c r="D697" s="3">
        <v>38475</v>
      </c>
      <c r="E697" s="2">
        <v>32.584054320446832</v>
      </c>
      <c r="F697" s="2">
        <v>1610612755</v>
      </c>
      <c r="G697" s="2" t="s">
        <v>1889</v>
      </c>
      <c r="H697" s="2">
        <v>0.47586987806667413</v>
      </c>
      <c r="I697" s="2">
        <v>-1.0217441104103158</v>
      </c>
      <c r="J697" s="2">
        <v>1.4976139884769899</v>
      </c>
      <c r="K697" s="2">
        <v>-0.16318079194514509</v>
      </c>
      <c r="L697" s="2">
        <v>0.76002146379225621</v>
      </c>
      <c r="M697" s="2">
        <v>-1.2772651051768136</v>
      </c>
      <c r="N697" s="2">
        <v>1.6293249793285667</v>
      </c>
    </row>
    <row r="698" spans="1:14" x14ac:dyDescent="0.25">
      <c r="A698" s="2">
        <v>243</v>
      </c>
      <c r="B698" s="2" t="s">
        <v>2008</v>
      </c>
      <c r="C698" s="2">
        <v>2006</v>
      </c>
      <c r="D698" s="3">
        <v>38843</v>
      </c>
      <c r="E698" s="2">
        <v>33.591610995509804</v>
      </c>
      <c r="F698" s="2">
        <v>1610612747</v>
      </c>
      <c r="G698" s="2" t="s">
        <v>1843</v>
      </c>
      <c r="H698" s="2">
        <v>-1.4256415131272964</v>
      </c>
      <c r="I698" s="2">
        <v>-1.9437463012429075</v>
      </c>
      <c r="J698" s="2">
        <v>0.51810478811561111</v>
      </c>
      <c r="K698" s="2">
        <v>-0.90970479543124649</v>
      </c>
      <c r="L698" s="2">
        <v>0.57237635964419176</v>
      </c>
      <c r="M698" s="2">
        <v>-2.2488452938699761</v>
      </c>
      <c r="N698" s="2">
        <v>0.50849693289398112</v>
      </c>
    </row>
    <row r="699" spans="1:14" x14ac:dyDescent="0.25">
      <c r="A699" s="2">
        <v>243</v>
      </c>
      <c r="B699" s="2" t="s">
        <v>2008</v>
      </c>
      <c r="C699" s="2">
        <v>2007</v>
      </c>
      <c r="D699" s="3">
        <v>39204</v>
      </c>
      <c r="E699" s="2">
        <v>34.580002190340601</v>
      </c>
      <c r="F699" s="2">
        <v>1610612747</v>
      </c>
      <c r="G699" s="2" t="s">
        <v>1843</v>
      </c>
      <c r="H699" s="2">
        <v>-2.4242124043373585</v>
      </c>
      <c r="I699" s="2">
        <v>-2.8418469426232011</v>
      </c>
      <c r="J699" s="2">
        <v>0.41763453828584252</v>
      </c>
      <c r="K699" s="2">
        <v>-1.5227800858520373</v>
      </c>
      <c r="L699" s="2">
        <v>0.81574237375644221</v>
      </c>
      <c r="M699" s="2">
        <v>-3.2282168479457449</v>
      </c>
      <c r="N699" s="2">
        <v>0.34766831061086895</v>
      </c>
    </row>
    <row r="700" spans="1:14" x14ac:dyDescent="0.25">
      <c r="A700" s="2">
        <v>243</v>
      </c>
      <c r="B700" s="2" t="s">
        <v>2008</v>
      </c>
      <c r="C700" s="2">
        <v>2008</v>
      </c>
      <c r="D700" s="3">
        <v>39554</v>
      </c>
      <c r="E700" s="2">
        <v>35.538276201949401</v>
      </c>
      <c r="F700" s="2">
        <v>1610612763</v>
      </c>
      <c r="G700" s="2" t="s">
        <v>1847</v>
      </c>
      <c r="H700" s="2">
        <v>-2.7210097046611943</v>
      </c>
      <c r="I700" s="2">
        <v>-3.0161165312669285</v>
      </c>
      <c r="J700" s="2">
        <v>0.29510682660573417</v>
      </c>
      <c r="K700" s="2">
        <v>-2.0255264706750795</v>
      </c>
      <c r="L700" s="2">
        <v>0.80692992608336434</v>
      </c>
      <c r="M700" s="2">
        <v>-3.3062717921315592</v>
      </c>
      <c r="N700" s="2">
        <v>0.20515549102091341</v>
      </c>
    </row>
    <row r="701" spans="1:14" x14ac:dyDescent="0.25">
      <c r="A701" s="2">
        <v>244</v>
      </c>
      <c r="B701" s="2" t="s">
        <v>1630</v>
      </c>
      <c r="C701" s="2">
        <v>1997</v>
      </c>
      <c r="D701" s="3">
        <v>35540</v>
      </c>
      <c r="E701" s="2">
        <v>28.389552075347716</v>
      </c>
      <c r="F701" s="2">
        <v>1610612738</v>
      </c>
      <c r="G701" s="2" t="s">
        <v>1848</v>
      </c>
      <c r="H701" s="2">
        <v>-0.66497992049430532</v>
      </c>
      <c r="I701" s="2">
        <v>-0.57760251224938808</v>
      </c>
      <c r="J701" s="2">
        <v>-8.7377408244917257E-2</v>
      </c>
      <c r="K701" s="2">
        <v>-0.54653285196212298</v>
      </c>
      <c r="L701" s="2">
        <v>-6.5808351825242528E-2</v>
      </c>
      <c r="M701" s="2">
        <v>-0.8660858946752481</v>
      </c>
      <c r="N701" s="2">
        <v>-0.20753928244923331</v>
      </c>
    </row>
    <row r="702" spans="1:14" x14ac:dyDescent="0.25">
      <c r="A702" s="2">
        <v>244</v>
      </c>
      <c r="B702" s="2" t="s">
        <v>1630</v>
      </c>
      <c r="C702" s="2">
        <v>1998</v>
      </c>
      <c r="D702" s="3">
        <v>35904</v>
      </c>
      <c r="E702" s="2">
        <v>29.386157047420873</v>
      </c>
      <c r="F702" s="2">
        <v>1610612761</v>
      </c>
      <c r="G702" s="2" t="s">
        <v>1880</v>
      </c>
      <c r="H702" s="2">
        <v>0.50345325786827577</v>
      </c>
      <c r="I702" s="2">
        <v>0.83093621584149502</v>
      </c>
      <c r="J702" s="2">
        <v>-0.32748295797321925</v>
      </c>
      <c r="K702" s="2">
        <v>1.1487636420419092</v>
      </c>
      <c r="L702" s="2">
        <v>2.2485517537872049E-2</v>
      </c>
      <c r="M702" s="2">
        <v>0.11735869855273372</v>
      </c>
      <c r="N702" s="2">
        <v>-0.79892679566216129</v>
      </c>
    </row>
    <row r="703" spans="1:14" x14ac:dyDescent="0.25">
      <c r="A703" s="2">
        <v>244</v>
      </c>
      <c r="B703" s="2" t="s">
        <v>1630</v>
      </c>
      <c r="C703" s="2">
        <v>1999</v>
      </c>
      <c r="D703" s="3">
        <v>36285</v>
      </c>
      <c r="E703" s="2">
        <v>30.429306757200745</v>
      </c>
      <c r="F703" s="2">
        <v>1610612761</v>
      </c>
      <c r="G703" s="2" t="s">
        <v>1880</v>
      </c>
      <c r="H703" s="2">
        <v>-0.54592855936469253</v>
      </c>
      <c r="I703" s="2">
        <v>1.0540348362342102</v>
      </c>
      <c r="J703" s="2">
        <v>-1.5999633955989028</v>
      </c>
      <c r="K703" s="2">
        <v>0.88186649176929344</v>
      </c>
      <c r="L703" s="2">
        <v>-2.1650667439142901</v>
      </c>
      <c r="M703" s="2">
        <v>1.2973651230901448</v>
      </c>
      <c r="N703" s="2">
        <v>-1.1207576730503448</v>
      </c>
    </row>
    <row r="704" spans="1:14" x14ac:dyDescent="0.25">
      <c r="A704" s="2">
        <v>244</v>
      </c>
      <c r="B704" s="2" t="s">
        <v>1630</v>
      </c>
      <c r="C704" s="2">
        <v>2000</v>
      </c>
      <c r="D704" s="3">
        <v>36646</v>
      </c>
      <c r="E704" s="2">
        <v>31.417697952031538</v>
      </c>
      <c r="F704" s="2">
        <v>1610612761</v>
      </c>
      <c r="G704" s="2" t="s">
        <v>1880</v>
      </c>
      <c r="H704" s="2">
        <v>-8.1362952736633409E-2</v>
      </c>
      <c r="I704" s="2">
        <v>0.8351050057308198</v>
      </c>
      <c r="J704" s="2">
        <v>-0.91646795846745321</v>
      </c>
      <c r="K704" s="2">
        <v>0.98516767873775124</v>
      </c>
      <c r="L704" s="2">
        <v>-1.0187410164872901</v>
      </c>
      <c r="M704" s="2">
        <v>0.65760006959770978</v>
      </c>
      <c r="N704" s="2">
        <v>-0.84388239564287049</v>
      </c>
    </row>
    <row r="705" spans="1:14" x14ac:dyDescent="0.25">
      <c r="A705" s="2">
        <v>244</v>
      </c>
      <c r="B705" s="2" t="s">
        <v>1630</v>
      </c>
      <c r="C705" s="2">
        <v>2001</v>
      </c>
      <c r="D705" s="3">
        <v>37012</v>
      </c>
      <c r="E705" s="2">
        <v>32.419778775599603</v>
      </c>
      <c r="F705" s="2">
        <v>1610612753</v>
      </c>
      <c r="G705" s="2" t="s">
        <v>1850</v>
      </c>
      <c r="H705" s="2">
        <v>-0.64793872414290676</v>
      </c>
      <c r="I705" s="2">
        <v>0.26200099466883853</v>
      </c>
      <c r="J705" s="2">
        <v>-0.90993971881174529</v>
      </c>
      <c r="K705" s="2">
        <v>0.41761571931670161</v>
      </c>
      <c r="L705" s="2">
        <v>-1.0833616181724863</v>
      </c>
      <c r="M705" s="2">
        <v>8.6492367084263944E-2</v>
      </c>
      <c r="N705" s="2">
        <v>-0.79258434790276799</v>
      </c>
    </row>
    <row r="706" spans="1:14" x14ac:dyDescent="0.25">
      <c r="A706" s="2">
        <v>244</v>
      </c>
      <c r="B706" s="2" t="s">
        <v>1630</v>
      </c>
      <c r="C706" s="2">
        <v>2002</v>
      </c>
      <c r="D706" s="3">
        <v>37342</v>
      </c>
      <c r="E706" s="2">
        <v>33.323294272259332</v>
      </c>
      <c r="F706" s="2">
        <v>1610612753</v>
      </c>
      <c r="G706" s="2" t="s">
        <v>1850</v>
      </c>
      <c r="H706" s="2">
        <v>-0.90897451183874867</v>
      </c>
      <c r="I706" s="2">
        <v>-0.26108510705565902</v>
      </c>
      <c r="J706" s="2">
        <v>-0.64788940478308965</v>
      </c>
      <c r="K706" s="2">
        <v>-0.17447728262879167</v>
      </c>
      <c r="L706" s="2">
        <v>-1.0373702866715226</v>
      </c>
      <c r="M706" s="2">
        <v>-0.35731602308551158</v>
      </c>
      <c r="N706" s="2">
        <v>-0.38823548352413439</v>
      </c>
    </row>
    <row r="707" spans="1:14" x14ac:dyDescent="0.25">
      <c r="A707" s="2">
        <v>246</v>
      </c>
      <c r="B707" s="2" t="s">
        <v>2009</v>
      </c>
      <c r="C707" s="2">
        <v>1997</v>
      </c>
      <c r="D707" s="3">
        <v>35540</v>
      </c>
      <c r="E707" s="2">
        <v>32.827729711970214</v>
      </c>
      <c r="F707" s="2">
        <v>1610612759</v>
      </c>
      <c r="G707" s="2" t="s">
        <v>1887</v>
      </c>
      <c r="H707" s="2">
        <v>-1.4630609937902055</v>
      </c>
      <c r="I707" s="2">
        <v>-2.2507757522728897</v>
      </c>
      <c r="J707" s="2">
        <v>0.78771475848268424</v>
      </c>
      <c r="K707" s="2">
        <v>-2.1889929805351533</v>
      </c>
      <c r="L707" s="2">
        <v>0.73351583843052293</v>
      </c>
      <c r="M707" s="2">
        <v>-2.4550163200009436</v>
      </c>
      <c r="N707" s="2">
        <v>0.89521674866878931</v>
      </c>
    </row>
    <row r="708" spans="1:14" x14ac:dyDescent="0.25">
      <c r="A708" s="2">
        <v>246</v>
      </c>
      <c r="B708" s="2" t="s">
        <v>2009</v>
      </c>
      <c r="C708" s="2">
        <v>1998</v>
      </c>
      <c r="D708" s="3">
        <v>35916</v>
      </c>
      <c r="E708" s="2">
        <v>33.857189793012815</v>
      </c>
      <c r="F708" s="2">
        <v>1610612737</v>
      </c>
      <c r="G708" s="2" t="s">
        <v>1846</v>
      </c>
      <c r="H708" s="2">
        <v>-1.8204746515443375</v>
      </c>
      <c r="I708" s="2">
        <v>-2.1777993739472246</v>
      </c>
      <c r="J708" s="2">
        <v>0.35732472240288704</v>
      </c>
      <c r="K708" s="2">
        <v>-2.0547092772139774</v>
      </c>
      <c r="L708" s="2">
        <v>0.61639464690768864</v>
      </c>
      <c r="M708" s="2">
        <v>-2.4963143092124529</v>
      </c>
      <c r="N708" s="2">
        <v>-4.4905720611425171E-2</v>
      </c>
    </row>
    <row r="709" spans="1:14" x14ac:dyDescent="0.25">
      <c r="A709" s="2">
        <v>247</v>
      </c>
      <c r="B709" s="2" t="s">
        <v>2010</v>
      </c>
      <c r="C709" s="2">
        <v>1997</v>
      </c>
      <c r="D709" s="3">
        <v>35554</v>
      </c>
      <c r="E709" s="2">
        <v>33.947541342678782</v>
      </c>
      <c r="F709" s="2">
        <v>1610612765</v>
      </c>
      <c r="G709" s="2" t="s">
        <v>1845</v>
      </c>
      <c r="H709" s="2">
        <v>-1.884035724289812E-2</v>
      </c>
      <c r="I709" s="2">
        <v>1.4039027045168284</v>
      </c>
      <c r="J709" s="2">
        <v>-1.4227430617597265</v>
      </c>
      <c r="K709" s="2">
        <v>1.3866841525687237</v>
      </c>
      <c r="L709" s="2">
        <v>-1.3297345332642765</v>
      </c>
      <c r="M709" s="2">
        <v>1.4350787898836663</v>
      </c>
      <c r="N709" s="2">
        <v>-1.523784374628222</v>
      </c>
    </row>
    <row r="710" spans="1:14" x14ac:dyDescent="0.25">
      <c r="A710" s="2">
        <v>247</v>
      </c>
      <c r="B710" s="2" t="s">
        <v>2010</v>
      </c>
      <c r="C710" s="2">
        <v>1998</v>
      </c>
      <c r="D710" s="3">
        <v>35904</v>
      </c>
      <c r="E710" s="2">
        <v>34.90581535428759</v>
      </c>
      <c r="F710" s="2">
        <v>1610612765</v>
      </c>
      <c r="G710" s="2" t="s">
        <v>1845</v>
      </c>
      <c r="H710" s="2">
        <v>-0.99336414257180605</v>
      </c>
      <c r="I710" s="2">
        <v>1.546779665026806</v>
      </c>
      <c r="J710" s="2">
        <v>-2.540143807598612</v>
      </c>
      <c r="K710" s="2">
        <v>1.8965860761038782</v>
      </c>
      <c r="L710" s="2">
        <v>-2.8923313058682423</v>
      </c>
      <c r="M710" s="2">
        <v>1.1919164531809303</v>
      </c>
      <c r="N710" s="2">
        <v>-2.3257765755805768</v>
      </c>
    </row>
    <row r="711" spans="1:14" x14ac:dyDescent="0.25">
      <c r="A711" s="2">
        <v>247</v>
      </c>
      <c r="B711" s="2" t="s">
        <v>2010</v>
      </c>
      <c r="C711" s="2">
        <v>1999</v>
      </c>
      <c r="D711" s="3">
        <v>36296</v>
      </c>
      <c r="E711" s="2">
        <v>35.979082247289455</v>
      </c>
      <c r="F711" s="2">
        <v>1610612765</v>
      </c>
      <c r="G711" s="2" t="s">
        <v>1845</v>
      </c>
      <c r="H711" s="2">
        <v>-0.64034719758658887</v>
      </c>
      <c r="I711" s="2">
        <v>1.5677778184857776</v>
      </c>
      <c r="J711" s="2">
        <v>-2.2081250160723664</v>
      </c>
      <c r="K711" s="2">
        <v>1.7180401441179982</v>
      </c>
      <c r="L711" s="2">
        <v>-1.9137091069045251</v>
      </c>
      <c r="M711" s="2">
        <v>1.4435170571608069</v>
      </c>
      <c r="N711" s="2">
        <v>-2.3542069226265983</v>
      </c>
    </row>
    <row r="712" spans="1:14" x14ac:dyDescent="0.25">
      <c r="A712" s="2">
        <v>248</v>
      </c>
      <c r="B712" s="2" t="s">
        <v>2011</v>
      </c>
      <c r="C712" s="2">
        <v>1997</v>
      </c>
      <c r="D712" s="3">
        <v>35452</v>
      </c>
      <c r="E712" s="2">
        <v>26.38812835395904</v>
      </c>
      <c r="F712" s="2">
        <v>1610612763</v>
      </c>
      <c r="G712" s="2" t="s">
        <v>1847</v>
      </c>
      <c r="H712" s="2">
        <v>0.2054333179927007</v>
      </c>
      <c r="I712" s="2">
        <v>-0.58652414859019786</v>
      </c>
      <c r="J712" s="2">
        <v>0.79195746658289856</v>
      </c>
      <c r="K712" s="2">
        <v>-0.55983068570042582</v>
      </c>
      <c r="L712" s="2">
        <v>0.9089073201293415</v>
      </c>
      <c r="M712" s="2">
        <v>-0.72019196476331804</v>
      </c>
      <c r="N712" s="2">
        <v>0.44058084100520339</v>
      </c>
    </row>
    <row r="713" spans="1:14" x14ac:dyDescent="0.25">
      <c r="A713" s="2">
        <v>248</v>
      </c>
      <c r="B713" s="2" t="s">
        <v>2011</v>
      </c>
      <c r="C713" s="2">
        <v>1998</v>
      </c>
      <c r="D713" s="3">
        <v>35904</v>
      </c>
      <c r="E713" s="2">
        <v>27.625670791808126</v>
      </c>
      <c r="F713" s="2">
        <v>1610612763</v>
      </c>
      <c r="G713" s="2" t="s">
        <v>1847</v>
      </c>
      <c r="H713" s="2">
        <v>0.75648845091910688</v>
      </c>
      <c r="I713" s="2">
        <v>-0.2333817772531849</v>
      </c>
      <c r="J713" s="2">
        <v>0.98987022817229176</v>
      </c>
      <c r="K713" s="2">
        <v>-0.48640249893502074</v>
      </c>
      <c r="L713" s="2">
        <v>1.1381918512758615</v>
      </c>
      <c r="M713" s="2">
        <v>0.29336064323569999</v>
      </c>
      <c r="N713" s="2">
        <v>0.80460328976874873</v>
      </c>
    </row>
    <row r="714" spans="1:14" x14ac:dyDescent="0.25">
      <c r="A714" s="2">
        <v>248</v>
      </c>
      <c r="B714" s="2" t="s">
        <v>2011</v>
      </c>
      <c r="C714" s="2">
        <v>1999</v>
      </c>
      <c r="D714" s="3">
        <v>36303</v>
      </c>
      <c r="E714" s="2">
        <v>28.718103165042162</v>
      </c>
      <c r="F714" s="2">
        <v>1610612755</v>
      </c>
      <c r="G714" s="2" t="s">
        <v>1889</v>
      </c>
      <c r="H714" s="2">
        <v>0.91362059812353069</v>
      </c>
      <c r="I714" s="2">
        <v>-0.94354968932745853</v>
      </c>
      <c r="J714" s="2">
        <v>1.8571702874509892</v>
      </c>
      <c r="K714" s="2">
        <v>-1.5668180564097618</v>
      </c>
      <c r="L714" s="2">
        <v>1.1535265481889234</v>
      </c>
      <c r="M714" s="2">
        <v>-0.13163232193046365</v>
      </c>
      <c r="N714" s="2">
        <v>2.4071425971718772</v>
      </c>
    </row>
    <row r="715" spans="1:14" x14ac:dyDescent="0.25">
      <c r="A715" s="2">
        <v>248</v>
      </c>
      <c r="B715" s="2" t="s">
        <v>2011</v>
      </c>
      <c r="C715" s="2">
        <v>2000</v>
      </c>
      <c r="D715" s="3">
        <v>36665</v>
      </c>
      <c r="E715" s="2">
        <v>29.709232285620413</v>
      </c>
      <c r="F715" s="2">
        <v>1610612755</v>
      </c>
      <c r="G715" s="2" t="s">
        <v>1889</v>
      </c>
      <c r="H715" s="2">
        <v>1.6045947373117015</v>
      </c>
      <c r="I715" s="2">
        <v>-0.75220820235325336</v>
      </c>
      <c r="J715" s="2">
        <v>2.3568029396649548</v>
      </c>
      <c r="K715" s="2">
        <v>-1.1439231381845361</v>
      </c>
      <c r="L715" s="2">
        <v>1.3676237291129225</v>
      </c>
      <c r="M715" s="2">
        <v>-0.44888240412552949</v>
      </c>
      <c r="N715" s="2">
        <v>2.816387519447531</v>
      </c>
    </row>
    <row r="716" spans="1:14" x14ac:dyDescent="0.25">
      <c r="A716" s="2">
        <v>248</v>
      </c>
      <c r="B716" s="2" t="s">
        <v>2011</v>
      </c>
      <c r="C716" s="2">
        <v>2001</v>
      </c>
      <c r="D716" s="3">
        <v>37057</v>
      </c>
      <c r="E716" s="2">
        <v>30.782499178622274</v>
      </c>
      <c r="F716" s="2">
        <v>1610612755</v>
      </c>
      <c r="G716" s="2" t="s">
        <v>1889</v>
      </c>
      <c r="H716" s="2">
        <v>0.82573221396030871</v>
      </c>
      <c r="I716" s="2">
        <v>-1.0125247767277923</v>
      </c>
      <c r="J716" s="2">
        <v>1.838256990688101</v>
      </c>
      <c r="K716" s="2">
        <v>-1.1858690288047178</v>
      </c>
      <c r="L716" s="2">
        <v>0.92522890831426285</v>
      </c>
      <c r="M716" s="2">
        <v>-0.91835177076434038</v>
      </c>
      <c r="N716" s="2">
        <v>2.1358703168272344</v>
      </c>
    </row>
    <row r="717" spans="1:14" x14ac:dyDescent="0.25">
      <c r="A717" s="2">
        <v>248</v>
      </c>
      <c r="B717" s="2" t="s">
        <v>2011</v>
      </c>
      <c r="C717" s="2">
        <v>2002</v>
      </c>
      <c r="D717" s="3">
        <v>37391</v>
      </c>
      <c r="E717" s="2">
        <v>31.696966378271821</v>
      </c>
      <c r="F717" s="2">
        <v>1610612766</v>
      </c>
      <c r="G717" s="2" t="s">
        <v>1934</v>
      </c>
      <c r="H717" s="2">
        <v>-0.27654734850019058</v>
      </c>
      <c r="I717" s="2">
        <v>-2.0538737132392102</v>
      </c>
      <c r="J717" s="2">
        <v>1.7773263647390196</v>
      </c>
      <c r="K717" s="2">
        <v>-1.5770442787496546</v>
      </c>
      <c r="L717" s="2">
        <v>1.0602681876521718</v>
      </c>
      <c r="M717" s="2">
        <v>-2.2858567021173415</v>
      </c>
      <c r="N717" s="2">
        <v>1.9866405812133237</v>
      </c>
    </row>
    <row r="718" spans="1:14" x14ac:dyDescent="0.25">
      <c r="A718" s="2">
        <v>248</v>
      </c>
      <c r="B718" s="2" t="s">
        <v>2011</v>
      </c>
      <c r="C718" s="2">
        <v>2003</v>
      </c>
      <c r="D718" s="3">
        <v>37743</v>
      </c>
      <c r="E718" s="2">
        <v>32.660716241375532</v>
      </c>
      <c r="F718" s="2">
        <v>1610612740</v>
      </c>
      <c r="G718" s="2" t="s">
        <v>1885</v>
      </c>
      <c r="H718" s="2">
        <v>0.94762845408411378</v>
      </c>
      <c r="I718" s="2">
        <v>-0.9462272393699791</v>
      </c>
      <c r="J718" s="2">
        <v>1.8938556934540929</v>
      </c>
      <c r="K718" s="2">
        <v>-0.87652750561674231</v>
      </c>
      <c r="L718" s="2">
        <v>1.5491359897113062</v>
      </c>
      <c r="M718" s="2">
        <v>-0.97564323622715554</v>
      </c>
      <c r="N718" s="2">
        <v>1.9811467619491749</v>
      </c>
    </row>
    <row r="719" spans="1:14" x14ac:dyDescent="0.25">
      <c r="A719" s="2">
        <v>248</v>
      </c>
      <c r="B719" s="2" t="s">
        <v>2011</v>
      </c>
      <c r="C719" s="2">
        <v>2004</v>
      </c>
      <c r="D719" s="3">
        <v>38111</v>
      </c>
      <c r="E719" s="2">
        <v>33.668272916438504</v>
      </c>
      <c r="F719" s="2">
        <v>1610612740</v>
      </c>
      <c r="G719" s="2" t="s">
        <v>1885</v>
      </c>
      <c r="H719" s="2">
        <v>-0.93371786635639653</v>
      </c>
      <c r="I719" s="2">
        <v>-2.3111257355413026</v>
      </c>
      <c r="J719" s="2">
        <v>1.3774078691849061</v>
      </c>
      <c r="K719" s="2">
        <v>-2.0684062224276696</v>
      </c>
      <c r="L719" s="2">
        <v>0.6398619906417149</v>
      </c>
      <c r="M719" s="2">
        <v>-2.4006504895666909</v>
      </c>
      <c r="N719" s="2">
        <v>1.5406298842062673</v>
      </c>
    </row>
    <row r="720" spans="1:14" x14ac:dyDescent="0.25">
      <c r="A720" s="2">
        <v>248</v>
      </c>
      <c r="B720" s="2" t="s">
        <v>2011</v>
      </c>
      <c r="C720" s="2">
        <v>2005</v>
      </c>
      <c r="D720" s="3">
        <v>38462</v>
      </c>
      <c r="E720" s="2">
        <v>34.629284853794765</v>
      </c>
      <c r="F720" s="2">
        <v>1610612740</v>
      </c>
      <c r="G720" s="2" t="s">
        <v>1885</v>
      </c>
      <c r="H720" s="2">
        <v>-1.7564722257348029</v>
      </c>
      <c r="I720" s="2">
        <v>-3.3226184838147659</v>
      </c>
      <c r="J720" s="2">
        <v>1.566146258079963</v>
      </c>
      <c r="K720" s="2">
        <v>-2.4134369289982804</v>
      </c>
      <c r="L720" s="2">
        <v>0.77923698827828303</v>
      </c>
      <c r="M720" s="2">
        <v>-3.6379014726195948</v>
      </c>
      <c r="N720" s="2">
        <v>1.7298753428949603</v>
      </c>
    </row>
    <row r="721" spans="1:14" x14ac:dyDescent="0.25">
      <c r="A721" s="2">
        <v>251</v>
      </c>
      <c r="B721" s="2" t="s">
        <v>2012</v>
      </c>
      <c r="C721" s="2">
        <v>1997</v>
      </c>
      <c r="D721" s="3">
        <v>35540</v>
      </c>
      <c r="E721" s="2">
        <v>29.213667725331288</v>
      </c>
      <c r="F721" s="2">
        <v>1610612759</v>
      </c>
      <c r="G721" s="2" t="s">
        <v>1887</v>
      </c>
      <c r="H721" s="2">
        <v>-0.45308978364880304</v>
      </c>
      <c r="I721" s="2">
        <v>-7.0277351062896121E-2</v>
      </c>
      <c r="J721" s="2">
        <v>-0.38281243258590691</v>
      </c>
      <c r="K721" s="2">
        <v>7.0280222650344712E-2</v>
      </c>
      <c r="L721" s="2">
        <v>-0.12105029332456384</v>
      </c>
      <c r="M721" s="2">
        <v>-0.6238715760067356</v>
      </c>
      <c r="N721" s="2">
        <v>-1.0013917297769499</v>
      </c>
    </row>
    <row r="722" spans="1:14" x14ac:dyDescent="0.25">
      <c r="A722" s="2">
        <v>251</v>
      </c>
      <c r="B722" s="2" t="s">
        <v>2012</v>
      </c>
      <c r="C722" s="2">
        <v>1998</v>
      </c>
      <c r="D722" s="3">
        <v>35814</v>
      </c>
      <c r="E722" s="2">
        <v>29.963859380133609</v>
      </c>
      <c r="F722" s="2">
        <v>1610612759</v>
      </c>
      <c r="G722" s="2" t="s">
        <v>1887</v>
      </c>
      <c r="H722" s="2">
        <v>-1.0657394704028071</v>
      </c>
      <c r="I722" s="2">
        <v>-0.81371064226872802</v>
      </c>
      <c r="J722" s="2">
        <v>-0.25202882813407906</v>
      </c>
      <c r="K722" s="2">
        <v>-1.0888524217325892</v>
      </c>
      <c r="L722" s="2">
        <v>-0.81945857786361254</v>
      </c>
      <c r="M722" s="2">
        <v>-0.19072461382117631</v>
      </c>
      <c r="N722" s="2">
        <v>0.51884822346270598</v>
      </c>
    </row>
    <row r="723" spans="1:14" x14ac:dyDescent="0.25">
      <c r="A723" s="2">
        <v>251</v>
      </c>
      <c r="B723" s="2" t="s">
        <v>2012</v>
      </c>
      <c r="C723" s="2">
        <v>1999</v>
      </c>
      <c r="D723" s="3">
        <v>36336</v>
      </c>
      <c r="E723" s="2">
        <v>31.393056620304456</v>
      </c>
      <c r="F723" s="2">
        <v>1610612759</v>
      </c>
      <c r="G723" s="2" t="s">
        <v>1887</v>
      </c>
      <c r="H723" s="2">
        <v>2.72733323338318E-2</v>
      </c>
      <c r="I723" s="2">
        <v>-2.5160137261111916E-2</v>
      </c>
      <c r="J723" s="2">
        <v>5.2433469594943716E-2</v>
      </c>
      <c r="K723" s="2">
        <v>-5.246741988497907E-2</v>
      </c>
      <c r="L723" s="2">
        <v>-0.18516479091153779</v>
      </c>
      <c r="M723" s="2">
        <v>7.9395992526664592E-3</v>
      </c>
      <c r="N723" s="2">
        <v>0.22523220450874842</v>
      </c>
    </row>
    <row r="724" spans="1:14" x14ac:dyDescent="0.25">
      <c r="A724" s="2">
        <v>251</v>
      </c>
      <c r="B724" s="2" t="s">
        <v>2012</v>
      </c>
      <c r="C724" s="2">
        <v>2000</v>
      </c>
      <c r="D724" s="3">
        <v>36648</v>
      </c>
      <c r="E724" s="2">
        <v>32.247289453510021</v>
      </c>
      <c r="F724" s="2">
        <v>1610612759</v>
      </c>
      <c r="G724" s="2" t="s">
        <v>1887</v>
      </c>
      <c r="H724" s="2">
        <v>-0.35687781637966243</v>
      </c>
      <c r="I724" s="2">
        <v>-0.61310543179879828</v>
      </c>
      <c r="J724" s="2">
        <v>0.25622761541913586</v>
      </c>
      <c r="K724" s="2">
        <v>-0.70754362829202255</v>
      </c>
      <c r="L724" s="2">
        <v>1.7810199129377514E-2</v>
      </c>
      <c r="M724" s="2">
        <v>-0.5106723318549572</v>
      </c>
      <c r="N724" s="2">
        <v>0.41138836141821927</v>
      </c>
    </row>
    <row r="725" spans="1:14" x14ac:dyDescent="0.25">
      <c r="A725" s="2">
        <v>251</v>
      </c>
      <c r="B725" s="2" t="s">
        <v>2012</v>
      </c>
      <c r="C725" s="2">
        <v>2001</v>
      </c>
      <c r="D725" s="3">
        <v>37038</v>
      </c>
      <c r="E725" s="2">
        <v>33.315080495016971</v>
      </c>
      <c r="F725" s="2">
        <v>1610612759</v>
      </c>
      <c r="G725" s="2" t="s">
        <v>1887</v>
      </c>
      <c r="H725" s="2">
        <v>0.15919314722835731</v>
      </c>
      <c r="I725" s="2">
        <v>-0.37455101971699445</v>
      </c>
      <c r="J725" s="2">
        <v>0.53374416694535176</v>
      </c>
      <c r="K725" s="2">
        <v>-0.12245332084617309</v>
      </c>
      <c r="L725" s="2">
        <v>-0.4478600018307235</v>
      </c>
      <c r="M725" s="2">
        <v>-0.58532623720022792</v>
      </c>
      <c r="N725" s="2">
        <v>1.0261671436316484</v>
      </c>
    </row>
    <row r="726" spans="1:14" x14ac:dyDescent="0.25">
      <c r="A726" s="2">
        <v>252</v>
      </c>
      <c r="B726" s="2" t="s">
        <v>2013</v>
      </c>
      <c r="C726" s="2">
        <v>1997</v>
      </c>
      <c r="D726" s="3">
        <v>35594</v>
      </c>
      <c r="E726" s="2">
        <v>33.890044901982257</v>
      </c>
      <c r="F726" s="2">
        <v>1610612762</v>
      </c>
      <c r="G726" s="2" t="s">
        <v>1855</v>
      </c>
      <c r="H726" s="2">
        <v>2.9755318311540391</v>
      </c>
      <c r="I726" s="2">
        <v>3.2349814861015989</v>
      </c>
      <c r="J726" s="2">
        <v>-0.25944965494755995</v>
      </c>
      <c r="K726" s="2">
        <v>3.4745109643694687</v>
      </c>
      <c r="L726" s="2">
        <v>-0.44570555644250492</v>
      </c>
      <c r="M726" s="2">
        <v>2.9013749704081868</v>
      </c>
      <c r="N726" s="2">
        <v>-0.1038040548125085</v>
      </c>
    </row>
    <row r="727" spans="1:14" x14ac:dyDescent="0.25">
      <c r="A727" s="2">
        <v>252</v>
      </c>
      <c r="B727" s="2" t="s">
        <v>2013</v>
      </c>
      <c r="C727" s="2">
        <v>1998</v>
      </c>
      <c r="D727" s="3">
        <v>35960</v>
      </c>
      <c r="E727" s="2">
        <v>34.892125725550322</v>
      </c>
      <c r="F727" s="2">
        <v>1610612762</v>
      </c>
      <c r="G727" s="2" t="s">
        <v>1855</v>
      </c>
      <c r="H727" s="2">
        <v>5.1674520210701163</v>
      </c>
      <c r="I727" s="2">
        <v>4.7383369528052537</v>
      </c>
      <c r="J727" s="2">
        <v>0.42911506826486223</v>
      </c>
      <c r="K727" s="2">
        <v>4.7243318244819426</v>
      </c>
      <c r="L727" s="2">
        <v>2.0769730235938394E-2</v>
      </c>
      <c r="M727" s="2">
        <v>4.748112633064431</v>
      </c>
      <c r="N727" s="2">
        <v>0.60013185730430263</v>
      </c>
    </row>
    <row r="728" spans="1:14" x14ac:dyDescent="0.25">
      <c r="A728" s="2">
        <v>252</v>
      </c>
      <c r="B728" s="2" t="s">
        <v>2013</v>
      </c>
      <c r="C728" s="2">
        <v>1999</v>
      </c>
      <c r="D728" s="3">
        <v>36307</v>
      </c>
      <c r="E728" s="2">
        <v>35.842185959916769</v>
      </c>
      <c r="F728" s="2">
        <v>1610612762</v>
      </c>
      <c r="G728" s="2" t="s">
        <v>1855</v>
      </c>
      <c r="H728" s="2">
        <v>4.946660873921414</v>
      </c>
      <c r="I728" s="2">
        <v>4.8894344515749415</v>
      </c>
      <c r="J728" s="2">
        <v>5.7226422346472579E-2</v>
      </c>
      <c r="K728" s="2">
        <v>4.8649211191442987</v>
      </c>
      <c r="L728" s="2">
        <v>-0.87320062980845425</v>
      </c>
      <c r="M728" s="2">
        <v>4.9026920678165018</v>
      </c>
      <c r="N728" s="2">
        <v>0.35914974916797399</v>
      </c>
    </row>
    <row r="729" spans="1:14" x14ac:dyDescent="0.25">
      <c r="A729" s="2">
        <v>252</v>
      </c>
      <c r="B729" s="2" t="s">
        <v>2013</v>
      </c>
      <c r="C729" s="2">
        <v>2000</v>
      </c>
      <c r="D729" s="3">
        <v>36662</v>
      </c>
      <c r="E729" s="2">
        <v>36.814149600262837</v>
      </c>
      <c r="F729" s="2">
        <v>1610612762</v>
      </c>
      <c r="G729" s="2" t="s">
        <v>1855</v>
      </c>
      <c r="H729" s="2">
        <v>4.5535508486640133</v>
      </c>
      <c r="I729" s="2">
        <v>4.5376255480510332</v>
      </c>
      <c r="J729" s="2">
        <v>1.5925300612980236E-2</v>
      </c>
      <c r="K729" s="2">
        <v>4.0791357386196321</v>
      </c>
      <c r="L729" s="2">
        <v>-0.35333265293713467</v>
      </c>
      <c r="M729" s="2">
        <v>4.7227468019095546</v>
      </c>
      <c r="N729" s="2">
        <v>0.10538093598669079</v>
      </c>
    </row>
    <row r="730" spans="1:14" x14ac:dyDescent="0.25">
      <c r="A730" s="2">
        <v>252</v>
      </c>
      <c r="B730" s="2" t="s">
        <v>2013</v>
      </c>
      <c r="C730" s="2">
        <v>2001</v>
      </c>
      <c r="D730" s="3">
        <v>37014</v>
      </c>
      <c r="E730" s="2">
        <v>37.777899463366552</v>
      </c>
      <c r="F730" s="2">
        <v>1610612762</v>
      </c>
      <c r="G730" s="2" t="s">
        <v>1855</v>
      </c>
      <c r="H730" s="2">
        <v>4.1727761895116435</v>
      </c>
      <c r="I730" s="2">
        <v>4.14148284494535</v>
      </c>
      <c r="J730" s="2">
        <v>3.1293344566293423E-2</v>
      </c>
      <c r="K730" s="2">
        <v>2.5514565819178219</v>
      </c>
      <c r="L730" s="2">
        <v>-1.1540656774315274</v>
      </c>
      <c r="M730" s="2">
        <v>4.6608701293223502</v>
      </c>
      <c r="N730" s="2">
        <v>0.26361418772329687</v>
      </c>
    </row>
    <row r="731" spans="1:14" x14ac:dyDescent="0.25">
      <c r="A731" s="2">
        <v>252</v>
      </c>
      <c r="B731" s="2" t="s">
        <v>2013</v>
      </c>
      <c r="C731" s="2">
        <v>2002</v>
      </c>
      <c r="D731" s="3">
        <v>37375</v>
      </c>
      <c r="E731" s="2">
        <v>38.766290658197349</v>
      </c>
      <c r="F731" s="2">
        <v>1610612762</v>
      </c>
      <c r="G731" s="2" t="s">
        <v>1855</v>
      </c>
      <c r="H731" s="2">
        <v>2.0557364054792648</v>
      </c>
      <c r="I731" s="2">
        <v>1.8960950661994198</v>
      </c>
      <c r="J731" s="2">
        <v>0.1596413392798452</v>
      </c>
      <c r="K731" s="2">
        <v>1.1231190227118053</v>
      </c>
      <c r="L731" s="2">
        <v>0.48406806863570057</v>
      </c>
      <c r="M731" s="2">
        <v>2.106853066932219</v>
      </c>
      <c r="N731" s="2">
        <v>0.1065668388944397</v>
      </c>
    </row>
    <row r="732" spans="1:14" x14ac:dyDescent="0.25">
      <c r="A732" s="2">
        <v>252</v>
      </c>
      <c r="B732" s="2" t="s">
        <v>2013</v>
      </c>
      <c r="C732" s="2">
        <v>2003</v>
      </c>
      <c r="D732" s="3">
        <v>37741</v>
      </c>
      <c r="E732" s="2">
        <v>39.768371481765413</v>
      </c>
      <c r="F732" s="2">
        <v>1610612762</v>
      </c>
      <c r="G732" s="2" t="s">
        <v>1855</v>
      </c>
      <c r="H732" s="2">
        <v>1.4598237813093327</v>
      </c>
      <c r="I732" s="2">
        <v>1.8779770251769927</v>
      </c>
      <c r="J732" s="2">
        <v>-0.41815324386766001</v>
      </c>
      <c r="K732" s="2">
        <v>0.50170074713515189</v>
      </c>
      <c r="L732" s="2">
        <v>7.8763451709726512E-2</v>
      </c>
      <c r="M732" s="2">
        <v>2.2013350154128464</v>
      </c>
      <c r="N732" s="2">
        <v>-0.48820399743808246</v>
      </c>
    </row>
    <row r="733" spans="1:14" x14ac:dyDescent="0.25">
      <c r="A733" s="2">
        <v>252</v>
      </c>
      <c r="B733" s="2" t="s">
        <v>2013</v>
      </c>
      <c r="C733" s="2">
        <v>2004</v>
      </c>
      <c r="D733" s="3">
        <v>38153</v>
      </c>
      <c r="E733" s="2">
        <v>40.89639688971635</v>
      </c>
      <c r="F733" s="2">
        <v>1610612747</v>
      </c>
      <c r="G733" s="2" t="s">
        <v>1843</v>
      </c>
      <c r="H733" s="2">
        <v>0.61961583473113158</v>
      </c>
      <c r="I733" s="2">
        <v>-0.61566320365584049</v>
      </c>
      <c r="J733" s="2">
        <v>1.2352790383869721</v>
      </c>
      <c r="K733" s="2">
        <v>-0.71644114296948147</v>
      </c>
      <c r="L733" s="2">
        <v>0.97435682153981407</v>
      </c>
      <c r="M733" s="2">
        <v>-0.59413198631735642</v>
      </c>
      <c r="N733" s="2">
        <v>1.2687266738375698</v>
      </c>
    </row>
    <row r="734" spans="1:14" x14ac:dyDescent="0.25">
      <c r="A734" s="2">
        <v>255</v>
      </c>
      <c r="B734" s="2" t="s">
        <v>281</v>
      </c>
      <c r="C734" s="2">
        <v>1997</v>
      </c>
      <c r="D734" s="3">
        <v>35554</v>
      </c>
      <c r="E734" s="2">
        <v>24.578359434892125</v>
      </c>
      <c r="F734" s="2">
        <v>1610612765</v>
      </c>
      <c r="G734" s="2" t="s">
        <v>1845</v>
      </c>
      <c r="H734" s="2">
        <v>3.2301017338143176</v>
      </c>
      <c r="I734" s="2">
        <v>2.6700126035789156</v>
      </c>
      <c r="J734" s="2">
        <v>0.56008913023540219</v>
      </c>
      <c r="K734" s="2">
        <v>2.2114760951193611</v>
      </c>
      <c r="L734" s="2">
        <v>-1.537403885784272E-3</v>
      </c>
      <c r="M734" s="2">
        <v>3.4453533348260494</v>
      </c>
      <c r="N734" s="2">
        <v>1.1298827056035319</v>
      </c>
    </row>
    <row r="735" spans="1:14" x14ac:dyDescent="0.25">
      <c r="A735" s="2">
        <v>255</v>
      </c>
      <c r="B735" s="2" t="s">
        <v>281</v>
      </c>
      <c r="C735" s="2">
        <v>1998</v>
      </c>
      <c r="D735" s="3">
        <v>35904</v>
      </c>
      <c r="E735" s="2">
        <v>25.536633446500929</v>
      </c>
      <c r="F735" s="2">
        <v>1610612765</v>
      </c>
      <c r="G735" s="2" t="s">
        <v>1845</v>
      </c>
      <c r="H735" s="2">
        <v>2.9102491644365682</v>
      </c>
      <c r="I735" s="2">
        <v>2.5525257758112776</v>
      </c>
      <c r="J735" s="2">
        <v>0.35772338862529052</v>
      </c>
      <c r="K735" s="2">
        <v>1.8856682321079592</v>
      </c>
      <c r="L735" s="2">
        <v>-0.10684776949971875</v>
      </c>
      <c r="M735" s="2">
        <v>3.1080320806997097</v>
      </c>
      <c r="N735" s="2">
        <v>0.58992189324856148</v>
      </c>
    </row>
    <row r="736" spans="1:14" x14ac:dyDescent="0.25">
      <c r="A736" s="2">
        <v>255</v>
      </c>
      <c r="B736" s="2" t="s">
        <v>281</v>
      </c>
      <c r="C736" s="2">
        <v>1999</v>
      </c>
      <c r="D736" s="3">
        <v>36296</v>
      </c>
      <c r="E736" s="2">
        <v>26.609900339502794</v>
      </c>
      <c r="F736" s="2">
        <v>1610612765</v>
      </c>
      <c r="G736" s="2" t="s">
        <v>1845</v>
      </c>
      <c r="H736" s="2">
        <v>4.0516701749229007</v>
      </c>
      <c r="I736" s="2">
        <v>3.4186838341059551</v>
      </c>
      <c r="J736" s="2">
        <v>0.6329863408169456</v>
      </c>
      <c r="K736" s="2">
        <v>3.1300744404578409</v>
      </c>
      <c r="L736" s="2">
        <v>0.10739935605679563</v>
      </c>
      <c r="M736" s="2">
        <v>3.6025173279421372</v>
      </c>
      <c r="N736" s="2">
        <v>0.83385400593754821</v>
      </c>
    </row>
    <row r="737" spans="1:14" x14ac:dyDescent="0.25">
      <c r="A737" s="2">
        <v>255</v>
      </c>
      <c r="B737" s="2" t="s">
        <v>281</v>
      </c>
      <c r="C737" s="2">
        <v>2000</v>
      </c>
      <c r="D737" s="3">
        <v>36645</v>
      </c>
      <c r="E737" s="2">
        <v>27.565436425364144</v>
      </c>
      <c r="F737" s="2">
        <v>1610612765</v>
      </c>
      <c r="G737" s="2" t="s">
        <v>1845</v>
      </c>
      <c r="H737" s="2">
        <v>3.7621662364018089</v>
      </c>
      <c r="I737" s="2">
        <v>4.1040264219113247</v>
      </c>
      <c r="J737" s="2">
        <v>-0.34186018550951591</v>
      </c>
      <c r="K737" s="2">
        <v>3.8114467009080881</v>
      </c>
      <c r="L737" s="2">
        <v>-0.53124361458644653</v>
      </c>
      <c r="M737" s="2">
        <v>4.2403033361399922</v>
      </c>
      <c r="N737" s="2">
        <v>-0.28893391454551659</v>
      </c>
    </row>
    <row r="738" spans="1:14" x14ac:dyDescent="0.25">
      <c r="A738" s="2">
        <v>255</v>
      </c>
      <c r="B738" s="2" t="s">
        <v>281</v>
      </c>
      <c r="C738" s="2">
        <v>2001</v>
      </c>
      <c r="D738" s="3">
        <v>36886</v>
      </c>
      <c r="E738" s="2">
        <v>28.225276530500491</v>
      </c>
      <c r="F738" s="2">
        <v>1610612753</v>
      </c>
      <c r="G738" s="2" t="s">
        <v>1850</v>
      </c>
      <c r="H738" s="2">
        <v>3.08242983380701</v>
      </c>
      <c r="I738" s="2">
        <v>3.1825286835801321</v>
      </c>
      <c r="J738" s="2">
        <v>-0.10009884977312221</v>
      </c>
      <c r="K738" s="2">
        <v>2.2288303915078398</v>
      </c>
      <c r="L738" s="2">
        <v>-0.43323569742834289</v>
      </c>
      <c r="M738" s="2">
        <v>3.6213637426263952</v>
      </c>
      <c r="N738" s="2">
        <v>-8.125027804580888E-3</v>
      </c>
    </row>
    <row r="739" spans="1:14" x14ac:dyDescent="0.25">
      <c r="A739" s="2">
        <v>255</v>
      </c>
      <c r="B739" s="2" t="s">
        <v>281</v>
      </c>
      <c r="C739" s="2">
        <v>2002</v>
      </c>
      <c r="D739" s="3">
        <v>37230</v>
      </c>
      <c r="E739" s="2">
        <v>29.167122987624573</v>
      </c>
      <c r="F739" s="2">
        <v>1610612753</v>
      </c>
      <c r="G739" s="2" t="s">
        <v>1850</v>
      </c>
      <c r="H739" s="2">
        <v>1.7848875598673222</v>
      </c>
      <c r="I739" s="2">
        <v>2.277697039692824</v>
      </c>
      <c r="J739" s="2">
        <v>-0.49280947982550194</v>
      </c>
      <c r="K739" s="2">
        <v>1.3708889812867648</v>
      </c>
      <c r="L739" s="2">
        <v>-0.63147717085675159</v>
      </c>
      <c r="M739" s="2">
        <v>2.676451737553982</v>
      </c>
      <c r="N739" s="2">
        <v>-0.45622330744137202</v>
      </c>
    </row>
    <row r="740" spans="1:14" x14ac:dyDescent="0.25">
      <c r="A740" s="2">
        <v>255</v>
      </c>
      <c r="B740" s="2" t="s">
        <v>281</v>
      </c>
      <c r="C740" s="2">
        <v>2003</v>
      </c>
      <c r="D740" s="3">
        <v>37640</v>
      </c>
      <c r="E740" s="2">
        <v>30.289672544080602</v>
      </c>
      <c r="F740" s="2">
        <v>1610612753</v>
      </c>
      <c r="G740" s="2" t="s">
        <v>1850</v>
      </c>
      <c r="H740" s="2">
        <v>1.6124283273955506</v>
      </c>
      <c r="I740" s="2">
        <v>2.2304867013664209</v>
      </c>
      <c r="J740" s="2">
        <v>-0.61805837397087038</v>
      </c>
      <c r="K740" s="2">
        <v>1.2655923973114229</v>
      </c>
      <c r="L740" s="2">
        <v>-0.65873977022231589</v>
      </c>
      <c r="M740" s="2">
        <v>2.6259838133289568</v>
      </c>
      <c r="N740" s="2">
        <v>-0.60805352183705585</v>
      </c>
    </row>
    <row r="741" spans="1:14" x14ac:dyDescent="0.25">
      <c r="A741" s="2">
        <v>255</v>
      </c>
      <c r="B741" s="2" t="s">
        <v>281</v>
      </c>
      <c r="C741" s="2">
        <v>2005</v>
      </c>
      <c r="D741" s="3">
        <v>38448</v>
      </c>
      <c r="E741" s="2">
        <v>32.501916548023218</v>
      </c>
      <c r="F741" s="2">
        <v>1610612753</v>
      </c>
      <c r="G741" s="2" t="s">
        <v>1850</v>
      </c>
      <c r="H741" s="2">
        <v>1.5525187130975313</v>
      </c>
      <c r="I741" s="2">
        <v>2.0919346261133906</v>
      </c>
      <c r="J741" s="2">
        <v>-0.53941591301585934</v>
      </c>
      <c r="K741" s="2">
        <v>1.7462923532351775</v>
      </c>
      <c r="L741" s="2">
        <v>-0.26177186733756375</v>
      </c>
      <c r="M741" s="2">
        <v>2.2108653006521304</v>
      </c>
      <c r="N741" s="2">
        <v>-0.59673597405912038</v>
      </c>
    </row>
    <row r="742" spans="1:14" x14ac:dyDescent="0.25">
      <c r="A742" s="2">
        <v>255</v>
      </c>
      <c r="B742" s="2" t="s">
        <v>281</v>
      </c>
      <c r="C742" s="2">
        <v>2006</v>
      </c>
      <c r="D742" s="3">
        <v>38826</v>
      </c>
      <c r="E742" s="2">
        <v>33.536852480560725</v>
      </c>
      <c r="F742" s="2">
        <v>1610612753</v>
      </c>
      <c r="G742" s="2" t="s">
        <v>1850</v>
      </c>
      <c r="H742" s="2">
        <v>0.91832999017973505</v>
      </c>
      <c r="I742" s="2">
        <v>1.3950426576474242</v>
      </c>
      <c r="J742" s="2">
        <v>-0.47671266746768914</v>
      </c>
      <c r="K742" s="2">
        <v>1.4034063632678251</v>
      </c>
      <c r="L742" s="2">
        <v>-0.21385252873579794</v>
      </c>
      <c r="M742" s="2">
        <v>1.3922750515519906</v>
      </c>
      <c r="N742" s="2">
        <v>-0.5289019736355034</v>
      </c>
    </row>
    <row r="743" spans="1:14" x14ac:dyDescent="0.25">
      <c r="A743" s="2">
        <v>255</v>
      </c>
      <c r="B743" s="2" t="s">
        <v>281</v>
      </c>
      <c r="C743" s="2">
        <v>2007</v>
      </c>
      <c r="D743" s="3">
        <v>39200</v>
      </c>
      <c r="E743" s="2">
        <v>34.560836710108418</v>
      </c>
      <c r="F743" s="2">
        <v>1610612753</v>
      </c>
      <c r="G743" s="2" t="s">
        <v>1850</v>
      </c>
      <c r="H743" s="2">
        <v>0.34306278496406473</v>
      </c>
      <c r="I743" s="2">
        <v>0.48745595820652987</v>
      </c>
      <c r="J743" s="2">
        <v>-0.14439317324246514</v>
      </c>
      <c r="K743" s="2">
        <v>0.14342020099262701</v>
      </c>
      <c r="L743" s="2">
        <v>-0.13846692233070293</v>
      </c>
      <c r="M743" s="2">
        <v>0.5881247971864576</v>
      </c>
      <c r="N743" s="2">
        <v>-0.14543362695045559</v>
      </c>
    </row>
    <row r="744" spans="1:14" x14ac:dyDescent="0.25">
      <c r="A744" s="2">
        <v>255</v>
      </c>
      <c r="B744" s="2" t="s">
        <v>281</v>
      </c>
      <c r="C744" s="2">
        <v>2008</v>
      </c>
      <c r="D744" s="3">
        <v>39567</v>
      </c>
      <c r="E744" s="2">
        <v>35.565655459423937</v>
      </c>
      <c r="F744" s="2">
        <v>1610612756</v>
      </c>
      <c r="G744" s="2" t="s">
        <v>1859</v>
      </c>
      <c r="H744" s="2">
        <v>0.60544974922590988</v>
      </c>
      <c r="I744" s="2">
        <v>0.20850414316156093</v>
      </c>
      <c r="J744" s="2">
        <v>0.39694560606434892</v>
      </c>
      <c r="K744" s="2">
        <v>-6.9403105304481377E-2</v>
      </c>
      <c r="L744" s="2">
        <v>1.1132336436088086</v>
      </c>
      <c r="M744" s="2">
        <v>0.27999245772921899</v>
      </c>
      <c r="N744" s="2">
        <v>0.28639168960840067</v>
      </c>
    </row>
    <row r="745" spans="1:14" x14ac:dyDescent="0.25">
      <c r="A745" s="2">
        <v>255</v>
      </c>
      <c r="B745" s="2" t="s">
        <v>281</v>
      </c>
      <c r="C745" s="2">
        <v>2009</v>
      </c>
      <c r="D745" s="3">
        <v>39918</v>
      </c>
      <c r="E745" s="2">
        <v>36.526667396780198</v>
      </c>
      <c r="F745" s="2">
        <v>1610612756</v>
      </c>
      <c r="G745" s="2" t="s">
        <v>1859</v>
      </c>
      <c r="H745" s="2">
        <v>0.57365965614796766</v>
      </c>
      <c r="I745" s="2">
        <v>0.5376109750245478</v>
      </c>
      <c r="J745" s="2">
        <v>3.6048681123419808E-2</v>
      </c>
      <c r="K745" s="2">
        <v>0.49833035026584993</v>
      </c>
      <c r="L745" s="2">
        <v>1.0677378470524166</v>
      </c>
      <c r="M745" s="2">
        <v>0.54659659203442956</v>
      </c>
      <c r="N745" s="2">
        <v>-0.1055534004406653</v>
      </c>
    </row>
    <row r="746" spans="1:14" x14ac:dyDescent="0.25">
      <c r="A746" s="2">
        <v>255</v>
      </c>
      <c r="B746" s="2" t="s">
        <v>281</v>
      </c>
      <c r="C746" s="2">
        <v>2010</v>
      </c>
      <c r="D746" s="3">
        <v>40327</v>
      </c>
      <c r="E746" s="2">
        <v>37.646479027488773</v>
      </c>
      <c r="F746" s="2">
        <v>1610612756</v>
      </c>
      <c r="G746" s="2" t="s">
        <v>1859</v>
      </c>
      <c r="H746" s="2">
        <v>-1.3969878745348776</v>
      </c>
      <c r="I746" s="2">
        <v>-0.83234008097579237</v>
      </c>
      <c r="J746" s="2">
        <v>-0.56464779355908534</v>
      </c>
      <c r="K746" s="2">
        <v>-0.12705469932037397</v>
      </c>
      <c r="L746" s="2">
        <v>6.1098459345564023E-2</v>
      </c>
      <c r="M746" s="2">
        <v>-0.97494873951174721</v>
      </c>
      <c r="N746" s="2">
        <v>-0.64056330466851374</v>
      </c>
    </row>
    <row r="747" spans="1:14" x14ac:dyDescent="0.25">
      <c r="A747" s="2">
        <v>255</v>
      </c>
      <c r="B747" s="2" t="s">
        <v>281</v>
      </c>
      <c r="C747" s="2">
        <v>2011</v>
      </c>
      <c r="D747" s="3">
        <v>40646</v>
      </c>
      <c r="E747" s="2">
        <v>38.519877340926513</v>
      </c>
      <c r="F747" s="2">
        <v>1610612756</v>
      </c>
      <c r="G747" s="2" t="s">
        <v>1859</v>
      </c>
      <c r="H747" s="2">
        <v>-1.0433614952265897</v>
      </c>
      <c r="I747" s="2">
        <v>-0.36258895069537411</v>
      </c>
      <c r="J747" s="2">
        <v>-0.68077254453121561</v>
      </c>
      <c r="K747" s="2">
        <v>-2.4638849674455069E-2</v>
      </c>
      <c r="L747" s="2">
        <v>-0.22187348366855969</v>
      </c>
      <c r="M747" s="2">
        <v>-0.42493216590732047</v>
      </c>
      <c r="N747" s="2">
        <v>-0.73156568143307399</v>
      </c>
    </row>
    <row r="748" spans="1:14" x14ac:dyDescent="0.25">
      <c r="A748" s="2">
        <v>255</v>
      </c>
      <c r="B748" s="2" t="s">
        <v>281</v>
      </c>
      <c r="C748" s="2">
        <v>2012</v>
      </c>
      <c r="D748" s="3">
        <v>41024</v>
      </c>
      <c r="E748" s="2">
        <v>39.554813273464021</v>
      </c>
      <c r="F748" s="2">
        <v>1610612756</v>
      </c>
      <c r="G748" s="2" t="s">
        <v>1859</v>
      </c>
      <c r="H748" s="2">
        <v>-0.3405051613215892</v>
      </c>
      <c r="I748" s="2">
        <v>-0.30607601832798864</v>
      </c>
      <c r="J748" s="2">
        <v>-3.4429142993600573E-2</v>
      </c>
      <c r="K748" s="2">
        <v>-0.50437408118956573</v>
      </c>
      <c r="L748" s="2">
        <v>-0.22454338762339987</v>
      </c>
      <c r="M748" s="2">
        <v>-0.27124900247538108</v>
      </c>
      <c r="N748" s="2">
        <v>-1.4395326073814219E-2</v>
      </c>
    </row>
    <row r="749" spans="1:14" x14ac:dyDescent="0.25">
      <c r="A749" s="2">
        <v>255</v>
      </c>
      <c r="B749" s="2" t="s">
        <v>281</v>
      </c>
      <c r="C749" s="2">
        <v>2013</v>
      </c>
      <c r="D749" s="3">
        <v>41397</v>
      </c>
      <c r="E749" s="2">
        <v>40.57605957726426</v>
      </c>
      <c r="F749" s="2">
        <v>1610612746</v>
      </c>
      <c r="G749" s="2" t="s">
        <v>1857</v>
      </c>
      <c r="H749" s="2">
        <v>-2.9913252935043628</v>
      </c>
      <c r="I749" s="2">
        <v>-2.9519880850813713</v>
      </c>
      <c r="J749" s="2">
        <v>-3.9337208422991342E-2</v>
      </c>
      <c r="K749" s="2">
        <v>-2.1723089634674437</v>
      </c>
      <c r="L749" s="2">
        <v>-0.16795677985727536</v>
      </c>
      <c r="M749" s="2">
        <v>-3.0870068087356382</v>
      </c>
      <c r="N749" s="2">
        <v>-2.5973210421299381E-2</v>
      </c>
    </row>
    <row r="750" spans="1:14" x14ac:dyDescent="0.25">
      <c r="A750" s="2">
        <v>258</v>
      </c>
      <c r="B750" s="2" t="s">
        <v>2014</v>
      </c>
      <c r="C750" s="2">
        <v>1997</v>
      </c>
      <c r="D750" s="3">
        <v>35540</v>
      </c>
      <c r="E750" s="2">
        <v>25.125944584382871</v>
      </c>
      <c r="F750" s="2">
        <v>1610612758</v>
      </c>
      <c r="G750" s="2" t="s">
        <v>1896</v>
      </c>
      <c r="H750" s="2">
        <v>-1.8479923637988382</v>
      </c>
      <c r="I750" s="2">
        <v>-1.6421495207134786</v>
      </c>
      <c r="J750" s="2">
        <v>-0.20584284308535952</v>
      </c>
      <c r="K750" s="2">
        <v>-1.615284383093752</v>
      </c>
      <c r="L750" s="2">
        <v>-0.19983116841563076</v>
      </c>
      <c r="M750" s="2">
        <v>-1.8654673729140345</v>
      </c>
      <c r="N750" s="2">
        <v>-0.23582625789697431</v>
      </c>
    </row>
    <row r="751" spans="1:14" x14ac:dyDescent="0.25">
      <c r="A751" s="2">
        <v>258</v>
      </c>
      <c r="B751" s="2" t="s">
        <v>2014</v>
      </c>
      <c r="C751" s="2">
        <v>1998</v>
      </c>
      <c r="D751" s="3">
        <v>35915</v>
      </c>
      <c r="E751" s="2">
        <v>26.152666739678018</v>
      </c>
      <c r="F751" s="2">
        <v>1610612757</v>
      </c>
      <c r="G751" s="2" t="s">
        <v>1863</v>
      </c>
      <c r="H751" s="2">
        <v>0.52698831597109075</v>
      </c>
      <c r="I751" s="2">
        <v>-0.20489429330662656</v>
      </c>
      <c r="J751" s="2">
        <v>0.73188260927771731</v>
      </c>
      <c r="K751" s="2">
        <v>2.4845149681235357E-2</v>
      </c>
      <c r="L751" s="2">
        <v>0.35871565651524873</v>
      </c>
      <c r="M751" s="2">
        <v>-0.66705370386358076</v>
      </c>
      <c r="N751" s="2">
        <v>1.1822953464683854</v>
      </c>
    </row>
    <row r="752" spans="1:14" x14ac:dyDescent="0.25">
      <c r="A752" s="2">
        <v>258</v>
      </c>
      <c r="B752" s="2" t="s">
        <v>2014</v>
      </c>
      <c r="C752" s="2">
        <v>1999</v>
      </c>
      <c r="D752" s="3">
        <v>36317</v>
      </c>
      <c r="E752" s="2">
        <v>27.253312890154419</v>
      </c>
      <c r="F752" s="2">
        <v>1610612757</v>
      </c>
      <c r="G752" s="2" t="s">
        <v>1863</v>
      </c>
      <c r="H752" s="2">
        <v>1.8926119869868272</v>
      </c>
      <c r="I752" s="2">
        <v>0.59811924284714824</v>
      </c>
      <c r="J752" s="2">
        <v>1.294492744139679</v>
      </c>
      <c r="K752" s="2">
        <v>0.55020525875474569</v>
      </c>
      <c r="L752" s="2">
        <v>0.91898271861896408</v>
      </c>
      <c r="M752" s="2">
        <v>0.65368457288588477</v>
      </c>
      <c r="N752" s="2">
        <v>1.5557776975345865</v>
      </c>
    </row>
    <row r="753" spans="1:14" x14ac:dyDescent="0.25">
      <c r="A753" s="2">
        <v>258</v>
      </c>
      <c r="B753" s="2" t="s">
        <v>2014</v>
      </c>
      <c r="C753" s="2">
        <v>2000</v>
      </c>
      <c r="D753" s="3">
        <v>36681</v>
      </c>
      <c r="E753" s="2">
        <v>28.249917862227576</v>
      </c>
      <c r="F753" s="2">
        <v>1610612757</v>
      </c>
      <c r="G753" s="2" t="s">
        <v>1863</v>
      </c>
      <c r="H753" s="2">
        <v>0.75562330696187785</v>
      </c>
      <c r="I753" s="2">
        <v>-0.21610909766339115</v>
      </c>
      <c r="J753" s="2">
        <v>0.971732404625269</v>
      </c>
      <c r="K753" s="2">
        <v>-0.69201366465549441</v>
      </c>
      <c r="L753" s="2">
        <v>0.59830607537109137</v>
      </c>
      <c r="M753" s="2">
        <v>0.19246281768010415</v>
      </c>
      <c r="N753" s="2">
        <v>1.1640880000515281</v>
      </c>
    </row>
    <row r="754" spans="1:14" x14ac:dyDescent="0.25">
      <c r="A754" s="2">
        <v>258</v>
      </c>
      <c r="B754" s="2" t="s">
        <v>2014</v>
      </c>
      <c r="C754" s="2">
        <v>2001</v>
      </c>
      <c r="D754" s="3">
        <v>37008</v>
      </c>
      <c r="E754" s="2">
        <v>29.145219581644945</v>
      </c>
      <c r="F754" s="2">
        <v>1610612748</v>
      </c>
      <c r="G754" s="2" t="s">
        <v>1854</v>
      </c>
      <c r="H754" s="2">
        <v>-0.32039293576130279</v>
      </c>
      <c r="I754" s="2">
        <v>-1.0902433800487727</v>
      </c>
      <c r="J754" s="2">
        <v>0.76985044428746996</v>
      </c>
      <c r="K754" s="2">
        <v>-1.4380562274132385</v>
      </c>
      <c r="L754" s="2">
        <v>-0.41373226697680332</v>
      </c>
      <c r="M754" s="2">
        <v>-0.88327352145640969</v>
      </c>
      <c r="N754" s="2">
        <v>1.1924327868989333</v>
      </c>
    </row>
    <row r="755" spans="1:14" x14ac:dyDescent="0.25">
      <c r="A755" s="2">
        <v>258</v>
      </c>
      <c r="B755" s="2" t="s">
        <v>2014</v>
      </c>
      <c r="C755" s="2">
        <v>2002</v>
      </c>
      <c r="D755" s="3">
        <v>37362</v>
      </c>
      <c r="E755" s="2">
        <v>30.114445296243566</v>
      </c>
      <c r="F755" s="2">
        <v>1610612748</v>
      </c>
      <c r="G755" s="2" t="s">
        <v>1854</v>
      </c>
      <c r="H755" s="2">
        <v>-0.61900678737632497</v>
      </c>
      <c r="I755" s="2">
        <v>-1.5266026699359738</v>
      </c>
      <c r="J755" s="2">
        <v>0.90759588255964885</v>
      </c>
      <c r="K755" s="2">
        <v>-1.6823311839833763</v>
      </c>
      <c r="L755" s="2">
        <v>-0.29832154412222184</v>
      </c>
      <c r="M755" s="2">
        <v>-1.4522674762333065</v>
      </c>
      <c r="N755" s="2">
        <v>1.252974271547034</v>
      </c>
    </row>
    <row r="756" spans="1:14" x14ac:dyDescent="0.25">
      <c r="A756" s="2">
        <v>258</v>
      </c>
      <c r="B756" s="2" t="s">
        <v>2014</v>
      </c>
      <c r="C756" s="2">
        <v>2003</v>
      </c>
      <c r="D756" s="3">
        <v>37726</v>
      </c>
      <c r="E756" s="2">
        <v>31.111050268316724</v>
      </c>
      <c r="F756" s="2">
        <v>1610612748</v>
      </c>
      <c r="G756" s="2" t="s">
        <v>1854</v>
      </c>
      <c r="H756" s="2">
        <v>-0.5096810838130702</v>
      </c>
      <c r="I756" s="2">
        <v>-1.3983828250278381</v>
      </c>
      <c r="J756" s="2">
        <v>0.88870174121476786</v>
      </c>
      <c r="K756" s="2">
        <v>-1.0200488335086242</v>
      </c>
      <c r="L756" s="2">
        <v>-0.11077598042163547</v>
      </c>
      <c r="M756" s="2">
        <v>-1.544944377487439</v>
      </c>
      <c r="N756" s="2">
        <v>1.1210123606390501</v>
      </c>
    </row>
    <row r="757" spans="1:14" x14ac:dyDescent="0.25">
      <c r="A757" s="2">
        <v>258</v>
      </c>
      <c r="B757" s="2" t="s">
        <v>2014</v>
      </c>
      <c r="C757" s="2">
        <v>2004</v>
      </c>
      <c r="D757" s="3">
        <v>38125</v>
      </c>
      <c r="E757" s="2">
        <v>32.203482641550764</v>
      </c>
      <c r="F757" s="2">
        <v>1610612748</v>
      </c>
      <c r="G757" s="2" t="s">
        <v>1854</v>
      </c>
      <c r="H757" s="2">
        <v>-0.40186858167036865</v>
      </c>
      <c r="I757" s="2">
        <v>-1.3278077123479999</v>
      </c>
      <c r="J757" s="2">
        <v>0.92593913067763123</v>
      </c>
      <c r="K757" s="2">
        <v>-2.1356054028578519</v>
      </c>
      <c r="L757" s="2">
        <v>-0.45134263379892736</v>
      </c>
      <c r="M757" s="2">
        <v>-1.0650067199249884</v>
      </c>
      <c r="N757" s="2">
        <v>1.1947819502123878</v>
      </c>
    </row>
    <row r="758" spans="1:14" x14ac:dyDescent="0.25">
      <c r="A758" s="2">
        <v>258</v>
      </c>
      <c r="B758" s="2" t="s">
        <v>2014</v>
      </c>
      <c r="C758" s="2">
        <v>2005</v>
      </c>
      <c r="D758" s="3">
        <v>38462</v>
      </c>
      <c r="E758" s="2">
        <v>33.126163618442668</v>
      </c>
      <c r="F758" s="2">
        <v>1610612747</v>
      </c>
      <c r="G758" s="2" t="s">
        <v>1843</v>
      </c>
      <c r="H758" s="2">
        <v>-1.0440156336834741</v>
      </c>
      <c r="I758" s="2">
        <v>-1.4597391803285531</v>
      </c>
      <c r="J758" s="2">
        <v>0.41572354664507916</v>
      </c>
      <c r="K758" s="2">
        <v>-2.1579635646683628</v>
      </c>
      <c r="L758" s="2">
        <v>9.245101482752148E-2</v>
      </c>
      <c r="M758" s="2">
        <v>-1.2478799745938656</v>
      </c>
      <c r="N758" s="2">
        <v>0.47457705852132231</v>
      </c>
    </row>
    <row r="759" spans="1:14" x14ac:dyDescent="0.25">
      <c r="A759" s="2">
        <v>258</v>
      </c>
      <c r="B759" s="2" t="s">
        <v>2014</v>
      </c>
      <c r="C759" s="2">
        <v>2006</v>
      </c>
      <c r="D759" s="3">
        <v>38871</v>
      </c>
      <c r="E759" s="2">
        <v>34.245975249151243</v>
      </c>
      <c r="F759" s="2">
        <v>1610612756</v>
      </c>
      <c r="G759" s="2" t="s">
        <v>1859</v>
      </c>
      <c r="H759" s="2">
        <v>-2.7065275413204239</v>
      </c>
      <c r="I759" s="2">
        <v>-2.830548097861167</v>
      </c>
      <c r="J759" s="2">
        <v>0.12402055654074312</v>
      </c>
      <c r="K759" s="2">
        <v>-3.44086174929555</v>
      </c>
      <c r="L759" s="2">
        <v>-0.62577629004023427</v>
      </c>
      <c r="M759" s="2">
        <v>-2.6483486019557478</v>
      </c>
      <c r="N759" s="2">
        <v>0.25832455628656709</v>
      </c>
    </row>
    <row r="760" spans="1:14" x14ac:dyDescent="0.25">
      <c r="A760" s="2">
        <v>262</v>
      </c>
      <c r="B760" s="2" t="s">
        <v>2015</v>
      </c>
      <c r="C760" s="2">
        <v>1997</v>
      </c>
      <c r="D760" s="3">
        <v>35539</v>
      </c>
      <c r="E760" s="2">
        <v>35.223414740992226</v>
      </c>
      <c r="F760" s="2">
        <v>1610612755</v>
      </c>
      <c r="G760" s="2" t="s">
        <v>1889</v>
      </c>
      <c r="H760" s="2">
        <v>-1.9669097247110126</v>
      </c>
      <c r="I760" s="2">
        <v>-2.1797526411429096</v>
      </c>
      <c r="J760" s="2">
        <v>0.21284291643189696</v>
      </c>
      <c r="K760" s="2">
        <v>-2.2027763960709543</v>
      </c>
      <c r="L760" s="2">
        <v>0.17765059286807422</v>
      </c>
      <c r="M760" s="2">
        <v>-2.0859469803319111</v>
      </c>
      <c r="N760" s="2">
        <v>0.29887334485756489</v>
      </c>
    </row>
    <row r="761" spans="1:14" x14ac:dyDescent="0.25">
      <c r="A761" s="2">
        <v>262</v>
      </c>
      <c r="B761" s="2" t="s">
        <v>2015</v>
      </c>
      <c r="C761" s="2">
        <v>1998</v>
      </c>
      <c r="D761" s="3">
        <v>35914</v>
      </c>
      <c r="E761" s="2">
        <v>36.250136896287373</v>
      </c>
      <c r="F761" s="2">
        <v>1610612751</v>
      </c>
      <c r="G761" s="2" t="s">
        <v>1876</v>
      </c>
      <c r="H761" s="2">
        <v>-0.9192399813230302</v>
      </c>
      <c r="I761" s="2">
        <v>-1.7107822798577519</v>
      </c>
      <c r="J761" s="2">
        <v>0.79154229853472169</v>
      </c>
      <c r="K761" s="2">
        <v>-1.378516780956091</v>
      </c>
      <c r="L761" s="2">
        <v>0.39993109461595516</v>
      </c>
      <c r="M761" s="2">
        <v>-2.4154198424616014</v>
      </c>
      <c r="N761" s="2">
        <v>1.2898377251676536</v>
      </c>
    </row>
    <row r="762" spans="1:14" x14ac:dyDescent="0.25">
      <c r="A762" s="2">
        <v>262</v>
      </c>
      <c r="B762" s="2" t="s">
        <v>2015</v>
      </c>
      <c r="C762" s="2">
        <v>2000</v>
      </c>
      <c r="D762" s="3">
        <v>36545</v>
      </c>
      <c r="E762" s="2">
        <v>37.977768042930677</v>
      </c>
      <c r="F762" s="2">
        <v>1610612751</v>
      </c>
      <c r="G762" s="2" t="s">
        <v>1876</v>
      </c>
      <c r="H762" s="2">
        <v>-1.4231161708529245</v>
      </c>
      <c r="I762" s="2">
        <v>-2.309374987594099</v>
      </c>
      <c r="J762" s="2">
        <v>0.88625881674117457</v>
      </c>
      <c r="K762" s="2">
        <v>-1.8830982180521145</v>
      </c>
      <c r="L762" s="2">
        <v>0.63076774728014651</v>
      </c>
      <c r="M762" s="2">
        <v>-3.1319997955973591</v>
      </c>
      <c r="N762" s="2">
        <v>1.1820853411671919</v>
      </c>
    </row>
    <row r="763" spans="1:14" x14ac:dyDescent="0.25">
      <c r="A763" s="2">
        <v>265</v>
      </c>
      <c r="B763" s="2" t="s">
        <v>2016</v>
      </c>
      <c r="C763" s="2">
        <v>1997</v>
      </c>
      <c r="D763" s="3">
        <v>35550</v>
      </c>
      <c r="E763" s="2">
        <v>31.822910962654692</v>
      </c>
      <c r="F763" s="2">
        <v>1610612764</v>
      </c>
      <c r="G763" s="2" t="s">
        <v>1878</v>
      </c>
      <c r="H763" s="2">
        <v>-2.0497218364562353</v>
      </c>
      <c r="I763" s="2">
        <v>-2.32969053615559</v>
      </c>
      <c r="J763" s="2">
        <v>0.27996869969935462</v>
      </c>
      <c r="K763" s="2">
        <v>-2.6563740453992088</v>
      </c>
      <c r="L763" s="2">
        <v>0.45004246155399602</v>
      </c>
      <c r="M763" s="2">
        <v>-1.3154604546789694</v>
      </c>
      <c r="N763" s="2">
        <v>-3.6840543122082361E-2</v>
      </c>
    </row>
    <row r="764" spans="1:14" x14ac:dyDescent="0.25">
      <c r="A764" s="2">
        <v>265</v>
      </c>
      <c r="B764" s="2" t="s">
        <v>2016</v>
      </c>
      <c r="C764" s="2">
        <v>1998</v>
      </c>
      <c r="D764" s="3">
        <v>35903</v>
      </c>
      <c r="E764" s="2">
        <v>32.789398751505857</v>
      </c>
      <c r="F764" s="2">
        <v>1610612764</v>
      </c>
      <c r="G764" s="2" t="s">
        <v>1878</v>
      </c>
      <c r="H764" s="2">
        <v>-3.4030772425235214</v>
      </c>
      <c r="I764" s="2">
        <v>-2.8271975056674354</v>
      </c>
      <c r="J764" s="2">
        <v>-0.57587973685608584</v>
      </c>
      <c r="K764" s="2">
        <v>-3.0238439701376474</v>
      </c>
      <c r="L764" s="2">
        <v>-0.69264831881123867</v>
      </c>
      <c r="M764" s="2">
        <v>-2.4271029696141038</v>
      </c>
      <c r="N764" s="2">
        <v>-0.43333416376739464</v>
      </c>
    </row>
    <row r="765" spans="1:14" x14ac:dyDescent="0.25">
      <c r="A765" s="2">
        <v>265</v>
      </c>
      <c r="B765" s="2" t="s">
        <v>2016</v>
      </c>
      <c r="C765" s="2">
        <v>1999</v>
      </c>
      <c r="D765" s="3">
        <v>36303</v>
      </c>
      <c r="E765" s="2">
        <v>33.88456905048735</v>
      </c>
      <c r="F765" s="2">
        <v>1610612755</v>
      </c>
      <c r="G765" s="2" t="s">
        <v>1889</v>
      </c>
      <c r="H765" s="2">
        <v>-2.7762064580422687</v>
      </c>
      <c r="I765" s="2">
        <v>-2.7420635830500024</v>
      </c>
      <c r="J765" s="2">
        <v>-3.4142874992266162E-2</v>
      </c>
      <c r="K765" s="2">
        <v>-2.9624253856522005</v>
      </c>
      <c r="L765" s="2">
        <v>-0.4154942906129705</v>
      </c>
      <c r="M765" s="2">
        <v>-2.3984799103184167</v>
      </c>
      <c r="N765" s="2">
        <v>0.3226143808472558</v>
      </c>
    </row>
    <row r="766" spans="1:14" x14ac:dyDescent="0.25">
      <c r="A766" s="2">
        <v>270</v>
      </c>
      <c r="B766" s="2" t="s">
        <v>2017</v>
      </c>
      <c r="C766" s="2">
        <v>1997</v>
      </c>
      <c r="D766" s="3">
        <v>35554</v>
      </c>
      <c r="E766" s="2">
        <v>31.833862665644507</v>
      </c>
      <c r="F766" s="2">
        <v>1610612753</v>
      </c>
      <c r="G766" s="2" t="s">
        <v>1850</v>
      </c>
      <c r="H766" s="2">
        <v>1.7069173072215094</v>
      </c>
      <c r="I766" s="2">
        <v>0.52911274607752801</v>
      </c>
      <c r="J766" s="2">
        <v>1.1778045611439814</v>
      </c>
      <c r="K766" s="2">
        <v>0.57523554496427631</v>
      </c>
      <c r="L766" s="2">
        <v>1.0909107449294209</v>
      </c>
      <c r="M766" s="2">
        <v>0.43102087264760824</v>
      </c>
      <c r="N766" s="2">
        <v>1.2886856537189204</v>
      </c>
    </row>
    <row r="767" spans="1:14" x14ac:dyDescent="0.25">
      <c r="A767" s="2">
        <v>270</v>
      </c>
      <c r="B767" s="2" t="s">
        <v>2017</v>
      </c>
      <c r="C767" s="2">
        <v>1998</v>
      </c>
      <c r="D767" s="3">
        <v>35904</v>
      </c>
      <c r="E767" s="2">
        <v>32.79213667725331</v>
      </c>
      <c r="F767" s="2">
        <v>1610612753</v>
      </c>
      <c r="G767" s="2" t="s">
        <v>1850</v>
      </c>
      <c r="H767" s="2">
        <v>0.59198806572406049</v>
      </c>
      <c r="I767" s="2">
        <v>-0.31491119357236719</v>
      </c>
      <c r="J767" s="2">
        <v>0.90689925929642767</v>
      </c>
      <c r="K767" s="2">
        <v>0.3999296813774863</v>
      </c>
      <c r="L767" s="2">
        <v>1.1498618836801056</v>
      </c>
      <c r="M767" s="2">
        <v>-1.0493619024492329</v>
      </c>
      <c r="N767" s="2">
        <v>0.75712264917600558</v>
      </c>
    </row>
    <row r="768" spans="1:14" x14ac:dyDescent="0.25">
      <c r="A768" s="2">
        <v>270</v>
      </c>
      <c r="B768" s="2" t="s">
        <v>2017</v>
      </c>
      <c r="C768" s="2">
        <v>1999</v>
      </c>
      <c r="D768" s="3">
        <v>36295</v>
      </c>
      <c r="E768" s="2">
        <v>33.862665644507722</v>
      </c>
      <c r="F768" s="2">
        <v>1610612753</v>
      </c>
      <c r="G768" s="2" t="s">
        <v>1850</v>
      </c>
      <c r="H768" s="2">
        <v>-6.4203363864836382E-2</v>
      </c>
      <c r="I768" s="2">
        <v>-0.92008868990499293</v>
      </c>
      <c r="J768" s="2">
        <v>0.85588532604015655</v>
      </c>
      <c r="K768" s="2">
        <v>-0.42183784307604605</v>
      </c>
      <c r="L768" s="2">
        <v>0.44204639406582835</v>
      </c>
      <c r="M768" s="2">
        <v>-1.3029315550392253</v>
      </c>
      <c r="N768" s="2">
        <v>1.0466751060429205</v>
      </c>
    </row>
    <row r="769" spans="1:14" x14ac:dyDescent="0.25">
      <c r="A769" s="2">
        <v>270</v>
      </c>
      <c r="B769" s="2" t="s">
        <v>2017</v>
      </c>
      <c r="C769" s="2">
        <v>2000</v>
      </c>
      <c r="D769" s="3">
        <v>36651</v>
      </c>
      <c r="E769" s="2">
        <v>34.837367210601251</v>
      </c>
      <c r="F769" s="2">
        <v>1610612760</v>
      </c>
      <c r="G769" s="2" t="s">
        <v>1862</v>
      </c>
      <c r="H769" s="2">
        <v>-0.22176891420333378</v>
      </c>
      <c r="I769" s="2">
        <v>-0.86610411583339142</v>
      </c>
      <c r="J769" s="2">
        <v>0.64433520163005764</v>
      </c>
      <c r="K769" s="2">
        <v>-0.67203709246317545</v>
      </c>
      <c r="L769" s="2">
        <v>-3.5058420093856082E-2</v>
      </c>
      <c r="M769" s="2">
        <v>-0.97049735056723518</v>
      </c>
      <c r="N769" s="2">
        <v>0.86361232537096588</v>
      </c>
    </row>
    <row r="770" spans="1:14" x14ac:dyDescent="0.25">
      <c r="A770" s="2">
        <v>270</v>
      </c>
      <c r="B770" s="2" t="s">
        <v>2017</v>
      </c>
      <c r="C770" s="2">
        <v>2001</v>
      </c>
      <c r="D770" s="3">
        <v>37057</v>
      </c>
      <c r="E770" s="2">
        <v>35.948965064067458</v>
      </c>
      <c r="F770" s="2">
        <v>1610612747</v>
      </c>
      <c r="G770" s="2" t="s">
        <v>1843</v>
      </c>
      <c r="H770" s="2">
        <v>1.0549635835983866</v>
      </c>
      <c r="I770" s="2">
        <v>-0.41577374133366951</v>
      </c>
      <c r="J770" s="2">
        <v>1.4707373249320561</v>
      </c>
      <c r="K770" s="2">
        <v>-0.66356935809933648</v>
      </c>
      <c r="L770" s="2">
        <v>1.2258266893693377</v>
      </c>
      <c r="M770" s="2">
        <v>-0.31259435393957102</v>
      </c>
      <c r="N770" s="2">
        <v>1.5319241925776386</v>
      </c>
    </row>
    <row r="771" spans="1:14" x14ac:dyDescent="0.25">
      <c r="A771" s="2">
        <v>270</v>
      </c>
      <c r="B771" s="2" t="s">
        <v>2017</v>
      </c>
      <c r="C771" s="2">
        <v>2002</v>
      </c>
      <c r="D771" s="3">
        <v>37376</v>
      </c>
      <c r="E771" s="2">
        <v>36.822363377505198</v>
      </c>
      <c r="F771" s="2">
        <v>1610612753</v>
      </c>
      <c r="G771" s="2" t="s">
        <v>1850</v>
      </c>
      <c r="H771" s="2">
        <v>1.0026355858365272</v>
      </c>
      <c r="I771" s="2">
        <v>-0.29671863231324758</v>
      </c>
      <c r="J771" s="2">
        <v>1.2993542181497748</v>
      </c>
      <c r="K771" s="2">
        <v>-0.65734513560915608</v>
      </c>
      <c r="L771" s="2">
        <v>0.49031449187108933</v>
      </c>
      <c r="M771" s="2">
        <v>-0.17022074456190728</v>
      </c>
      <c r="N771" s="2">
        <v>1.4696275877648759</v>
      </c>
    </row>
    <row r="772" spans="1:14" x14ac:dyDescent="0.25">
      <c r="A772" s="2">
        <v>270</v>
      </c>
      <c r="B772" s="2" t="s">
        <v>2017</v>
      </c>
      <c r="C772" s="2">
        <v>2003</v>
      </c>
      <c r="D772" s="3">
        <v>37600</v>
      </c>
      <c r="E772" s="2">
        <v>37.435658744934834</v>
      </c>
      <c r="F772" s="2">
        <v>1610612753</v>
      </c>
      <c r="G772" s="2" t="s">
        <v>1850</v>
      </c>
      <c r="H772" s="2">
        <v>0.78832090851743775</v>
      </c>
      <c r="I772" s="2">
        <v>-0.68861338623076251</v>
      </c>
      <c r="J772" s="2">
        <v>1.4769342947482003</v>
      </c>
      <c r="K772" s="2">
        <v>-0.52694281285631239</v>
      </c>
      <c r="L772" s="2">
        <v>0.17772020856084828</v>
      </c>
      <c r="M772" s="2">
        <v>-0.74492595641639792</v>
      </c>
      <c r="N772" s="2">
        <v>1.7484571188003124</v>
      </c>
    </row>
    <row r="773" spans="1:14" x14ac:dyDescent="0.25">
      <c r="A773" s="2">
        <v>270</v>
      </c>
      <c r="B773" s="2" t="s">
        <v>2017</v>
      </c>
      <c r="C773" s="2">
        <v>2004</v>
      </c>
      <c r="D773" s="3">
        <v>38063</v>
      </c>
      <c r="E773" s="2">
        <v>38.703318366005909</v>
      </c>
      <c r="F773" s="2">
        <v>1610612747</v>
      </c>
      <c r="G773" s="2" t="s">
        <v>1843</v>
      </c>
      <c r="H773" s="2">
        <v>-1.3932681395415532</v>
      </c>
      <c r="I773" s="2">
        <v>-1.8334999934023137</v>
      </c>
      <c r="J773" s="2">
        <v>0.44023185386076058</v>
      </c>
      <c r="K773" s="2">
        <v>-1.2866340482012548</v>
      </c>
      <c r="L773" s="2">
        <v>0.52208898802604453</v>
      </c>
      <c r="M773" s="2">
        <v>-2.0110769336546386</v>
      </c>
      <c r="N773" s="2">
        <v>0.42428358769009872</v>
      </c>
    </row>
    <row r="774" spans="1:14" x14ac:dyDescent="0.25">
      <c r="A774" s="2">
        <v>271</v>
      </c>
      <c r="B774" s="2" t="s">
        <v>2018</v>
      </c>
      <c r="C774" s="2">
        <v>1997</v>
      </c>
      <c r="D774" s="3">
        <v>35540</v>
      </c>
      <c r="E774" s="2">
        <v>33.394480341693132</v>
      </c>
      <c r="F774" s="2">
        <v>1610612749</v>
      </c>
      <c r="G774" s="2" t="s">
        <v>1864</v>
      </c>
      <c r="H774" s="2">
        <v>-1.4221100479129287</v>
      </c>
      <c r="I774" s="2">
        <v>-0.8637546971256338</v>
      </c>
      <c r="J774" s="2">
        <v>-0.55835535078729503</v>
      </c>
      <c r="K774" s="2">
        <v>-0.83784837617124963</v>
      </c>
      <c r="L774" s="2">
        <v>-0.5937644007396673</v>
      </c>
      <c r="M774" s="2">
        <v>-0.93081739698166344</v>
      </c>
      <c r="N774" s="2">
        <v>-0.50335812072924857</v>
      </c>
    </row>
    <row r="775" spans="1:14" x14ac:dyDescent="0.25">
      <c r="A775" s="2">
        <v>271</v>
      </c>
      <c r="B775" s="2" t="s">
        <v>2018</v>
      </c>
      <c r="C775" s="2">
        <v>1998</v>
      </c>
      <c r="D775" s="3">
        <v>35904</v>
      </c>
      <c r="E775" s="2">
        <v>34.39108531376629</v>
      </c>
      <c r="F775" s="2">
        <v>1610612743</v>
      </c>
      <c r="G775" s="2" t="s">
        <v>1870</v>
      </c>
      <c r="H775" s="2">
        <v>-2.3194175029775352</v>
      </c>
      <c r="I775" s="2">
        <v>-0.39742991413730611</v>
      </c>
      <c r="J775" s="2">
        <v>-1.9219875888402291</v>
      </c>
      <c r="K775" s="2">
        <v>0.26573739733754165</v>
      </c>
      <c r="L775" s="2">
        <v>-1.9178000927641585</v>
      </c>
      <c r="M775" s="2">
        <v>-1.2321801331250934</v>
      </c>
      <c r="N775" s="2">
        <v>-1.9251501511734692</v>
      </c>
    </row>
    <row r="776" spans="1:14" x14ac:dyDescent="0.25">
      <c r="A776" s="2">
        <v>271</v>
      </c>
      <c r="B776" s="2" t="s">
        <v>2018</v>
      </c>
      <c r="C776" s="2">
        <v>1999</v>
      </c>
      <c r="D776" s="3">
        <v>36285</v>
      </c>
      <c r="E776" s="2">
        <v>35.434235023546158</v>
      </c>
      <c r="F776" s="2">
        <v>1610612739</v>
      </c>
      <c r="G776" s="2" t="s">
        <v>1882</v>
      </c>
      <c r="H776" s="2">
        <v>-1.5137793398240547</v>
      </c>
      <c r="I776" s="2">
        <v>-1.4763214340669695</v>
      </c>
      <c r="J776" s="2">
        <v>-3.7457905757085186E-2</v>
      </c>
      <c r="K776" s="2">
        <v>-0.95531450550382224</v>
      </c>
      <c r="L776" s="2">
        <v>0.10332504238743044</v>
      </c>
      <c r="M776" s="2">
        <v>-2.0173743740567374</v>
      </c>
      <c r="N776" s="2">
        <v>-0.12517769275195448</v>
      </c>
    </row>
    <row r="777" spans="1:14" x14ac:dyDescent="0.25">
      <c r="A777" s="2">
        <v>271</v>
      </c>
      <c r="B777" s="2" t="s">
        <v>2018</v>
      </c>
      <c r="C777" s="2">
        <v>2000</v>
      </c>
      <c r="D777" s="3">
        <v>36635</v>
      </c>
      <c r="E777" s="2">
        <v>36.392509035154966</v>
      </c>
      <c r="F777" s="2">
        <v>1610612751</v>
      </c>
      <c r="G777" s="2" t="s">
        <v>1876</v>
      </c>
      <c r="H777" s="2">
        <v>-0.83265411369859954</v>
      </c>
      <c r="I777" s="2">
        <v>-0.24868409413200435</v>
      </c>
      <c r="J777" s="2">
        <v>-0.58397001956659522</v>
      </c>
      <c r="K777" s="2">
        <v>0.69347466798323865</v>
      </c>
      <c r="L777" s="2">
        <v>-1.4024007137154779</v>
      </c>
      <c r="M777" s="2">
        <v>-0.97526600368336014</v>
      </c>
      <c r="N777" s="2">
        <v>-0.2052714643962939</v>
      </c>
    </row>
    <row r="778" spans="1:14" x14ac:dyDescent="0.25">
      <c r="A778" s="2">
        <v>271</v>
      </c>
      <c r="B778" s="2" t="s">
        <v>2018</v>
      </c>
      <c r="C778" s="2">
        <v>2001</v>
      </c>
      <c r="D778" s="3">
        <v>36998</v>
      </c>
      <c r="E778" s="2">
        <v>37.38637608148067</v>
      </c>
      <c r="F778" s="2">
        <v>1610612751</v>
      </c>
      <c r="G778" s="2" t="s">
        <v>1876</v>
      </c>
      <c r="H778" s="2">
        <v>-2.8082958401068967</v>
      </c>
      <c r="I778" s="2">
        <v>-1.0597416620637363</v>
      </c>
      <c r="J778" s="2">
        <v>-1.7485541780431604</v>
      </c>
      <c r="K778" s="2">
        <v>0.2855087465554586</v>
      </c>
      <c r="L778" s="2">
        <v>-1.629874493743972</v>
      </c>
      <c r="M778" s="2">
        <v>-1.8537979195493162</v>
      </c>
      <c r="N778" s="2">
        <v>-1.7905857635459277</v>
      </c>
    </row>
    <row r="779" spans="1:14" x14ac:dyDescent="0.25">
      <c r="A779" s="2">
        <v>271</v>
      </c>
      <c r="B779" s="2" t="s">
        <v>2018</v>
      </c>
      <c r="C779" s="2">
        <v>2002</v>
      </c>
      <c r="D779" s="3">
        <v>37389</v>
      </c>
      <c r="E779" s="2">
        <v>38.456905048735081</v>
      </c>
      <c r="F779" s="2">
        <v>1610612742</v>
      </c>
      <c r="G779" s="2" t="s">
        <v>1868</v>
      </c>
      <c r="H779" s="2">
        <v>-3.02296760142643</v>
      </c>
      <c r="I779" s="2">
        <v>-1.9467318249779193</v>
      </c>
      <c r="J779" s="2">
        <v>-1.0762357764485104</v>
      </c>
      <c r="K779" s="2">
        <v>-0.80645923415024146</v>
      </c>
      <c r="L779" s="2">
        <v>-0.5351527959440463</v>
      </c>
      <c r="M779" s="2">
        <v>-2.5646820164574899</v>
      </c>
      <c r="N779" s="2">
        <v>-1.252173881476381</v>
      </c>
    </row>
    <row r="780" spans="1:14" x14ac:dyDescent="0.25">
      <c r="A780" s="2">
        <v>273</v>
      </c>
      <c r="B780" s="2" t="s">
        <v>2019</v>
      </c>
      <c r="C780" s="2">
        <v>1997</v>
      </c>
      <c r="D780" s="3">
        <v>35540</v>
      </c>
      <c r="E780" s="2">
        <v>32.140510349359324</v>
      </c>
      <c r="F780" s="2">
        <v>1610612754</v>
      </c>
      <c r="G780" s="2" t="s">
        <v>1866</v>
      </c>
      <c r="H780" s="2">
        <v>-2.0542815482465264</v>
      </c>
      <c r="I780" s="2">
        <v>-1.4702871961109272</v>
      </c>
      <c r="J780" s="2">
        <v>-0.58399435213559914</v>
      </c>
      <c r="K780" s="2">
        <v>-1.4197051180769531</v>
      </c>
      <c r="L780" s="2">
        <v>-0.66124949417247192</v>
      </c>
      <c r="M780" s="2">
        <v>-1.7073166152017145</v>
      </c>
      <c r="N780" s="2">
        <v>-0.36678214397194531</v>
      </c>
    </row>
    <row r="781" spans="1:14" x14ac:dyDescent="0.25">
      <c r="A781" s="2">
        <v>273</v>
      </c>
      <c r="B781" s="2" t="s">
        <v>2019</v>
      </c>
      <c r="C781" s="2">
        <v>1998</v>
      </c>
      <c r="D781" s="3">
        <v>35903</v>
      </c>
      <c r="E781" s="2">
        <v>33.134377395685028</v>
      </c>
      <c r="F781" s="2">
        <v>1610612744</v>
      </c>
      <c r="G781" s="2" t="s">
        <v>1918</v>
      </c>
      <c r="H781" s="2">
        <v>-3.0016949126898034</v>
      </c>
      <c r="I781" s="2">
        <v>-2.3539261751801632</v>
      </c>
      <c r="J781" s="2">
        <v>-0.64776873750964037</v>
      </c>
      <c r="K781" s="2">
        <v>-2.1464893226681423</v>
      </c>
      <c r="L781" s="2">
        <v>-0.60152839320595897</v>
      </c>
      <c r="M781" s="2">
        <v>-3.041686761368509</v>
      </c>
      <c r="N781" s="2">
        <v>-0.73975514952485733</v>
      </c>
    </row>
    <row r="782" spans="1:14" x14ac:dyDescent="0.25">
      <c r="A782" s="2">
        <v>273</v>
      </c>
      <c r="B782" s="2" t="s">
        <v>2019</v>
      </c>
      <c r="C782" s="2">
        <v>1999</v>
      </c>
      <c r="D782" s="3">
        <v>36285</v>
      </c>
      <c r="E782" s="2">
        <v>34.18026503121235</v>
      </c>
      <c r="F782" s="2">
        <v>1610612744</v>
      </c>
      <c r="G782" s="2" t="s">
        <v>1918</v>
      </c>
      <c r="H782" s="2">
        <v>-2.7135913820967481</v>
      </c>
      <c r="I782" s="2">
        <v>-2.5269261461711259</v>
      </c>
      <c r="J782" s="2">
        <v>-0.18666523592562229</v>
      </c>
      <c r="K782" s="2">
        <v>-2.2368170006777959</v>
      </c>
      <c r="L782" s="2">
        <v>-7.8089758627735331E-2</v>
      </c>
      <c r="M782" s="2">
        <v>-3.4599132516751014</v>
      </c>
      <c r="N782" s="2">
        <v>-0.39617159971972155</v>
      </c>
    </row>
    <row r="783" spans="1:14" x14ac:dyDescent="0.25">
      <c r="A783" s="2">
        <v>275</v>
      </c>
      <c r="B783" s="2" t="s">
        <v>2020</v>
      </c>
      <c r="C783" s="2">
        <v>1997</v>
      </c>
      <c r="D783" s="3">
        <v>35568</v>
      </c>
      <c r="E783" s="2">
        <v>26.078742744496768</v>
      </c>
      <c r="F783" s="2">
        <v>1610612752</v>
      </c>
      <c r="G783" s="2" t="s">
        <v>1872</v>
      </c>
      <c r="H783" s="2">
        <v>-0.74111044676880633</v>
      </c>
      <c r="I783" s="2">
        <v>0.86344541394430374</v>
      </c>
      <c r="J783" s="2">
        <v>-1.6045558607131101</v>
      </c>
      <c r="K783" s="2">
        <v>1.2477742987316132</v>
      </c>
      <c r="L783" s="2">
        <v>-2.301070974157045</v>
      </c>
      <c r="M783" s="2">
        <v>0.19586006604208162</v>
      </c>
      <c r="N783" s="2">
        <v>-0.87864120365846188</v>
      </c>
    </row>
    <row r="784" spans="1:14" x14ac:dyDescent="0.25">
      <c r="A784" s="2">
        <v>275</v>
      </c>
      <c r="B784" s="2" t="s">
        <v>2020</v>
      </c>
      <c r="C784" s="2">
        <v>1998</v>
      </c>
      <c r="D784" s="3">
        <v>35928</v>
      </c>
      <c r="E784" s="2">
        <v>27.064396013580112</v>
      </c>
      <c r="F784" s="2">
        <v>1610612752</v>
      </c>
      <c r="G784" s="2" t="s">
        <v>1872</v>
      </c>
      <c r="H784" s="2">
        <v>-0.30034762533360071</v>
      </c>
      <c r="I784" s="2">
        <v>0.51167752666169297</v>
      </c>
      <c r="J784" s="2">
        <v>-0.81202515199529368</v>
      </c>
      <c r="K784" s="2">
        <v>1.1639760479676038</v>
      </c>
      <c r="L784" s="2">
        <v>-1.8921579124022803</v>
      </c>
      <c r="M784" s="2">
        <v>-4.0299220794123042E-2</v>
      </c>
      <c r="N784" s="2">
        <v>-0.26361841940025071</v>
      </c>
    </row>
    <row r="785" spans="1:14" x14ac:dyDescent="0.25">
      <c r="A785" s="2">
        <v>275</v>
      </c>
      <c r="B785" s="2" t="s">
        <v>2020</v>
      </c>
      <c r="C785" s="2">
        <v>1999</v>
      </c>
      <c r="D785" s="3">
        <v>36336</v>
      </c>
      <c r="E785" s="2">
        <v>28.181469718541234</v>
      </c>
      <c r="F785" s="2">
        <v>1610612752</v>
      </c>
      <c r="G785" s="2" t="s">
        <v>1872</v>
      </c>
      <c r="H785" s="2">
        <v>-0.12249479415396969</v>
      </c>
      <c r="I785" s="2">
        <v>0.79453571238911302</v>
      </c>
      <c r="J785" s="2">
        <v>-0.91703050654308271</v>
      </c>
      <c r="K785" s="2">
        <v>0.74566971825098238</v>
      </c>
      <c r="L785" s="2">
        <v>-2.6956872374137939</v>
      </c>
      <c r="M785" s="2">
        <v>0.82404861840640453</v>
      </c>
      <c r="N785" s="2">
        <v>-0.27249235856033976</v>
      </c>
    </row>
    <row r="786" spans="1:14" x14ac:dyDescent="0.25">
      <c r="A786" s="2">
        <v>275</v>
      </c>
      <c r="B786" s="2" t="s">
        <v>2020</v>
      </c>
      <c r="C786" s="2">
        <v>2000</v>
      </c>
      <c r="D786" s="3">
        <v>36679</v>
      </c>
      <c r="E786" s="2">
        <v>29.120578249917862</v>
      </c>
      <c r="F786" s="2">
        <v>1610612752</v>
      </c>
      <c r="G786" s="2" t="s">
        <v>1872</v>
      </c>
      <c r="H786" s="2">
        <v>0.27405183048301074</v>
      </c>
      <c r="I786" s="2">
        <v>0.67077880582118921</v>
      </c>
      <c r="J786" s="2">
        <v>-0.39672697533817847</v>
      </c>
      <c r="K786" s="2">
        <v>0.56074943691389456</v>
      </c>
      <c r="L786" s="2">
        <v>-1.7884594144229737</v>
      </c>
      <c r="M786" s="2">
        <v>0.71730186829652576</v>
      </c>
      <c r="N786" s="2">
        <v>-4.3652214360238452E-2</v>
      </c>
    </row>
    <row r="787" spans="1:14" x14ac:dyDescent="0.25">
      <c r="A787" s="2">
        <v>275</v>
      </c>
      <c r="B787" s="2" t="s">
        <v>2020</v>
      </c>
      <c r="C787" s="2">
        <v>2001</v>
      </c>
      <c r="D787" s="3">
        <v>37015</v>
      </c>
      <c r="E787" s="2">
        <v>30.040521301062313</v>
      </c>
      <c r="F787" s="2">
        <v>1610612752</v>
      </c>
      <c r="G787" s="2" t="s">
        <v>1872</v>
      </c>
      <c r="H787" s="2">
        <v>-0.96399846295588532</v>
      </c>
      <c r="I787" s="2">
        <v>-0.57816584465804255</v>
      </c>
      <c r="J787" s="2">
        <v>-0.38583261829784277</v>
      </c>
      <c r="K787" s="2">
        <v>0.25851958350103876</v>
      </c>
      <c r="L787" s="2">
        <v>-1.6838154925786839</v>
      </c>
      <c r="M787" s="2">
        <v>-0.8645891464943336</v>
      </c>
      <c r="N787" s="2">
        <v>-0.11922880659063675</v>
      </c>
    </row>
    <row r="788" spans="1:14" x14ac:dyDescent="0.25">
      <c r="A788" s="2">
        <v>275</v>
      </c>
      <c r="B788" s="2" t="s">
        <v>2020</v>
      </c>
      <c r="C788" s="2">
        <v>2002</v>
      </c>
      <c r="D788" s="3">
        <v>37363</v>
      </c>
      <c r="E788" s="2">
        <v>30.993319461176213</v>
      </c>
      <c r="F788" s="2">
        <v>1610612752</v>
      </c>
      <c r="G788" s="2" t="s">
        <v>1872</v>
      </c>
      <c r="H788" s="2">
        <v>-1.7175502183423346</v>
      </c>
      <c r="I788" s="2">
        <v>6.8338805388578047E-2</v>
      </c>
      <c r="J788" s="2">
        <v>-1.7858890237309126</v>
      </c>
      <c r="K788" s="2">
        <v>0.99258810339542247</v>
      </c>
      <c r="L788" s="2">
        <v>-2.194649036507013</v>
      </c>
      <c r="M788" s="2">
        <v>-0.19805384427472919</v>
      </c>
      <c r="N788" s="2">
        <v>-1.7151998732292091</v>
      </c>
    </row>
    <row r="789" spans="1:14" x14ac:dyDescent="0.25">
      <c r="A789" s="2">
        <v>275</v>
      </c>
      <c r="B789" s="2" t="s">
        <v>2020</v>
      </c>
      <c r="C789" s="2">
        <v>2003</v>
      </c>
      <c r="D789" s="3">
        <v>37726</v>
      </c>
      <c r="E789" s="2">
        <v>31.987186507501917</v>
      </c>
      <c r="F789" s="2">
        <v>1610612752</v>
      </c>
      <c r="G789" s="2" t="s">
        <v>1872</v>
      </c>
      <c r="H789" s="2">
        <v>-0.23166600600299292</v>
      </c>
      <c r="I789" s="2">
        <v>1.6158485888806993</v>
      </c>
      <c r="J789" s="2">
        <v>-1.8475145948836922</v>
      </c>
      <c r="K789" s="2">
        <v>2.8893732442455184</v>
      </c>
      <c r="L789" s="2">
        <v>-1.4795033731445544</v>
      </c>
      <c r="M789" s="2">
        <v>1.302623886699158</v>
      </c>
      <c r="N789" s="2">
        <v>-1.901822238560533</v>
      </c>
    </row>
    <row r="790" spans="1:14" x14ac:dyDescent="0.25">
      <c r="A790" s="2">
        <v>275</v>
      </c>
      <c r="B790" s="2" t="s">
        <v>2020</v>
      </c>
      <c r="C790" s="2">
        <v>2004</v>
      </c>
      <c r="D790" s="3">
        <v>38102</v>
      </c>
      <c r="E790" s="2">
        <v>33.016646588544518</v>
      </c>
      <c r="F790" s="2">
        <v>1610612752</v>
      </c>
      <c r="G790" s="2" t="s">
        <v>1872</v>
      </c>
      <c r="H790" s="2">
        <v>-1.4410068701853134</v>
      </c>
      <c r="I790" s="2">
        <v>0.23264348709182214</v>
      </c>
      <c r="J790" s="2">
        <v>-1.6736503572771355</v>
      </c>
      <c r="K790" s="2">
        <v>0.57525780853813713</v>
      </c>
      <c r="L790" s="2">
        <v>-1.4135167611074007</v>
      </c>
      <c r="M790" s="2">
        <v>0.15493818755646613</v>
      </c>
      <c r="N790" s="2">
        <v>-1.7090495062518452</v>
      </c>
    </row>
    <row r="791" spans="1:14" x14ac:dyDescent="0.25">
      <c r="A791" s="2">
        <v>275</v>
      </c>
      <c r="B791" s="2" t="s">
        <v>2020</v>
      </c>
      <c r="C791" s="2">
        <v>2005</v>
      </c>
      <c r="D791" s="3">
        <v>38377</v>
      </c>
      <c r="E791" s="2">
        <v>33.769576169094293</v>
      </c>
      <c r="F791" s="2">
        <v>1610612752</v>
      </c>
      <c r="G791" s="2" t="s">
        <v>1872</v>
      </c>
      <c r="H791" s="2">
        <v>-0.64952882070750206</v>
      </c>
      <c r="I791" s="2">
        <v>0.92752895810311053</v>
      </c>
      <c r="J791" s="2">
        <v>-1.5770577788106126</v>
      </c>
      <c r="K791" s="2">
        <v>2.0702589747551543</v>
      </c>
      <c r="L791" s="2">
        <v>-1.8378519958190176</v>
      </c>
      <c r="M791" s="2">
        <v>0.67410144115914306</v>
      </c>
      <c r="N791" s="2">
        <v>-1.5423553924796281</v>
      </c>
    </row>
    <row r="792" spans="1:14" x14ac:dyDescent="0.25">
      <c r="A792" s="2">
        <v>278</v>
      </c>
      <c r="B792" s="2" t="s">
        <v>2021</v>
      </c>
      <c r="C792" s="2">
        <v>1997</v>
      </c>
      <c r="D792" s="3">
        <v>35552</v>
      </c>
      <c r="E792" s="2">
        <v>28.750958274011609</v>
      </c>
      <c r="F792" s="2">
        <v>1610612757</v>
      </c>
      <c r="G792" s="2" t="s">
        <v>1863</v>
      </c>
      <c r="H792" s="2">
        <v>-1.2245505256641147</v>
      </c>
      <c r="I792" s="2">
        <v>-1.490179040470903</v>
      </c>
      <c r="J792" s="2">
        <v>0.26562851480678817</v>
      </c>
      <c r="K792" s="2">
        <v>-1.4529742127447265</v>
      </c>
      <c r="L792" s="2">
        <v>0.24945843039054996</v>
      </c>
      <c r="M792" s="2">
        <v>-1.6879718513490329</v>
      </c>
      <c r="N792" s="2">
        <v>0.31720773144550651</v>
      </c>
    </row>
    <row r="793" spans="1:14" x14ac:dyDescent="0.25">
      <c r="A793" s="2">
        <v>278</v>
      </c>
      <c r="B793" s="2" t="s">
        <v>2021</v>
      </c>
      <c r="C793" s="2">
        <v>1998</v>
      </c>
      <c r="D793" s="3">
        <v>35915</v>
      </c>
      <c r="E793" s="2">
        <v>29.744825320337313</v>
      </c>
      <c r="F793" s="2">
        <v>1610612757</v>
      </c>
      <c r="G793" s="2" t="s">
        <v>1863</v>
      </c>
      <c r="H793" s="2">
        <v>-1.3981568733079395</v>
      </c>
      <c r="I793" s="2">
        <v>-1.7086250192589965</v>
      </c>
      <c r="J793" s="2">
        <v>0.31046814595105687</v>
      </c>
      <c r="K793" s="2">
        <v>-1.7407510980857559</v>
      </c>
      <c r="L793" s="2">
        <v>-0.12009294933068754</v>
      </c>
      <c r="M793" s="2">
        <v>-1.6397145112650897</v>
      </c>
      <c r="N793" s="2">
        <v>0.86460082971134566</v>
      </c>
    </row>
    <row r="794" spans="1:14" x14ac:dyDescent="0.25">
      <c r="A794" s="2">
        <v>278</v>
      </c>
      <c r="B794" s="2" t="s">
        <v>2021</v>
      </c>
      <c r="C794" s="2">
        <v>1999</v>
      </c>
      <c r="D794" s="3">
        <v>36317</v>
      </c>
      <c r="E794" s="2">
        <v>30.84547147081371</v>
      </c>
      <c r="F794" s="2">
        <v>1610612757</v>
      </c>
      <c r="G794" s="2" t="s">
        <v>1863</v>
      </c>
      <c r="H794" s="2">
        <v>0.51998313339245317</v>
      </c>
      <c r="I794" s="2">
        <v>-1.3038672068656545</v>
      </c>
      <c r="J794" s="2">
        <v>1.8238503402581077</v>
      </c>
      <c r="K794" s="2">
        <v>-1.4087300639766862</v>
      </c>
      <c r="L794" s="2">
        <v>1.3297444583008859</v>
      </c>
      <c r="M794" s="2">
        <v>-1.1446100770744301</v>
      </c>
      <c r="N794" s="2">
        <v>2.2740948981961941</v>
      </c>
    </row>
    <row r="795" spans="1:14" x14ac:dyDescent="0.25">
      <c r="A795" s="2">
        <v>278</v>
      </c>
      <c r="B795" s="2" t="s">
        <v>2021</v>
      </c>
      <c r="C795" s="2">
        <v>2000</v>
      </c>
      <c r="D795" s="3">
        <v>36681</v>
      </c>
      <c r="E795" s="2">
        <v>31.842076442886867</v>
      </c>
      <c r="F795" s="2">
        <v>1610612757</v>
      </c>
      <c r="G795" s="2" t="s">
        <v>1863</v>
      </c>
      <c r="H795" s="2">
        <v>-1.2063567993622986</v>
      </c>
      <c r="I795" s="2">
        <v>-1.8377548610408516</v>
      </c>
      <c r="J795" s="2">
        <v>0.63139806167855306</v>
      </c>
      <c r="K795" s="2">
        <v>-1.454963628602691</v>
      </c>
      <c r="L795" s="2">
        <v>0.98649084801753317</v>
      </c>
      <c r="M795" s="2">
        <v>-2.3197686272539859</v>
      </c>
      <c r="N795" s="2">
        <v>0.36311666420529465</v>
      </c>
    </row>
    <row r="796" spans="1:14" x14ac:dyDescent="0.25">
      <c r="A796" s="2">
        <v>278</v>
      </c>
      <c r="B796" s="2" t="s">
        <v>2021</v>
      </c>
      <c r="C796" s="2">
        <v>2001</v>
      </c>
      <c r="D796" s="3">
        <v>37010</v>
      </c>
      <c r="E796" s="2">
        <v>32.742854013799146</v>
      </c>
      <c r="F796" s="2">
        <v>1610612757</v>
      </c>
      <c r="G796" s="2" t="s">
        <v>1863</v>
      </c>
      <c r="H796" s="2">
        <v>-0.71589477468869001</v>
      </c>
      <c r="I796" s="2">
        <v>-1.5154487283772389</v>
      </c>
      <c r="J796" s="2">
        <v>0.79955395368854887</v>
      </c>
      <c r="K796" s="2">
        <v>-0.31600788545622777</v>
      </c>
      <c r="L796" s="2">
        <v>0.53621070218148259</v>
      </c>
      <c r="M796" s="2">
        <v>-2.6889550809073346</v>
      </c>
      <c r="N796" s="2">
        <v>0.95414347614646844</v>
      </c>
    </row>
    <row r="797" spans="1:14" x14ac:dyDescent="0.25">
      <c r="A797" s="2">
        <v>278</v>
      </c>
      <c r="B797" s="2" t="s">
        <v>2021</v>
      </c>
      <c r="C797" s="2">
        <v>2002</v>
      </c>
      <c r="D797" s="3">
        <v>37391</v>
      </c>
      <c r="E797" s="2">
        <v>33.786003723579014</v>
      </c>
      <c r="F797" s="2">
        <v>1610612766</v>
      </c>
      <c r="G797" s="2" t="s">
        <v>1934</v>
      </c>
      <c r="H797" s="2">
        <v>-0.29718440086530129</v>
      </c>
      <c r="I797" s="2">
        <v>-1.5684280251911449</v>
      </c>
      <c r="J797" s="2">
        <v>1.2712436243258436</v>
      </c>
      <c r="K797" s="2">
        <v>-1.759747727164511</v>
      </c>
      <c r="L797" s="2">
        <v>1.1340578050152188</v>
      </c>
      <c r="M797" s="2">
        <v>-1.4201698966519791</v>
      </c>
      <c r="N797" s="2">
        <v>1.3350287315259481</v>
      </c>
    </row>
    <row r="798" spans="1:14" x14ac:dyDescent="0.25">
      <c r="A798" s="2">
        <v>278</v>
      </c>
      <c r="B798" s="2" t="s">
        <v>2021</v>
      </c>
      <c r="C798" s="2">
        <v>2003</v>
      </c>
      <c r="D798" s="3">
        <v>37743</v>
      </c>
      <c r="E798" s="2">
        <v>34.749753586682729</v>
      </c>
      <c r="F798" s="2">
        <v>1610612740</v>
      </c>
      <c r="G798" s="2" t="s">
        <v>1885</v>
      </c>
      <c r="H798" s="2">
        <v>-1.018003475831184</v>
      </c>
      <c r="I798" s="2">
        <v>-2.1203714560280145</v>
      </c>
      <c r="J798" s="2">
        <v>1.1023679801968305</v>
      </c>
      <c r="K798" s="2">
        <v>-2.0958922948582024</v>
      </c>
      <c r="L798" s="2">
        <v>0.89182668192434744</v>
      </c>
      <c r="M798" s="2">
        <v>-2.1370534521911684</v>
      </c>
      <c r="N798" s="2">
        <v>1.1884554675646171</v>
      </c>
    </row>
    <row r="799" spans="1:14" x14ac:dyDescent="0.25">
      <c r="A799" s="2">
        <v>278</v>
      </c>
      <c r="B799" s="2" t="s">
        <v>2021</v>
      </c>
      <c r="C799" s="2">
        <v>2004</v>
      </c>
      <c r="D799" s="3">
        <v>38111</v>
      </c>
      <c r="E799" s="2">
        <v>35.757310261745701</v>
      </c>
      <c r="F799" s="2">
        <v>1610612740</v>
      </c>
      <c r="G799" s="2" t="s">
        <v>1885</v>
      </c>
      <c r="H799" s="2">
        <v>-1.2914685267495494</v>
      </c>
      <c r="I799" s="2">
        <v>-2.0648223431969974</v>
      </c>
      <c r="J799" s="2">
        <v>0.77335381644744816</v>
      </c>
      <c r="K799" s="2">
        <v>-1.8506288639004145</v>
      </c>
      <c r="L799" s="2">
        <v>0.42285793515447462</v>
      </c>
      <c r="M799" s="2">
        <v>-2.1865577676338166</v>
      </c>
      <c r="N799" s="2">
        <v>0.89287500358912708</v>
      </c>
    </row>
    <row r="800" spans="1:14" x14ac:dyDescent="0.25">
      <c r="A800" s="2">
        <v>278</v>
      </c>
      <c r="B800" s="2" t="s">
        <v>2021</v>
      </c>
      <c r="C800" s="2">
        <v>2005</v>
      </c>
      <c r="D800" s="3">
        <v>38462</v>
      </c>
      <c r="E800" s="2">
        <v>36.718322199101962</v>
      </c>
      <c r="F800" s="2">
        <v>1610612753</v>
      </c>
      <c r="G800" s="2" t="s">
        <v>1850</v>
      </c>
      <c r="H800" s="2">
        <v>-2.1683829266171286</v>
      </c>
      <c r="I800" s="2">
        <v>-2.259761277427883</v>
      </c>
      <c r="J800" s="2">
        <v>9.1378350810754322E-2</v>
      </c>
      <c r="K800" s="2">
        <v>-1.596878516373275</v>
      </c>
      <c r="L800" s="2">
        <v>-0.11623124245782795</v>
      </c>
      <c r="M800" s="2">
        <v>-2.6103537730273056</v>
      </c>
      <c r="N800" s="2">
        <v>0.15726001468019732</v>
      </c>
    </row>
    <row r="801" spans="1:14" x14ac:dyDescent="0.25">
      <c r="A801" s="2">
        <v>278</v>
      </c>
      <c r="B801" s="2" t="s">
        <v>2021</v>
      </c>
      <c r="C801" s="2">
        <v>2006</v>
      </c>
      <c r="D801" s="3">
        <v>38826</v>
      </c>
      <c r="E801" s="2">
        <v>37.71492717117512</v>
      </c>
      <c r="F801" s="2">
        <v>1610612753</v>
      </c>
      <c r="G801" s="2" t="s">
        <v>1850</v>
      </c>
      <c r="H801" s="2">
        <v>-1.2546315970724107</v>
      </c>
      <c r="I801" s="2">
        <v>-2.3055572905252295</v>
      </c>
      <c r="J801" s="2">
        <v>1.0509256934528188</v>
      </c>
      <c r="K801" s="2">
        <v>-1.7327881922050306</v>
      </c>
      <c r="L801" s="2">
        <v>1.0832150394744255</v>
      </c>
      <c r="M801" s="2">
        <v>-2.5981671136727935</v>
      </c>
      <c r="N801" s="2">
        <v>1.0410283230919086</v>
      </c>
    </row>
    <row r="802" spans="1:14" x14ac:dyDescent="0.25">
      <c r="A802" s="2">
        <v>279</v>
      </c>
      <c r="B802" s="2" t="s">
        <v>2022</v>
      </c>
      <c r="C802" s="2">
        <v>1997</v>
      </c>
      <c r="D802" s="3">
        <v>35579</v>
      </c>
      <c r="E802" s="2">
        <v>40.154419012156389</v>
      </c>
      <c r="F802" s="2">
        <v>1610612745</v>
      </c>
      <c r="G802" s="2" t="s">
        <v>1852</v>
      </c>
      <c r="H802" s="2">
        <v>-2.2471753219404085</v>
      </c>
      <c r="I802" s="2">
        <v>-2.3409572323323489</v>
      </c>
      <c r="J802" s="2">
        <v>9.3781910391940476E-2</v>
      </c>
      <c r="K802" s="2">
        <v>-2.3243105093458483</v>
      </c>
      <c r="L802" s="2">
        <v>0.10690823412938869</v>
      </c>
      <c r="M802" s="2">
        <v>-3.2556123414807279</v>
      </c>
      <c r="N802" s="2">
        <v>-0.33895403699646209</v>
      </c>
    </row>
    <row r="803" spans="1:14" x14ac:dyDescent="0.25">
      <c r="A803" s="2">
        <v>279</v>
      </c>
      <c r="B803" s="2" t="s">
        <v>2022</v>
      </c>
      <c r="C803" s="2">
        <v>1998</v>
      </c>
      <c r="D803" s="3">
        <v>35918</v>
      </c>
      <c r="E803" s="2">
        <v>41.082575840543207</v>
      </c>
      <c r="F803" s="2">
        <v>1610612745</v>
      </c>
      <c r="G803" s="2" t="s">
        <v>1852</v>
      </c>
      <c r="H803" s="2">
        <v>-2.2823670429454346</v>
      </c>
      <c r="I803" s="2">
        <v>-2.766391291213278</v>
      </c>
      <c r="J803" s="2">
        <v>0.48402424826784329</v>
      </c>
      <c r="K803" s="2">
        <v>-2.76551402504849</v>
      </c>
      <c r="L803" s="2">
        <v>0.46875515107750165</v>
      </c>
      <c r="M803" s="2">
        <v>-2.7857356388381529</v>
      </c>
      <c r="N803" s="2">
        <v>0.68604096963950767</v>
      </c>
    </row>
    <row r="804" spans="1:14" x14ac:dyDescent="0.25">
      <c r="A804" s="2">
        <v>280</v>
      </c>
      <c r="B804" s="2" t="s">
        <v>2023</v>
      </c>
      <c r="C804" s="2">
        <v>1997</v>
      </c>
      <c r="D804" s="3">
        <v>35539</v>
      </c>
      <c r="E804" s="2">
        <v>29.287591720512538</v>
      </c>
      <c r="F804" s="2">
        <v>1610612744</v>
      </c>
      <c r="G804" s="2" t="s">
        <v>1918</v>
      </c>
      <c r="H804" s="2">
        <v>-2.4828882577408793</v>
      </c>
      <c r="I804" s="2">
        <v>-2.8971295469546559</v>
      </c>
      <c r="J804" s="2">
        <v>0.4142412892137764</v>
      </c>
      <c r="K804" s="2">
        <v>-3.0529632343861204</v>
      </c>
      <c r="L804" s="2">
        <v>0.32076570957207184</v>
      </c>
      <c r="M804" s="2">
        <v>-2.3728534397407284</v>
      </c>
      <c r="N804" s="2">
        <v>0.60293096404036239</v>
      </c>
    </row>
    <row r="805" spans="1:14" x14ac:dyDescent="0.25">
      <c r="A805" s="2">
        <v>280</v>
      </c>
      <c r="B805" s="2" t="s">
        <v>2023</v>
      </c>
      <c r="C805" s="2">
        <v>1998</v>
      </c>
      <c r="D805" s="3">
        <v>35903</v>
      </c>
      <c r="E805" s="2">
        <v>30.284196692585695</v>
      </c>
      <c r="F805" s="2">
        <v>1610612744</v>
      </c>
      <c r="G805" s="2" t="s">
        <v>1918</v>
      </c>
      <c r="H805" s="2">
        <v>-2.560806563030722</v>
      </c>
      <c r="I805" s="2">
        <v>-3.3698477023924092</v>
      </c>
      <c r="J805" s="2">
        <v>0.80904113936168709</v>
      </c>
      <c r="K805" s="2">
        <v>-3.4438798947874818</v>
      </c>
      <c r="L805" s="2">
        <v>0.33483184662576082</v>
      </c>
      <c r="M805" s="2">
        <v>-3.207846664117906</v>
      </c>
      <c r="N805" s="2">
        <v>1.4316545887055219</v>
      </c>
    </row>
    <row r="806" spans="1:14" x14ac:dyDescent="0.25">
      <c r="A806" s="2">
        <v>280</v>
      </c>
      <c r="B806" s="2" t="s">
        <v>2023</v>
      </c>
      <c r="C806" s="2">
        <v>1999</v>
      </c>
      <c r="D806" s="3">
        <v>36285</v>
      </c>
      <c r="E806" s="2">
        <v>31.330084328113021</v>
      </c>
      <c r="F806" s="2">
        <v>1610612744</v>
      </c>
      <c r="G806" s="2" t="s">
        <v>1918</v>
      </c>
      <c r="H806" s="2">
        <v>-2.2470461073445334</v>
      </c>
      <c r="I806" s="2">
        <v>-3.2708027380976108</v>
      </c>
      <c r="J806" s="2">
        <v>1.0237566307530772</v>
      </c>
      <c r="K806" s="2">
        <v>-3.2871285448332883</v>
      </c>
      <c r="L806" s="2">
        <v>0.48629692504266087</v>
      </c>
      <c r="M806" s="2">
        <v>-3.2373541047764758</v>
      </c>
      <c r="N806" s="2">
        <v>1.6844514280976708</v>
      </c>
    </row>
    <row r="807" spans="1:14" x14ac:dyDescent="0.25">
      <c r="A807" s="2">
        <v>280</v>
      </c>
      <c r="B807" s="2" t="s">
        <v>2023</v>
      </c>
      <c r="C807" s="2">
        <v>2000</v>
      </c>
      <c r="D807" s="3">
        <v>36635</v>
      </c>
      <c r="E807" s="2">
        <v>32.288358339721825</v>
      </c>
      <c r="F807" s="2">
        <v>1610612759</v>
      </c>
      <c r="G807" s="2" t="s">
        <v>1887</v>
      </c>
      <c r="H807" s="2">
        <v>-2.2683207396599929</v>
      </c>
      <c r="I807" s="2">
        <v>-3.0494795022032046</v>
      </c>
      <c r="J807" s="2">
        <v>0.78115876254321159</v>
      </c>
      <c r="K807" s="2">
        <v>-3.1009909649646832</v>
      </c>
      <c r="L807" s="2">
        <v>1.000089515195669</v>
      </c>
      <c r="M807" s="2">
        <v>-2.9495380984150374</v>
      </c>
      <c r="N807" s="2">
        <v>0.52629999232576763</v>
      </c>
    </row>
    <row r="808" spans="1:14" x14ac:dyDescent="0.25">
      <c r="A808" s="2">
        <v>280</v>
      </c>
      <c r="B808" s="2" t="s">
        <v>2023</v>
      </c>
      <c r="C808" s="2">
        <v>2001</v>
      </c>
      <c r="D808" s="3">
        <v>37015</v>
      </c>
      <c r="E808" s="2">
        <v>33.328770123754246</v>
      </c>
      <c r="F808" s="2">
        <v>1610612752</v>
      </c>
      <c r="G808" s="2" t="s">
        <v>1872</v>
      </c>
      <c r="H808" s="2">
        <v>-2.07648641207127</v>
      </c>
      <c r="I808" s="2">
        <v>-2.8815076722578938</v>
      </c>
      <c r="J808" s="2">
        <v>0.8050212601866239</v>
      </c>
      <c r="K808" s="2">
        <v>-2.7655661110700693</v>
      </c>
      <c r="L808" s="2">
        <v>1.0315445189850028</v>
      </c>
      <c r="M808" s="2">
        <v>-3.0970057667120274</v>
      </c>
      <c r="N808" s="2">
        <v>0.55240090496382055</v>
      </c>
    </row>
    <row r="809" spans="1:14" x14ac:dyDescent="0.25">
      <c r="A809" s="2">
        <v>280</v>
      </c>
      <c r="B809" s="2" t="s">
        <v>2023</v>
      </c>
      <c r="C809" s="2">
        <v>2002</v>
      </c>
      <c r="D809" s="3">
        <v>37363</v>
      </c>
      <c r="E809" s="2">
        <v>34.28156828386814</v>
      </c>
      <c r="F809" s="2">
        <v>1610612752</v>
      </c>
      <c r="G809" s="2" t="s">
        <v>1872</v>
      </c>
      <c r="H809" s="2">
        <v>-2.5197907520816911</v>
      </c>
      <c r="I809" s="2">
        <v>-3.5179533556538867</v>
      </c>
      <c r="J809" s="2">
        <v>0.99816260357219566</v>
      </c>
      <c r="K809" s="2">
        <v>-3.4282371765356454</v>
      </c>
      <c r="L809" s="2">
        <v>1.2591740026541265</v>
      </c>
      <c r="M809" s="2">
        <v>-3.6713099828677249</v>
      </c>
      <c r="N809" s="2">
        <v>0.73046622001478845</v>
      </c>
    </row>
    <row r="810" spans="1:14" x14ac:dyDescent="0.25">
      <c r="A810" s="2">
        <v>281</v>
      </c>
      <c r="B810" s="2" t="s">
        <v>2024</v>
      </c>
      <c r="C810" s="2">
        <v>1997</v>
      </c>
      <c r="D810" s="3">
        <v>35539</v>
      </c>
      <c r="E810" s="2">
        <v>29.079509363706055</v>
      </c>
      <c r="F810" s="2">
        <v>1610612755</v>
      </c>
      <c r="G810" s="2" t="s">
        <v>1889</v>
      </c>
      <c r="H810" s="2">
        <v>-1.8964675694519135</v>
      </c>
      <c r="I810" s="2">
        <v>-2.1517513214837285</v>
      </c>
      <c r="J810" s="2">
        <v>0.25528375203181503</v>
      </c>
      <c r="K810" s="2">
        <v>-2.3496616045071752</v>
      </c>
      <c r="L810" s="2">
        <v>0.28888167905483736</v>
      </c>
      <c r="M810" s="2">
        <v>-1.4026586529619771</v>
      </c>
      <c r="N810" s="2">
        <v>0.17898263085916777</v>
      </c>
    </row>
    <row r="811" spans="1:14" x14ac:dyDescent="0.25">
      <c r="A811" s="2">
        <v>281</v>
      </c>
      <c r="B811" s="2" t="s">
        <v>2024</v>
      </c>
      <c r="C811" s="2">
        <v>1998</v>
      </c>
      <c r="D811" s="3">
        <v>35904</v>
      </c>
      <c r="E811" s="2">
        <v>30.078852261526666</v>
      </c>
      <c r="F811" s="2">
        <v>1610612755</v>
      </c>
      <c r="G811" s="2" t="s">
        <v>1889</v>
      </c>
      <c r="H811" s="2">
        <v>-2.1402995945978596</v>
      </c>
      <c r="I811" s="2">
        <v>-1.9386634811803816</v>
      </c>
      <c r="J811" s="2">
        <v>-0.20163611341747792</v>
      </c>
      <c r="K811" s="2">
        <v>-1.8744906619139696</v>
      </c>
      <c r="L811" s="2">
        <v>-0.40838398205682858</v>
      </c>
      <c r="M811" s="2">
        <v>-2.0933084643875857</v>
      </c>
      <c r="N811" s="2">
        <v>9.7299052959966645E-2</v>
      </c>
    </row>
    <row r="812" spans="1:14" x14ac:dyDescent="0.25">
      <c r="A812" s="2">
        <v>281</v>
      </c>
      <c r="B812" s="2" t="s">
        <v>2024</v>
      </c>
      <c r="C812" s="2">
        <v>1999</v>
      </c>
      <c r="D812" s="3">
        <v>36293</v>
      </c>
      <c r="E812" s="2">
        <v>31.143905377286167</v>
      </c>
      <c r="F812" s="2">
        <v>1610612749</v>
      </c>
      <c r="G812" s="2" t="s">
        <v>1864</v>
      </c>
      <c r="H812" s="2">
        <v>-2.473981114021373</v>
      </c>
      <c r="I812" s="2">
        <v>-2.3218246763674943</v>
      </c>
      <c r="J812" s="2">
        <v>-0.15215643765387862</v>
      </c>
      <c r="K812" s="2">
        <v>-2.3819315958801806</v>
      </c>
      <c r="L812" s="2">
        <v>-2.7194340196939948E-2</v>
      </c>
      <c r="M812" s="2">
        <v>-2.1802195893894405</v>
      </c>
      <c r="N812" s="2">
        <v>-0.32879435710954286</v>
      </c>
    </row>
    <row r="813" spans="1:14" x14ac:dyDescent="0.25">
      <c r="A813" s="2">
        <v>281</v>
      </c>
      <c r="B813" s="2" t="s">
        <v>2024</v>
      </c>
      <c r="C813" s="2">
        <v>2000</v>
      </c>
      <c r="D813" s="3">
        <v>36650</v>
      </c>
      <c r="E813" s="2">
        <v>32.121344869127149</v>
      </c>
      <c r="F813" s="2">
        <v>1610612749</v>
      </c>
      <c r="G813" s="2" t="s">
        <v>1864</v>
      </c>
      <c r="H813" s="2">
        <v>-0.46274082806211092</v>
      </c>
      <c r="I813" s="2">
        <v>-1.2431044021939073</v>
      </c>
      <c r="J813" s="2">
        <v>0.78036357413179636</v>
      </c>
      <c r="K813" s="2">
        <v>-1.3370023188929614</v>
      </c>
      <c r="L813" s="2">
        <v>0.64009225314885465</v>
      </c>
      <c r="M813" s="2">
        <v>-1.1139496449711057</v>
      </c>
      <c r="N813" s="2">
        <v>0.89612785758190627</v>
      </c>
    </row>
    <row r="814" spans="1:14" x14ac:dyDescent="0.25">
      <c r="A814" s="2">
        <v>281</v>
      </c>
      <c r="B814" s="2" t="s">
        <v>2024</v>
      </c>
      <c r="C814" s="2">
        <v>2001</v>
      </c>
      <c r="D814" s="3">
        <v>37045</v>
      </c>
      <c r="E814" s="2">
        <v>33.202825539371375</v>
      </c>
      <c r="F814" s="2">
        <v>1610612749</v>
      </c>
      <c r="G814" s="2" t="s">
        <v>1864</v>
      </c>
      <c r="H814" s="2">
        <v>0.20297118715342277</v>
      </c>
      <c r="I814" s="2">
        <v>-1.1471135583900587</v>
      </c>
      <c r="J814" s="2">
        <v>1.3500847455434815</v>
      </c>
      <c r="K814" s="2">
        <v>-2.005690714944798</v>
      </c>
      <c r="L814" s="2">
        <v>0.75815902683136716</v>
      </c>
      <c r="M814" s="2">
        <v>-0.32677927524614692</v>
      </c>
      <c r="N814" s="2">
        <v>1.689420789900391</v>
      </c>
    </row>
    <row r="815" spans="1:14" x14ac:dyDescent="0.25">
      <c r="A815" s="2">
        <v>281</v>
      </c>
      <c r="B815" s="2" t="s">
        <v>2024</v>
      </c>
      <c r="C815" s="2">
        <v>2002</v>
      </c>
      <c r="D815" s="3">
        <v>37314</v>
      </c>
      <c r="E815" s="2">
        <v>33.939327565436422</v>
      </c>
      <c r="F815" s="2">
        <v>1610612743</v>
      </c>
      <c r="G815" s="2" t="s">
        <v>1870</v>
      </c>
      <c r="H815" s="2">
        <v>-2.24103893007723</v>
      </c>
      <c r="I815" s="2">
        <v>-2.9730925176307692</v>
      </c>
      <c r="J815" s="2">
        <v>0.73205358755353944</v>
      </c>
      <c r="K815" s="2">
        <v>-3.1731308352190495</v>
      </c>
      <c r="L815" s="2">
        <v>0.67987998140410499</v>
      </c>
      <c r="M815" s="2">
        <v>-2.8034058283670351</v>
      </c>
      <c r="N815" s="2">
        <v>0.75860799953175606</v>
      </c>
    </row>
    <row r="816" spans="1:14" x14ac:dyDescent="0.25">
      <c r="A816" s="2">
        <v>281</v>
      </c>
      <c r="B816" s="2" t="s">
        <v>2024</v>
      </c>
      <c r="C816" s="2">
        <v>2003</v>
      </c>
      <c r="D816" s="3">
        <v>37742</v>
      </c>
      <c r="E816" s="2">
        <v>35.111159785346622</v>
      </c>
      <c r="F816" s="2">
        <v>1610612756</v>
      </c>
      <c r="G816" s="2" t="s">
        <v>1859</v>
      </c>
      <c r="H816" s="2">
        <v>-2.758259786999159</v>
      </c>
      <c r="I816" s="2">
        <v>-3.3283159204752253</v>
      </c>
      <c r="J816" s="2">
        <v>0.57005613347606621</v>
      </c>
      <c r="K816" s="2">
        <v>-3.2784563832330371</v>
      </c>
      <c r="L816" s="2">
        <v>-0.16803496481646016</v>
      </c>
      <c r="M816" s="2">
        <v>-3.3648639748464744</v>
      </c>
      <c r="N816" s="2">
        <v>0.89467760110378514</v>
      </c>
    </row>
    <row r="817" spans="1:14" x14ac:dyDescent="0.25">
      <c r="A817" s="2">
        <v>281</v>
      </c>
      <c r="B817" s="2" t="s">
        <v>2024</v>
      </c>
      <c r="C817" s="2">
        <v>2004</v>
      </c>
      <c r="D817" s="3">
        <v>38106</v>
      </c>
      <c r="E817" s="2">
        <v>36.10776475741978</v>
      </c>
      <c r="F817" s="2">
        <v>1610612742</v>
      </c>
      <c r="G817" s="2" t="s">
        <v>1868</v>
      </c>
      <c r="H817" s="2">
        <v>-2.2372244858773005</v>
      </c>
      <c r="I817" s="2">
        <v>-2.9247732369096724</v>
      </c>
      <c r="J817" s="2">
        <v>0.6875487510323719</v>
      </c>
      <c r="K817" s="2">
        <v>-3.4136318062426092</v>
      </c>
      <c r="L817" s="2">
        <v>0.25277660375164235</v>
      </c>
      <c r="M817" s="2">
        <v>-2.5926273093411649</v>
      </c>
      <c r="N817" s="2">
        <v>0.86478749515817332</v>
      </c>
    </row>
    <row r="818" spans="1:14" x14ac:dyDescent="0.25">
      <c r="A818" s="2">
        <v>281</v>
      </c>
      <c r="B818" s="2" t="s">
        <v>2024</v>
      </c>
      <c r="C818" s="2">
        <v>2005</v>
      </c>
      <c r="D818" s="3">
        <v>38410</v>
      </c>
      <c r="E818" s="2">
        <v>36.940094184645709</v>
      </c>
      <c r="F818" s="2">
        <v>1610612739</v>
      </c>
      <c r="G818" s="2" t="s">
        <v>1882</v>
      </c>
      <c r="H818" s="2">
        <v>-3.7289439492176344</v>
      </c>
      <c r="I818" s="2">
        <v>-3.8545572098331866</v>
      </c>
      <c r="J818" s="2">
        <v>0.12561326061555206</v>
      </c>
      <c r="K818" s="2">
        <v>-3.3900349265329779</v>
      </c>
      <c r="L818" s="2">
        <v>0.51047332061787454</v>
      </c>
      <c r="M818" s="2">
        <v>-4.1642348825678104</v>
      </c>
      <c r="N818" s="2">
        <v>-2.8328849799421074E-2</v>
      </c>
    </row>
    <row r="819" spans="1:14" x14ac:dyDescent="0.25">
      <c r="A819" s="2">
        <v>283</v>
      </c>
      <c r="B819" s="2" t="s">
        <v>986</v>
      </c>
      <c r="C819" s="2">
        <v>1997</v>
      </c>
      <c r="D819" s="3">
        <v>35554</v>
      </c>
      <c r="E819" s="2">
        <v>26.418245537181033</v>
      </c>
      <c r="F819" s="2">
        <v>1610612765</v>
      </c>
      <c r="G819" s="2" t="s">
        <v>1845</v>
      </c>
      <c r="H819" s="2">
        <v>-4.3278247102370992E-2</v>
      </c>
      <c r="I819" s="2">
        <v>0.4266622957042584</v>
      </c>
      <c r="J819" s="2">
        <v>-0.46994054280662939</v>
      </c>
      <c r="K819" s="2">
        <v>0.22050188283842548</v>
      </c>
      <c r="L819" s="2">
        <v>-0.64473078236445136</v>
      </c>
      <c r="M819" s="2">
        <v>0.78563915947899798</v>
      </c>
      <c r="N819" s="2">
        <v>-0.28732841720207919</v>
      </c>
    </row>
    <row r="820" spans="1:14" x14ac:dyDescent="0.25">
      <c r="A820" s="2">
        <v>283</v>
      </c>
      <c r="B820" s="2" t="s">
        <v>986</v>
      </c>
      <c r="C820" s="2">
        <v>1998</v>
      </c>
      <c r="D820" s="3">
        <v>35904</v>
      </c>
      <c r="E820" s="2">
        <v>27.376519548789837</v>
      </c>
      <c r="F820" s="2">
        <v>1610612765</v>
      </c>
      <c r="G820" s="2" t="s">
        <v>1845</v>
      </c>
      <c r="H820" s="2">
        <v>-0.22090801952548395</v>
      </c>
      <c r="I820" s="2">
        <v>-4.6677569937115769E-2</v>
      </c>
      <c r="J820" s="2">
        <v>-0.17423044958836817</v>
      </c>
      <c r="K820" s="2">
        <v>-4.1770200023380923E-2</v>
      </c>
      <c r="L820" s="2">
        <v>-0.27597136480700085</v>
      </c>
      <c r="M820" s="2">
        <v>-5.1398010408195839E-2</v>
      </c>
      <c r="N820" s="2">
        <v>-0.11551118339831465</v>
      </c>
    </row>
    <row r="821" spans="1:14" x14ac:dyDescent="0.25">
      <c r="A821" s="2">
        <v>283</v>
      </c>
      <c r="B821" s="2" t="s">
        <v>986</v>
      </c>
      <c r="C821" s="2">
        <v>1999</v>
      </c>
      <c r="D821" s="3">
        <v>36296</v>
      </c>
      <c r="E821" s="2">
        <v>28.449786441791698</v>
      </c>
      <c r="F821" s="2">
        <v>1610612765</v>
      </c>
      <c r="G821" s="2" t="s">
        <v>1845</v>
      </c>
      <c r="H821" s="2">
        <v>0.41045202385119711</v>
      </c>
      <c r="I821" s="2">
        <v>0.41993594364844394</v>
      </c>
      <c r="J821" s="2">
        <v>-9.4839197972468349E-3</v>
      </c>
      <c r="K821" s="2">
        <v>-7.4111758960873422E-2</v>
      </c>
      <c r="L821" s="2">
        <v>-0.18074623402958614</v>
      </c>
      <c r="M821" s="2">
        <v>0.7765074875186162</v>
      </c>
      <c r="N821" s="2">
        <v>6.467968926731496E-2</v>
      </c>
    </row>
    <row r="822" spans="1:14" x14ac:dyDescent="0.25">
      <c r="A822" s="2">
        <v>283</v>
      </c>
      <c r="B822" s="2" t="s">
        <v>986</v>
      </c>
      <c r="C822" s="2">
        <v>2000</v>
      </c>
      <c r="D822" s="3">
        <v>36645</v>
      </c>
      <c r="E822" s="2">
        <v>29.405322527653048</v>
      </c>
      <c r="F822" s="2">
        <v>1610612765</v>
      </c>
      <c r="G822" s="2" t="s">
        <v>1845</v>
      </c>
      <c r="H822" s="2">
        <v>0.2312115216981292</v>
      </c>
      <c r="I822" s="2">
        <v>1.0429483977427352</v>
      </c>
      <c r="J822" s="2">
        <v>-0.81173687604460598</v>
      </c>
      <c r="K822" s="2">
        <v>0.79155744643781167</v>
      </c>
      <c r="L822" s="2">
        <v>-0.2171449829702346</v>
      </c>
      <c r="M822" s="2">
        <v>1.1690568786702344</v>
      </c>
      <c r="N822" s="2">
        <v>-0.99070054999911839</v>
      </c>
    </row>
    <row r="823" spans="1:14" x14ac:dyDescent="0.25">
      <c r="A823" s="2">
        <v>283</v>
      </c>
      <c r="B823" s="2" t="s">
        <v>986</v>
      </c>
      <c r="C823" s="2">
        <v>2001</v>
      </c>
      <c r="D823" s="3">
        <v>37045</v>
      </c>
      <c r="E823" s="2">
        <v>30.500492826634542</v>
      </c>
      <c r="F823" s="2">
        <v>1610612749</v>
      </c>
      <c r="G823" s="2" t="s">
        <v>1864</v>
      </c>
      <c r="H823" s="2">
        <v>-0.7362778167866596</v>
      </c>
      <c r="I823" s="2">
        <v>8.5527067172707111E-2</v>
      </c>
      <c r="J823" s="2">
        <v>-0.82180488395936668</v>
      </c>
      <c r="K823" s="2">
        <v>-0.12621096074935445</v>
      </c>
      <c r="L823" s="2">
        <v>-0.26036848850324534</v>
      </c>
      <c r="M823" s="2">
        <v>0.17259577121368891</v>
      </c>
      <c r="N823" s="2">
        <v>-0.96032569621081021</v>
      </c>
    </row>
    <row r="824" spans="1:14" x14ac:dyDescent="0.25">
      <c r="A824" s="2">
        <v>283</v>
      </c>
      <c r="B824" s="2" t="s">
        <v>986</v>
      </c>
      <c r="C824" s="2">
        <v>2002</v>
      </c>
      <c r="D824" s="3">
        <v>37419</v>
      </c>
      <c r="E824" s="2">
        <v>31.524477056182235</v>
      </c>
      <c r="F824" s="2">
        <v>1610612747</v>
      </c>
      <c r="G824" s="2" t="s">
        <v>1843</v>
      </c>
      <c r="H824" s="2">
        <v>-1.6886868497728651</v>
      </c>
      <c r="I824" s="2">
        <v>-1.2089596456863088</v>
      </c>
      <c r="J824" s="2">
        <v>-0.47972720408655622</v>
      </c>
      <c r="K824" s="2">
        <v>-1.5707458844089988</v>
      </c>
      <c r="L824" s="2">
        <v>-0.64433703493299344</v>
      </c>
      <c r="M824" s="2">
        <v>-1.0782565247604814</v>
      </c>
      <c r="N824" s="2">
        <v>-0.444045882371288</v>
      </c>
    </row>
    <row r="825" spans="1:14" x14ac:dyDescent="0.25">
      <c r="A825" s="2">
        <v>283</v>
      </c>
      <c r="B825" s="2" t="s">
        <v>986</v>
      </c>
      <c r="C825" s="2">
        <v>2003</v>
      </c>
      <c r="D825" s="3">
        <v>37727</v>
      </c>
      <c r="E825" s="2">
        <v>32.367758186397985</v>
      </c>
      <c r="F825" s="2">
        <v>1610612761</v>
      </c>
      <c r="G825" s="2" t="s">
        <v>1880</v>
      </c>
      <c r="H825" s="2">
        <v>-2.5898544088372937</v>
      </c>
      <c r="I825" s="2">
        <v>-1.4227055677622822</v>
      </c>
      <c r="J825" s="2">
        <v>-1.1671488410750113</v>
      </c>
      <c r="K825" s="2">
        <v>-0.83500350785312105</v>
      </c>
      <c r="L825" s="2">
        <v>-0.77862828404209627</v>
      </c>
      <c r="M825" s="2">
        <v>-1.6259361023459882</v>
      </c>
      <c r="N825" s="2">
        <v>-1.2477603405631328</v>
      </c>
    </row>
    <row r="826" spans="1:14" x14ac:dyDescent="0.25">
      <c r="A826" s="2">
        <v>283</v>
      </c>
      <c r="B826" s="2" t="s">
        <v>986</v>
      </c>
      <c r="C826" s="2">
        <v>2004</v>
      </c>
      <c r="D826" s="3">
        <v>38153</v>
      </c>
      <c r="E826" s="2">
        <v>33.534114554813272</v>
      </c>
      <c r="F826" s="2">
        <v>1610612765</v>
      </c>
      <c r="G826" s="2" t="s">
        <v>1845</v>
      </c>
      <c r="H826" s="2">
        <v>-2.5445381259366764</v>
      </c>
      <c r="I826" s="2">
        <v>-2.9147472904971905</v>
      </c>
      <c r="J826" s="2">
        <v>0.370209164560514</v>
      </c>
      <c r="K826" s="2">
        <v>-2.0919136931053313</v>
      </c>
      <c r="L826" s="2">
        <v>-0.21800007066120902</v>
      </c>
      <c r="M826" s="2">
        <v>-3.1836427652089956</v>
      </c>
      <c r="N826" s="2">
        <v>0.48554242419125004</v>
      </c>
    </row>
    <row r="827" spans="1:14" x14ac:dyDescent="0.25">
      <c r="A827" s="2">
        <v>283</v>
      </c>
      <c r="B827" s="2" t="s">
        <v>986</v>
      </c>
      <c r="C827" s="2">
        <v>2005</v>
      </c>
      <c r="D827" s="3">
        <v>38526</v>
      </c>
      <c r="E827" s="2">
        <v>34.555360858613511</v>
      </c>
      <c r="F827" s="2">
        <v>1610612765</v>
      </c>
      <c r="G827" s="2" t="s">
        <v>1845</v>
      </c>
      <c r="H827" s="2">
        <v>-1.7123463997446287</v>
      </c>
      <c r="I827" s="2">
        <v>-2.5314200847017405</v>
      </c>
      <c r="J827" s="2">
        <v>0.81907368495711186</v>
      </c>
      <c r="K827" s="2">
        <v>-3.0305534438929356</v>
      </c>
      <c r="L827" s="2">
        <v>0.79949180619622695</v>
      </c>
      <c r="M827" s="2">
        <v>-2.3816381379993055</v>
      </c>
      <c r="N827" s="2">
        <v>0.82259941033717754</v>
      </c>
    </row>
    <row r="828" spans="1:14" x14ac:dyDescent="0.25">
      <c r="A828" s="2">
        <v>283</v>
      </c>
      <c r="B828" s="2" t="s">
        <v>986</v>
      </c>
      <c r="C828" s="2">
        <v>2006</v>
      </c>
      <c r="D828" s="3">
        <v>38870</v>
      </c>
      <c r="E828" s="2">
        <v>35.497207315737597</v>
      </c>
      <c r="F828" s="2">
        <v>1610612765</v>
      </c>
      <c r="G828" s="2" t="s">
        <v>1845</v>
      </c>
      <c r="H828" s="2">
        <v>-2.221702356640078</v>
      </c>
      <c r="I828" s="2">
        <v>-2.7338733356763729</v>
      </c>
      <c r="J828" s="2">
        <v>0.51217097903629516</v>
      </c>
      <c r="K828" s="2">
        <v>-2.096535487495208</v>
      </c>
      <c r="L828" s="2">
        <v>-0.47811481802324129</v>
      </c>
      <c r="M828" s="2">
        <v>-2.9192491396315536</v>
      </c>
      <c r="N828" s="2">
        <v>0.68499143176716126</v>
      </c>
    </row>
    <row r="829" spans="1:14" x14ac:dyDescent="0.25">
      <c r="A829" s="2">
        <v>283</v>
      </c>
      <c r="B829" s="2" t="s">
        <v>986</v>
      </c>
      <c r="C829" s="2">
        <v>2007</v>
      </c>
      <c r="D829" s="3">
        <v>39235</v>
      </c>
      <c r="E829" s="2">
        <v>36.496550213558208</v>
      </c>
      <c r="F829" s="2">
        <v>1610612765</v>
      </c>
      <c r="G829" s="2" t="s">
        <v>1845</v>
      </c>
      <c r="H829" s="2">
        <v>-2.8391324317964557</v>
      </c>
      <c r="I829" s="2">
        <v>-2.5314695310592246</v>
      </c>
      <c r="J829" s="2">
        <v>-0.30766290073723124</v>
      </c>
      <c r="K829" s="2">
        <v>-1.5049249368699891</v>
      </c>
      <c r="L829" s="2">
        <v>-0.58982412994597655</v>
      </c>
      <c r="M829" s="2">
        <v>-2.8167765042574651</v>
      </c>
      <c r="N829" s="2">
        <v>-0.26061035179870828</v>
      </c>
    </row>
    <row r="830" spans="1:14" x14ac:dyDescent="0.25">
      <c r="A830" s="2">
        <v>283</v>
      </c>
      <c r="B830" s="2" t="s">
        <v>986</v>
      </c>
      <c r="C830" s="2">
        <v>2008</v>
      </c>
      <c r="D830" s="3">
        <v>39598</v>
      </c>
      <c r="E830" s="2">
        <v>37.490417259883912</v>
      </c>
      <c r="F830" s="2">
        <v>1610612765</v>
      </c>
      <c r="G830" s="2" t="s">
        <v>1845</v>
      </c>
      <c r="H830" s="2">
        <v>-3.980743393143646</v>
      </c>
      <c r="I830" s="2">
        <v>-4.0038569645635853</v>
      </c>
      <c r="J830" s="2">
        <v>2.3113571419939423E-2</v>
      </c>
      <c r="K830" s="2">
        <v>-2.4660646446054093</v>
      </c>
      <c r="L830" s="2">
        <v>0.1375852397516753</v>
      </c>
      <c r="M830" s="2">
        <v>-4.4242099789297074</v>
      </c>
      <c r="N830" s="2">
        <v>4.3391854830635707E-3</v>
      </c>
    </row>
    <row r="831" spans="1:14" x14ac:dyDescent="0.25">
      <c r="A831" s="2">
        <v>283</v>
      </c>
      <c r="B831" s="2" t="s">
        <v>986</v>
      </c>
      <c r="C831" s="2">
        <v>2009</v>
      </c>
      <c r="D831" s="3">
        <v>39935</v>
      </c>
      <c r="E831" s="2">
        <v>38.413098236775816</v>
      </c>
      <c r="F831" s="2">
        <v>1610612741</v>
      </c>
      <c r="G831" s="2" t="s">
        <v>1858</v>
      </c>
      <c r="H831" s="2">
        <v>-3.3654422547890888</v>
      </c>
      <c r="I831" s="2">
        <v>-2.9901354937028515</v>
      </c>
      <c r="J831" s="2">
        <v>-0.37530676108623734</v>
      </c>
      <c r="K831" s="2">
        <v>-2.3963327113412074</v>
      </c>
      <c r="L831" s="2">
        <v>5.1008455431479138E-2</v>
      </c>
      <c r="M831" s="2">
        <v>-3.1500442335003678</v>
      </c>
      <c r="N831" s="2">
        <v>-0.44418976169333296</v>
      </c>
    </row>
    <row r="832" spans="1:14" x14ac:dyDescent="0.25">
      <c r="A832" s="2">
        <v>283</v>
      </c>
      <c r="B832" s="2" t="s">
        <v>986</v>
      </c>
      <c r="C832" s="2">
        <v>2010</v>
      </c>
      <c r="D832" s="3">
        <v>40238</v>
      </c>
      <c r="E832" s="2">
        <v>39.242689738254299</v>
      </c>
      <c r="F832" s="2">
        <v>1610612741</v>
      </c>
      <c r="G832" s="2" t="s">
        <v>1858</v>
      </c>
      <c r="H832" s="2">
        <v>-3.1600863045792007</v>
      </c>
      <c r="I832" s="2">
        <v>-2.9550613210556156</v>
      </c>
      <c r="J832" s="2">
        <v>-0.20502498352358509</v>
      </c>
      <c r="K832" s="2">
        <v>-2.2484644079774014</v>
      </c>
      <c r="L832" s="2">
        <v>0.44357603018007286</v>
      </c>
      <c r="M832" s="2">
        <v>-3.1442015893677246</v>
      </c>
      <c r="N832" s="2">
        <v>-0.30919461757278177</v>
      </c>
    </row>
    <row r="833" spans="1:14" x14ac:dyDescent="0.25">
      <c r="A833" s="2">
        <v>287</v>
      </c>
      <c r="B833" s="2" t="s">
        <v>2025</v>
      </c>
      <c r="C833" s="2">
        <v>1997</v>
      </c>
      <c r="D833" s="3">
        <v>35539</v>
      </c>
      <c r="E833" s="2">
        <v>30.897492060015331</v>
      </c>
      <c r="F833" s="2">
        <v>1610612763</v>
      </c>
      <c r="G833" s="2" t="s">
        <v>1847</v>
      </c>
      <c r="H833" s="2">
        <v>-3.2690926467159489</v>
      </c>
      <c r="I833" s="2">
        <v>-2.5374246306063934</v>
      </c>
      <c r="J833" s="2">
        <v>-0.73166801610955556</v>
      </c>
      <c r="K833" s="2">
        <v>-2.5470226663185103</v>
      </c>
      <c r="L833" s="2">
        <v>-0.7354553809100226</v>
      </c>
      <c r="M833" s="2">
        <v>-2.1424437371036569</v>
      </c>
      <c r="N833" s="2">
        <v>-0.63815283585111082</v>
      </c>
    </row>
    <row r="834" spans="1:14" x14ac:dyDescent="0.25">
      <c r="A834" s="2">
        <v>288</v>
      </c>
      <c r="B834" s="2" t="s">
        <v>2026</v>
      </c>
      <c r="C834" s="2">
        <v>1997</v>
      </c>
      <c r="D834" s="3">
        <v>35540</v>
      </c>
      <c r="E834" s="2">
        <v>32.896177855656553</v>
      </c>
      <c r="F834" s="2">
        <v>1610612749</v>
      </c>
      <c r="G834" s="2" t="s">
        <v>1864</v>
      </c>
      <c r="H834" s="2">
        <v>-1.2224841193274338</v>
      </c>
      <c r="I834" s="2">
        <v>-1.4232694574008655</v>
      </c>
      <c r="J834" s="2">
        <v>0.2007853380734316</v>
      </c>
      <c r="K834" s="2">
        <v>-1.2282492897883772</v>
      </c>
      <c r="L834" s="2">
        <v>0.12289294499134681</v>
      </c>
      <c r="M834" s="2">
        <v>-1.9282414087537607</v>
      </c>
      <c r="N834" s="2">
        <v>0.32179889542519458</v>
      </c>
    </row>
    <row r="835" spans="1:14" x14ac:dyDescent="0.25">
      <c r="A835" s="2">
        <v>288</v>
      </c>
      <c r="B835" s="2" t="s">
        <v>2026</v>
      </c>
      <c r="C835" s="2">
        <v>1998</v>
      </c>
      <c r="D835" s="3">
        <v>35903</v>
      </c>
      <c r="E835" s="2">
        <v>33.890044901982257</v>
      </c>
      <c r="F835" s="2">
        <v>1610612749</v>
      </c>
      <c r="G835" s="2" t="s">
        <v>1864</v>
      </c>
      <c r="H835" s="2">
        <v>-1.1726198440495179</v>
      </c>
      <c r="I835" s="2">
        <v>-0.80362028347923353</v>
      </c>
      <c r="J835" s="2">
        <v>-0.36899956057028432</v>
      </c>
      <c r="K835" s="2">
        <v>-0.27989264270532688</v>
      </c>
      <c r="L835" s="2">
        <v>-0.39798484101515486</v>
      </c>
      <c r="M835" s="2">
        <v>-1.4704070181840607</v>
      </c>
      <c r="N835" s="2">
        <v>-0.34685789876250239</v>
      </c>
    </row>
    <row r="836" spans="1:14" x14ac:dyDescent="0.25">
      <c r="A836" s="2">
        <v>288</v>
      </c>
      <c r="B836" s="2" t="s">
        <v>2026</v>
      </c>
      <c r="C836" s="2">
        <v>1999</v>
      </c>
      <c r="D836" s="3">
        <v>36293</v>
      </c>
      <c r="E836" s="2">
        <v>34.957835943489215</v>
      </c>
      <c r="F836" s="2">
        <v>1610612749</v>
      </c>
      <c r="G836" s="2" t="s">
        <v>1864</v>
      </c>
      <c r="H836" s="2">
        <v>-1.4909704076221715</v>
      </c>
      <c r="I836" s="2">
        <v>-0.93922979392927008</v>
      </c>
      <c r="J836" s="2">
        <v>-0.55174061369290139</v>
      </c>
      <c r="K836" s="2">
        <v>-0.23982868433609836</v>
      </c>
      <c r="L836" s="2">
        <v>0.15558139107206423</v>
      </c>
      <c r="M836" s="2">
        <v>-1.7026014481457858</v>
      </c>
      <c r="N836" s="2">
        <v>-1.0149508329233963</v>
      </c>
    </row>
    <row r="837" spans="1:14" x14ac:dyDescent="0.25">
      <c r="A837" s="2">
        <v>288</v>
      </c>
      <c r="B837" s="2" t="s">
        <v>2026</v>
      </c>
      <c r="C837" s="2">
        <v>2000</v>
      </c>
      <c r="D837" s="3">
        <v>36662</v>
      </c>
      <c r="E837" s="2">
        <v>35.96813054429964</v>
      </c>
      <c r="F837" s="2">
        <v>1610612762</v>
      </c>
      <c r="G837" s="2" t="s">
        <v>1855</v>
      </c>
      <c r="H837" s="2">
        <v>-3.4104578438178756</v>
      </c>
      <c r="I837" s="2">
        <v>-2.8301170339159234</v>
      </c>
      <c r="J837" s="2">
        <v>-0.58034080990195225</v>
      </c>
      <c r="K837" s="2">
        <v>-2.2955973074784177</v>
      </c>
      <c r="L837" s="2">
        <v>-0.11541740768050598</v>
      </c>
      <c r="M837" s="2">
        <v>-3.3231254515856392</v>
      </c>
      <c r="N837" s="2">
        <v>-0.83763101589057776</v>
      </c>
    </row>
    <row r="838" spans="1:14" x14ac:dyDescent="0.25">
      <c r="A838" s="2">
        <v>289</v>
      </c>
      <c r="B838" s="2" t="s">
        <v>2027</v>
      </c>
      <c r="C838" s="2">
        <v>1998</v>
      </c>
      <c r="D838" s="3">
        <v>35903</v>
      </c>
      <c r="E838" s="2">
        <v>31.398532471799363</v>
      </c>
      <c r="F838" s="2">
        <v>1610612764</v>
      </c>
      <c r="G838" s="2" t="s">
        <v>1878</v>
      </c>
      <c r="H838" s="2">
        <v>-1.3422531823646955</v>
      </c>
      <c r="I838" s="2">
        <v>-0.70688790050336592</v>
      </c>
      <c r="J838" s="2">
        <v>-0.63536528186132957</v>
      </c>
      <c r="K838" s="2">
        <v>-0.68511749443256975</v>
      </c>
      <c r="L838" s="2">
        <v>-0.79219847064703131</v>
      </c>
      <c r="M838" s="2">
        <v>-0.91217225760658338</v>
      </c>
      <c r="N838" s="2">
        <v>0.2519512034891751</v>
      </c>
    </row>
    <row r="839" spans="1:14" x14ac:dyDescent="0.25">
      <c r="A839" s="2">
        <v>291</v>
      </c>
      <c r="B839" s="2" t="s">
        <v>2028</v>
      </c>
      <c r="C839" s="2">
        <v>1997</v>
      </c>
      <c r="D839" s="3">
        <v>35578</v>
      </c>
      <c r="E839" s="2">
        <v>34.17205125396999</v>
      </c>
      <c r="F839" s="2">
        <v>1610612748</v>
      </c>
      <c r="G839" s="2" t="s">
        <v>1854</v>
      </c>
      <c r="H839" s="2">
        <v>-2.2860970032673711</v>
      </c>
      <c r="I839" s="2">
        <v>-2.2706585379358222</v>
      </c>
      <c r="J839" s="2">
        <v>-1.5438465331548785E-2</v>
      </c>
      <c r="K839" s="2">
        <v>-2.2504183777905791</v>
      </c>
      <c r="L839" s="2">
        <v>2.1061196126596203E-2</v>
      </c>
      <c r="M839" s="2">
        <v>-2.6532702609082843</v>
      </c>
      <c r="N839" s="2">
        <v>-0.42942328338234259</v>
      </c>
    </row>
    <row r="840" spans="1:14" x14ac:dyDescent="0.25">
      <c r="A840" s="2">
        <v>292</v>
      </c>
      <c r="B840" s="2" t="s">
        <v>2029</v>
      </c>
      <c r="C840" s="2">
        <v>1997</v>
      </c>
      <c r="D840" s="3">
        <v>35385</v>
      </c>
      <c r="E840" s="2">
        <v>25.071186069433796</v>
      </c>
      <c r="F840" s="2">
        <v>1610612737</v>
      </c>
      <c r="G840" s="2" t="s">
        <v>1846</v>
      </c>
      <c r="H840" s="2">
        <v>-1.9879073103753968</v>
      </c>
      <c r="I840" s="2">
        <v>-1.5709021502060638</v>
      </c>
      <c r="J840" s="2">
        <v>-0.41700516016933303</v>
      </c>
      <c r="K840" s="2">
        <v>-1.5709665255787828</v>
      </c>
      <c r="L840" s="2">
        <v>-0.41693101715026903</v>
      </c>
      <c r="M840" s="2">
        <v>-0.92714842301697209</v>
      </c>
      <c r="N840" s="2">
        <v>-0.8618632745533632</v>
      </c>
    </row>
    <row r="841" spans="1:14" x14ac:dyDescent="0.25">
      <c r="A841" s="2">
        <v>292</v>
      </c>
      <c r="B841" s="2" t="s">
        <v>2029</v>
      </c>
      <c r="C841" s="2">
        <v>1998</v>
      </c>
      <c r="D841" s="3">
        <v>35916</v>
      </c>
      <c r="E841" s="2">
        <v>26.525024641331726</v>
      </c>
      <c r="F841" s="2">
        <v>1610612737</v>
      </c>
      <c r="G841" s="2" t="s">
        <v>1846</v>
      </c>
      <c r="H841" s="2">
        <v>-1.6336637227463298</v>
      </c>
      <c r="I841" s="2">
        <v>-1.0115858331365051</v>
      </c>
      <c r="J841" s="2">
        <v>-0.62207788960982469</v>
      </c>
      <c r="K841" s="2">
        <v>-0.99493879218864378</v>
      </c>
      <c r="L841" s="2">
        <v>-0.60968973334775722</v>
      </c>
      <c r="M841" s="2">
        <v>-1.322164955298095</v>
      </c>
      <c r="N841" s="2">
        <v>-0.76075128060311736</v>
      </c>
    </row>
    <row r="842" spans="1:14" x14ac:dyDescent="0.25">
      <c r="A842" s="2">
        <v>292</v>
      </c>
      <c r="B842" s="2" t="s">
        <v>2029</v>
      </c>
      <c r="C842" s="2">
        <v>1999</v>
      </c>
      <c r="D842" s="3">
        <v>36282</v>
      </c>
      <c r="E842" s="2">
        <v>27.52710546489979</v>
      </c>
      <c r="F842" s="2">
        <v>1610612745</v>
      </c>
      <c r="G842" s="2" t="s">
        <v>1852</v>
      </c>
      <c r="H842" s="2">
        <v>-2.242707841776288</v>
      </c>
      <c r="I842" s="2">
        <v>-1.5763182809130509</v>
      </c>
      <c r="J842" s="2">
        <v>-0.66638956086323731</v>
      </c>
      <c r="K842" s="2">
        <v>-1.6812330711417545</v>
      </c>
      <c r="L842" s="2">
        <v>-0.81911837242316776</v>
      </c>
      <c r="M842" s="2">
        <v>-0.53507044260140746</v>
      </c>
      <c r="N842" s="2">
        <v>0.24308303802211345</v>
      </c>
    </row>
    <row r="843" spans="1:14" x14ac:dyDescent="0.25">
      <c r="A843" s="2">
        <v>292</v>
      </c>
      <c r="B843" s="2" t="s">
        <v>2029</v>
      </c>
      <c r="C843" s="2">
        <v>2000</v>
      </c>
      <c r="D843" s="3">
        <v>36635</v>
      </c>
      <c r="E843" s="2">
        <v>28.493593253750959</v>
      </c>
      <c r="F843" s="2">
        <v>1610612745</v>
      </c>
      <c r="G843" s="2" t="s">
        <v>1852</v>
      </c>
      <c r="H843" s="2">
        <v>-0.98827379114956349</v>
      </c>
      <c r="I843" s="2">
        <v>-1.2515919905833832</v>
      </c>
      <c r="J843" s="2">
        <v>0.26331819943381973</v>
      </c>
      <c r="K843" s="2">
        <v>-1.5472298175692134</v>
      </c>
      <c r="L843" s="2">
        <v>-0.12022047130860071</v>
      </c>
      <c r="M843" s="2">
        <v>0.25900927582006705</v>
      </c>
      <c r="N843" s="2">
        <v>1.439163674240328</v>
      </c>
    </row>
    <row r="844" spans="1:14" x14ac:dyDescent="0.25">
      <c r="A844" s="2">
        <v>292</v>
      </c>
      <c r="B844" s="2" t="s">
        <v>2029</v>
      </c>
      <c r="C844" s="2">
        <v>2001</v>
      </c>
      <c r="D844" s="3">
        <v>36964</v>
      </c>
      <c r="E844" s="2">
        <v>29.394370824663234</v>
      </c>
      <c r="F844" s="2">
        <v>1610612755</v>
      </c>
      <c r="G844" s="2" t="s">
        <v>1889</v>
      </c>
      <c r="H844" s="2">
        <v>-1.4162176777718956</v>
      </c>
      <c r="I844" s="2">
        <v>-1.4925530549924084</v>
      </c>
      <c r="J844" s="2">
        <v>7.6335377220512854E-2</v>
      </c>
      <c r="K844" s="2">
        <v>-1.675068193800453</v>
      </c>
      <c r="L844" s="2">
        <v>-5.8026831698768058E-2</v>
      </c>
      <c r="M844" s="2">
        <v>-0.57450908344895479</v>
      </c>
      <c r="N844" s="2">
        <v>0.48183735379245674</v>
      </c>
    </row>
    <row r="845" spans="1:14" x14ac:dyDescent="0.25">
      <c r="A845" s="2">
        <v>292</v>
      </c>
      <c r="B845" s="2" t="s">
        <v>2029</v>
      </c>
      <c r="C845" s="2">
        <v>2005</v>
      </c>
      <c r="D845" s="3">
        <v>38298</v>
      </c>
      <c r="E845" s="2">
        <v>33.046763771766507</v>
      </c>
      <c r="F845" s="2">
        <v>1610612737</v>
      </c>
      <c r="G845" s="2" t="s">
        <v>1846</v>
      </c>
      <c r="H845" s="2">
        <v>-1.6585800632645888</v>
      </c>
      <c r="I845" s="2">
        <v>-2.2217794448966308</v>
      </c>
      <c r="J845" s="2">
        <v>0.56319938163204197</v>
      </c>
      <c r="K845" s="2">
        <v>-2.1987123317034523</v>
      </c>
      <c r="L845" s="2">
        <v>0.55021931282209735</v>
      </c>
      <c r="M845" s="2">
        <v>-2.3361379822938431</v>
      </c>
      <c r="N845" s="2">
        <v>0.60180971848666176</v>
      </c>
    </row>
    <row r="846" spans="1:14" x14ac:dyDescent="0.25">
      <c r="A846" s="2">
        <v>293</v>
      </c>
      <c r="B846" s="2" t="s">
        <v>2030</v>
      </c>
      <c r="C846" s="2">
        <v>1997</v>
      </c>
      <c r="D846" s="3">
        <v>35540</v>
      </c>
      <c r="E846" s="2">
        <v>31.76267659621071</v>
      </c>
      <c r="F846" s="2">
        <v>1610612759</v>
      </c>
      <c r="G846" s="2" t="s">
        <v>1887</v>
      </c>
      <c r="H846" s="2">
        <v>-2.5175955453562087</v>
      </c>
      <c r="I846" s="2">
        <v>-2.5105638386365268</v>
      </c>
      <c r="J846" s="2">
        <v>-7.0317067196819022E-3</v>
      </c>
      <c r="K846" s="2">
        <v>-2.5487314209698853</v>
      </c>
      <c r="L846" s="2">
        <v>-2.978761207923581E-2</v>
      </c>
      <c r="M846" s="2">
        <v>-1.9037660272953707</v>
      </c>
      <c r="N846" s="2">
        <v>0.2100357529898943</v>
      </c>
    </row>
    <row r="847" spans="1:14" x14ac:dyDescent="0.25">
      <c r="A847" s="2">
        <v>296</v>
      </c>
      <c r="B847" s="2" t="s">
        <v>2031</v>
      </c>
      <c r="C847" s="2">
        <v>1997</v>
      </c>
      <c r="D847" s="3">
        <v>35540</v>
      </c>
      <c r="E847" s="2">
        <v>27.740663673201183</v>
      </c>
      <c r="F847" s="2">
        <v>1610612738</v>
      </c>
      <c r="G847" s="2" t="s">
        <v>1848</v>
      </c>
      <c r="H847" s="2">
        <v>1.1602172766960002</v>
      </c>
      <c r="I847" s="2">
        <v>0.6969026063104079</v>
      </c>
      <c r="J847" s="2">
        <v>0.46331467038559226</v>
      </c>
      <c r="K847" s="2">
        <v>0.79717181670726622</v>
      </c>
      <c r="L847" s="2">
        <v>0.74093299162802495</v>
      </c>
      <c r="M847" s="2">
        <v>0.51070165849822902</v>
      </c>
      <c r="N847" s="2">
        <v>0.15399063557508219</v>
      </c>
    </row>
    <row r="848" spans="1:14" x14ac:dyDescent="0.25">
      <c r="A848" s="2">
        <v>296</v>
      </c>
      <c r="B848" s="2" t="s">
        <v>2031</v>
      </c>
      <c r="C848" s="2">
        <v>1998</v>
      </c>
      <c r="D848" s="3">
        <v>35939</v>
      </c>
      <c r="E848" s="2">
        <v>28.83309604643522</v>
      </c>
      <c r="F848" s="2">
        <v>1610612747</v>
      </c>
      <c r="G848" s="2" t="s">
        <v>1843</v>
      </c>
      <c r="H848" s="2">
        <v>0.33172630855328172</v>
      </c>
      <c r="I848" s="2">
        <v>0.23185406785325408</v>
      </c>
      <c r="J848" s="2">
        <v>9.9872240700027662E-2</v>
      </c>
      <c r="K848" s="2">
        <v>6.8103334452431927E-2</v>
      </c>
      <c r="L848" s="2">
        <v>-0.15441383108496667</v>
      </c>
      <c r="M848" s="2">
        <v>0.37523094676125002</v>
      </c>
      <c r="N848" s="2">
        <v>0.23346093089440345</v>
      </c>
    </row>
    <row r="849" spans="1:14" x14ac:dyDescent="0.25">
      <c r="A849" s="2">
        <v>296</v>
      </c>
      <c r="B849" s="2" t="s">
        <v>2031</v>
      </c>
      <c r="C849" s="2">
        <v>1999</v>
      </c>
      <c r="D849" s="3">
        <v>36303</v>
      </c>
      <c r="E849" s="2">
        <v>29.829701018508377</v>
      </c>
      <c r="F849" s="2">
        <v>1610612747</v>
      </c>
      <c r="G849" s="2" t="s">
        <v>1843</v>
      </c>
      <c r="H849" s="2">
        <v>-0.25897969224804507</v>
      </c>
      <c r="I849" s="2">
        <v>0.36111230597164612</v>
      </c>
      <c r="J849" s="2">
        <v>-0.62009199821969119</v>
      </c>
      <c r="K849" s="2">
        <v>-3.2732345669285727E-2</v>
      </c>
      <c r="L849" s="2">
        <v>-0.42196838247662299</v>
      </c>
      <c r="M849" s="2">
        <v>0.65095970929879643</v>
      </c>
      <c r="N849" s="2">
        <v>-0.70757666810918263</v>
      </c>
    </row>
    <row r="850" spans="1:14" x14ac:dyDescent="0.25">
      <c r="A850" s="2">
        <v>296</v>
      </c>
      <c r="B850" s="2" t="s">
        <v>2031</v>
      </c>
      <c r="C850" s="2">
        <v>2000</v>
      </c>
      <c r="D850" s="3">
        <v>36696</v>
      </c>
      <c r="E850" s="2">
        <v>30.905705837257692</v>
      </c>
      <c r="F850" s="2">
        <v>1610612747</v>
      </c>
      <c r="G850" s="2" t="s">
        <v>1843</v>
      </c>
      <c r="H850" s="2">
        <v>0.38785365724405857</v>
      </c>
      <c r="I850" s="2">
        <v>-7.7980003593107763E-2</v>
      </c>
      <c r="J850" s="2">
        <v>0.46583366083716632</v>
      </c>
      <c r="K850" s="2">
        <v>-0.4999547941061922</v>
      </c>
      <c r="L850" s="2">
        <v>3.7293742453299583E-2</v>
      </c>
      <c r="M850" s="2">
        <v>0.16817708581222074</v>
      </c>
      <c r="N850" s="2">
        <v>0.61582575710685861</v>
      </c>
    </row>
    <row r="851" spans="1:14" x14ac:dyDescent="0.25">
      <c r="A851" s="2">
        <v>296</v>
      </c>
      <c r="B851" s="2" t="s">
        <v>2031</v>
      </c>
      <c r="C851" s="2">
        <v>2001</v>
      </c>
      <c r="D851" s="3">
        <v>37057</v>
      </c>
      <c r="E851" s="2">
        <v>31.894097032088489</v>
      </c>
      <c r="F851" s="2">
        <v>1610612747</v>
      </c>
      <c r="G851" s="2" t="s">
        <v>1843</v>
      </c>
      <c r="H851" s="2">
        <v>1.1679084765582095</v>
      </c>
      <c r="I851" s="2">
        <v>0.51437932330814062</v>
      </c>
      <c r="J851" s="2">
        <v>0.65352915325006888</v>
      </c>
      <c r="K851" s="2">
        <v>-0.10663195120474511</v>
      </c>
      <c r="L851" s="2">
        <v>8.5349250873346993E-2</v>
      </c>
      <c r="M851" s="2">
        <v>0.78866547432306311</v>
      </c>
      <c r="N851" s="2">
        <v>0.80410021522879471</v>
      </c>
    </row>
    <row r="852" spans="1:14" x14ac:dyDescent="0.25">
      <c r="A852" s="2">
        <v>296</v>
      </c>
      <c r="B852" s="2" t="s">
        <v>2031</v>
      </c>
      <c r="C852" s="2">
        <v>2002</v>
      </c>
      <c r="D852" s="3">
        <v>37419</v>
      </c>
      <c r="E852" s="2">
        <v>32.885226152666739</v>
      </c>
      <c r="F852" s="2">
        <v>1610612747</v>
      </c>
      <c r="G852" s="2" t="s">
        <v>1843</v>
      </c>
      <c r="H852" s="2">
        <v>-1.3222959984888316E-2</v>
      </c>
      <c r="I852" s="2">
        <v>-0.26418542900672193</v>
      </c>
      <c r="J852" s="2">
        <v>0.25096246902183361</v>
      </c>
      <c r="K852" s="2">
        <v>-0.56358824002150743</v>
      </c>
      <c r="L852" s="2">
        <v>-9.360678852605675E-2</v>
      </c>
      <c r="M852" s="2">
        <v>-0.15858155936497967</v>
      </c>
      <c r="N852" s="2">
        <v>0.32388332136782383</v>
      </c>
    </row>
    <row r="853" spans="1:14" x14ac:dyDescent="0.25">
      <c r="A853" s="2">
        <v>296</v>
      </c>
      <c r="B853" s="2" t="s">
        <v>2031</v>
      </c>
      <c r="C853" s="2">
        <v>2003</v>
      </c>
      <c r="D853" s="3">
        <v>37756</v>
      </c>
      <c r="E853" s="2">
        <v>33.807907129558643</v>
      </c>
      <c r="F853" s="2">
        <v>1610612747</v>
      </c>
      <c r="G853" s="2" t="s">
        <v>1843</v>
      </c>
      <c r="H853" s="2">
        <v>-0.12171158409585933</v>
      </c>
      <c r="I853" s="2">
        <v>2.4777121445962447E-2</v>
      </c>
      <c r="J853" s="2">
        <v>-0.14648870554182178</v>
      </c>
      <c r="K853" s="2">
        <v>0.11194050552587559</v>
      </c>
      <c r="L853" s="2">
        <v>1.0817577487570411E-2</v>
      </c>
      <c r="M853" s="2">
        <v>-1.7841243121778324E-3</v>
      </c>
      <c r="N853" s="2">
        <v>-0.17525021511569894</v>
      </c>
    </row>
    <row r="854" spans="1:14" x14ac:dyDescent="0.25">
      <c r="A854" s="2">
        <v>296</v>
      </c>
      <c r="B854" s="2" t="s">
        <v>2031</v>
      </c>
      <c r="C854" s="2">
        <v>2004</v>
      </c>
      <c r="D854" s="3">
        <v>38153</v>
      </c>
      <c r="E854" s="2">
        <v>34.894863651297776</v>
      </c>
      <c r="F854" s="2">
        <v>1610612747</v>
      </c>
      <c r="G854" s="2" t="s">
        <v>1843</v>
      </c>
      <c r="H854" s="2">
        <v>-0.67246974955476146</v>
      </c>
      <c r="I854" s="2">
        <v>-0.95421960670373862</v>
      </c>
      <c r="J854" s="2">
        <v>0.28174985714897716</v>
      </c>
      <c r="K854" s="2">
        <v>-0.87040675430192571</v>
      </c>
      <c r="L854" s="2">
        <v>-0.117113275099514</v>
      </c>
      <c r="M854" s="2">
        <v>-0.97837803993286632</v>
      </c>
      <c r="N854" s="2">
        <v>0.35073146131958638</v>
      </c>
    </row>
    <row r="855" spans="1:14" x14ac:dyDescent="0.25">
      <c r="A855" s="2">
        <v>297</v>
      </c>
      <c r="B855" s="2" t="s">
        <v>2032</v>
      </c>
      <c r="C855" s="2">
        <v>1997</v>
      </c>
      <c r="D855" s="3">
        <v>35578</v>
      </c>
      <c r="E855" s="2">
        <v>27.299857627861133</v>
      </c>
      <c r="F855" s="2">
        <v>1610612748</v>
      </c>
      <c r="G855" s="2" t="s">
        <v>1854</v>
      </c>
      <c r="H855" s="2">
        <v>1.2951472168893698</v>
      </c>
      <c r="I855" s="2">
        <v>-0.49036371388874606</v>
      </c>
      <c r="J855" s="2">
        <v>1.7855109307781158</v>
      </c>
      <c r="K855" s="2">
        <v>-0.53281162940279547</v>
      </c>
      <c r="L855" s="2">
        <v>1.2610614872322652</v>
      </c>
      <c r="M855" s="2">
        <v>-0.41195973251813395</v>
      </c>
      <c r="N855" s="2">
        <v>2.3667256816601077</v>
      </c>
    </row>
    <row r="856" spans="1:14" x14ac:dyDescent="0.25">
      <c r="A856" s="2">
        <v>297</v>
      </c>
      <c r="B856" s="2" t="s">
        <v>2032</v>
      </c>
      <c r="C856" s="2">
        <v>1998</v>
      </c>
      <c r="D856" s="3">
        <v>35915</v>
      </c>
      <c r="E856" s="2">
        <v>28.222538604753037</v>
      </c>
      <c r="F856" s="2">
        <v>1610612748</v>
      </c>
      <c r="G856" s="2" t="s">
        <v>1854</v>
      </c>
      <c r="H856" s="2">
        <v>4.0836716986709121</v>
      </c>
      <c r="I856" s="2">
        <v>1.1261365051748291</v>
      </c>
      <c r="J856" s="2">
        <v>2.9575351934960832</v>
      </c>
      <c r="K856" s="2">
        <v>0.6628784957269459</v>
      </c>
      <c r="L856" s="2">
        <v>1.4761733235200702</v>
      </c>
      <c r="M856" s="2">
        <v>1.6324294116752478</v>
      </c>
      <c r="N856" s="2">
        <v>3.9289200262672397</v>
      </c>
    </row>
    <row r="857" spans="1:14" x14ac:dyDescent="0.25">
      <c r="A857" s="2">
        <v>297</v>
      </c>
      <c r="B857" s="2" t="s">
        <v>2032</v>
      </c>
      <c r="C857" s="2">
        <v>1999</v>
      </c>
      <c r="D857" s="3">
        <v>36296</v>
      </c>
      <c r="E857" s="2">
        <v>29.265688314532909</v>
      </c>
      <c r="F857" s="2">
        <v>1610612748</v>
      </c>
      <c r="G857" s="2" t="s">
        <v>1854</v>
      </c>
      <c r="H857" s="2">
        <v>5.2655550540609628</v>
      </c>
      <c r="I857" s="2">
        <v>1.4928688163248776</v>
      </c>
      <c r="J857" s="2">
        <v>3.7726862377360857</v>
      </c>
      <c r="K857" s="2">
        <v>1.3197880918611202</v>
      </c>
      <c r="L857" s="2">
        <v>2.3158194716422456</v>
      </c>
      <c r="M857" s="2">
        <v>1.6303654198073667</v>
      </c>
      <c r="N857" s="2">
        <v>4.4670936572279061</v>
      </c>
    </row>
    <row r="858" spans="1:14" x14ac:dyDescent="0.25">
      <c r="A858" s="2">
        <v>297</v>
      </c>
      <c r="B858" s="2" t="s">
        <v>2032</v>
      </c>
      <c r="C858" s="2">
        <v>2000</v>
      </c>
      <c r="D858" s="3">
        <v>36667</v>
      </c>
      <c r="E858" s="2">
        <v>30.281458766838242</v>
      </c>
      <c r="F858" s="2">
        <v>1610612748</v>
      </c>
      <c r="G858" s="2" t="s">
        <v>1854</v>
      </c>
      <c r="H858" s="2">
        <v>5.0719025244089853</v>
      </c>
      <c r="I858" s="2">
        <v>0.92804256996456458</v>
      </c>
      <c r="J858" s="2">
        <v>4.1438599544444203</v>
      </c>
      <c r="K858" s="2">
        <v>1.7605058914348635</v>
      </c>
      <c r="L858" s="2">
        <v>2.9009738305812656</v>
      </c>
      <c r="M858" s="2">
        <v>0.47616941405722357</v>
      </c>
      <c r="N858" s="2">
        <v>4.5486539152629266</v>
      </c>
    </row>
    <row r="859" spans="1:14" x14ac:dyDescent="0.25">
      <c r="A859" s="2">
        <v>297</v>
      </c>
      <c r="B859" s="2" t="s">
        <v>2032</v>
      </c>
      <c r="C859" s="2">
        <v>2001</v>
      </c>
      <c r="D859" s="3">
        <v>37008</v>
      </c>
      <c r="E859" s="2">
        <v>31.215091446719963</v>
      </c>
      <c r="F859" s="2">
        <v>1610612748</v>
      </c>
      <c r="G859" s="2" t="s">
        <v>1854</v>
      </c>
      <c r="H859" s="2">
        <v>4.7878740347134032</v>
      </c>
      <c r="I859" s="2">
        <v>0.827085788610329</v>
      </c>
      <c r="J859" s="2">
        <v>3.9607882461030739</v>
      </c>
      <c r="K859" s="2">
        <v>1.8202017111034476</v>
      </c>
      <c r="L859" s="2">
        <v>2.1573653510286523</v>
      </c>
      <c r="M859" s="2">
        <v>0.30855508896635631</v>
      </c>
      <c r="N859" s="2">
        <v>4.5257556065232034</v>
      </c>
    </row>
    <row r="860" spans="1:14" x14ac:dyDescent="0.25">
      <c r="A860" s="2">
        <v>297</v>
      </c>
      <c r="B860" s="2" t="s">
        <v>2032</v>
      </c>
      <c r="C860" s="2">
        <v>2002</v>
      </c>
      <c r="D860" s="3">
        <v>37363</v>
      </c>
      <c r="E860" s="2">
        <v>32.187055087066035</v>
      </c>
      <c r="F860" s="2">
        <v>1610612748</v>
      </c>
      <c r="G860" s="2" t="s">
        <v>1854</v>
      </c>
      <c r="H860" s="2">
        <v>3.1246657345829139</v>
      </c>
      <c r="I860" s="2">
        <v>-0.30883174857689</v>
      </c>
      <c r="J860" s="2">
        <v>3.4334974831598037</v>
      </c>
      <c r="K860" s="2">
        <v>-0.43463450569918</v>
      </c>
      <c r="L860" s="2">
        <v>1.8995420424457619</v>
      </c>
      <c r="M860" s="2">
        <v>-0.25559767735046401</v>
      </c>
      <c r="N860" s="2">
        <v>3.8229580723729146</v>
      </c>
    </row>
    <row r="861" spans="1:14" x14ac:dyDescent="0.25">
      <c r="A861" s="2">
        <v>297</v>
      </c>
      <c r="B861" s="2" t="s">
        <v>2032</v>
      </c>
      <c r="C861" s="2">
        <v>2003</v>
      </c>
      <c r="D861" s="3">
        <v>37730</v>
      </c>
      <c r="E861" s="2">
        <v>33.191873836381554</v>
      </c>
      <c r="F861" s="2">
        <v>1610612751</v>
      </c>
      <c r="G861" s="2" t="s">
        <v>1876</v>
      </c>
      <c r="H861" s="2">
        <v>2.7722611389755545</v>
      </c>
      <c r="I861" s="2">
        <v>-0.30261041937664018</v>
      </c>
      <c r="J861" s="2">
        <v>3.0748715583521946</v>
      </c>
      <c r="K861" s="2">
        <v>8.4225827664417496E-2</v>
      </c>
      <c r="L861" s="2">
        <v>1.723112156591905</v>
      </c>
      <c r="M861" s="2">
        <v>-0.46588413343849849</v>
      </c>
      <c r="N861" s="2">
        <v>3.4171974593994352</v>
      </c>
    </row>
    <row r="862" spans="1:14" x14ac:dyDescent="0.25">
      <c r="A862" s="2">
        <v>297</v>
      </c>
      <c r="B862" s="2" t="s">
        <v>2032</v>
      </c>
      <c r="C862" s="2">
        <v>2004</v>
      </c>
      <c r="D862" s="3">
        <v>37947</v>
      </c>
      <c r="E862" s="2">
        <v>33.786003723579014</v>
      </c>
      <c r="F862" s="2">
        <v>1610612751</v>
      </c>
      <c r="G862" s="2" t="s">
        <v>1876</v>
      </c>
      <c r="H862" s="2">
        <v>1.1606637502427104</v>
      </c>
      <c r="I862" s="2">
        <v>-1.0046082009905077</v>
      </c>
      <c r="J862" s="2">
        <v>2.1652719512332181</v>
      </c>
      <c r="K862" s="2">
        <v>-0.58049129394424126</v>
      </c>
      <c r="L862" s="2">
        <v>1.5980348580214334</v>
      </c>
      <c r="M862" s="2">
        <v>-1.1808755660402841</v>
      </c>
      <c r="N862" s="2">
        <v>2.3067217064084273</v>
      </c>
    </row>
    <row r="863" spans="1:14" x14ac:dyDescent="0.25">
      <c r="A863" s="2">
        <v>297</v>
      </c>
      <c r="B863" s="2" t="s">
        <v>2032</v>
      </c>
      <c r="C863" s="2">
        <v>2005</v>
      </c>
      <c r="D863" s="3">
        <v>38509</v>
      </c>
      <c r="E863" s="2">
        <v>35.324717993648008</v>
      </c>
      <c r="F863" s="2">
        <v>1610612748</v>
      </c>
      <c r="G863" s="2" t="s">
        <v>1854</v>
      </c>
      <c r="H863" s="2">
        <v>0.32130930284500625</v>
      </c>
      <c r="I863" s="2">
        <v>-2.1076531788158666</v>
      </c>
      <c r="J863" s="2">
        <v>2.4289624816608728</v>
      </c>
      <c r="K863" s="2">
        <v>-1.4135650735149761</v>
      </c>
      <c r="L863" s="2">
        <v>2.2664524554319647</v>
      </c>
      <c r="M863" s="2">
        <v>-2.3762891170068254</v>
      </c>
      <c r="N863" s="2">
        <v>2.4667006590144656</v>
      </c>
    </row>
    <row r="864" spans="1:14" x14ac:dyDescent="0.25">
      <c r="A864" s="2">
        <v>297</v>
      </c>
      <c r="B864" s="2" t="s">
        <v>2032</v>
      </c>
      <c r="C864" s="2">
        <v>2006</v>
      </c>
      <c r="D864" s="3">
        <v>38888</v>
      </c>
      <c r="E864" s="2">
        <v>36.362391851932976</v>
      </c>
      <c r="F864" s="2">
        <v>1610612748</v>
      </c>
      <c r="G864" s="2" t="s">
        <v>1854</v>
      </c>
      <c r="H864" s="2">
        <v>2.9088947000184637</v>
      </c>
      <c r="I864" s="2">
        <v>-0.86379890914027346</v>
      </c>
      <c r="J864" s="2">
        <v>3.7726936091587371</v>
      </c>
      <c r="K864" s="2">
        <v>-0.92879744603742564</v>
      </c>
      <c r="L864" s="2">
        <v>3.0244902283534478</v>
      </c>
      <c r="M864" s="2">
        <v>-0.84115922370065233</v>
      </c>
      <c r="N864" s="2">
        <v>3.9290579520647531</v>
      </c>
    </row>
    <row r="865" spans="1:14" x14ac:dyDescent="0.25">
      <c r="A865" s="2">
        <v>297</v>
      </c>
      <c r="B865" s="2" t="s">
        <v>2032</v>
      </c>
      <c r="C865" s="2">
        <v>2007</v>
      </c>
      <c r="D865" s="3">
        <v>39201</v>
      </c>
      <c r="E865" s="2">
        <v>37.219362610885995</v>
      </c>
      <c r="F865" s="2">
        <v>1610612748</v>
      </c>
      <c r="G865" s="2" t="s">
        <v>1854</v>
      </c>
      <c r="H865" s="2">
        <v>1.0486670106006573</v>
      </c>
      <c r="I865" s="2">
        <v>-2.1544555423050893</v>
      </c>
      <c r="J865" s="2">
        <v>3.2031225529057465</v>
      </c>
      <c r="K865" s="2">
        <v>-1.6954553342614707</v>
      </c>
      <c r="L865" s="2">
        <v>1.9943407741846459</v>
      </c>
      <c r="M865" s="2">
        <v>-2.2989360761725761</v>
      </c>
      <c r="N865" s="2">
        <v>3.4314171379517537</v>
      </c>
    </row>
    <row r="866" spans="1:14" x14ac:dyDescent="0.25">
      <c r="A866" s="2">
        <v>297</v>
      </c>
      <c r="B866" s="2" t="s">
        <v>2032</v>
      </c>
      <c r="C866" s="2">
        <v>2008</v>
      </c>
      <c r="D866" s="3">
        <v>39554</v>
      </c>
      <c r="E866" s="2">
        <v>38.185850399737156</v>
      </c>
      <c r="F866" s="2">
        <v>1610612748</v>
      </c>
      <c r="G866" s="2" t="s">
        <v>1854</v>
      </c>
      <c r="H866" s="2">
        <v>0.24141783829190899</v>
      </c>
      <c r="I866" s="2">
        <v>-2.495166979197013</v>
      </c>
      <c r="J866" s="2">
        <v>2.736584817488922</v>
      </c>
      <c r="K866" s="2">
        <v>-1.9777920158585094</v>
      </c>
      <c r="L866" s="2">
        <v>2.2743944448955729</v>
      </c>
      <c r="M866" s="2">
        <v>-2.6540878875960554</v>
      </c>
      <c r="N866" s="2">
        <v>2.8217668062637862</v>
      </c>
    </row>
    <row r="867" spans="1:14" x14ac:dyDescent="0.25">
      <c r="A867" s="2">
        <v>299</v>
      </c>
      <c r="B867" s="2" t="s">
        <v>2033</v>
      </c>
      <c r="C867" s="2">
        <v>1997</v>
      </c>
      <c r="D867" s="3">
        <v>35540</v>
      </c>
      <c r="E867" s="2">
        <v>24.27444967692476</v>
      </c>
      <c r="F867" s="2">
        <v>1610612749</v>
      </c>
      <c r="G867" s="2" t="s">
        <v>1864</v>
      </c>
      <c r="H867" s="2">
        <v>0.22850398009398976</v>
      </c>
      <c r="I867" s="2">
        <v>0.82558279405205348</v>
      </c>
      <c r="J867" s="2">
        <v>-0.59707881395806373</v>
      </c>
      <c r="K867" s="2">
        <v>0.88098450213458657</v>
      </c>
      <c r="L867" s="2">
        <v>-0.40144083530367031</v>
      </c>
      <c r="M867" s="2">
        <v>0.73105676081108251</v>
      </c>
      <c r="N867" s="2">
        <v>-0.79735656040514802</v>
      </c>
    </row>
    <row r="868" spans="1:14" x14ac:dyDescent="0.25">
      <c r="A868" s="2">
        <v>299</v>
      </c>
      <c r="B868" s="2" t="s">
        <v>2033</v>
      </c>
      <c r="C868" s="2">
        <v>1998</v>
      </c>
      <c r="D868" s="3">
        <v>35861</v>
      </c>
      <c r="E868" s="2">
        <v>25.153323841857407</v>
      </c>
      <c r="F868" s="2">
        <v>1610612749</v>
      </c>
      <c r="G868" s="2" t="s">
        <v>1864</v>
      </c>
      <c r="H868" s="2">
        <v>0.5741385503083053</v>
      </c>
      <c r="I868" s="2">
        <v>1.4001818099626111</v>
      </c>
      <c r="J868" s="2">
        <v>-0.82604325965430581</v>
      </c>
      <c r="K868" s="2">
        <v>1.5427911109133865</v>
      </c>
      <c r="L868" s="2">
        <v>-1.1666494184184752</v>
      </c>
      <c r="M868" s="2">
        <v>1.2611050584990113</v>
      </c>
      <c r="N868" s="2">
        <v>-0.62674182093916864</v>
      </c>
    </row>
    <row r="869" spans="1:14" x14ac:dyDescent="0.25">
      <c r="A869" s="2">
        <v>299</v>
      </c>
      <c r="B869" s="2" t="s">
        <v>2033</v>
      </c>
      <c r="C869" s="2">
        <v>1999</v>
      </c>
      <c r="D869" s="3">
        <v>36293</v>
      </c>
      <c r="E869" s="2">
        <v>26.336107764757418</v>
      </c>
      <c r="F869" s="2">
        <v>1610612749</v>
      </c>
      <c r="G869" s="2" t="s">
        <v>1864</v>
      </c>
      <c r="H869" s="2">
        <v>2.2671310342090996</v>
      </c>
      <c r="I869" s="2">
        <v>2.7315823779235875</v>
      </c>
      <c r="J869" s="2">
        <v>-0.46445134371448787</v>
      </c>
      <c r="K869" s="2">
        <v>2.8674298017600268</v>
      </c>
      <c r="L869" s="2">
        <v>-0.2893076396778676</v>
      </c>
      <c r="M869" s="2">
        <v>2.6292336821981004</v>
      </c>
      <c r="N869" s="2">
        <v>-0.54362426801341956</v>
      </c>
    </row>
    <row r="870" spans="1:14" x14ac:dyDescent="0.25">
      <c r="A870" s="2">
        <v>299</v>
      </c>
      <c r="B870" s="2" t="s">
        <v>2033</v>
      </c>
      <c r="C870" s="2">
        <v>2000</v>
      </c>
      <c r="D870" s="3">
        <v>36650</v>
      </c>
      <c r="E870" s="2">
        <v>27.313547256598401</v>
      </c>
      <c r="F870" s="2">
        <v>1610612749</v>
      </c>
      <c r="G870" s="2" t="s">
        <v>1864</v>
      </c>
      <c r="H870" s="2">
        <v>0.65761582876119418</v>
      </c>
      <c r="I870" s="2">
        <v>2.1560639052080277</v>
      </c>
      <c r="J870" s="2">
        <v>-1.4984480764468335</v>
      </c>
      <c r="K870" s="2">
        <v>0.20607361848309647</v>
      </c>
      <c r="L870" s="2">
        <v>-2.098099897727526</v>
      </c>
      <c r="M870" s="2">
        <v>3.163993136192925</v>
      </c>
      <c r="N870" s="2">
        <v>-1.3124758888323214</v>
      </c>
    </row>
    <row r="871" spans="1:14" x14ac:dyDescent="0.25">
      <c r="A871" s="2">
        <v>299</v>
      </c>
      <c r="B871" s="2" t="s">
        <v>2033</v>
      </c>
      <c r="C871" s="2">
        <v>2001</v>
      </c>
      <c r="D871" s="3">
        <v>37045</v>
      </c>
      <c r="E871" s="2">
        <v>28.395027926842623</v>
      </c>
      <c r="F871" s="2">
        <v>1610612749</v>
      </c>
      <c r="G871" s="2" t="s">
        <v>1864</v>
      </c>
      <c r="H871" s="2">
        <v>1.1571772576848545</v>
      </c>
      <c r="I871" s="2">
        <v>2.5276223611463542</v>
      </c>
      <c r="J871" s="2">
        <v>-1.3704451034614997</v>
      </c>
      <c r="K871" s="2">
        <v>1.5364890642098632</v>
      </c>
      <c r="L871" s="2">
        <v>-1.34280872929998</v>
      </c>
      <c r="M871" s="2">
        <v>2.9069962666932301</v>
      </c>
      <c r="N871" s="2">
        <v>-1.3767920918433152</v>
      </c>
    </row>
    <row r="872" spans="1:14" x14ac:dyDescent="0.25">
      <c r="A872" s="2">
        <v>299</v>
      </c>
      <c r="B872" s="2" t="s">
        <v>2033</v>
      </c>
      <c r="C872" s="2">
        <v>2002</v>
      </c>
      <c r="D872" s="3">
        <v>37363</v>
      </c>
      <c r="E872" s="2">
        <v>29.265688314532909</v>
      </c>
      <c r="F872" s="2">
        <v>1610612749</v>
      </c>
      <c r="G872" s="2" t="s">
        <v>1864</v>
      </c>
      <c r="H872" s="2">
        <v>0.10348317988844324</v>
      </c>
      <c r="I872" s="2">
        <v>1.8596988298017996</v>
      </c>
      <c r="J872" s="2">
        <v>-1.7562156499133563</v>
      </c>
      <c r="K872" s="2">
        <v>1.0252606001320506</v>
      </c>
      <c r="L872" s="2">
        <v>-1.4698927312942467</v>
      </c>
      <c r="M872" s="2">
        <v>2.1322307488264745</v>
      </c>
      <c r="N872" s="2">
        <v>-1.812324393518904</v>
      </c>
    </row>
    <row r="873" spans="1:14" x14ac:dyDescent="0.25">
      <c r="A873" s="2">
        <v>299</v>
      </c>
      <c r="B873" s="2" t="s">
        <v>2033</v>
      </c>
      <c r="C873" s="2">
        <v>2003</v>
      </c>
      <c r="D873" s="3">
        <v>37727</v>
      </c>
      <c r="E873" s="2">
        <v>30.262293286606067</v>
      </c>
      <c r="F873" s="2">
        <v>1610612737</v>
      </c>
      <c r="G873" s="2" t="s">
        <v>1846</v>
      </c>
      <c r="H873" s="2">
        <v>-1.1567356543141436</v>
      </c>
      <c r="I873" s="2">
        <v>0.68536740475186109</v>
      </c>
      <c r="J873" s="2">
        <v>-1.8421030590660048</v>
      </c>
      <c r="K873" s="2">
        <v>0.70056702485821787</v>
      </c>
      <c r="L873" s="2">
        <v>-1.7401624563135409</v>
      </c>
      <c r="M873" s="2">
        <v>0.68111076195294862</v>
      </c>
      <c r="N873" s="2">
        <v>-1.85923209503875</v>
      </c>
    </row>
    <row r="874" spans="1:14" x14ac:dyDescent="0.25">
      <c r="A874" s="2">
        <v>299</v>
      </c>
      <c r="B874" s="2" t="s">
        <v>2033</v>
      </c>
      <c r="C874" s="2">
        <v>2004</v>
      </c>
      <c r="D874" s="3">
        <v>38055</v>
      </c>
      <c r="E874" s="2">
        <v>31.160332931770888</v>
      </c>
      <c r="F874" s="2">
        <v>1610612755</v>
      </c>
      <c r="G874" s="2" t="s">
        <v>1889</v>
      </c>
      <c r="H874" s="2">
        <v>-1.4376507725778565</v>
      </c>
      <c r="I874" s="2">
        <v>-0.16856481538473128</v>
      </c>
      <c r="J874" s="2">
        <v>-1.2690859571931252</v>
      </c>
      <c r="K874" s="2">
        <v>-0.39991379745208455</v>
      </c>
      <c r="L874" s="2">
        <v>-1.1995477174730014</v>
      </c>
      <c r="M874" s="2">
        <v>-0.10805927556169716</v>
      </c>
      <c r="N874" s="2">
        <v>-1.27999791028238</v>
      </c>
    </row>
    <row r="875" spans="1:14" x14ac:dyDescent="0.25">
      <c r="A875" s="2">
        <v>299</v>
      </c>
      <c r="B875" s="2" t="s">
        <v>2033</v>
      </c>
      <c r="C875" s="2">
        <v>2005</v>
      </c>
      <c r="D875" s="3">
        <v>38526</v>
      </c>
      <c r="E875" s="2">
        <v>32.449895958821593</v>
      </c>
      <c r="F875" s="2">
        <v>1610612759</v>
      </c>
      <c r="G875" s="2" t="s">
        <v>1887</v>
      </c>
      <c r="H875" s="2">
        <v>-1.8285609680272463</v>
      </c>
      <c r="I875" s="2">
        <v>-0.865693251485945</v>
      </c>
      <c r="J875" s="2">
        <v>-0.96286771654130132</v>
      </c>
      <c r="K875" s="2">
        <v>-1.2911096534351516</v>
      </c>
      <c r="L875" s="2">
        <v>-1.0180689954484865</v>
      </c>
      <c r="M875" s="2">
        <v>-0.75586585973450415</v>
      </c>
      <c r="N875" s="2">
        <v>-0.95431711183126866</v>
      </c>
    </row>
    <row r="876" spans="1:14" x14ac:dyDescent="0.25">
      <c r="A876" s="2">
        <v>302</v>
      </c>
      <c r="B876" s="2" t="s">
        <v>2034</v>
      </c>
      <c r="C876" s="2">
        <v>1997</v>
      </c>
      <c r="D876" s="3">
        <v>35563</v>
      </c>
      <c r="E876" s="2">
        <v>30.150038330960463</v>
      </c>
      <c r="F876" s="2">
        <v>1610612737</v>
      </c>
      <c r="G876" s="2" t="s">
        <v>1846</v>
      </c>
      <c r="H876" s="2">
        <v>2.5742646814608348</v>
      </c>
      <c r="I876" s="2">
        <v>1.8802497280394594</v>
      </c>
      <c r="J876" s="2">
        <v>0.6940149534213752</v>
      </c>
      <c r="K876" s="2">
        <v>1.591267684831124</v>
      </c>
      <c r="L876" s="2">
        <v>0.17135548937909817</v>
      </c>
      <c r="M876" s="2">
        <v>2.3373551427948143</v>
      </c>
      <c r="N876" s="2">
        <v>1.1900536728540962</v>
      </c>
    </row>
    <row r="877" spans="1:14" x14ac:dyDescent="0.25">
      <c r="A877" s="2">
        <v>302</v>
      </c>
      <c r="B877" s="2" t="s">
        <v>2034</v>
      </c>
      <c r="C877" s="2">
        <v>1998</v>
      </c>
      <c r="D877" s="3">
        <v>35916</v>
      </c>
      <c r="E877" s="2">
        <v>31.116526119811631</v>
      </c>
      <c r="F877" s="2">
        <v>1610612737</v>
      </c>
      <c r="G877" s="2" t="s">
        <v>1846</v>
      </c>
      <c r="H877" s="2">
        <v>3.060921703468829</v>
      </c>
      <c r="I877" s="2">
        <v>2.1764637849584116</v>
      </c>
      <c r="J877" s="2">
        <v>0.88445791851041744</v>
      </c>
      <c r="K877" s="2">
        <v>1.9589204477767121</v>
      </c>
      <c r="L877" s="2">
        <v>0.6261594326004899</v>
      </c>
      <c r="M877" s="2">
        <v>2.3651233436972023</v>
      </c>
      <c r="N877" s="2">
        <v>1.0188600445584242</v>
      </c>
    </row>
    <row r="878" spans="1:14" x14ac:dyDescent="0.25">
      <c r="A878" s="2">
        <v>302</v>
      </c>
      <c r="B878" s="2" t="s">
        <v>2034</v>
      </c>
      <c r="C878" s="2">
        <v>1999</v>
      </c>
      <c r="D878" s="3">
        <v>36304</v>
      </c>
      <c r="E878" s="2">
        <v>32.178841309823675</v>
      </c>
      <c r="F878" s="2">
        <v>1610612737</v>
      </c>
      <c r="G878" s="2" t="s">
        <v>1846</v>
      </c>
      <c r="H878" s="2">
        <v>2.4770898482613535</v>
      </c>
      <c r="I878" s="2">
        <v>1.5974812880487439</v>
      </c>
      <c r="J878" s="2">
        <v>0.87960856021260947</v>
      </c>
      <c r="K878" s="2">
        <v>0.64741446603393871</v>
      </c>
      <c r="L878" s="2">
        <v>-0.4143984279954524</v>
      </c>
      <c r="M878" s="2">
        <v>2.2186226838938001</v>
      </c>
      <c r="N878" s="2">
        <v>1.387211576083184</v>
      </c>
    </row>
    <row r="879" spans="1:14" x14ac:dyDescent="0.25">
      <c r="A879" s="2">
        <v>302</v>
      </c>
      <c r="B879" s="2" t="s">
        <v>2034</v>
      </c>
      <c r="C879" s="2">
        <v>2000</v>
      </c>
      <c r="D879" s="3">
        <v>36635</v>
      </c>
      <c r="E879" s="2">
        <v>33.085094732230864</v>
      </c>
      <c r="F879" s="2">
        <v>1610612744</v>
      </c>
      <c r="G879" s="2" t="s">
        <v>1918</v>
      </c>
      <c r="H879" s="2">
        <v>-0.90053279770682693</v>
      </c>
      <c r="I879" s="2">
        <v>-0.46502377584758231</v>
      </c>
      <c r="J879" s="2">
        <v>-0.43550902185924462</v>
      </c>
      <c r="K879" s="2">
        <v>-0.23480658557436709</v>
      </c>
      <c r="L879" s="2">
        <v>3.5598626174744796E-2</v>
      </c>
      <c r="M879" s="2">
        <v>-0.57880117540931764</v>
      </c>
      <c r="N879" s="2">
        <v>-0.57520685166076368</v>
      </c>
    </row>
    <row r="880" spans="1:14" x14ac:dyDescent="0.25">
      <c r="A880" s="2">
        <v>302</v>
      </c>
      <c r="B880" s="2" t="s">
        <v>2034</v>
      </c>
      <c r="C880" s="2">
        <v>2001</v>
      </c>
      <c r="D880" s="3">
        <v>36999</v>
      </c>
      <c r="E880" s="2">
        <v>34.081699704304022</v>
      </c>
      <c r="F880" s="2">
        <v>1610612744</v>
      </c>
      <c r="G880" s="2" t="s">
        <v>1918</v>
      </c>
      <c r="H880" s="2">
        <v>-1.5043461131353901</v>
      </c>
      <c r="I880" s="2">
        <v>-1.0250355763535748</v>
      </c>
      <c r="J880" s="2">
        <v>-0.47931053678181534</v>
      </c>
      <c r="K880" s="2">
        <v>-0.24305020647503409</v>
      </c>
      <c r="L880" s="2">
        <v>-0.1388191493405605</v>
      </c>
      <c r="M880" s="2">
        <v>-1.3380738941929058</v>
      </c>
      <c r="N880" s="2">
        <v>-0.56109225951144559</v>
      </c>
    </row>
    <row r="881" spans="1:14" x14ac:dyDescent="0.25">
      <c r="A881" s="2">
        <v>302</v>
      </c>
      <c r="B881" s="2" t="s">
        <v>2034</v>
      </c>
      <c r="C881" s="2">
        <v>2002</v>
      </c>
      <c r="D881" s="3">
        <v>37264</v>
      </c>
      <c r="E881" s="2">
        <v>34.807250027379254</v>
      </c>
      <c r="F881" s="2">
        <v>1610612744</v>
      </c>
      <c r="G881" s="2" t="s">
        <v>1918</v>
      </c>
      <c r="H881" s="2">
        <v>-1.9996983255433285</v>
      </c>
      <c r="I881" s="2">
        <v>-1.9989625554228132</v>
      </c>
      <c r="J881" s="2">
        <v>-7.3577012051530266E-4</v>
      </c>
      <c r="K881" s="2">
        <v>-0.9631367500553526</v>
      </c>
      <c r="L881" s="2">
        <v>0.35274151157397821</v>
      </c>
      <c r="M881" s="2">
        <v>-2.3960969579407698</v>
      </c>
      <c r="N881" s="2">
        <v>-8.2049435994835662E-2</v>
      </c>
    </row>
    <row r="882" spans="1:14" x14ac:dyDescent="0.25">
      <c r="A882" s="2">
        <v>304</v>
      </c>
      <c r="B882" s="2" t="s">
        <v>2035</v>
      </c>
      <c r="C882" s="2">
        <v>1997</v>
      </c>
      <c r="D882" s="3">
        <v>35594</v>
      </c>
      <c r="E882" s="2">
        <v>35.217938889497319</v>
      </c>
      <c r="F882" s="2">
        <v>1610612762</v>
      </c>
      <c r="G882" s="2" t="s">
        <v>1855</v>
      </c>
      <c r="H882" s="2">
        <v>4.0808811209473692</v>
      </c>
      <c r="I882" s="2">
        <v>3.2611775604543438</v>
      </c>
      <c r="J882" s="2">
        <v>0.8197035604930254</v>
      </c>
      <c r="K882" s="2">
        <v>3.4467668930544519</v>
      </c>
      <c r="L882" s="2">
        <v>1.0504853329264376</v>
      </c>
      <c r="M882" s="2">
        <v>2.9846325856367191</v>
      </c>
      <c r="N882" s="2">
        <v>0.61337206971661762</v>
      </c>
    </row>
    <row r="883" spans="1:14" x14ac:dyDescent="0.25">
      <c r="A883" s="2">
        <v>304</v>
      </c>
      <c r="B883" s="2" t="s">
        <v>2035</v>
      </c>
      <c r="C883" s="2">
        <v>1998</v>
      </c>
      <c r="D883" s="3">
        <v>35960</v>
      </c>
      <c r="E883" s="2">
        <v>36.220019713065383</v>
      </c>
      <c r="F883" s="2">
        <v>1610612762</v>
      </c>
      <c r="G883" s="2" t="s">
        <v>1855</v>
      </c>
      <c r="H883" s="2">
        <v>5.1351802888894342</v>
      </c>
      <c r="I883" s="2">
        <v>3.4195013966495158</v>
      </c>
      <c r="J883" s="2">
        <v>1.7156788922399187</v>
      </c>
      <c r="K883" s="2">
        <v>3.5416963267912034</v>
      </c>
      <c r="L883" s="2">
        <v>1.8680835078029112</v>
      </c>
      <c r="M883" s="2">
        <v>3.3109753252061229</v>
      </c>
      <c r="N883" s="2">
        <v>1.6344650112169643</v>
      </c>
    </row>
    <row r="884" spans="1:14" x14ac:dyDescent="0.25">
      <c r="A884" s="2">
        <v>304</v>
      </c>
      <c r="B884" s="2" t="s">
        <v>2035</v>
      </c>
      <c r="C884" s="2">
        <v>1999</v>
      </c>
      <c r="D884" s="3">
        <v>36307</v>
      </c>
      <c r="E884" s="2">
        <v>37.170079947431823</v>
      </c>
      <c r="F884" s="2">
        <v>1610612762</v>
      </c>
      <c r="G884" s="2" t="s">
        <v>1855</v>
      </c>
      <c r="H884" s="2">
        <v>5.2267530827629978</v>
      </c>
      <c r="I884" s="2">
        <v>3.4071897799815631</v>
      </c>
      <c r="J884" s="2">
        <v>1.8195633027814344</v>
      </c>
      <c r="K884" s="2">
        <v>3.2541871156770976</v>
      </c>
      <c r="L884" s="2">
        <v>2.0793003875353069</v>
      </c>
      <c r="M884" s="2">
        <v>3.5129057091631188</v>
      </c>
      <c r="N884" s="2">
        <v>1.7118853846909738</v>
      </c>
    </row>
    <row r="885" spans="1:14" x14ac:dyDescent="0.25">
      <c r="A885" s="2">
        <v>304</v>
      </c>
      <c r="B885" s="2" t="s">
        <v>2035</v>
      </c>
      <c r="C885" s="2">
        <v>2000</v>
      </c>
      <c r="D885" s="3">
        <v>36662</v>
      </c>
      <c r="E885" s="2">
        <v>38.142043587777898</v>
      </c>
      <c r="F885" s="2">
        <v>1610612762</v>
      </c>
      <c r="G885" s="2" t="s">
        <v>1855</v>
      </c>
      <c r="H885" s="2">
        <v>5.6596662225918548</v>
      </c>
      <c r="I885" s="2">
        <v>3.6271308936191247</v>
      </c>
      <c r="J885" s="2">
        <v>2.0325353289727301</v>
      </c>
      <c r="K885" s="2">
        <v>3.280082647796962</v>
      </c>
      <c r="L885" s="2">
        <v>2.7046394504168259</v>
      </c>
      <c r="M885" s="2">
        <v>3.8031456249789475</v>
      </c>
      <c r="N885" s="2">
        <v>1.8280100599833009</v>
      </c>
    </row>
    <row r="886" spans="1:14" x14ac:dyDescent="0.25">
      <c r="A886" s="2">
        <v>304</v>
      </c>
      <c r="B886" s="2" t="s">
        <v>2035</v>
      </c>
      <c r="C886" s="2">
        <v>2001</v>
      </c>
      <c r="D886" s="3">
        <v>37014</v>
      </c>
      <c r="E886" s="2">
        <v>39.105793450881613</v>
      </c>
      <c r="F886" s="2">
        <v>1610612762</v>
      </c>
      <c r="G886" s="2" t="s">
        <v>1855</v>
      </c>
      <c r="H886" s="2">
        <v>6.0031192673655998</v>
      </c>
      <c r="I886" s="2">
        <v>3.9678042526826243</v>
      </c>
      <c r="J886" s="2">
        <v>2.0353150146829755</v>
      </c>
      <c r="K886" s="2">
        <v>3.6557883496164121</v>
      </c>
      <c r="L886" s="2">
        <v>2.4262741896271587</v>
      </c>
      <c r="M886" s="2">
        <v>4.0946606126867762</v>
      </c>
      <c r="N886" s="2">
        <v>1.9399436108097805</v>
      </c>
    </row>
    <row r="887" spans="1:14" x14ac:dyDescent="0.25">
      <c r="A887" s="2">
        <v>304</v>
      </c>
      <c r="B887" s="2" t="s">
        <v>2035</v>
      </c>
      <c r="C887" s="2">
        <v>2002</v>
      </c>
      <c r="D887" s="3">
        <v>37375</v>
      </c>
      <c r="E887" s="2">
        <v>40.09418464571241</v>
      </c>
      <c r="F887" s="2">
        <v>1610612762</v>
      </c>
      <c r="G887" s="2" t="s">
        <v>1855</v>
      </c>
      <c r="H887" s="2">
        <v>4.7595965260096591</v>
      </c>
      <c r="I887" s="2">
        <v>2.8848108231738681</v>
      </c>
      <c r="J887" s="2">
        <v>1.8747857028357915</v>
      </c>
      <c r="K887" s="2">
        <v>1.8705051984896774</v>
      </c>
      <c r="L887" s="2">
        <v>1.5161971583942433</v>
      </c>
      <c r="M887" s="2">
        <v>3.2259430897029318</v>
      </c>
      <c r="N887" s="2">
        <v>1.9471462142673179</v>
      </c>
    </row>
    <row r="888" spans="1:14" x14ac:dyDescent="0.25">
      <c r="A888" s="2">
        <v>304</v>
      </c>
      <c r="B888" s="2" t="s">
        <v>2035</v>
      </c>
      <c r="C888" s="2">
        <v>2003</v>
      </c>
      <c r="D888" s="3">
        <v>37741</v>
      </c>
      <c r="E888" s="2">
        <v>41.096265469280475</v>
      </c>
      <c r="F888" s="2">
        <v>1610612762</v>
      </c>
      <c r="G888" s="2" t="s">
        <v>1855</v>
      </c>
      <c r="H888" s="2">
        <v>4.6430483037782446</v>
      </c>
      <c r="I888" s="2">
        <v>2.7383565573304751</v>
      </c>
      <c r="J888" s="2">
        <v>1.9046917464477695</v>
      </c>
      <c r="K888" s="2">
        <v>1.5424406721991739</v>
      </c>
      <c r="L888" s="2">
        <v>2.584147355482771</v>
      </c>
      <c r="M888" s="2">
        <v>3.0870810820669599</v>
      </c>
      <c r="N888" s="2">
        <v>1.7858157432340875</v>
      </c>
    </row>
    <row r="889" spans="1:14" x14ac:dyDescent="0.25">
      <c r="A889" s="2">
        <v>305</v>
      </c>
      <c r="B889" s="2" t="s">
        <v>2036</v>
      </c>
      <c r="C889" s="2">
        <v>1997</v>
      </c>
      <c r="D889" s="3">
        <v>35594</v>
      </c>
      <c r="E889" s="2">
        <v>43.787646479027487</v>
      </c>
      <c r="F889" s="2">
        <v>1610612741</v>
      </c>
      <c r="G889" s="2" t="s">
        <v>1858</v>
      </c>
      <c r="H889" s="2">
        <v>-3.0834967897996313</v>
      </c>
      <c r="I889" s="2">
        <v>-3.0713508612886709</v>
      </c>
      <c r="J889" s="2">
        <v>-1.2145928510960481E-2</v>
      </c>
      <c r="K889" s="2">
        <v>-3.0718903314782513</v>
      </c>
      <c r="L889" s="2">
        <v>6.7027508170559968E-2</v>
      </c>
      <c r="M889" s="2">
        <v>-3.0646659766594198</v>
      </c>
      <c r="N889" s="2">
        <v>-0.60079601536241367</v>
      </c>
    </row>
    <row r="890" spans="1:14" x14ac:dyDescent="0.25">
      <c r="A890" s="2">
        <v>308</v>
      </c>
      <c r="B890" s="2" t="s">
        <v>2037</v>
      </c>
      <c r="C890" s="2">
        <v>1997</v>
      </c>
      <c r="D890" s="3">
        <v>35395</v>
      </c>
      <c r="E890" s="2">
        <v>24.268973825429853</v>
      </c>
      <c r="F890" s="2">
        <v>1610612737</v>
      </c>
      <c r="G890" s="2" t="s">
        <v>1846</v>
      </c>
      <c r="H890" s="2">
        <v>-3.6201575115514117</v>
      </c>
      <c r="I890" s="2">
        <v>-3.0234188830998669</v>
      </c>
      <c r="J890" s="2">
        <v>-0.59673862845154457</v>
      </c>
      <c r="K890" s="2">
        <v>-3.025149916266356</v>
      </c>
      <c r="L890" s="2">
        <v>-0.5961998289427225</v>
      </c>
      <c r="M890" s="2">
        <v>-1.5808912443589198</v>
      </c>
      <c r="N890" s="2">
        <v>-0.8661383828625584</v>
      </c>
    </row>
    <row r="891" spans="1:14" x14ac:dyDescent="0.25">
      <c r="A891" s="2">
        <v>310</v>
      </c>
      <c r="B891" s="2" t="s">
        <v>2038</v>
      </c>
      <c r="C891" s="2">
        <v>1997</v>
      </c>
      <c r="D891" s="3">
        <v>35540</v>
      </c>
      <c r="E891" s="2">
        <v>25.813163946993757</v>
      </c>
      <c r="F891" s="2">
        <v>1610612758</v>
      </c>
      <c r="G891" s="2" t="s">
        <v>1896</v>
      </c>
      <c r="H891" s="2">
        <v>-0.32316653551667129</v>
      </c>
      <c r="I891" s="2">
        <v>-0.41517945450192939</v>
      </c>
      <c r="J891" s="2">
        <v>9.2012918985258124E-2</v>
      </c>
      <c r="K891" s="2">
        <v>-0.35590547931161581</v>
      </c>
      <c r="L891" s="2">
        <v>0.22276192159131938</v>
      </c>
      <c r="M891" s="2">
        <v>-0.89983992212509867</v>
      </c>
      <c r="N891" s="2">
        <v>-0.54943762527996465</v>
      </c>
    </row>
    <row r="892" spans="1:14" x14ac:dyDescent="0.25">
      <c r="A892" s="2">
        <v>310</v>
      </c>
      <c r="B892" s="2" t="s">
        <v>2038</v>
      </c>
      <c r="C892" s="2">
        <v>1998</v>
      </c>
      <c r="D892" s="3">
        <v>35904</v>
      </c>
      <c r="E892" s="2">
        <v>26.809768919066915</v>
      </c>
      <c r="F892" s="2">
        <v>1610612763</v>
      </c>
      <c r="G892" s="2" t="s">
        <v>1847</v>
      </c>
      <c r="H892" s="2">
        <v>-3.5884156335463189</v>
      </c>
      <c r="I892" s="2">
        <v>-2.3769939792365715</v>
      </c>
      <c r="J892" s="2">
        <v>-1.2114216543097471</v>
      </c>
      <c r="K892" s="2">
        <v>-2.6611714636920927</v>
      </c>
      <c r="L892" s="2">
        <v>-1.1892740033524118</v>
      </c>
      <c r="M892" s="2">
        <v>-1.3984213743621885</v>
      </c>
      <c r="N892" s="2">
        <v>-1.2571812637257289</v>
      </c>
    </row>
    <row r="893" spans="1:14" x14ac:dyDescent="0.25">
      <c r="A893" s="2">
        <v>316</v>
      </c>
      <c r="B893" s="2" t="s">
        <v>2039</v>
      </c>
      <c r="C893" s="2">
        <v>1997</v>
      </c>
      <c r="D893" s="3">
        <v>35548</v>
      </c>
      <c r="E893" s="2">
        <v>26.848099879531265</v>
      </c>
      <c r="F893" s="2">
        <v>1610612746</v>
      </c>
      <c r="G893" s="2" t="s">
        <v>1857</v>
      </c>
      <c r="H893" s="2">
        <v>-3.9916331723592542</v>
      </c>
      <c r="I893" s="2">
        <v>-2.4605805174223163</v>
      </c>
      <c r="J893" s="2">
        <v>-1.5310526549369377</v>
      </c>
      <c r="K893" s="2">
        <v>-2.4920823476309986</v>
      </c>
      <c r="L893" s="2">
        <v>-1.5828304812731537</v>
      </c>
      <c r="M893" s="2">
        <v>-1.7330555703395814</v>
      </c>
      <c r="N893" s="2">
        <v>-0.81357700131731869</v>
      </c>
    </row>
    <row r="894" spans="1:14" x14ac:dyDescent="0.25">
      <c r="A894" s="2">
        <v>317</v>
      </c>
      <c r="B894" s="2" t="s">
        <v>2040</v>
      </c>
      <c r="C894" s="2">
        <v>1997</v>
      </c>
      <c r="D894" s="3">
        <v>35568</v>
      </c>
      <c r="E894" s="2">
        <v>31.770890373453071</v>
      </c>
      <c r="F894" s="2">
        <v>1610612752</v>
      </c>
      <c r="G894" s="2" t="s">
        <v>1872</v>
      </c>
      <c r="H894" s="2">
        <v>0.50948389638450653</v>
      </c>
      <c r="I894" s="2">
        <v>0.93069104100108169</v>
      </c>
      <c r="J894" s="2">
        <v>-0.42120714461657521</v>
      </c>
      <c r="K894" s="2">
        <v>1.0757745318781349</v>
      </c>
      <c r="L894" s="2">
        <v>-0.91793537507700151</v>
      </c>
      <c r="M894" s="2">
        <v>0.60928321894292226</v>
      </c>
      <c r="N894" s="2">
        <v>0.23904305094446981</v>
      </c>
    </row>
    <row r="895" spans="1:14" x14ac:dyDescent="0.25">
      <c r="A895" s="2">
        <v>317</v>
      </c>
      <c r="B895" s="2" t="s">
        <v>2040</v>
      </c>
      <c r="C895" s="2">
        <v>1998</v>
      </c>
      <c r="D895" s="3">
        <v>35928</v>
      </c>
      <c r="E895" s="2">
        <v>32.756543642536414</v>
      </c>
      <c r="F895" s="2">
        <v>1610612752</v>
      </c>
      <c r="G895" s="2" t="s">
        <v>1872</v>
      </c>
      <c r="H895" s="2">
        <v>3.7964588291363066E-2</v>
      </c>
      <c r="I895" s="2">
        <v>0.38766470013773979</v>
      </c>
      <c r="J895" s="2">
        <v>-0.34970011184637673</v>
      </c>
      <c r="K895" s="2">
        <v>0.90910935596077269</v>
      </c>
      <c r="L895" s="2">
        <v>-0.71084790013526644</v>
      </c>
      <c r="M895" s="2">
        <v>-0.18813549401313573</v>
      </c>
      <c r="N895" s="2">
        <v>-0.11042375034755401</v>
      </c>
    </row>
    <row r="896" spans="1:14" x14ac:dyDescent="0.25">
      <c r="A896" s="2">
        <v>317</v>
      </c>
      <c r="B896" s="2" t="s">
        <v>2040</v>
      </c>
      <c r="C896" s="2">
        <v>1999</v>
      </c>
      <c r="D896" s="3">
        <v>36285</v>
      </c>
      <c r="E896" s="2">
        <v>33.733983134377397</v>
      </c>
      <c r="F896" s="2">
        <v>1610612744</v>
      </c>
      <c r="G896" s="2" t="s">
        <v>1918</v>
      </c>
      <c r="H896" s="2">
        <v>-0.55374643391350686</v>
      </c>
      <c r="I896" s="2">
        <v>-4.7915856583048325E-2</v>
      </c>
      <c r="J896" s="2">
        <v>-0.50583057733045855</v>
      </c>
      <c r="K896" s="2">
        <v>-0.12127421471180946</v>
      </c>
      <c r="L896" s="2">
        <v>-1.2617131610910344</v>
      </c>
      <c r="M896" s="2">
        <v>1.2117989424366982E-2</v>
      </c>
      <c r="N896" s="2">
        <v>-0.13467827956349152</v>
      </c>
    </row>
    <row r="897" spans="1:14" x14ac:dyDescent="0.25">
      <c r="A897" s="2">
        <v>317</v>
      </c>
      <c r="B897" s="2" t="s">
        <v>2040</v>
      </c>
      <c r="C897" s="2">
        <v>2000</v>
      </c>
      <c r="D897" s="3">
        <v>36598</v>
      </c>
      <c r="E897" s="2">
        <v>34.590953893330415</v>
      </c>
      <c r="F897" s="2">
        <v>1610612741</v>
      </c>
      <c r="G897" s="2" t="s">
        <v>1858</v>
      </c>
      <c r="H897" s="2">
        <v>-0.99274109825993639</v>
      </c>
      <c r="I897" s="2">
        <v>-0.16017366595087032</v>
      </c>
      <c r="J897" s="2">
        <v>-0.83256743230906605</v>
      </c>
      <c r="K897" s="2">
        <v>-0.27767940075343256</v>
      </c>
      <c r="L897" s="2">
        <v>-1.1249512127574737</v>
      </c>
      <c r="M897" s="2">
        <v>-7.9827864376468813E-2</v>
      </c>
      <c r="N897" s="2">
        <v>-0.71261511212510409</v>
      </c>
    </row>
    <row r="898" spans="1:14" x14ac:dyDescent="0.25">
      <c r="A898" s="2">
        <v>317</v>
      </c>
      <c r="B898" s="2" t="s">
        <v>2040</v>
      </c>
      <c r="C898" s="2">
        <v>2001</v>
      </c>
      <c r="D898" s="3">
        <v>37014</v>
      </c>
      <c r="E898" s="2">
        <v>35.729931004271165</v>
      </c>
      <c r="F898" s="2">
        <v>1610612762</v>
      </c>
      <c r="G898" s="2" t="s">
        <v>1855</v>
      </c>
      <c r="H898" s="2">
        <v>-1.4187235645242098</v>
      </c>
      <c r="I898" s="2">
        <v>-0.70702604184027751</v>
      </c>
      <c r="J898" s="2">
        <v>-0.71169752268393227</v>
      </c>
      <c r="K898" s="2">
        <v>-1.0652603361972404</v>
      </c>
      <c r="L898" s="2">
        <v>-0.76525538094818046</v>
      </c>
      <c r="M898" s="2">
        <v>-0.5150822508273577</v>
      </c>
      <c r="N898" s="2">
        <v>-0.69447957591159637</v>
      </c>
    </row>
    <row r="899" spans="1:14" x14ac:dyDescent="0.25">
      <c r="A899" s="2">
        <v>317</v>
      </c>
      <c r="B899" s="2" t="s">
        <v>2040</v>
      </c>
      <c r="C899" s="2">
        <v>2002</v>
      </c>
      <c r="D899" s="3">
        <v>37363</v>
      </c>
      <c r="E899" s="2">
        <v>36.685467090132512</v>
      </c>
      <c r="F899" s="2">
        <v>1610612762</v>
      </c>
      <c r="G899" s="2" t="s">
        <v>1855</v>
      </c>
      <c r="H899" s="2">
        <v>-2.5456811987754921</v>
      </c>
      <c r="I899" s="2">
        <v>-1.5257069687694327</v>
      </c>
      <c r="J899" s="2">
        <v>-1.0199742300060597</v>
      </c>
      <c r="K899" s="2">
        <v>-1.7378582506467293</v>
      </c>
      <c r="L899" s="2">
        <v>-0.37348527462611147</v>
      </c>
      <c r="M899" s="2">
        <v>-1.42189444093752</v>
      </c>
      <c r="N899" s="2">
        <v>-1.2097830836114467</v>
      </c>
    </row>
    <row r="900" spans="1:14" x14ac:dyDescent="0.25">
      <c r="A900" s="2">
        <v>320</v>
      </c>
      <c r="B900" s="2" t="s">
        <v>2041</v>
      </c>
      <c r="C900" s="2">
        <v>1997</v>
      </c>
      <c r="D900" s="3">
        <v>35519</v>
      </c>
      <c r="E900" s="2">
        <v>25.098565326908332</v>
      </c>
      <c r="F900" s="2">
        <v>1610612742</v>
      </c>
      <c r="G900" s="2" t="s">
        <v>1868</v>
      </c>
      <c r="H900" s="2">
        <v>-0.78842834705171039</v>
      </c>
      <c r="I900" s="2">
        <v>-1.2837077890948394</v>
      </c>
      <c r="J900" s="2">
        <v>0.49527944204312907</v>
      </c>
      <c r="K900" s="2">
        <v>-1.2889411708706222</v>
      </c>
      <c r="L900" s="2">
        <v>0.51227069877136722</v>
      </c>
      <c r="M900" s="2">
        <v>-1.1960464528170722</v>
      </c>
      <c r="N900" s="2">
        <v>0.32451304276435439</v>
      </c>
    </row>
    <row r="901" spans="1:14" x14ac:dyDescent="0.25">
      <c r="A901" s="2">
        <v>320</v>
      </c>
      <c r="B901" s="2" t="s">
        <v>2041</v>
      </c>
      <c r="C901" s="2">
        <v>1999</v>
      </c>
      <c r="D901" s="3">
        <v>36208</v>
      </c>
      <c r="E901" s="2">
        <v>26.984996166903954</v>
      </c>
      <c r="F901" s="2">
        <v>1610612748</v>
      </c>
      <c r="G901" s="2" t="s">
        <v>1854</v>
      </c>
      <c r="H901" s="2">
        <v>-1.3152983403654717</v>
      </c>
      <c r="I901" s="2">
        <v>-1.6750722833517988</v>
      </c>
      <c r="J901" s="2">
        <v>0.35977394298632703</v>
      </c>
      <c r="K901" s="2">
        <v>-1.7158442404106746</v>
      </c>
      <c r="L901" s="2">
        <v>0.37769279636462338</v>
      </c>
      <c r="M901" s="2">
        <v>-1.0492555978740408</v>
      </c>
      <c r="N901" s="2">
        <v>0.19474996713095022</v>
      </c>
    </row>
    <row r="902" spans="1:14" x14ac:dyDescent="0.25">
      <c r="A902" s="2">
        <v>323</v>
      </c>
      <c r="B902" s="2" t="s">
        <v>2042</v>
      </c>
      <c r="C902" s="2">
        <v>1997</v>
      </c>
      <c r="D902" s="3">
        <v>35594</v>
      </c>
      <c r="E902" s="2">
        <v>28.69346183331508</v>
      </c>
      <c r="F902" s="2">
        <v>1610612762</v>
      </c>
      <c r="G902" s="2" t="s">
        <v>1855</v>
      </c>
      <c r="H902" s="2">
        <v>-3.7999429003947007</v>
      </c>
      <c r="I902" s="2">
        <v>-3.1884773262050268</v>
      </c>
      <c r="J902" s="2">
        <v>-0.61146557418967395</v>
      </c>
      <c r="K902" s="2">
        <v>-3.4454017921825049</v>
      </c>
      <c r="L902" s="2">
        <v>-0.66566166921719849</v>
      </c>
      <c r="M902" s="2">
        <v>-2.0891000648551001</v>
      </c>
      <c r="N902" s="2">
        <v>-0.47232283984429657</v>
      </c>
    </row>
    <row r="903" spans="1:14" x14ac:dyDescent="0.25">
      <c r="A903" s="2">
        <v>323</v>
      </c>
      <c r="B903" s="2" t="s">
        <v>2042</v>
      </c>
      <c r="C903" s="2">
        <v>1998</v>
      </c>
      <c r="D903" s="3">
        <v>35960</v>
      </c>
      <c r="E903" s="2">
        <v>29.695542656883145</v>
      </c>
      <c r="F903" s="2">
        <v>1610612762</v>
      </c>
      <c r="G903" s="2" t="s">
        <v>1855</v>
      </c>
      <c r="H903" s="2">
        <v>-4.1854728562619234</v>
      </c>
      <c r="I903" s="2">
        <v>-3.6687775200949124</v>
      </c>
      <c r="J903" s="2">
        <v>-0.51669533616701091</v>
      </c>
      <c r="K903" s="2">
        <v>-4.2155138456903289</v>
      </c>
      <c r="L903" s="2">
        <v>-0.63912606065679389</v>
      </c>
      <c r="M903" s="2">
        <v>-2.6934205927995487</v>
      </c>
      <c r="N903" s="2">
        <v>-0.38564826687101628</v>
      </c>
    </row>
    <row r="904" spans="1:14" x14ac:dyDescent="0.25">
      <c r="A904" s="2">
        <v>323</v>
      </c>
      <c r="B904" s="2" t="s">
        <v>2042</v>
      </c>
      <c r="C904" s="2">
        <v>1999</v>
      </c>
      <c r="D904" s="3">
        <v>36307</v>
      </c>
      <c r="E904" s="2">
        <v>30.645602891249588</v>
      </c>
      <c r="F904" s="2">
        <v>1610612762</v>
      </c>
      <c r="G904" s="2" t="s">
        <v>1855</v>
      </c>
      <c r="H904" s="2">
        <v>-4.7684238578475791</v>
      </c>
      <c r="I904" s="2">
        <v>-3.7515759971819773</v>
      </c>
      <c r="J904" s="2">
        <v>-1.016847860665602</v>
      </c>
      <c r="K904" s="2">
        <v>-3.7720607772928836</v>
      </c>
      <c r="L904" s="2">
        <v>-0.85794676301868855</v>
      </c>
      <c r="M904" s="2">
        <v>-3.7204156988690689</v>
      </c>
      <c r="N904" s="2">
        <v>-1.1618747219192498</v>
      </c>
    </row>
    <row r="905" spans="1:14" x14ac:dyDescent="0.25">
      <c r="A905" s="2">
        <v>323</v>
      </c>
      <c r="B905" s="2" t="s">
        <v>2042</v>
      </c>
      <c r="C905" s="2">
        <v>2000</v>
      </c>
      <c r="D905" s="3">
        <v>36651</v>
      </c>
      <c r="E905" s="2">
        <v>31.587449348373671</v>
      </c>
      <c r="F905" s="2">
        <v>1610612760</v>
      </c>
      <c r="G905" s="2" t="s">
        <v>1862</v>
      </c>
      <c r="H905" s="2">
        <v>-3.6384892994526732</v>
      </c>
      <c r="I905" s="2">
        <v>-3.0461716365402469</v>
      </c>
      <c r="J905" s="2">
        <v>-0.59231766291242638</v>
      </c>
      <c r="K905" s="2">
        <v>-3.3750136893850269</v>
      </c>
      <c r="L905" s="2">
        <v>-0.92053202878547324</v>
      </c>
      <c r="M905" s="2">
        <v>-2.6378497232792051</v>
      </c>
      <c r="N905" s="2">
        <v>-0.34779215285614262</v>
      </c>
    </row>
    <row r="906" spans="1:14" x14ac:dyDescent="0.25">
      <c r="A906" s="2">
        <v>323</v>
      </c>
      <c r="B906" s="2" t="s">
        <v>2042</v>
      </c>
      <c r="C906" s="2">
        <v>2001</v>
      </c>
      <c r="D906" s="3">
        <v>37057</v>
      </c>
      <c r="E906" s="2">
        <v>32.699047201839882</v>
      </c>
      <c r="F906" s="2">
        <v>1610612747</v>
      </c>
      <c r="G906" s="2" t="s">
        <v>1843</v>
      </c>
      <c r="H906" s="2">
        <v>-4.0091771982933011</v>
      </c>
      <c r="I906" s="2">
        <v>-3.1048608412088199</v>
      </c>
      <c r="J906" s="2">
        <v>-0.90431635708448166</v>
      </c>
      <c r="K906" s="2">
        <v>-2.519179815604224</v>
      </c>
      <c r="L906" s="2">
        <v>-0.35643657464265227</v>
      </c>
      <c r="M906" s="2">
        <v>-3.7615275365834089</v>
      </c>
      <c r="N906" s="2">
        <v>-1.2728866782697017</v>
      </c>
    </row>
    <row r="907" spans="1:14" x14ac:dyDescent="0.25">
      <c r="A907" s="2">
        <v>323</v>
      </c>
      <c r="B907" s="2" t="s">
        <v>2042</v>
      </c>
      <c r="C907" s="2">
        <v>2002</v>
      </c>
      <c r="D907" s="3">
        <v>37360</v>
      </c>
      <c r="E907" s="2">
        <v>33.528638703318364</v>
      </c>
      <c r="F907" s="2">
        <v>1610612749</v>
      </c>
      <c r="G907" s="2" t="s">
        <v>1864</v>
      </c>
      <c r="H907" s="2">
        <v>-3.9365416109265441</v>
      </c>
      <c r="I907" s="2">
        <v>-3.1747070209041972</v>
      </c>
      <c r="J907" s="2">
        <v>-0.76183459002234677</v>
      </c>
      <c r="K907" s="2">
        <v>-2.7174302474055461</v>
      </c>
      <c r="L907" s="2">
        <v>-0.76131054842110624</v>
      </c>
      <c r="M907" s="2">
        <v>-3.6844631922420836</v>
      </c>
      <c r="N907" s="2">
        <v>-0.7621850999836024</v>
      </c>
    </row>
    <row r="908" spans="1:14" x14ac:dyDescent="0.25">
      <c r="A908" s="2">
        <v>323</v>
      </c>
      <c r="B908" s="2" t="s">
        <v>2042</v>
      </c>
      <c r="C908" s="2">
        <v>2003</v>
      </c>
      <c r="D908" s="3">
        <v>37638</v>
      </c>
      <c r="E908" s="2">
        <v>34.2897820611105</v>
      </c>
      <c r="F908" s="2">
        <v>1610612761</v>
      </c>
      <c r="G908" s="2" t="s">
        <v>1880</v>
      </c>
      <c r="H908" s="2">
        <v>-4.4105257524510524</v>
      </c>
      <c r="I908" s="2">
        <v>-3.8638014554487641</v>
      </c>
      <c r="J908" s="2">
        <v>-0.54672429700228842</v>
      </c>
      <c r="K908" s="2">
        <v>-3.9740705133331917</v>
      </c>
      <c r="L908" s="2">
        <v>-0.48423437523435658</v>
      </c>
      <c r="M908" s="2">
        <v>-3.7531284410618246</v>
      </c>
      <c r="N908" s="2">
        <v>-0.58435560433481126</v>
      </c>
    </row>
    <row r="909" spans="1:14" x14ac:dyDescent="0.25">
      <c r="A909" s="2">
        <v>324</v>
      </c>
      <c r="B909" s="2" t="s">
        <v>2043</v>
      </c>
      <c r="C909" s="2">
        <v>1997</v>
      </c>
      <c r="D909" s="3">
        <v>35539</v>
      </c>
      <c r="E909" s="2">
        <v>27.398422954769465</v>
      </c>
      <c r="F909" s="2">
        <v>1610612763</v>
      </c>
      <c r="G909" s="2" t="s">
        <v>1847</v>
      </c>
      <c r="H909" s="2">
        <v>-0.88031559991275576</v>
      </c>
      <c r="I909" s="2">
        <v>1.5054458312601665E-2</v>
      </c>
      <c r="J909" s="2">
        <v>-0.89537005822535742</v>
      </c>
      <c r="K909" s="2">
        <v>0.19126952499155722</v>
      </c>
      <c r="L909" s="2">
        <v>-1.1456202140880196</v>
      </c>
      <c r="M909" s="2">
        <v>-0.39589485763645516</v>
      </c>
      <c r="N909" s="2">
        <v>-0.54520659386528902</v>
      </c>
    </row>
    <row r="910" spans="1:14" x14ac:dyDescent="0.25">
      <c r="A910" s="2">
        <v>324</v>
      </c>
      <c r="B910" s="2" t="s">
        <v>2043</v>
      </c>
      <c r="C910" s="2">
        <v>1998</v>
      </c>
      <c r="D910" s="3">
        <v>35917</v>
      </c>
      <c r="E910" s="2">
        <v>28.433358887306976</v>
      </c>
      <c r="F910" s="2">
        <v>1610612750</v>
      </c>
      <c r="G910" s="2" t="s">
        <v>1874</v>
      </c>
      <c r="H910" s="2">
        <v>0.44668132110715986</v>
      </c>
      <c r="I910" s="2">
        <v>0.67805571953417831</v>
      </c>
      <c r="J910" s="2">
        <v>-0.23137439842701849</v>
      </c>
      <c r="K910" s="2">
        <v>0.87824626848109655</v>
      </c>
      <c r="L910" s="2">
        <v>-0.10940984287440084</v>
      </c>
      <c r="M910" s="2">
        <v>0.38963827399763007</v>
      </c>
      <c r="N910" s="2">
        <v>-0.33680406754036035</v>
      </c>
    </row>
    <row r="911" spans="1:14" x14ac:dyDescent="0.25">
      <c r="A911" s="2">
        <v>324</v>
      </c>
      <c r="B911" s="2" t="s">
        <v>2043</v>
      </c>
      <c r="C911" s="2">
        <v>1999</v>
      </c>
      <c r="D911" s="3">
        <v>36295</v>
      </c>
      <c r="E911" s="2">
        <v>29.468294819844484</v>
      </c>
      <c r="F911" s="2">
        <v>1610612750</v>
      </c>
      <c r="G911" s="2" t="s">
        <v>1874</v>
      </c>
      <c r="H911" s="2">
        <v>0.43282571865204933</v>
      </c>
      <c r="I911" s="2">
        <v>0.83109099787436447</v>
      </c>
      <c r="J911" s="2">
        <v>-0.39826527922231514</v>
      </c>
      <c r="K911" s="2">
        <v>0.96056350669823742</v>
      </c>
      <c r="L911" s="2">
        <v>-1.0135980874136938</v>
      </c>
      <c r="M911" s="2">
        <v>0.68387950404392339</v>
      </c>
      <c r="N911" s="2">
        <v>2.1518330686527632E-2</v>
      </c>
    </row>
    <row r="912" spans="1:14" x14ac:dyDescent="0.25">
      <c r="A912" s="2">
        <v>324</v>
      </c>
      <c r="B912" s="2" t="s">
        <v>2043</v>
      </c>
      <c r="C912" s="2">
        <v>2000</v>
      </c>
      <c r="D912" s="3">
        <v>36648</v>
      </c>
      <c r="E912" s="2">
        <v>30.434782608695652</v>
      </c>
      <c r="F912" s="2">
        <v>1610612750</v>
      </c>
      <c r="G912" s="2" t="s">
        <v>1874</v>
      </c>
      <c r="H912" s="2">
        <v>-0.64816338802812179</v>
      </c>
      <c r="I912" s="2">
        <v>9.4971735982384134E-2</v>
      </c>
      <c r="J912" s="2">
        <v>-0.74313512401050597</v>
      </c>
      <c r="K912" s="2">
        <v>0.89386612456648618</v>
      </c>
      <c r="L912" s="2">
        <v>-0.5656438012449877</v>
      </c>
      <c r="M912" s="2">
        <v>-0.52124515520825343</v>
      </c>
      <c r="N912" s="2">
        <v>-0.82527851068898261</v>
      </c>
    </row>
    <row r="913" spans="1:14" x14ac:dyDescent="0.25">
      <c r="A913" s="2">
        <v>324</v>
      </c>
      <c r="B913" s="2" t="s">
        <v>2043</v>
      </c>
      <c r="C913" s="2">
        <v>2001</v>
      </c>
      <c r="D913" s="3">
        <v>37011</v>
      </c>
      <c r="E913" s="2">
        <v>31.428649655021356</v>
      </c>
      <c r="F913" s="2">
        <v>1610612750</v>
      </c>
      <c r="G913" s="2" t="s">
        <v>1874</v>
      </c>
      <c r="H913" s="2">
        <v>-0.27098317204483835</v>
      </c>
      <c r="I913" s="2">
        <v>0.34767063563329259</v>
      </c>
      <c r="J913" s="2">
        <v>-0.61865380767813094</v>
      </c>
      <c r="K913" s="2">
        <v>1.067074644668901</v>
      </c>
      <c r="L913" s="2">
        <v>-0.87341626188467181</v>
      </c>
      <c r="M913" s="2">
        <v>-6.8482548282718589E-2</v>
      </c>
      <c r="N913" s="2">
        <v>-0.53023044184026169</v>
      </c>
    </row>
    <row r="914" spans="1:14" x14ac:dyDescent="0.25">
      <c r="A914" s="2">
        <v>324</v>
      </c>
      <c r="B914" s="2" t="s">
        <v>2043</v>
      </c>
      <c r="C914" s="2">
        <v>2002</v>
      </c>
      <c r="D914" s="3">
        <v>37374</v>
      </c>
      <c r="E914" s="2">
        <v>32.422516701347057</v>
      </c>
      <c r="F914" s="2">
        <v>1610612750</v>
      </c>
      <c r="G914" s="2" t="s">
        <v>1874</v>
      </c>
      <c r="H914" s="2">
        <v>-1.3369183377675664</v>
      </c>
      <c r="I914" s="2">
        <v>0.47153886882210788</v>
      </c>
      <c r="J914" s="2">
        <v>-1.8084572065896742</v>
      </c>
      <c r="K914" s="2">
        <v>1.0774685789290785</v>
      </c>
      <c r="L914" s="2">
        <v>-1.4186682259813983</v>
      </c>
      <c r="M914" s="2">
        <v>0.18707818148021288</v>
      </c>
      <c r="N914" s="2">
        <v>-1.9182517647629833</v>
      </c>
    </row>
    <row r="915" spans="1:14" x14ac:dyDescent="0.25">
      <c r="A915" s="2">
        <v>324</v>
      </c>
      <c r="B915" s="2" t="s">
        <v>2043</v>
      </c>
      <c r="C915" s="2">
        <v>2003</v>
      </c>
      <c r="D915" s="3">
        <v>37742</v>
      </c>
      <c r="E915" s="2">
        <v>33.430073376410029</v>
      </c>
      <c r="F915" s="2">
        <v>1610612750</v>
      </c>
      <c r="G915" s="2" t="s">
        <v>1874</v>
      </c>
      <c r="H915" s="2">
        <v>-1.3698796699856897</v>
      </c>
      <c r="I915" s="2">
        <v>3.5132828880596198E-2</v>
      </c>
      <c r="J915" s="2">
        <v>-1.4050124988662858</v>
      </c>
      <c r="K915" s="2">
        <v>-0.16746142159798777</v>
      </c>
      <c r="L915" s="2">
        <v>-0.66058425801797405</v>
      </c>
      <c r="M915" s="2">
        <v>0.11307917690921478</v>
      </c>
      <c r="N915" s="2">
        <v>-1.5768598122221855</v>
      </c>
    </row>
    <row r="916" spans="1:14" x14ac:dyDescent="0.25">
      <c r="A916" s="2">
        <v>324</v>
      </c>
      <c r="B916" s="2" t="s">
        <v>2043</v>
      </c>
      <c r="C916" s="2">
        <v>2004</v>
      </c>
      <c r="D916" s="3">
        <v>38126</v>
      </c>
      <c r="E916" s="2">
        <v>34.481436863432265</v>
      </c>
      <c r="F916" s="2">
        <v>1610612758</v>
      </c>
      <c r="G916" s="2" t="s">
        <v>1896</v>
      </c>
      <c r="H916" s="2">
        <v>-1.1285188770048795</v>
      </c>
      <c r="I916" s="2">
        <v>-0.86644673253184079</v>
      </c>
      <c r="J916" s="2">
        <v>-0.26207214447303878</v>
      </c>
      <c r="K916" s="2">
        <v>-0.47812315418141854</v>
      </c>
      <c r="L916" s="2">
        <v>0.15528462113753055</v>
      </c>
      <c r="M916" s="2">
        <v>-0.99973324108713524</v>
      </c>
      <c r="N916" s="2">
        <v>-0.3480231851177526</v>
      </c>
    </row>
    <row r="917" spans="1:14" x14ac:dyDescent="0.25">
      <c r="A917" s="2">
        <v>324</v>
      </c>
      <c r="B917" s="2" t="s">
        <v>2043</v>
      </c>
      <c r="C917" s="2">
        <v>2005</v>
      </c>
      <c r="D917" s="3">
        <v>38486</v>
      </c>
      <c r="E917" s="2">
        <v>35.467090132515608</v>
      </c>
      <c r="F917" s="2">
        <v>1610612764</v>
      </c>
      <c r="G917" s="2" t="s">
        <v>1878</v>
      </c>
      <c r="H917" s="2">
        <v>-2.4775982874609133</v>
      </c>
      <c r="I917" s="2">
        <v>-1.602199988992713</v>
      </c>
      <c r="J917" s="2">
        <v>-0.87539829846820016</v>
      </c>
      <c r="K917" s="2">
        <v>-0.45997685830988527</v>
      </c>
      <c r="L917" s="2">
        <v>-5.7928650762706091E-2</v>
      </c>
      <c r="M917" s="2">
        <v>-1.9800942292768484</v>
      </c>
      <c r="N917" s="2">
        <v>-1.0376697828271284</v>
      </c>
    </row>
    <row r="918" spans="1:14" x14ac:dyDescent="0.25">
      <c r="A918" s="2">
        <v>328</v>
      </c>
      <c r="B918" s="2" t="s">
        <v>2044</v>
      </c>
      <c r="C918" s="2">
        <v>1997</v>
      </c>
      <c r="D918" s="3">
        <v>35554</v>
      </c>
      <c r="E918" s="2">
        <v>38.618442667834849</v>
      </c>
      <c r="F918" s="2">
        <v>1610612765</v>
      </c>
      <c r="G918" s="2" t="s">
        <v>1845</v>
      </c>
      <c r="H918" s="2">
        <v>-3.4388375845406913</v>
      </c>
      <c r="I918" s="2">
        <v>-2.8517712288767907</v>
      </c>
      <c r="J918" s="2">
        <v>-0.58706635566390053</v>
      </c>
      <c r="K918" s="2">
        <v>-2.8399514714128542</v>
      </c>
      <c r="L918" s="2">
        <v>-0.5860578717157886</v>
      </c>
      <c r="M918" s="2">
        <v>-3.1443394829346301</v>
      </c>
      <c r="N918" s="2">
        <v>-0.60204384004180056</v>
      </c>
    </row>
    <row r="919" spans="1:14" x14ac:dyDescent="0.25">
      <c r="A919" s="2">
        <v>328</v>
      </c>
      <c r="B919" s="2" t="s">
        <v>2044</v>
      </c>
      <c r="C919" s="2">
        <v>1998</v>
      </c>
      <c r="D919" s="3">
        <v>35904</v>
      </c>
      <c r="E919" s="2">
        <v>39.576716679443649</v>
      </c>
      <c r="F919" s="2">
        <v>1610612765</v>
      </c>
      <c r="G919" s="2" t="s">
        <v>1845</v>
      </c>
      <c r="H919" s="2">
        <v>-3.2845924992189599</v>
      </c>
      <c r="I919" s="2">
        <v>-3.5673303831095931</v>
      </c>
      <c r="J919" s="2">
        <v>0.28273788389063303</v>
      </c>
      <c r="K919" s="2">
        <v>-3.7677242547469136</v>
      </c>
      <c r="L919" s="2">
        <v>0.13799848008244511</v>
      </c>
      <c r="M919" s="2">
        <v>-2.4096534816808202</v>
      </c>
      <c r="N919" s="2">
        <v>0.78443425757585983</v>
      </c>
    </row>
    <row r="920" spans="1:14" x14ac:dyDescent="0.25">
      <c r="A920" s="2">
        <v>328</v>
      </c>
      <c r="B920" s="2" t="s">
        <v>2044</v>
      </c>
      <c r="C920" s="2">
        <v>1999</v>
      </c>
      <c r="D920" s="3">
        <v>36303</v>
      </c>
      <c r="E920" s="2">
        <v>40.669149052677689</v>
      </c>
      <c r="F920" s="2">
        <v>1610612755</v>
      </c>
      <c r="G920" s="2" t="s">
        <v>1889</v>
      </c>
      <c r="H920" s="2">
        <v>-4.5607538399828522</v>
      </c>
      <c r="I920" s="2">
        <v>-4.0929026412755061</v>
      </c>
      <c r="J920" s="2">
        <v>-0.46785119870734637</v>
      </c>
      <c r="K920" s="2">
        <v>-4.0305298574848347</v>
      </c>
      <c r="L920" s="2">
        <v>-0.39112571817215902</v>
      </c>
      <c r="M920" s="2">
        <v>-4.4050006337231968</v>
      </c>
      <c r="N920" s="2">
        <v>-0.69820040221553958</v>
      </c>
    </row>
    <row r="921" spans="1:14" x14ac:dyDescent="0.25">
      <c r="A921" s="2">
        <v>330</v>
      </c>
      <c r="B921" s="2" t="s">
        <v>2045</v>
      </c>
      <c r="C921" s="2">
        <v>1997</v>
      </c>
      <c r="D921" s="3">
        <v>35553</v>
      </c>
      <c r="E921" s="2">
        <v>30.96320227795422</v>
      </c>
      <c r="F921" s="2">
        <v>1610612756</v>
      </c>
      <c r="G921" s="2" t="s">
        <v>1859</v>
      </c>
      <c r="H921" s="2">
        <v>1.6214118365166654</v>
      </c>
      <c r="I921" s="2">
        <v>0.57520369012318373</v>
      </c>
      <c r="J921" s="2">
        <v>1.0462081463934816</v>
      </c>
      <c r="K921" s="2">
        <v>0.69431812744960342</v>
      </c>
      <c r="L921" s="2">
        <v>1.5746536453802018</v>
      </c>
      <c r="M921" s="2">
        <v>0.30553097713604366</v>
      </c>
      <c r="N921" s="2">
        <v>0.32837409750955099</v>
      </c>
    </row>
    <row r="922" spans="1:14" x14ac:dyDescent="0.25">
      <c r="A922" s="2">
        <v>330</v>
      </c>
      <c r="B922" s="2" t="s">
        <v>2045</v>
      </c>
      <c r="C922" s="2">
        <v>1998</v>
      </c>
      <c r="D922" s="3">
        <v>35892</v>
      </c>
      <c r="E922" s="2">
        <v>31.891359106341035</v>
      </c>
      <c r="F922" s="2">
        <v>1610612756</v>
      </c>
      <c r="G922" s="2" t="s">
        <v>1859</v>
      </c>
      <c r="H922" s="2">
        <v>2.6056055634314252</v>
      </c>
      <c r="I922" s="2">
        <v>0.9759668407799994</v>
      </c>
      <c r="J922" s="2">
        <v>1.629638722651426</v>
      </c>
      <c r="K922" s="2">
        <v>1.0104884338598843</v>
      </c>
      <c r="L922" s="2">
        <v>1.6966496632229913</v>
      </c>
      <c r="M922" s="2">
        <v>0.93199028908587866</v>
      </c>
      <c r="N922" s="2">
        <v>1.5784201693483184</v>
      </c>
    </row>
    <row r="923" spans="1:14" x14ac:dyDescent="0.25">
      <c r="A923" s="2">
        <v>330</v>
      </c>
      <c r="B923" s="2" t="s">
        <v>2045</v>
      </c>
      <c r="C923" s="2">
        <v>1999</v>
      </c>
      <c r="D923" s="3">
        <v>36292</v>
      </c>
      <c r="E923" s="2">
        <v>32.986529405322528</v>
      </c>
      <c r="F923" s="2">
        <v>1610612756</v>
      </c>
      <c r="G923" s="2" t="s">
        <v>1859</v>
      </c>
      <c r="H923" s="2">
        <v>1.1534846356864614</v>
      </c>
      <c r="I923" s="2">
        <v>0.16699544740257041</v>
      </c>
      <c r="J923" s="2">
        <v>0.98648918828389109</v>
      </c>
      <c r="K923" s="2">
        <v>-0.40623502290246616</v>
      </c>
      <c r="L923" s="2">
        <v>1.429699028367472</v>
      </c>
      <c r="M923" s="2">
        <v>0.7320885766464944</v>
      </c>
      <c r="N923" s="2">
        <v>0.7243382576350853</v>
      </c>
    </row>
    <row r="924" spans="1:14" x14ac:dyDescent="0.25">
      <c r="A924" s="2">
        <v>330</v>
      </c>
      <c r="B924" s="2" t="s">
        <v>2045</v>
      </c>
      <c r="C924" s="2">
        <v>2000</v>
      </c>
      <c r="D924" s="3">
        <v>36650</v>
      </c>
      <c r="E924" s="2">
        <v>33.966706822910965</v>
      </c>
      <c r="F924" s="2">
        <v>1610612749</v>
      </c>
      <c r="G924" s="2" t="s">
        <v>1864</v>
      </c>
      <c r="H924" s="2">
        <v>-1.9396743392608202</v>
      </c>
      <c r="I924" s="2">
        <v>-2.3714968950250839</v>
      </c>
      <c r="J924" s="2">
        <v>0.43182255576426365</v>
      </c>
      <c r="K924" s="2">
        <v>-2.2934920004419013</v>
      </c>
      <c r="L924" s="2">
        <v>1.2235285805310527</v>
      </c>
      <c r="M924" s="2">
        <v>-2.4338683775207324</v>
      </c>
      <c r="N924" s="2">
        <v>5.200117099628427E-2</v>
      </c>
    </row>
    <row r="925" spans="1:14" x14ac:dyDescent="0.25">
      <c r="A925" s="2">
        <v>330</v>
      </c>
      <c r="B925" s="2" t="s">
        <v>2045</v>
      </c>
      <c r="C925" s="2">
        <v>2001</v>
      </c>
      <c r="D925" s="3">
        <v>37014</v>
      </c>
      <c r="E925" s="2">
        <v>34.963311794984122</v>
      </c>
      <c r="F925" s="2">
        <v>1610612762</v>
      </c>
      <c r="G925" s="2" t="s">
        <v>1855</v>
      </c>
      <c r="H925" s="2">
        <v>-0.65523986430890813</v>
      </c>
      <c r="I925" s="2">
        <v>-0.91653146027390664</v>
      </c>
      <c r="J925" s="2">
        <v>0.26129159596499846</v>
      </c>
      <c r="K925" s="2">
        <v>-0.91270020033316712</v>
      </c>
      <c r="L925" s="2">
        <v>0.63172016714478563</v>
      </c>
      <c r="M925" s="2">
        <v>-0.91907183088739985</v>
      </c>
      <c r="N925" s="2">
        <v>0.11392088170721752</v>
      </c>
    </row>
    <row r="926" spans="1:14" x14ac:dyDescent="0.25">
      <c r="A926" s="2">
        <v>330</v>
      </c>
      <c r="B926" s="2" t="s">
        <v>2045</v>
      </c>
      <c r="C926" s="2">
        <v>2002</v>
      </c>
      <c r="D926" s="3">
        <v>37318</v>
      </c>
      <c r="E926" s="2">
        <v>35.795641222210051</v>
      </c>
      <c r="F926" s="2">
        <v>1610612742</v>
      </c>
      <c r="G926" s="2" t="s">
        <v>1868</v>
      </c>
      <c r="H926" s="2">
        <v>-1.8078380855620124</v>
      </c>
      <c r="I926" s="2">
        <v>-1.9941719473483139</v>
      </c>
      <c r="J926" s="2">
        <v>0.1863338617863016</v>
      </c>
      <c r="K926" s="2">
        <v>-0.99167631004417112</v>
      </c>
      <c r="L926" s="2">
        <v>0.51556340200024209</v>
      </c>
      <c r="M926" s="2">
        <v>-2.6140295107590248</v>
      </c>
      <c r="N926" s="2">
        <v>6.4193427650170831E-2</v>
      </c>
    </row>
    <row r="927" spans="1:14" x14ac:dyDescent="0.25">
      <c r="A927" s="2">
        <v>330</v>
      </c>
      <c r="B927" s="2" t="s">
        <v>2045</v>
      </c>
      <c r="C927" s="2">
        <v>2003</v>
      </c>
      <c r="D927" s="3">
        <v>37765</v>
      </c>
      <c r="E927" s="2">
        <v>37.019494031321869</v>
      </c>
      <c r="F927" s="2">
        <v>1610612765</v>
      </c>
      <c r="G927" s="2" t="s">
        <v>1845</v>
      </c>
      <c r="H927" s="2">
        <v>-2.4351007945513539</v>
      </c>
      <c r="I927" s="2">
        <v>-2.7806273881407675</v>
      </c>
      <c r="J927" s="2">
        <v>0.34552659358941346</v>
      </c>
      <c r="K927" s="2">
        <v>-1.5987879632775848</v>
      </c>
      <c r="L927" s="2">
        <v>0.41828525062910593</v>
      </c>
      <c r="M927" s="2">
        <v>-3.5024936383625991</v>
      </c>
      <c r="N927" s="2">
        <v>0.31886204788710731</v>
      </c>
    </row>
    <row r="928" spans="1:14" x14ac:dyDescent="0.25">
      <c r="A928" s="2">
        <v>333</v>
      </c>
      <c r="B928" s="2" t="s">
        <v>2046</v>
      </c>
      <c r="C928" s="2">
        <v>1997</v>
      </c>
      <c r="D928" s="3">
        <v>35531</v>
      </c>
      <c r="E928" s="2">
        <v>31.409484174789178</v>
      </c>
      <c r="F928" s="2">
        <v>1610612758</v>
      </c>
      <c r="G928" s="2" t="s">
        <v>1896</v>
      </c>
      <c r="H928" s="2">
        <v>-1.5851873837819093</v>
      </c>
      <c r="I928" s="2">
        <v>-0.82761944630803841</v>
      </c>
      <c r="J928" s="2">
        <v>-0.75756793747387075</v>
      </c>
      <c r="K928" s="2">
        <v>-0.81211799579660149</v>
      </c>
      <c r="L928" s="2">
        <v>-0.8810420284537499</v>
      </c>
      <c r="M928" s="2">
        <v>-0.91172932428653497</v>
      </c>
      <c r="N928" s="2">
        <v>-0.35559043021436187</v>
      </c>
    </row>
    <row r="929" spans="1:14" x14ac:dyDescent="0.25">
      <c r="A929" s="2">
        <v>335</v>
      </c>
      <c r="B929" s="2" t="s">
        <v>2047</v>
      </c>
      <c r="C929" s="2">
        <v>1997</v>
      </c>
      <c r="D929" s="3">
        <v>35578</v>
      </c>
      <c r="E929" s="2">
        <v>30.385499945241484</v>
      </c>
      <c r="F929" s="2">
        <v>1610612748</v>
      </c>
      <c r="G929" s="2" t="s">
        <v>1854</v>
      </c>
      <c r="H929" s="2">
        <v>-1.4230425880583457</v>
      </c>
      <c r="I929" s="2">
        <v>-1.2255343340123586</v>
      </c>
      <c r="J929" s="2">
        <v>-0.19750825404598721</v>
      </c>
      <c r="K929" s="2">
        <v>-1.2243958449988572</v>
      </c>
      <c r="L929" s="2">
        <v>-0.20055193028198465</v>
      </c>
      <c r="M929" s="2">
        <v>-1.2398369598101142</v>
      </c>
      <c r="N929" s="2">
        <v>-0.17456597086007708</v>
      </c>
    </row>
    <row r="930" spans="1:14" x14ac:dyDescent="0.25">
      <c r="A930" s="2">
        <v>339</v>
      </c>
      <c r="B930" s="2" t="s">
        <v>2048</v>
      </c>
      <c r="C930" s="2">
        <v>1997</v>
      </c>
      <c r="D930" s="3">
        <v>35549</v>
      </c>
      <c r="E930" s="2">
        <v>27.360091994305115</v>
      </c>
      <c r="F930" s="2">
        <v>1610612750</v>
      </c>
      <c r="G930" s="2" t="s">
        <v>1874</v>
      </c>
      <c r="H930" s="2">
        <v>1.081129646079817</v>
      </c>
      <c r="I930" s="2">
        <v>0.20864586251739026</v>
      </c>
      <c r="J930" s="2">
        <v>0.87248378356242673</v>
      </c>
      <c r="K930" s="2">
        <v>0.10363450845309501</v>
      </c>
      <c r="L930" s="2">
        <v>0.8326682278899149</v>
      </c>
      <c r="M930" s="2">
        <v>0.37864967353292406</v>
      </c>
      <c r="N930" s="2">
        <v>0.91115843695971843</v>
      </c>
    </row>
    <row r="931" spans="1:14" x14ac:dyDescent="0.25">
      <c r="A931" s="2">
        <v>339</v>
      </c>
      <c r="B931" s="2" t="s">
        <v>2048</v>
      </c>
      <c r="C931" s="2">
        <v>1998</v>
      </c>
      <c r="D931" s="3">
        <v>35848</v>
      </c>
      <c r="E931" s="2">
        <v>28.17873179279378</v>
      </c>
      <c r="F931" s="2">
        <v>1610612750</v>
      </c>
      <c r="G931" s="2" t="s">
        <v>1874</v>
      </c>
      <c r="H931" s="2">
        <v>1.5691132632831344</v>
      </c>
      <c r="I931" s="2">
        <v>1.4328391491574206</v>
      </c>
      <c r="J931" s="2">
        <v>0.1362741141257138</v>
      </c>
      <c r="K931" s="2">
        <v>1.2055548288279241</v>
      </c>
      <c r="L931" s="2">
        <v>0.221210657075811</v>
      </c>
      <c r="M931" s="2">
        <v>1.6758849924226686</v>
      </c>
      <c r="N931" s="2">
        <v>8.177812335411748E-2</v>
      </c>
    </row>
    <row r="932" spans="1:14" x14ac:dyDescent="0.25">
      <c r="A932" s="2">
        <v>339</v>
      </c>
      <c r="B932" s="2" t="s">
        <v>2048</v>
      </c>
      <c r="C932" s="2">
        <v>1999</v>
      </c>
      <c r="D932" s="3">
        <v>36292</v>
      </c>
      <c r="E932" s="2">
        <v>29.394370824663234</v>
      </c>
      <c r="F932" s="2">
        <v>1610612756</v>
      </c>
      <c r="G932" s="2" t="s">
        <v>1859</v>
      </c>
      <c r="H932" s="2">
        <v>0.71769621114109883</v>
      </c>
      <c r="I932" s="2">
        <v>0.97755840897346336</v>
      </c>
      <c r="J932" s="2">
        <v>-0.25986219783236453</v>
      </c>
      <c r="K932" s="2">
        <v>0.75464917945417742</v>
      </c>
      <c r="L932" s="2">
        <v>-0.27481688522776865</v>
      </c>
      <c r="M932" s="2">
        <v>1.1562360006686148</v>
      </c>
      <c r="N932" s="2">
        <v>-0.25266985088254884</v>
      </c>
    </row>
    <row r="933" spans="1:14" x14ac:dyDescent="0.25">
      <c r="A933" s="2">
        <v>339</v>
      </c>
      <c r="B933" s="2" t="s">
        <v>2048</v>
      </c>
      <c r="C933" s="2">
        <v>2000</v>
      </c>
      <c r="D933" s="3">
        <v>36596</v>
      </c>
      <c r="E933" s="2">
        <v>30.226700251889167</v>
      </c>
      <c r="F933" s="2">
        <v>1610612756</v>
      </c>
      <c r="G933" s="2" t="s">
        <v>1859</v>
      </c>
      <c r="H933" s="2">
        <v>1.3206235318567683</v>
      </c>
      <c r="I933" s="2">
        <v>0.34760689747356399</v>
      </c>
      <c r="J933" s="2">
        <v>0.97301663438320418</v>
      </c>
      <c r="K933" s="2">
        <v>0.20092309485647311</v>
      </c>
      <c r="L933" s="2">
        <v>1.0772335856696358</v>
      </c>
      <c r="M933" s="2">
        <v>0.43915839080591385</v>
      </c>
      <c r="N933" s="2">
        <v>0.93398894072956606</v>
      </c>
    </row>
    <row r="934" spans="1:14" x14ac:dyDescent="0.25">
      <c r="A934" s="2">
        <v>339</v>
      </c>
      <c r="B934" s="2" t="s">
        <v>2048</v>
      </c>
      <c r="C934" s="2">
        <v>2001</v>
      </c>
      <c r="D934" s="3">
        <v>37013</v>
      </c>
      <c r="E934" s="2">
        <v>31.368415288577374</v>
      </c>
      <c r="F934" s="2">
        <v>1610612756</v>
      </c>
      <c r="G934" s="2" t="s">
        <v>1859</v>
      </c>
      <c r="H934" s="2">
        <v>0.92663836498701357</v>
      </c>
      <c r="I934" s="2">
        <v>-0.80197388422592164</v>
      </c>
      <c r="J934" s="2">
        <v>1.7286122492129352</v>
      </c>
      <c r="K934" s="2">
        <v>-0.48893038947295359</v>
      </c>
      <c r="L934" s="2">
        <v>1.1503764090615158</v>
      </c>
      <c r="M934" s="2">
        <v>-0.97181084969519682</v>
      </c>
      <c r="N934" s="2">
        <v>1.9168400617622252</v>
      </c>
    </row>
    <row r="935" spans="1:14" x14ac:dyDescent="0.25">
      <c r="A935" s="2">
        <v>339</v>
      </c>
      <c r="B935" s="2" t="s">
        <v>2048</v>
      </c>
      <c r="C935" s="2">
        <v>2002</v>
      </c>
      <c r="D935" s="3">
        <v>37331</v>
      </c>
      <c r="E935" s="2">
        <v>32.23907567626766</v>
      </c>
      <c r="F935" s="2">
        <v>1610612756</v>
      </c>
      <c r="G935" s="2" t="s">
        <v>1859</v>
      </c>
      <c r="H935" s="2">
        <v>-0.77130827248788703</v>
      </c>
      <c r="I935" s="2">
        <v>-2.2465859434769966</v>
      </c>
      <c r="J935" s="2">
        <v>1.4752776709891096</v>
      </c>
      <c r="K935" s="2">
        <v>-2.5892696104498496</v>
      </c>
      <c r="L935" s="2">
        <v>1.0315483517947146</v>
      </c>
      <c r="M935" s="2">
        <v>-2.0805127810679958</v>
      </c>
      <c r="N935" s="2">
        <v>1.6043031339354554</v>
      </c>
    </row>
    <row r="936" spans="1:14" x14ac:dyDescent="0.25">
      <c r="A936" s="2">
        <v>339</v>
      </c>
      <c r="B936" s="2" t="s">
        <v>2048</v>
      </c>
      <c r="C936" s="2">
        <v>2003</v>
      </c>
      <c r="D936" s="3">
        <v>37742</v>
      </c>
      <c r="E936" s="2">
        <v>33.364363158471143</v>
      </c>
      <c r="F936" s="2">
        <v>1610612756</v>
      </c>
      <c r="G936" s="2" t="s">
        <v>1859</v>
      </c>
      <c r="H936" s="2">
        <v>-1.8929832461478606</v>
      </c>
      <c r="I936" s="2">
        <v>-2.7172252294522501</v>
      </c>
      <c r="J936" s="2">
        <v>0.82424198330438947</v>
      </c>
      <c r="K936" s="2">
        <v>-2.2837069116858659</v>
      </c>
      <c r="L936" s="2">
        <v>1.0662667269844335</v>
      </c>
      <c r="M936" s="2">
        <v>-2.918974260430649</v>
      </c>
      <c r="N936" s="2">
        <v>0.75666247557541211</v>
      </c>
    </row>
    <row r="937" spans="1:14" x14ac:dyDescent="0.25">
      <c r="A937" s="2">
        <v>339</v>
      </c>
      <c r="B937" s="2" t="s">
        <v>2048</v>
      </c>
      <c r="C937" s="2">
        <v>2004</v>
      </c>
      <c r="D937" s="3">
        <v>38091</v>
      </c>
      <c r="E937" s="2">
        <v>34.31989924433249</v>
      </c>
      <c r="F937" s="2">
        <v>1610612762</v>
      </c>
      <c r="G937" s="2" t="s">
        <v>1855</v>
      </c>
      <c r="H937" s="2">
        <v>-2.0188790305312345</v>
      </c>
      <c r="I937" s="2">
        <v>-2.8493262899607199</v>
      </c>
      <c r="J937" s="2">
        <v>0.83044725942948527</v>
      </c>
      <c r="K937" s="2">
        <v>-2.3622103367773382</v>
      </c>
      <c r="L937" s="2">
        <v>1.1532012691450859</v>
      </c>
      <c r="M937" s="2">
        <v>-3.0615448854617897</v>
      </c>
      <c r="N937" s="2">
        <v>0.74607999263820701</v>
      </c>
    </row>
    <row r="938" spans="1:14" x14ac:dyDescent="0.25">
      <c r="A938" s="2">
        <v>339</v>
      </c>
      <c r="B938" s="2" t="s">
        <v>2048</v>
      </c>
      <c r="C938" s="2">
        <v>2005</v>
      </c>
      <c r="D938" s="3">
        <v>38462</v>
      </c>
      <c r="E938" s="2">
        <v>35.335669696637829</v>
      </c>
      <c r="F938" s="2">
        <v>1610612737</v>
      </c>
      <c r="G938" s="2" t="s">
        <v>1846</v>
      </c>
      <c r="H938" s="2">
        <v>-2.1866110972656934</v>
      </c>
      <c r="I938" s="2">
        <v>-2.8634309895446766</v>
      </c>
      <c r="J938" s="2">
        <v>0.67681989227898343</v>
      </c>
      <c r="K938" s="2">
        <v>-2.2801482226452889</v>
      </c>
      <c r="L938" s="2">
        <v>1.2576543377783542</v>
      </c>
      <c r="M938" s="2">
        <v>-3.0989390312531548</v>
      </c>
      <c r="N938" s="2">
        <v>0.53610819231547446</v>
      </c>
    </row>
    <row r="939" spans="1:14" x14ac:dyDescent="0.25">
      <c r="A939" s="2">
        <v>340</v>
      </c>
      <c r="B939" s="2" t="s">
        <v>2049</v>
      </c>
      <c r="C939" s="2">
        <v>2006</v>
      </c>
      <c r="D939" s="3">
        <v>38699</v>
      </c>
      <c r="E939" s="2">
        <v>38.410360311028363</v>
      </c>
      <c r="F939" s="2">
        <v>1610612764</v>
      </c>
      <c r="G939" s="2" t="s">
        <v>1878</v>
      </c>
      <c r="H939" s="2">
        <v>-0.90498118417256823</v>
      </c>
      <c r="I939" s="2">
        <v>-0.40777845698533233</v>
      </c>
      <c r="J939" s="2">
        <v>-0.4972027271872359</v>
      </c>
      <c r="K939" s="2">
        <v>-0.40779767000226613</v>
      </c>
      <c r="L939" s="2">
        <v>-0.49725963725375066</v>
      </c>
      <c r="M939" s="2">
        <v>-0.21564828764756638</v>
      </c>
      <c r="N939" s="2">
        <v>-0.15574232809874586</v>
      </c>
    </row>
    <row r="940" spans="1:14" x14ac:dyDescent="0.25">
      <c r="A940" s="2">
        <v>341</v>
      </c>
      <c r="B940" s="2" t="s">
        <v>2050</v>
      </c>
      <c r="C940" s="2">
        <v>1997</v>
      </c>
      <c r="D940" s="3">
        <v>35540</v>
      </c>
      <c r="E940" s="2">
        <v>32.34037892892345</v>
      </c>
      <c r="F940" s="2">
        <v>1610612749</v>
      </c>
      <c r="G940" s="2" t="s">
        <v>1864</v>
      </c>
      <c r="H940" s="2">
        <v>-3.2334099222804227</v>
      </c>
      <c r="I940" s="2">
        <v>-2.4596592234976682</v>
      </c>
      <c r="J940" s="2">
        <v>-0.77375069878275438</v>
      </c>
      <c r="K940" s="2">
        <v>-2.4664297661561796</v>
      </c>
      <c r="L940" s="2">
        <v>-0.85084285248193336</v>
      </c>
      <c r="M940" s="2">
        <v>-2.3917500694504117</v>
      </c>
      <c r="N940" s="2">
        <v>-0.30980594231828673</v>
      </c>
    </row>
    <row r="941" spans="1:14" x14ac:dyDescent="0.25">
      <c r="A941" s="2">
        <v>341</v>
      </c>
      <c r="B941" s="2" t="s">
        <v>2050</v>
      </c>
      <c r="C941" s="2">
        <v>1998</v>
      </c>
      <c r="D941" s="3">
        <v>35896</v>
      </c>
      <c r="E941" s="2">
        <v>33.315080495016971</v>
      </c>
      <c r="F941" s="2">
        <v>1610612743</v>
      </c>
      <c r="G941" s="2" t="s">
        <v>1870</v>
      </c>
      <c r="H941" s="2">
        <v>-2.9153278696334</v>
      </c>
      <c r="I941" s="2">
        <v>-3.1297423436677234</v>
      </c>
      <c r="J941" s="2">
        <v>0.21441447403432343</v>
      </c>
      <c r="K941" s="2">
        <v>-3.3155491740790612</v>
      </c>
      <c r="L941" s="2">
        <v>1.3070626925735199E-2</v>
      </c>
      <c r="M941" s="2">
        <v>-2.2713139287389268</v>
      </c>
      <c r="N941" s="2">
        <v>0.77254017634503225</v>
      </c>
    </row>
    <row r="942" spans="1:14" x14ac:dyDescent="0.25">
      <c r="A942" s="2">
        <v>341</v>
      </c>
      <c r="B942" s="2" t="s">
        <v>2050</v>
      </c>
      <c r="C942" s="2">
        <v>1999</v>
      </c>
      <c r="D942" s="3">
        <v>36208</v>
      </c>
      <c r="E942" s="2">
        <v>34.169313328222536</v>
      </c>
      <c r="F942" s="2">
        <v>1610612766</v>
      </c>
      <c r="G942" s="2" t="s">
        <v>1934</v>
      </c>
      <c r="H942" s="2">
        <v>-3.2406275672254066</v>
      </c>
      <c r="I942" s="2">
        <v>-3.2330330297892611</v>
      </c>
      <c r="J942" s="2">
        <v>-7.5945374361454012E-3</v>
      </c>
      <c r="K942" s="2">
        <v>-3.4300229411323899</v>
      </c>
      <c r="L942" s="2">
        <v>-0.13117615090189494</v>
      </c>
      <c r="M942" s="2">
        <v>-2.331683629912213</v>
      </c>
      <c r="N942" s="2">
        <v>0.33168236981368171</v>
      </c>
    </row>
    <row r="943" spans="1:14" x14ac:dyDescent="0.25">
      <c r="A943" s="2">
        <v>344</v>
      </c>
      <c r="B943" s="2" t="s">
        <v>2051</v>
      </c>
      <c r="C943" s="2">
        <v>1997</v>
      </c>
      <c r="D943" s="3">
        <v>35467</v>
      </c>
      <c r="E943" s="2">
        <v>29.821487241266016</v>
      </c>
      <c r="F943" s="2">
        <v>1610612738</v>
      </c>
      <c r="G943" s="2" t="s">
        <v>1848</v>
      </c>
      <c r="H943" s="2">
        <v>-1.6838978186501377</v>
      </c>
      <c r="I943" s="2">
        <v>0.48914744333660237</v>
      </c>
      <c r="J943" s="2">
        <v>-2.17304526198674</v>
      </c>
      <c r="K943" s="2">
        <v>0.58134784325486066</v>
      </c>
      <c r="L943" s="2">
        <v>-2.372630368049351</v>
      </c>
      <c r="M943" s="2">
        <v>-0.14453228118751019</v>
      </c>
      <c r="N943" s="2">
        <v>-1.3500138967800961</v>
      </c>
    </row>
    <row r="944" spans="1:14" x14ac:dyDescent="0.25">
      <c r="A944" s="2">
        <v>344</v>
      </c>
      <c r="B944" s="2" t="s">
        <v>2051</v>
      </c>
      <c r="C944" s="2">
        <v>1998</v>
      </c>
      <c r="D944" s="3">
        <v>35903</v>
      </c>
      <c r="E944" s="2">
        <v>31.015222867155842</v>
      </c>
      <c r="F944" s="2">
        <v>1610612738</v>
      </c>
      <c r="G944" s="2" t="s">
        <v>1848</v>
      </c>
      <c r="H944" s="2">
        <v>0.67204935545081135</v>
      </c>
      <c r="I944" s="2">
        <v>1.7061936899997934</v>
      </c>
      <c r="J944" s="2">
        <v>-1.034144334548982</v>
      </c>
      <c r="K944" s="2">
        <v>2.0956910558118818</v>
      </c>
      <c r="L944" s="2">
        <v>-1.1316049791453908</v>
      </c>
      <c r="M944" s="2">
        <v>0.87295512798869468</v>
      </c>
      <c r="N944" s="2">
        <v>-0.90904777500711609</v>
      </c>
    </row>
    <row r="945" spans="1:14" x14ac:dyDescent="0.25">
      <c r="A945" s="2">
        <v>344</v>
      </c>
      <c r="B945" s="2" t="s">
        <v>2051</v>
      </c>
      <c r="C945" s="2">
        <v>1999</v>
      </c>
      <c r="D945" s="3">
        <v>36285</v>
      </c>
      <c r="E945" s="2">
        <v>32.061110502683164</v>
      </c>
      <c r="F945" s="2">
        <v>1610612738</v>
      </c>
      <c r="G945" s="2" t="s">
        <v>1848</v>
      </c>
      <c r="H945" s="2">
        <v>0.3975115093860786</v>
      </c>
      <c r="I945" s="2">
        <v>1.5458647411587463</v>
      </c>
      <c r="J945" s="2">
        <v>-1.1483532317726677</v>
      </c>
      <c r="K945" s="2">
        <v>1.8599382885952376</v>
      </c>
      <c r="L945" s="2">
        <v>-1.4912276234960489</v>
      </c>
      <c r="M945" s="2">
        <v>1.0862224940689014</v>
      </c>
      <c r="N945" s="2">
        <v>-0.84727810366784029</v>
      </c>
    </row>
    <row r="946" spans="1:14" x14ac:dyDescent="0.25">
      <c r="A946" s="2">
        <v>344</v>
      </c>
      <c r="B946" s="2" t="s">
        <v>2051</v>
      </c>
      <c r="C946" s="2">
        <v>2000</v>
      </c>
      <c r="D946" s="3">
        <v>36635</v>
      </c>
      <c r="E946" s="2">
        <v>33.019384514291971</v>
      </c>
      <c r="F946" s="2">
        <v>1610612738</v>
      </c>
      <c r="G946" s="2" t="s">
        <v>1848</v>
      </c>
      <c r="H946" s="2">
        <v>-1.1727546607979624</v>
      </c>
      <c r="I946" s="2">
        <v>0.62258986697423324</v>
      </c>
      <c r="J946" s="2">
        <v>-1.7953445277721956</v>
      </c>
      <c r="K946" s="2">
        <v>1.1662537092451286</v>
      </c>
      <c r="L946" s="2">
        <v>-1.914823448804627</v>
      </c>
      <c r="M946" s="2">
        <v>2.9588293816624818E-2</v>
      </c>
      <c r="N946" s="2">
        <v>-1.7171515166253164</v>
      </c>
    </row>
    <row r="947" spans="1:14" x14ac:dyDescent="0.25">
      <c r="A947" s="2">
        <v>344</v>
      </c>
      <c r="B947" s="2" t="s">
        <v>2051</v>
      </c>
      <c r="C947" s="2">
        <v>2001</v>
      </c>
      <c r="D947" s="3">
        <v>36999</v>
      </c>
      <c r="E947" s="2">
        <v>34.015989486365129</v>
      </c>
      <c r="F947" s="2">
        <v>1610612765</v>
      </c>
      <c r="G947" s="2" t="s">
        <v>1845</v>
      </c>
      <c r="H947" s="2">
        <v>-1.7284189372363405</v>
      </c>
      <c r="I947" s="2">
        <v>4.6200543303041859E-2</v>
      </c>
      <c r="J947" s="2">
        <v>-1.7746194805393825</v>
      </c>
      <c r="K947" s="2">
        <v>0.73662233515352016</v>
      </c>
      <c r="L947" s="2">
        <v>-2.4025130589420822</v>
      </c>
      <c r="M947" s="2">
        <v>-0.56452196165094159</v>
      </c>
      <c r="N947" s="2">
        <v>-1.4413721147352074</v>
      </c>
    </row>
    <row r="948" spans="1:14" x14ac:dyDescent="0.25">
      <c r="A948" s="2">
        <v>344</v>
      </c>
      <c r="B948" s="2" t="s">
        <v>2051</v>
      </c>
      <c r="C948" s="2">
        <v>2002</v>
      </c>
      <c r="D948" s="3">
        <v>37390</v>
      </c>
      <c r="E948" s="2">
        <v>35.08651845361954</v>
      </c>
      <c r="F948" s="2">
        <v>1610612765</v>
      </c>
      <c r="G948" s="2" t="s">
        <v>1845</v>
      </c>
      <c r="H948" s="2">
        <v>-1.814469459884652</v>
      </c>
      <c r="I948" s="2">
        <v>-0.48247835903186409</v>
      </c>
      <c r="J948" s="2">
        <v>-1.3319911008527878</v>
      </c>
      <c r="K948" s="2">
        <v>0.36944785107044381</v>
      </c>
      <c r="L948" s="2">
        <v>-1.399554969035306</v>
      </c>
      <c r="M948" s="2">
        <v>-1.1665091993725505</v>
      </c>
      <c r="N948" s="2">
        <v>-1.2994419652716636</v>
      </c>
    </row>
    <row r="949" spans="1:14" x14ac:dyDescent="0.25">
      <c r="A949" s="2">
        <v>344</v>
      </c>
      <c r="B949" s="2" t="s">
        <v>2051</v>
      </c>
      <c r="C949" s="2">
        <v>2004</v>
      </c>
      <c r="D949" s="3">
        <v>38102</v>
      </c>
      <c r="E949" s="2">
        <v>37.035921585806591</v>
      </c>
      <c r="F949" s="2">
        <v>1610612738</v>
      </c>
      <c r="G949" s="2" t="s">
        <v>1848</v>
      </c>
      <c r="H949" s="2">
        <v>-2.0733297568897275</v>
      </c>
      <c r="I949" s="2">
        <v>-1.0713376376574097</v>
      </c>
      <c r="J949" s="2">
        <v>-1.0019921192323178</v>
      </c>
      <c r="K949" s="2">
        <v>0.17105613920926541</v>
      </c>
      <c r="L949" s="2">
        <v>-0.72781983752399526</v>
      </c>
      <c r="M949" s="2">
        <v>-2.0668454716851943</v>
      </c>
      <c r="N949" s="2">
        <v>-1.1338057162074728</v>
      </c>
    </row>
    <row r="950" spans="1:14" x14ac:dyDescent="0.25">
      <c r="A950" s="2">
        <v>345</v>
      </c>
      <c r="B950" s="2" t="s">
        <v>2052</v>
      </c>
      <c r="C950" s="2">
        <v>1997</v>
      </c>
      <c r="D950" s="3">
        <v>35549</v>
      </c>
      <c r="E950" s="2">
        <v>34.059796298324386</v>
      </c>
      <c r="F950" s="2">
        <v>1610612750</v>
      </c>
      <c r="G950" s="2" t="s">
        <v>1874</v>
      </c>
      <c r="H950" s="2">
        <v>-0.12298390842840773</v>
      </c>
      <c r="I950" s="2">
        <v>0.36378012622015155</v>
      </c>
      <c r="J950" s="2">
        <v>-0.48676403464855927</v>
      </c>
      <c r="K950" s="2">
        <v>0.55653227435446873</v>
      </c>
      <c r="L950" s="2">
        <v>-0.41028873847933728</v>
      </c>
      <c r="M950" s="2">
        <v>-0.25027577736161727</v>
      </c>
      <c r="N950" s="2">
        <v>-0.63294172723069764</v>
      </c>
    </row>
    <row r="951" spans="1:14" x14ac:dyDescent="0.25">
      <c r="A951" s="2">
        <v>345</v>
      </c>
      <c r="B951" s="2" t="s">
        <v>2052</v>
      </c>
      <c r="C951" s="2">
        <v>1998</v>
      </c>
      <c r="D951" s="3">
        <v>35917</v>
      </c>
      <c r="E951" s="2">
        <v>35.067352973387358</v>
      </c>
      <c r="F951" s="2">
        <v>1610612750</v>
      </c>
      <c r="G951" s="2" t="s">
        <v>1874</v>
      </c>
      <c r="H951" s="2">
        <v>0.82350241832180204</v>
      </c>
      <c r="I951" s="2">
        <v>2.3857225361745056</v>
      </c>
      <c r="J951" s="2">
        <v>-1.5622201178527035</v>
      </c>
      <c r="K951" s="2">
        <v>2.5555086914354099</v>
      </c>
      <c r="L951" s="2">
        <v>-1.6757439267298446</v>
      </c>
      <c r="M951" s="2">
        <v>2.1399583974165926</v>
      </c>
      <c r="N951" s="2">
        <v>-1.4636252197904838</v>
      </c>
    </row>
    <row r="952" spans="1:14" x14ac:dyDescent="0.25">
      <c r="A952" s="2">
        <v>345</v>
      </c>
      <c r="B952" s="2" t="s">
        <v>2052</v>
      </c>
      <c r="C952" s="2">
        <v>1999</v>
      </c>
      <c r="D952" s="3">
        <v>36296</v>
      </c>
      <c r="E952" s="2">
        <v>36.105026831672326</v>
      </c>
      <c r="F952" s="2">
        <v>1610612748</v>
      </c>
      <c r="G952" s="2" t="s">
        <v>1854</v>
      </c>
      <c r="H952" s="2">
        <v>0.97266186088323392</v>
      </c>
      <c r="I952" s="2">
        <v>1.782574380218219</v>
      </c>
      <c r="J952" s="2">
        <v>-0.80991251933498509</v>
      </c>
      <c r="K952" s="2">
        <v>2.3251463552828886</v>
      </c>
      <c r="L952" s="2">
        <v>-0.43948883529982474</v>
      </c>
      <c r="M952" s="2">
        <v>1.2155346403795093</v>
      </c>
      <c r="N952" s="2">
        <v>-1.04218948063623</v>
      </c>
    </row>
    <row r="953" spans="1:14" x14ac:dyDescent="0.25">
      <c r="A953" s="2">
        <v>345</v>
      </c>
      <c r="B953" s="2" t="s">
        <v>2052</v>
      </c>
      <c r="C953" s="2">
        <v>2000</v>
      </c>
      <c r="D953" s="3">
        <v>36648</v>
      </c>
      <c r="E953" s="2">
        <v>37.068776694776034</v>
      </c>
      <c r="F953" s="2">
        <v>1610612759</v>
      </c>
      <c r="G953" s="2" t="s">
        <v>1887</v>
      </c>
      <c r="H953" s="2">
        <v>1.8186858203799297</v>
      </c>
      <c r="I953" s="2">
        <v>1.8276489016086535</v>
      </c>
      <c r="J953" s="2">
        <v>-8.9630812287237547E-3</v>
      </c>
      <c r="K953" s="2">
        <v>1.708980115727363</v>
      </c>
      <c r="L953" s="2">
        <v>-0.56935721197357103</v>
      </c>
      <c r="M953" s="2">
        <v>1.9203859804013548</v>
      </c>
      <c r="N953" s="2">
        <v>0.25379842393998747</v>
      </c>
    </row>
    <row r="954" spans="1:14" x14ac:dyDescent="0.25">
      <c r="A954" s="2">
        <v>345</v>
      </c>
      <c r="B954" s="2" t="s">
        <v>2052</v>
      </c>
      <c r="C954" s="2">
        <v>2001</v>
      </c>
      <c r="D954" s="3">
        <v>37038</v>
      </c>
      <c r="E954" s="2">
        <v>38.136567736282991</v>
      </c>
      <c r="F954" s="2">
        <v>1610612759</v>
      </c>
      <c r="G954" s="2" t="s">
        <v>1887</v>
      </c>
      <c r="H954" s="2">
        <v>1.328968794148663</v>
      </c>
      <c r="I954" s="2">
        <v>1.0711749313866525</v>
      </c>
      <c r="J954" s="2">
        <v>0.25779386276201049</v>
      </c>
      <c r="K954" s="2">
        <v>0.82891047184740863</v>
      </c>
      <c r="L954" s="2">
        <v>-0.81007610105610905</v>
      </c>
      <c r="M954" s="2">
        <v>1.2174852597802464</v>
      </c>
      <c r="N954" s="2">
        <v>0.64474390583072982</v>
      </c>
    </row>
    <row r="955" spans="1:14" x14ac:dyDescent="0.25">
      <c r="A955" s="2">
        <v>345</v>
      </c>
      <c r="B955" s="2" t="s">
        <v>2052</v>
      </c>
      <c r="C955" s="2">
        <v>2002</v>
      </c>
      <c r="D955" s="3">
        <v>37390</v>
      </c>
      <c r="E955" s="2">
        <v>39.100317599386706</v>
      </c>
      <c r="F955" s="2">
        <v>1610612759</v>
      </c>
      <c r="G955" s="2" t="s">
        <v>1887</v>
      </c>
      <c r="H955" s="2">
        <v>1.2922933596023687</v>
      </c>
      <c r="I955" s="2">
        <v>0.36529590686428315</v>
      </c>
      <c r="J955" s="2">
        <v>0.92699745273808565</v>
      </c>
      <c r="K955" s="2">
        <v>-0.17401557942056653</v>
      </c>
      <c r="L955" s="2">
        <v>0.24193835473303441</v>
      </c>
      <c r="M955" s="2">
        <v>0.64498172988147762</v>
      </c>
      <c r="N955" s="2">
        <v>1.1401595928150663</v>
      </c>
    </row>
    <row r="956" spans="1:14" x14ac:dyDescent="0.25">
      <c r="A956" s="2">
        <v>348</v>
      </c>
      <c r="B956" s="2" t="s">
        <v>2053</v>
      </c>
      <c r="C956" s="2">
        <v>1997</v>
      </c>
      <c r="D956" s="3">
        <v>35552</v>
      </c>
      <c r="E956" s="2">
        <v>26.379914576716679</v>
      </c>
      <c r="F956" s="2">
        <v>1610612757</v>
      </c>
      <c r="G956" s="2" t="s">
        <v>1863</v>
      </c>
      <c r="H956" s="2">
        <v>-2.1474633000912386</v>
      </c>
      <c r="I956" s="2">
        <v>-1.4591102329652661</v>
      </c>
      <c r="J956" s="2">
        <v>-0.68835306712597244</v>
      </c>
      <c r="K956" s="2">
        <v>-1.4230729799610675</v>
      </c>
      <c r="L956" s="2">
        <v>-0.70822632546809161</v>
      </c>
      <c r="M956" s="2">
        <v>-1.8435948621140295</v>
      </c>
      <c r="N956" s="2">
        <v>-0.56113534002412502</v>
      </c>
    </row>
    <row r="957" spans="1:14" x14ac:dyDescent="0.25">
      <c r="A957" s="2">
        <v>348</v>
      </c>
      <c r="B957" s="2" t="s">
        <v>2053</v>
      </c>
      <c r="C957" s="2">
        <v>1998</v>
      </c>
      <c r="D957" s="3">
        <v>35794</v>
      </c>
      <c r="E957" s="2">
        <v>27.042492607600479</v>
      </c>
      <c r="F957" s="2">
        <v>1610612739</v>
      </c>
      <c r="G957" s="2" t="s">
        <v>1882</v>
      </c>
      <c r="H957" s="2">
        <v>-2.322112248147846</v>
      </c>
      <c r="I957" s="2">
        <v>-1.8377861199292957</v>
      </c>
      <c r="J957" s="2">
        <v>-0.48432612821855031</v>
      </c>
      <c r="K957" s="2">
        <v>-1.846976580410489</v>
      </c>
      <c r="L957" s="2">
        <v>-0.48603702993909181</v>
      </c>
      <c r="M957" s="2">
        <v>-1.7685436807094996</v>
      </c>
      <c r="N957" s="2">
        <v>-0.47659199942458663</v>
      </c>
    </row>
    <row r="958" spans="1:14" x14ac:dyDescent="0.25">
      <c r="A958" s="2">
        <v>348</v>
      </c>
      <c r="B958" s="2" t="s">
        <v>2053</v>
      </c>
      <c r="C958" s="2">
        <v>1999</v>
      </c>
      <c r="D958" s="3">
        <v>36285</v>
      </c>
      <c r="E958" s="2">
        <v>28.386814149600262</v>
      </c>
      <c r="F958" s="2">
        <v>1610612739</v>
      </c>
      <c r="G958" s="2" t="s">
        <v>1882</v>
      </c>
      <c r="H958" s="2">
        <v>-1.528145523275741</v>
      </c>
      <c r="I958" s="2">
        <v>-0.93480378699375555</v>
      </c>
      <c r="J958" s="2">
        <v>-0.5933417362819855</v>
      </c>
      <c r="K958" s="2">
        <v>-0.8182027204328447</v>
      </c>
      <c r="L958" s="2">
        <v>-0.75616045334239723</v>
      </c>
      <c r="M958" s="2">
        <v>-1.522573812199862</v>
      </c>
      <c r="N958" s="2">
        <v>-0.10089360907399712</v>
      </c>
    </row>
    <row r="959" spans="1:14" x14ac:dyDescent="0.25">
      <c r="A959" s="2">
        <v>348</v>
      </c>
      <c r="B959" s="2" t="s">
        <v>2053</v>
      </c>
      <c r="C959" s="2">
        <v>2002</v>
      </c>
      <c r="D959" s="3">
        <v>37363</v>
      </c>
      <c r="E959" s="2">
        <v>31.338298105355381</v>
      </c>
      <c r="F959" s="2">
        <v>1610612757</v>
      </c>
      <c r="G959" s="2" t="s">
        <v>1863</v>
      </c>
      <c r="H959" s="2">
        <v>-2.2471251204813054</v>
      </c>
      <c r="I959" s="2">
        <v>-1.5594988563943453</v>
      </c>
      <c r="J959" s="2">
        <v>-0.68762626408696004</v>
      </c>
      <c r="K959" s="2">
        <v>-1.5537205854541525</v>
      </c>
      <c r="L959" s="2">
        <v>-0.76508689034150035</v>
      </c>
      <c r="M959" s="2">
        <v>-1.5860133556364442</v>
      </c>
      <c r="N959" s="2">
        <v>-0.47436215057863551</v>
      </c>
    </row>
    <row r="960" spans="1:14" x14ac:dyDescent="0.25">
      <c r="A960" s="2">
        <v>348</v>
      </c>
      <c r="B960" s="2" t="s">
        <v>2053</v>
      </c>
      <c r="C960" s="2">
        <v>2004</v>
      </c>
      <c r="D960" s="3">
        <v>38091</v>
      </c>
      <c r="E960" s="2">
        <v>33.3315080495017</v>
      </c>
      <c r="F960" s="2">
        <v>1610612764</v>
      </c>
      <c r="G960" s="2" t="s">
        <v>1878</v>
      </c>
      <c r="H960" s="2">
        <v>-1.4430404653336188</v>
      </c>
      <c r="I960" s="2">
        <v>-1.3215635514428383</v>
      </c>
      <c r="J960" s="2">
        <v>-0.12147691389078061</v>
      </c>
      <c r="K960" s="2">
        <v>-1.4886164867579801</v>
      </c>
      <c r="L960" s="2">
        <v>-0.31410269201047153</v>
      </c>
      <c r="M960" s="2">
        <v>-0.81105538400362565</v>
      </c>
      <c r="N960" s="2">
        <v>0.2317178365178551</v>
      </c>
    </row>
    <row r="961" spans="1:14" x14ac:dyDescent="0.25">
      <c r="A961" s="2">
        <v>349</v>
      </c>
      <c r="B961" s="2" t="s">
        <v>2054</v>
      </c>
      <c r="C961" s="2">
        <v>1997</v>
      </c>
      <c r="D961" s="3">
        <v>35540</v>
      </c>
      <c r="E961" s="2">
        <v>32.052896725440803</v>
      </c>
      <c r="F961" s="2">
        <v>1610612754</v>
      </c>
      <c r="G961" s="2" t="s">
        <v>1866</v>
      </c>
      <c r="H961" s="2">
        <v>0.88124416164477648</v>
      </c>
      <c r="I961" s="2">
        <v>0.837267833120381</v>
      </c>
      <c r="J961" s="2">
        <v>4.397632852439546E-2</v>
      </c>
      <c r="K961" s="2">
        <v>0.72267336049948228</v>
      </c>
      <c r="L961" s="2">
        <v>0.33096573393772727</v>
      </c>
      <c r="M961" s="2">
        <v>1.0334576509955715</v>
      </c>
      <c r="N961" s="2">
        <v>-0.25082532059048057</v>
      </c>
    </row>
    <row r="962" spans="1:14" x14ac:dyDescent="0.25">
      <c r="A962" s="2">
        <v>349</v>
      </c>
      <c r="B962" s="2" t="s">
        <v>2054</v>
      </c>
      <c r="C962" s="2">
        <v>1998</v>
      </c>
      <c r="D962" s="3">
        <v>35946</v>
      </c>
      <c r="E962" s="2">
        <v>33.164494578907018</v>
      </c>
      <c r="F962" s="2">
        <v>1610612754</v>
      </c>
      <c r="G962" s="2" t="s">
        <v>1866</v>
      </c>
      <c r="H962" s="2">
        <v>0.95922886967227095</v>
      </c>
      <c r="I962" s="2">
        <v>1.0314911307690298</v>
      </c>
      <c r="J962" s="2">
        <v>-7.2262261096758845E-2</v>
      </c>
      <c r="K962" s="2">
        <v>0.34472658149021834</v>
      </c>
      <c r="L962" s="2">
        <v>-0.19230812522444829</v>
      </c>
      <c r="M962" s="2">
        <v>1.6414063610344038</v>
      </c>
      <c r="N962" s="2">
        <v>-8.2946603182387155E-3</v>
      </c>
    </row>
    <row r="963" spans="1:14" x14ac:dyDescent="0.25">
      <c r="A963" s="2">
        <v>349</v>
      </c>
      <c r="B963" s="2" t="s">
        <v>2054</v>
      </c>
      <c r="C963" s="2">
        <v>1999</v>
      </c>
      <c r="D963" s="3">
        <v>36322</v>
      </c>
      <c r="E963" s="2">
        <v>34.193954659949618</v>
      </c>
      <c r="F963" s="2">
        <v>1610612754</v>
      </c>
      <c r="G963" s="2" t="s">
        <v>1866</v>
      </c>
      <c r="H963" s="2">
        <v>0.66073815773161604</v>
      </c>
      <c r="I963" s="2">
        <v>1.234883015111979</v>
      </c>
      <c r="J963" s="2">
        <v>-0.57414485738036292</v>
      </c>
      <c r="K963" s="2">
        <v>0.24538531138570696</v>
      </c>
      <c r="L963" s="2">
        <v>-5.0726939178732111E-2</v>
      </c>
      <c r="M963" s="2">
        <v>1.9128998053862507</v>
      </c>
      <c r="N963" s="2">
        <v>-0.78933654637651096</v>
      </c>
    </row>
    <row r="964" spans="1:14" x14ac:dyDescent="0.25">
      <c r="A964" s="2">
        <v>349</v>
      </c>
      <c r="B964" s="2" t="s">
        <v>2054</v>
      </c>
      <c r="C964" s="2">
        <v>2000</v>
      </c>
      <c r="D964" s="3">
        <v>36696</v>
      </c>
      <c r="E964" s="2">
        <v>35.217938889497319</v>
      </c>
      <c r="F964" s="2">
        <v>1610612754</v>
      </c>
      <c r="G964" s="2" t="s">
        <v>1866</v>
      </c>
      <c r="H964" s="2">
        <v>-0.82314591163635076</v>
      </c>
      <c r="I964" s="2">
        <v>0.30478485972798908</v>
      </c>
      <c r="J964" s="2">
        <v>-1.1279307713643398</v>
      </c>
      <c r="K964" s="2">
        <v>-0.1071997895117317</v>
      </c>
      <c r="L964" s="2">
        <v>-6.484684642801454E-2</v>
      </c>
      <c r="M964" s="2">
        <v>0.50960459138411818</v>
      </c>
      <c r="N964" s="2">
        <v>-1.445040495673567</v>
      </c>
    </row>
    <row r="965" spans="1:14" x14ac:dyDescent="0.25">
      <c r="A965" s="2">
        <v>349</v>
      </c>
      <c r="B965" s="2" t="s">
        <v>2054</v>
      </c>
      <c r="C965" s="2">
        <v>2001</v>
      </c>
      <c r="D965" s="3">
        <v>37015</v>
      </c>
      <c r="E965" s="2">
        <v>36.091337202935058</v>
      </c>
      <c r="F965" s="2">
        <v>1610612752</v>
      </c>
      <c r="G965" s="2" t="s">
        <v>1872</v>
      </c>
      <c r="H965" s="2">
        <v>-1.3107908440686566</v>
      </c>
      <c r="I965" s="2">
        <v>-0.64093035203160431</v>
      </c>
      <c r="J965" s="2">
        <v>-0.66986049203705222</v>
      </c>
      <c r="K965" s="2">
        <v>-0.10664124850660273</v>
      </c>
      <c r="L965" s="2">
        <v>-0.13262056422173096</v>
      </c>
      <c r="M965" s="2">
        <v>-0.85231651789380358</v>
      </c>
      <c r="N965" s="2">
        <v>-0.79739267011036152</v>
      </c>
    </row>
    <row r="966" spans="1:14" x14ac:dyDescent="0.25">
      <c r="A966" s="2">
        <v>349</v>
      </c>
      <c r="B966" s="2" t="s">
        <v>2054</v>
      </c>
      <c r="C966" s="2">
        <v>2002</v>
      </c>
      <c r="D966" s="3">
        <v>37363</v>
      </c>
      <c r="E966" s="2">
        <v>37.044135363048952</v>
      </c>
      <c r="F966" s="2">
        <v>1610612752</v>
      </c>
      <c r="G966" s="2" t="s">
        <v>1872</v>
      </c>
      <c r="H966" s="2">
        <v>-2.0679677086664698</v>
      </c>
      <c r="I966" s="2">
        <v>-0.65151152189771599</v>
      </c>
      <c r="J966" s="2">
        <v>-1.4164561867687537</v>
      </c>
      <c r="K966" s="2">
        <v>-0.31602871085116846</v>
      </c>
      <c r="L966" s="2">
        <v>-2.7708084677094447E-2</v>
      </c>
      <c r="M966" s="2">
        <v>-0.76423527945245873</v>
      </c>
      <c r="N966" s="2">
        <v>-1.6964316118162128</v>
      </c>
    </row>
    <row r="967" spans="1:14" x14ac:dyDescent="0.25">
      <c r="A967" s="2">
        <v>349</v>
      </c>
      <c r="B967" s="2" t="s">
        <v>2054</v>
      </c>
      <c r="C967" s="2">
        <v>2003</v>
      </c>
      <c r="D967" s="3">
        <v>37741</v>
      </c>
      <c r="E967" s="2">
        <v>38.079071295586459</v>
      </c>
      <c r="F967" s="2">
        <v>1610612762</v>
      </c>
      <c r="G967" s="2" t="s">
        <v>1855</v>
      </c>
      <c r="H967" s="2">
        <v>-2.4592487961977199</v>
      </c>
      <c r="I967" s="2">
        <v>-1.5602814641396685</v>
      </c>
      <c r="J967" s="2">
        <v>-0.89896733205805124</v>
      </c>
      <c r="K967" s="2">
        <v>-0.40618206879076973</v>
      </c>
      <c r="L967" s="2">
        <v>-0.31557504384874729</v>
      </c>
      <c r="M967" s="2">
        <v>-1.9135898155651474</v>
      </c>
      <c r="N967" s="2">
        <v>-1.0061248447015383</v>
      </c>
    </row>
    <row r="968" spans="1:14" x14ac:dyDescent="0.25">
      <c r="A968" s="2">
        <v>349</v>
      </c>
      <c r="B968" s="2" t="s">
        <v>2054</v>
      </c>
      <c r="C968" s="2">
        <v>2004</v>
      </c>
      <c r="D968" s="3">
        <v>38105</v>
      </c>
      <c r="E968" s="2">
        <v>39.075676267659617</v>
      </c>
      <c r="F968" s="2">
        <v>1610612745</v>
      </c>
      <c r="G968" s="2" t="s">
        <v>1852</v>
      </c>
      <c r="H968" s="2">
        <v>-2.5364157352937786</v>
      </c>
      <c r="I968" s="2">
        <v>-2.0564748815895593</v>
      </c>
      <c r="J968" s="2">
        <v>-0.47994085370421924</v>
      </c>
      <c r="K968" s="2">
        <v>-0.62157875954878006</v>
      </c>
      <c r="L968" s="2">
        <v>0.22501602815459526</v>
      </c>
      <c r="M968" s="2">
        <v>-2.4809124602096024</v>
      </c>
      <c r="N968" s="2">
        <v>-0.6050552173316599</v>
      </c>
    </row>
    <row r="969" spans="1:14" x14ac:dyDescent="0.25">
      <c r="A969" s="2">
        <v>351</v>
      </c>
      <c r="B969" s="2" t="s">
        <v>2055</v>
      </c>
      <c r="C969" s="2">
        <v>1997</v>
      </c>
      <c r="D969" s="3">
        <v>35539</v>
      </c>
      <c r="E969" s="2">
        <v>30.221224400394259</v>
      </c>
      <c r="F969" s="2">
        <v>1610612742</v>
      </c>
      <c r="G969" s="2" t="s">
        <v>1868</v>
      </c>
      <c r="H969" s="2">
        <v>-3.2653677430504207</v>
      </c>
      <c r="I969" s="2">
        <v>-2.5257672059022935</v>
      </c>
      <c r="J969" s="2">
        <v>-0.73960053714812724</v>
      </c>
      <c r="K969" s="2">
        <v>-2.5406312710999672</v>
      </c>
      <c r="L969" s="2">
        <v>-0.74790198362265081</v>
      </c>
      <c r="M969" s="2">
        <v>-1.7090603269092508</v>
      </c>
      <c r="N969" s="2">
        <v>-0.46592647754844774</v>
      </c>
    </row>
    <row r="970" spans="1:14" x14ac:dyDescent="0.25">
      <c r="A970" s="2">
        <v>353</v>
      </c>
      <c r="B970" s="2" t="s">
        <v>2056</v>
      </c>
      <c r="C970" s="2">
        <v>1997</v>
      </c>
      <c r="D970" s="3">
        <v>35554</v>
      </c>
      <c r="E970" s="2">
        <v>28.865951155404666</v>
      </c>
      <c r="F970" s="2">
        <v>1610612753</v>
      </c>
      <c r="G970" s="2" t="s">
        <v>1850</v>
      </c>
      <c r="H970" s="2">
        <v>-0.10150618387893423</v>
      </c>
      <c r="I970" s="2">
        <v>0.32074502169025881</v>
      </c>
      <c r="J970" s="2">
        <v>-0.42225120556919304</v>
      </c>
      <c r="K970" s="2">
        <v>0.50668568227225796</v>
      </c>
      <c r="L970" s="2">
        <v>-0.35465598004244769</v>
      </c>
      <c r="M970" s="2">
        <v>-0.54894936830973717</v>
      </c>
      <c r="N970" s="2">
        <v>-0.61194781602778603</v>
      </c>
    </row>
    <row r="971" spans="1:14" x14ac:dyDescent="0.25">
      <c r="A971" s="2">
        <v>353</v>
      </c>
      <c r="B971" s="2" t="s">
        <v>2056</v>
      </c>
      <c r="C971" s="2">
        <v>1998</v>
      </c>
      <c r="D971" s="3">
        <v>35837</v>
      </c>
      <c r="E971" s="2">
        <v>29.64078414193407</v>
      </c>
      <c r="F971" s="2">
        <v>1610612753</v>
      </c>
      <c r="G971" s="2" t="s">
        <v>1850</v>
      </c>
      <c r="H971" s="2">
        <v>0.5815452531956149</v>
      </c>
      <c r="I971" s="2">
        <v>0.3711237086753611</v>
      </c>
      <c r="J971" s="2">
        <v>0.21042154452025383</v>
      </c>
      <c r="K971" s="2">
        <v>0.65038287543393103</v>
      </c>
      <c r="L971" s="2">
        <v>0.27798570499473685</v>
      </c>
      <c r="M971" s="2">
        <v>-0.25487756179890436</v>
      </c>
      <c r="N971" s="2">
        <v>0.11954843023043131</v>
      </c>
    </row>
    <row r="972" spans="1:14" x14ac:dyDescent="0.25">
      <c r="A972" s="2">
        <v>353</v>
      </c>
      <c r="B972" s="2" t="s">
        <v>2056</v>
      </c>
      <c r="C972" s="2">
        <v>1999</v>
      </c>
      <c r="D972" s="3">
        <v>36295</v>
      </c>
      <c r="E972" s="2">
        <v>30.894754134267878</v>
      </c>
      <c r="F972" s="2">
        <v>1610612753</v>
      </c>
      <c r="G972" s="2" t="s">
        <v>1850</v>
      </c>
      <c r="H972" s="2">
        <v>3.0632247100801973</v>
      </c>
      <c r="I972" s="2">
        <v>2.5252108200103693</v>
      </c>
      <c r="J972" s="2">
        <v>0.53801389006982814</v>
      </c>
      <c r="K972" s="2">
        <v>2.9820986191408401</v>
      </c>
      <c r="L972" s="2">
        <v>0.79339510827126491</v>
      </c>
      <c r="M972" s="2">
        <v>1.9152544764679214</v>
      </c>
      <c r="N972" s="2">
        <v>0.33344980099585175</v>
      </c>
    </row>
    <row r="973" spans="1:14" x14ac:dyDescent="0.25">
      <c r="A973" s="2">
        <v>353</v>
      </c>
      <c r="B973" s="2" t="s">
        <v>2056</v>
      </c>
      <c r="C973" s="2">
        <v>2000</v>
      </c>
      <c r="D973" s="3">
        <v>36635</v>
      </c>
      <c r="E973" s="2">
        <v>31.825648888402146</v>
      </c>
      <c r="F973" s="2">
        <v>1610612753</v>
      </c>
      <c r="G973" s="2" t="s">
        <v>1850</v>
      </c>
      <c r="H973" s="2">
        <v>1.8023565609738175</v>
      </c>
      <c r="I973" s="2">
        <v>1.8877885496468747</v>
      </c>
      <c r="J973" s="2">
        <v>-8.5431988673057235E-2</v>
      </c>
      <c r="K973" s="2">
        <v>2.6597691670589394</v>
      </c>
      <c r="L973" s="2">
        <v>-0.88147432433149953</v>
      </c>
      <c r="M973" s="2">
        <v>1.2862061476113675</v>
      </c>
      <c r="N973" s="2">
        <v>0.28676781759623199</v>
      </c>
    </row>
    <row r="974" spans="1:14" x14ac:dyDescent="0.25">
      <c r="A974" s="2">
        <v>353</v>
      </c>
      <c r="B974" s="2" t="s">
        <v>2056</v>
      </c>
      <c r="C974" s="2">
        <v>2001</v>
      </c>
      <c r="D974" s="3">
        <v>37012</v>
      </c>
      <c r="E974" s="2">
        <v>32.857846895192203</v>
      </c>
      <c r="F974" s="2">
        <v>1610612753</v>
      </c>
      <c r="G974" s="2" t="s">
        <v>1850</v>
      </c>
      <c r="H974" s="2">
        <v>2.7280937656359194</v>
      </c>
      <c r="I974" s="2">
        <v>2.4978465682227462</v>
      </c>
      <c r="J974" s="2">
        <v>0.23024719741317329</v>
      </c>
      <c r="K974" s="2">
        <v>1.8992430512187743</v>
      </c>
      <c r="L974" s="2">
        <v>-2.9021121040132117E-2</v>
      </c>
      <c r="M974" s="2">
        <v>2.8212849132201643</v>
      </c>
      <c r="N974" s="2">
        <v>0.31430014409532014</v>
      </c>
    </row>
    <row r="975" spans="1:14" x14ac:dyDescent="0.25">
      <c r="A975" s="2">
        <v>353</v>
      </c>
      <c r="B975" s="2" t="s">
        <v>2056</v>
      </c>
      <c r="C975" s="2">
        <v>2002</v>
      </c>
      <c r="D975" s="3">
        <v>37376</v>
      </c>
      <c r="E975" s="2">
        <v>33.854451867265361</v>
      </c>
      <c r="F975" s="2">
        <v>1610612753</v>
      </c>
      <c r="G975" s="2" t="s">
        <v>1850</v>
      </c>
      <c r="H975" s="2">
        <v>1.795165583361499</v>
      </c>
      <c r="I975" s="2">
        <v>1.8853270932946318</v>
      </c>
      <c r="J975" s="2">
        <v>-9.0161509933132822E-2</v>
      </c>
      <c r="K975" s="2">
        <v>1.428083482604005</v>
      </c>
      <c r="L975" s="2">
        <v>-4.5578049162559101E-3</v>
      </c>
      <c r="M975" s="2">
        <v>2.0745678890444155</v>
      </c>
      <c r="N975" s="2">
        <v>-0.11141894847717973</v>
      </c>
    </row>
    <row r="976" spans="1:14" x14ac:dyDescent="0.25">
      <c r="A976" s="2">
        <v>353</v>
      </c>
      <c r="B976" s="2" t="s">
        <v>2056</v>
      </c>
      <c r="C976" s="2">
        <v>2003</v>
      </c>
      <c r="D976" s="3">
        <v>37745</v>
      </c>
      <c r="E976" s="2">
        <v>34.864746468075786</v>
      </c>
      <c r="F976" s="2">
        <v>1610612753</v>
      </c>
      <c r="G976" s="2" t="s">
        <v>1850</v>
      </c>
      <c r="H976" s="2">
        <v>1.0512763496528978</v>
      </c>
      <c r="I976" s="2">
        <v>1.1698816448874845</v>
      </c>
      <c r="J976" s="2">
        <v>-0.11860529523458671</v>
      </c>
      <c r="K976" s="2">
        <v>0.31235364886830819</v>
      </c>
      <c r="L976" s="2">
        <v>0.35763424244465059</v>
      </c>
      <c r="M976" s="2">
        <v>1.4637317249077626</v>
      </c>
      <c r="N976" s="2">
        <v>-0.21652141709102207</v>
      </c>
    </row>
    <row r="977" spans="1:14" x14ac:dyDescent="0.25">
      <c r="A977" s="2">
        <v>353</v>
      </c>
      <c r="B977" s="2" t="s">
        <v>2056</v>
      </c>
      <c r="C977" s="2">
        <v>2004</v>
      </c>
      <c r="D977" s="3">
        <v>38111</v>
      </c>
      <c r="E977" s="2">
        <v>35.866827291643851</v>
      </c>
      <c r="F977" s="2">
        <v>1610612740</v>
      </c>
      <c r="G977" s="2" t="s">
        <v>1885</v>
      </c>
      <c r="H977" s="2">
        <v>0.14289548247756378</v>
      </c>
      <c r="I977" s="2">
        <v>0.21136603199662349</v>
      </c>
      <c r="J977" s="2">
        <v>-6.847054951905969E-2</v>
      </c>
      <c r="K977" s="2">
        <v>4.991582608915128E-4</v>
      </c>
      <c r="L977" s="2">
        <v>0.24474019945823083</v>
      </c>
      <c r="M977" s="2">
        <v>0.27393780461850242</v>
      </c>
      <c r="N977" s="2">
        <v>-0.12423507455952687</v>
      </c>
    </row>
    <row r="978" spans="1:14" x14ac:dyDescent="0.25">
      <c r="A978" s="2">
        <v>353</v>
      </c>
      <c r="B978" s="2" t="s">
        <v>2056</v>
      </c>
      <c r="C978" s="2">
        <v>2005</v>
      </c>
      <c r="D978" s="3">
        <v>38492</v>
      </c>
      <c r="E978" s="2">
        <v>36.909977001423719</v>
      </c>
      <c r="F978" s="2">
        <v>1610612742</v>
      </c>
      <c r="G978" s="2" t="s">
        <v>1868</v>
      </c>
      <c r="H978" s="2">
        <v>-1.4833642521368535</v>
      </c>
      <c r="I978" s="2">
        <v>-1.9396615106771782</v>
      </c>
      <c r="J978" s="2">
        <v>0.45629725854032466</v>
      </c>
      <c r="K978" s="2">
        <v>-0.99955382333557719</v>
      </c>
      <c r="L978" s="2">
        <v>0.20767591798841739</v>
      </c>
      <c r="M978" s="2">
        <v>-2.2025478078561167</v>
      </c>
      <c r="N978" s="2">
        <v>0.49801108207186584</v>
      </c>
    </row>
    <row r="979" spans="1:14" x14ac:dyDescent="0.25">
      <c r="A979" s="2">
        <v>353</v>
      </c>
      <c r="B979" s="2" t="s">
        <v>2056</v>
      </c>
      <c r="C979" s="2">
        <v>2006</v>
      </c>
      <c r="D979" s="3">
        <v>38888</v>
      </c>
      <c r="E979" s="2">
        <v>37.994195597415398</v>
      </c>
      <c r="F979" s="2">
        <v>1610612742</v>
      </c>
      <c r="G979" s="2" t="s">
        <v>1868</v>
      </c>
      <c r="H979" s="2">
        <v>-2.3029417030380017</v>
      </c>
      <c r="I979" s="2">
        <v>-2.1324727806951662</v>
      </c>
      <c r="J979" s="2">
        <v>-0.17046892234283534</v>
      </c>
      <c r="K979" s="2">
        <v>-1.4854510548231077</v>
      </c>
      <c r="L979" s="2">
        <v>0.40066107110173921</v>
      </c>
      <c r="M979" s="2">
        <v>-2.3072278012550815</v>
      </c>
      <c r="N979" s="2">
        <v>-0.26302331094139703</v>
      </c>
    </row>
    <row r="980" spans="1:14" x14ac:dyDescent="0.25">
      <c r="A980" s="2">
        <v>353</v>
      </c>
      <c r="B980" s="2" t="s">
        <v>2056</v>
      </c>
      <c r="C980" s="2">
        <v>2007</v>
      </c>
      <c r="D980" s="3">
        <v>39190</v>
      </c>
      <c r="E980" s="2">
        <v>38.82104917314642</v>
      </c>
      <c r="F980" s="2">
        <v>1610612754</v>
      </c>
      <c r="G980" s="2" t="s">
        <v>1866</v>
      </c>
      <c r="H980" s="2">
        <v>-0.54307785423239818</v>
      </c>
      <c r="I980" s="2">
        <v>-0.53450979172310731</v>
      </c>
      <c r="J980" s="2">
        <v>-8.56806250929084E-3</v>
      </c>
      <c r="K980" s="2">
        <v>-5.0095579685388518E-2</v>
      </c>
      <c r="L980" s="2">
        <v>-0.33578173546277823</v>
      </c>
      <c r="M980" s="2">
        <v>-0.65727994962606962</v>
      </c>
      <c r="N980" s="2">
        <v>4.1189446620164626E-2</v>
      </c>
    </row>
    <row r="981" spans="1:14" x14ac:dyDescent="0.25">
      <c r="A981" s="2">
        <v>353</v>
      </c>
      <c r="B981" s="2" t="s">
        <v>2056</v>
      </c>
      <c r="C981" s="2">
        <v>2008</v>
      </c>
      <c r="D981" s="3">
        <v>39554</v>
      </c>
      <c r="E981" s="2">
        <v>39.817654145219578</v>
      </c>
      <c r="F981" s="2">
        <v>1610612751</v>
      </c>
      <c r="G981" s="2" t="s">
        <v>1876</v>
      </c>
      <c r="H981" s="2">
        <v>-2.5762012551867071</v>
      </c>
      <c r="I981" s="2">
        <v>-2.378846493643926</v>
      </c>
      <c r="J981" s="2">
        <v>-0.19735476154278106</v>
      </c>
      <c r="K981" s="2">
        <v>-0.86498702273467032</v>
      </c>
      <c r="L981" s="2">
        <v>7.2831066533580069E-2</v>
      </c>
      <c r="M981" s="2">
        <v>-2.7522560379391372</v>
      </c>
      <c r="N981" s="2">
        <v>-0.23734128692736839</v>
      </c>
    </row>
    <row r="982" spans="1:14" x14ac:dyDescent="0.25">
      <c r="A982" s="2">
        <v>355</v>
      </c>
      <c r="B982" s="2" t="s">
        <v>2057</v>
      </c>
      <c r="C982" s="2">
        <v>1997</v>
      </c>
      <c r="D982" s="3">
        <v>35539</v>
      </c>
      <c r="E982" s="2">
        <v>31.13842952579126</v>
      </c>
      <c r="F982" s="2">
        <v>1610612743</v>
      </c>
      <c r="G982" s="2" t="s">
        <v>1870</v>
      </c>
      <c r="H982" s="2">
        <v>-2.5857391800622191</v>
      </c>
      <c r="I982" s="2">
        <v>-1.7063090073686755</v>
      </c>
      <c r="J982" s="2">
        <v>-0.87943017269354373</v>
      </c>
      <c r="K982" s="2">
        <v>-1.6604086408484489</v>
      </c>
      <c r="L982" s="2">
        <v>-0.971475738198184</v>
      </c>
      <c r="M982" s="2">
        <v>-1.9896446031725452</v>
      </c>
      <c r="N982" s="2">
        <v>-0.53852067082450583</v>
      </c>
    </row>
    <row r="983" spans="1:14" x14ac:dyDescent="0.25">
      <c r="A983" s="2">
        <v>355</v>
      </c>
      <c r="B983" s="2" t="s">
        <v>2057</v>
      </c>
      <c r="C983" s="2">
        <v>1998</v>
      </c>
      <c r="D983" s="3">
        <v>35857</v>
      </c>
      <c r="E983" s="2">
        <v>32.009089913481546</v>
      </c>
      <c r="F983" s="2">
        <v>1610612757</v>
      </c>
      <c r="G983" s="2" t="s">
        <v>1863</v>
      </c>
      <c r="H983" s="2">
        <v>-2.1710783033592449</v>
      </c>
      <c r="I983" s="2">
        <v>-2.2521993735934065</v>
      </c>
      <c r="J983" s="2">
        <v>8.112107023416168E-2</v>
      </c>
      <c r="K983" s="2">
        <v>-2.2738943556609978</v>
      </c>
      <c r="L983" s="2">
        <v>-0.17979677301739919</v>
      </c>
      <c r="M983" s="2">
        <v>-2.1649482894687688</v>
      </c>
      <c r="N983" s="2">
        <v>0.7107237485005462</v>
      </c>
    </row>
    <row r="984" spans="1:14" x14ac:dyDescent="0.25">
      <c r="A984" s="2">
        <v>356</v>
      </c>
      <c r="B984" s="2" t="s">
        <v>2058</v>
      </c>
      <c r="C984" s="2">
        <v>1997</v>
      </c>
      <c r="D984" s="3">
        <v>35594</v>
      </c>
      <c r="E984" s="2">
        <v>31.39579454605191</v>
      </c>
      <c r="F984" s="2">
        <v>1610612762</v>
      </c>
      <c r="G984" s="2" t="s">
        <v>1855</v>
      </c>
      <c r="H984" s="2">
        <v>-1.1539221179308161</v>
      </c>
      <c r="I984" s="2">
        <v>-0.9440553219965192</v>
      </c>
      <c r="J984" s="2">
        <v>-0.20986679593429688</v>
      </c>
      <c r="K984" s="2">
        <v>-0.91113602321125797</v>
      </c>
      <c r="L984" s="2">
        <v>-0.16197682174187977</v>
      </c>
      <c r="M984" s="2">
        <v>-1.0986060205188719</v>
      </c>
      <c r="N984" s="2">
        <v>-0.34476813168758458</v>
      </c>
    </row>
    <row r="985" spans="1:14" x14ac:dyDescent="0.25">
      <c r="A985" s="2">
        <v>356</v>
      </c>
      <c r="B985" s="2" t="s">
        <v>2058</v>
      </c>
      <c r="C985" s="2">
        <v>1998</v>
      </c>
      <c r="D985" s="3">
        <v>35960</v>
      </c>
      <c r="E985" s="2">
        <v>32.397875369619975</v>
      </c>
      <c r="F985" s="2">
        <v>1610612762</v>
      </c>
      <c r="G985" s="2" t="s">
        <v>1855</v>
      </c>
      <c r="H985" s="2">
        <v>-0.17618042628098568</v>
      </c>
      <c r="I985" s="2">
        <v>7.3903068692116339E-2</v>
      </c>
      <c r="J985" s="2">
        <v>-0.25008349497310201</v>
      </c>
      <c r="K985" s="2">
        <v>0.4456441463212833</v>
      </c>
      <c r="L985" s="2">
        <v>-0.1946945204752164</v>
      </c>
      <c r="M985" s="2">
        <v>-0.96259791452039434</v>
      </c>
      <c r="N985" s="2">
        <v>-0.34274593662577546</v>
      </c>
    </row>
    <row r="986" spans="1:14" x14ac:dyDescent="0.25">
      <c r="A986" s="2">
        <v>356</v>
      </c>
      <c r="B986" s="2" t="s">
        <v>2058</v>
      </c>
      <c r="C986" s="2">
        <v>1999</v>
      </c>
      <c r="D986" s="3">
        <v>36292</v>
      </c>
      <c r="E986" s="2">
        <v>33.306866717774611</v>
      </c>
      <c r="F986" s="2">
        <v>1610612756</v>
      </c>
      <c r="G986" s="2" t="s">
        <v>1859</v>
      </c>
      <c r="H986" s="2">
        <v>7.1480836804735437E-2</v>
      </c>
      <c r="I986" s="2">
        <v>0.32901618928805765</v>
      </c>
      <c r="J986" s="2">
        <v>-0.25753535248332221</v>
      </c>
      <c r="K986" s="2">
        <v>0.81337406963415571</v>
      </c>
      <c r="L986" s="2">
        <v>-0.28399037040668801</v>
      </c>
      <c r="M986" s="2">
        <v>-0.71688724484301125</v>
      </c>
      <c r="N986" s="2">
        <v>-0.22325979481970853</v>
      </c>
    </row>
    <row r="987" spans="1:14" x14ac:dyDescent="0.25">
      <c r="A987" s="2">
        <v>358</v>
      </c>
      <c r="B987" s="2" t="s">
        <v>2059</v>
      </c>
      <c r="C987" s="2">
        <v>1997</v>
      </c>
      <c r="D987" s="3">
        <v>35554</v>
      </c>
      <c r="E987" s="2">
        <v>25.796736392509036</v>
      </c>
      <c r="F987" s="2">
        <v>1610612753</v>
      </c>
      <c r="G987" s="2" t="s">
        <v>1850</v>
      </c>
      <c r="H987" s="2">
        <v>2.8794303179133154</v>
      </c>
      <c r="I987" s="2">
        <v>2.7729050888135216</v>
      </c>
      <c r="J987" s="2">
        <v>0.10652522909979391</v>
      </c>
      <c r="K987" s="2">
        <v>2.8750369781533864</v>
      </c>
      <c r="L987" s="2">
        <v>0.41247052264511447</v>
      </c>
      <c r="M987" s="2">
        <v>2.5475975897182987</v>
      </c>
      <c r="N987" s="2">
        <v>-0.29843214157567999</v>
      </c>
    </row>
    <row r="988" spans="1:14" x14ac:dyDescent="0.25">
      <c r="A988" s="2">
        <v>358</v>
      </c>
      <c r="B988" s="2" t="s">
        <v>2059</v>
      </c>
      <c r="C988" s="2">
        <v>1998</v>
      </c>
      <c r="D988" s="3">
        <v>35864</v>
      </c>
      <c r="E988" s="2">
        <v>26.64549337421969</v>
      </c>
      <c r="F988" s="2">
        <v>1610612753</v>
      </c>
      <c r="G988" s="2" t="s">
        <v>1850</v>
      </c>
      <c r="H988" s="2">
        <v>1.4896435764898546</v>
      </c>
      <c r="I988" s="2">
        <v>0.90889593056629414</v>
      </c>
      <c r="J988" s="2">
        <v>0.58074764592356043</v>
      </c>
      <c r="K988" s="2">
        <v>1.1908471262896663</v>
      </c>
      <c r="L988" s="2">
        <v>1.1458523618297662</v>
      </c>
      <c r="M988" s="2">
        <v>0.4217232381716986</v>
      </c>
      <c r="N988" s="2">
        <v>-5.1060552319013505E-3</v>
      </c>
    </row>
    <row r="989" spans="1:14" x14ac:dyDescent="0.25">
      <c r="A989" s="2">
        <v>358</v>
      </c>
      <c r="B989" s="2" t="s">
        <v>2059</v>
      </c>
      <c r="C989" s="2">
        <v>1999</v>
      </c>
      <c r="D989" s="3">
        <v>36295</v>
      </c>
      <c r="E989" s="2">
        <v>27.825539371372248</v>
      </c>
      <c r="F989" s="2">
        <v>1610612753</v>
      </c>
      <c r="G989" s="2" t="s">
        <v>1850</v>
      </c>
      <c r="H989" s="2">
        <v>1.4203653127748272</v>
      </c>
      <c r="I989" s="2">
        <v>0.69235583048100591</v>
      </c>
      <c r="J989" s="2">
        <v>0.72800948229382123</v>
      </c>
      <c r="K989" s="2">
        <v>0.82643378908574183</v>
      </c>
      <c r="L989" s="2">
        <v>0.42412460336018987</v>
      </c>
      <c r="M989" s="2">
        <v>0.55320585528020072</v>
      </c>
      <c r="N989" s="2">
        <v>0.917237781147206</v>
      </c>
    </row>
    <row r="990" spans="1:14" x14ac:dyDescent="0.25">
      <c r="A990" s="2">
        <v>358</v>
      </c>
      <c r="B990" s="2" t="s">
        <v>2059</v>
      </c>
      <c r="C990" s="2">
        <v>2000</v>
      </c>
      <c r="D990" s="3">
        <v>36662</v>
      </c>
      <c r="E990" s="2">
        <v>28.830358120687766</v>
      </c>
      <c r="F990" s="2">
        <v>1610612756</v>
      </c>
      <c r="G990" s="2" t="s">
        <v>1859</v>
      </c>
      <c r="H990" s="2">
        <v>2.7210471131584635</v>
      </c>
      <c r="I990" s="2">
        <v>1.376547093382444</v>
      </c>
      <c r="J990" s="2">
        <v>1.3445000197760197</v>
      </c>
      <c r="K990" s="2">
        <v>1.5733207375369023</v>
      </c>
      <c r="L990" s="2">
        <v>0.11388854888132099</v>
      </c>
      <c r="M990" s="2">
        <v>1.2434975351455475</v>
      </c>
      <c r="N990" s="2">
        <v>1.8437507601910568</v>
      </c>
    </row>
    <row r="991" spans="1:14" x14ac:dyDescent="0.25">
      <c r="A991" s="2">
        <v>358</v>
      </c>
      <c r="B991" s="2" t="s">
        <v>2059</v>
      </c>
      <c r="C991" s="2">
        <v>2001</v>
      </c>
      <c r="D991" s="3">
        <v>36905</v>
      </c>
      <c r="E991" s="2">
        <v>29.495674077319023</v>
      </c>
      <c r="F991" s="2">
        <v>1610612756</v>
      </c>
      <c r="G991" s="2" t="s">
        <v>1859</v>
      </c>
      <c r="H991" s="2">
        <v>2.6928135594400651</v>
      </c>
      <c r="I991" s="2">
        <v>1.2363808076066303</v>
      </c>
      <c r="J991" s="2">
        <v>1.4564327518334348</v>
      </c>
      <c r="K991" s="2">
        <v>1.4175599680605004</v>
      </c>
      <c r="L991" s="2">
        <v>0.18103986942768399</v>
      </c>
      <c r="M991" s="2">
        <v>1.1158438104315453</v>
      </c>
      <c r="N991" s="2">
        <v>1.9655377544569799</v>
      </c>
    </row>
    <row r="992" spans="1:14" x14ac:dyDescent="0.25">
      <c r="A992" s="2">
        <v>358</v>
      </c>
      <c r="B992" s="2" t="s">
        <v>2059</v>
      </c>
      <c r="C992" s="2">
        <v>2002</v>
      </c>
      <c r="D992" s="3">
        <v>37363</v>
      </c>
      <c r="E992" s="2">
        <v>30.749644069652831</v>
      </c>
      <c r="F992" s="2">
        <v>1610612756</v>
      </c>
      <c r="G992" s="2" t="s">
        <v>1859</v>
      </c>
      <c r="H992" s="2">
        <v>-0.95191032977798673</v>
      </c>
      <c r="I992" s="2">
        <v>-1.0796587156292146</v>
      </c>
      <c r="J992" s="2">
        <v>0.12774838585122789</v>
      </c>
      <c r="K992" s="2">
        <v>-1.0437209894667223</v>
      </c>
      <c r="L992" s="2">
        <v>9.3790094238895179E-3</v>
      </c>
      <c r="M992" s="2">
        <v>-1.0978315689894291</v>
      </c>
      <c r="N992" s="2">
        <v>0.16366233283431453</v>
      </c>
    </row>
    <row r="993" spans="1:14" x14ac:dyDescent="0.25">
      <c r="A993" s="2">
        <v>358</v>
      </c>
      <c r="B993" s="2" t="s">
        <v>2059</v>
      </c>
      <c r="C993" s="2">
        <v>2003</v>
      </c>
      <c r="D993" s="3">
        <v>37742</v>
      </c>
      <c r="E993" s="2">
        <v>31.787317927937792</v>
      </c>
      <c r="F993" s="2">
        <v>1610612756</v>
      </c>
      <c r="G993" s="2" t="s">
        <v>1859</v>
      </c>
      <c r="H993" s="2">
        <v>-0.12211149653219094</v>
      </c>
      <c r="I993" s="2">
        <v>-0.58545872857739167</v>
      </c>
      <c r="J993" s="2">
        <v>0.46334723204520073</v>
      </c>
      <c r="K993" s="2">
        <v>-0.40690318633855105</v>
      </c>
      <c r="L993" s="2">
        <v>0.20246700747689234</v>
      </c>
      <c r="M993" s="2">
        <v>-0.66118845214972222</v>
      </c>
      <c r="N993" s="2">
        <v>0.52973459939653889</v>
      </c>
    </row>
    <row r="994" spans="1:14" x14ac:dyDescent="0.25">
      <c r="A994" s="2">
        <v>358</v>
      </c>
      <c r="B994" s="2" t="s">
        <v>2059</v>
      </c>
      <c r="C994" s="2">
        <v>2004</v>
      </c>
      <c r="D994" s="3">
        <v>38102</v>
      </c>
      <c r="E994" s="2">
        <v>32.772971197021135</v>
      </c>
      <c r="F994" s="2">
        <v>1610612752</v>
      </c>
      <c r="G994" s="2" t="s">
        <v>1872</v>
      </c>
      <c r="H994" s="2">
        <v>-1.4127853167411017</v>
      </c>
      <c r="I994" s="2">
        <v>-1.0705748779119721</v>
      </c>
      <c r="J994" s="2">
        <v>-0.3422104388291296</v>
      </c>
      <c r="K994" s="2">
        <v>-1.5729267664029101</v>
      </c>
      <c r="L994" s="2">
        <v>-0.14888216009979779</v>
      </c>
      <c r="M994" s="2">
        <v>-0.89044296149955893</v>
      </c>
      <c r="N994" s="2">
        <v>-0.38380430258328879</v>
      </c>
    </row>
    <row r="995" spans="1:14" x14ac:dyDescent="0.25">
      <c r="A995" s="2">
        <v>358</v>
      </c>
      <c r="B995" s="2" t="s">
        <v>2059</v>
      </c>
      <c r="C995" s="2">
        <v>2005</v>
      </c>
      <c r="D995" s="3">
        <v>38430</v>
      </c>
      <c r="E995" s="2">
        <v>33.671010842185957</v>
      </c>
      <c r="F995" s="2">
        <v>1610612752</v>
      </c>
      <c r="G995" s="2" t="s">
        <v>1872</v>
      </c>
      <c r="H995" s="2">
        <v>-2.7340627522303227</v>
      </c>
      <c r="I995" s="2">
        <v>-1.6792526850334617</v>
      </c>
      <c r="J995" s="2">
        <v>-1.054810067196861</v>
      </c>
      <c r="K995" s="2">
        <v>-1.6563618772029312</v>
      </c>
      <c r="L995" s="2">
        <v>-0.34751287378287427</v>
      </c>
      <c r="M995" s="2">
        <v>-1.6869718533993185</v>
      </c>
      <c r="N995" s="2">
        <v>-1.1979176279543824</v>
      </c>
    </row>
    <row r="996" spans="1:14" x14ac:dyDescent="0.25">
      <c r="A996" s="2">
        <v>358</v>
      </c>
      <c r="B996" s="2" t="s">
        <v>2059</v>
      </c>
      <c r="C996" s="2">
        <v>2006</v>
      </c>
      <c r="D996" s="3">
        <v>38770</v>
      </c>
      <c r="E996" s="2">
        <v>34.601905596320229</v>
      </c>
      <c r="F996" s="2">
        <v>1610612753</v>
      </c>
      <c r="G996" s="2" t="s">
        <v>1850</v>
      </c>
      <c r="H996" s="2">
        <v>-3.0000880782484831</v>
      </c>
      <c r="I996" s="2">
        <v>-2.4254852030447869</v>
      </c>
      <c r="J996" s="2">
        <v>-0.57460287520369646</v>
      </c>
      <c r="K996" s="2">
        <v>-1.9826113463097172</v>
      </c>
      <c r="L996" s="2">
        <v>-0.39078748878577779</v>
      </c>
      <c r="M996" s="2">
        <v>-2.5740532289207896</v>
      </c>
      <c r="N996" s="2">
        <v>-0.61160088988047767</v>
      </c>
    </row>
    <row r="997" spans="1:14" x14ac:dyDescent="0.25">
      <c r="A997" s="2">
        <v>358</v>
      </c>
      <c r="B997" s="2" t="s">
        <v>2059</v>
      </c>
      <c r="C997" s="2">
        <v>2008</v>
      </c>
      <c r="D997" s="3">
        <v>39426</v>
      </c>
      <c r="E997" s="2">
        <v>36.397984886649873</v>
      </c>
      <c r="F997" s="2">
        <v>1610612748</v>
      </c>
      <c r="G997" s="2" t="s">
        <v>1854</v>
      </c>
      <c r="H997" s="2">
        <v>-2.6421657011602404</v>
      </c>
      <c r="I997" s="2">
        <v>-2.5346940184051725</v>
      </c>
      <c r="J997" s="2">
        <v>-0.10747168275506784</v>
      </c>
      <c r="K997" s="2">
        <v>-1.906935301254199</v>
      </c>
      <c r="L997" s="2">
        <v>3.0809409729193257E-2</v>
      </c>
      <c r="M997" s="2">
        <v>-2.741081576852388</v>
      </c>
      <c r="N997" s="2">
        <v>-0.13474919840958322</v>
      </c>
    </row>
    <row r="998" spans="1:14" x14ac:dyDescent="0.25">
      <c r="A998" s="2">
        <v>359</v>
      </c>
      <c r="B998" s="2" t="s">
        <v>2060</v>
      </c>
      <c r="C998" s="2">
        <v>1997</v>
      </c>
      <c r="D998" s="3">
        <v>35540</v>
      </c>
      <c r="E998" s="2">
        <v>29.139743730150037</v>
      </c>
      <c r="F998" s="2">
        <v>1610612749</v>
      </c>
      <c r="G998" s="2" t="s">
        <v>1864</v>
      </c>
      <c r="H998" s="2">
        <v>-2.7064556244794731</v>
      </c>
      <c r="I998" s="2">
        <v>-2.0515147522558448</v>
      </c>
      <c r="J998" s="2">
        <v>-0.65494087222362818</v>
      </c>
      <c r="K998" s="2">
        <v>-2.0960361621538177</v>
      </c>
      <c r="L998" s="2">
        <v>-0.70144624405062328</v>
      </c>
      <c r="M998" s="2">
        <v>-1.7498791838413956</v>
      </c>
      <c r="N998" s="2">
        <v>-0.46589464528462393</v>
      </c>
    </row>
    <row r="999" spans="1:14" x14ac:dyDescent="0.25">
      <c r="A999" s="2">
        <v>359</v>
      </c>
      <c r="B999" s="2" t="s">
        <v>2060</v>
      </c>
      <c r="C999" s="2">
        <v>1998</v>
      </c>
      <c r="D999" s="3">
        <v>35916</v>
      </c>
      <c r="E999" s="2">
        <v>30.169203811192638</v>
      </c>
      <c r="F999" s="2">
        <v>1610612737</v>
      </c>
      <c r="G999" s="2" t="s">
        <v>1846</v>
      </c>
      <c r="H999" s="2">
        <v>-2.7964806258503745</v>
      </c>
      <c r="I999" s="2">
        <v>-1.7961434808723673</v>
      </c>
      <c r="J999" s="2">
        <v>-1.0003371449780072</v>
      </c>
      <c r="K999" s="2">
        <v>-2.2030260219446993</v>
      </c>
      <c r="L999" s="2">
        <v>-1.1867172994628983</v>
      </c>
      <c r="M999" s="2">
        <v>-0.71601993143692244</v>
      </c>
      <c r="N999" s="2">
        <v>-0.70347467433575983</v>
      </c>
    </row>
    <row r="1000" spans="1:14" x14ac:dyDescent="0.25">
      <c r="A1000" s="2">
        <v>359</v>
      </c>
      <c r="B1000" s="2" t="s">
        <v>2060</v>
      </c>
      <c r="C1000" s="2">
        <v>1999</v>
      </c>
      <c r="D1000" s="3">
        <v>36285</v>
      </c>
      <c r="E1000" s="2">
        <v>31.179498412003067</v>
      </c>
      <c r="F1000" s="2">
        <v>1610612766</v>
      </c>
      <c r="G1000" s="2" t="s">
        <v>1934</v>
      </c>
      <c r="H1000" s="2">
        <v>-0.95707596764080372</v>
      </c>
      <c r="I1000" s="2">
        <v>-0.25410847652349922</v>
      </c>
      <c r="J1000" s="2">
        <v>-0.7029674911173045</v>
      </c>
      <c r="K1000" s="2">
        <v>-0.22795294556384538</v>
      </c>
      <c r="L1000" s="2">
        <v>-0.76123070397609083</v>
      </c>
      <c r="M1000" s="2">
        <v>-0.29797887397343847</v>
      </c>
      <c r="N1000" s="2">
        <v>-0.64433292601285685</v>
      </c>
    </row>
    <row r="1001" spans="1:14" x14ac:dyDescent="0.25">
      <c r="A1001" s="2">
        <v>359</v>
      </c>
      <c r="B1001" s="2" t="s">
        <v>2060</v>
      </c>
      <c r="C1001" s="2">
        <v>2000</v>
      </c>
      <c r="D1001" s="3">
        <v>36647</v>
      </c>
      <c r="E1001" s="2">
        <v>32.170627532581314</v>
      </c>
      <c r="F1001" s="2">
        <v>1610612766</v>
      </c>
      <c r="G1001" s="2" t="s">
        <v>1934</v>
      </c>
      <c r="H1001" s="2">
        <v>-3.3655239658550737</v>
      </c>
      <c r="I1001" s="2">
        <v>-2.6357400680573337</v>
      </c>
      <c r="J1001" s="2">
        <v>-0.72978389779774</v>
      </c>
      <c r="K1001" s="2">
        <v>-2.7852409962917659</v>
      </c>
      <c r="L1001" s="2">
        <v>-1.1666426171175865</v>
      </c>
      <c r="M1001" s="2">
        <v>-2.4518860088623122</v>
      </c>
      <c r="N1001" s="2">
        <v>-0.40743841222692523</v>
      </c>
    </row>
    <row r="1002" spans="1:14" x14ac:dyDescent="0.25">
      <c r="A1002" s="2">
        <v>359</v>
      </c>
      <c r="B1002" s="2" t="s">
        <v>2060</v>
      </c>
      <c r="C1002" s="2">
        <v>2001</v>
      </c>
      <c r="D1002" s="3">
        <v>36999</v>
      </c>
      <c r="E1002" s="2">
        <v>33.134377395685028</v>
      </c>
      <c r="F1002" s="2">
        <v>1610612739</v>
      </c>
      <c r="G1002" s="2" t="s">
        <v>1882</v>
      </c>
      <c r="H1002" s="2">
        <v>-2.8654997769479778</v>
      </c>
      <c r="I1002" s="2">
        <v>-2.4959830925556719</v>
      </c>
      <c r="J1002" s="2">
        <v>-0.36951668439230567</v>
      </c>
      <c r="K1002" s="2">
        <v>-2.5240420285216092</v>
      </c>
      <c r="L1002" s="2">
        <v>-1.2091262699110605</v>
      </c>
      <c r="M1002" s="2">
        <v>-2.4639906907930151</v>
      </c>
      <c r="N1002" s="2">
        <v>0.20486989711530845</v>
      </c>
    </row>
    <row r="1003" spans="1:14" x14ac:dyDescent="0.25">
      <c r="A1003" s="2">
        <v>359</v>
      </c>
      <c r="B1003" s="2" t="s">
        <v>2060</v>
      </c>
      <c r="C1003" s="2">
        <v>2002</v>
      </c>
      <c r="D1003" s="3">
        <v>37409</v>
      </c>
      <c r="E1003" s="2">
        <v>34.256926952141058</v>
      </c>
      <c r="F1003" s="2">
        <v>1610612758</v>
      </c>
      <c r="G1003" s="2" t="s">
        <v>1896</v>
      </c>
      <c r="H1003" s="2">
        <v>-4.2022337648190771</v>
      </c>
      <c r="I1003" s="2">
        <v>-3.5667648818416327</v>
      </c>
      <c r="J1003" s="2">
        <v>-0.63546888297744442</v>
      </c>
      <c r="K1003" s="2">
        <v>-3.3134326672640197</v>
      </c>
      <c r="L1003" s="2">
        <v>-1.3581303985363284</v>
      </c>
      <c r="M1003" s="2">
        <v>-3.8491550441174245</v>
      </c>
      <c r="N1003" s="2">
        <v>-0.15213713697885972</v>
      </c>
    </row>
    <row r="1004" spans="1:14" x14ac:dyDescent="0.25">
      <c r="A1004" s="2">
        <v>361</v>
      </c>
      <c r="B1004" s="2" t="s">
        <v>2061</v>
      </c>
      <c r="C1004" s="2">
        <v>1997</v>
      </c>
      <c r="D1004" s="3">
        <v>35552</v>
      </c>
      <c r="E1004" s="2">
        <v>30.377286167999124</v>
      </c>
      <c r="F1004" s="2">
        <v>1610612757</v>
      </c>
      <c r="G1004" s="2" t="s">
        <v>1863</v>
      </c>
      <c r="H1004" s="2">
        <v>0.23695711947056203</v>
      </c>
      <c r="I1004" s="2">
        <v>8.1390453387138822E-2</v>
      </c>
      <c r="J1004" s="2">
        <v>0.15556666608342321</v>
      </c>
      <c r="K1004" s="2">
        <v>3.2277479655582905E-2</v>
      </c>
      <c r="L1004" s="2">
        <v>2.2956247417533007E-2</v>
      </c>
      <c r="M1004" s="2">
        <v>0.16102880871640088</v>
      </c>
      <c r="N1004" s="2">
        <v>0.28458604535946364</v>
      </c>
    </row>
    <row r="1005" spans="1:14" x14ac:dyDescent="0.25">
      <c r="A1005" s="2">
        <v>361</v>
      </c>
      <c r="B1005" s="2" t="s">
        <v>2061</v>
      </c>
      <c r="C1005" s="2">
        <v>1998</v>
      </c>
      <c r="D1005" s="3">
        <v>35914</v>
      </c>
      <c r="E1005" s="2">
        <v>31.368415288577374</v>
      </c>
      <c r="F1005" s="2">
        <v>1610612756</v>
      </c>
      <c r="G1005" s="2" t="s">
        <v>1859</v>
      </c>
      <c r="H1005" s="2">
        <v>0.43955239979405791</v>
      </c>
      <c r="I1005" s="2">
        <v>0.35930452669440199</v>
      </c>
      <c r="J1005" s="2">
        <v>8.0247873099655934E-2</v>
      </c>
      <c r="K1005" s="2">
        <v>0.48345525301097264</v>
      </c>
      <c r="L1005" s="2">
        <v>0.68758642861638919</v>
      </c>
      <c r="M1005" s="2">
        <v>0.24522161714552018</v>
      </c>
      <c r="N1005" s="2">
        <v>-0.25460453517972836</v>
      </c>
    </row>
    <row r="1006" spans="1:14" x14ac:dyDescent="0.25">
      <c r="A1006" s="2">
        <v>361</v>
      </c>
      <c r="B1006" s="2" t="s">
        <v>2061</v>
      </c>
      <c r="C1006" s="2">
        <v>1999</v>
      </c>
      <c r="D1006" s="3">
        <v>36292</v>
      </c>
      <c r="E1006" s="2">
        <v>32.403351221114882</v>
      </c>
      <c r="F1006" s="2">
        <v>1610612756</v>
      </c>
      <c r="G1006" s="2" t="s">
        <v>1859</v>
      </c>
      <c r="H1006" s="2">
        <v>1.8366946854678656</v>
      </c>
      <c r="I1006" s="2">
        <v>1.0473258312127125</v>
      </c>
      <c r="J1006" s="2">
        <v>0.78936885425515324</v>
      </c>
      <c r="K1006" s="2">
        <v>1.2975197537584642</v>
      </c>
      <c r="L1006" s="2">
        <v>1.333762970161569</v>
      </c>
      <c r="M1006" s="2">
        <v>0.87298681473598505</v>
      </c>
      <c r="N1006" s="2">
        <v>0.56176348212509297</v>
      </c>
    </row>
    <row r="1007" spans="1:14" x14ac:dyDescent="0.25">
      <c r="A1007" s="2">
        <v>361</v>
      </c>
      <c r="B1007" s="2" t="s">
        <v>2061</v>
      </c>
      <c r="C1007" s="2">
        <v>2000</v>
      </c>
      <c r="D1007" s="3">
        <v>36662</v>
      </c>
      <c r="E1007" s="2">
        <v>33.416383747672761</v>
      </c>
      <c r="F1007" s="2">
        <v>1610612756</v>
      </c>
      <c r="G1007" s="2" t="s">
        <v>1859</v>
      </c>
      <c r="H1007" s="2">
        <v>1.5934753576898675</v>
      </c>
      <c r="I1007" s="2">
        <v>0.92066510024079451</v>
      </c>
      <c r="J1007" s="2">
        <v>0.67281025744907297</v>
      </c>
      <c r="K1007" s="2">
        <v>1.9929116914115059</v>
      </c>
      <c r="L1007" s="2">
        <v>0.1242743688069671</v>
      </c>
      <c r="M1007" s="2">
        <v>0.40053578121546751</v>
      </c>
      <c r="N1007" s="2">
        <v>0.83246174092482539</v>
      </c>
    </row>
    <row r="1008" spans="1:14" x14ac:dyDescent="0.25">
      <c r="A1008" s="2">
        <v>361</v>
      </c>
      <c r="B1008" s="2" t="s">
        <v>2061</v>
      </c>
      <c r="C1008" s="2">
        <v>2001</v>
      </c>
      <c r="D1008" s="3">
        <v>37013</v>
      </c>
      <c r="E1008" s="2">
        <v>34.377395685029022</v>
      </c>
      <c r="F1008" s="2">
        <v>1610612756</v>
      </c>
      <c r="G1008" s="2" t="s">
        <v>1859</v>
      </c>
      <c r="H1008" s="2">
        <v>1.4710904245197425</v>
      </c>
      <c r="I1008" s="2">
        <v>-0.24831203741198185</v>
      </c>
      <c r="J1008" s="2">
        <v>1.7194024619317243</v>
      </c>
      <c r="K1008" s="2">
        <v>-0.1084965681423157</v>
      </c>
      <c r="L1008" s="2">
        <v>1.1716195833090681</v>
      </c>
      <c r="M1008" s="2">
        <v>-0.30174197828238314</v>
      </c>
      <c r="N1008" s="2">
        <v>1.8450023271004776</v>
      </c>
    </row>
    <row r="1009" spans="1:14" x14ac:dyDescent="0.25">
      <c r="A1009" s="2">
        <v>361</v>
      </c>
      <c r="B1009" s="2" t="s">
        <v>2061</v>
      </c>
      <c r="C1009" s="2">
        <v>2002</v>
      </c>
      <c r="D1009" s="3">
        <v>37390</v>
      </c>
      <c r="E1009" s="2">
        <v>35.409593691819076</v>
      </c>
      <c r="F1009" s="2">
        <v>1610612765</v>
      </c>
      <c r="G1009" s="2" t="s">
        <v>1845</v>
      </c>
      <c r="H1009" s="2">
        <v>0.64481883280815577</v>
      </c>
      <c r="I1009" s="2">
        <v>-0.65198100256705815</v>
      </c>
      <c r="J1009" s="2">
        <v>1.2967998353752139</v>
      </c>
      <c r="K1009" s="2">
        <v>-8.4422322449609108E-2</v>
      </c>
      <c r="L1009" s="2">
        <v>1.2255854059590914</v>
      </c>
      <c r="M1009" s="2">
        <v>-0.82781280395728674</v>
      </c>
      <c r="N1009" s="2">
        <v>1.3100373332916826</v>
      </c>
    </row>
    <row r="1010" spans="1:14" x14ac:dyDescent="0.25">
      <c r="A1010" s="2">
        <v>361</v>
      </c>
      <c r="B1010" s="2" t="s">
        <v>2061</v>
      </c>
      <c r="C1010" s="2">
        <v>2003</v>
      </c>
      <c r="D1010" s="3">
        <v>37765</v>
      </c>
      <c r="E1010" s="2">
        <v>36.436315847114223</v>
      </c>
      <c r="F1010" s="2">
        <v>1610612765</v>
      </c>
      <c r="G1010" s="2" t="s">
        <v>1845</v>
      </c>
      <c r="H1010" s="2">
        <v>-0.7065713000865298</v>
      </c>
      <c r="I1010" s="2">
        <v>-1.6672495597507468</v>
      </c>
      <c r="J1010" s="2">
        <v>0.96067825966421705</v>
      </c>
      <c r="K1010" s="2">
        <v>-1.4743359699557896</v>
      </c>
      <c r="L1010" s="2">
        <v>5.8514243788611323E-2</v>
      </c>
      <c r="M1010" s="2">
        <v>-1.7175306841010887</v>
      </c>
      <c r="N1010" s="2">
        <v>1.1017626315268498</v>
      </c>
    </row>
    <row r="1011" spans="1:14" x14ac:dyDescent="0.25">
      <c r="A1011" s="2">
        <v>361</v>
      </c>
      <c r="B1011" s="2" t="s">
        <v>2061</v>
      </c>
      <c r="C1011" s="2">
        <v>2004</v>
      </c>
      <c r="D1011" s="3">
        <v>38091</v>
      </c>
      <c r="E1011" s="2">
        <v>37.328879640784145</v>
      </c>
      <c r="F1011" s="2">
        <v>1610612744</v>
      </c>
      <c r="G1011" s="2" t="s">
        <v>1918</v>
      </c>
      <c r="H1011" s="2">
        <v>-1.6742366133661541</v>
      </c>
      <c r="I1011" s="2">
        <v>-1.7016473145816851</v>
      </c>
      <c r="J1011" s="2">
        <v>2.7410701215530815E-2</v>
      </c>
      <c r="K1011" s="2">
        <v>-1.4103853107484083</v>
      </c>
      <c r="L1011" s="2">
        <v>-0.52975258054004315</v>
      </c>
      <c r="M1011" s="2">
        <v>-1.7683022345609229</v>
      </c>
      <c r="N1011" s="2">
        <v>0.10391434426959503</v>
      </c>
    </row>
    <row r="1012" spans="1:14" x14ac:dyDescent="0.25">
      <c r="A1012" s="2">
        <v>361</v>
      </c>
      <c r="B1012" s="2" t="s">
        <v>2061</v>
      </c>
      <c r="C1012" s="2">
        <v>2005</v>
      </c>
      <c r="D1012" s="3">
        <v>38473</v>
      </c>
      <c r="E1012" s="2">
        <v>38.374767276311466</v>
      </c>
      <c r="F1012" s="2">
        <v>1610612751</v>
      </c>
      <c r="G1012" s="2" t="s">
        <v>1876</v>
      </c>
      <c r="H1012" s="2">
        <v>-3.5660402035215584</v>
      </c>
      <c r="I1012" s="2">
        <v>-3.0355774948102181</v>
      </c>
      <c r="J1012" s="2">
        <v>-0.53046270871134027</v>
      </c>
      <c r="K1012" s="2">
        <v>-2.0187356216493915</v>
      </c>
      <c r="L1012" s="2">
        <v>3.5601749211972122E-2</v>
      </c>
      <c r="M1012" s="2">
        <v>-3.2512705718653114</v>
      </c>
      <c r="N1012" s="2">
        <v>-0.60250705776718894</v>
      </c>
    </row>
    <row r="1013" spans="1:14" x14ac:dyDescent="0.25">
      <c r="A1013" s="2">
        <v>361</v>
      </c>
      <c r="B1013" s="2" t="s">
        <v>2061</v>
      </c>
      <c r="C1013" s="2">
        <v>2006</v>
      </c>
      <c r="D1013" s="3">
        <v>38853</v>
      </c>
      <c r="E1013" s="2">
        <v>39.415179060343881</v>
      </c>
      <c r="F1013" s="2">
        <v>1610612751</v>
      </c>
      <c r="G1013" s="2" t="s">
        <v>1876</v>
      </c>
      <c r="H1013" s="2">
        <v>-3.7870271233034485</v>
      </c>
      <c r="I1013" s="2">
        <v>-3.8748208669079993</v>
      </c>
      <c r="J1013" s="2">
        <v>8.7793743604550972E-2</v>
      </c>
      <c r="K1013" s="2">
        <v>-2.3150560376514795</v>
      </c>
      <c r="L1013" s="2">
        <v>-0.24404346646811162</v>
      </c>
      <c r="M1013" s="2">
        <v>-4.1803066977209919</v>
      </c>
      <c r="N1013" s="2">
        <v>0.12678868588518935</v>
      </c>
    </row>
    <row r="1014" spans="1:14" x14ac:dyDescent="0.25">
      <c r="A1014" s="2">
        <v>361</v>
      </c>
      <c r="B1014" s="2" t="s">
        <v>2061</v>
      </c>
      <c r="C1014" s="2">
        <v>2007</v>
      </c>
      <c r="D1014" s="3">
        <v>39220</v>
      </c>
      <c r="E1014" s="2">
        <v>40.419997809659399</v>
      </c>
      <c r="F1014" s="2">
        <v>1610612751</v>
      </c>
      <c r="G1014" s="2" t="s">
        <v>1876</v>
      </c>
      <c r="H1014" s="2">
        <v>-5.5782118029202348</v>
      </c>
      <c r="I1014" s="2">
        <v>-4.8525917942708539</v>
      </c>
      <c r="J1014" s="2">
        <v>-0.72562000864938092</v>
      </c>
      <c r="K1014" s="2">
        <v>-2.6417780357119169</v>
      </c>
      <c r="L1014" s="2">
        <v>0.22688129241641933</v>
      </c>
      <c r="M1014" s="2">
        <v>-5.2705387021406649</v>
      </c>
      <c r="N1014" s="2">
        <v>-0.83366030973251992</v>
      </c>
    </row>
    <row r="1015" spans="1:14" x14ac:dyDescent="0.25">
      <c r="A1015" s="2">
        <v>363</v>
      </c>
      <c r="B1015" s="2" t="s">
        <v>2062</v>
      </c>
      <c r="C1015" s="2">
        <v>1997</v>
      </c>
      <c r="D1015" s="3">
        <v>35563</v>
      </c>
      <c r="E1015" s="2">
        <v>27.73792574745373</v>
      </c>
      <c r="F1015" s="2">
        <v>1610612737</v>
      </c>
      <c r="G1015" s="2" t="s">
        <v>1846</v>
      </c>
      <c r="H1015" s="2">
        <v>1.0847532959261426</v>
      </c>
      <c r="I1015" s="2">
        <v>0.59003708490769657</v>
      </c>
      <c r="J1015" s="2">
        <v>0.49471621101844604</v>
      </c>
      <c r="K1015" s="2">
        <v>0.40288693018165739</v>
      </c>
      <c r="L1015" s="2">
        <v>0.39400668193097754</v>
      </c>
      <c r="M1015" s="2">
        <v>0.88490104382693258</v>
      </c>
      <c r="N1015" s="2">
        <v>0.5899197992530153</v>
      </c>
    </row>
    <row r="1016" spans="1:14" x14ac:dyDescent="0.25">
      <c r="A1016" s="2">
        <v>363</v>
      </c>
      <c r="B1016" s="2" t="s">
        <v>2062</v>
      </c>
      <c r="C1016" s="2">
        <v>1998</v>
      </c>
      <c r="D1016" s="3">
        <v>35916</v>
      </c>
      <c r="E1016" s="2">
        <v>28.704413536304894</v>
      </c>
      <c r="F1016" s="2">
        <v>1610612737</v>
      </c>
      <c r="G1016" s="2" t="s">
        <v>1846</v>
      </c>
      <c r="H1016" s="2">
        <v>1.2625129200348417</v>
      </c>
      <c r="I1016" s="2">
        <v>0.65678314534812121</v>
      </c>
      <c r="J1016" s="2">
        <v>0.6057297746867204</v>
      </c>
      <c r="K1016" s="2">
        <v>-0.1126664625325761</v>
      </c>
      <c r="L1016" s="2">
        <v>0.50930500709297488</v>
      </c>
      <c r="M1016" s="2">
        <v>1.3774777623861929</v>
      </c>
      <c r="N1016" s="2">
        <v>0.65991875099566755</v>
      </c>
    </row>
    <row r="1017" spans="1:14" x14ac:dyDescent="0.25">
      <c r="A1017" s="2">
        <v>363</v>
      </c>
      <c r="B1017" s="2" t="s">
        <v>2062</v>
      </c>
      <c r="C1017" s="2">
        <v>1999</v>
      </c>
      <c r="D1017" s="3">
        <v>36296</v>
      </c>
      <c r="E1017" s="2">
        <v>29.744825320337313</v>
      </c>
      <c r="F1017" s="2">
        <v>1610612765</v>
      </c>
      <c r="G1017" s="2" t="s">
        <v>1845</v>
      </c>
      <c r="H1017" s="2">
        <v>0.13234746923574567</v>
      </c>
      <c r="I1017" s="2">
        <v>-8.5763467630979667E-2</v>
      </c>
      <c r="J1017" s="2">
        <v>0.21811093686672534</v>
      </c>
      <c r="K1017" s="2">
        <v>-0.48919259186719904</v>
      </c>
      <c r="L1017" s="2">
        <v>0.516903416697166</v>
      </c>
      <c r="M1017" s="2">
        <v>0.2655026396709092</v>
      </c>
      <c r="N1017" s="2">
        <v>6.2015605653608759E-2</v>
      </c>
    </row>
    <row r="1018" spans="1:14" x14ac:dyDescent="0.25">
      <c r="A1018" s="2">
        <v>363</v>
      </c>
      <c r="B1018" s="2" t="s">
        <v>2062</v>
      </c>
      <c r="C1018" s="2">
        <v>2000</v>
      </c>
      <c r="D1018" s="3">
        <v>36645</v>
      </c>
      <c r="E1018" s="2">
        <v>30.700361406198663</v>
      </c>
      <c r="F1018" s="2">
        <v>1610612765</v>
      </c>
      <c r="G1018" s="2" t="s">
        <v>1845</v>
      </c>
      <c r="H1018" s="2">
        <v>-1.2298476854167528</v>
      </c>
      <c r="I1018" s="2">
        <v>-1.0543356668752917</v>
      </c>
      <c r="J1018" s="2">
        <v>-0.17551201854146109</v>
      </c>
      <c r="K1018" s="2">
        <v>-1.5764532097518942</v>
      </c>
      <c r="L1018" s="2">
        <v>0.25133427014689197</v>
      </c>
      <c r="M1018" s="2">
        <v>-0.73938012902181416</v>
      </c>
      <c r="N1018" s="2">
        <v>-0.33000321034541941</v>
      </c>
    </row>
    <row r="1019" spans="1:14" x14ac:dyDescent="0.25">
      <c r="A1019" s="2">
        <v>363</v>
      </c>
      <c r="B1019" s="2" t="s">
        <v>2062</v>
      </c>
      <c r="C1019" s="2">
        <v>2001</v>
      </c>
      <c r="D1019" s="3">
        <v>36999</v>
      </c>
      <c r="E1019" s="2">
        <v>31.669587120797281</v>
      </c>
      <c r="F1019" s="2">
        <v>1610612764</v>
      </c>
      <c r="G1019" s="2" t="s">
        <v>1878</v>
      </c>
      <c r="H1019" s="2">
        <v>-0.18441071790319025</v>
      </c>
      <c r="I1019" s="2">
        <v>-0.62458705492087563</v>
      </c>
      <c r="J1019" s="2">
        <v>0.44017633701768538</v>
      </c>
      <c r="K1019" s="2">
        <v>-0.1087659978376567</v>
      </c>
      <c r="L1019" s="2">
        <v>1.7130398126031128</v>
      </c>
      <c r="M1019" s="2">
        <v>-0.88432222301837005</v>
      </c>
      <c r="N1019" s="2">
        <v>5.5615756262250168E-2</v>
      </c>
    </row>
    <row r="1020" spans="1:14" x14ac:dyDescent="0.25">
      <c r="A1020" s="2">
        <v>363</v>
      </c>
      <c r="B1020" s="2" t="s">
        <v>2062</v>
      </c>
      <c r="C1020" s="2">
        <v>2002</v>
      </c>
      <c r="D1020" s="3">
        <v>37362</v>
      </c>
      <c r="E1020" s="2">
        <v>32.663454167122985</v>
      </c>
      <c r="F1020" s="2">
        <v>1610612764</v>
      </c>
      <c r="G1020" s="2" t="s">
        <v>1878</v>
      </c>
      <c r="H1020" s="2">
        <v>-1.0907176431546697</v>
      </c>
      <c r="I1020" s="2">
        <v>-1.5520640495583142</v>
      </c>
      <c r="J1020" s="2">
        <v>0.46134640640364455</v>
      </c>
      <c r="K1020" s="2">
        <v>-1.0127476343214572</v>
      </c>
      <c r="L1020" s="2">
        <v>0.79598656528187739</v>
      </c>
      <c r="M1020" s="2">
        <v>-1.7914198170165325</v>
      </c>
      <c r="N1020" s="2">
        <v>0.37223576583603413</v>
      </c>
    </row>
    <row r="1021" spans="1:14" x14ac:dyDescent="0.25">
      <c r="A1021" s="2">
        <v>363</v>
      </c>
      <c r="B1021" s="2" t="s">
        <v>2062</v>
      </c>
      <c r="C1021" s="2">
        <v>2003</v>
      </c>
      <c r="D1021" s="3">
        <v>37727</v>
      </c>
      <c r="E1021" s="2">
        <v>33.662797064943597</v>
      </c>
      <c r="F1021" s="2">
        <v>1610612764</v>
      </c>
      <c r="G1021" s="2" t="s">
        <v>1878</v>
      </c>
      <c r="H1021" s="2">
        <v>-0.76811501659851578</v>
      </c>
      <c r="I1021" s="2">
        <v>-1.4049813891189609</v>
      </c>
      <c r="J1021" s="2">
        <v>0.63686637252044509</v>
      </c>
      <c r="K1021" s="2">
        <v>0.40391950775296587</v>
      </c>
      <c r="L1021" s="2">
        <v>1.3216825246865378</v>
      </c>
      <c r="M1021" s="2">
        <v>-2.0844318255355656</v>
      </c>
      <c r="N1021" s="2">
        <v>0.48253001249353028</v>
      </c>
    </row>
    <row r="1022" spans="1:14" x14ac:dyDescent="0.25">
      <c r="A1022" s="2">
        <v>363</v>
      </c>
      <c r="B1022" s="2" t="s">
        <v>2062</v>
      </c>
      <c r="C1022" s="2">
        <v>2004</v>
      </c>
      <c r="D1022" s="3">
        <v>38075</v>
      </c>
      <c r="E1022" s="2">
        <v>34.615595225057497</v>
      </c>
      <c r="F1022" s="2">
        <v>1610612764</v>
      </c>
      <c r="G1022" s="2" t="s">
        <v>1878</v>
      </c>
      <c r="H1022" s="2">
        <v>-1.1809076356669539</v>
      </c>
      <c r="I1022" s="2">
        <v>-1.9862847720146799</v>
      </c>
      <c r="J1022" s="2">
        <v>0.80537713634772601</v>
      </c>
      <c r="K1022" s="2">
        <v>-0.61489746601351003</v>
      </c>
      <c r="L1022" s="2">
        <v>1.1010715638862811</v>
      </c>
      <c r="M1022" s="2">
        <v>-2.4672792149591651</v>
      </c>
      <c r="N1022" s="2">
        <v>0.74315078679644553</v>
      </c>
    </row>
    <row r="1023" spans="1:14" x14ac:dyDescent="0.25">
      <c r="A1023" s="2">
        <v>363</v>
      </c>
      <c r="B1023" s="2" t="s">
        <v>2062</v>
      </c>
      <c r="C1023" s="2">
        <v>2005</v>
      </c>
      <c r="D1023" s="3">
        <v>38509</v>
      </c>
      <c r="E1023" s="2">
        <v>35.803854999452412</v>
      </c>
      <c r="F1023" s="2">
        <v>1610612748</v>
      </c>
      <c r="G1023" s="2" t="s">
        <v>1854</v>
      </c>
      <c r="H1023" s="2">
        <v>-1.0002350040039047</v>
      </c>
      <c r="I1023" s="2">
        <v>-2.1303570321596976</v>
      </c>
      <c r="J1023" s="2">
        <v>1.1301220281557929</v>
      </c>
      <c r="K1023" s="2">
        <v>-0.84357173027191235</v>
      </c>
      <c r="L1023" s="2">
        <v>1.2086631572238384</v>
      </c>
      <c r="M1023" s="2">
        <v>-2.5564660448218448</v>
      </c>
      <c r="N1023" s="2">
        <v>1.1145170552462684</v>
      </c>
    </row>
    <row r="1024" spans="1:14" x14ac:dyDescent="0.25">
      <c r="A1024" s="2">
        <v>364</v>
      </c>
      <c r="B1024" s="2" t="s">
        <v>2063</v>
      </c>
      <c r="C1024" s="2">
        <v>1997</v>
      </c>
      <c r="D1024" s="3">
        <v>35553</v>
      </c>
      <c r="E1024" s="2">
        <v>29.577811849742634</v>
      </c>
      <c r="F1024" s="2">
        <v>1610612756</v>
      </c>
      <c r="G1024" s="2" t="s">
        <v>1859</v>
      </c>
      <c r="H1024" s="2">
        <v>6.103697832632804E-2</v>
      </c>
      <c r="I1024" s="2">
        <v>1.8088065027824685</v>
      </c>
      <c r="J1024" s="2">
        <v>-1.7477695244561404</v>
      </c>
      <c r="K1024" s="2">
        <v>2.0319781950148741</v>
      </c>
      <c r="L1024" s="2">
        <v>-1.6327002019817511</v>
      </c>
      <c r="M1024" s="2">
        <v>1.2484959523621681</v>
      </c>
      <c r="N1024" s="2">
        <v>-1.9211102060645597</v>
      </c>
    </row>
    <row r="1025" spans="1:14" x14ac:dyDescent="0.25">
      <c r="A1025" s="2">
        <v>364</v>
      </c>
      <c r="B1025" s="2" t="s">
        <v>2063</v>
      </c>
      <c r="C1025" s="2">
        <v>1998</v>
      </c>
      <c r="D1025" s="3">
        <v>35914</v>
      </c>
      <c r="E1025" s="2">
        <v>30.566203044573431</v>
      </c>
      <c r="F1025" s="2">
        <v>1610612756</v>
      </c>
      <c r="G1025" s="2" t="s">
        <v>1859</v>
      </c>
      <c r="H1025" s="2">
        <v>-0.51665717268997602</v>
      </c>
      <c r="I1025" s="2">
        <v>1.3224381350748333</v>
      </c>
      <c r="J1025" s="2">
        <v>-1.8390953077648093</v>
      </c>
      <c r="K1025" s="2">
        <v>1.7098930315571412</v>
      </c>
      <c r="L1025" s="2">
        <v>-1.5052849495690892</v>
      </c>
      <c r="M1025" s="2">
        <v>0.86706421901171105</v>
      </c>
      <c r="N1025" s="2">
        <v>-2.0744907533985075</v>
      </c>
    </row>
    <row r="1026" spans="1:14" x14ac:dyDescent="0.25">
      <c r="A1026" s="2">
        <v>364</v>
      </c>
      <c r="B1026" s="2" t="s">
        <v>2063</v>
      </c>
      <c r="C1026" s="2">
        <v>1999</v>
      </c>
      <c r="D1026" s="3">
        <v>36292</v>
      </c>
      <c r="E1026" s="2">
        <v>31.601138977110939</v>
      </c>
      <c r="F1026" s="2">
        <v>1610612756</v>
      </c>
      <c r="G1026" s="2" t="s">
        <v>1859</v>
      </c>
      <c r="H1026" s="2">
        <v>-1.0733949402397687</v>
      </c>
      <c r="I1026" s="2">
        <v>0.54108174266795339</v>
      </c>
      <c r="J1026" s="2">
        <v>-1.6144766829077219</v>
      </c>
      <c r="K1026" s="2">
        <v>0.30978003680830951</v>
      </c>
      <c r="L1026" s="2">
        <v>-1.1275107804205007</v>
      </c>
      <c r="M1026" s="2">
        <v>0.75460743466854774</v>
      </c>
      <c r="N1026" s="2">
        <v>-1.8842016231268153</v>
      </c>
    </row>
    <row r="1027" spans="1:14" x14ac:dyDescent="0.25">
      <c r="A1027" s="2">
        <v>364</v>
      </c>
      <c r="B1027" s="2" t="s">
        <v>2063</v>
      </c>
      <c r="C1027" s="2">
        <v>2000</v>
      </c>
      <c r="D1027" s="3">
        <v>36609</v>
      </c>
      <c r="E1027" s="2">
        <v>32.469061439053775</v>
      </c>
      <c r="F1027" s="2">
        <v>1610612756</v>
      </c>
      <c r="G1027" s="2" t="s">
        <v>1859</v>
      </c>
      <c r="H1027" s="2">
        <v>-1.4758877688093683</v>
      </c>
      <c r="I1027" s="2">
        <v>-0.27190938823277022</v>
      </c>
      <c r="J1027" s="2">
        <v>-1.203978380576598</v>
      </c>
      <c r="K1027" s="2">
        <v>-4.6944190399789171E-2</v>
      </c>
      <c r="L1027" s="2">
        <v>-0.72415172903049574</v>
      </c>
      <c r="M1027" s="2">
        <v>-0.44805610943914254</v>
      </c>
      <c r="N1027" s="2">
        <v>-1.4293996250128895</v>
      </c>
    </row>
    <row r="1028" spans="1:14" x14ac:dyDescent="0.25">
      <c r="A1028" s="2">
        <v>365</v>
      </c>
      <c r="B1028" s="2" t="s">
        <v>2064</v>
      </c>
      <c r="C1028" s="2">
        <v>1997</v>
      </c>
      <c r="D1028" s="3">
        <v>35531</v>
      </c>
      <c r="E1028" s="2">
        <v>30.503230752381995</v>
      </c>
      <c r="F1028" s="2">
        <v>1610612754</v>
      </c>
      <c r="G1028" s="2" t="s">
        <v>1866</v>
      </c>
      <c r="H1028" s="2">
        <v>-1.3884598266068275</v>
      </c>
      <c r="I1028" s="2">
        <v>-1.5318580662725065</v>
      </c>
      <c r="J1028" s="2">
        <v>0.14339823966567891</v>
      </c>
      <c r="K1028" s="2">
        <v>-1.6853787868843157</v>
      </c>
      <c r="L1028" s="2">
        <v>-2.2803035909539429E-3</v>
      </c>
      <c r="M1028" s="2">
        <v>-0.95773420459782754</v>
      </c>
      <c r="N1028" s="2">
        <v>0.47027604802012801</v>
      </c>
    </row>
    <row r="1029" spans="1:14" x14ac:dyDescent="0.25">
      <c r="A1029" s="2">
        <v>365</v>
      </c>
      <c r="B1029" s="2" t="s">
        <v>2064</v>
      </c>
      <c r="C1029" s="2">
        <v>1998</v>
      </c>
      <c r="D1029" s="3">
        <v>35946</v>
      </c>
      <c r="E1029" s="2">
        <v>31.639469937575292</v>
      </c>
      <c r="F1029" s="2">
        <v>1610612754</v>
      </c>
      <c r="G1029" s="2" t="s">
        <v>1866</v>
      </c>
      <c r="H1029" s="2">
        <v>-1.4303859213694943</v>
      </c>
      <c r="I1029" s="2">
        <v>-2.142118885262791</v>
      </c>
      <c r="J1029" s="2">
        <v>0.71173296389329688</v>
      </c>
      <c r="K1029" s="2">
        <v>-2.3680952202368424</v>
      </c>
      <c r="L1029" s="2">
        <v>0.89575749144118877</v>
      </c>
      <c r="M1029" s="2">
        <v>-1.7330749265804646</v>
      </c>
      <c r="N1029" s="2">
        <v>0.51186923590210265</v>
      </c>
    </row>
    <row r="1030" spans="1:14" x14ac:dyDescent="0.25">
      <c r="A1030" s="2">
        <v>365</v>
      </c>
      <c r="B1030" s="2" t="s">
        <v>2064</v>
      </c>
      <c r="C1030" s="2">
        <v>1999</v>
      </c>
      <c r="D1030" s="3">
        <v>36322</v>
      </c>
      <c r="E1030" s="2">
        <v>32.668930018617893</v>
      </c>
      <c r="F1030" s="2">
        <v>1610612754</v>
      </c>
      <c r="G1030" s="2" t="s">
        <v>1866</v>
      </c>
      <c r="H1030" s="2">
        <v>-0.7690932076295216</v>
      </c>
      <c r="I1030" s="2">
        <v>-1.6819754311183839</v>
      </c>
      <c r="J1030" s="2">
        <v>0.91288222348886228</v>
      </c>
      <c r="K1030" s="2">
        <v>-1.8096687646741758</v>
      </c>
      <c r="L1030" s="2">
        <v>1.0337558927602042</v>
      </c>
      <c r="M1030" s="2">
        <v>-1.4829831706293832</v>
      </c>
      <c r="N1030" s="2">
        <v>0.79986336489013199</v>
      </c>
    </row>
    <row r="1031" spans="1:14" x14ac:dyDescent="0.25">
      <c r="A1031" s="2">
        <v>365</v>
      </c>
      <c r="B1031" s="2" t="s">
        <v>2064</v>
      </c>
      <c r="C1031" s="2">
        <v>2000</v>
      </c>
      <c r="D1031" s="3">
        <v>36696</v>
      </c>
      <c r="E1031" s="2">
        <v>33.692914248165586</v>
      </c>
      <c r="F1031" s="2">
        <v>1610612754</v>
      </c>
      <c r="G1031" s="2" t="s">
        <v>1866</v>
      </c>
      <c r="H1031" s="2">
        <v>-0.51776555652247269</v>
      </c>
      <c r="I1031" s="2">
        <v>-1.4607139106096898</v>
      </c>
      <c r="J1031" s="2">
        <v>0.94294835408721711</v>
      </c>
      <c r="K1031" s="2">
        <v>-1.5225640613306304</v>
      </c>
      <c r="L1031" s="2">
        <v>0.63884399134773517</v>
      </c>
      <c r="M1031" s="2">
        <v>-1.3857122120455223</v>
      </c>
      <c r="N1031" s="2">
        <v>1.1642090315184777</v>
      </c>
    </row>
    <row r="1032" spans="1:14" x14ac:dyDescent="0.25">
      <c r="A1032" s="2">
        <v>365</v>
      </c>
      <c r="B1032" s="2" t="s">
        <v>2064</v>
      </c>
      <c r="C1032" s="2">
        <v>2001</v>
      </c>
      <c r="D1032" s="3">
        <v>37013</v>
      </c>
      <c r="E1032" s="2">
        <v>34.560836710108418</v>
      </c>
      <c r="F1032" s="2">
        <v>1610612754</v>
      </c>
      <c r="G1032" s="2" t="s">
        <v>1866</v>
      </c>
      <c r="H1032" s="2">
        <v>-0.75822520813629679</v>
      </c>
      <c r="I1032" s="2">
        <v>-1.880289677959055</v>
      </c>
      <c r="J1032" s="2">
        <v>1.1220644698227582</v>
      </c>
      <c r="K1032" s="2">
        <v>-1.9330836248446268</v>
      </c>
      <c r="L1032" s="2">
        <v>1.2003871909787169</v>
      </c>
      <c r="M1032" s="2">
        <v>-1.8282477371186274</v>
      </c>
      <c r="N1032" s="2">
        <v>1.075740222502954</v>
      </c>
    </row>
    <row r="1033" spans="1:14" x14ac:dyDescent="0.25">
      <c r="A1033" s="2">
        <v>365</v>
      </c>
      <c r="B1033" s="2" t="s">
        <v>2064</v>
      </c>
      <c r="C1033" s="2">
        <v>2002</v>
      </c>
      <c r="D1033" s="3">
        <v>37379</v>
      </c>
      <c r="E1033" s="2">
        <v>35.562917533676483</v>
      </c>
      <c r="F1033" s="2">
        <v>1610612755</v>
      </c>
      <c r="G1033" s="2" t="s">
        <v>1889</v>
      </c>
      <c r="H1033" s="2">
        <v>-1.5154033324748604</v>
      </c>
      <c r="I1033" s="2">
        <v>-2.5492449943573416</v>
      </c>
      <c r="J1033" s="2">
        <v>1.0338416618824813</v>
      </c>
      <c r="K1033" s="2">
        <v>-2.0799018609815847</v>
      </c>
      <c r="L1033" s="2">
        <v>1.0923245177879404</v>
      </c>
      <c r="M1033" s="2">
        <v>-2.9517518623096222</v>
      </c>
      <c r="N1033" s="2">
        <v>1.0037488583635281</v>
      </c>
    </row>
    <row r="1034" spans="1:14" x14ac:dyDescent="0.25">
      <c r="A1034" s="2">
        <v>368</v>
      </c>
      <c r="B1034" s="2" t="s">
        <v>2065</v>
      </c>
      <c r="C1034" s="2">
        <v>1997</v>
      </c>
      <c r="D1034" s="3">
        <v>35519</v>
      </c>
      <c r="E1034" s="2">
        <v>28.458000219034059</v>
      </c>
      <c r="F1034" s="2">
        <v>1610612746</v>
      </c>
      <c r="G1034" s="2" t="s">
        <v>1857</v>
      </c>
      <c r="H1034" s="2">
        <v>-2.567116425238801</v>
      </c>
      <c r="I1034" s="2">
        <v>-3.1350071937388844</v>
      </c>
      <c r="J1034" s="2">
        <v>0.56789076850008346</v>
      </c>
      <c r="K1034" s="2">
        <v>-3.1655116860834456</v>
      </c>
      <c r="L1034" s="2">
        <v>0.58852473311703968</v>
      </c>
      <c r="M1034" s="2">
        <v>-1.7970908628370705</v>
      </c>
      <c r="N1034" s="2">
        <v>2.4891699632816018E-2</v>
      </c>
    </row>
    <row r="1035" spans="1:14" x14ac:dyDescent="0.25">
      <c r="A1035" s="2">
        <v>368</v>
      </c>
      <c r="B1035" s="2" t="s">
        <v>2065</v>
      </c>
      <c r="C1035" s="2">
        <v>1999</v>
      </c>
      <c r="D1035" s="3">
        <v>36285</v>
      </c>
      <c r="E1035" s="2">
        <v>30.555251341583617</v>
      </c>
      <c r="F1035" s="2">
        <v>1610612738</v>
      </c>
      <c r="G1035" s="2" t="s">
        <v>1848</v>
      </c>
      <c r="H1035" s="2">
        <v>-3.3747714199126801</v>
      </c>
      <c r="I1035" s="2">
        <v>-3.4094346535204312</v>
      </c>
      <c r="J1035" s="2">
        <v>3.4663233607751115E-2</v>
      </c>
      <c r="K1035" s="2">
        <v>-3.4492584494869436</v>
      </c>
      <c r="L1035" s="2">
        <v>2.8407325992789834E-2</v>
      </c>
      <c r="M1035" s="2">
        <v>-2.3198643124393716</v>
      </c>
      <c r="N1035" s="2">
        <v>0.13735939144569284</v>
      </c>
    </row>
    <row r="1036" spans="1:14" x14ac:dyDescent="0.25">
      <c r="A1036" s="2">
        <v>369</v>
      </c>
      <c r="B1036" s="2" t="s">
        <v>2066</v>
      </c>
      <c r="C1036" s="2">
        <v>1997</v>
      </c>
      <c r="D1036" s="3">
        <v>35568</v>
      </c>
      <c r="E1036" s="2">
        <v>26.598948636512976</v>
      </c>
      <c r="F1036" s="2">
        <v>1610612752</v>
      </c>
      <c r="G1036" s="2" t="s">
        <v>1872</v>
      </c>
      <c r="H1036" s="2">
        <v>-0.15372549048998285</v>
      </c>
      <c r="I1036" s="2">
        <v>-1.0671014302153823</v>
      </c>
      <c r="J1036" s="2">
        <v>0.91337593972539943</v>
      </c>
      <c r="K1036" s="2">
        <v>-1.2359409760195146</v>
      </c>
      <c r="L1036" s="2">
        <v>0.97761597473613027</v>
      </c>
      <c r="M1036" s="2">
        <v>-0.61347556830207683</v>
      </c>
      <c r="N1036" s="2">
        <v>0.80981865598967029</v>
      </c>
    </row>
    <row r="1037" spans="1:14" x14ac:dyDescent="0.25">
      <c r="A1037" s="2">
        <v>369</v>
      </c>
      <c r="B1037" s="2" t="s">
        <v>2066</v>
      </c>
      <c r="C1037" s="2">
        <v>1998</v>
      </c>
      <c r="D1037" s="3">
        <v>35928</v>
      </c>
      <c r="E1037" s="2">
        <v>27.584601905596319</v>
      </c>
      <c r="F1037" s="2">
        <v>1610612752</v>
      </c>
      <c r="G1037" s="2" t="s">
        <v>1872</v>
      </c>
      <c r="H1037" s="2">
        <v>2.2129831739809989</v>
      </c>
      <c r="I1037" s="2">
        <v>-2.4765492071727804E-2</v>
      </c>
      <c r="J1037" s="2">
        <v>2.2377486660527266</v>
      </c>
      <c r="K1037" s="2">
        <v>-0.10383474245179233</v>
      </c>
      <c r="L1037" s="2">
        <v>1.5087895326333423</v>
      </c>
      <c r="M1037" s="2">
        <v>6.7095385511849931E-2</v>
      </c>
      <c r="N1037" s="2">
        <v>2.7458816664031542</v>
      </c>
    </row>
    <row r="1038" spans="1:14" x14ac:dyDescent="0.25">
      <c r="A1038" s="2">
        <v>369</v>
      </c>
      <c r="B1038" s="2" t="s">
        <v>2066</v>
      </c>
      <c r="C1038" s="2">
        <v>1999</v>
      </c>
      <c r="D1038" s="3">
        <v>36336</v>
      </c>
      <c r="E1038" s="2">
        <v>28.701675610557441</v>
      </c>
      <c r="F1038" s="2">
        <v>1610612752</v>
      </c>
      <c r="G1038" s="2" t="s">
        <v>1872</v>
      </c>
      <c r="H1038" s="2">
        <v>1.554949223218181</v>
      </c>
      <c r="I1038" s="2">
        <v>-4.6315448996179828E-2</v>
      </c>
      <c r="J1038" s="2">
        <v>1.6012646722143609</v>
      </c>
      <c r="K1038" s="2">
        <v>-0.11764183157111421</v>
      </c>
      <c r="L1038" s="2">
        <v>0.60451767233034548</v>
      </c>
      <c r="M1038" s="2">
        <v>1.1366312820919678E-2</v>
      </c>
      <c r="N1038" s="2">
        <v>2.0849072260378287</v>
      </c>
    </row>
    <row r="1039" spans="1:14" x14ac:dyDescent="0.25">
      <c r="A1039" s="2">
        <v>369</v>
      </c>
      <c r="B1039" s="2" t="s">
        <v>2066</v>
      </c>
      <c r="C1039" s="2">
        <v>2000</v>
      </c>
      <c r="D1039" s="3">
        <v>36679</v>
      </c>
      <c r="E1039" s="2">
        <v>29.64078414193407</v>
      </c>
      <c r="F1039" s="2">
        <v>1610612752</v>
      </c>
      <c r="G1039" s="2" t="s">
        <v>1872</v>
      </c>
      <c r="H1039" s="2">
        <v>2.2864403127004884</v>
      </c>
      <c r="I1039" s="2">
        <v>0.75558853917351598</v>
      </c>
      <c r="J1039" s="2">
        <v>1.5308517735269722</v>
      </c>
      <c r="K1039" s="2">
        <v>1.4248486743888389</v>
      </c>
      <c r="L1039" s="2">
        <v>0.8670982741886526</v>
      </c>
      <c r="M1039" s="2">
        <v>0.36029003339086169</v>
      </c>
      <c r="N1039" s="2">
        <v>1.7660793802739625</v>
      </c>
    </row>
    <row r="1040" spans="1:14" x14ac:dyDescent="0.25">
      <c r="A1040" s="2">
        <v>369</v>
      </c>
      <c r="B1040" s="2" t="s">
        <v>2066</v>
      </c>
      <c r="C1040" s="2">
        <v>2001</v>
      </c>
      <c r="D1040" s="3">
        <v>37015</v>
      </c>
      <c r="E1040" s="2">
        <v>30.560727193078524</v>
      </c>
      <c r="F1040" s="2">
        <v>1610612752</v>
      </c>
      <c r="G1040" s="2" t="s">
        <v>1872</v>
      </c>
      <c r="H1040" s="2">
        <v>2.0360303353922546</v>
      </c>
      <c r="I1040" s="2">
        <v>0.39985402184796492</v>
      </c>
      <c r="J1040" s="2">
        <v>1.6361763135442899</v>
      </c>
      <c r="K1040" s="2">
        <v>0.2867910119339897</v>
      </c>
      <c r="L1040" s="2">
        <v>1.135764751670534</v>
      </c>
      <c r="M1040" s="2">
        <v>0.4568543545413557</v>
      </c>
      <c r="N1040" s="2">
        <v>1.7875447878072293</v>
      </c>
    </row>
    <row r="1041" spans="1:14" x14ac:dyDescent="0.25">
      <c r="A1041" s="2">
        <v>369</v>
      </c>
      <c r="B1041" s="2" t="s">
        <v>2066</v>
      </c>
      <c r="C1041" s="2">
        <v>2002</v>
      </c>
      <c r="D1041" s="3">
        <v>37363</v>
      </c>
      <c r="E1041" s="2">
        <v>31.513525353192421</v>
      </c>
      <c r="F1041" s="2">
        <v>1610612752</v>
      </c>
      <c r="G1041" s="2" t="s">
        <v>1872</v>
      </c>
      <c r="H1041" s="2">
        <v>1.5806259842345347</v>
      </c>
      <c r="I1041" s="2">
        <v>-0.22951907898590101</v>
      </c>
      <c r="J1041" s="2">
        <v>1.8101450632204357</v>
      </c>
      <c r="K1041" s="2">
        <v>-0.48893064559413302</v>
      </c>
      <c r="L1041" s="2">
        <v>1.6114158738038498</v>
      </c>
      <c r="M1041" s="2">
        <v>-0.11046833708216899</v>
      </c>
      <c r="N1041" s="2">
        <v>1.8648662718711708</v>
      </c>
    </row>
    <row r="1042" spans="1:14" x14ac:dyDescent="0.25">
      <c r="A1042" s="2">
        <v>369</v>
      </c>
      <c r="B1042" s="2" t="s">
        <v>2066</v>
      </c>
      <c r="C1042" s="2">
        <v>2003</v>
      </c>
      <c r="D1042" s="3">
        <v>37726</v>
      </c>
      <c r="E1042" s="2">
        <v>32.507392399518125</v>
      </c>
      <c r="F1042" s="2">
        <v>1610612752</v>
      </c>
      <c r="G1042" s="2" t="s">
        <v>1872</v>
      </c>
      <c r="H1042" s="2">
        <v>1.461174518190647</v>
      </c>
      <c r="I1042" s="2">
        <v>6.3712530914367821E-2</v>
      </c>
      <c r="J1042" s="2">
        <v>1.3974619872762792</v>
      </c>
      <c r="K1042" s="2">
        <v>-0.16157753590481949</v>
      </c>
      <c r="L1042" s="2">
        <v>1.134718029168206</v>
      </c>
      <c r="M1042" s="2">
        <v>0.15526594626301654</v>
      </c>
      <c r="N1042" s="2">
        <v>1.461526347680564</v>
      </c>
    </row>
    <row r="1043" spans="1:14" x14ac:dyDescent="0.25">
      <c r="A1043" s="2">
        <v>369</v>
      </c>
      <c r="B1043" s="2" t="s">
        <v>2066</v>
      </c>
      <c r="C1043" s="2">
        <v>2004</v>
      </c>
      <c r="D1043" s="3">
        <v>38122</v>
      </c>
      <c r="E1043" s="2">
        <v>33.591610995509804</v>
      </c>
      <c r="F1043" s="2">
        <v>1610612759</v>
      </c>
      <c r="G1043" s="2" t="s">
        <v>1887</v>
      </c>
      <c r="H1043" s="2">
        <v>-0.55640389132961487</v>
      </c>
      <c r="I1043" s="2">
        <v>-1.0756017256047887</v>
      </c>
      <c r="J1043" s="2">
        <v>0.51919783427517385</v>
      </c>
      <c r="K1043" s="2">
        <v>-9.3854460621564786E-2</v>
      </c>
      <c r="L1043" s="2">
        <v>4.1693504735051651E-2</v>
      </c>
      <c r="M1043" s="2">
        <v>-1.4390973899264743</v>
      </c>
      <c r="N1043" s="2">
        <v>0.62527651236691284</v>
      </c>
    </row>
    <row r="1044" spans="1:14" x14ac:dyDescent="0.25">
      <c r="A1044" s="2">
        <v>369</v>
      </c>
      <c r="B1044" s="2" t="s">
        <v>2066</v>
      </c>
      <c r="C1044" s="2">
        <v>2005</v>
      </c>
      <c r="D1044" s="3">
        <v>38343</v>
      </c>
      <c r="E1044" s="2">
        <v>34.196692585697072</v>
      </c>
      <c r="F1044" s="2">
        <v>1610612745</v>
      </c>
      <c r="G1044" s="2" t="s">
        <v>1852</v>
      </c>
      <c r="H1044" s="2">
        <v>-2.5182215633049232E-2</v>
      </c>
      <c r="I1044" s="2">
        <v>-0.57158245008029052</v>
      </c>
      <c r="J1044" s="2">
        <v>0.54640023444724128</v>
      </c>
      <c r="K1044" s="2">
        <v>1.0280612552726454</v>
      </c>
      <c r="L1044" s="2">
        <v>0.58565926362936371</v>
      </c>
      <c r="M1044" s="2">
        <v>-1.1496450412277965</v>
      </c>
      <c r="N1044" s="2">
        <v>0.53788802286199477</v>
      </c>
    </row>
    <row r="1045" spans="1:14" x14ac:dyDescent="0.25">
      <c r="A1045" s="2">
        <v>371</v>
      </c>
      <c r="B1045" s="2" t="s">
        <v>2067</v>
      </c>
      <c r="C1045" s="2">
        <v>1997</v>
      </c>
      <c r="D1045" s="3">
        <v>35554</v>
      </c>
      <c r="E1045" s="2">
        <v>29.369729492936152</v>
      </c>
      <c r="F1045" s="2">
        <v>1610612765</v>
      </c>
      <c r="G1045" s="2" t="s">
        <v>1845</v>
      </c>
      <c r="H1045" s="2">
        <v>1.0792675620716268</v>
      </c>
      <c r="I1045" s="2">
        <v>1.4475335568103191</v>
      </c>
      <c r="J1045" s="2">
        <v>-0.36826599473869237</v>
      </c>
      <c r="K1045" s="2">
        <v>1.6794390133381936</v>
      </c>
      <c r="L1045" s="2">
        <v>-0.52650498812892321</v>
      </c>
      <c r="M1045" s="2">
        <v>0.84782976439274949</v>
      </c>
      <c r="N1045" s="2">
        <v>-0.12274389483142963</v>
      </c>
    </row>
    <row r="1046" spans="1:14" x14ac:dyDescent="0.25">
      <c r="A1046" s="2">
        <v>371</v>
      </c>
      <c r="B1046" s="2" t="s">
        <v>2067</v>
      </c>
      <c r="C1046" s="2">
        <v>1998</v>
      </c>
      <c r="D1046" s="3">
        <v>35918</v>
      </c>
      <c r="E1046" s="2">
        <v>30.366334465009309</v>
      </c>
      <c r="F1046" s="2">
        <v>1610612748</v>
      </c>
      <c r="G1046" s="2" t="s">
        <v>1854</v>
      </c>
      <c r="H1046" s="2">
        <v>-1.8068487875226935</v>
      </c>
      <c r="I1046" s="2">
        <v>-1.2437064185431952</v>
      </c>
      <c r="J1046" s="2">
        <v>-0.56314236897949832</v>
      </c>
      <c r="K1046" s="2">
        <v>-1.4458683764476568</v>
      </c>
      <c r="L1046" s="2">
        <v>-0.5145314777698029</v>
      </c>
      <c r="M1046" s="2">
        <v>-0.8684372490925284</v>
      </c>
      <c r="N1046" s="2">
        <v>-0.61728361976558366</v>
      </c>
    </row>
    <row r="1047" spans="1:14" x14ac:dyDescent="0.25">
      <c r="A1047" s="2">
        <v>371</v>
      </c>
      <c r="B1047" s="2" t="s">
        <v>2067</v>
      </c>
      <c r="C1047" s="2">
        <v>1999</v>
      </c>
      <c r="D1047" s="3">
        <v>36285</v>
      </c>
      <c r="E1047" s="2">
        <v>31.371153214324828</v>
      </c>
      <c r="F1047" s="2">
        <v>1610612748</v>
      </c>
      <c r="G1047" s="2" t="s">
        <v>1854</v>
      </c>
      <c r="H1047" s="2">
        <v>-2.0817892712941064</v>
      </c>
      <c r="I1047" s="2">
        <v>-1.4057848235760331</v>
      </c>
      <c r="J1047" s="2">
        <v>-0.67600444771807322</v>
      </c>
      <c r="K1047" s="2">
        <v>-1.5744264348674897</v>
      </c>
      <c r="L1047" s="2">
        <v>-0.6825925721436733</v>
      </c>
      <c r="M1047" s="2">
        <v>-1.0933188225426913</v>
      </c>
      <c r="N1047" s="2">
        <v>-0.66868040161410325</v>
      </c>
    </row>
    <row r="1048" spans="1:14" x14ac:dyDescent="0.25">
      <c r="A1048" s="2">
        <v>371</v>
      </c>
      <c r="B1048" s="2" t="s">
        <v>2067</v>
      </c>
      <c r="C1048" s="2">
        <v>2000</v>
      </c>
      <c r="D1048" s="3">
        <v>36645</v>
      </c>
      <c r="E1048" s="2">
        <v>32.356806483408171</v>
      </c>
      <c r="F1048" s="2">
        <v>1610612765</v>
      </c>
      <c r="G1048" s="2" t="s">
        <v>1845</v>
      </c>
      <c r="H1048" s="2">
        <v>-1.3186829027553599</v>
      </c>
      <c r="I1048" s="2">
        <v>-0.77079738244804363</v>
      </c>
      <c r="J1048" s="2">
        <v>-0.5478855203073163</v>
      </c>
      <c r="K1048" s="2">
        <v>-0.41873680592200518</v>
      </c>
      <c r="L1048" s="2">
        <v>-0.71377548067885987</v>
      </c>
      <c r="M1048" s="2">
        <v>-1.1505773896092666</v>
      </c>
      <c r="N1048" s="2">
        <v>-0.44051475310659821</v>
      </c>
    </row>
    <row r="1049" spans="1:14" x14ac:dyDescent="0.25">
      <c r="A1049" s="2">
        <v>371</v>
      </c>
      <c r="B1049" s="2" t="s">
        <v>2067</v>
      </c>
      <c r="C1049" s="2">
        <v>2001</v>
      </c>
      <c r="D1049" s="3">
        <v>36999</v>
      </c>
      <c r="E1049" s="2">
        <v>33.326032198006786</v>
      </c>
      <c r="F1049" s="2">
        <v>1610612754</v>
      </c>
      <c r="G1049" s="2" t="s">
        <v>1866</v>
      </c>
      <c r="H1049" s="2">
        <v>-2.2387039397016162</v>
      </c>
      <c r="I1049" s="2">
        <v>-1.6713111791446835</v>
      </c>
      <c r="J1049" s="2">
        <v>-0.56739276055693277</v>
      </c>
      <c r="K1049" s="2">
        <v>-1.3394115043860542</v>
      </c>
      <c r="L1049" s="2">
        <v>-0.76969979727192994</v>
      </c>
      <c r="M1049" s="2">
        <v>-2.0197762290015402</v>
      </c>
      <c r="N1049" s="2">
        <v>-0.43995015606528493</v>
      </c>
    </row>
    <row r="1050" spans="1:14" x14ac:dyDescent="0.25">
      <c r="A1050" s="2">
        <v>375</v>
      </c>
      <c r="B1050" s="2" t="s">
        <v>2068</v>
      </c>
      <c r="C1050" s="2">
        <v>1997</v>
      </c>
      <c r="D1050" s="3">
        <v>35552</v>
      </c>
      <c r="E1050" s="2">
        <v>26.141715036688204</v>
      </c>
      <c r="F1050" s="2">
        <v>1610612757</v>
      </c>
      <c r="G1050" s="2" t="s">
        <v>1863</v>
      </c>
      <c r="H1050" s="2">
        <v>-1.3330099393736052</v>
      </c>
      <c r="I1050" s="2">
        <v>0.27237380361964586</v>
      </c>
      <c r="J1050" s="2">
        <v>-1.6053837429932512</v>
      </c>
      <c r="K1050" s="2">
        <v>0.24605155880979579</v>
      </c>
      <c r="L1050" s="2">
        <v>-1.9025373948194872</v>
      </c>
      <c r="M1050" s="2">
        <v>0.32309103832070557</v>
      </c>
      <c r="N1050" s="2">
        <v>-1.2618535096681229</v>
      </c>
    </row>
    <row r="1051" spans="1:14" x14ac:dyDescent="0.25">
      <c r="A1051" s="2">
        <v>375</v>
      </c>
      <c r="B1051" s="2" t="s">
        <v>2068</v>
      </c>
      <c r="C1051" s="2">
        <v>1998</v>
      </c>
      <c r="D1051" s="3">
        <v>35915</v>
      </c>
      <c r="E1051" s="2">
        <v>27.135582083013908</v>
      </c>
      <c r="F1051" s="2">
        <v>1610612757</v>
      </c>
      <c r="G1051" s="2" t="s">
        <v>1863</v>
      </c>
      <c r="H1051" s="2">
        <v>-1.3261311693924123</v>
      </c>
      <c r="I1051" s="2">
        <v>0.40754303118631163</v>
      </c>
      <c r="J1051" s="2">
        <v>-1.7336742005787238</v>
      </c>
      <c r="K1051" s="2">
        <v>0.12855580865134486</v>
      </c>
      <c r="L1051" s="2">
        <v>-2.8350514267382887</v>
      </c>
      <c r="M1051" s="2">
        <v>0.66684893557795288</v>
      </c>
      <c r="N1051" s="2">
        <v>-1.1194662484495859</v>
      </c>
    </row>
    <row r="1052" spans="1:14" x14ac:dyDescent="0.25">
      <c r="A1052" s="2">
        <v>375</v>
      </c>
      <c r="B1052" s="2" t="s">
        <v>2068</v>
      </c>
      <c r="C1052" s="2">
        <v>1999</v>
      </c>
      <c r="D1052" s="3">
        <v>36317</v>
      </c>
      <c r="E1052" s="2">
        <v>28.236228233490309</v>
      </c>
      <c r="F1052" s="2">
        <v>1610612757</v>
      </c>
      <c r="G1052" s="2" t="s">
        <v>1863</v>
      </c>
      <c r="H1052" s="2">
        <v>-1.0565486897741461</v>
      </c>
      <c r="I1052" s="2">
        <v>0.73651069972250871</v>
      </c>
      <c r="J1052" s="2">
        <v>-1.7930593894966547</v>
      </c>
      <c r="K1052" s="2">
        <v>0.81028963745486771</v>
      </c>
      <c r="L1052" s="2">
        <v>-2.2723042242971125</v>
      </c>
      <c r="M1052" s="2">
        <v>0.68430554300405211</v>
      </c>
      <c r="N1052" s="2">
        <v>-1.5895943968341573</v>
      </c>
    </row>
    <row r="1053" spans="1:14" x14ac:dyDescent="0.25">
      <c r="A1053" s="2">
        <v>375</v>
      </c>
      <c r="B1053" s="2" t="s">
        <v>2068</v>
      </c>
      <c r="C1053" s="2">
        <v>2000</v>
      </c>
      <c r="D1053" s="3">
        <v>36602</v>
      </c>
      <c r="E1053" s="2">
        <v>29.01653707151462</v>
      </c>
      <c r="F1053" s="2">
        <v>1610612737</v>
      </c>
      <c r="G1053" s="2" t="s">
        <v>1846</v>
      </c>
      <c r="H1053" s="2">
        <v>-1.3427620033053902</v>
      </c>
      <c r="I1053" s="2">
        <v>0.32970658380789286</v>
      </c>
      <c r="J1053" s="2">
        <v>-1.6724685871132829</v>
      </c>
      <c r="K1053" s="2">
        <v>0.30056260604342372</v>
      </c>
      <c r="L1053" s="2">
        <v>-1.9469287241251383</v>
      </c>
      <c r="M1053" s="2">
        <v>0.34570832858605627</v>
      </c>
      <c r="N1053" s="2">
        <v>-1.5820518066778175</v>
      </c>
    </row>
    <row r="1054" spans="1:14" x14ac:dyDescent="0.25">
      <c r="A1054" s="2">
        <v>375</v>
      </c>
      <c r="B1054" s="2" t="s">
        <v>2068</v>
      </c>
      <c r="C1054" s="2">
        <v>2001</v>
      </c>
      <c r="D1054" s="3">
        <v>36989</v>
      </c>
      <c r="E1054" s="2">
        <v>30.076114335779213</v>
      </c>
      <c r="F1054" s="2">
        <v>1610612747</v>
      </c>
      <c r="G1054" s="2" t="s">
        <v>1843</v>
      </c>
      <c r="H1054" s="2">
        <v>-2.8023979230952412</v>
      </c>
      <c r="I1054" s="2">
        <v>-0.57010695827333302</v>
      </c>
      <c r="J1054" s="2">
        <v>-2.232290964821908</v>
      </c>
      <c r="K1054" s="2">
        <v>-1.0597919459083365</v>
      </c>
      <c r="L1054" s="2">
        <v>-1.9127755264270794</v>
      </c>
      <c r="M1054" s="2">
        <v>-0.3312770084428146</v>
      </c>
      <c r="N1054" s="2">
        <v>-2.3257917149557374</v>
      </c>
    </row>
    <row r="1055" spans="1:14" x14ac:dyDescent="0.25">
      <c r="A1055" s="2">
        <v>375</v>
      </c>
      <c r="B1055" s="2" t="s">
        <v>2068</v>
      </c>
      <c r="C1055" s="2">
        <v>2002</v>
      </c>
      <c r="D1055" s="3">
        <v>37214</v>
      </c>
      <c r="E1055" s="2">
        <v>30.692147628956302</v>
      </c>
      <c r="F1055" s="2">
        <v>1610612743</v>
      </c>
      <c r="G1055" s="2" t="s">
        <v>1870</v>
      </c>
      <c r="H1055" s="2">
        <v>-2.2252085468642937</v>
      </c>
      <c r="I1055" s="2">
        <v>-0.44638317080655882</v>
      </c>
      <c r="J1055" s="2">
        <v>-1.7788253760577348</v>
      </c>
      <c r="K1055" s="2">
        <v>-0.70531809963891501</v>
      </c>
      <c r="L1055" s="2">
        <v>-1.2388470744407005</v>
      </c>
      <c r="M1055" s="2">
        <v>-0.32195205577142766</v>
      </c>
      <c r="N1055" s="2">
        <v>-1.9345172384139759</v>
      </c>
    </row>
    <row r="1056" spans="1:14" x14ac:dyDescent="0.25">
      <c r="A1056" s="2">
        <v>376</v>
      </c>
      <c r="B1056" s="2" t="s">
        <v>2069</v>
      </c>
      <c r="C1056" s="2">
        <v>1997</v>
      </c>
      <c r="D1056" s="3">
        <v>35540</v>
      </c>
      <c r="E1056" s="2">
        <v>25.574964406965282</v>
      </c>
      <c r="F1056" s="2">
        <v>1610612751</v>
      </c>
      <c r="G1056" s="2" t="s">
        <v>1876</v>
      </c>
      <c r="H1056" s="2">
        <v>-2.8661935125875577</v>
      </c>
      <c r="I1056" s="2">
        <v>-3.4448382350245934</v>
      </c>
      <c r="J1056" s="2">
        <v>0.57864472243703557</v>
      </c>
      <c r="K1056" s="2">
        <v>-3.6384450831140529</v>
      </c>
      <c r="L1056" s="2">
        <v>0.55976628976961884</v>
      </c>
      <c r="M1056" s="2">
        <v>-2.8794427370927016</v>
      </c>
      <c r="N1056" s="2">
        <v>0.61172345165606368</v>
      </c>
    </row>
    <row r="1057" spans="1:14" x14ac:dyDescent="0.25">
      <c r="A1057" s="2">
        <v>376</v>
      </c>
      <c r="B1057" s="2" t="s">
        <v>2069</v>
      </c>
      <c r="C1057" s="2">
        <v>1998</v>
      </c>
      <c r="D1057" s="3">
        <v>35851</v>
      </c>
      <c r="E1057" s="2">
        <v>26.426459314423393</v>
      </c>
      <c r="F1057" s="2">
        <v>1610612765</v>
      </c>
      <c r="G1057" s="2" t="s">
        <v>1845</v>
      </c>
      <c r="H1057" s="2">
        <v>-4.0793407904297441</v>
      </c>
      <c r="I1057" s="2">
        <v>-3.5090158802643128</v>
      </c>
      <c r="J1057" s="2">
        <v>-0.57032491016543096</v>
      </c>
      <c r="K1057" s="2">
        <v>-3.5029075997993275</v>
      </c>
      <c r="L1057" s="2">
        <v>-0.28973835155582817</v>
      </c>
      <c r="M1057" s="2">
        <v>-3.5217513533980687</v>
      </c>
      <c r="N1057" s="2">
        <v>-0.92133065713626183</v>
      </c>
    </row>
    <row r="1058" spans="1:14" x14ac:dyDescent="0.25">
      <c r="A1058" s="2">
        <v>376</v>
      </c>
      <c r="B1058" s="2" t="s">
        <v>2069</v>
      </c>
      <c r="C1058" s="2">
        <v>1999</v>
      </c>
      <c r="D1058" s="3">
        <v>36296</v>
      </c>
      <c r="E1058" s="2">
        <v>27.644836272040301</v>
      </c>
      <c r="F1058" s="2">
        <v>1610612765</v>
      </c>
      <c r="G1058" s="2" t="s">
        <v>1845</v>
      </c>
      <c r="H1058" s="2">
        <v>-2.8373455119432438</v>
      </c>
      <c r="I1058" s="2">
        <v>-2.9468699948682184</v>
      </c>
      <c r="J1058" s="2">
        <v>0.10952448292497452</v>
      </c>
      <c r="K1058" s="2">
        <v>-2.9389855693246805</v>
      </c>
      <c r="L1058" s="2">
        <v>0.81936829505367814</v>
      </c>
      <c r="M1058" s="2">
        <v>-2.9601854182201994</v>
      </c>
      <c r="N1058" s="2">
        <v>-0.6097571555470187</v>
      </c>
    </row>
    <row r="1059" spans="1:14" x14ac:dyDescent="0.25">
      <c r="A1059" s="2">
        <v>376</v>
      </c>
      <c r="B1059" s="2" t="s">
        <v>2069</v>
      </c>
      <c r="C1059" s="2">
        <v>2000</v>
      </c>
      <c r="D1059" s="3">
        <v>36645</v>
      </c>
      <c r="E1059" s="2">
        <v>28.600372357901652</v>
      </c>
      <c r="F1059" s="2">
        <v>1610612765</v>
      </c>
      <c r="G1059" s="2" t="s">
        <v>1845</v>
      </c>
      <c r="H1059" s="2">
        <v>-4.1583384606404739</v>
      </c>
      <c r="I1059" s="2">
        <v>-3.4822078809326795</v>
      </c>
      <c r="J1059" s="2">
        <v>-0.67613057970779467</v>
      </c>
      <c r="K1059" s="2">
        <v>-3.6616419522696426</v>
      </c>
      <c r="L1059" s="2">
        <v>-0.75402840806669813</v>
      </c>
      <c r="M1059" s="2">
        <v>-3.2103722905742211</v>
      </c>
      <c r="N1059" s="2">
        <v>-0.60532328429793303</v>
      </c>
    </row>
    <row r="1060" spans="1:14" x14ac:dyDescent="0.25">
      <c r="A1060" s="2">
        <v>376</v>
      </c>
      <c r="B1060" s="2" t="s">
        <v>2069</v>
      </c>
      <c r="C1060" s="2">
        <v>2001</v>
      </c>
      <c r="D1060" s="3">
        <v>37031</v>
      </c>
      <c r="E1060" s="2">
        <v>29.657211696418791</v>
      </c>
      <c r="F1060" s="2">
        <v>1610612761</v>
      </c>
      <c r="G1060" s="2" t="s">
        <v>1880</v>
      </c>
      <c r="H1060" s="2">
        <v>-3.7622339848358788</v>
      </c>
      <c r="I1060" s="2">
        <v>-3.5137841636262772</v>
      </c>
      <c r="J1060" s="2">
        <v>-0.24844982120960155</v>
      </c>
      <c r="K1060" s="2">
        <v>-3.5157504696787165</v>
      </c>
      <c r="L1060" s="2">
        <v>-0.46630583028400502</v>
      </c>
      <c r="M1060" s="2">
        <v>-3.5113109255639325</v>
      </c>
      <c r="N1060" s="2">
        <v>-8.4037031119782668E-2</v>
      </c>
    </row>
    <row r="1061" spans="1:14" x14ac:dyDescent="0.25">
      <c r="A1061" s="2">
        <v>376</v>
      </c>
      <c r="B1061" s="2" t="s">
        <v>2069</v>
      </c>
      <c r="C1061" s="2">
        <v>2002</v>
      </c>
      <c r="D1061" s="3">
        <v>37378</v>
      </c>
      <c r="E1061" s="2">
        <v>30.607271930785238</v>
      </c>
      <c r="F1061" s="2">
        <v>1610612761</v>
      </c>
      <c r="G1061" s="2" t="s">
        <v>1880</v>
      </c>
      <c r="H1061" s="2">
        <v>-3.8200612637013491</v>
      </c>
      <c r="I1061" s="2">
        <v>-3.8999508062038943</v>
      </c>
      <c r="J1061" s="2">
        <v>7.9889542502545097E-2</v>
      </c>
      <c r="K1061" s="2">
        <v>-3.7396210090615365</v>
      </c>
      <c r="L1061" s="2">
        <v>0.20665978773723229</v>
      </c>
      <c r="M1061" s="2">
        <v>-4.0750720026510212</v>
      </c>
      <c r="N1061" s="2">
        <v>-3.1898005082214714E-3</v>
      </c>
    </row>
    <row r="1062" spans="1:14" x14ac:dyDescent="0.25">
      <c r="A1062" s="2">
        <v>378</v>
      </c>
      <c r="B1062" s="2" t="s">
        <v>2070</v>
      </c>
      <c r="C1062" s="2">
        <v>1997</v>
      </c>
      <c r="D1062" s="3">
        <v>35533</v>
      </c>
      <c r="E1062" s="2">
        <v>35.672434563574633</v>
      </c>
      <c r="F1062" s="2">
        <v>1610612760</v>
      </c>
      <c r="G1062" s="2" t="s">
        <v>1862</v>
      </c>
      <c r="H1062" s="2">
        <v>-2.1498224337393066</v>
      </c>
      <c r="I1062" s="2">
        <v>-1.848702517480957</v>
      </c>
      <c r="J1062" s="2">
        <v>-0.30111991625834972</v>
      </c>
      <c r="K1062" s="2">
        <v>-1.8306177825998207</v>
      </c>
      <c r="L1062" s="2">
        <v>-0.27304839387267393</v>
      </c>
      <c r="M1062" s="2">
        <v>-1.9601010963631116</v>
      </c>
      <c r="N1062" s="2">
        <v>-0.40486910765240286</v>
      </c>
    </row>
    <row r="1063" spans="1:14" x14ac:dyDescent="0.25">
      <c r="A1063" s="2">
        <v>380</v>
      </c>
      <c r="B1063" s="2" t="s">
        <v>2071</v>
      </c>
      <c r="C1063" s="2">
        <v>1997</v>
      </c>
      <c r="D1063" s="3">
        <v>35548</v>
      </c>
      <c r="E1063" s="2">
        <v>28.871427006899573</v>
      </c>
      <c r="F1063" s="2">
        <v>1610612766</v>
      </c>
      <c r="G1063" s="2" t="s">
        <v>1934</v>
      </c>
      <c r="H1063" s="2">
        <v>-1.6578495025538915</v>
      </c>
      <c r="I1063" s="2">
        <v>-1.1747432533760795</v>
      </c>
      <c r="J1063" s="2">
        <v>-0.48310624917781186</v>
      </c>
      <c r="K1063" s="2">
        <v>-1.2192082895793726</v>
      </c>
      <c r="L1063" s="2">
        <v>-0.35522992701686401</v>
      </c>
      <c r="M1063" s="2">
        <v>-0.99624049864587971</v>
      </c>
      <c r="N1063" s="2">
        <v>-0.79111826562329057</v>
      </c>
    </row>
    <row r="1064" spans="1:14" x14ac:dyDescent="0.25">
      <c r="A1064" s="2">
        <v>380</v>
      </c>
      <c r="B1064" s="2" t="s">
        <v>2071</v>
      </c>
      <c r="C1064" s="2">
        <v>1998</v>
      </c>
      <c r="D1064" s="3">
        <v>35800</v>
      </c>
      <c r="E1064" s="2">
        <v>29.561384295257913</v>
      </c>
      <c r="F1064" s="2">
        <v>1610612749</v>
      </c>
      <c r="G1064" s="2" t="s">
        <v>1864</v>
      </c>
      <c r="H1064" s="2">
        <v>-2.1210568384522102</v>
      </c>
      <c r="I1064" s="2">
        <v>-1.5177961508357025</v>
      </c>
      <c r="J1064" s="2">
        <v>-0.60326068761650786</v>
      </c>
      <c r="K1064" s="2">
        <v>-1.5435658259816751</v>
      </c>
      <c r="L1064" s="2">
        <v>-0.69409197994926863</v>
      </c>
      <c r="M1064" s="2">
        <v>-1.4201175249043347</v>
      </c>
      <c r="N1064" s="2">
        <v>-0.39668588735898014</v>
      </c>
    </row>
    <row r="1065" spans="1:14" x14ac:dyDescent="0.25">
      <c r="A1065" s="2">
        <v>380</v>
      </c>
      <c r="B1065" s="2" t="s">
        <v>2071</v>
      </c>
      <c r="C1065" s="2">
        <v>2001</v>
      </c>
      <c r="D1065" s="3">
        <v>36925</v>
      </c>
      <c r="E1065" s="2">
        <v>32.641550761143357</v>
      </c>
      <c r="F1065" s="2">
        <v>1610612737</v>
      </c>
      <c r="G1065" s="2" t="s">
        <v>1846</v>
      </c>
      <c r="H1065" s="2">
        <v>-2.5933649767821967</v>
      </c>
      <c r="I1065" s="2">
        <v>-2.176698076795101</v>
      </c>
      <c r="J1065" s="2">
        <v>-0.41666689998709594</v>
      </c>
      <c r="K1065" s="2">
        <v>-2.2127638152929983</v>
      </c>
      <c r="L1065" s="2">
        <v>-0.28935804808736126</v>
      </c>
      <c r="M1065" s="2">
        <v>-2.0464832336059104</v>
      </c>
      <c r="N1065" s="2">
        <v>-0.69245499490193507</v>
      </c>
    </row>
    <row r="1066" spans="1:14" x14ac:dyDescent="0.25">
      <c r="A1066" s="2">
        <v>381</v>
      </c>
      <c r="B1066" s="2" t="s">
        <v>2072</v>
      </c>
      <c r="C1066" s="2">
        <v>1997</v>
      </c>
      <c r="D1066" s="3">
        <v>35549</v>
      </c>
      <c r="E1066" s="2">
        <v>26.661920928704411</v>
      </c>
      <c r="F1066" s="2">
        <v>1610612750</v>
      </c>
      <c r="G1066" s="2" t="s">
        <v>1874</v>
      </c>
      <c r="H1066" s="2">
        <v>-2.053798470381389</v>
      </c>
      <c r="I1066" s="2">
        <v>-0.20164595500299251</v>
      </c>
      <c r="J1066" s="2">
        <v>-1.8521525153783966</v>
      </c>
      <c r="K1066" s="2">
        <v>-0.17386992126898615</v>
      </c>
      <c r="L1066" s="2">
        <v>-1.9984000892877132</v>
      </c>
      <c r="M1066" s="2">
        <v>-0.30774234054159583</v>
      </c>
      <c r="N1066" s="2">
        <v>-1.5169785491996723</v>
      </c>
    </row>
    <row r="1067" spans="1:14" x14ac:dyDescent="0.25">
      <c r="A1067" s="2">
        <v>381</v>
      </c>
      <c r="B1067" s="2" t="s">
        <v>2072</v>
      </c>
      <c r="C1067" s="2">
        <v>1998</v>
      </c>
      <c r="D1067" s="3">
        <v>35903</v>
      </c>
      <c r="E1067" s="2">
        <v>27.631146643303033</v>
      </c>
      <c r="F1067" s="2">
        <v>1610612746</v>
      </c>
      <c r="G1067" s="2" t="s">
        <v>1857</v>
      </c>
      <c r="H1067" s="2">
        <v>-2.7513484586378212</v>
      </c>
      <c r="I1067" s="2">
        <v>-0.31474889301930037</v>
      </c>
      <c r="J1067" s="2">
        <v>-2.4365995656185206</v>
      </c>
      <c r="K1067" s="2">
        <v>-0.23256484093816865</v>
      </c>
      <c r="L1067" s="2">
        <v>-2.2783422822438282</v>
      </c>
      <c r="M1067" s="2">
        <v>-0.48012579629152435</v>
      </c>
      <c r="N1067" s="2">
        <v>-2.6276738588569049</v>
      </c>
    </row>
    <row r="1068" spans="1:14" x14ac:dyDescent="0.25">
      <c r="A1068" s="2">
        <v>381</v>
      </c>
      <c r="B1068" s="2" t="s">
        <v>2072</v>
      </c>
      <c r="C1068" s="2">
        <v>1999</v>
      </c>
      <c r="D1068" s="3">
        <v>36295</v>
      </c>
      <c r="E1068" s="2">
        <v>28.704413536304894</v>
      </c>
      <c r="F1068" s="2">
        <v>1610612750</v>
      </c>
      <c r="G1068" s="2" t="s">
        <v>1874</v>
      </c>
      <c r="H1068" s="2">
        <v>-2.5547994130347251</v>
      </c>
      <c r="I1068" s="2">
        <v>-1.1795623772581199</v>
      </c>
      <c r="J1068" s="2">
        <v>-1.3752370357766053</v>
      </c>
      <c r="K1068" s="2">
        <v>-1.256582659958726</v>
      </c>
      <c r="L1068" s="2">
        <v>-1.7072365537323777</v>
      </c>
      <c r="M1068" s="2">
        <v>-1.0514194894773929</v>
      </c>
      <c r="N1068" s="2">
        <v>-1.0438175020049336</v>
      </c>
    </row>
    <row r="1069" spans="1:14" x14ac:dyDescent="0.25">
      <c r="A1069" s="2">
        <v>381</v>
      </c>
      <c r="B1069" s="2" t="s">
        <v>2072</v>
      </c>
      <c r="C1069" s="2">
        <v>2001</v>
      </c>
      <c r="D1069" s="3">
        <v>36918</v>
      </c>
      <c r="E1069" s="2">
        <v>30.410141276968567</v>
      </c>
      <c r="F1069" s="2">
        <v>1610612753</v>
      </c>
      <c r="G1069" s="2" t="s">
        <v>1850</v>
      </c>
      <c r="H1069" s="2">
        <v>-2.4557688877471482</v>
      </c>
      <c r="I1069" s="2">
        <v>-1.6549873660672458</v>
      </c>
      <c r="J1069" s="2">
        <v>-0.80078152167990224</v>
      </c>
      <c r="K1069" s="2">
        <v>-1.9039151648428285</v>
      </c>
      <c r="L1069" s="2">
        <v>-0.6898791348741754</v>
      </c>
      <c r="M1069" s="2">
        <v>-1.2476768878285438</v>
      </c>
      <c r="N1069" s="2">
        <v>-0.90966057278590928</v>
      </c>
    </row>
    <row r="1070" spans="1:14" x14ac:dyDescent="0.25">
      <c r="A1070" s="2">
        <v>383</v>
      </c>
      <c r="B1070" s="2" t="s">
        <v>2073</v>
      </c>
      <c r="C1070" s="2">
        <v>1997</v>
      </c>
      <c r="D1070" s="3">
        <v>35540</v>
      </c>
      <c r="E1070" s="2">
        <v>28.904282115869016</v>
      </c>
      <c r="F1070" s="2">
        <v>1610612751</v>
      </c>
      <c r="G1070" s="2" t="s">
        <v>1876</v>
      </c>
      <c r="H1070" s="2">
        <v>0.87209405789689076</v>
      </c>
      <c r="I1070" s="2">
        <v>1.2427526163698783</v>
      </c>
      <c r="J1070" s="2">
        <v>-0.37065855847298756</v>
      </c>
      <c r="K1070" s="2">
        <v>0.93235394325940191</v>
      </c>
      <c r="L1070" s="2">
        <v>-0.92995660026201543</v>
      </c>
      <c r="M1070" s="2">
        <v>1.7393904933466404</v>
      </c>
      <c r="N1070" s="2">
        <v>0.16626756164447909</v>
      </c>
    </row>
    <row r="1071" spans="1:14" x14ac:dyDescent="0.25">
      <c r="A1071" s="2">
        <v>383</v>
      </c>
      <c r="B1071" s="2" t="s">
        <v>2073</v>
      </c>
      <c r="C1071" s="2">
        <v>1998</v>
      </c>
      <c r="D1071" s="3">
        <v>35914</v>
      </c>
      <c r="E1071" s="2">
        <v>29.928266345416713</v>
      </c>
      <c r="F1071" s="2">
        <v>1610612751</v>
      </c>
      <c r="G1071" s="2" t="s">
        <v>1876</v>
      </c>
      <c r="H1071" s="2">
        <v>0.33117277454266508</v>
      </c>
      <c r="I1071" s="2">
        <v>-0.10135508667670588</v>
      </c>
      <c r="J1071" s="2">
        <v>0.43252786121937098</v>
      </c>
      <c r="K1071" s="2">
        <v>-1.017267342591436</v>
      </c>
      <c r="L1071" s="2">
        <v>0.8778496348528908</v>
      </c>
      <c r="M1071" s="2">
        <v>0.68311860259975343</v>
      </c>
      <c r="N1071" s="2">
        <v>0.20367850643361285</v>
      </c>
    </row>
    <row r="1072" spans="1:14" x14ac:dyDescent="0.25">
      <c r="A1072" s="2">
        <v>383</v>
      </c>
      <c r="B1072" s="2" t="s">
        <v>2073</v>
      </c>
      <c r="C1072" s="2">
        <v>1999</v>
      </c>
      <c r="D1072" s="3">
        <v>36285</v>
      </c>
      <c r="E1072" s="2">
        <v>30.944036797722045</v>
      </c>
      <c r="F1072" s="2">
        <v>1610612751</v>
      </c>
      <c r="G1072" s="2" t="s">
        <v>1876</v>
      </c>
      <c r="H1072" s="2">
        <v>-0.20613166703196847</v>
      </c>
      <c r="I1072" s="2">
        <v>-0.41077352653745308</v>
      </c>
      <c r="J1072" s="2">
        <v>0.20464185950548461</v>
      </c>
      <c r="K1072" s="2">
        <v>-1.4243241017495181</v>
      </c>
      <c r="L1072" s="2">
        <v>0.3756594874810551</v>
      </c>
      <c r="M1072" s="2">
        <v>0.27731240368119253</v>
      </c>
      <c r="N1072" s="2">
        <v>0.13498091124659645</v>
      </c>
    </row>
    <row r="1073" spans="1:14" x14ac:dyDescent="0.25">
      <c r="A1073" s="2">
        <v>383</v>
      </c>
      <c r="B1073" s="2" t="s">
        <v>2073</v>
      </c>
      <c r="C1073" s="2">
        <v>2000</v>
      </c>
      <c r="D1073" s="3">
        <v>36635</v>
      </c>
      <c r="E1073" s="2">
        <v>31.902310809330849</v>
      </c>
      <c r="F1073" s="2">
        <v>1610612751</v>
      </c>
      <c r="G1073" s="2" t="s">
        <v>1876</v>
      </c>
      <c r="H1073" s="2">
        <v>-0.37711051726531553</v>
      </c>
      <c r="I1073" s="2">
        <v>-0.14067795272431474</v>
      </c>
      <c r="J1073" s="2">
        <v>-0.23643256454100081</v>
      </c>
      <c r="K1073" s="2">
        <v>-1.2443088144339431</v>
      </c>
      <c r="L1073" s="2">
        <v>0.50024286538997231</v>
      </c>
      <c r="M1073" s="2">
        <v>0.42898207861211307</v>
      </c>
      <c r="N1073" s="2">
        <v>-0.46458197376420979</v>
      </c>
    </row>
    <row r="1074" spans="1:14" x14ac:dyDescent="0.25">
      <c r="A1074" s="2">
        <v>383</v>
      </c>
      <c r="B1074" s="2" t="s">
        <v>2073</v>
      </c>
      <c r="C1074" s="2">
        <v>2001</v>
      </c>
      <c r="D1074" s="3">
        <v>36928</v>
      </c>
      <c r="E1074" s="2">
        <v>32.704523053334796</v>
      </c>
      <c r="F1074" s="2">
        <v>1610612751</v>
      </c>
      <c r="G1074" s="2" t="s">
        <v>1876</v>
      </c>
      <c r="H1074" s="2">
        <v>-1.051656556635522</v>
      </c>
      <c r="I1074" s="2">
        <v>-1.1065722806752443</v>
      </c>
      <c r="J1074" s="2">
        <v>5.4915724039722134E-2</v>
      </c>
      <c r="K1074" s="2">
        <v>-1.4379496866278383</v>
      </c>
      <c r="L1074" s="2">
        <v>0.10251940919580224</v>
      </c>
      <c r="M1074" s="2">
        <v>-0.95017365600439574</v>
      </c>
      <c r="N1074" s="2">
        <v>4.1435352558861237E-2</v>
      </c>
    </row>
    <row r="1075" spans="1:14" x14ac:dyDescent="0.25">
      <c r="A1075" s="2">
        <v>383</v>
      </c>
      <c r="B1075" s="2" t="s">
        <v>2073</v>
      </c>
      <c r="C1075" s="2">
        <v>2002</v>
      </c>
      <c r="D1075" s="3">
        <v>37363</v>
      </c>
      <c r="E1075" s="2">
        <v>33.895520753477165</v>
      </c>
      <c r="F1075" s="2">
        <v>1610612748</v>
      </c>
      <c r="G1075" s="2" t="s">
        <v>1854</v>
      </c>
      <c r="H1075" s="2">
        <v>-1.9965631114745461</v>
      </c>
      <c r="I1075" s="2">
        <v>-2.8088735614342402</v>
      </c>
      <c r="J1075" s="2">
        <v>0.81231044995969415</v>
      </c>
      <c r="K1075" s="2">
        <v>-2.4383062664008399</v>
      </c>
      <c r="L1075" s="2">
        <v>0.71401140028606203</v>
      </c>
      <c r="M1075" s="2">
        <v>-2.9649084660758676</v>
      </c>
      <c r="N1075" s="2">
        <v>0.83714493975049764</v>
      </c>
    </row>
    <row r="1076" spans="1:14" x14ac:dyDescent="0.25">
      <c r="A1076" s="2">
        <v>383</v>
      </c>
      <c r="B1076" s="2" t="s">
        <v>2073</v>
      </c>
      <c r="C1076" s="2">
        <v>2003</v>
      </c>
      <c r="D1076" s="3">
        <v>37742</v>
      </c>
      <c r="E1076" s="2">
        <v>34.933194611762126</v>
      </c>
      <c r="F1076" s="2">
        <v>1610612750</v>
      </c>
      <c r="G1076" s="2" t="s">
        <v>1874</v>
      </c>
      <c r="H1076" s="2">
        <v>-2.3460504508497335</v>
      </c>
      <c r="I1076" s="2">
        <v>-2.1571762618128432</v>
      </c>
      <c r="J1076" s="2">
        <v>-0.18887418903689054</v>
      </c>
      <c r="K1076" s="2">
        <v>-2.3670768004039577</v>
      </c>
      <c r="L1076" s="2">
        <v>0.29278650417423585</v>
      </c>
      <c r="M1076" s="2">
        <v>-2.0821260120305514</v>
      </c>
      <c r="N1076" s="2">
        <v>-0.29220528740884272</v>
      </c>
    </row>
    <row r="1077" spans="1:14" x14ac:dyDescent="0.25">
      <c r="A1077" s="2">
        <v>383</v>
      </c>
      <c r="B1077" s="2" t="s">
        <v>2073</v>
      </c>
      <c r="C1077" s="2">
        <v>2004</v>
      </c>
      <c r="D1077" s="3">
        <v>38080</v>
      </c>
      <c r="E1077" s="2">
        <v>35.85861351440149</v>
      </c>
      <c r="F1077" s="2">
        <v>1610612741</v>
      </c>
      <c r="G1077" s="2" t="s">
        <v>1858</v>
      </c>
      <c r="H1077" s="2">
        <v>-3.5913936605249828</v>
      </c>
      <c r="I1077" s="2">
        <v>-3.2341290889908541</v>
      </c>
      <c r="J1077" s="2">
        <v>-0.35726457153412866</v>
      </c>
      <c r="K1077" s="2">
        <v>-2.4809782000480514</v>
      </c>
      <c r="L1077" s="2">
        <v>0.1567113135073159</v>
      </c>
      <c r="M1077" s="2">
        <v>-3.4792036505784116</v>
      </c>
      <c r="N1077" s="2">
        <v>-0.45761292128108755</v>
      </c>
    </row>
    <row r="1078" spans="1:14" x14ac:dyDescent="0.25">
      <c r="A1078" s="2">
        <v>383</v>
      </c>
      <c r="B1078" s="2" t="s">
        <v>2073</v>
      </c>
      <c r="C1078" s="2">
        <v>2005</v>
      </c>
      <c r="D1078" s="3">
        <v>38356</v>
      </c>
      <c r="E1078" s="2">
        <v>36.614281020698719</v>
      </c>
      <c r="F1078" s="2">
        <v>1610612749</v>
      </c>
      <c r="G1078" s="2" t="s">
        <v>1864</v>
      </c>
      <c r="H1078" s="2">
        <v>-2.872465490057226</v>
      </c>
      <c r="I1078" s="2">
        <v>-2.5310286254977949</v>
      </c>
      <c r="J1078" s="2">
        <v>-0.34143686455943106</v>
      </c>
      <c r="K1078" s="2">
        <v>-1.9449488499120948</v>
      </c>
      <c r="L1078" s="2">
        <v>0.61455838775684168</v>
      </c>
      <c r="M1078" s="2">
        <v>-2.7186041657716626</v>
      </c>
      <c r="N1078" s="2">
        <v>-0.52501732587796646</v>
      </c>
    </row>
    <row r="1079" spans="1:14" x14ac:dyDescent="0.25">
      <c r="A1079" s="2">
        <v>384</v>
      </c>
      <c r="B1079" s="2" t="s">
        <v>2074</v>
      </c>
      <c r="C1079" s="2">
        <v>1997</v>
      </c>
      <c r="D1079" s="3">
        <v>35550</v>
      </c>
      <c r="E1079" s="2">
        <v>25.788522615266672</v>
      </c>
      <c r="F1079" s="2">
        <v>1610612764</v>
      </c>
      <c r="G1079" s="2" t="s">
        <v>1878</v>
      </c>
      <c r="H1079" s="2">
        <v>-1.0529671600566961</v>
      </c>
      <c r="I1079" s="2">
        <v>-0.30718355152589483</v>
      </c>
      <c r="J1079" s="2">
        <v>-0.74578360853080128</v>
      </c>
      <c r="K1079" s="2">
        <v>-0.14540180151506155</v>
      </c>
      <c r="L1079" s="2">
        <v>-0.91160608597285753</v>
      </c>
      <c r="M1079" s="2">
        <v>-0.63667795073329458</v>
      </c>
      <c r="N1079" s="2">
        <v>-0.54314921654458181</v>
      </c>
    </row>
    <row r="1080" spans="1:14" x14ac:dyDescent="0.25">
      <c r="A1080" s="2">
        <v>384</v>
      </c>
      <c r="B1080" s="2" t="s">
        <v>2074</v>
      </c>
      <c r="C1080" s="2">
        <v>1998</v>
      </c>
      <c r="D1080" s="3">
        <v>35903</v>
      </c>
      <c r="E1080" s="2">
        <v>26.75501040411784</v>
      </c>
      <c r="F1080" s="2">
        <v>1610612764</v>
      </c>
      <c r="G1080" s="2" t="s">
        <v>1878</v>
      </c>
      <c r="H1080" s="2">
        <v>-1.0479109676543745</v>
      </c>
      <c r="I1080" s="2">
        <v>-0.34459262305422678</v>
      </c>
      <c r="J1080" s="2">
        <v>-0.70331834460014775</v>
      </c>
      <c r="K1080" s="2">
        <v>-0.57324472318885045</v>
      </c>
      <c r="L1080" s="2">
        <v>-0.93033046808772901</v>
      </c>
      <c r="M1080" s="2">
        <v>-0.12444907119881482</v>
      </c>
      <c r="N1080" s="2">
        <v>-0.57217958361950105</v>
      </c>
    </row>
    <row r="1081" spans="1:14" x14ac:dyDescent="0.25">
      <c r="A1081" s="2">
        <v>384</v>
      </c>
      <c r="B1081" s="2" t="s">
        <v>2074</v>
      </c>
      <c r="C1081" s="2">
        <v>1999</v>
      </c>
      <c r="D1081" s="3">
        <v>36285</v>
      </c>
      <c r="E1081" s="2">
        <v>27.800898039645165</v>
      </c>
      <c r="F1081" s="2">
        <v>1610612764</v>
      </c>
      <c r="G1081" s="2" t="s">
        <v>1878</v>
      </c>
      <c r="H1081" s="2">
        <v>-1.1330280262741044</v>
      </c>
      <c r="I1081" s="2">
        <v>-0.77207713057181837</v>
      </c>
      <c r="J1081" s="2">
        <v>-0.360950895702286</v>
      </c>
      <c r="K1081" s="2">
        <v>-1.2587212182163636</v>
      </c>
      <c r="L1081" s="2">
        <v>-0.12743771128918777</v>
      </c>
      <c r="M1081" s="2">
        <v>-0.39093357821863456</v>
      </c>
      <c r="N1081" s="2">
        <v>-0.47068453499415541</v>
      </c>
    </row>
    <row r="1082" spans="1:14" x14ac:dyDescent="0.25">
      <c r="A1082" s="2">
        <v>384</v>
      </c>
      <c r="B1082" s="2" t="s">
        <v>2074</v>
      </c>
      <c r="C1082" s="2">
        <v>2000</v>
      </c>
      <c r="D1082" s="3">
        <v>36635</v>
      </c>
      <c r="E1082" s="2">
        <v>28.759172051253969</v>
      </c>
      <c r="F1082" s="2">
        <v>1610612738</v>
      </c>
      <c r="G1082" s="2" t="s">
        <v>1848</v>
      </c>
      <c r="H1082" s="2">
        <v>-1.5872331992776776</v>
      </c>
      <c r="I1082" s="2">
        <v>-1.4778867554648982</v>
      </c>
      <c r="J1082" s="2">
        <v>-0.1093464438127793</v>
      </c>
      <c r="K1082" s="2">
        <v>-1.6517775524653115</v>
      </c>
      <c r="L1082" s="2">
        <v>0.27146285114590135</v>
      </c>
      <c r="M1082" s="2">
        <v>-1.3646471116771841</v>
      </c>
      <c r="N1082" s="2">
        <v>-0.25813882267134169</v>
      </c>
    </row>
    <row r="1083" spans="1:14" x14ac:dyDescent="0.25">
      <c r="A1083" s="2">
        <v>384</v>
      </c>
      <c r="B1083" s="2" t="s">
        <v>2074</v>
      </c>
      <c r="C1083" s="2">
        <v>2001</v>
      </c>
      <c r="D1083" s="3">
        <v>36995</v>
      </c>
      <c r="E1083" s="2">
        <v>29.744825320337313</v>
      </c>
      <c r="F1083" s="2">
        <v>1610612743</v>
      </c>
      <c r="G1083" s="2" t="s">
        <v>1870</v>
      </c>
      <c r="H1083" s="2">
        <v>-1.9317781600747184</v>
      </c>
      <c r="I1083" s="2">
        <v>-1.8753237371326141</v>
      </c>
      <c r="J1083" s="2">
        <v>-5.6454422942104267E-2</v>
      </c>
      <c r="K1083" s="2">
        <v>-2.6892450289392356</v>
      </c>
      <c r="L1083" s="2">
        <v>-0.15484596064880535</v>
      </c>
      <c r="M1083" s="2">
        <v>-1.3560757040821383</v>
      </c>
      <c r="N1083" s="2">
        <v>-1.8792590327099071E-2</v>
      </c>
    </row>
    <row r="1084" spans="1:14" x14ac:dyDescent="0.25">
      <c r="A1084" s="2">
        <v>384</v>
      </c>
      <c r="B1084" s="2" t="s">
        <v>2074</v>
      </c>
      <c r="C1084" s="2">
        <v>2002</v>
      </c>
      <c r="D1084" s="3">
        <v>37363</v>
      </c>
      <c r="E1084" s="2">
        <v>30.752381995400285</v>
      </c>
      <c r="F1084" s="2">
        <v>1610612743</v>
      </c>
      <c r="G1084" s="2" t="s">
        <v>1870</v>
      </c>
      <c r="H1084" s="2">
        <v>-3.1239174836722845</v>
      </c>
      <c r="I1084" s="2">
        <v>-2.1224141901943163</v>
      </c>
      <c r="J1084" s="2">
        <v>-1.0015032934779682</v>
      </c>
      <c r="K1084" s="2">
        <v>-1.7875833333210971</v>
      </c>
      <c r="L1084" s="2">
        <v>-0.7845062326445239</v>
      </c>
      <c r="M1084" s="2">
        <v>-2.3012004230399055</v>
      </c>
      <c r="N1084" s="2">
        <v>-1.071023923817602</v>
      </c>
    </row>
    <row r="1085" spans="1:14" x14ac:dyDescent="0.25">
      <c r="A1085" s="2">
        <v>384</v>
      </c>
      <c r="B1085" s="2" t="s">
        <v>2074</v>
      </c>
      <c r="C1085" s="2">
        <v>2003</v>
      </c>
      <c r="D1085" s="3">
        <v>37741</v>
      </c>
      <c r="E1085" s="2">
        <v>31.787317927937792</v>
      </c>
      <c r="F1085" s="2">
        <v>1610612762</v>
      </c>
      <c r="G1085" s="2" t="s">
        <v>1855</v>
      </c>
      <c r="H1085" s="2">
        <v>-1.0342885325880289</v>
      </c>
      <c r="I1085" s="2">
        <v>-1.1624394247744121</v>
      </c>
      <c r="J1085" s="2">
        <v>0.12815089218638309</v>
      </c>
      <c r="K1085" s="2">
        <v>-1.3099121318315394</v>
      </c>
      <c r="L1085" s="2">
        <v>0.11718513195222255</v>
      </c>
      <c r="M1085" s="2">
        <v>-1.0991477756436521</v>
      </c>
      <c r="N1085" s="2">
        <v>0.13097463250976513</v>
      </c>
    </row>
    <row r="1086" spans="1:14" x14ac:dyDescent="0.25">
      <c r="A1086" s="2">
        <v>384</v>
      </c>
      <c r="B1086" s="2" t="s">
        <v>2074</v>
      </c>
      <c r="C1086" s="2">
        <v>2004</v>
      </c>
      <c r="D1086" s="3">
        <v>38091</v>
      </c>
      <c r="E1086" s="2">
        <v>32.7455919395466</v>
      </c>
      <c r="F1086" s="2">
        <v>1610612744</v>
      </c>
      <c r="G1086" s="2" t="s">
        <v>1918</v>
      </c>
      <c r="H1086" s="2">
        <v>-0.78294299510681664</v>
      </c>
      <c r="I1086" s="2">
        <v>-0.71584408066031091</v>
      </c>
      <c r="J1086" s="2">
        <v>-6.7098914446505703E-2</v>
      </c>
      <c r="K1086" s="2">
        <v>-1.0443292338134895</v>
      </c>
      <c r="L1086" s="2">
        <v>-0.13301254487738506</v>
      </c>
      <c r="M1086" s="2">
        <v>-0.59467879298462123</v>
      </c>
      <c r="N1086" s="2">
        <v>-5.2511142823508113E-2</v>
      </c>
    </row>
    <row r="1087" spans="1:14" x14ac:dyDescent="0.25">
      <c r="A1087" s="2">
        <v>384</v>
      </c>
      <c r="B1087" s="2" t="s">
        <v>2074</v>
      </c>
      <c r="C1087" s="2">
        <v>2005</v>
      </c>
      <c r="D1087" s="3">
        <v>38462</v>
      </c>
      <c r="E1087" s="2">
        <v>33.761362391851932</v>
      </c>
      <c r="F1087" s="2">
        <v>1610612744</v>
      </c>
      <c r="G1087" s="2" t="s">
        <v>1918</v>
      </c>
      <c r="H1087" s="2">
        <v>-1.1810603690535222</v>
      </c>
      <c r="I1087" s="2">
        <v>-1.5750027947159355</v>
      </c>
      <c r="J1087" s="2">
        <v>0.39394242566241328</v>
      </c>
      <c r="K1087" s="2">
        <v>-1.8003326961031596</v>
      </c>
      <c r="L1087" s="2">
        <v>0.17137968105218004</v>
      </c>
      <c r="M1087" s="2">
        <v>-1.4972545712022982</v>
      </c>
      <c r="N1087" s="2">
        <v>0.44001848900039542</v>
      </c>
    </row>
    <row r="1088" spans="1:14" x14ac:dyDescent="0.25">
      <c r="A1088" s="2">
        <v>384</v>
      </c>
      <c r="B1088" s="2" t="s">
        <v>2074</v>
      </c>
      <c r="C1088" s="2">
        <v>2006</v>
      </c>
      <c r="D1088" s="3">
        <v>38826</v>
      </c>
      <c r="E1088" s="2">
        <v>34.75796736392509</v>
      </c>
      <c r="F1088" s="2">
        <v>1610612744</v>
      </c>
      <c r="G1088" s="2" t="s">
        <v>1918</v>
      </c>
      <c r="H1088" s="2">
        <v>-2.6088248727473822</v>
      </c>
      <c r="I1088" s="2">
        <v>-2.6179232829488241</v>
      </c>
      <c r="J1088" s="2">
        <v>9.0984102014420674E-3</v>
      </c>
      <c r="K1088" s="2">
        <v>-2.1622177903655149</v>
      </c>
      <c r="L1088" s="2">
        <v>-8.5185488316121438E-2</v>
      </c>
      <c r="M1088" s="2">
        <v>-2.7708317612923556</v>
      </c>
      <c r="N1088" s="2">
        <v>2.8080153045343788E-2</v>
      </c>
    </row>
    <row r="1089" spans="1:14" x14ac:dyDescent="0.25">
      <c r="A1089" s="2">
        <v>386</v>
      </c>
      <c r="B1089" s="2" t="s">
        <v>2075</v>
      </c>
      <c r="C1089" s="2">
        <v>1997</v>
      </c>
      <c r="D1089" s="3">
        <v>35540</v>
      </c>
      <c r="E1089" s="2">
        <v>28.063738911400723</v>
      </c>
      <c r="F1089" s="2">
        <v>1610612749</v>
      </c>
      <c r="G1089" s="2" t="s">
        <v>1864</v>
      </c>
      <c r="H1089" s="2">
        <v>0.51248088902087618</v>
      </c>
      <c r="I1089" s="2">
        <v>0.22567859443515501</v>
      </c>
      <c r="J1089" s="2">
        <v>0.28680229458572115</v>
      </c>
      <c r="K1089" s="2">
        <v>0.41136832501553838</v>
      </c>
      <c r="L1089" s="2">
        <v>0.37826096863726932</v>
      </c>
      <c r="M1089" s="2">
        <v>-0.3881717545909058</v>
      </c>
      <c r="N1089" s="2">
        <v>0.1053966601033114</v>
      </c>
    </row>
    <row r="1090" spans="1:14" x14ac:dyDescent="0.25">
      <c r="A1090" s="2">
        <v>386</v>
      </c>
      <c r="B1090" s="2" t="s">
        <v>2075</v>
      </c>
      <c r="C1090" s="2">
        <v>1998</v>
      </c>
      <c r="D1090" s="3">
        <v>35903</v>
      </c>
      <c r="E1090" s="2">
        <v>29.057605957726427</v>
      </c>
      <c r="F1090" s="2">
        <v>1610612749</v>
      </c>
      <c r="G1090" s="2" t="s">
        <v>1864</v>
      </c>
      <c r="H1090" s="2">
        <v>-2.0261953060757838</v>
      </c>
      <c r="I1090" s="2">
        <v>-1.2824935830523494</v>
      </c>
      <c r="J1090" s="2">
        <v>-0.74370172302343429</v>
      </c>
      <c r="K1090" s="2">
        <v>-1.238892487050929</v>
      </c>
      <c r="L1090" s="2">
        <v>-0.75573410675940866</v>
      </c>
      <c r="M1090" s="2">
        <v>-1.3514226732450936</v>
      </c>
      <c r="N1090" s="2">
        <v>-0.73228850629497855</v>
      </c>
    </row>
    <row r="1091" spans="1:14" x14ac:dyDescent="0.25">
      <c r="A1091" s="2">
        <v>386</v>
      </c>
      <c r="B1091" s="2" t="s">
        <v>2075</v>
      </c>
      <c r="C1091" s="2">
        <v>1999</v>
      </c>
      <c r="D1091" s="3">
        <v>36285</v>
      </c>
      <c r="E1091" s="2">
        <v>30.103493593253749</v>
      </c>
      <c r="F1091" s="2">
        <v>1610612751</v>
      </c>
      <c r="G1091" s="2" t="s">
        <v>1876</v>
      </c>
      <c r="H1091" s="2">
        <v>-2.1877455264216645</v>
      </c>
      <c r="I1091" s="2">
        <v>-1.5610954493579059</v>
      </c>
      <c r="J1091" s="2">
        <v>-0.62665007706375864</v>
      </c>
      <c r="K1091" s="2">
        <v>-1.2693515534415514</v>
      </c>
      <c r="L1091" s="2">
        <v>-0.53064681775154154</v>
      </c>
      <c r="M1091" s="2">
        <v>-1.983331350532165</v>
      </c>
      <c r="N1091" s="2">
        <v>-0.71001639240832803</v>
      </c>
    </row>
    <row r="1092" spans="1:14" x14ac:dyDescent="0.25">
      <c r="A1092" s="2">
        <v>386</v>
      </c>
      <c r="B1092" s="2" t="s">
        <v>2075</v>
      </c>
      <c r="C1092" s="2">
        <v>2000</v>
      </c>
      <c r="D1092" s="3">
        <v>36635</v>
      </c>
      <c r="E1092" s="2">
        <v>31.061767604862556</v>
      </c>
      <c r="F1092" s="2">
        <v>1610612751</v>
      </c>
      <c r="G1092" s="2" t="s">
        <v>1876</v>
      </c>
      <c r="H1092" s="2">
        <v>-1.4033037389767451</v>
      </c>
      <c r="I1092" s="2">
        <v>-0.59597667135882681</v>
      </c>
      <c r="J1092" s="2">
        <v>-0.80732706761791828</v>
      </c>
      <c r="K1092" s="2">
        <v>7.0302830012345607E-2</v>
      </c>
      <c r="L1092" s="2">
        <v>-0.77071269581391877</v>
      </c>
      <c r="M1092" s="2">
        <v>-1.388317617215852</v>
      </c>
      <c r="N1092" s="2">
        <v>-0.83345219912273416</v>
      </c>
    </row>
    <row r="1093" spans="1:14" x14ac:dyDescent="0.25">
      <c r="A1093" s="2">
        <v>386</v>
      </c>
      <c r="B1093" s="2" t="s">
        <v>2075</v>
      </c>
      <c r="C1093" s="2">
        <v>2001</v>
      </c>
      <c r="D1093" s="3">
        <v>37013</v>
      </c>
      <c r="E1093" s="2">
        <v>32.096703537400067</v>
      </c>
      <c r="F1093" s="2">
        <v>1610612756</v>
      </c>
      <c r="G1093" s="2" t="s">
        <v>1859</v>
      </c>
      <c r="H1093" s="2">
        <v>-1.0778345716119064</v>
      </c>
      <c r="I1093" s="2">
        <v>-0.70446362768960713</v>
      </c>
      <c r="J1093" s="2">
        <v>-0.37337094392229919</v>
      </c>
      <c r="K1093" s="2">
        <v>-1.0949297748157416</v>
      </c>
      <c r="L1093" s="2">
        <v>-1.046329206561087</v>
      </c>
      <c r="M1093" s="2">
        <v>-0.29420237512734349</v>
      </c>
      <c r="N1093" s="2">
        <v>5.0873823698686052E-2</v>
      </c>
    </row>
    <row r="1094" spans="1:14" x14ac:dyDescent="0.25">
      <c r="A1094" s="2">
        <v>386</v>
      </c>
      <c r="B1094" s="2" t="s">
        <v>2075</v>
      </c>
      <c r="C1094" s="2">
        <v>2002</v>
      </c>
      <c r="D1094" s="3">
        <v>37308</v>
      </c>
      <c r="E1094" s="2">
        <v>32.904391632898914</v>
      </c>
      <c r="F1094" s="2">
        <v>1610612763</v>
      </c>
      <c r="G1094" s="2" t="s">
        <v>1847</v>
      </c>
      <c r="H1094" s="2">
        <v>-1.1146115561428758</v>
      </c>
      <c r="I1094" s="2">
        <v>-1.0937063683759209</v>
      </c>
      <c r="J1094" s="2">
        <v>-2.0905187766954884E-2</v>
      </c>
      <c r="K1094" s="2">
        <v>-1.1665859506947824</v>
      </c>
      <c r="L1094" s="2">
        <v>-8.3952499813598785E-2</v>
      </c>
      <c r="M1094" s="2">
        <v>-1.0174565438113035</v>
      </c>
      <c r="N1094" s="2">
        <v>1.8672534798421073E-2</v>
      </c>
    </row>
    <row r="1095" spans="1:14" x14ac:dyDescent="0.25">
      <c r="A1095" s="2">
        <v>389</v>
      </c>
      <c r="B1095" s="2" t="s">
        <v>2076</v>
      </c>
      <c r="C1095" s="2">
        <v>1997</v>
      </c>
      <c r="D1095" s="3">
        <v>35594</v>
      </c>
      <c r="E1095" s="2">
        <v>28.734530719526887</v>
      </c>
      <c r="F1095" s="2">
        <v>1610612741</v>
      </c>
      <c r="G1095" s="2" t="s">
        <v>1858</v>
      </c>
      <c r="H1095" s="2">
        <v>1.9635582985328344</v>
      </c>
      <c r="I1095" s="2">
        <v>1.7684484450768363</v>
      </c>
      <c r="J1095" s="2">
        <v>0.19510985345599813</v>
      </c>
      <c r="K1095" s="2">
        <v>1.9111467293908935</v>
      </c>
      <c r="L1095" s="2">
        <v>0.3216080606258408</v>
      </c>
      <c r="M1095" s="2">
        <v>1.404236387103234</v>
      </c>
      <c r="N1095" s="2">
        <v>1.391312613972585E-3</v>
      </c>
    </row>
    <row r="1096" spans="1:14" x14ac:dyDescent="0.25">
      <c r="A1096" s="2">
        <v>389</v>
      </c>
      <c r="B1096" s="2" t="s">
        <v>2076</v>
      </c>
      <c r="C1096" s="2">
        <v>1998</v>
      </c>
      <c r="D1096" s="3">
        <v>35960</v>
      </c>
      <c r="E1096" s="2">
        <v>29.736611543094952</v>
      </c>
      <c r="F1096" s="2">
        <v>1610612741</v>
      </c>
      <c r="G1096" s="2" t="s">
        <v>1858</v>
      </c>
      <c r="H1096" s="2">
        <v>2.8806922099020436</v>
      </c>
      <c r="I1096" s="2">
        <v>1.8017859330752799</v>
      </c>
      <c r="J1096" s="2">
        <v>1.0789062768267637</v>
      </c>
      <c r="K1096" s="2">
        <v>2.224214918987466</v>
      </c>
      <c r="L1096" s="2">
        <v>0.45430217239764925</v>
      </c>
      <c r="M1096" s="2">
        <v>1.3420243027833927</v>
      </c>
      <c r="N1096" s="2">
        <v>1.4867888003982359</v>
      </c>
    </row>
    <row r="1097" spans="1:14" x14ac:dyDescent="0.25">
      <c r="A1097" s="2">
        <v>389</v>
      </c>
      <c r="B1097" s="2" t="s">
        <v>2076</v>
      </c>
      <c r="C1097" s="2">
        <v>1999</v>
      </c>
      <c r="D1097" s="3">
        <v>36285</v>
      </c>
      <c r="E1097" s="2">
        <v>30.626437411017413</v>
      </c>
      <c r="F1097" s="2">
        <v>1610612741</v>
      </c>
      <c r="G1097" s="2" t="s">
        <v>1858</v>
      </c>
      <c r="H1097" s="2">
        <v>1.8894257157404641</v>
      </c>
      <c r="I1097" s="2">
        <v>1.6488845116745883</v>
      </c>
      <c r="J1097" s="2">
        <v>0.24054120406587584</v>
      </c>
      <c r="K1097" s="2">
        <v>2.2701885429181714</v>
      </c>
      <c r="L1097" s="2">
        <v>-3.9002807616723867E-2</v>
      </c>
      <c r="M1097" s="2">
        <v>1.1401818210096819</v>
      </c>
      <c r="N1097" s="2">
        <v>0.37786990346372235</v>
      </c>
    </row>
    <row r="1098" spans="1:14" x14ac:dyDescent="0.25">
      <c r="A1098" s="2">
        <v>389</v>
      </c>
      <c r="B1098" s="2" t="s">
        <v>2076</v>
      </c>
      <c r="C1098" s="2">
        <v>2000</v>
      </c>
      <c r="D1098" s="3">
        <v>36665</v>
      </c>
      <c r="E1098" s="2">
        <v>31.666849195049828</v>
      </c>
      <c r="F1098" s="2">
        <v>1610612755</v>
      </c>
      <c r="G1098" s="2" t="s">
        <v>1889</v>
      </c>
      <c r="H1098" s="2">
        <v>1.674141607067557</v>
      </c>
      <c r="I1098" s="2">
        <v>1.2988269226993181</v>
      </c>
      <c r="J1098" s="2">
        <v>0.37531468436823889</v>
      </c>
      <c r="K1098" s="2">
        <v>1.4174167182847615</v>
      </c>
      <c r="L1098" s="2">
        <v>-0.15217947834823931</v>
      </c>
      <c r="M1098" s="2">
        <v>1.2250701695286594</v>
      </c>
      <c r="N1098" s="2">
        <v>0.57215922685036524</v>
      </c>
    </row>
    <row r="1099" spans="1:14" x14ac:dyDescent="0.25">
      <c r="A1099" s="2">
        <v>389</v>
      </c>
      <c r="B1099" s="2" t="s">
        <v>2076</v>
      </c>
      <c r="C1099" s="2">
        <v>2001</v>
      </c>
      <c r="D1099" s="3">
        <v>36998</v>
      </c>
      <c r="E1099" s="2">
        <v>32.578578468951925</v>
      </c>
      <c r="F1099" s="2">
        <v>1610612737</v>
      </c>
      <c r="G1099" s="2" t="s">
        <v>1846</v>
      </c>
      <c r="H1099" s="2">
        <v>1.053465144304579</v>
      </c>
      <c r="I1099" s="2">
        <v>1.643375533555939</v>
      </c>
      <c r="J1099" s="2">
        <v>-0.58991038925136008</v>
      </c>
      <c r="K1099" s="2">
        <v>2.4583400997264748</v>
      </c>
      <c r="L1099" s="2">
        <v>-0.54778073652543247</v>
      </c>
      <c r="M1099" s="2">
        <v>1.2190805622319585</v>
      </c>
      <c r="N1099" s="2">
        <v>-0.60307076495645262</v>
      </c>
    </row>
    <row r="1100" spans="1:14" x14ac:dyDescent="0.25">
      <c r="A1100" s="2">
        <v>389</v>
      </c>
      <c r="B1100" s="2" t="s">
        <v>2076</v>
      </c>
      <c r="C1100" s="2">
        <v>2002</v>
      </c>
      <c r="D1100" s="3">
        <v>37363</v>
      </c>
      <c r="E1100" s="2">
        <v>33.577921366772536</v>
      </c>
      <c r="F1100" s="2">
        <v>1610612737</v>
      </c>
      <c r="G1100" s="2" t="s">
        <v>1846</v>
      </c>
      <c r="H1100" s="2">
        <v>-7.5804294741786959E-2</v>
      </c>
      <c r="I1100" s="2">
        <v>0.79135498872311516</v>
      </c>
      <c r="J1100" s="2">
        <v>-0.86715928346490212</v>
      </c>
      <c r="K1100" s="2">
        <v>0.8922079738836074</v>
      </c>
      <c r="L1100" s="2">
        <v>-0.69461393408209071</v>
      </c>
      <c r="M1100" s="2">
        <v>0.74556371756577111</v>
      </c>
      <c r="N1100" s="2">
        <v>-0.91416475901698602</v>
      </c>
    </row>
    <row r="1101" spans="1:14" x14ac:dyDescent="0.25">
      <c r="A1101" s="2">
        <v>389</v>
      </c>
      <c r="B1101" s="2" t="s">
        <v>2076</v>
      </c>
      <c r="C1101" s="2">
        <v>2003</v>
      </c>
      <c r="D1101" s="3">
        <v>37742</v>
      </c>
      <c r="E1101" s="2">
        <v>34.615595225057497</v>
      </c>
      <c r="F1101" s="2">
        <v>1610612749</v>
      </c>
      <c r="G1101" s="2" t="s">
        <v>1864</v>
      </c>
      <c r="H1101" s="2">
        <v>1.8935722331565681</v>
      </c>
      <c r="I1101" s="2">
        <v>2.1450210871822275</v>
      </c>
      <c r="J1101" s="2">
        <v>-0.25144885402565953</v>
      </c>
      <c r="K1101" s="2">
        <v>2.0674982699988993</v>
      </c>
      <c r="L1101" s="2">
        <v>0.28757609263335876</v>
      </c>
      <c r="M1101" s="2">
        <v>2.1753936060598829</v>
      </c>
      <c r="N1101" s="2">
        <v>-0.37815899663473768</v>
      </c>
    </row>
    <row r="1102" spans="1:14" x14ac:dyDescent="0.25">
      <c r="A1102" s="2">
        <v>389</v>
      </c>
      <c r="B1102" s="2" t="s">
        <v>2076</v>
      </c>
      <c r="C1102" s="2">
        <v>2004</v>
      </c>
      <c r="D1102" s="3">
        <v>38106</v>
      </c>
      <c r="E1102" s="2">
        <v>35.612200197130655</v>
      </c>
      <c r="F1102" s="2">
        <v>1610612749</v>
      </c>
      <c r="G1102" s="2" t="s">
        <v>1864</v>
      </c>
      <c r="H1102" s="2">
        <v>1.0386124748966381</v>
      </c>
      <c r="I1102" s="2">
        <v>1.2198105183027053</v>
      </c>
      <c r="J1102" s="2">
        <v>-0.18119804340606718</v>
      </c>
      <c r="K1102" s="2">
        <v>1.3927997039651816</v>
      </c>
      <c r="L1102" s="2">
        <v>0.27745070258015958</v>
      </c>
      <c r="M1102" s="2">
        <v>1.1594472041626829</v>
      </c>
      <c r="N1102" s="2">
        <v>-0.27722332346459744</v>
      </c>
    </row>
    <row r="1103" spans="1:14" x14ac:dyDescent="0.25">
      <c r="A1103" s="2">
        <v>389</v>
      </c>
      <c r="B1103" s="2" t="s">
        <v>2076</v>
      </c>
      <c r="C1103" s="2">
        <v>2005</v>
      </c>
      <c r="D1103" s="3">
        <v>38461</v>
      </c>
      <c r="E1103" s="2">
        <v>36.58416383747673</v>
      </c>
      <c r="F1103" s="2">
        <v>1610612749</v>
      </c>
      <c r="G1103" s="2" t="s">
        <v>1864</v>
      </c>
      <c r="H1103" s="2">
        <v>0.14125625759043678</v>
      </c>
      <c r="I1103" s="2">
        <v>0.12099798776448463</v>
      </c>
      <c r="J1103" s="2">
        <v>2.025826982595216E-2</v>
      </c>
      <c r="K1103" s="2">
        <v>0.18166484286740398</v>
      </c>
      <c r="L1103" s="2">
        <v>9.4459569875325125E-2</v>
      </c>
      <c r="M1103" s="2">
        <v>0.10123969334414906</v>
      </c>
      <c r="N1103" s="2">
        <v>5.7585124517484524E-3</v>
      </c>
    </row>
    <row r="1104" spans="1:14" x14ac:dyDescent="0.25">
      <c r="A1104" s="2">
        <v>389</v>
      </c>
      <c r="B1104" s="2" t="s">
        <v>2076</v>
      </c>
      <c r="C1104" s="2">
        <v>2006</v>
      </c>
      <c r="D1104" s="3">
        <v>38840</v>
      </c>
      <c r="E1104" s="2">
        <v>37.621837695761691</v>
      </c>
      <c r="F1104" s="2">
        <v>1610612749</v>
      </c>
      <c r="G1104" s="2" t="s">
        <v>1864</v>
      </c>
      <c r="H1104" s="2">
        <v>-0.95224814364466981</v>
      </c>
      <c r="I1104" s="2">
        <v>-0.67430395354393324</v>
      </c>
      <c r="J1104" s="2">
        <v>-0.27794419010073657</v>
      </c>
      <c r="K1104" s="2">
        <v>-9.0677275351711689E-2</v>
      </c>
      <c r="L1104" s="2">
        <v>0.48643006814217549</v>
      </c>
      <c r="M1104" s="2">
        <v>-0.85219281715922246</v>
      </c>
      <c r="N1104" s="2">
        <v>-0.41773252390013221</v>
      </c>
    </row>
    <row r="1105" spans="1:14" x14ac:dyDescent="0.25">
      <c r="A1105" s="2">
        <v>390</v>
      </c>
      <c r="B1105" s="2" t="s">
        <v>2077</v>
      </c>
      <c r="C1105" s="2">
        <v>1997</v>
      </c>
      <c r="D1105" s="3">
        <v>35539</v>
      </c>
      <c r="E1105" s="2">
        <v>27.143795860256269</v>
      </c>
      <c r="F1105" s="2">
        <v>1610612742</v>
      </c>
      <c r="G1105" s="2" t="s">
        <v>1868</v>
      </c>
      <c r="H1105" s="2">
        <v>-1.089854413710668</v>
      </c>
      <c r="I1105" s="2">
        <v>-0.10057572156431538</v>
      </c>
      <c r="J1105" s="2">
        <v>-0.98927869214635267</v>
      </c>
      <c r="K1105" s="2">
        <v>7.0823898878016683E-2</v>
      </c>
      <c r="L1105" s="2">
        <v>-1.4084643109846133</v>
      </c>
      <c r="M1105" s="2">
        <v>-0.62044111568725158</v>
      </c>
      <c r="N1105" s="2">
        <v>-0.22642952228600607</v>
      </c>
    </row>
    <row r="1106" spans="1:14" x14ac:dyDescent="0.25">
      <c r="A1106" s="2">
        <v>393</v>
      </c>
      <c r="B1106" s="2" t="s">
        <v>2078</v>
      </c>
      <c r="C1106" s="2">
        <v>1997</v>
      </c>
      <c r="D1106" s="3">
        <v>35550</v>
      </c>
      <c r="E1106" s="2">
        <v>30.804402584601906</v>
      </c>
      <c r="F1106" s="2">
        <v>1610612764</v>
      </c>
      <c r="G1106" s="2" t="s">
        <v>1878</v>
      </c>
      <c r="H1106" s="2">
        <v>1.3293924454818189</v>
      </c>
      <c r="I1106" s="2">
        <v>1.6802396887278606</v>
      </c>
      <c r="J1106" s="2">
        <v>-0.35084724324604166</v>
      </c>
      <c r="K1106" s="2">
        <v>1.6353689709961488</v>
      </c>
      <c r="L1106" s="2">
        <v>-0.65718950272261445</v>
      </c>
      <c r="M1106" s="2">
        <v>1.7541009524837652</v>
      </c>
      <c r="N1106" s="2">
        <v>-4.8286986972883354E-2</v>
      </c>
    </row>
    <row r="1107" spans="1:14" x14ac:dyDescent="0.25">
      <c r="A1107" s="2">
        <v>393</v>
      </c>
      <c r="B1107" s="2" t="s">
        <v>2078</v>
      </c>
      <c r="C1107" s="2">
        <v>1998</v>
      </c>
      <c r="D1107" s="3">
        <v>35903</v>
      </c>
      <c r="E1107" s="2">
        <v>31.770890373453071</v>
      </c>
      <c r="F1107" s="2">
        <v>1610612764</v>
      </c>
      <c r="G1107" s="2" t="s">
        <v>1878</v>
      </c>
      <c r="H1107" s="2">
        <v>1.8355882227744054</v>
      </c>
      <c r="I1107" s="2">
        <v>1.9480555000717337</v>
      </c>
      <c r="J1107" s="2">
        <v>-0.11246727729732828</v>
      </c>
      <c r="K1107" s="2">
        <v>1.8738944628735392</v>
      </c>
      <c r="L1107" s="2">
        <v>-0.22888263655960389</v>
      </c>
      <c r="M1107" s="2">
        <v>2.0102241958536053</v>
      </c>
      <c r="N1107" s="2">
        <v>-5.3913152427376598E-2</v>
      </c>
    </row>
    <row r="1108" spans="1:14" x14ac:dyDescent="0.25">
      <c r="A1108" s="2">
        <v>393</v>
      </c>
      <c r="B1108" s="2" t="s">
        <v>2078</v>
      </c>
      <c r="C1108" s="2">
        <v>1999</v>
      </c>
      <c r="D1108" s="3">
        <v>36285</v>
      </c>
      <c r="E1108" s="2">
        <v>32.816778008980393</v>
      </c>
      <c r="F1108" s="2">
        <v>1610612764</v>
      </c>
      <c r="G1108" s="2" t="s">
        <v>1878</v>
      </c>
      <c r="H1108" s="2">
        <v>1.3777953230448774</v>
      </c>
      <c r="I1108" s="2">
        <v>1.885494782943403</v>
      </c>
      <c r="J1108" s="2">
        <v>-0.5076994598985255</v>
      </c>
      <c r="K1108" s="2">
        <v>1.518902382486472</v>
      </c>
      <c r="L1108" s="2">
        <v>-1.0115049426799665</v>
      </c>
      <c r="M1108" s="2">
        <v>2.1303958454438576</v>
      </c>
      <c r="N1108" s="2">
        <v>-0.30575992508065886</v>
      </c>
    </row>
    <row r="1109" spans="1:14" x14ac:dyDescent="0.25">
      <c r="A1109" s="2">
        <v>393</v>
      </c>
      <c r="B1109" s="2" t="s">
        <v>2078</v>
      </c>
      <c r="C1109" s="2">
        <v>2000</v>
      </c>
      <c r="D1109" s="3">
        <v>36606</v>
      </c>
      <c r="E1109" s="2">
        <v>33.695652173913039</v>
      </c>
      <c r="F1109" s="2">
        <v>1610612764</v>
      </c>
      <c r="G1109" s="2" t="s">
        <v>1878</v>
      </c>
      <c r="H1109" s="2">
        <v>-0.87774109066834449</v>
      </c>
      <c r="I1109" s="2">
        <v>0.66515896752035153</v>
      </c>
      <c r="J1109" s="2">
        <v>-1.542900058188696</v>
      </c>
      <c r="K1109" s="2">
        <v>0.74804644723123803</v>
      </c>
      <c r="L1109" s="2">
        <v>-0.96651146027753998</v>
      </c>
      <c r="M1109" s="2">
        <v>0.62218870923948022</v>
      </c>
      <c r="N1109" s="2">
        <v>-1.7221857621969359</v>
      </c>
    </row>
    <row r="1110" spans="1:14" x14ac:dyDescent="0.25">
      <c r="A1110" s="2">
        <v>393</v>
      </c>
      <c r="B1110" s="2" t="s">
        <v>2078</v>
      </c>
      <c r="C1110" s="2">
        <v>2001</v>
      </c>
      <c r="D1110" s="3">
        <v>37010</v>
      </c>
      <c r="E1110" s="2">
        <v>34.801774175884347</v>
      </c>
      <c r="F1110" s="2">
        <v>1610612757</v>
      </c>
      <c r="G1110" s="2" t="s">
        <v>1863</v>
      </c>
      <c r="H1110" s="2">
        <v>-1.3174348417435633</v>
      </c>
      <c r="I1110" s="2">
        <v>-0.69055577359801945</v>
      </c>
      <c r="J1110" s="2">
        <v>-0.62687906814554384</v>
      </c>
      <c r="K1110" s="2">
        <v>-7.6205043474666237E-2</v>
      </c>
      <c r="L1110" s="2">
        <v>-1.0634475590554979</v>
      </c>
      <c r="M1110" s="2">
        <v>-0.97004748467729396</v>
      </c>
      <c r="N1110" s="2">
        <v>-0.50771201726252091</v>
      </c>
    </row>
    <row r="1111" spans="1:14" x14ac:dyDescent="0.25">
      <c r="A1111" s="2">
        <v>393</v>
      </c>
      <c r="B1111" s="2" t="s">
        <v>2078</v>
      </c>
      <c r="C1111" s="2">
        <v>2002</v>
      </c>
      <c r="D1111" s="3">
        <v>37363</v>
      </c>
      <c r="E1111" s="2">
        <v>35.768261964735515</v>
      </c>
      <c r="F1111" s="2">
        <v>1610612748</v>
      </c>
      <c r="G1111" s="2" t="s">
        <v>1854</v>
      </c>
      <c r="H1111" s="2">
        <v>-0.13117857140107919</v>
      </c>
      <c r="I1111" s="2">
        <v>0.29703506312776806</v>
      </c>
      <c r="J1111" s="2">
        <v>-0.42821363452884725</v>
      </c>
      <c r="K1111" s="2">
        <v>0.94650705000422031</v>
      </c>
      <c r="L1111" s="2">
        <v>-1.4941070777454115</v>
      </c>
      <c r="M1111" s="2">
        <v>4.8466646694963998E-2</v>
      </c>
      <c r="N1111" s="2">
        <v>-0.18344793197036185</v>
      </c>
    </row>
    <row r="1112" spans="1:14" x14ac:dyDescent="0.25">
      <c r="A1112" s="2">
        <v>393</v>
      </c>
      <c r="B1112" s="2" t="s">
        <v>2078</v>
      </c>
      <c r="C1112" s="2">
        <v>2003</v>
      </c>
      <c r="D1112" s="3">
        <v>37742</v>
      </c>
      <c r="E1112" s="2">
        <v>36.805935823020477</v>
      </c>
      <c r="F1112" s="2">
        <v>1610612750</v>
      </c>
      <c r="G1112" s="2" t="s">
        <v>1874</v>
      </c>
      <c r="H1112" s="2">
        <v>-0.85061885162627981</v>
      </c>
      <c r="I1112" s="2">
        <v>-0.37842847570843063</v>
      </c>
      <c r="J1112" s="2">
        <v>-0.47219037591784918</v>
      </c>
      <c r="K1112" s="2">
        <v>0.10958712179508114</v>
      </c>
      <c r="L1112" s="2">
        <v>-1.3858871155281967</v>
      </c>
      <c r="M1112" s="2">
        <v>-0.5519605576725205</v>
      </c>
      <c r="N1112" s="2">
        <v>-0.27725107686328126</v>
      </c>
    </row>
    <row r="1113" spans="1:14" x14ac:dyDescent="0.25">
      <c r="A1113" s="2">
        <v>393</v>
      </c>
      <c r="B1113" s="2" t="s">
        <v>2078</v>
      </c>
      <c r="C1113" s="2">
        <v>2004</v>
      </c>
      <c r="D1113" s="3">
        <v>38083</v>
      </c>
      <c r="E1113" s="2">
        <v>37.739568502902202</v>
      </c>
      <c r="F1113" s="2">
        <v>1610612761</v>
      </c>
      <c r="G1113" s="2" t="s">
        <v>1880</v>
      </c>
      <c r="H1113" s="2">
        <v>-2.1038033591217</v>
      </c>
      <c r="I1113" s="2">
        <v>-0.82484480079184175</v>
      </c>
      <c r="J1113" s="2">
        <v>-1.2789585583298582</v>
      </c>
      <c r="K1113" s="2">
        <v>-0.56531785817640379</v>
      </c>
      <c r="L1113" s="2">
        <v>-0.61410173362105658</v>
      </c>
      <c r="M1113" s="2">
        <v>-0.91018743236548139</v>
      </c>
      <c r="N1113" s="2">
        <v>-1.4101371491964416</v>
      </c>
    </row>
    <row r="1114" spans="1:14" x14ac:dyDescent="0.25">
      <c r="A1114" s="2">
        <v>393</v>
      </c>
      <c r="B1114" s="2" t="s">
        <v>2078</v>
      </c>
      <c r="C1114" s="2">
        <v>2005</v>
      </c>
      <c r="D1114" s="3">
        <v>38406</v>
      </c>
      <c r="E1114" s="2">
        <v>38.623918519329756</v>
      </c>
      <c r="F1114" s="2">
        <v>1610612745</v>
      </c>
      <c r="G1114" s="2" t="s">
        <v>1852</v>
      </c>
      <c r="H1114" s="2">
        <v>-1.817121188702058</v>
      </c>
      <c r="I1114" s="2">
        <v>-1.557825748947953</v>
      </c>
      <c r="J1114" s="2">
        <v>-0.25929543975410491</v>
      </c>
      <c r="K1114" s="2">
        <v>-1.3247701771245293</v>
      </c>
      <c r="L1114" s="2">
        <v>4.6406362477086419E-2</v>
      </c>
      <c r="M1114" s="2">
        <v>-1.6337210747880322</v>
      </c>
      <c r="N1114" s="2">
        <v>-0.31902712788850685</v>
      </c>
    </row>
    <row r="1115" spans="1:14" x14ac:dyDescent="0.25">
      <c r="A1115" s="2">
        <v>397</v>
      </c>
      <c r="B1115" s="2" t="s">
        <v>2079</v>
      </c>
      <c r="C1115" s="2">
        <v>1997</v>
      </c>
      <c r="D1115" s="3">
        <v>35540</v>
      </c>
      <c r="E1115" s="2">
        <v>31.655897492060014</v>
      </c>
      <c r="F1115" s="2">
        <v>1610612754</v>
      </c>
      <c r="G1115" s="2" t="s">
        <v>1866</v>
      </c>
      <c r="H1115" s="2">
        <v>1.9630060399260181</v>
      </c>
      <c r="I1115" s="2">
        <v>2.7873554735766706</v>
      </c>
      <c r="J1115" s="2">
        <v>-0.82434943365065239</v>
      </c>
      <c r="K1115" s="2">
        <v>2.83621555183232</v>
      </c>
      <c r="L1115" s="2">
        <v>-0.88111977915889816</v>
      </c>
      <c r="M1115" s="2">
        <v>2.6994460128792084</v>
      </c>
      <c r="N1115" s="2">
        <v>-0.76306442590515511</v>
      </c>
    </row>
    <row r="1116" spans="1:14" x14ac:dyDescent="0.25">
      <c r="A1116" s="2">
        <v>397</v>
      </c>
      <c r="B1116" s="2" t="s">
        <v>2079</v>
      </c>
      <c r="C1116" s="2">
        <v>1998</v>
      </c>
      <c r="D1116" s="3">
        <v>35946</v>
      </c>
      <c r="E1116" s="2">
        <v>32.767495345526228</v>
      </c>
      <c r="F1116" s="2">
        <v>1610612754</v>
      </c>
      <c r="G1116" s="2" t="s">
        <v>1866</v>
      </c>
      <c r="H1116" s="2">
        <v>1.8126724649464774</v>
      </c>
      <c r="I1116" s="2">
        <v>3.3991027396825801</v>
      </c>
      <c r="J1116" s="2">
        <v>-1.5864302747361028</v>
      </c>
      <c r="K1116" s="2">
        <v>2.8169692188152617</v>
      </c>
      <c r="L1116" s="2">
        <v>-1.9697929988888503</v>
      </c>
      <c r="M1116" s="2">
        <v>3.8877977706323099</v>
      </c>
      <c r="N1116" s="2">
        <v>-1.3933328649882448</v>
      </c>
    </row>
    <row r="1117" spans="1:14" x14ac:dyDescent="0.25">
      <c r="A1117" s="2">
        <v>397</v>
      </c>
      <c r="B1117" s="2" t="s">
        <v>2079</v>
      </c>
      <c r="C1117" s="2">
        <v>1999</v>
      </c>
      <c r="D1117" s="3">
        <v>36322</v>
      </c>
      <c r="E1117" s="2">
        <v>33.796955426568829</v>
      </c>
      <c r="F1117" s="2">
        <v>1610612754</v>
      </c>
      <c r="G1117" s="2" t="s">
        <v>1866</v>
      </c>
      <c r="H1117" s="2">
        <v>2.1476755539958328</v>
      </c>
      <c r="I1117" s="2">
        <v>4.3173629492649859</v>
      </c>
      <c r="J1117" s="2">
        <v>-2.1696873952691531</v>
      </c>
      <c r="K1117" s="2">
        <v>3.2039925488635288</v>
      </c>
      <c r="L1117" s="2">
        <v>-2.285884855168776</v>
      </c>
      <c r="M1117" s="2">
        <v>5.0094346822262645</v>
      </c>
      <c r="N1117" s="2">
        <v>-2.1263503472879415</v>
      </c>
    </row>
    <row r="1118" spans="1:14" x14ac:dyDescent="0.25">
      <c r="A1118" s="2">
        <v>397</v>
      </c>
      <c r="B1118" s="2" t="s">
        <v>2079</v>
      </c>
      <c r="C1118" s="2">
        <v>2000</v>
      </c>
      <c r="D1118" s="3">
        <v>36696</v>
      </c>
      <c r="E1118" s="2">
        <v>34.820939656116522</v>
      </c>
      <c r="F1118" s="2">
        <v>1610612754</v>
      </c>
      <c r="G1118" s="2" t="s">
        <v>1866</v>
      </c>
      <c r="H1118" s="2">
        <v>1.2122987291476113</v>
      </c>
      <c r="I1118" s="2">
        <v>3.5199871738244379</v>
      </c>
      <c r="J1118" s="2">
        <v>-2.3076884446768267</v>
      </c>
      <c r="K1118" s="2">
        <v>3.5186005473626274</v>
      </c>
      <c r="L1118" s="2">
        <v>-2.0813029973141468</v>
      </c>
      <c r="M1118" s="2">
        <v>3.5205748643717309</v>
      </c>
      <c r="N1118" s="2">
        <v>-2.3652574834009394</v>
      </c>
    </row>
    <row r="1119" spans="1:14" x14ac:dyDescent="0.25">
      <c r="A1119" s="2">
        <v>397</v>
      </c>
      <c r="B1119" s="2" t="s">
        <v>2079</v>
      </c>
      <c r="C1119" s="2">
        <v>2001</v>
      </c>
      <c r="D1119" s="3">
        <v>37013</v>
      </c>
      <c r="E1119" s="2">
        <v>35.688862118059355</v>
      </c>
      <c r="F1119" s="2">
        <v>1610612754</v>
      </c>
      <c r="G1119" s="2" t="s">
        <v>1866</v>
      </c>
      <c r="H1119" s="2">
        <v>0.94127115220793822</v>
      </c>
      <c r="I1119" s="2">
        <v>3.0995473992780109</v>
      </c>
      <c r="J1119" s="2">
        <v>-2.1582762470700727</v>
      </c>
      <c r="K1119" s="2">
        <v>2.6921852425121169</v>
      </c>
      <c r="L1119" s="2">
        <v>-1.9232918915772368</v>
      </c>
      <c r="M1119" s="2">
        <v>3.2358618674770123</v>
      </c>
      <c r="N1119" s="2">
        <v>-2.2054555447864765</v>
      </c>
    </row>
    <row r="1120" spans="1:14" x14ac:dyDescent="0.25">
      <c r="A1120" s="2">
        <v>397</v>
      </c>
      <c r="B1120" s="2" t="s">
        <v>2079</v>
      </c>
      <c r="C1120" s="2">
        <v>2002</v>
      </c>
      <c r="D1120" s="3">
        <v>37378</v>
      </c>
      <c r="E1120" s="2">
        <v>36.688205015879966</v>
      </c>
      <c r="F1120" s="2">
        <v>1610612754</v>
      </c>
      <c r="G1120" s="2" t="s">
        <v>1866</v>
      </c>
      <c r="H1120" s="2">
        <v>0.74564056323471029</v>
      </c>
      <c r="I1120" s="2">
        <v>2.9993353610494093</v>
      </c>
      <c r="J1120" s="2">
        <v>-2.2536947978146991</v>
      </c>
      <c r="K1120" s="2">
        <v>2.6099659054026643</v>
      </c>
      <c r="L1120" s="2">
        <v>-1.9404002113577721</v>
      </c>
      <c r="M1120" s="2">
        <v>3.1080355343152051</v>
      </c>
      <c r="N1120" s="2">
        <v>-2.3061722204844433</v>
      </c>
    </row>
    <row r="1121" spans="1:14" x14ac:dyDescent="0.25">
      <c r="A1121" s="2">
        <v>397</v>
      </c>
      <c r="B1121" s="2" t="s">
        <v>2079</v>
      </c>
      <c r="C1121" s="2">
        <v>2003</v>
      </c>
      <c r="D1121" s="3">
        <v>37742</v>
      </c>
      <c r="E1121" s="2">
        <v>37.684809987953123</v>
      </c>
      <c r="F1121" s="2">
        <v>1610612754</v>
      </c>
      <c r="G1121" s="2" t="s">
        <v>1866</v>
      </c>
      <c r="H1121" s="2">
        <v>0.22459714903540395</v>
      </c>
      <c r="I1121" s="2">
        <v>1.8947166549366419</v>
      </c>
      <c r="J1121" s="2">
        <v>-1.6701195059012379</v>
      </c>
      <c r="K1121" s="2">
        <v>2.3626335798155695</v>
      </c>
      <c r="L1121" s="2">
        <v>-0.65392301866670954</v>
      </c>
      <c r="M1121" s="2">
        <v>1.7784943216623588</v>
      </c>
      <c r="N1121" s="2">
        <v>-1.821562705151301</v>
      </c>
    </row>
    <row r="1122" spans="1:14" x14ac:dyDescent="0.25">
      <c r="A1122" s="2">
        <v>397</v>
      </c>
      <c r="B1122" s="2" t="s">
        <v>2079</v>
      </c>
      <c r="C1122" s="2">
        <v>2004</v>
      </c>
      <c r="D1122" s="3">
        <v>38139</v>
      </c>
      <c r="E1122" s="2">
        <v>38.771766509692256</v>
      </c>
      <c r="F1122" s="2">
        <v>1610612754</v>
      </c>
      <c r="G1122" s="2" t="s">
        <v>1866</v>
      </c>
      <c r="H1122" s="2">
        <v>0.97839490744591595</v>
      </c>
      <c r="I1122" s="2">
        <v>2.2208659195567271</v>
      </c>
      <c r="J1122" s="2">
        <v>-1.2424710121108111</v>
      </c>
      <c r="K1122" s="2">
        <v>2.5158754043302594</v>
      </c>
      <c r="L1122" s="2">
        <v>-0.29677049506286041</v>
      </c>
      <c r="M1122" s="2">
        <v>2.1557682795961082</v>
      </c>
      <c r="N1122" s="2">
        <v>-1.367679606980128</v>
      </c>
    </row>
    <row r="1123" spans="1:14" x14ac:dyDescent="0.25">
      <c r="A1123" s="2">
        <v>397</v>
      </c>
      <c r="B1123" s="2" t="s">
        <v>2079</v>
      </c>
      <c r="C1123" s="2">
        <v>2005</v>
      </c>
      <c r="D1123" s="3">
        <v>38491</v>
      </c>
      <c r="E1123" s="2">
        <v>39.735516372795971</v>
      </c>
      <c r="F1123" s="2">
        <v>1610612754</v>
      </c>
      <c r="G1123" s="2" t="s">
        <v>1866</v>
      </c>
      <c r="H1123" s="2">
        <v>-2.4426670605584899E-2</v>
      </c>
      <c r="I1123" s="2">
        <v>1.6290312242165119</v>
      </c>
      <c r="J1123" s="2">
        <v>-1.6534578948220968</v>
      </c>
      <c r="K1123" s="2">
        <v>3.0056863044416415</v>
      </c>
      <c r="L1123" s="2">
        <v>-1.1102591849692978</v>
      </c>
      <c r="M1123" s="2">
        <v>1.3535431799862747</v>
      </c>
      <c r="N1123" s="2">
        <v>-1.7186789159864964</v>
      </c>
    </row>
    <row r="1124" spans="1:14" x14ac:dyDescent="0.25">
      <c r="A1124" s="2">
        <v>399</v>
      </c>
      <c r="B1124" s="2" t="s">
        <v>2080</v>
      </c>
      <c r="C1124" s="2">
        <v>1997</v>
      </c>
      <c r="D1124" s="3">
        <v>35562</v>
      </c>
      <c r="E1124" s="2">
        <v>27.67221552951484</v>
      </c>
      <c r="F1124" s="2">
        <v>1610612747</v>
      </c>
      <c r="G1124" s="2" t="s">
        <v>1843</v>
      </c>
      <c r="H1124" s="2">
        <v>-0.84323976170331094</v>
      </c>
      <c r="I1124" s="2">
        <v>-1.0658090192179783</v>
      </c>
      <c r="J1124" s="2">
        <v>0.22256925751466733</v>
      </c>
      <c r="K1124" s="2">
        <v>-0.89199949342256168</v>
      </c>
      <c r="L1124" s="2">
        <v>0.29936638261795606</v>
      </c>
      <c r="M1124" s="2">
        <v>-2.1514400360538106</v>
      </c>
      <c r="N1124" s="2">
        <v>-6.5240080786227395E-2</v>
      </c>
    </row>
    <row r="1125" spans="1:14" x14ac:dyDescent="0.25">
      <c r="A1125" s="2">
        <v>399</v>
      </c>
      <c r="B1125" s="2" t="s">
        <v>2080</v>
      </c>
      <c r="C1125" s="2">
        <v>1998</v>
      </c>
      <c r="D1125" s="3">
        <v>35939</v>
      </c>
      <c r="E1125" s="2">
        <v>28.704413536304894</v>
      </c>
      <c r="F1125" s="2">
        <v>1610612747</v>
      </c>
      <c r="G1125" s="2" t="s">
        <v>1843</v>
      </c>
      <c r="H1125" s="2">
        <v>-2.0459630450578632</v>
      </c>
      <c r="I1125" s="2">
        <v>-1.8718570735241757</v>
      </c>
      <c r="J1125" s="2">
        <v>-0.17410597153368754</v>
      </c>
      <c r="K1125" s="2">
        <v>-1.8092919017481099</v>
      </c>
      <c r="L1125" s="2">
        <v>7.0696597077716528E-3</v>
      </c>
      <c r="M1125" s="2">
        <v>-2.1223413700473128</v>
      </c>
      <c r="N1125" s="2">
        <v>-0.60931600213425696</v>
      </c>
    </row>
    <row r="1126" spans="1:14" x14ac:dyDescent="0.25">
      <c r="A1126" s="2">
        <v>399</v>
      </c>
      <c r="B1126" s="2" t="s">
        <v>2080</v>
      </c>
      <c r="C1126" s="2">
        <v>1999</v>
      </c>
      <c r="D1126" s="3">
        <v>36303</v>
      </c>
      <c r="E1126" s="2">
        <v>29.701018508378052</v>
      </c>
      <c r="F1126" s="2">
        <v>1610612747</v>
      </c>
      <c r="G1126" s="2" t="s">
        <v>1843</v>
      </c>
      <c r="H1126" s="2">
        <v>-3.2595095909333214</v>
      </c>
      <c r="I1126" s="2">
        <v>-2.5718024748282873</v>
      </c>
      <c r="J1126" s="2">
        <v>-0.68770711610503432</v>
      </c>
      <c r="K1126" s="2">
        <v>-2.6822214343437754</v>
      </c>
      <c r="L1126" s="2">
        <v>-0.17249381294361385</v>
      </c>
      <c r="M1126" s="2">
        <v>-2.2253105068687513</v>
      </c>
      <c r="N1126" s="2">
        <v>-1.6577430888111153</v>
      </c>
    </row>
    <row r="1127" spans="1:14" x14ac:dyDescent="0.25">
      <c r="A1127" s="2">
        <v>399</v>
      </c>
      <c r="B1127" s="2" t="s">
        <v>2080</v>
      </c>
      <c r="C1127" s="2">
        <v>2000</v>
      </c>
      <c r="D1127" s="3">
        <v>36635</v>
      </c>
      <c r="E1127" s="2">
        <v>30.610009856532692</v>
      </c>
      <c r="F1127" s="2">
        <v>1610612742</v>
      </c>
      <c r="G1127" s="2" t="s">
        <v>1868</v>
      </c>
      <c r="H1127" s="2">
        <v>-2.3735903164058438</v>
      </c>
      <c r="I1127" s="2">
        <v>-2.3757357893489415</v>
      </c>
      <c r="J1127" s="2">
        <v>2.1454729430975951E-3</v>
      </c>
      <c r="K1127" s="2">
        <v>-2.3171596165409092</v>
      </c>
      <c r="L1127" s="2">
        <v>0.43717174783839841</v>
      </c>
      <c r="M1127" s="2">
        <v>-2.4890738945143487</v>
      </c>
      <c r="N1127" s="2">
        <v>-0.50288977941505397</v>
      </c>
    </row>
    <row r="1128" spans="1:14" x14ac:dyDescent="0.25">
      <c r="A1128" s="2">
        <v>399</v>
      </c>
      <c r="B1128" s="2" t="s">
        <v>2080</v>
      </c>
      <c r="C1128" s="2">
        <v>2001</v>
      </c>
      <c r="D1128" s="3">
        <v>36998</v>
      </c>
      <c r="E1128" s="2">
        <v>31.603876902858392</v>
      </c>
      <c r="F1128" s="2">
        <v>1610612746</v>
      </c>
      <c r="G1128" s="2" t="s">
        <v>1857</v>
      </c>
      <c r="H1128" s="2">
        <v>-0.64053769045635689</v>
      </c>
      <c r="I1128" s="2">
        <v>-1.5215123670407886</v>
      </c>
      <c r="J1128" s="2">
        <v>0.88097467658443174</v>
      </c>
      <c r="K1128" s="2">
        <v>-2.2971343951593535</v>
      </c>
      <c r="L1128" s="2">
        <v>3.0511831666361247E-2</v>
      </c>
      <c r="M1128" s="2">
        <v>-0.55994996162262045</v>
      </c>
      <c r="N1128" s="2">
        <v>1.5135815927612815</v>
      </c>
    </row>
    <row r="1129" spans="1:14" x14ac:dyDescent="0.25">
      <c r="A1129" s="2">
        <v>399</v>
      </c>
      <c r="B1129" s="2" t="s">
        <v>2080</v>
      </c>
      <c r="C1129" s="2">
        <v>2002</v>
      </c>
      <c r="D1129" s="3">
        <v>37353</v>
      </c>
      <c r="E1129" s="2">
        <v>32.575840543204464</v>
      </c>
      <c r="F1129" s="2">
        <v>1610612746</v>
      </c>
      <c r="G1129" s="2" t="s">
        <v>1857</v>
      </c>
      <c r="H1129" s="2">
        <v>-1.2180192750093157</v>
      </c>
      <c r="I1129" s="2">
        <v>-2.1139514511937381</v>
      </c>
      <c r="J1129" s="2">
        <v>0.89593217618442245</v>
      </c>
      <c r="K1129" s="2">
        <v>-2.8345867020264</v>
      </c>
      <c r="L1129" s="2">
        <v>0.3206040669007828</v>
      </c>
      <c r="M1129" s="2">
        <v>-1.3522826839864754</v>
      </c>
      <c r="N1129" s="2">
        <v>1.2607848124367489</v>
      </c>
    </row>
    <row r="1130" spans="1:14" x14ac:dyDescent="0.25">
      <c r="A1130" s="2">
        <v>399</v>
      </c>
      <c r="B1130" s="2" t="s">
        <v>2080</v>
      </c>
      <c r="C1130" s="2">
        <v>2003</v>
      </c>
      <c r="D1130" s="3">
        <v>37727</v>
      </c>
      <c r="E1130" s="2">
        <v>33.599824772752164</v>
      </c>
      <c r="F1130" s="2">
        <v>1610612746</v>
      </c>
      <c r="G1130" s="2" t="s">
        <v>1857</v>
      </c>
      <c r="H1130" s="2">
        <v>-2.8578585251148905</v>
      </c>
      <c r="I1130" s="2">
        <v>-3.0117109814147538</v>
      </c>
      <c r="J1130" s="2">
        <v>0.15385245629986341</v>
      </c>
      <c r="K1130" s="2">
        <v>-2.9528650001350107</v>
      </c>
      <c r="L1130" s="2">
        <v>1.4600565929256432E-2</v>
      </c>
      <c r="M1130" s="2">
        <v>-3.0606747590220231</v>
      </c>
      <c r="N1130" s="2">
        <v>0.223372567375099</v>
      </c>
    </row>
    <row r="1131" spans="1:14" x14ac:dyDescent="0.25">
      <c r="A1131" s="2">
        <v>399</v>
      </c>
      <c r="B1131" s="2" t="s">
        <v>2080</v>
      </c>
      <c r="C1131" s="2">
        <v>2004</v>
      </c>
      <c r="D1131" s="3">
        <v>38091</v>
      </c>
      <c r="E1131" s="2">
        <v>34.596429744825322</v>
      </c>
      <c r="F1131" s="2">
        <v>1610612753</v>
      </c>
      <c r="G1131" s="2" t="s">
        <v>1850</v>
      </c>
      <c r="H1131" s="2">
        <v>-2.8424857767829241</v>
      </c>
      <c r="I1131" s="2">
        <v>-3.0126763409692172</v>
      </c>
      <c r="J1131" s="2">
        <v>0.17019056418629286</v>
      </c>
      <c r="K1131" s="2">
        <v>-3.0120587529124712</v>
      </c>
      <c r="L1131" s="2">
        <v>9.3537989367306784E-2</v>
      </c>
      <c r="M1131" s="2">
        <v>-3.0131461408667803</v>
      </c>
      <c r="N1131" s="2">
        <v>0.20517638174342095</v>
      </c>
    </row>
    <row r="1132" spans="1:14" x14ac:dyDescent="0.25">
      <c r="A1132" s="2">
        <v>400</v>
      </c>
      <c r="B1132" s="2" t="s">
        <v>2081</v>
      </c>
      <c r="C1132" s="2">
        <v>1997</v>
      </c>
      <c r="D1132" s="3">
        <v>35554</v>
      </c>
      <c r="E1132" s="2">
        <v>29.232833205563466</v>
      </c>
      <c r="F1132" s="2">
        <v>1610612753</v>
      </c>
      <c r="G1132" s="2" t="s">
        <v>1850</v>
      </c>
      <c r="H1132" s="2">
        <v>-1.777065767496063</v>
      </c>
      <c r="I1132" s="2">
        <v>-1.2929871364493841</v>
      </c>
      <c r="J1132" s="2">
        <v>-0.48407863104667903</v>
      </c>
      <c r="K1132" s="2">
        <v>-1.291314248960878</v>
      </c>
      <c r="L1132" s="2">
        <v>-0.92636116585370121</v>
      </c>
      <c r="M1132" s="2">
        <v>-1.2971371922382855</v>
      </c>
      <c r="N1132" s="2">
        <v>0.17424317715032758</v>
      </c>
    </row>
    <row r="1133" spans="1:14" x14ac:dyDescent="0.25">
      <c r="A1133" s="2">
        <v>400</v>
      </c>
      <c r="B1133" s="2" t="s">
        <v>2081</v>
      </c>
      <c r="C1133" s="2">
        <v>1998</v>
      </c>
      <c r="D1133" s="3">
        <v>35904</v>
      </c>
      <c r="E1133" s="2">
        <v>30.19110721717227</v>
      </c>
      <c r="F1133" s="2">
        <v>1610612753</v>
      </c>
      <c r="G1133" s="2" t="s">
        <v>1850</v>
      </c>
      <c r="H1133" s="2">
        <v>-0.72366911705111314</v>
      </c>
      <c r="I1133" s="2">
        <v>-7.7988358863902013E-2</v>
      </c>
      <c r="J1133" s="2">
        <v>-0.64568075818721116</v>
      </c>
      <c r="K1133" s="2">
        <v>-0.34547604777195018</v>
      </c>
      <c r="L1133" s="2">
        <v>-1.3768742850966311</v>
      </c>
      <c r="M1133" s="2">
        <v>0.30123853403756279</v>
      </c>
      <c r="N1133" s="2">
        <v>-2.3697181033100465E-2</v>
      </c>
    </row>
    <row r="1134" spans="1:14" x14ac:dyDescent="0.25">
      <c r="A1134" s="2">
        <v>400</v>
      </c>
      <c r="B1134" s="2" t="s">
        <v>2081</v>
      </c>
      <c r="C1134" s="2">
        <v>1999</v>
      </c>
      <c r="D1134" s="3">
        <v>36295</v>
      </c>
      <c r="E1134" s="2">
        <v>31.261636184426678</v>
      </c>
      <c r="F1134" s="2">
        <v>1610612753</v>
      </c>
      <c r="G1134" s="2" t="s">
        <v>1850</v>
      </c>
      <c r="H1134" s="2">
        <v>-0.81061620865211181</v>
      </c>
      <c r="I1134" s="2">
        <v>-0.78124331567316807</v>
      </c>
      <c r="J1134" s="2">
        <v>-2.9372892978943729E-2</v>
      </c>
      <c r="K1134" s="2">
        <v>-1.0757443800253914</v>
      </c>
      <c r="L1134" s="2">
        <v>-1.2686067759035469</v>
      </c>
      <c r="M1134" s="2">
        <v>-0.43239107171175678</v>
      </c>
      <c r="N1134" s="2">
        <v>0.8513903500378317</v>
      </c>
    </row>
    <row r="1135" spans="1:14" x14ac:dyDescent="0.25">
      <c r="A1135" s="2">
        <v>400</v>
      </c>
      <c r="B1135" s="2" t="s">
        <v>2081</v>
      </c>
      <c r="C1135" s="2">
        <v>2000</v>
      </c>
      <c r="D1135" s="3">
        <v>36635</v>
      </c>
      <c r="E1135" s="2">
        <v>32.192530938560942</v>
      </c>
      <c r="F1135" s="2">
        <v>1610612753</v>
      </c>
      <c r="G1135" s="2" t="s">
        <v>1850</v>
      </c>
      <c r="H1135" s="2">
        <v>-1.3471087195280791</v>
      </c>
      <c r="I1135" s="2">
        <v>-1.1005045030658192</v>
      </c>
      <c r="J1135" s="2">
        <v>-0.24660421646225988</v>
      </c>
      <c r="K1135" s="2">
        <v>-1.2532060679534784</v>
      </c>
      <c r="L1135" s="2">
        <v>-1.6229901432631442</v>
      </c>
      <c r="M1135" s="2">
        <v>-0.92524734148236965</v>
      </c>
      <c r="N1135" s="2">
        <v>0.70121118131179094</v>
      </c>
    </row>
    <row r="1136" spans="1:14" x14ac:dyDescent="0.25">
      <c r="A1136" s="2">
        <v>400</v>
      </c>
      <c r="B1136" s="2" t="s">
        <v>2081</v>
      </c>
      <c r="C1136" s="2">
        <v>2001</v>
      </c>
      <c r="D1136" s="3">
        <v>36998</v>
      </c>
      <c r="E1136" s="2">
        <v>33.186397984886646</v>
      </c>
      <c r="F1136" s="2">
        <v>1610612746</v>
      </c>
      <c r="G1136" s="2" t="s">
        <v>1857</v>
      </c>
      <c r="H1136" s="2">
        <v>-2.5823534391110674</v>
      </c>
      <c r="I1136" s="2">
        <v>-2.4760719579808241</v>
      </c>
      <c r="J1136" s="2">
        <v>-0.1062814811302433</v>
      </c>
      <c r="K1136" s="2">
        <v>-2.5248909998535973</v>
      </c>
      <c r="L1136" s="2">
        <v>-0.69280361689725334</v>
      </c>
      <c r="M1136" s="2">
        <v>-2.4254560514253312</v>
      </c>
      <c r="N1136" s="2">
        <v>0.25858454423026062</v>
      </c>
    </row>
    <row r="1137" spans="1:14" x14ac:dyDescent="0.25">
      <c r="A1137" s="2">
        <v>402</v>
      </c>
      <c r="B1137" s="2" t="s">
        <v>2082</v>
      </c>
      <c r="C1137" s="2">
        <v>1997</v>
      </c>
      <c r="D1137" s="3">
        <v>35381</v>
      </c>
      <c r="E1137" s="2">
        <v>33.493045668601468</v>
      </c>
      <c r="F1137" s="2">
        <v>1610612744</v>
      </c>
      <c r="G1137" s="2" t="s">
        <v>1918</v>
      </c>
      <c r="H1137" s="2">
        <v>-0.80375272564544975</v>
      </c>
      <c r="I1137" s="2">
        <v>-0.54179392372161517</v>
      </c>
      <c r="J1137" s="2">
        <v>-0.26195880192383453</v>
      </c>
      <c r="K1137" s="2">
        <v>-0.54169987608178416</v>
      </c>
      <c r="L1137" s="2">
        <v>-0.26191570760239374</v>
      </c>
      <c r="M1137" s="2">
        <v>-1.4822703220314959</v>
      </c>
      <c r="N1137" s="2">
        <v>-0.52052473056879001</v>
      </c>
    </row>
    <row r="1138" spans="1:14" x14ac:dyDescent="0.25">
      <c r="A1138" s="2">
        <v>404</v>
      </c>
      <c r="B1138" s="2" t="s">
        <v>2083</v>
      </c>
      <c r="C1138" s="2">
        <v>1997</v>
      </c>
      <c r="D1138" s="3">
        <v>35475</v>
      </c>
      <c r="E1138" s="2">
        <v>32.874274449676925</v>
      </c>
      <c r="F1138" s="2">
        <v>1610612746</v>
      </c>
      <c r="G1138" s="2" t="s">
        <v>1857</v>
      </c>
      <c r="H1138" s="2">
        <v>-4.0895422469064391</v>
      </c>
      <c r="I1138" s="2">
        <v>-3.2021237687322461</v>
      </c>
      <c r="J1138" s="2">
        <v>-0.88741847817419295</v>
      </c>
      <c r="K1138" s="2">
        <v>-3.2471248913663771</v>
      </c>
      <c r="L1138" s="2">
        <v>-0.99112676414547429</v>
      </c>
      <c r="M1138" s="2">
        <v>-2.5996991016086777</v>
      </c>
      <c r="N1138" s="2">
        <v>-5.4420197280367261E-2</v>
      </c>
    </row>
    <row r="1139" spans="1:14" x14ac:dyDescent="0.25">
      <c r="A1139" s="2">
        <v>406</v>
      </c>
      <c r="B1139" s="2" t="s">
        <v>212</v>
      </c>
      <c r="C1139" s="2">
        <v>1997</v>
      </c>
      <c r="D1139" s="3">
        <v>35562</v>
      </c>
      <c r="E1139" s="2">
        <v>25.1834410250794</v>
      </c>
      <c r="F1139" s="2">
        <v>1610612747</v>
      </c>
      <c r="G1139" s="2" t="s">
        <v>1843</v>
      </c>
      <c r="H1139" s="2">
        <v>4.854278124324412</v>
      </c>
      <c r="I1139" s="2">
        <v>2.3194937856095468</v>
      </c>
      <c r="J1139" s="2">
        <v>2.5347843387148652</v>
      </c>
      <c r="K1139" s="2">
        <v>2.7544571030346132</v>
      </c>
      <c r="L1139" s="2">
        <v>2.7145241697379054</v>
      </c>
      <c r="M1139" s="2">
        <v>1.2946037822517094</v>
      </c>
      <c r="N1139" s="2">
        <v>2.2806752467878524</v>
      </c>
    </row>
    <row r="1140" spans="1:14" x14ac:dyDescent="0.25">
      <c r="A1140" s="2">
        <v>406</v>
      </c>
      <c r="B1140" s="2" t="s">
        <v>212</v>
      </c>
      <c r="C1140" s="2">
        <v>1998</v>
      </c>
      <c r="D1140" s="3">
        <v>35939</v>
      </c>
      <c r="E1140" s="2">
        <v>26.215639031869454</v>
      </c>
      <c r="F1140" s="2">
        <v>1610612747</v>
      </c>
      <c r="G1140" s="2" t="s">
        <v>1843</v>
      </c>
      <c r="H1140" s="2">
        <v>6.4032706284231891</v>
      </c>
      <c r="I1140" s="2">
        <v>3.7314775375008926</v>
      </c>
      <c r="J1140" s="2">
        <v>2.6717930909222964</v>
      </c>
      <c r="K1140" s="2">
        <v>2.6095745310595393</v>
      </c>
      <c r="L1140" s="2">
        <v>2.0258294332399824</v>
      </c>
      <c r="M1140" s="2">
        <v>4.9279188368944649</v>
      </c>
      <c r="N1140" s="2">
        <v>3.0851216550786242</v>
      </c>
    </row>
    <row r="1141" spans="1:14" x14ac:dyDescent="0.25">
      <c r="A1141" s="2">
        <v>406</v>
      </c>
      <c r="B1141" s="2" t="s">
        <v>212</v>
      </c>
      <c r="C1141" s="2">
        <v>1999</v>
      </c>
      <c r="D1141" s="3">
        <v>36303</v>
      </c>
      <c r="E1141" s="2">
        <v>27.212244003942612</v>
      </c>
      <c r="F1141" s="2">
        <v>1610612747</v>
      </c>
      <c r="G1141" s="2" t="s">
        <v>1843</v>
      </c>
      <c r="H1141" s="2">
        <v>6.0135994051405479</v>
      </c>
      <c r="I1141" s="2">
        <v>4.2684354277995693</v>
      </c>
      <c r="J1141" s="2">
        <v>1.7451639773409784</v>
      </c>
      <c r="K1141" s="2">
        <v>2.9661640582362816</v>
      </c>
      <c r="L1141" s="2">
        <v>1.1953483608692619</v>
      </c>
      <c r="M1141" s="2">
        <v>5.2543324446542048</v>
      </c>
      <c r="N1141" s="2">
        <v>1.9949098853453919</v>
      </c>
    </row>
    <row r="1142" spans="1:14" x14ac:dyDescent="0.25">
      <c r="A1142" s="2">
        <v>406</v>
      </c>
      <c r="B1142" s="2" t="s">
        <v>212</v>
      </c>
      <c r="C1142" s="2">
        <v>2000</v>
      </c>
      <c r="D1142" s="3">
        <v>36696</v>
      </c>
      <c r="E1142" s="2">
        <v>28.288248822691926</v>
      </c>
      <c r="F1142" s="2">
        <v>1610612747</v>
      </c>
      <c r="G1142" s="2" t="s">
        <v>1843</v>
      </c>
      <c r="H1142" s="2">
        <v>7.7076491192269456</v>
      </c>
      <c r="I1142" s="2">
        <v>4.7257333229710312</v>
      </c>
      <c r="J1142" s="2">
        <v>2.9819157962559144</v>
      </c>
      <c r="K1142" s="2">
        <v>3.850321241899155</v>
      </c>
      <c r="L1142" s="2">
        <v>1.5535067184398603</v>
      </c>
      <c r="M1142" s="2">
        <v>5.1380217801235171</v>
      </c>
      <c r="N1142" s="2">
        <v>3.3855542113124928</v>
      </c>
    </row>
    <row r="1143" spans="1:14" x14ac:dyDescent="0.25">
      <c r="A1143" s="2">
        <v>406</v>
      </c>
      <c r="B1143" s="2" t="s">
        <v>212</v>
      </c>
      <c r="C1143" s="2">
        <v>2001</v>
      </c>
      <c r="D1143" s="3">
        <v>37057</v>
      </c>
      <c r="E1143" s="2">
        <v>29.276640017522723</v>
      </c>
      <c r="F1143" s="2">
        <v>1610612747</v>
      </c>
      <c r="G1143" s="2" t="s">
        <v>1843</v>
      </c>
      <c r="H1143" s="2">
        <v>7.983109168232783</v>
      </c>
      <c r="I1143" s="2">
        <v>4.894243042814665</v>
      </c>
      <c r="J1143" s="2">
        <v>3.088866125418118</v>
      </c>
      <c r="K1143" s="2">
        <v>3.661436398390979</v>
      </c>
      <c r="L1143" s="2">
        <v>2.3267930048067202</v>
      </c>
      <c r="M1143" s="2">
        <v>5.3325431261593819</v>
      </c>
      <c r="N1143" s="2">
        <v>3.2514301643724455</v>
      </c>
    </row>
    <row r="1144" spans="1:14" x14ac:dyDescent="0.25">
      <c r="A1144" s="2">
        <v>406</v>
      </c>
      <c r="B1144" s="2" t="s">
        <v>212</v>
      </c>
      <c r="C1144" s="2">
        <v>2002</v>
      </c>
      <c r="D1144" s="3">
        <v>37419</v>
      </c>
      <c r="E1144" s="2">
        <v>30.267769138100974</v>
      </c>
      <c r="F1144" s="2">
        <v>1610612747</v>
      </c>
      <c r="G1144" s="2" t="s">
        <v>1843</v>
      </c>
      <c r="H1144" s="2">
        <v>7.8883745906311864</v>
      </c>
      <c r="I1144" s="2">
        <v>4.8091676071263327</v>
      </c>
      <c r="J1144" s="2">
        <v>3.0792069835048537</v>
      </c>
      <c r="K1144" s="2">
        <v>3.4536999625902483</v>
      </c>
      <c r="L1144" s="2">
        <v>1.3921091355532949</v>
      </c>
      <c r="M1144" s="2">
        <v>5.2047917463310034</v>
      </c>
      <c r="N1144" s="2">
        <v>3.3746577690136421</v>
      </c>
    </row>
    <row r="1145" spans="1:14" x14ac:dyDescent="0.25">
      <c r="A1145" s="2">
        <v>406</v>
      </c>
      <c r="B1145" s="2" t="s">
        <v>212</v>
      </c>
      <c r="C1145" s="2">
        <v>2003</v>
      </c>
      <c r="D1145" s="3">
        <v>37756</v>
      </c>
      <c r="E1145" s="2">
        <v>31.190450114992881</v>
      </c>
      <c r="F1145" s="2">
        <v>1610612747</v>
      </c>
      <c r="G1145" s="2" t="s">
        <v>1843</v>
      </c>
      <c r="H1145" s="2">
        <v>7.0531675064189887</v>
      </c>
      <c r="I1145" s="2">
        <v>4.2060739022010907</v>
      </c>
      <c r="J1145" s="2">
        <v>2.8470936042178976</v>
      </c>
      <c r="K1145" s="2">
        <v>3.1774324060910919</v>
      </c>
      <c r="L1145" s="2">
        <v>1.6779632091180634</v>
      </c>
      <c r="M1145" s="2">
        <v>4.4624427374497611</v>
      </c>
      <c r="N1145" s="2">
        <v>3.0219233765607636</v>
      </c>
    </row>
    <row r="1146" spans="1:14" x14ac:dyDescent="0.25">
      <c r="A1146" s="2">
        <v>406</v>
      </c>
      <c r="B1146" s="2" t="s">
        <v>212</v>
      </c>
      <c r="C1146" s="2">
        <v>2004</v>
      </c>
      <c r="D1146" s="3">
        <v>38153</v>
      </c>
      <c r="E1146" s="2">
        <v>32.27740663673201</v>
      </c>
      <c r="F1146" s="2">
        <v>1610612747</v>
      </c>
      <c r="G1146" s="2" t="s">
        <v>1843</v>
      </c>
      <c r="H1146" s="2">
        <v>6.7573344804182174</v>
      </c>
      <c r="I1146" s="2">
        <v>3.194337704465275</v>
      </c>
      <c r="J1146" s="2">
        <v>3.562996775952942</v>
      </c>
      <c r="K1146" s="2">
        <v>2.5527119420521318</v>
      </c>
      <c r="L1146" s="2">
        <v>1.8113703385360456</v>
      </c>
      <c r="M1146" s="2">
        <v>3.3321690874310534</v>
      </c>
      <c r="N1146" s="2">
        <v>3.7887630482428012</v>
      </c>
    </row>
    <row r="1147" spans="1:14" x14ac:dyDescent="0.25">
      <c r="A1147" s="2">
        <v>406</v>
      </c>
      <c r="B1147" s="2" t="s">
        <v>212</v>
      </c>
      <c r="C1147" s="2">
        <v>2005</v>
      </c>
      <c r="D1147" s="3">
        <v>38509</v>
      </c>
      <c r="E1147" s="2">
        <v>33.252108202825539</v>
      </c>
      <c r="F1147" s="2">
        <v>1610612748</v>
      </c>
      <c r="G1147" s="2" t="s">
        <v>1854</v>
      </c>
      <c r="H1147" s="2">
        <v>6.2897209808982808</v>
      </c>
      <c r="I1147" s="2">
        <v>3.207948130194985</v>
      </c>
      <c r="J1147" s="2">
        <v>3.0817728507032953</v>
      </c>
      <c r="K1147" s="2">
        <v>1.6998427916212926</v>
      </c>
      <c r="L1147" s="2">
        <v>1.3788079767903143</v>
      </c>
      <c r="M1147" s="2">
        <v>3.4975089881748618</v>
      </c>
      <c r="N1147" s="2">
        <v>3.2779575431331498</v>
      </c>
    </row>
    <row r="1148" spans="1:14" x14ac:dyDescent="0.25">
      <c r="A1148" s="2">
        <v>406</v>
      </c>
      <c r="B1148" s="2" t="s">
        <v>212</v>
      </c>
      <c r="C1148" s="2">
        <v>2006</v>
      </c>
      <c r="D1148" s="3">
        <v>38888</v>
      </c>
      <c r="E1148" s="2">
        <v>34.2897820611105</v>
      </c>
      <c r="F1148" s="2">
        <v>1610612748</v>
      </c>
      <c r="G1148" s="2" t="s">
        <v>1854</v>
      </c>
      <c r="H1148" s="2">
        <v>5.0029904405919847</v>
      </c>
      <c r="I1148" s="2">
        <v>1.8626450146873745</v>
      </c>
      <c r="J1148" s="2">
        <v>3.1403454259046102</v>
      </c>
      <c r="K1148" s="2">
        <v>0.98095736601863681</v>
      </c>
      <c r="L1148" s="2">
        <v>1.347803738932575</v>
      </c>
      <c r="M1148" s="2">
        <v>2.0174180213963591</v>
      </c>
      <c r="N1148" s="2">
        <v>3.3291449856780244</v>
      </c>
    </row>
    <row r="1149" spans="1:14" x14ac:dyDescent="0.25">
      <c r="A1149" s="2">
        <v>406</v>
      </c>
      <c r="B1149" s="2" t="s">
        <v>212</v>
      </c>
      <c r="C1149" s="2">
        <v>2007</v>
      </c>
      <c r="D1149" s="3">
        <v>39201</v>
      </c>
      <c r="E1149" s="2">
        <v>35.146752820063519</v>
      </c>
      <c r="F1149" s="2">
        <v>1610612748</v>
      </c>
      <c r="G1149" s="2" t="s">
        <v>1854</v>
      </c>
      <c r="H1149" s="2">
        <v>3.6792502503576348</v>
      </c>
      <c r="I1149" s="2">
        <v>0.65816824480781178</v>
      </c>
      <c r="J1149" s="2">
        <v>3.0210820055498231</v>
      </c>
      <c r="K1149" s="2">
        <v>1.5486964366501217</v>
      </c>
      <c r="L1149" s="2">
        <v>1.4965005256592301</v>
      </c>
      <c r="M1149" s="2">
        <v>0.50789095497127901</v>
      </c>
      <c r="N1149" s="2">
        <v>3.1754465557336524</v>
      </c>
    </row>
    <row r="1150" spans="1:14" x14ac:dyDescent="0.25">
      <c r="A1150" s="2">
        <v>406</v>
      </c>
      <c r="B1150" s="2" t="s">
        <v>212</v>
      </c>
      <c r="C1150" s="2">
        <v>2008</v>
      </c>
      <c r="D1150" s="3">
        <v>39567</v>
      </c>
      <c r="E1150" s="2">
        <v>36.148833643631583</v>
      </c>
      <c r="F1150" s="2">
        <v>1610612756</v>
      </c>
      <c r="G1150" s="2" t="s">
        <v>1859</v>
      </c>
      <c r="H1150" s="2">
        <v>1.8372864358534604</v>
      </c>
      <c r="I1150" s="2">
        <v>-0.70865856712111897</v>
      </c>
      <c r="J1150" s="2">
        <v>2.5459450029745794</v>
      </c>
      <c r="K1150" s="2">
        <v>-0.35354201177398409</v>
      </c>
      <c r="L1150" s="2">
        <v>1.1648786069132782</v>
      </c>
      <c r="M1150" s="2">
        <v>-0.7650880780691629</v>
      </c>
      <c r="N1150" s="2">
        <v>2.6776193506945871</v>
      </c>
    </row>
    <row r="1151" spans="1:14" x14ac:dyDescent="0.25">
      <c r="A1151" s="2">
        <v>406</v>
      </c>
      <c r="B1151" s="2" t="s">
        <v>212</v>
      </c>
      <c r="C1151" s="2">
        <v>2009</v>
      </c>
      <c r="D1151" s="3">
        <v>39918</v>
      </c>
      <c r="E1151" s="2">
        <v>37.109845580987844</v>
      </c>
      <c r="F1151" s="2">
        <v>1610612756</v>
      </c>
      <c r="G1151" s="2" t="s">
        <v>1859</v>
      </c>
      <c r="H1151" s="2">
        <v>0.93429265102246617</v>
      </c>
      <c r="I1151" s="2">
        <v>-0.28125779574761267</v>
      </c>
      <c r="J1151" s="2">
        <v>1.2155504467700788</v>
      </c>
      <c r="K1151" s="2">
        <v>0.1473559185537443</v>
      </c>
      <c r="L1151" s="2">
        <v>1.0979828950428026</v>
      </c>
      <c r="M1151" s="2">
        <v>-0.34481921438557289</v>
      </c>
      <c r="N1151" s="2">
        <v>1.2260112791572433</v>
      </c>
    </row>
    <row r="1152" spans="1:14" x14ac:dyDescent="0.25">
      <c r="A1152" s="2">
        <v>406</v>
      </c>
      <c r="B1152" s="2" t="s">
        <v>212</v>
      </c>
      <c r="C1152" s="2">
        <v>2010</v>
      </c>
      <c r="D1152" s="3">
        <v>40311</v>
      </c>
      <c r="E1152" s="2">
        <v>38.185850399737156</v>
      </c>
      <c r="F1152" s="2">
        <v>1610612739</v>
      </c>
      <c r="G1152" s="2" t="s">
        <v>1882</v>
      </c>
      <c r="H1152" s="2">
        <v>0.65434518035072808</v>
      </c>
      <c r="I1152" s="2">
        <v>-1.6657878590586492</v>
      </c>
      <c r="J1152" s="2">
        <v>2.3201330394093773</v>
      </c>
      <c r="K1152" s="2">
        <v>-0.46512848156871689</v>
      </c>
      <c r="L1152" s="2">
        <v>0.80976595765290071</v>
      </c>
      <c r="M1152" s="2">
        <v>-1.8366345624594678</v>
      </c>
      <c r="N1152" s="2">
        <v>2.4490828023551328</v>
      </c>
    </row>
    <row r="1153" spans="1:14" x14ac:dyDescent="0.25">
      <c r="A1153" s="2">
        <v>406</v>
      </c>
      <c r="B1153" s="2" t="s">
        <v>212</v>
      </c>
      <c r="C1153" s="2">
        <v>2011</v>
      </c>
      <c r="D1153" s="3">
        <v>40674</v>
      </c>
      <c r="E1153" s="2">
        <v>39.17971744606286</v>
      </c>
      <c r="F1153" s="2">
        <v>1610612738</v>
      </c>
      <c r="G1153" s="2" t="s">
        <v>1848</v>
      </c>
      <c r="H1153" s="2">
        <v>1.5764636633979596</v>
      </c>
      <c r="I1153" s="2">
        <v>-1.6343259679629907</v>
      </c>
      <c r="J1153" s="2">
        <v>3.2107896313609503</v>
      </c>
      <c r="K1153" s="2">
        <v>-1.6184510682254472</v>
      </c>
      <c r="L1153" s="2">
        <v>1.0473620059975266</v>
      </c>
      <c r="M1153" s="2">
        <v>-1.6365378501629801</v>
      </c>
      <c r="N1153" s="2">
        <v>3.3916505048639047</v>
      </c>
    </row>
    <row r="1154" spans="1:14" x14ac:dyDescent="0.25">
      <c r="A1154" s="2">
        <v>412</v>
      </c>
      <c r="B1154" s="2" t="s">
        <v>2084</v>
      </c>
      <c r="C1154" s="2">
        <v>1997</v>
      </c>
      <c r="D1154" s="3">
        <v>35540</v>
      </c>
      <c r="E1154" s="2">
        <v>24.219691161975685</v>
      </c>
      <c r="F1154" s="2">
        <v>1610612761</v>
      </c>
      <c r="G1154" s="2" t="s">
        <v>1880</v>
      </c>
      <c r="H1154" s="2">
        <v>-3.7932651981723291</v>
      </c>
      <c r="I1154" s="2">
        <v>-3.2991907104339311</v>
      </c>
      <c r="J1154" s="2">
        <v>-0.49407448773839813</v>
      </c>
      <c r="K1154" s="2">
        <v>-3.428777298187998</v>
      </c>
      <c r="L1154" s="2">
        <v>-0.41651855666348209</v>
      </c>
      <c r="M1154" s="2">
        <v>-2.612457336008565</v>
      </c>
      <c r="N1154" s="2">
        <v>-0.74067522247580997</v>
      </c>
    </row>
    <row r="1155" spans="1:14" x14ac:dyDescent="0.25">
      <c r="A1155" s="2">
        <v>412</v>
      </c>
      <c r="B1155" s="2" t="s">
        <v>2084</v>
      </c>
      <c r="C1155" s="2">
        <v>1998</v>
      </c>
      <c r="D1155" s="3">
        <v>35876</v>
      </c>
      <c r="E1155" s="2">
        <v>25.139634213120139</v>
      </c>
      <c r="F1155" s="2">
        <v>1610612761</v>
      </c>
      <c r="G1155" s="2" t="s">
        <v>1880</v>
      </c>
      <c r="H1155" s="2">
        <v>-3.4280575915521192</v>
      </c>
      <c r="I1155" s="2">
        <v>-3.1417198964060837</v>
      </c>
      <c r="J1155" s="2">
        <v>-0.2863376951460353</v>
      </c>
      <c r="K1155" s="2">
        <v>-3.3718778902627076</v>
      </c>
      <c r="L1155" s="2">
        <v>-0.24359993240456179</v>
      </c>
      <c r="M1155" s="2">
        <v>-1.9836922543601749</v>
      </c>
      <c r="N1155" s="2">
        <v>-0.41535735625237047</v>
      </c>
    </row>
    <row r="1156" spans="1:14" x14ac:dyDescent="0.25">
      <c r="A1156" s="2">
        <v>416</v>
      </c>
      <c r="B1156" s="2" t="s">
        <v>2085</v>
      </c>
      <c r="C1156" s="2">
        <v>1997</v>
      </c>
      <c r="D1156" s="3">
        <v>35427</v>
      </c>
      <c r="E1156" s="2">
        <v>28.592158580659291</v>
      </c>
      <c r="F1156" s="2">
        <v>1610612737</v>
      </c>
      <c r="G1156" s="2" t="s">
        <v>1846</v>
      </c>
      <c r="H1156" s="2">
        <v>-1.1267719529150519</v>
      </c>
      <c r="I1156" s="2">
        <v>-0.27281874810877821</v>
      </c>
      <c r="J1156" s="2">
        <v>-0.85395320480627379</v>
      </c>
      <c r="K1156" s="2">
        <v>-0.24306310408918741</v>
      </c>
      <c r="L1156" s="2">
        <v>-0.85526038017404493</v>
      </c>
      <c r="M1156" s="2">
        <v>-0.68666637007805187</v>
      </c>
      <c r="N1156" s="2">
        <v>-0.84304492635477635</v>
      </c>
    </row>
    <row r="1157" spans="1:14" x14ac:dyDescent="0.25">
      <c r="A1157" s="2">
        <v>416</v>
      </c>
      <c r="B1157" s="2" t="s">
        <v>2085</v>
      </c>
      <c r="C1157" s="2">
        <v>1998</v>
      </c>
      <c r="D1157" s="3">
        <v>35898</v>
      </c>
      <c r="E1157" s="2">
        <v>29.881721607709999</v>
      </c>
      <c r="F1157" s="2">
        <v>1610612759</v>
      </c>
      <c r="G1157" s="2" t="s">
        <v>1887</v>
      </c>
      <c r="H1157" s="2">
        <v>-1.5710893405431614</v>
      </c>
      <c r="I1157" s="2">
        <v>-0.41729689509131929</v>
      </c>
      <c r="J1157" s="2">
        <v>-1.153792445451842</v>
      </c>
      <c r="K1157" s="2">
        <v>-0.42145829787625788</v>
      </c>
      <c r="L1157" s="2">
        <v>-1.2006359633600554</v>
      </c>
      <c r="M1157" s="2">
        <v>-0.36543924838941905</v>
      </c>
      <c r="N1157" s="2">
        <v>-0.80354594529325118</v>
      </c>
    </row>
    <row r="1158" spans="1:14" x14ac:dyDescent="0.25">
      <c r="A1158" s="2">
        <v>416</v>
      </c>
      <c r="B1158" s="2" t="s">
        <v>2085</v>
      </c>
      <c r="C1158" s="2">
        <v>1999</v>
      </c>
      <c r="D1158" s="3">
        <v>36224</v>
      </c>
      <c r="E1158" s="2">
        <v>30.774285401379913</v>
      </c>
      <c r="F1158" s="2">
        <v>1610612766</v>
      </c>
      <c r="G1158" s="2" t="s">
        <v>1934</v>
      </c>
      <c r="H1158" s="2">
        <v>-1.5956381516433313</v>
      </c>
      <c r="I1158" s="2">
        <v>-0.88808966196560857</v>
      </c>
      <c r="J1158" s="2">
        <v>-0.70754848967772266</v>
      </c>
      <c r="K1158" s="2">
        <v>-0.90552289650902218</v>
      </c>
      <c r="L1158" s="2">
        <v>-0.72324132964075016</v>
      </c>
      <c r="M1158" s="2">
        <v>-0.68041927725296536</v>
      </c>
      <c r="N1158" s="2">
        <v>-0.5953855481109056</v>
      </c>
    </row>
    <row r="1159" spans="1:14" x14ac:dyDescent="0.25">
      <c r="A1159" s="2">
        <v>417</v>
      </c>
      <c r="B1159" s="2" t="s">
        <v>2086</v>
      </c>
      <c r="C1159" s="2">
        <v>1997</v>
      </c>
      <c r="D1159" s="3">
        <v>35549</v>
      </c>
      <c r="E1159" s="2">
        <v>33.657321213448689</v>
      </c>
      <c r="F1159" s="2">
        <v>1610612750</v>
      </c>
      <c r="G1159" s="2" t="s">
        <v>1874</v>
      </c>
      <c r="H1159" s="2">
        <v>-2.5746602479358209</v>
      </c>
      <c r="I1159" s="2">
        <v>-1.7041713458174816</v>
      </c>
      <c r="J1159" s="2">
        <v>-0.8704889021183394</v>
      </c>
      <c r="K1159" s="2">
        <v>-1.5829612921266407</v>
      </c>
      <c r="L1159" s="2">
        <v>-1.0191972521335557</v>
      </c>
      <c r="M1159" s="2">
        <v>-2.0033815499419965</v>
      </c>
      <c r="N1159" s="2">
        <v>-0.65023461920268955</v>
      </c>
    </row>
    <row r="1160" spans="1:14" x14ac:dyDescent="0.25">
      <c r="A1160" s="2">
        <v>417</v>
      </c>
      <c r="B1160" s="2" t="s">
        <v>2086</v>
      </c>
      <c r="C1160" s="2">
        <v>1998</v>
      </c>
      <c r="D1160" s="3">
        <v>35917</v>
      </c>
      <c r="E1160" s="2">
        <v>34.664877888511661</v>
      </c>
      <c r="F1160" s="2">
        <v>1610612750</v>
      </c>
      <c r="G1160" s="2" t="s">
        <v>1874</v>
      </c>
      <c r="H1160" s="2">
        <v>-0.82927489229261808</v>
      </c>
      <c r="I1160" s="2">
        <v>6.1709215278967444E-2</v>
      </c>
      <c r="J1160" s="2">
        <v>-0.89098410757158553</v>
      </c>
      <c r="K1160" s="2">
        <v>0.13305399335773332</v>
      </c>
      <c r="L1160" s="2">
        <v>-0.86520889146233082</v>
      </c>
      <c r="M1160" s="2">
        <v>-2.069408580530822E-2</v>
      </c>
      <c r="N1160" s="2">
        <v>-0.90884635019754156</v>
      </c>
    </row>
    <row r="1161" spans="1:14" x14ac:dyDescent="0.25">
      <c r="A1161" s="2">
        <v>417</v>
      </c>
      <c r="B1161" s="2" t="s">
        <v>2086</v>
      </c>
      <c r="C1161" s="2">
        <v>1999</v>
      </c>
      <c r="D1161" s="3">
        <v>36295</v>
      </c>
      <c r="E1161" s="2">
        <v>35.699813821049169</v>
      </c>
      <c r="F1161" s="2">
        <v>1610612750</v>
      </c>
      <c r="G1161" s="2" t="s">
        <v>1874</v>
      </c>
      <c r="H1161" s="2">
        <v>-2.1948217368952516</v>
      </c>
      <c r="I1161" s="2">
        <v>-0.97581558251207523</v>
      </c>
      <c r="J1161" s="2">
        <v>-1.2190061543831763</v>
      </c>
      <c r="K1161" s="2">
        <v>-0.94323358654118716</v>
      </c>
      <c r="L1161" s="2">
        <v>-1.5878720171180318</v>
      </c>
      <c r="M1161" s="2">
        <v>-1.0042652624691919</v>
      </c>
      <c r="N1161" s="2">
        <v>-1.0257561935528656</v>
      </c>
    </row>
    <row r="1162" spans="1:14" x14ac:dyDescent="0.25">
      <c r="A1162" s="2">
        <v>417</v>
      </c>
      <c r="B1162" s="2" t="s">
        <v>2086</v>
      </c>
      <c r="C1162" s="2">
        <v>2000</v>
      </c>
      <c r="D1162" s="3">
        <v>36648</v>
      </c>
      <c r="E1162" s="2">
        <v>36.666301609900337</v>
      </c>
      <c r="F1162" s="2">
        <v>1610612750</v>
      </c>
      <c r="G1162" s="2" t="s">
        <v>1874</v>
      </c>
      <c r="H1162" s="2">
        <v>-3.1330497133259296</v>
      </c>
      <c r="I1162" s="2">
        <v>-1.9140814606118317</v>
      </c>
      <c r="J1162" s="2">
        <v>-1.2189682527140979</v>
      </c>
      <c r="K1162" s="2">
        <v>-1.1161848777889527</v>
      </c>
      <c r="L1162" s="2">
        <v>-1.3562821548297102</v>
      </c>
      <c r="M1162" s="2">
        <v>-2.4861733677050268</v>
      </c>
      <c r="N1162" s="2">
        <v>-1.1598958061167168</v>
      </c>
    </row>
    <row r="1163" spans="1:14" x14ac:dyDescent="0.25">
      <c r="A1163" s="2">
        <v>417</v>
      </c>
      <c r="B1163" s="2" t="s">
        <v>2086</v>
      </c>
      <c r="C1163" s="2">
        <v>2001</v>
      </c>
      <c r="D1163" s="3">
        <v>37011</v>
      </c>
      <c r="E1163" s="2">
        <v>37.660168656226041</v>
      </c>
      <c r="F1163" s="2">
        <v>1610612750</v>
      </c>
      <c r="G1163" s="2" t="s">
        <v>1874</v>
      </c>
      <c r="H1163" s="2">
        <v>-3.5592942361472266</v>
      </c>
      <c r="I1163" s="2">
        <v>-2.4317573570612678</v>
      </c>
      <c r="J1163" s="2">
        <v>-1.1275368790859588</v>
      </c>
      <c r="K1163" s="2">
        <v>-1.7288772223590549</v>
      </c>
      <c r="L1163" s="2">
        <v>-0.643663844109293</v>
      </c>
      <c r="M1163" s="2">
        <v>-2.8735563668995483</v>
      </c>
      <c r="N1163" s="2">
        <v>-1.3100214455311643</v>
      </c>
    </row>
    <row r="1164" spans="1:14" x14ac:dyDescent="0.25">
      <c r="A1164" s="2">
        <v>417</v>
      </c>
      <c r="B1164" s="2" t="s">
        <v>2086</v>
      </c>
      <c r="C1164" s="2">
        <v>2002</v>
      </c>
      <c r="D1164" s="3">
        <v>37374</v>
      </c>
      <c r="E1164" s="2">
        <v>38.654035702551745</v>
      </c>
      <c r="F1164" s="2">
        <v>1610612750</v>
      </c>
      <c r="G1164" s="2" t="s">
        <v>1874</v>
      </c>
      <c r="H1164" s="2">
        <v>-3.4653865808595121</v>
      </c>
      <c r="I1164" s="2">
        <v>-2.2914933632433878</v>
      </c>
      <c r="J1164" s="2">
        <v>-1.1738932176161241</v>
      </c>
      <c r="K1164" s="2">
        <v>-1.394035362356592</v>
      </c>
      <c r="L1164" s="2">
        <v>-1.1729723606762013</v>
      </c>
      <c r="M1164" s="2">
        <v>-2.8081599477287122</v>
      </c>
      <c r="N1164" s="2">
        <v>-1.1742113000285463</v>
      </c>
    </row>
    <row r="1165" spans="1:14" x14ac:dyDescent="0.25">
      <c r="A1165" s="2">
        <v>418</v>
      </c>
      <c r="B1165" s="2" t="s">
        <v>2087</v>
      </c>
      <c r="C1165" s="2">
        <v>1997</v>
      </c>
      <c r="D1165" s="3">
        <v>35568</v>
      </c>
      <c r="E1165" s="2">
        <v>31.79826963092761</v>
      </c>
      <c r="F1165" s="2">
        <v>1610612752</v>
      </c>
      <c r="G1165" s="2" t="s">
        <v>1872</v>
      </c>
      <c r="H1165" s="2">
        <v>-1.376431549802045</v>
      </c>
      <c r="I1165" s="2">
        <v>-1.5441823366045411</v>
      </c>
      <c r="J1165" s="2">
        <v>0.16775078680249622</v>
      </c>
      <c r="K1165" s="2">
        <v>-1.5427377283558616</v>
      </c>
      <c r="L1165" s="2">
        <v>0.1633892134576633</v>
      </c>
      <c r="M1165" s="2">
        <v>-1.5719428222471681</v>
      </c>
      <c r="N1165" s="2">
        <v>0.21803960150192359</v>
      </c>
    </row>
    <row r="1166" spans="1:14" x14ac:dyDescent="0.25">
      <c r="A1166" s="2">
        <v>418</v>
      </c>
      <c r="B1166" s="2" t="s">
        <v>2087</v>
      </c>
      <c r="C1166" s="2">
        <v>1998</v>
      </c>
      <c r="D1166" s="3">
        <v>35915</v>
      </c>
      <c r="E1166" s="2">
        <v>32.748329865294053</v>
      </c>
      <c r="F1166" s="2">
        <v>1610612739</v>
      </c>
      <c r="G1166" s="2" t="s">
        <v>1882</v>
      </c>
      <c r="H1166" s="2">
        <v>-0.66848063442054051</v>
      </c>
      <c r="I1166" s="2">
        <v>-0.90475737291638392</v>
      </c>
      <c r="J1166" s="2">
        <v>0.23627673849584346</v>
      </c>
      <c r="K1166" s="2">
        <v>-0.8170659433774351</v>
      </c>
      <c r="L1166" s="2">
        <v>0.17540780209006129</v>
      </c>
      <c r="M1166" s="2">
        <v>-1.6866210143291955</v>
      </c>
      <c r="N1166" s="2">
        <v>0.56190405590212489</v>
      </c>
    </row>
    <row r="1167" spans="1:14" x14ac:dyDescent="0.25">
      <c r="A1167" s="2">
        <v>420</v>
      </c>
      <c r="B1167" s="2" t="s">
        <v>2088</v>
      </c>
      <c r="C1167" s="2">
        <v>1997</v>
      </c>
      <c r="D1167" s="3">
        <v>35492</v>
      </c>
      <c r="E1167" s="2">
        <v>29.027488774504434</v>
      </c>
      <c r="F1167" s="2">
        <v>1610612751</v>
      </c>
      <c r="G1167" s="2" t="s">
        <v>1876</v>
      </c>
      <c r="H1167" s="2">
        <v>-3.1303988172530639</v>
      </c>
      <c r="I1167" s="2">
        <v>-1.8532710722397678</v>
      </c>
      <c r="J1167" s="2">
        <v>-1.2771277450132958</v>
      </c>
      <c r="K1167" s="2">
        <v>-2.0277566549413413</v>
      </c>
      <c r="L1167" s="2">
        <v>-1.7240601705006346</v>
      </c>
      <c r="M1167" s="2">
        <v>-1.2401804794724691</v>
      </c>
      <c r="N1167" s="2">
        <v>-0.33489494356423316</v>
      </c>
    </row>
    <row r="1168" spans="1:14" x14ac:dyDescent="0.25">
      <c r="A1168" s="2">
        <v>420</v>
      </c>
      <c r="B1168" s="2" t="s">
        <v>2088</v>
      </c>
      <c r="C1168" s="2">
        <v>1998</v>
      </c>
      <c r="D1168" s="3">
        <v>35914</v>
      </c>
      <c r="E1168" s="2">
        <v>30.182893439929909</v>
      </c>
      <c r="F1168" s="2">
        <v>1610612751</v>
      </c>
      <c r="G1168" s="2" t="s">
        <v>1876</v>
      </c>
      <c r="H1168" s="2">
        <v>-7.3241362486446915E-2</v>
      </c>
      <c r="I1168" s="2">
        <v>0.16355177069568785</v>
      </c>
      <c r="J1168" s="2">
        <v>-0.23679313318213477</v>
      </c>
      <c r="K1168" s="2">
        <v>0.11324778639674962</v>
      </c>
      <c r="L1168" s="2">
        <v>-1.278775087182338</v>
      </c>
      <c r="M1168" s="2">
        <v>0.23095176305709775</v>
      </c>
      <c r="N1168" s="2">
        <v>0.60086905265577228</v>
      </c>
    </row>
    <row r="1169" spans="1:14" x14ac:dyDescent="0.25">
      <c r="A1169" s="2">
        <v>420</v>
      </c>
      <c r="B1169" s="2" t="s">
        <v>2088</v>
      </c>
      <c r="C1169" s="2">
        <v>1999</v>
      </c>
      <c r="D1169" s="3">
        <v>36254</v>
      </c>
      <c r="E1169" s="2">
        <v>31.113788194064178</v>
      </c>
      <c r="F1169" s="2">
        <v>1610612751</v>
      </c>
      <c r="G1169" s="2" t="s">
        <v>1876</v>
      </c>
      <c r="H1169" s="2">
        <v>-0.62867718318187515</v>
      </c>
      <c r="I1169" s="2">
        <v>-1.398677873049365</v>
      </c>
      <c r="J1169" s="2">
        <v>0.77000068986748982</v>
      </c>
      <c r="K1169" s="2">
        <v>-1.7803437502073529</v>
      </c>
      <c r="L1169" s="2">
        <v>2.3430614803647803E-2</v>
      </c>
      <c r="M1169" s="2">
        <v>-0.99599178193521876</v>
      </c>
      <c r="N1169" s="2">
        <v>1.2426131028642244</v>
      </c>
    </row>
    <row r="1170" spans="1:14" x14ac:dyDescent="0.25">
      <c r="A1170" s="2">
        <v>422</v>
      </c>
      <c r="B1170" s="2" t="s">
        <v>2089</v>
      </c>
      <c r="C1170" s="2">
        <v>1997</v>
      </c>
      <c r="D1170" s="3">
        <v>35540</v>
      </c>
      <c r="E1170" s="2">
        <v>32.072062205672978</v>
      </c>
      <c r="F1170" s="2">
        <v>1610612759</v>
      </c>
      <c r="G1170" s="2" t="s">
        <v>1887</v>
      </c>
      <c r="H1170" s="2">
        <v>-0.57664666249784235</v>
      </c>
      <c r="I1170" s="2">
        <v>0.37540870661437398</v>
      </c>
      <c r="J1170" s="2">
        <v>-0.95205536911221633</v>
      </c>
      <c r="K1170" s="2">
        <v>0.85858888283364587</v>
      </c>
      <c r="L1170" s="2">
        <v>-1.0759593475336295</v>
      </c>
      <c r="M1170" s="2">
        <v>-0.69665735999151002</v>
      </c>
      <c r="N1170" s="2">
        <v>-0.78710665144448211</v>
      </c>
    </row>
    <row r="1171" spans="1:14" x14ac:dyDescent="0.25">
      <c r="A1171" s="2">
        <v>422</v>
      </c>
      <c r="B1171" s="2" t="s">
        <v>2089</v>
      </c>
      <c r="C1171" s="2">
        <v>1998</v>
      </c>
      <c r="D1171" s="3">
        <v>35927</v>
      </c>
      <c r="E1171" s="2">
        <v>33.131639469937575</v>
      </c>
      <c r="F1171" s="2">
        <v>1610612759</v>
      </c>
      <c r="G1171" s="2" t="s">
        <v>1887</v>
      </c>
      <c r="H1171" s="2">
        <v>0.30024264810275947</v>
      </c>
      <c r="I1171" s="2">
        <v>0.97533078374562066</v>
      </c>
      <c r="J1171" s="2">
        <v>-0.67508813564286119</v>
      </c>
      <c r="K1171" s="2">
        <v>0.85886431285585185</v>
      </c>
      <c r="L1171" s="2">
        <v>-1.8341774833109321</v>
      </c>
      <c r="M1171" s="2">
        <v>1.0906441212602433</v>
      </c>
      <c r="N1171" s="2">
        <v>1.3479793664903733E-2</v>
      </c>
    </row>
    <row r="1172" spans="1:14" x14ac:dyDescent="0.25">
      <c r="A1172" s="2">
        <v>422</v>
      </c>
      <c r="B1172" s="2" t="s">
        <v>2089</v>
      </c>
      <c r="C1172" s="2">
        <v>1999</v>
      </c>
      <c r="D1172" s="3">
        <v>36336</v>
      </c>
      <c r="E1172" s="2">
        <v>34.25145110064615</v>
      </c>
      <c r="F1172" s="2">
        <v>1610612759</v>
      </c>
      <c r="G1172" s="2" t="s">
        <v>1887</v>
      </c>
      <c r="H1172" s="2">
        <v>0.35834894121901728</v>
      </c>
      <c r="I1172" s="2">
        <v>0.5224236568731373</v>
      </c>
      <c r="J1172" s="2">
        <v>-0.16407471565412005</v>
      </c>
      <c r="K1172" s="2">
        <v>-0.11426202135381255</v>
      </c>
      <c r="L1172" s="2">
        <v>-1.5439569025152338</v>
      </c>
      <c r="M1172" s="2">
        <v>0.96458184168993644</v>
      </c>
      <c r="N1172" s="2">
        <v>0.41089615980451966</v>
      </c>
    </row>
    <row r="1173" spans="1:14" x14ac:dyDescent="0.25">
      <c r="A1173" s="2">
        <v>422</v>
      </c>
      <c r="B1173" s="2" t="s">
        <v>2089</v>
      </c>
      <c r="C1173" s="2">
        <v>2000</v>
      </c>
      <c r="D1173" s="3">
        <v>36648</v>
      </c>
      <c r="E1173" s="2">
        <v>35.105683933851715</v>
      </c>
      <c r="F1173" s="2">
        <v>1610612759</v>
      </c>
      <c r="G1173" s="2" t="s">
        <v>1887</v>
      </c>
      <c r="H1173" s="2">
        <v>-0.4721015253789605</v>
      </c>
      <c r="I1173" s="2">
        <v>0.3594831146831578</v>
      </c>
      <c r="J1173" s="2">
        <v>-0.8315846400621183</v>
      </c>
      <c r="K1173" s="2">
        <v>4.8284617103905136E-2</v>
      </c>
      <c r="L1173" s="2">
        <v>-1.7075268700412352</v>
      </c>
      <c r="M1173" s="2">
        <v>0.51865171943432919</v>
      </c>
      <c r="N1173" s="2">
        <v>-0.56277388999819988</v>
      </c>
    </row>
    <row r="1174" spans="1:14" x14ac:dyDescent="0.25">
      <c r="A1174" s="2">
        <v>422</v>
      </c>
      <c r="B1174" s="2" t="s">
        <v>2089</v>
      </c>
      <c r="C1174" s="2">
        <v>2001</v>
      </c>
      <c r="D1174" s="3">
        <v>37038</v>
      </c>
      <c r="E1174" s="2">
        <v>36.173474975358666</v>
      </c>
      <c r="F1174" s="2">
        <v>1610612759</v>
      </c>
      <c r="G1174" s="2" t="s">
        <v>1887</v>
      </c>
      <c r="H1174" s="2">
        <v>-1.2199888925920546</v>
      </c>
      <c r="I1174" s="2">
        <v>-1.1006914450692895</v>
      </c>
      <c r="J1174" s="2">
        <v>-0.119297447522765</v>
      </c>
      <c r="K1174" s="2">
        <v>-1.2685379827713188</v>
      </c>
      <c r="L1174" s="2">
        <v>-1.3387923948466163</v>
      </c>
      <c r="M1174" s="2">
        <v>-1.0260349176804184</v>
      </c>
      <c r="N1174" s="2">
        <v>0.20615433426053792</v>
      </c>
    </row>
    <row r="1175" spans="1:14" x14ac:dyDescent="0.25">
      <c r="A1175" s="2">
        <v>422</v>
      </c>
      <c r="B1175" s="2" t="s">
        <v>2089</v>
      </c>
      <c r="C1175" s="2">
        <v>2002</v>
      </c>
      <c r="D1175" s="3">
        <v>37357</v>
      </c>
      <c r="E1175" s="2">
        <v>37.046873288796405</v>
      </c>
      <c r="F1175" s="2">
        <v>1610612742</v>
      </c>
      <c r="G1175" s="2" t="s">
        <v>1868</v>
      </c>
      <c r="H1175" s="2">
        <v>-1.1848463843442127</v>
      </c>
      <c r="I1175" s="2">
        <v>0.41257469038550137</v>
      </c>
      <c r="J1175" s="2">
        <v>-1.5974210747297142</v>
      </c>
      <c r="K1175" s="2">
        <v>0.95596389565724116</v>
      </c>
      <c r="L1175" s="2">
        <v>-2.06262750712891</v>
      </c>
      <c r="M1175" s="2">
        <v>0.19539797998423525</v>
      </c>
      <c r="N1175" s="2">
        <v>-1.4858634637218451</v>
      </c>
    </row>
    <row r="1176" spans="1:14" x14ac:dyDescent="0.25">
      <c r="A1176" s="2">
        <v>422</v>
      </c>
      <c r="B1176" s="2" t="s">
        <v>2089</v>
      </c>
      <c r="C1176" s="2">
        <v>2003</v>
      </c>
      <c r="D1176" s="3">
        <v>37727</v>
      </c>
      <c r="E1176" s="2">
        <v>38.059905815354284</v>
      </c>
      <c r="F1176" s="2">
        <v>1610612742</v>
      </c>
      <c r="G1176" s="2" t="s">
        <v>1868</v>
      </c>
      <c r="H1176" s="2">
        <v>-3.6720577416863707</v>
      </c>
      <c r="I1176" s="2">
        <v>-1.7426463676927495</v>
      </c>
      <c r="J1176" s="2">
        <v>-1.9294113739936212</v>
      </c>
      <c r="K1176" s="2">
        <v>-0.32283079580091917</v>
      </c>
      <c r="L1176" s="2">
        <v>-1.9477180760771262</v>
      </c>
      <c r="M1176" s="2">
        <v>-2.2926718638908543</v>
      </c>
      <c r="N1176" s="2">
        <v>-1.9251562496958303</v>
      </c>
    </row>
    <row r="1177" spans="1:14" x14ac:dyDescent="0.25">
      <c r="A1177" s="2">
        <v>422</v>
      </c>
      <c r="B1177" s="2" t="s">
        <v>2089</v>
      </c>
      <c r="C1177" s="2">
        <v>2004</v>
      </c>
      <c r="D1177" s="3">
        <v>38091</v>
      </c>
      <c r="E1177" s="2">
        <v>39.056510787427442</v>
      </c>
      <c r="F1177" s="2">
        <v>1610612744</v>
      </c>
      <c r="G1177" s="2" t="s">
        <v>1918</v>
      </c>
      <c r="H1177" s="2">
        <v>-3.7723086586270003</v>
      </c>
      <c r="I1177" s="2">
        <v>-2.1927180819990109</v>
      </c>
      <c r="J1177" s="2">
        <v>-1.5795905766279894</v>
      </c>
      <c r="K1177" s="2">
        <v>-0.21534978687591097</v>
      </c>
      <c r="L1177" s="2">
        <v>-1.7149173767775383</v>
      </c>
      <c r="M1177" s="2">
        <v>-2.924652948149618</v>
      </c>
      <c r="N1177" s="2">
        <v>-1.5495353551707596</v>
      </c>
    </row>
    <row r="1178" spans="1:14" x14ac:dyDescent="0.25">
      <c r="A1178" s="2">
        <v>423</v>
      </c>
      <c r="B1178" s="2" t="s">
        <v>2090</v>
      </c>
      <c r="C1178" s="2">
        <v>1997</v>
      </c>
      <c r="D1178" s="3">
        <v>35540</v>
      </c>
      <c r="E1178" s="2">
        <v>29.629832438944256</v>
      </c>
      <c r="F1178" s="2">
        <v>1610612751</v>
      </c>
      <c r="G1178" s="2" t="s">
        <v>1876</v>
      </c>
      <c r="H1178" s="2">
        <v>-0.62475161470142204</v>
      </c>
      <c r="I1178" s="2">
        <v>0.61670569022810673</v>
      </c>
      <c r="J1178" s="2">
        <v>-1.2414573049295288</v>
      </c>
      <c r="K1178" s="2">
        <v>0.75578155307400319</v>
      </c>
      <c r="L1178" s="2">
        <v>-1.4262849446605501</v>
      </c>
      <c r="M1178" s="2">
        <v>6.2638334784392152E-2</v>
      </c>
      <c r="N1178" s="2">
        <v>-0.79965399213408084</v>
      </c>
    </row>
    <row r="1179" spans="1:14" x14ac:dyDescent="0.25">
      <c r="A1179" s="2">
        <v>423</v>
      </c>
      <c r="B1179" s="2" t="s">
        <v>2090</v>
      </c>
      <c r="C1179" s="2">
        <v>1998</v>
      </c>
      <c r="D1179" s="3">
        <v>35914</v>
      </c>
      <c r="E1179" s="2">
        <v>30.653816668491949</v>
      </c>
      <c r="F1179" s="2">
        <v>1610612751</v>
      </c>
      <c r="G1179" s="2" t="s">
        <v>1876</v>
      </c>
      <c r="H1179" s="2">
        <v>-1.4308451817372241</v>
      </c>
      <c r="I1179" s="2">
        <v>-0.44987798338430007</v>
      </c>
      <c r="J1179" s="2">
        <v>-0.98096719835292412</v>
      </c>
      <c r="K1179" s="2">
        <v>-0.80162768168517839</v>
      </c>
      <c r="L1179" s="2">
        <v>-0.94536956707379027</v>
      </c>
      <c r="M1179" s="2">
        <v>0.22132456177743126</v>
      </c>
      <c r="N1179" s="2">
        <v>-1.0217232601179222</v>
      </c>
    </row>
    <row r="1180" spans="1:14" x14ac:dyDescent="0.25">
      <c r="A1180" s="2">
        <v>423</v>
      </c>
      <c r="B1180" s="2" t="s">
        <v>2090</v>
      </c>
      <c r="C1180" s="2">
        <v>1999</v>
      </c>
      <c r="D1180" s="3">
        <v>36293</v>
      </c>
      <c r="E1180" s="2">
        <v>31.691490526776914</v>
      </c>
      <c r="F1180" s="2">
        <v>1610612749</v>
      </c>
      <c r="G1180" s="2" t="s">
        <v>1864</v>
      </c>
      <c r="H1180" s="2">
        <v>-2.1020094391455868</v>
      </c>
      <c r="I1180" s="2">
        <v>-1.7058197322776389</v>
      </c>
      <c r="J1180" s="2">
        <v>-0.3961897068679478</v>
      </c>
      <c r="K1180" s="2">
        <v>-2.313919245691916</v>
      </c>
      <c r="L1180" s="2">
        <v>6.4597132310118127E-2</v>
      </c>
      <c r="M1180" s="2">
        <v>-0.80407516862339456</v>
      </c>
      <c r="N1180" s="2">
        <v>-0.80616736815494461</v>
      </c>
    </row>
    <row r="1181" spans="1:14" x14ac:dyDescent="0.25">
      <c r="A1181" s="2">
        <v>423</v>
      </c>
      <c r="B1181" s="2" t="s">
        <v>2090</v>
      </c>
      <c r="C1181" s="2">
        <v>2000</v>
      </c>
      <c r="D1181" s="3">
        <v>36635</v>
      </c>
      <c r="E1181" s="2">
        <v>32.627861132406089</v>
      </c>
      <c r="F1181" s="2">
        <v>1610612743</v>
      </c>
      <c r="G1181" s="2" t="s">
        <v>1870</v>
      </c>
      <c r="H1181" s="2">
        <v>-0.97640465244875008</v>
      </c>
      <c r="I1181" s="2">
        <v>-0.39468280752269091</v>
      </c>
      <c r="J1181" s="2">
        <v>-0.58172184492605916</v>
      </c>
      <c r="K1181" s="2">
        <v>-0.43322114472251483</v>
      </c>
      <c r="L1181" s="2">
        <v>-0.76583506742779628</v>
      </c>
      <c r="M1181" s="2">
        <v>-0.35752341616627953</v>
      </c>
      <c r="N1181" s="2">
        <v>-0.47520658060588494</v>
      </c>
    </row>
    <row r="1182" spans="1:14" x14ac:dyDescent="0.25">
      <c r="A1182" s="2">
        <v>423</v>
      </c>
      <c r="B1182" s="2" t="s">
        <v>2090</v>
      </c>
      <c r="C1182" s="2">
        <v>2001</v>
      </c>
      <c r="D1182" s="3">
        <v>36999</v>
      </c>
      <c r="E1182" s="2">
        <v>33.624466104479247</v>
      </c>
      <c r="F1182" s="2">
        <v>1610612739</v>
      </c>
      <c r="G1182" s="2" t="s">
        <v>1882</v>
      </c>
      <c r="H1182" s="2">
        <v>-2.716722334060063</v>
      </c>
      <c r="I1182" s="2">
        <v>-1.2823320700904965</v>
      </c>
      <c r="J1182" s="2">
        <v>-1.4343902639695667</v>
      </c>
      <c r="K1182" s="2">
        <v>-1.0481803260294897</v>
      </c>
      <c r="L1182" s="2">
        <v>-0.80771682328634442</v>
      </c>
      <c r="M1182" s="2">
        <v>-1.4549264754634548</v>
      </c>
      <c r="N1182" s="2">
        <v>-1.7115447142808131</v>
      </c>
    </row>
    <row r="1183" spans="1:14" x14ac:dyDescent="0.25">
      <c r="A1183" s="2">
        <v>423</v>
      </c>
      <c r="B1183" s="2" t="s">
        <v>2090</v>
      </c>
      <c r="C1183" s="2">
        <v>2002</v>
      </c>
      <c r="D1183" s="3">
        <v>37356</v>
      </c>
      <c r="E1183" s="2">
        <v>34.601905596320229</v>
      </c>
      <c r="F1183" s="2">
        <v>1610612748</v>
      </c>
      <c r="G1183" s="2" t="s">
        <v>1854</v>
      </c>
      <c r="H1183" s="2">
        <v>-2.4749055123981645</v>
      </c>
      <c r="I1183" s="2">
        <v>-1.9755468434257824</v>
      </c>
      <c r="J1183" s="2">
        <v>-0.49935866897238218</v>
      </c>
      <c r="K1183" s="2">
        <v>-1.4305113471792139</v>
      </c>
      <c r="L1183" s="2">
        <v>-0.73887744735448857</v>
      </c>
      <c r="M1183" s="2">
        <v>-2.3372379049398617</v>
      </c>
      <c r="N1183" s="2">
        <v>-0.40399042033297067</v>
      </c>
    </row>
    <row r="1184" spans="1:14" x14ac:dyDescent="0.25">
      <c r="A1184" s="2">
        <v>426</v>
      </c>
      <c r="B1184" s="2" t="s">
        <v>2091</v>
      </c>
      <c r="C1184" s="2">
        <v>1998</v>
      </c>
      <c r="D1184" s="3">
        <v>35903</v>
      </c>
      <c r="E1184" s="2">
        <v>30.837257693571349</v>
      </c>
      <c r="F1184" s="2">
        <v>1610612764</v>
      </c>
      <c r="G1184" s="2" t="s">
        <v>1878</v>
      </c>
      <c r="H1184" s="2">
        <v>-3.0814213624800066</v>
      </c>
      <c r="I1184" s="2">
        <v>-2.800745241900167</v>
      </c>
      <c r="J1184" s="2">
        <v>-0.28067612057983959</v>
      </c>
      <c r="K1184" s="2">
        <v>-2.8133790678052031</v>
      </c>
      <c r="L1184" s="2">
        <v>-0.61626441128612741</v>
      </c>
      <c r="M1184" s="2">
        <v>-2.7615888002295157</v>
      </c>
      <c r="N1184" s="2">
        <v>0.34338392722357791</v>
      </c>
    </row>
    <row r="1185" spans="1:14" x14ac:dyDescent="0.25">
      <c r="A1185" s="2">
        <v>426</v>
      </c>
      <c r="B1185" s="2" t="s">
        <v>2091</v>
      </c>
      <c r="C1185" s="2">
        <v>1999</v>
      </c>
      <c r="D1185" s="3">
        <v>36268</v>
      </c>
      <c r="E1185" s="2">
        <v>31.83660059139196</v>
      </c>
      <c r="F1185" s="2">
        <v>1610612764</v>
      </c>
      <c r="G1185" s="2" t="s">
        <v>1878</v>
      </c>
      <c r="H1185" s="2">
        <v>-2.8130785208309659</v>
      </c>
      <c r="I1185" s="2">
        <v>-2.8020297316476648</v>
      </c>
      <c r="J1185" s="2">
        <v>-1.1048789183301285E-2</v>
      </c>
      <c r="K1185" s="2">
        <v>-2.7014724778881511</v>
      </c>
      <c r="L1185" s="2">
        <v>-0.59729275703645635</v>
      </c>
      <c r="M1185" s="2">
        <v>-3.0360198509251828</v>
      </c>
      <c r="N1185" s="2">
        <v>0.80744191637084195</v>
      </c>
    </row>
    <row r="1186" spans="1:14" x14ac:dyDescent="0.25">
      <c r="A1186" s="2">
        <v>426</v>
      </c>
      <c r="B1186" s="2" t="s">
        <v>2091</v>
      </c>
      <c r="C1186" s="2">
        <v>2001</v>
      </c>
      <c r="D1186" s="3">
        <v>36999</v>
      </c>
      <c r="E1186" s="2">
        <v>33.838024312780639</v>
      </c>
      <c r="F1186" s="2">
        <v>1610612743</v>
      </c>
      <c r="G1186" s="2" t="s">
        <v>1870</v>
      </c>
      <c r="H1186" s="2">
        <v>-3.1859218458274441</v>
      </c>
      <c r="I1186" s="2">
        <v>-3.1664180624286455</v>
      </c>
      <c r="J1186" s="2">
        <v>-1.9503783398798422E-2</v>
      </c>
      <c r="K1186" s="2">
        <v>-3.0808003661646706</v>
      </c>
      <c r="L1186" s="2">
        <v>0.238992972452019</v>
      </c>
      <c r="M1186" s="2">
        <v>-3.3475237129077042</v>
      </c>
      <c r="N1186" s="2">
        <v>-0.34758004677371213</v>
      </c>
    </row>
    <row r="1187" spans="1:14" x14ac:dyDescent="0.25">
      <c r="A1187" s="2">
        <v>428</v>
      </c>
      <c r="B1187" s="2" t="s">
        <v>2092</v>
      </c>
      <c r="C1187" s="2">
        <v>1997</v>
      </c>
      <c r="D1187" s="3">
        <v>35540</v>
      </c>
      <c r="E1187" s="2">
        <v>30.59632022779542</v>
      </c>
      <c r="F1187" s="2">
        <v>1610612749</v>
      </c>
      <c r="G1187" s="2" t="s">
        <v>1864</v>
      </c>
      <c r="H1187" s="2">
        <v>-0.24189819792424694</v>
      </c>
      <c r="I1187" s="2">
        <v>0.72013687248646485</v>
      </c>
      <c r="J1187" s="2">
        <v>-0.96203507041071179</v>
      </c>
      <c r="K1187" s="2">
        <v>0.71742663820002361</v>
      </c>
      <c r="L1187" s="2">
        <v>-1.2411266269649694</v>
      </c>
      <c r="M1187" s="2">
        <v>0.72637590169097954</v>
      </c>
      <c r="N1187" s="2">
        <v>-0.57654949505952735</v>
      </c>
    </row>
    <row r="1188" spans="1:14" x14ac:dyDescent="0.25">
      <c r="A1188" s="2">
        <v>428</v>
      </c>
      <c r="B1188" s="2" t="s">
        <v>2092</v>
      </c>
      <c r="C1188" s="2">
        <v>1998</v>
      </c>
      <c r="D1188" s="3">
        <v>35914</v>
      </c>
      <c r="E1188" s="2">
        <v>31.620304457343117</v>
      </c>
      <c r="F1188" s="2">
        <v>1610612751</v>
      </c>
      <c r="G1188" s="2" t="s">
        <v>1876</v>
      </c>
      <c r="H1188" s="2">
        <v>-0.61584717938263212</v>
      </c>
      <c r="I1188" s="2">
        <v>0.62895308007527206</v>
      </c>
      <c r="J1188" s="2">
        <v>-1.2448002594579042</v>
      </c>
      <c r="K1188" s="2">
        <v>0.78258349980512754</v>
      </c>
      <c r="L1188" s="2">
        <v>-1.5330160026722748</v>
      </c>
      <c r="M1188" s="2">
        <v>0.42992416476259476</v>
      </c>
      <c r="N1188" s="2">
        <v>-1.0207693669477056</v>
      </c>
    </row>
    <row r="1189" spans="1:14" x14ac:dyDescent="0.25">
      <c r="A1189" s="2">
        <v>428</v>
      </c>
      <c r="B1189" s="2" t="s">
        <v>2092</v>
      </c>
      <c r="C1189" s="2">
        <v>1999</v>
      </c>
      <c r="D1189" s="3">
        <v>36285</v>
      </c>
      <c r="E1189" s="2">
        <v>32.63607490964845</v>
      </c>
      <c r="F1189" s="2">
        <v>1610612746</v>
      </c>
      <c r="G1189" s="2" t="s">
        <v>1857</v>
      </c>
      <c r="H1189" s="2">
        <v>-1.9045197555495739</v>
      </c>
      <c r="I1189" s="2">
        <v>-0.11558808619235388</v>
      </c>
      <c r="J1189" s="2">
        <v>-1.7889316693572199</v>
      </c>
      <c r="K1189" s="2">
        <v>0.19214062815328653</v>
      </c>
      <c r="L1189" s="2">
        <v>-1.8419825503305585</v>
      </c>
      <c r="M1189" s="2">
        <v>-0.44479772978223392</v>
      </c>
      <c r="N1189" s="2">
        <v>-1.7548792183446462</v>
      </c>
    </row>
    <row r="1190" spans="1:14" x14ac:dyDescent="0.25">
      <c r="A1190" s="2">
        <v>428</v>
      </c>
      <c r="B1190" s="2" t="s">
        <v>2092</v>
      </c>
      <c r="C1190" s="2">
        <v>2000</v>
      </c>
      <c r="D1190" s="3">
        <v>36635</v>
      </c>
      <c r="E1190" s="2">
        <v>33.594348921257257</v>
      </c>
      <c r="F1190" s="2">
        <v>1610612751</v>
      </c>
      <c r="G1190" s="2" t="s">
        <v>1876</v>
      </c>
      <c r="H1190" s="2">
        <v>-1.487044713640379</v>
      </c>
      <c r="I1190" s="2">
        <v>-0.18570545275617484</v>
      </c>
      <c r="J1190" s="2">
        <v>-1.3013392608842043</v>
      </c>
      <c r="K1190" s="2">
        <v>0.45517883048582869</v>
      </c>
      <c r="L1190" s="2">
        <v>-1.6227486820131356</v>
      </c>
      <c r="M1190" s="2">
        <v>-0.83029613240616584</v>
      </c>
      <c r="N1190" s="2">
        <v>-1.1073783328707683</v>
      </c>
    </row>
    <row r="1191" spans="1:14" x14ac:dyDescent="0.25">
      <c r="A1191" s="2">
        <v>428</v>
      </c>
      <c r="B1191" s="2" t="s">
        <v>2092</v>
      </c>
      <c r="C1191" s="2">
        <v>2001</v>
      </c>
      <c r="D1191" s="3">
        <v>36980</v>
      </c>
      <c r="E1191" s="2">
        <v>34.53893330412879</v>
      </c>
      <c r="F1191" s="2">
        <v>1610612751</v>
      </c>
      <c r="G1191" s="2" t="s">
        <v>1876</v>
      </c>
      <c r="H1191" s="2">
        <v>-2.0536479436185964</v>
      </c>
      <c r="I1191" s="2">
        <v>-1.135230838200336</v>
      </c>
      <c r="J1191" s="2">
        <v>-0.91841710541826049</v>
      </c>
      <c r="K1191" s="2">
        <v>-0.17023675437827307</v>
      </c>
      <c r="L1191" s="2">
        <v>-1.2659565673126156</v>
      </c>
      <c r="M1191" s="2">
        <v>-1.9400968324637022</v>
      </c>
      <c r="N1191" s="2">
        <v>-0.74449519279753973</v>
      </c>
    </row>
    <row r="1192" spans="1:14" x14ac:dyDescent="0.25">
      <c r="A1192" s="2">
        <v>431</v>
      </c>
      <c r="B1192" s="2" t="s">
        <v>2093</v>
      </c>
      <c r="C1192" s="2">
        <v>1997</v>
      </c>
      <c r="D1192" s="3">
        <v>35567</v>
      </c>
      <c r="E1192" s="2">
        <v>27.472346949950715</v>
      </c>
      <c r="F1192" s="2">
        <v>1610612760</v>
      </c>
      <c r="G1192" s="2" t="s">
        <v>1862</v>
      </c>
      <c r="H1192" s="2">
        <v>1.4507917891146034</v>
      </c>
      <c r="I1192" s="2">
        <v>6.5209108444259896E-3</v>
      </c>
      <c r="J1192" s="2">
        <v>1.4442708782701774</v>
      </c>
      <c r="K1192" s="2">
        <v>-0.47677525488789346</v>
      </c>
      <c r="L1192" s="2">
        <v>1.5954483273891018</v>
      </c>
      <c r="M1192" s="2">
        <v>0.80243385926852673</v>
      </c>
      <c r="N1192" s="2">
        <v>1.2948915562788819</v>
      </c>
    </row>
    <row r="1193" spans="1:14" x14ac:dyDescent="0.25">
      <c r="A1193" s="2">
        <v>431</v>
      </c>
      <c r="B1193" s="2" t="s">
        <v>2093</v>
      </c>
      <c r="C1193" s="2">
        <v>1998</v>
      </c>
      <c r="D1193" s="3">
        <v>35915</v>
      </c>
      <c r="E1193" s="2">
        <v>28.425145110064616</v>
      </c>
      <c r="F1193" s="2">
        <v>1610612739</v>
      </c>
      <c r="G1193" s="2" t="s">
        <v>1882</v>
      </c>
      <c r="H1193" s="2">
        <v>1.8457226592315423</v>
      </c>
      <c r="I1193" s="2">
        <v>4.4774886052079445E-2</v>
      </c>
      <c r="J1193" s="2">
        <v>1.800947773179463</v>
      </c>
      <c r="K1193" s="2">
        <v>-0.41180099692949207</v>
      </c>
      <c r="L1193" s="2">
        <v>0.76647334271119028</v>
      </c>
      <c r="M1193" s="2">
        <v>0.4381637138511052</v>
      </c>
      <c r="N1193" s="2">
        <v>2.335733816978983</v>
      </c>
    </row>
    <row r="1194" spans="1:14" x14ac:dyDescent="0.25">
      <c r="A1194" s="2">
        <v>431</v>
      </c>
      <c r="B1194" s="2" t="s">
        <v>2093</v>
      </c>
      <c r="C1194" s="2">
        <v>1999</v>
      </c>
      <c r="D1194" s="3">
        <v>36285</v>
      </c>
      <c r="E1194" s="2">
        <v>29.438177636622495</v>
      </c>
      <c r="F1194" s="2">
        <v>1610612739</v>
      </c>
      <c r="G1194" s="2" t="s">
        <v>1882</v>
      </c>
      <c r="H1194" s="2">
        <v>2.9959660288927896</v>
      </c>
      <c r="I1194" s="2">
        <v>1.5177109736271848</v>
      </c>
      <c r="J1194" s="2">
        <v>1.4782550552656051</v>
      </c>
      <c r="K1194" s="2">
        <v>2.106188242638662</v>
      </c>
      <c r="L1194" s="2">
        <v>0.69063962281434732</v>
      </c>
      <c r="M1194" s="2">
        <v>1.1089532093054111</v>
      </c>
      <c r="N1194" s="2">
        <v>1.8065028299212729</v>
      </c>
    </row>
    <row r="1195" spans="1:14" x14ac:dyDescent="0.25">
      <c r="A1195" s="2">
        <v>431</v>
      </c>
      <c r="B1195" s="2" t="s">
        <v>2093</v>
      </c>
      <c r="C1195" s="2">
        <v>2000</v>
      </c>
      <c r="D1195" s="3">
        <v>36635</v>
      </c>
      <c r="E1195" s="2">
        <v>30.396451648231299</v>
      </c>
      <c r="F1195" s="2">
        <v>1610612739</v>
      </c>
      <c r="G1195" s="2" t="s">
        <v>1882</v>
      </c>
      <c r="H1195" s="2">
        <v>1.3871495396915852</v>
      </c>
      <c r="I1195" s="2">
        <v>-0.30816259683524716</v>
      </c>
      <c r="J1195" s="2">
        <v>1.6953121365268324</v>
      </c>
      <c r="K1195" s="2">
        <v>-0.94622584644389329</v>
      </c>
      <c r="L1195" s="2">
        <v>0.81265292282448121</v>
      </c>
      <c r="M1195" s="2">
        <v>2.0816976525531636E-2</v>
      </c>
      <c r="N1195" s="2">
        <v>1.9683667451959841</v>
      </c>
    </row>
    <row r="1196" spans="1:14" x14ac:dyDescent="0.25">
      <c r="A1196" s="2">
        <v>431</v>
      </c>
      <c r="B1196" s="2" t="s">
        <v>2093</v>
      </c>
      <c r="C1196" s="2">
        <v>2001</v>
      </c>
      <c r="D1196" s="3">
        <v>36985</v>
      </c>
      <c r="E1196" s="2">
        <v>31.354725659840103</v>
      </c>
      <c r="F1196" s="2">
        <v>1610612757</v>
      </c>
      <c r="G1196" s="2" t="s">
        <v>1863</v>
      </c>
      <c r="H1196" s="2">
        <v>-0.74638888076430887</v>
      </c>
      <c r="I1196" s="2">
        <v>-1.3951277577283505</v>
      </c>
      <c r="J1196" s="2">
        <v>0.64873887696404164</v>
      </c>
      <c r="K1196" s="2">
        <v>-1.9263633734933363</v>
      </c>
      <c r="L1196" s="2">
        <v>-0.32182829444027716</v>
      </c>
      <c r="M1196" s="2">
        <v>-1.1479002629418606</v>
      </c>
      <c r="N1196" s="2">
        <v>0.91974957337162389</v>
      </c>
    </row>
    <row r="1197" spans="1:14" x14ac:dyDescent="0.25">
      <c r="A1197" s="2">
        <v>431</v>
      </c>
      <c r="B1197" s="2" t="s">
        <v>2093</v>
      </c>
      <c r="C1197" s="2">
        <v>2002</v>
      </c>
      <c r="D1197" s="3">
        <v>37374</v>
      </c>
      <c r="E1197" s="2">
        <v>32.419778775599603</v>
      </c>
      <c r="F1197" s="2">
        <v>1610612757</v>
      </c>
      <c r="G1197" s="2" t="s">
        <v>1863</v>
      </c>
      <c r="H1197" s="2">
        <v>-1.0754222670629343</v>
      </c>
      <c r="I1197" s="2">
        <v>-1.8339897017676809</v>
      </c>
      <c r="J1197" s="2">
        <v>0.75856743470474663</v>
      </c>
      <c r="K1197" s="2">
        <v>-1.9505538611025353</v>
      </c>
      <c r="L1197" s="2">
        <v>3.4578551730828133E-2</v>
      </c>
      <c r="M1197" s="2">
        <v>-1.785087593932936</v>
      </c>
      <c r="N1197" s="2">
        <v>0.94080826736741896</v>
      </c>
    </row>
    <row r="1198" spans="1:14" x14ac:dyDescent="0.25">
      <c r="A1198" s="2">
        <v>431</v>
      </c>
      <c r="B1198" s="2" t="s">
        <v>2093</v>
      </c>
      <c r="C1198" s="2">
        <v>2003</v>
      </c>
      <c r="D1198" s="3">
        <v>37745</v>
      </c>
      <c r="E1198" s="2">
        <v>33.435549227904936</v>
      </c>
      <c r="F1198" s="2">
        <v>1610612753</v>
      </c>
      <c r="G1198" s="2" t="s">
        <v>1850</v>
      </c>
      <c r="H1198" s="2">
        <v>-2.0077892427749409</v>
      </c>
      <c r="I1198" s="2">
        <v>-2.6825396018534904</v>
      </c>
      <c r="J1198" s="2">
        <v>0.67475035907854941</v>
      </c>
      <c r="K1198" s="2">
        <v>-2.9776450913529282</v>
      </c>
      <c r="L1198" s="2">
        <v>0.22089877267278446</v>
      </c>
      <c r="M1198" s="2">
        <v>-2.5739140425464559</v>
      </c>
      <c r="N1198" s="2">
        <v>0.77498546314116945</v>
      </c>
    </row>
    <row r="1199" spans="1:14" x14ac:dyDescent="0.25">
      <c r="A1199" s="2">
        <v>432</v>
      </c>
      <c r="B1199" s="2" t="s">
        <v>2094</v>
      </c>
      <c r="C1199" s="2">
        <v>1997</v>
      </c>
      <c r="D1199" s="3">
        <v>35539</v>
      </c>
      <c r="E1199" s="2">
        <v>28.594896506406744</v>
      </c>
      <c r="F1199" s="2">
        <v>1610612763</v>
      </c>
      <c r="G1199" s="2" t="s">
        <v>1847</v>
      </c>
      <c r="H1199" s="2">
        <v>-0.14373305380807005</v>
      </c>
      <c r="I1199" s="2">
        <v>-0.25831804486021864</v>
      </c>
      <c r="J1199" s="2">
        <v>0.1145849910521486</v>
      </c>
      <c r="K1199" s="2">
        <v>-0.18687119674506628</v>
      </c>
      <c r="L1199" s="2">
        <v>0.16165879292698498</v>
      </c>
      <c r="M1199" s="2">
        <v>-0.82177899214060002</v>
      </c>
      <c r="N1199" s="2">
        <v>-0.1081617055164778</v>
      </c>
    </row>
    <row r="1200" spans="1:14" x14ac:dyDescent="0.25">
      <c r="A1200" s="2">
        <v>432</v>
      </c>
      <c r="B1200" s="2" t="s">
        <v>2094</v>
      </c>
      <c r="C1200" s="2">
        <v>1998</v>
      </c>
      <c r="D1200" s="3">
        <v>35904</v>
      </c>
      <c r="E1200" s="2">
        <v>29.594239404227356</v>
      </c>
      <c r="F1200" s="2">
        <v>1610612763</v>
      </c>
      <c r="G1200" s="2" t="s">
        <v>1847</v>
      </c>
      <c r="H1200" s="2">
        <v>-0.9227710312747911</v>
      </c>
      <c r="I1200" s="2">
        <v>-1.0398943973788737</v>
      </c>
      <c r="J1200" s="2">
        <v>0.11712336610408258</v>
      </c>
      <c r="K1200" s="2">
        <v>-1.2556149676943331</v>
      </c>
      <c r="L1200" s="2">
        <v>0.47642729214004126</v>
      </c>
      <c r="M1200" s="2">
        <v>-0.50260779634410557</v>
      </c>
      <c r="N1200" s="2">
        <v>-0.41981898911777349</v>
      </c>
    </row>
    <row r="1201" spans="1:14" x14ac:dyDescent="0.25">
      <c r="A1201" s="2">
        <v>432</v>
      </c>
      <c r="B1201" s="2" t="s">
        <v>2094</v>
      </c>
      <c r="C1201" s="2">
        <v>1999</v>
      </c>
      <c r="D1201" s="3">
        <v>36285</v>
      </c>
      <c r="E1201" s="2">
        <v>30.637389114007227</v>
      </c>
      <c r="F1201" s="2">
        <v>1610612763</v>
      </c>
      <c r="G1201" s="2" t="s">
        <v>1847</v>
      </c>
      <c r="H1201" s="2">
        <v>-0.82190274557765697</v>
      </c>
      <c r="I1201" s="2">
        <v>-0.73015858827278401</v>
      </c>
      <c r="J1201" s="2">
        <v>-9.1744157304872995E-2</v>
      </c>
      <c r="K1201" s="2">
        <v>-1.0792269034358335</v>
      </c>
      <c r="L1201" s="2">
        <v>0.25797953812809754</v>
      </c>
      <c r="M1201" s="2">
        <v>-7.4446528231364842E-2</v>
      </c>
      <c r="N1201" s="2">
        <v>-0.48591005804645715</v>
      </c>
    </row>
    <row r="1202" spans="1:14" x14ac:dyDescent="0.25">
      <c r="A1202" s="2">
        <v>432</v>
      </c>
      <c r="B1202" s="2" t="s">
        <v>2094</v>
      </c>
      <c r="C1202" s="2">
        <v>2000</v>
      </c>
      <c r="D1202" s="3">
        <v>36635</v>
      </c>
      <c r="E1202" s="2">
        <v>31.595663125616031</v>
      </c>
      <c r="F1202" s="2">
        <v>1610612746</v>
      </c>
      <c r="G1202" s="2" t="s">
        <v>1857</v>
      </c>
      <c r="H1202" s="2">
        <v>-2.2697747541928854</v>
      </c>
      <c r="I1202" s="2">
        <v>-1.6912699744835828</v>
      </c>
      <c r="J1202" s="2">
        <v>-0.57850477970930259</v>
      </c>
      <c r="K1202" s="2">
        <v>-1.7220097622685988</v>
      </c>
      <c r="L1202" s="2">
        <v>-0.42047272494433091</v>
      </c>
      <c r="M1202" s="2">
        <v>-1.6438978250229324</v>
      </c>
      <c r="N1202" s="2">
        <v>-0.72462780769355728</v>
      </c>
    </row>
    <row r="1203" spans="1:14" x14ac:dyDescent="0.25">
      <c r="A1203" s="2">
        <v>433</v>
      </c>
      <c r="B1203" s="2" t="s">
        <v>2095</v>
      </c>
      <c r="C1203" s="2">
        <v>1997</v>
      </c>
      <c r="D1203" s="3">
        <v>35568</v>
      </c>
      <c r="E1203" s="2">
        <v>37.194721279158905</v>
      </c>
      <c r="F1203" s="2">
        <v>1610612752</v>
      </c>
      <c r="G1203" s="2" t="s">
        <v>1872</v>
      </c>
      <c r="H1203" s="2">
        <v>-1.342558084209879</v>
      </c>
      <c r="I1203" s="2">
        <v>-1.5913108577783432</v>
      </c>
      <c r="J1203" s="2">
        <v>0.24875277356846434</v>
      </c>
      <c r="K1203" s="2">
        <v>-1.5650394379711656</v>
      </c>
      <c r="L1203" s="2">
        <v>0.10911107871707029</v>
      </c>
      <c r="M1203" s="2">
        <v>-1.6734860839503098</v>
      </c>
      <c r="N1203" s="2">
        <v>0.51082664566992331</v>
      </c>
    </row>
    <row r="1204" spans="1:14" x14ac:dyDescent="0.25">
      <c r="A1204" s="2">
        <v>433</v>
      </c>
      <c r="B1204" s="2" t="s">
        <v>2095</v>
      </c>
      <c r="C1204" s="2">
        <v>1998</v>
      </c>
      <c r="D1204" s="3">
        <v>35928</v>
      </c>
      <c r="E1204" s="2">
        <v>38.180374548242249</v>
      </c>
      <c r="F1204" s="2">
        <v>1610612752</v>
      </c>
      <c r="G1204" s="2" t="s">
        <v>1872</v>
      </c>
      <c r="H1204" s="2">
        <v>-2.5388781861490823</v>
      </c>
      <c r="I1204" s="2">
        <v>-2.5631631295139852</v>
      </c>
      <c r="J1204" s="2">
        <v>2.4284943364903055E-2</v>
      </c>
      <c r="K1204" s="2">
        <v>-2.8167624794644959</v>
      </c>
      <c r="L1204" s="2">
        <v>-0.3995205526128931</v>
      </c>
      <c r="M1204" s="2">
        <v>-2.0197747645032482</v>
      </c>
      <c r="N1204" s="2">
        <v>0.56913880577475462</v>
      </c>
    </row>
    <row r="1205" spans="1:14" x14ac:dyDescent="0.25">
      <c r="A1205" s="2">
        <v>434</v>
      </c>
      <c r="B1205" s="2" t="s">
        <v>2096</v>
      </c>
      <c r="C1205" s="2">
        <v>1997</v>
      </c>
      <c r="D1205" s="3">
        <v>35440</v>
      </c>
      <c r="E1205" s="2">
        <v>24.378490855328003</v>
      </c>
      <c r="F1205" s="2">
        <v>1610612756</v>
      </c>
      <c r="G1205" s="2" t="s">
        <v>1859</v>
      </c>
      <c r="H1205" s="2">
        <v>-2.8645960816559599</v>
      </c>
      <c r="I1205" s="2">
        <v>-2.1606669771291531</v>
      </c>
      <c r="J1205" s="2">
        <v>-0.70392910452680679</v>
      </c>
      <c r="K1205" s="2">
        <v>-2.1925671335802441</v>
      </c>
      <c r="L1205" s="2">
        <v>-0.68753514306198815</v>
      </c>
      <c r="M1205" s="2">
        <v>-1.561102834403348</v>
      </c>
      <c r="N1205" s="2">
        <v>-0.8888040244966291</v>
      </c>
    </row>
    <row r="1206" spans="1:14" x14ac:dyDescent="0.25">
      <c r="A1206" s="2">
        <v>434</v>
      </c>
      <c r="B1206" s="2" t="s">
        <v>2096</v>
      </c>
      <c r="C1206" s="2">
        <v>1998</v>
      </c>
      <c r="D1206" s="3">
        <v>35822</v>
      </c>
      <c r="E1206" s="2">
        <v>25.424378490855329</v>
      </c>
      <c r="F1206" s="2">
        <v>1610612739</v>
      </c>
      <c r="G1206" s="2" t="s">
        <v>1882</v>
      </c>
      <c r="H1206" s="2">
        <v>-2.6260631804960921</v>
      </c>
      <c r="I1206" s="2">
        <v>-1.7991719547298284</v>
      </c>
      <c r="J1206" s="2">
        <v>-0.82689122576626395</v>
      </c>
      <c r="K1206" s="2">
        <v>-1.850583646063628</v>
      </c>
      <c r="L1206" s="2">
        <v>-0.87528663271816765</v>
      </c>
      <c r="M1206" s="2">
        <v>-1.0048826729795639</v>
      </c>
      <c r="N1206" s="2">
        <v>-0.37827786140607345</v>
      </c>
    </row>
    <row r="1207" spans="1:14" x14ac:dyDescent="0.25">
      <c r="A1207" s="2">
        <v>435</v>
      </c>
      <c r="B1207" s="2" t="s">
        <v>2097</v>
      </c>
      <c r="C1207" s="2">
        <v>1997</v>
      </c>
      <c r="D1207" s="3">
        <v>35540</v>
      </c>
      <c r="E1207" s="2">
        <v>26.201949403132186</v>
      </c>
      <c r="F1207" s="2">
        <v>1610612761</v>
      </c>
      <c r="G1207" s="2" t="s">
        <v>1880</v>
      </c>
      <c r="H1207" s="2">
        <v>0.14648992951507309</v>
      </c>
      <c r="I1207" s="2">
        <v>0.13072309491221595</v>
      </c>
      <c r="J1207" s="2">
        <v>1.5766834602857133E-2</v>
      </c>
      <c r="K1207" s="2">
        <v>0.13657238534948493</v>
      </c>
      <c r="L1207" s="2">
        <v>9.4667747702010974E-2</v>
      </c>
      <c r="M1207" s="2">
        <v>0.10960723442158642</v>
      </c>
      <c r="N1207" s="2">
        <v>-0.15513191198387269</v>
      </c>
    </row>
    <row r="1208" spans="1:14" x14ac:dyDescent="0.25">
      <c r="A1208" s="2">
        <v>435</v>
      </c>
      <c r="B1208" s="2" t="s">
        <v>2097</v>
      </c>
      <c r="C1208" s="2">
        <v>1998</v>
      </c>
      <c r="D1208" s="3">
        <v>35869</v>
      </c>
      <c r="E1208" s="2">
        <v>27.102726974044462</v>
      </c>
      <c r="F1208" s="2">
        <v>1610612757</v>
      </c>
      <c r="G1208" s="2" t="s">
        <v>1863</v>
      </c>
      <c r="H1208" s="2">
        <v>-0.90794904847081481</v>
      </c>
      <c r="I1208" s="2">
        <v>-0.4571051933765759</v>
      </c>
      <c r="J1208" s="2">
        <v>-0.45084385509423885</v>
      </c>
      <c r="K1208" s="2">
        <v>-0.184405199148167</v>
      </c>
      <c r="L1208" s="2">
        <v>-0.18056091857346351</v>
      </c>
      <c r="M1208" s="2">
        <v>-1.236227257440798</v>
      </c>
      <c r="N1208" s="2">
        <v>-0.91417367652509196</v>
      </c>
    </row>
    <row r="1209" spans="1:14" x14ac:dyDescent="0.25">
      <c r="A1209" s="2">
        <v>435</v>
      </c>
      <c r="B1209" s="2" t="s">
        <v>2097</v>
      </c>
      <c r="C1209" s="2">
        <v>1999</v>
      </c>
      <c r="D1209" s="3">
        <v>36263</v>
      </c>
      <c r="E1209" s="2">
        <v>28.181469718541234</v>
      </c>
      <c r="F1209" s="2">
        <v>1610612757</v>
      </c>
      <c r="G1209" s="2" t="s">
        <v>1863</v>
      </c>
      <c r="H1209" s="2">
        <v>-0.68792649362952163</v>
      </c>
      <c r="I1209" s="2">
        <v>-0.57284086242631693</v>
      </c>
      <c r="J1209" s="2">
        <v>-0.11508563120320466</v>
      </c>
      <c r="K1209" s="2">
        <v>-0.33979456727355162</v>
      </c>
      <c r="L1209" s="2">
        <v>0.27490425788965822</v>
      </c>
      <c r="M1209" s="2">
        <v>-1.2379096062747459</v>
      </c>
      <c r="N1209" s="2">
        <v>-0.78285875022890905</v>
      </c>
    </row>
    <row r="1210" spans="1:14" x14ac:dyDescent="0.25">
      <c r="A1210" s="2">
        <v>435</v>
      </c>
      <c r="B1210" s="2" t="s">
        <v>2097</v>
      </c>
      <c r="C1210" s="2">
        <v>2000</v>
      </c>
      <c r="D1210" s="3">
        <v>36635</v>
      </c>
      <c r="E1210" s="2">
        <v>29.19997809659402</v>
      </c>
      <c r="F1210" s="2">
        <v>1610612745</v>
      </c>
      <c r="G1210" s="2" t="s">
        <v>1852</v>
      </c>
      <c r="H1210" s="2">
        <v>-1.7954280494729691</v>
      </c>
      <c r="I1210" s="2">
        <v>-0.75222704777086602</v>
      </c>
      <c r="J1210" s="2">
        <v>-1.0432010017021032</v>
      </c>
      <c r="K1210" s="2">
        <v>-0.13469985472938245</v>
      </c>
      <c r="L1210" s="2">
        <v>-0.60693199497711836</v>
      </c>
      <c r="M1210" s="2">
        <v>-1.8412263054173033</v>
      </c>
      <c r="N1210" s="2">
        <v>-1.5048130211997528</v>
      </c>
    </row>
    <row r="1211" spans="1:14" x14ac:dyDescent="0.25">
      <c r="A1211" s="2">
        <v>435</v>
      </c>
      <c r="B1211" s="2" t="s">
        <v>2097</v>
      </c>
      <c r="C1211" s="2">
        <v>2001</v>
      </c>
      <c r="D1211" s="3">
        <v>36998</v>
      </c>
      <c r="E1211" s="2">
        <v>30.193845142919724</v>
      </c>
      <c r="F1211" s="2">
        <v>1610612745</v>
      </c>
      <c r="G1211" s="2" t="s">
        <v>1852</v>
      </c>
      <c r="H1211" s="2">
        <v>-0.92076119574100401</v>
      </c>
      <c r="I1211" s="2">
        <v>-0.58418267507749599</v>
      </c>
      <c r="J1211" s="2">
        <v>-0.33657852066350802</v>
      </c>
      <c r="K1211" s="2">
        <v>-0.30016390532643966</v>
      </c>
      <c r="L1211" s="2">
        <v>0.65576582581125242</v>
      </c>
      <c r="M1211" s="2">
        <v>-1.0094181907029547</v>
      </c>
      <c r="N1211" s="2">
        <v>-1.228026772948533</v>
      </c>
    </row>
    <row r="1212" spans="1:14" x14ac:dyDescent="0.25">
      <c r="A1212" s="2">
        <v>435</v>
      </c>
      <c r="B1212" s="2" t="s">
        <v>2097</v>
      </c>
      <c r="C1212" s="2">
        <v>2002</v>
      </c>
      <c r="D1212" s="3">
        <v>37304</v>
      </c>
      <c r="E1212" s="2">
        <v>31.031650421640563</v>
      </c>
      <c r="F1212" s="2">
        <v>1610612754</v>
      </c>
      <c r="G1212" s="2" t="s">
        <v>1866</v>
      </c>
      <c r="H1212" s="2">
        <v>-0.8161795627189341</v>
      </c>
      <c r="I1212" s="2">
        <v>-0.70802168896872386</v>
      </c>
      <c r="J1212" s="2">
        <v>-0.10815787375021023</v>
      </c>
      <c r="K1212" s="2">
        <v>-7.7771518679181278E-2</v>
      </c>
      <c r="L1212" s="2">
        <v>0.79747067143438277</v>
      </c>
      <c r="M1212" s="2">
        <v>-1.6078528880906791</v>
      </c>
      <c r="N1212" s="2">
        <v>-0.88395725455622809</v>
      </c>
    </row>
    <row r="1213" spans="1:14" x14ac:dyDescent="0.25">
      <c r="A1213" s="2">
        <v>436</v>
      </c>
      <c r="B1213" s="2" t="s">
        <v>1480</v>
      </c>
      <c r="C1213" s="2">
        <v>1997</v>
      </c>
      <c r="D1213" s="3">
        <v>35550</v>
      </c>
      <c r="E1213" s="2">
        <v>24.225167013470593</v>
      </c>
      <c r="F1213" s="2">
        <v>1610612764</v>
      </c>
      <c r="G1213" s="2" t="s">
        <v>1878</v>
      </c>
      <c r="H1213" s="2">
        <v>-0.45115224555188083</v>
      </c>
      <c r="I1213" s="2">
        <v>0.17235841623773654</v>
      </c>
      <c r="J1213" s="2">
        <v>-0.62351066178961734</v>
      </c>
      <c r="K1213" s="2">
        <v>-1.5738702893318846E-2</v>
      </c>
      <c r="L1213" s="2">
        <v>-0.78490174227334919</v>
      </c>
      <c r="M1213" s="2">
        <v>0.45457464899250827</v>
      </c>
      <c r="N1213" s="2">
        <v>-0.47822236728063144</v>
      </c>
    </row>
    <row r="1214" spans="1:14" x14ac:dyDescent="0.25">
      <c r="A1214" s="2">
        <v>436</v>
      </c>
      <c r="B1214" s="2" t="s">
        <v>1480</v>
      </c>
      <c r="C1214" s="2">
        <v>1998</v>
      </c>
      <c r="D1214" s="3">
        <v>35903</v>
      </c>
      <c r="E1214" s="2">
        <v>25.191654802321761</v>
      </c>
      <c r="F1214" s="2">
        <v>1610612764</v>
      </c>
      <c r="G1214" s="2" t="s">
        <v>1878</v>
      </c>
      <c r="H1214" s="2">
        <v>-1.3173039442590682</v>
      </c>
      <c r="I1214" s="2">
        <v>-0.62611926153764241</v>
      </c>
      <c r="J1214" s="2">
        <v>-0.69118468272142586</v>
      </c>
      <c r="K1214" s="2">
        <v>-0.77038965008431026</v>
      </c>
      <c r="L1214" s="2">
        <v>-0.58184482871338528</v>
      </c>
      <c r="M1214" s="2">
        <v>-0.50142575371856923</v>
      </c>
      <c r="N1214" s="2">
        <v>-0.7478864220514384</v>
      </c>
    </row>
    <row r="1215" spans="1:14" x14ac:dyDescent="0.25">
      <c r="A1215" s="2">
        <v>436</v>
      </c>
      <c r="B1215" s="2" t="s">
        <v>1480</v>
      </c>
      <c r="C1215" s="2">
        <v>1999</v>
      </c>
      <c r="D1215" s="3">
        <v>36261</v>
      </c>
      <c r="E1215" s="2">
        <v>26.171832219910197</v>
      </c>
      <c r="F1215" s="2">
        <v>1610612764</v>
      </c>
      <c r="G1215" s="2" t="s">
        <v>1878</v>
      </c>
      <c r="H1215" s="2">
        <v>-1.0515079387099839</v>
      </c>
      <c r="I1215" s="2">
        <v>-2.7582156170885943E-3</v>
      </c>
      <c r="J1215" s="2">
        <v>-1.0487497230928953</v>
      </c>
      <c r="K1215" s="2">
        <v>0.60921193488307157</v>
      </c>
      <c r="L1215" s="2">
        <v>-0.9774782122389758</v>
      </c>
      <c r="M1215" s="2">
        <v>-0.4317744100158829</v>
      </c>
      <c r="N1215" s="2">
        <v>-1.0787282758023151</v>
      </c>
    </row>
    <row r="1216" spans="1:14" x14ac:dyDescent="0.25">
      <c r="A1216" s="2">
        <v>436</v>
      </c>
      <c r="B1216" s="2" t="s">
        <v>1480</v>
      </c>
      <c r="C1216" s="2">
        <v>2000</v>
      </c>
      <c r="D1216" s="3">
        <v>36635</v>
      </c>
      <c r="E1216" s="2">
        <v>27.19581644945789</v>
      </c>
      <c r="F1216" s="2">
        <v>1610612764</v>
      </c>
      <c r="G1216" s="2" t="s">
        <v>1878</v>
      </c>
      <c r="H1216" s="2">
        <v>-2.0439245313321619</v>
      </c>
      <c r="I1216" s="2">
        <v>-0.7202728906478606</v>
      </c>
      <c r="J1216" s="2">
        <v>-1.3236516406843015</v>
      </c>
      <c r="K1216" s="2">
        <v>-0.92146976533399316</v>
      </c>
      <c r="L1216" s="2">
        <v>-0.73993474581708407</v>
      </c>
      <c r="M1216" s="2">
        <v>-0.61928058330616176</v>
      </c>
      <c r="N1216" s="2">
        <v>-1.4994523318399737</v>
      </c>
    </row>
    <row r="1217" spans="1:14" x14ac:dyDescent="0.25">
      <c r="A1217" s="2">
        <v>436</v>
      </c>
      <c r="B1217" s="2" t="s">
        <v>1480</v>
      </c>
      <c r="C1217" s="2">
        <v>2001</v>
      </c>
      <c r="D1217" s="3">
        <v>37025</v>
      </c>
      <c r="E1217" s="2">
        <v>28.263607490964844</v>
      </c>
      <c r="F1217" s="2">
        <v>1610612742</v>
      </c>
      <c r="G1217" s="2" t="s">
        <v>1868</v>
      </c>
      <c r="H1217" s="2">
        <v>-0.47870806598336824</v>
      </c>
      <c r="I1217" s="2">
        <v>-5.3546256757891375E-2</v>
      </c>
      <c r="J1217" s="2">
        <v>-0.42516180922547686</v>
      </c>
      <c r="K1217" s="2">
        <v>-0.45941473486435513</v>
      </c>
      <c r="L1217" s="2">
        <v>-0.54638812718817786</v>
      </c>
      <c r="M1217" s="2">
        <v>0.10002020424457321</v>
      </c>
      <c r="N1217" s="2">
        <v>-0.3976411256039098</v>
      </c>
    </row>
    <row r="1218" spans="1:14" x14ac:dyDescent="0.25">
      <c r="A1218" s="2">
        <v>436</v>
      </c>
      <c r="B1218" s="2" t="s">
        <v>1480</v>
      </c>
      <c r="C1218" s="2">
        <v>2002</v>
      </c>
      <c r="D1218" s="3">
        <v>37363</v>
      </c>
      <c r="E1218" s="2">
        <v>29.189026393604205</v>
      </c>
      <c r="F1218" s="2">
        <v>1610612743</v>
      </c>
      <c r="G1218" s="2" t="s">
        <v>1870</v>
      </c>
      <c r="H1218" s="2">
        <v>-2.2879306427422397</v>
      </c>
      <c r="I1218" s="2">
        <v>-1.3943706246786696</v>
      </c>
      <c r="J1218" s="2">
        <v>-0.89356001806357011</v>
      </c>
      <c r="K1218" s="2">
        <v>-0.59502529541313831</v>
      </c>
      <c r="L1218" s="2">
        <v>-0.7056599297763344</v>
      </c>
      <c r="M1218" s="2">
        <v>-1.6475002316155194</v>
      </c>
      <c r="N1218" s="2">
        <v>-0.92926154060971422</v>
      </c>
    </row>
    <row r="1219" spans="1:14" x14ac:dyDescent="0.25">
      <c r="A1219" s="2">
        <v>436</v>
      </c>
      <c r="B1219" s="2" t="s">
        <v>1480</v>
      </c>
      <c r="C1219" s="2">
        <v>2003</v>
      </c>
      <c r="D1219" s="3">
        <v>37727</v>
      </c>
      <c r="E1219" s="2">
        <v>30.185631365677363</v>
      </c>
      <c r="F1219" s="2">
        <v>1610612743</v>
      </c>
      <c r="G1219" s="2" t="s">
        <v>1870</v>
      </c>
      <c r="H1219" s="2">
        <v>-2.6053096136454679</v>
      </c>
      <c r="I1219" s="2">
        <v>-1.6555258108235478</v>
      </c>
      <c r="J1219" s="2">
        <v>-0.94978380282192021</v>
      </c>
      <c r="K1219" s="2">
        <v>0.75571865547222417</v>
      </c>
      <c r="L1219" s="2">
        <v>-1.2204229607179591</v>
      </c>
      <c r="M1219" s="2">
        <v>-2.312316949072311</v>
      </c>
      <c r="N1219" s="2">
        <v>-0.9055526840646515</v>
      </c>
    </row>
    <row r="1220" spans="1:14" x14ac:dyDescent="0.25">
      <c r="A1220" s="2">
        <v>436</v>
      </c>
      <c r="B1220" s="2" t="s">
        <v>1480</v>
      </c>
      <c r="C1220" s="2">
        <v>2004</v>
      </c>
      <c r="D1220" s="3">
        <v>38091</v>
      </c>
      <c r="E1220" s="2">
        <v>31.182236337750521</v>
      </c>
      <c r="F1220" s="2">
        <v>1610612753</v>
      </c>
      <c r="G1220" s="2" t="s">
        <v>1850</v>
      </c>
      <c r="H1220" s="2">
        <v>-1.318577008551638</v>
      </c>
      <c r="I1220" s="2">
        <v>2.1416998237653972E-2</v>
      </c>
      <c r="J1220" s="2">
        <v>-1.3399940067892919</v>
      </c>
      <c r="K1220" s="2">
        <v>-0.30607819034958372</v>
      </c>
      <c r="L1220" s="2">
        <v>-1.1847325914576001</v>
      </c>
      <c r="M1220" s="2">
        <v>9.9030769513557243E-2</v>
      </c>
      <c r="N1220" s="2">
        <v>-1.3620714437669355</v>
      </c>
    </row>
    <row r="1221" spans="1:14" x14ac:dyDescent="0.25">
      <c r="A1221" s="2">
        <v>436</v>
      </c>
      <c r="B1221" s="2" t="s">
        <v>1480</v>
      </c>
      <c r="C1221" s="2">
        <v>2005</v>
      </c>
      <c r="D1221" s="3">
        <v>38429</v>
      </c>
      <c r="E1221" s="2">
        <v>32.107655240389882</v>
      </c>
      <c r="F1221" s="2">
        <v>1610612745</v>
      </c>
      <c r="G1221" s="2" t="s">
        <v>1852</v>
      </c>
      <c r="H1221" s="2">
        <v>-2.1216514448045154</v>
      </c>
      <c r="I1221" s="2">
        <v>-1.4270309851060194</v>
      </c>
      <c r="J1221" s="2">
        <v>-0.69462045969849584</v>
      </c>
      <c r="K1221" s="2">
        <v>-1.0855897380723913</v>
      </c>
      <c r="L1221" s="2">
        <v>-1.4450801259438779</v>
      </c>
      <c r="M1221" s="2">
        <v>-1.5024459485590571</v>
      </c>
      <c r="N1221" s="2">
        <v>-0.59516694236062084</v>
      </c>
    </row>
    <row r="1222" spans="1:14" x14ac:dyDescent="0.25">
      <c r="A1222" s="2">
        <v>436</v>
      </c>
      <c r="B1222" s="2" t="s">
        <v>1480</v>
      </c>
      <c r="C1222" s="2">
        <v>2006</v>
      </c>
      <c r="D1222" s="3">
        <v>38826</v>
      </c>
      <c r="E1222" s="2">
        <v>33.194611762129007</v>
      </c>
      <c r="F1222" s="2">
        <v>1610612745</v>
      </c>
      <c r="G1222" s="2" t="s">
        <v>1852</v>
      </c>
      <c r="H1222" s="2">
        <v>-3.8527604457504454</v>
      </c>
      <c r="I1222" s="2">
        <v>-2.7216660373897614</v>
      </c>
      <c r="J1222" s="2">
        <v>-1.1310944083606842</v>
      </c>
      <c r="K1222" s="2">
        <v>-1.3851173382614221</v>
      </c>
      <c r="L1222" s="2">
        <v>-1.7452534278326135</v>
      </c>
      <c r="M1222" s="2">
        <v>-2.9894604851659041</v>
      </c>
      <c r="N1222" s="2">
        <v>-1.0572616888016508</v>
      </c>
    </row>
    <row r="1223" spans="1:14" x14ac:dyDescent="0.25">
      <c r="A1223" s="2">
        <v>436</v>
      </c>
      <c r="B1223" s="2" t="s">
        <v>1480</v>
      </c>
      <c r="C1223" s="2">
        <v>2007</v>
      </c>
      <c r="D1223" s="3">
        <v>39207</v>
      </c>
      <c r="E1223" s="2">
        <v>34.237761471908883</v>
      </c>
      <c r="F1223" s="2">
        <v>1610612745</v>
      </c>
      <c r="G1223" s="2" t="s">
        <v>1852</v>
      </c>
      <c r="H1223" s="2">
        <v>-3.4195225206344126</v>
      </c>
      <c r="I1223" s="2">
        <v>-2.6984613244602573</v>
      </c>
      <c r="J1223" s="2">
        <v>-0.72106119617415532</v>
      </c>
      <c r="K1223" s="2">
        <v>-1.7530496835728309</v>
      </c>
      <c r="L1223" s="2">
        <v>-1.2534989363146871</v>
      </c>
      <c r="M1223" s="2">
        <v>-2.8730654763620462</v>
      </c>
      <c r="N1223" s="2">
        <v>-0.66206096640938616</v>
      </c>
    </row>
    <row r="1224" spans="1:14" x14ac:dyDescent="0.25">
      <c r="A1224" s="2">
        <v>436</v>
      </c>
      <c r="B1224" s="2" t="s">
        <v>1480</v>
      </c>
      <c r="C1224" s="2">
        <v>2008</v>
      </c>
      <c r="D1224" s="3">
        <v>39567</v>
      </c>
      <c r="E1224" s="2">
        <v>35.223414740992226</v>
      </c>
      <c r="F1224" s="2">
        <v>1610612742</v>
      </c>
      <c r="G1224" s="2" t="s">
        <v>1868</v>
      </c>
      <c r="H1224" s="2">
        <v>-4.7418145324257939</v>
      </c>
      <c r="I1224" s="2">
        <v>-3.8324984016298713</v>
      </c>
      <c r="J1224" s="2">
        <v>-0.90931613079592299</v>
      </c>
      <c r="K1224" s="2">
        <v>-2.6503032727672009</v>
      </c>
      <c r="L1224" s="2">
        <v>-0.23976946282122874</v>
      </c>
      <c r="M1224" s="2">
        <v>-4.0479286678414521</v>
      </c>
      <c r="N1224" s="2">
        <v>-0.98252263287056696</v>
      </c>
    </row>
    <row r="1225" spans="1:14" x14ac:dyDescent="0.25">
      <c r="A1225" s="2">
        <v>436</v>
      </c>
      <c r="B1225" s="2" t="s">
        <v>1480</v>
      </c>
      <c r="C1225" s="2">
        <v>2009</v>
      </c>
      <c r="D1225" s="3">
        <v>39918</v>
      </c>
      <c r="E1225" s="2">
        <v>36.18442667834848</v>
      </c>
      <c r="F1225" s="2">
        <v>1610612766</v>
      </c>
      <c r="G1225" s="2" t="s">
        <v>1934</v>
      </c>
      <c r="H1225" s="2">
        <v>-5.0844880051362464</v>
      </c>
      <c r="I1225" s="2">
        <v>-3.5984619529529995</v>
      </c>
      <c r="J1225" s="2">
        <v>-1.4860260521832471</v>
      </c>
      <c r="K1225" s="2">
        <v>-2.7202310520837472</v>
      </c>
      <c r="L1225" s="2">
        <v>-1.0263302868779729</v>
      </c>
      <c r="M1225" s="2">
        <v>-3.7561279076528766</v>
      </c>
      <c r="N1225" s="2">
        <v>-1.5355426690341978</v>
      </c>
    </row>
    <row r="1226" spans="1:14" x14ac:dyDescent="0.25">
      <c r="A1226" s="2">
        <v>436</v>
      </c>
      <c r="B1226" s="2" t="s">
        <v>1480</v>
      </c>
      <c r="C1226" s="2">
        <v>2010</v>
      </c>
      <c r="D1226" s="3">
        <v>40297</v>
      </c>
      <c r="E1226" s="2">
        <v>37.222100536633448</v>
      </c>
      <c r="F1226" s="2">
        <v>1610612757</v>
      </c>
      <c r="G1226" s="2" t="s">
        <v>1863</v>
      </c>
      <c r="H1226" s="2">
        <v>-5.2081760112672377</v>
      </c>
      <c r="I1226" s="2">
        <v>-4.0546719112745375</v>
      </c>
      <c r="J1226" s="2">
        <v>-1.1535040999927006</v>
      </c>
      <c r="K1226" s="2">
        <v>-2.5669302255276043</v>
      </c>
      <c r="L1226" s="2">
        <v>-1.0446020715756101</v>
      </c>
      <c r="M1226" s="2">
        <v>-4.3077839065358479</v>
      </c>
      <c r="N1226" s="2">
        <v>-1.1646207111482785</v>
      </c>
    </row>
    <row r="1227" spans="1:14" x14ac:dyDescent="0.25">
      <c r="A1227" s="2">
        <v>436</v>
      </c>
      <c r="B1227" s="2" t="s">
        <v>1480</v>
      </c>
      <c r="C1227" s="2">
        <v>2011</v>
      </c>
      <c r="D1227" s="3">
        <v>40706</v>
      </c>
      <c r="E1227" s="2">
        <v>38.341912167342024</v>
      </c>
      <c r="F1227" s="2">
        <v>1610612748</v>
      </c>
      <c r="G1227" s="2" t="s">
        <v>1854</v>
      </c>
      <c r="H1227" s="2">
        <v>-5.2128750970821738</v>
      </c>
      <c r="I1227" s="2">
        <v>-4.2002012433005538</v>
      </c>
      <c r="J1227" s="2">
        <v>-1.0126738537816202</v>
      </c>
      <c r="K1227" s="2">
        <v>-3.0330941469970312</v>
      </c>
      <c r="L1227" s="2">
        <v>-0.57601156908464746</v>
      </c>
      <c r="M1227" s="2">
        <v>-4.3947563824194722</v>
      </c>
      <c r="N1227" s="2">
        <v>-1.0563484532162091</v>
      </c>
    </row>
    <row r="1228" spans="1:14" x14ac:dyDescent="0.25">
      <c r="A1228" s="2">
        <v>436</v>
      </c>
      <c r="B1228" s="2" t="s">
        <v>1480</v>
      </c>
      <c r="C1228" s="2">
        <v>2012</v>
      </c>
      <c r="D1228" s="3">
        <v>41081</v>
      </c>
      <c r="E1228" s="2">
        <v>39.36863432263717</v>
      </c>
      <c r="F1228" s="2">
        <v>1610612748</v>
      </c>
      <c r="G1228" s="2" t="s">
        <v>1854</v>
      </c>
      <c r="H1228" s="2">
        <v>-5.8546183821557056</v>
      </c>
      <c r="I1228" s="2">
        <v>-4.6783356660880475</v>
      </c>
      <c r="J1228" s="2">
        <v>-1.1762827160676581</v>
      </c>
      <c r="K1228" s="2">
        <v>-3.4835651353825496</v>
      </c>
      <c r="L1228" s="2">
        <v>-1.1466414810844479</v>
      </c>
      <c r="M1228" s="2">
        <v>-4.8761519068088495</v>
      </c>
      <c r="N1228" s="2">
        <v>-1.1792273071120511</v>
      </c>
    </row>
    <row r="1229" spans="1:14" x14ac:dyDescent="0.25">
      <c r="A1229" s="2">
        <v>436</v>
      </c>
      <c r="B1229" s="2" t="s">
        <v>1480</v>
      </c>
      <c r="C1229" s="2">
        <v>2013</v>
      </c>
      <c r="D1229" s="3">
        <v>41445</v>
      </c>
      <c r="E1229" s="2">
        <v>40.365239294710328</v>
      </c>
      <c r="F1229" s="2">
        <v>1610612748</v>
      </c>
      <c r="G1229" s="2" t="s">
        <v>1854</v>
      </c>
      <c r="H1229" s="2">
        <v>-5.8791653184916939</v>
      </c>
      <c r="I1229" s="2">
        <v>-4.6301993544059394</v>
      </c>
      <c r="J1229" s="2">
        <v>-1.2489659640857547</v>
      </c>
      <c r="K1229" s="2">
        <v>-3.4133281300978378</v>
      </c>
      <c r="L1229" s="2">
        <v>-1.2337048704081948</v>
      </c>
      <c r="M1229" s="2">
        <v>-4.8313450681286207</v>
      </c>
      <c r="N1229" s="2">
        <v>-1.2504795360325514</v>
      </c>
    </row>
    <row r="1230" spans="1:14" x14ac:dyDescent="0.25">
      <c r="A1230" s="2">
        <v>438</v>
      </c>
      <c r="B1230" s="2" t="s">
        <v>2098</v>
      </c>
      <c r="C1230" s="2">
        <v>1997</v>
      </c>
      <c r="D1230" s="3">
        <v>35458</v>
      </c>
      <c r="E1230" s="2">
        <v>26.379914576716679</v>
      </c>
      <c r="F1230" s="2">
        <v>1610612751</v>
      </c>
      <c r="G1230" s="2" t="s">
        <v>1876</v>
      </c>
      <c r="H1230" s="2">
        <v>-3.2410441152045135</v>
      </c>
      <c r="I1230" s="2">
        <v>-2.6358949418531963</v>
      </c>
      <c r="J1230" s="2">
        <v>-0.60514917335131713</v>
      </c>
      <c r="K1230" s="2">
        <v>-2.6429649325804982</v>
      </c>
      <c r="L1230" s="2">
        <v>-0.60470177737304365</v>
      </c>
      <c r="M1230" s="2">
        <v>-1.5646842255953599</v>
      </c>
      <c r="N1230" s="2">
        <v>-0.64582153501254025</v>
      </c>
    </row>
    <row r="1231" spans="1:14" x14ac:dyDescent="0.25">
      <c r="A1231" s="2">
        <v>440</v>
      </c>
      <c r="B1231" s="2" t="s">
        <v>2099</v>
      </c>
      <c r="C1231" s="2">
        <v>1997</v>
      </c>
      <c r="D1231" s="3">
        <v>35451</v>
      </c>
      <c r="E1231" s="2">
        <v>26.604424488007883</v>
      </c>
      <c r="F1231" s="2">
        <v>1610612761</v>
      </c>
      <c r="G1231" s="2" t="s">
        <v>1880</v>
      </c>
      <c r="H1231" s="2">
        <v>-2.3111261522694537</v>
      </c>
      <c r="I1231" s="2">
        <v>-2.1047291367993841</v>
      </c>
      <c r="J1231" s="2">
        <v>-0.20639701547006956</v>
      </c>
      <c r="K1231" s="2">
        <v>-2.1170305626275798</v>
      </c>
      <c r="L1231" s="2">
        <v>-0.20693726178284361</v>
      </c>
      <c r="M1231" s="2">
        <v>-1.8054243721230838</v>
      </c>
      <c r="N1231" s="2">
        <v>-0.19851020798431696</v>
      </c>
    </row>
    <row r="1232" spans="1:14" x14ac:dyDescent="0.25">
      <c r="A1232" s="2">
        <v>440</v>
      </c>
      <c r="B1232" s="2" t="s">
        <v>2099</v>
      </c>
      <c r="C1232" s="2">
        <v>1998</v>
      </c>
      <c r="D1232" s="3">
        <v>35903</v>
      </c>
      <c r="E1232" s="2">
        <v>27.841966925856969</v>
      </c>
      <c r="F1232" s="2">
        <v>1610612738</v>
      </c>
      <c r="G1232" s="2" t="s">
        <v>1848</v>
      </c>
      <c r="H1232" s="2">
        <v>-3.3776846589899749</v>
      </c>
      <c r="I1232" s="2">
        <v>-3.2548457953398997</v>
      </c>
      <c r="J1232" s="2">
        <v>-0.12283886365007528</v>
      </c>
      <c r="K1232" s="2">
        <v>-3.4145020479934196</v>
      </c>
      <c r="L1232" s="2">
        <v>-0.11663042717098328</v>
      </c>
      <c r="M1232" s="2">
        <v>-2.5428892617679044</v>
      </c>
      <c r="N1232" s="2">
        <v>-0.1394500649319268</v>
      </c>
    </row>
    <row r="1233" spans="1:14" x14ac:dyDescent="0.25">
      <c r="A1233" s="2">
        <v>440</v>
      </c>
      <c r="B1233" s="2" t="s">
        <v>2099</v>
      </c>
      <c r="C1233" s="2">
        <v>2000</v>
      </c>
      <c r="D1233" s="3">
        <v>36696</v>
      </c>
      <c r="E1233" s="2">
        <v>30.013142043587777</v>
      </c>
      <c r="F1233" s="2">
        <v>1610612754</v>
      </c>
      <c r="G1233" s="2" t="s">
        <v>1866</v>
      </c>
      <c r="H1233" s="2">
        <v>-2.8620514395259891</v>
      </c>
      <c r="I1233" s="2">
        <v>-3.2731096015379753</v>
      </c>
      <c r="J1233" s="2">
        <v>0.41105816201198614</v>
      </c>
      <c r="K1233" s="2">
        <v>-3.6316672365603844</v>
      </c>
      <c r="L1233" s="2">
        <v>0.12419410551622523</v>
      </c>
      <c r="M1233" s="2">
        <v>-1.8964244987450827</v>
      </c>
      <c r="N1233" s="2">
        <v>1.0719083593529597</v>
      </c>
    </row>
    <row r="1234" spans="1:14" x14ac:dyDescent="0.25">
      <c r="A1234" s="2">
        <v>440</v>
      </c>
      <c r="B1234" s="2" t="s">
        <v>2099</v>
      </c>
      <c r="C1234" s="2">
        <v>2001</v>
      </c>
      <c r="D1234" s="3">
        <v>37013</v>
      </c>
      <c r="E1234" s="2">
        <v>30.88106450553061</v>
      </c>
      <c r="F1234" s="2">
        <v>1610612754</v>
      </c>
      <c r="G1234" s="2" t="s">
        <v>1866</v>
      </c>
      <c r="H1234" s="2">
        <v>-2.6589628011382036</v>
      </c>
      <c r="I1234" s="2">
        <v>-3.4255799255301294</v>
      </c>
      <c r="J1234" s="2">
        <v>0.76661712439192575</v>
      </c>
      <c r="K1234" s="2">
        <v>-3.6687199259587588</v>
      </c>
      <c r="L1234" s="2">
        <v>0.58144707299373921</v>
      </c>
      <c r="M1234" s="2">
        <v>-2.8284777633773062</v>
      </c>
      <c r="N1234" s="2">
        <v>1.039461011520884</v>
      </c>
    </row>
    <row r="1235" spans="1:14" x14ac:dyDescent="0.25">
      <c r="A1235" s="2">
        <v>441</v>
      </c>
      <c r="B1235" s="2" t="s">
        <v>2100</v>
      </c>
      <c r="C1235" s="2">
        <v>1997</v>
      </c>
      <c r="D1235" s="3">
        <v>35548</v>
      </c>
      <c r="E1235" s="2">
        <v>24.022560508159017</v>
      </c>
      <c r="F1235" s="2">
        <v>1610612746</v>
      </c>
      <c r="G1235" s="2" t="s">
        <v>1857</v>
      </c>
      <c r="H1235" s="2">
        <v>-0.11027246641840477</v>
      </c>
      <c r="I1235" s="2">
        <v>-0.13976752061122316</v>
      </c>
      <c r="J1235" s="2">
        <v>2.94950541928184E-2</v>
      </c>
      <c r="K1235" s="2">
        <v>-1.8589582919032406E-2</v>
      </c>
      <c r="L1235" s="2">
        <v>0.21066009778038547</v>
      </c>
      <c r="M1235" s="2">
        <v>-0.60405080678819922</v>
      </c>
      <c r="N1235" s="2">
        <v>-0.38697631037630131</v>
      </c>
    </row>
    <row r="1236" spans="1:14" x14ac:dyDescent="0.25">
      <c r="A1236" s="2">
        <v>441</v>
      </c>
      <c r="B1236" s="2" t="s">
        <v>2100</v>
      </c>
      <c r="C1236" s="2">
        <v>1998</v>
      </c>
      <c r="D1236" s="3">
        <v>35903</v>
      </c>
      <c r="E1236" s="2">
        <v>24.994524148505093</v>
      </c>
      <c r="F1236" s="2">
        <v>1610612746</v>
      </c>
      <c r="G1236" s="2" t="s">
        <v>1857</v>
      </c>
      <c r="H1236" s="2">
        <v>0.2616459242839026</v>
      </c>
      <c r="I1236" s="2">
        <v>0.55021701319724547</v>
      </c>
      <c r="J1236" s="2">
        <v>-0.28857108891334288</v>
      </c>
      <c r="K1236" s="2">
        <v>0.96569158187954229</v>
      </c>
      <c r="L1236" s="2">
        <v>0.4430161747403768</v>
      </c>
      <c r="M1236" s="2">
        <v>-7.006672142069036E-4</v>
      </c>
      <c r="N1236" s="2">
        <v>-0.87062022793373905</v>
      </c>
    </row>
    <row r="1237" spans="1:14" x14ac:dyDescent="0.25">
      <c r="A1237" s="2">
        <v>441</v>
      </c>
      <c r="B1237" s="2" t="s">
        <v>2100</v>
      </c>
      <c r="C1237" s="2">
        <v>1999</v>
      </c>
      <c r="D1237" s="3">
        <v>36285</v>
      </c>
      <c r="E1237" s="2">
        <v>26.040411784032415</v>
      </c>
      <c r="F1237" s="2">
        <v>1610612746</v>
      </c>
      <c r="G1237" s="2" t="s">
        <v>1857</v>
      </c>
      <c r="H1237" s="2">
        <v>-1.3127748574094349</v>
      </c>
      <c r="I1237" s="2">
        <v>-7.962190417877342E-2</v>
      </c>
      <c r="J1237" s="2">
        <v>-1.2331529532306615</v>
      </c>
      <c r="K1237" s="2">
        <v>0.86055578678664857</v>
      </c>
      <c r="L1237" s="2">
        <v>0.267549441175637</v>
      </c>
      <c r="M1237" s="2">
        <v>-1.0145639198564007</v>
      </c>
      <c r="N1237" s="2">
        <v>-2.1285601097976654</v>
      </c>
    </row>
    <row r="1238" spans="1:14" x14ac:dyDescent="0.25">
      <c r="A1238" s="2">
        <v>441</v>
      </c>
      <c r="B1238" s="2" t="s">
        <v>2100</v>
      </c>
      <c r="C1238" s="2">
        <v>2000</v>
      </c>
      <c r="D1238" s="3">
        <v>36635</v>
      </c>
      <c r="E1238" s="2">
        <v>26.998685795641222</v>
      </c>
      <c r="F1238" s="2">
        <v>1610612739</v>
      </c>
      <c r="G1238" s="2" t="s">
        <v>1882</v>
      </c>
      <c r="H1238" s="2">
        <v>-1.3647486604572445</v>
      </c>
      <c r="I1238" s="2">
        <v>-0.80447516995224477</v>
      </c>
      <c r="J1238" s="2">
        <v>-0.56027349050499986</v>
      </c>
      <c r="K1238" s="2">
        <v>-0.25059802481394666</v>
      </c>
      <c r="L1238" s="2">
        <v>-1.0025358112714513</v>
      </c>
      <c r="M1238" s="2">
        <v>-1.1783754265683708</v>
      </c>
      <c r="N1238" s="2">
        <v>-0.38114135261734949</v>
      </c>
    </row>
    <row r="1239" spans="1:14" x14ac:dyDescent="0.25">
      <c r="A1239" s="2">
        <v>441</v>
      </c>
      <c r="B1239" s="2" t="s">
        <v>2100</v>
      </c>
      <c r="C1239" s="2">
        <v>2001</v>
      </c>
      <c r="D1239" s="3">
        <v>36999</v>
      </c>
      <c r="E1239" s="2">
        <v>27.99529076771438</v>
      </c>
      <c r="F1239" s="2">
        <v>1610612739</v>
      </c>
      <c r="G1239" s="2" t="s">
        <v>1882</v>
      </c>
      <c r="H1239" s="2">
        <v>-1.1679258340394425</v>
      </c>
      <c r="I1239" s="2">
        <v>-0.13677660691290591</v>
      </c>
      <c r="J1239" s="2">
        <v>-1.0311492271265366</v>
      </c>
      <c r="K1239" s="2">
        <v>0.63787715926882937</v>
      </c>
      <c r="L1239" s="2">
        <v>-0.72527080312252579</v>
      </c>
      <c r="M1239" s="2">
        <v>-0.5427583511515387</v>
      </c>
      <c r="N1239" s="2">
        <v>-1.1273323697303868</v>
      </c>
    </row>
    <row r="1240" spans="1:14" x14ac:dyDescent="0.25">
      <c r="A1240" s="2">
        <v>441</v>
      </c>
      <c r="B1240" s="2" t="s">
        <v>2100</v>
      </c>
      <c r="C1240" s="2">
        <v>2002</v>
      </c>
      <c r="D1240" s="3">
        <v>37363</v>
      </c>
      <c r="E1240" s="2">
        <v>28.991895739787537</v>
      </c>
      <c r="F1240" s="2">
        <v>1610612739</v>
      </c>
      <c r="G1240" s="2" t="s">
        <v>1882</v>
      </c>
      <c r="H1240" s="2">
        <v>-0.48448781121819273</v>
      </c>
      <c r="I1240" s="2">
        <v>0.6085572612615715</v>
      </c>
      <c r="J1240" s="2">
        <v>-1.0930450724797642</v>
      </c>
      <c r="K1240" s="2">
        <v>0.68583185275165026</v>
      </c>
      <c r="L1240" s="2">
        <v>-0.60553536385396989</v>
      </c>
      <c r="M1240" s="2">
        <v>0.57560996378989115</v>
      </c>
      <c r="N1240" s="2">
        <v>-1.2177597587488342</v>
      </c>
    </row>
    <row r="1241" spans="1:14" x14ac:dyDescent="0.25">
      <c r="A1241" s="2">
        <v>441</v>
      </c>
      <c r="B1241" s="2" t="s">
        <v>2100</v>
      </c>
      <c r="C1241" s="2">
        <v>2004</v>
      </c>
      <c r="D1241" s="3">
        <v>38091</v>
      </c>
      <c r="E1241" s="2">
        <v>30.985105683933853</v>
      </c>
      <c r="F1241" s="2">
        <v>1610612761</v>
      </c>
      <c r="G1241" s="2" t="s">
        <v>1880</v>
      </c>
      <c r="H1241" s="2">
        <v>-1.5295668838012588</v>
      </c>
      <c r="I1241" s="2">
        <v>-1.6158135200315165</v>
      </c>
      <c r="J1241" s="2">
        <v>8.6246636230257717E-2</v>
      </c>
      <c r="K1241" s="2">
        <v>-0.75512061421265797</v>
      </c>
      <c r="L1241" s="2">
        <v>-0.30808128921167349</v>
      </c>
      <c r="M1241" s="2">
        <v>-1.9680368404681092</v>
      </c>
      <c r="N1241" s="2">
        <v>0.18306966588533985</v>
      </c>
    </row>
    <row r="1242" spans="1:14" x14ac:dyDescent="0.25">
      <c r="A1242" s="2">
        <v>441</v>
      </c>
      <c r="B1242" s="2" t="s">
        <v>2100</v>
      </c>
      <c r="C1242" s="2">
        <v>2005</v>
      </c>
      <c r="D1242" s="3">
        <v>38462</v>
      </c>
      <c r="E1242" s="2">
        <v>32.000876136239185</v>
      </c>
      <c r="F1242" s="2">
        <v>1610612761</v>
      </c>
      <c r="G1242" s="2" t="s">
        <v>1880</v>
      </c>
      <c r="H1242" s="2">
        <v>-4.0241494038877959E-2</v>
      </c>
      <c r="I1242" s="2">
        <v>-7.3464657357897575E-2</v>
      </c>
      <c r="J1242" s="2">
        <v>3.3223163319019616E-2</v>
      </c>
      <c r="K1242" s="2">
        <v>-0.96055598920655283</v>
      </c>
      <c r="L1242" s="2">
        <v>-0.30787388071241195</v>
      </c>
      <c r="M1242" s="2">
        <v>0.26521677123756116</v>
      </c>
      <c r="N1242" s="2">
        <v>0.11135935742758464</v>
      </c>
    </row>
    <row r="1243" spans="1:14" x14ac:dyDescent="0.25">
      <c r="A1243" s="2">
        <v>441</v>
      </c>
      <c r="B1243" s="2" t="s">
        <v>2100</v>
      </c>
      <c r="C1243" s="2">
        <v>2006</v>
      </c>
      <c r="D1243" s="3">
        <v>38853</v>
      </c>
      <c r="E1243" s="2">
        <v>33.071405103493589</v>
      </c>
      <c r="F1243" s="2">
        <v>1610612751</v>
      </c>
      <c r="G1243" s="2" t="s">
        <v>1876</v>
      </c>
      <c r="H1243" s="2">
        <v>-2.3788826035213675</v>
      </c>
      <c r="I1243" s="2">
        <v>-1.9969231838392953</v>
      </c>
      <c r="J1243" s="2">
        <v>-0.38195941968207209</v>
      </c>
      <c r="K1243" s="2">
        <v>-0.73466507945825732</v>
      </c>
      <c r="L1243" s="2">
        <v>-0.35653132722205244</v>
      </c>
      <c r="M1243" s="2">
        <v>-2.4550764648022505</v>
      </c>
      <c r="N1243" s="2">
        <v>-0.38749709725312642</v>
      </c>
    </row>
    <row r="1244" spans="1:14" x14ac:dyDescent="0.25">
      <c r="A1244" s="2">
        <v>442</v>
      </c>
      <c r="B1244" s="2" t="s">
        <v>2101</v>
      </c>
      <c r="C1244" s="2">
        <v>1997</v>
      </c>
      <c r="D1244" s="3">
        <v>35393</v>
      </c>
      <c r="E1244" s="2">
        <v>29.646259993428977</v>
      </c>
      <c r="F1244" s="2">
        <v>1610612738</v>
      </c>
      <c r="G1244" s="2" t="s">
        <v>1848</v>
      </c>
      <c r="H1244" s="2">
        <v>-1.0831587626800165</v>
      </c>
      <c r="I1244" s="2">
        <v>-1.396053477459303</v>
      </c>
      <c r="J1244" s="2">
        <v>0.31289471477928643</v>
      </c>
      <c r="K1244" s="2">
        <v>-1.3974781173561424</v>
      </c>
      <c r="L1244" s="2">
        <v>0.33423678487478314</v>
      </c>
      <c r="M1244" s="2">
        <v>-1.3383757488423265</v>
      </c>
      <c r="N1244" s="2">
        <v>-0.20553613774290075</v>
      </c>
    </row>
    <row r="1245" spans="1:14" x14ac:dyDescent="0.25">
      <c r="A1245" s="2">
        <v>442</v>
      </c>
      <c r="B1245" s="2" t="s">
        <v>2101</v>
      </c>
      <c r="C1245" s="2">
        <v>1998</v>
      </c>
      <c r="D1245" s="3">
        <v>35865</v>
      </c>
      <c r="E1245" s="2">
        <v>30.938560946227138</v>
      </c>
      <c r="F1245" s="2">
        <v>1610612738</v>
      </c>
      <c r="G1245" s="2" t="s">
        <v>1848</v>
      </c>
      <c r="H1245" s="2">
        <v>0.10447372381041564</v>
      </c>
      <c r="I1245" s="2">
        <v>-1.2205603917693302</v>
      </c>
      <c r="J1245" s="2">
        <v>1.3250341155797458</v>
      </c>
      <c r="K1245" s="2">
        <v>-1.2326808597285819</v>
      </c>
      <c r="L1245" s="2">
        <v>1.2960171404270804</v>
      </c>
      <c r="M1245" s="2">
        <v>-1.1099217066095715</v>
      </c>
      <c r="N1245" s="2">
        <v>1.4839586714136035</v>
      </c>
    </row>
    <row r="1246" spans="1:14" x14ac:dyDescent="0.25">
      <c r="A1246" s="2">
        <v>442</v>
      </c>
      <c r="B1246" s="2" t="s">
        <v>2101</v>
      </c>
      <c r="C1246" s="2">
        <v>2000</v>
      </c>
      <c r="D1246" s="3">
        <v>36607</v>
      </c>
      <c r="E1246" s="2">
        <v>32.970101850837807</v>
      </c>
      <c r="F1246" s="2">
        <v>1610612738</v>
      </c>
      <c r="G1246" s="2" t="s">
        <v>1848</v>
      </c>
      <c r="H1246" s="2">
        <v>-1.6455247607947996</v>
      </c>
      <c r="I1246" s="2">
        <v>-2.0201529474733579</v>
      </c>
      <c r="J1246" s="2">
        <v>0.37462818667855829</v>
      </c>
      <c r="K1246" s="2">
        <v>-1.8636155937677827</v>
      </c>
      <c r="L1246" s="2">
        <v>0.54798189496493321</v>
      </c>
      <c r="M1246" s="2">
        <v>-2.9697274315836113</v>
      </c>
      <c r="N1246" s="2">
        <v>-0.2563225259197125</v>
      </c>
    </row>
    <row r="1247" spans="1:14" x14ac:dyDescent="0.25">
      <c r="A1247" s="2">
        <v>442</v>
      </c>
      <c r="B1247" s="2" t="s">
        <v>2101</v>
      </c>
      <c r="C1247" s="2">
        <v>2001</v>
      </c>
      <c r="D1247" s="3">
        <v>36875</v>
      </c>
      <c r="E1247" s="2">
        <v>33.703865951155407</v>
      </c>
      <c r="F1247" s="2">
        <v>1610612760</v>
      </c>
      <c r="G1247" s="2" t="s">
        <v>1862</v>
      </c>
      <c r="H1247" s="2">
        <v>-2.4941600930283077</v>
      </c>
      <c r="I1247" s="2">
        <v>-2.7314410983023638</v>
      </c>
      <c r="J1247" s="2">
        <v>0.23728100527405607</v>
      </c>
      <c r="K1247" s="2">
        <v>-2.671206598958872</v>
      </c>
      <c r="L1247" s="2">
        <v>0.22677261070707133</v>
      </c>
      <c r="M1247" s="2">
        <v>-3.080626601742896</v>
      </c>
      <c r="N1247" s="2">
        <v>0.27383194289835089</v>
      </c>
    </row>
    <row r="1248" spans="1:14" x14ac:dyDescent="0.25">
      <c r="A1248" s="2">
        <v>445</v>
      </c>
      <c r="B1248" s="2" t="s">
        <v>2102</v>
      </c>
      <c r="C1248" s="2">
        <v>1997</v>
      </c>
      <c r="D1248" s="3">
        <v>35553</v>
      </c>
      <c r="E1248" s="2">
        <v>26.100646150476397</v>
      </c>
      <c r="F1248" s="2">
        <v>1610612756</v>
      </c>
      <c r="G1248" s="2" t="s">
        <v>1859</v>
      </c>
      <c r="H1248" s="2">
        <v>1.0560971635015557</v>
      </c>
      <c r="I1248" s="2">
        <v>1.6431513926135304</v>
      </c>
      <c r="J1248" s="2">
        <v>-0.5870542291119748</v>
      </c>
      <c r="K1248" s="2">
        <v>1.7979740470421484</v>
      </c>
      <c r="L1248" s="2">
        <v>-0.24127295420127062</v>
      </c>
      <c r="M1248" s="2">
        <v>1.3298720433043081</v>
      </c>
      <c r="N1248" s="2">
        <v>-1.006861523621126</v>
      </c>
    </row>
    <row r="1249" spans="1:14" x14ac:dyDescent="0.25">
      <c r="A1249" s="2">
        <v>445</v>
      </c>
      <c r="B1249" s="2" t="s">
        <v>2102</v>
      </c>
      <c r="C1249" s="2">
        <v>1998</v>
      </c>
      <c r="D1249" s="3">
        <v>35915</v>
      </c>
      <c r="E1249" s="2">
        <v>27.091775271054647</v>
      </c>
      <c r="F1249" s="2">
        <v>1610612739</v>
      </c>
      <c r="G1249" s="2" t="s">
        <v>1882</v>
      </c>
      <c r="H1249" s="2">
        <v>1.189306876676776</v>
      </c>
      <c r="I1249" s="2">
        <v>0.94321161891805005</v>
      </c>
      <c r="J1249" s="2">
        <v>0.24609525775872593</v>
      </c>
      <c r="K1249" s="2">
        <v>2.0015150029805659</v>
      </c>
      <c r="L1249" s="2">
        <v>0.15151332702124479</v>
      </c>
      <c r="M1249" s="2">
        <v>3.2912103186310288E-3</v>
      </c>
      <c r="N1249" s="2">
        <v>0.29649639319323784</v>
      </c>
    </row>
    <row r="1250" spans="1:14" x14ac:dyDescent="0.25">
      <c r="A1250" s="2">
        <v>445</v>
      </c>
      <c r="B1250" s="2" t="s">
        <v>2102</v>
      </c>
      <c r="C1250" s="2">
        <v>1999</v>
      </c>
      <c r="D1250" s="3">
        <v>36285</v>
      </c>
      <c r="E1250" s="2">
        <v>28.104807797612526</v>
      </c>
      <c r="F1250" s="2">
        <v>1610612739</v>
      </c>
      <c r="G1250" s="2" t="s">
        <v>1882</v>
      </c>
      <c r="H1250" s="2">
        <v>-5.3481344943351439E-2</v>
      </c>
      <c r="I1250" s="2">
        <v>0.54813576964713395</v>
      </c>
      <c r="J1250" s="2">
        <v>-0.60161711459048539</v>
      </c>
      <c r="K1250" s="2">
        <v>1.469019110931846</v>
      </c>
      <c r="L1250" s="2">
        <v>-0.41523087200934483</v>
      </c>
      <c r="M1250" s="2">
        <v>-0.11946125897742166</v>
      </c>
      <c r="N1250" s="2">
        <v>-0.68268986038480495</v>
      </c>
    </row>
    <row r="1251" spans="1:14" x14ac:dyDescent="0.25">
      <c r="A1251" s="2">
        <v>445</v>
      </c>
      <c r="B1251" s="2" t="s">
        <v>2102</v>
      </c>
      <c r="C1251" s="2">
        <v>2000</v>
      </c>
      <c r="D1251" s="3">
        <v>36635</v>
      </c>
      <c r="E1251" s="2">
        <v>29.063081809221334</v>
      </c>
      <c r="F1251" s="2">
        <v>1610612739</v>
      </c>
      <c r="G1251" s="2" t="s">
        <v>1882</v>
      </c>
      <c r="H1251" s="2">
        <v>-8.1095847683878397E-2</v>
      </c>
      <c r="I1251" s="2">
        <v>0.34463889710854423</v>
      </c>
      <c r="J1251" s="2">
        <v>-0.42573474479242263</v>
      </c>
      <c r="K1251" s="2">
        <v>0.93135185514769814</v>
      </c>
      <c r="L1251" s="2">
        <v>-0.83067187906854711</v>
      </c>
      <c r="M1251" s="2">
        <v>1.6224143098382528E-2</v>
      </c>
      <c r="N1251" s="2">
        <v>-0.28973570725216252</v>
      </c>
    </row>
    <row r="1252" spans="1:14" x14ac:dyDescent="0.25">
      <c r="A1252" s="2">
        <v>445</v>
      </c>
      <c r="B1252" s="2" t="s">
        <v>2102</v>
      </c>
      <c r="C1252" s="2">
        <v>2001</v>
      </c>
      <c r="D1252" s="3">
        <v>36999</v>
      </c>
      <c r="E1252" s="2">
        <v>30.059686781294491</v>
      </c>
      <c r="F1252" s="2">
        <v>1610612739</v>
      </c>
      <c r="G1252" s="2" t="s">
        <v>1882</v>
      </c>
      <c r="H1252" s="2">
        <v>-0.26700251045476237</v>
      </c>
      <c r="I1252" s="2">
        <v>1.9826732845140881E-2</v>
      </c>
      <c r="J1252" s="2">
        <v>-0.28682924329990322</v>
      </c>
      <c r="K1252" s="2">
        <v>-6.3503413286589941E-2</v>
      </c>
      <c r="L1252" s="2">
        <v>-1.2411442535818409</v>
      </c>
      <c r="M1252" s="2">
        <v>6.2138112231127231E-2</v>
      </c>
      <c r="N1252" s="2">
        <v>3.9062443586626722E-3</v>
      </c>
    </row>
    <row r="1253" spans="1:14" x14ac:dyDescent="0.25">
      <c r="A1253" s="2">
        <v>445</v>
      </c>
      <c r="B1253" s="2" t="s">
        <v>2102</v>
      </c>
      <c r="C1253" s="2">
        <v>2002</v>
      </c>
      <c r="D1253" s="3">
        <v>37363</v>
      </c>
      <c r="E1253" s="2">
        <v>31.056291753367649</v>
      </c>
      <c r="F1253" s="2">
        <v>1610612739</v>
      </c>
      <c r="G1253" s="2" t="s">
        <v>1882</v>
      </c>
      <c r="H1253" s="2">
        <v>0.15625981832332636</v>
      </c>
      <c r="I1253" s="2">
        <v>1.5183393921149224</v>
      </c>
      <c r="J1253" s="2">
        <v>-1.3620795737915961</v>
      </c>
      <c r="K1253" s="2">
        <v>1.5939857543906661</v>
      </c>
      <c r="L1253" s="2">
        <v>-1.4274216782970968</v>
      </c>
      <c r="M1253" s="2">
        <v>1.4880396395411244</v>
      </c>
      <c r="N1253" s="2">
        <v>-1.3463761120022424</v>
      </c>
    </row>
    <row r="1254" spans="1:14" x14ac:dyDescent="0.25">
      <c r="A1254" s="2">
        <v>445</v>
      </c>
      <c r="B1254" s="2" t="s">
        <v>2102</v>
      </c>
      <c r="C1254" s="2">
        <v>2003</v>
      </c>
      <c r="D1254" s="3">
        <v>37727</v>
      </c>
      <c r="E1254" s="2">
        <v>32.052896725440803</v>
      </c>
      <c r="F1254" s="2">
        <v>1610612763</v>
      </c>
      <c r="G1254" s="2" t="s">
        <v>1847</v>
      </c>
      <c r="H1254" s="2">
        <v>-0.62536032117475704</v>
      </c>
      <c r="I1254" s="2">
        <v>0.9037039368862313</v>
      </c>
      <c r="J1254" s="2">
        <v>-1.5290642580609883</v>
      </c>
      <c r="K1254" s="2">
        <v>0.57590481111245395</v>
      </c>
      <c r="L1254" s="2">
        <v>-1.7116061758993322</v>
      </c>
      <c r="M1254" s="2">
        <v>1.0176635488293477</v>
      </c>
      <c r="N1254" s="2">
        <v>-1.4909877572690378</v>
      </c>
    </row>
    <row r="1255" spans="1:14" x14ac:dyDescent="0.25">
      <c r="A1255" s="2">
        <v>445</v>
      </c>
      <c r="B1255" s="2" t="s">
        <v>2102</v>
      </c>
      <c r="C1255" s="2">
        <v>2004</v>
      </c>
      <c r="D1255" s="3">
        <v>38091</v>
      </c>
      <c r="E1255" s="2">
        <v>33.049501697513961</v>
      </c>
      <c r="F1255" s="2">
        <v>1610612737</v>
      </c>
      <c r="G1255" s="2" t="s">
        <v>1846</v>
      </c>
      <c r="H1255" s="2">
        <v>-1.6008414232225157</v>
      </c>
      <c r="I1255" s="2">
        <v>-0.2968453431426098</v>
      </c>
      <c r="J1255" s="2">
        <v>-1.303996080079906</v>
      </c>
      <c r="K1255" s="2">
        <v>0.87894114313239147</v>
      </c>
      <c r="L1255" s="2">
        <v>-1.0065587481463094</v>
      </c>
      <c r="M1255" s="2">
        <v>-0.67928333571851807</v>
      </c>
      <c r="N1255" s="2">
        <v>-1.3620430150309244</v>
      </c>
    </row>
    <row r="1256" spans="1:14" x14ac:dyDescent="0.25">
      <c r="A1256" s="2">
        <v>445</v>
      </c>
      <c r="B1256" s="2" t="s">
        <v>2102</v>
      </c>
      <c r="C1256" s="2">
        <v>2005</v>
      </c>
      <c r="D1256" s="3">
        <v>38476</v>
      </c>
      <c r="E1256" s="2">
        <v>34.10360311028365</v>
      </c>
      <c r="F1256" s="2">
        <v>1610612743</v>
      </c>
      <c r="G1256" s="2" t="s">
        <v>1870</v>
      </c>
      <c r="H1256" s="2">
        <v>-1.8466593462365637</v>
      </c>
      <c r="I1256" s="2">
        <v>-0.52608488265722586</v>
      </c>
      <c r="J1256" s="2">
        <v>-1.3205744635793377</v>
      </c>
      <c r="K1256" s="2">
        <v>1.5590215232685396</v>
      </c>
      <c r="L1256" s="2">
        <v>-0.95806719962824638</v>
      </c>
      <c r="M1256" s="2">
        <v>-1.1749129771683784</v>
      </c>
      <c r="N1256" s="2">
        <v>-1.3882558720621083</v>
      </c>
    </row>
    <row r="1257" spans="1:14" x14ac:dyDescent="0.25">
      <c r="A1257" s="2">
        <v>446</v>
      </c>
      <c r="B1257" s="2" t="s">
        <v>2103</v>
      </c>
      <c r="C1257" s="2">
        <v>1997</v>
      </c>
      <c r="D1257" s="3">
        <v>35524</v>
      </c>
      <c r="E1257" s="2">
        <v>26.295038878545615</v>
      </c>
      <c r="F1257" s="2">
        <v>1610612755</v>
      </c>
      <c r="G1257" s="2" t="s">
        <v>1889</v>
      </c>
      <c r="H1257" s="2">
        <v>-1.9061315539590618</v>
      </c>
      <c r="I1257" s="2">
        <v>-0.68351962638039887</v>
      </c>
      <c r="J1257" s="2">
        <v>-1.2226119275786629</v>
      </c>
      <c r="K1257" s="2">
        <v>-0.63300943793985542</v>
      </c>
      <c r="L1257" s="2">
        <v>-1.3484734360795374</v>
      </c>
      <c r="M1257" s="2">
        <v>-0.98927137238853136</v>
      </c>
      <c r="N1257" s="2">
        <v>-0.76548780469413091</v>
      </c>
    </row>
    <row r="1258" spans="1:14" x14ac:dyDescent="0.25">
      <c r="A1258" s="2">
        <v>446</v>
      </c>
      <c r="B1258" s="2" t="s">
        <v>2103</v>
      </c>
      <c r="C1258" s="2">
        <v>1998</v>
      </c>
      <c r="D1258" s="3">
        <v>35914</v>
      </c>
      <c r="E1258" s="2">
        <v>27.362829920052569</v>
      </c>
      <c r="F1258" s="2">
        <v>1610612751</v>
      </c>
      <c r="G1258" s="2" t="s">
        <v>1876</v>
      </c>
      <c r="H1258" s="2">
        <v>-1.5017745755363157</v>
      </c>
      <c r="I1258" s="2">
        <v>-1.3656948452017215</v>
      </c>
      <c r="J1258" s="2">
        <v>-0.1360797303345942</v>
      </c>
      <c r="K1258" s="2">
        <v>-1.5762621091005919</v>
      </c>
      <c r="L1258" s="2">
        <v>-6.3274230867068557E-2</v>
      </c>
      <c r="M1258" s="2">
        <v>-0.66902895968023068</v>
      </c>
      <c r="N1258" s="2">
        <v>-0.28060677642397508</v>
      </c>
    </row>
    <row r="1259" spans="1:14" x14ac:dyDescent="0.25">
      <c r="A1259" s="2">
        <v>446</v>
      </c>
      <c r="B1259" s="2" t="s">
        <v>2103</v>
      </c>
      <c r="C1259" s="2">
        <v>1999</v>
      </c>
      <c r="D1259" s="3">
        <v>36285</v>
      </c>
      <c r="E1259" s="2">
        <v>28.378600372357901</v>
      </c>
      <c r="F1259" s="2">
        <v>1610612751</v>
      </c>
      <c r="G1259" s="2" t="s">
        <v>1876</v>
      </c>
      <c r="H1259" s="2">
        <v>0.21097069792323447</v>
      </c>
      <c r="I1259" s="2">
        <v>-0.1183551224625789</v>
      </c>
      <c r="J1259" s="2">
        <v>0.32932582038581337</v>
      </c>
      <c r="K1259" s="2">
        <v>-0.20741911600554003</v>
      </c>
      <c r="L1259" s="2">
        <v>0.22846213260953321</v>
      </c>
      <c r="M1259" s="2">
        <v>9.7793387531259546E-2</v>
      </c>
      <c r="N1259" s="2">
        <v>0.47619686192389882</v>
      </c>
    </row>
    <row r="1260" spans="1:14" x14ac:dyDescent="0.25">
      <c r="A1260" s="2">
        <v>446</v>
      </c>
      <c r="B1260" s="2" t="s">
        <v>2103</v>
      </c>
      <c r="C1260" s="2">
        <v>2000</v>
      </c>
      <c r="D1260" s="3">
        <v>36635</v>
      </c>
      <c r="E1260" s="2">
        <v>29.336874383966705</v>
      </c>
      <c r="F1260" s="2">
        <v>1610612751</v>
      </c>
      <c r="G1260" s="2" t="s">
        <v>1876</v>
      </c>
      <c r="H1260" s="2">
        <v>0.64097310155717224</v>
      </c>
      <c r="I1260" s="2">
        <v>0.20260298189419301</v>
      </c>
      <c r="J1260" s="2">
        <v>0.43837011966297929</v>
      </c>
      <c r="K1260" s="2">
        <v>0.13825021651574948</v>
      </c>
      <c r="L1260" s="2">
        <v>0.44491977420324408</v>
      </c>
      <c r="M1260" s="2">
        <v>0.29464727192986995</v>
      </c>
      <c r="N1260" s="2">
        <v>0.43274930478182522</v>
      </c>
    </row>
    <row r="1261" spans="1:14" x14ac:dyDescent="0.25">
      <c r="A1261" s="2">
        <v>446</v>
      </c>
      <c r="B1261" s="2" t="s">
        <v>2103</v>
      </c>
      <c r="C1261" s="2">
        <v>2001</v>
      </c>
      <c r="D1261" s="3">
        <v>36998</v>
      </c>
      <c r="E1261" s="2">
        <v>30.330741430292409</v>
      </c>
      <c r="F1261" s="2">
        <v>1610612751</v>
      </c>
      <c r="G1261" s="2" t="s">
        <v>1876</v>
      </c>
      <c r="H1261" s="2">
        <v>-7.5977865161035441E-3</v>
      </c>
      <c r="I1261" s="2">
        <v>0.28474265996336395</v>
      </c>
      <c r="J1261" s="2">
        <v>-0.2923404464794675</v>
      </c>
      <c r="K1261" s="2">
        <v>-5.4916276193893505E-2</v>
      </c>
      <c r="L1261" s="2">
        <v>0.11105273579333114</v>
      </c>
      <c r="M1261" s="2">
        <v>0.59486266558514667</v>
      </c>
      <c r="N1261" s="2">
        <v>-0.51332735299732113</v>
      </c>
    </row>
    <row r="1262" spans="1:14" x14ac:dyDescent="0.25">
      <c r="A1262" s="2">
        <v>446</v>
      </c>
      <c r="B1262" s="2" t="s">
        <v>2103</v>
      </c>
      <c r="C1262" s="2">
        <v>2002</v>
      </c>
      <c r="D1262" s="3">
        <v>37419</v>
      </c>
      <c r="E1262" s="2">
        <v>31.483408169970431</v>
      </c>
      <c r="F1262" s="2">
        <v>1610612751</v>
      </c>
      <c r="G1262" s="2" t="s">
        <v>1876</v>
      </c>
      <c r="H1262" s="2">
        <v>0.3693956852950806</v>
      </c>
      <c r="I1262" s="2">
        <v>0.5348107623630014</v>
      </c>
      <c r="J1262" s="2">
        <v>-0.16541507706792083</v>
      </c>
      <c r="K1262" s="2">
        <v>0.98920596420790552</v>
      </c>
      <c r="L1262" s="2">
        <v>-0.8101538948588155</v>
      </c>
      <c r="M1262" s="2">
        <v>0.22536156470234753</v>
      </c>
      <c r="N1262" s="2">
        <v>9.8030367412150585E-2</v>
      </c>
    </row>
    <row r="1263" spans="1:14" x14ac:dyDescent="0.25">
      <c r="A1263" s="2">
        <v>446</v>
      </c>
      <c r="B1263" s="2" t="s">
        <v>2103</v>
      </c>
      <c r="C1263" s="2">
        <v>2003</v>
      </c>
      <c r="D1263" s="3">
        <v>37787</v>
      </c>
      <c r="E1263" s="2">
        <v>32.490964845033403</v>
      </c>
      <c r="F1263" s="2">
        <v>1610612751</v>
      </c>
      <c r="G1263" s="2" t="s">
        <v>1876</v>
      </c>
      <c r="H1263" s="2">
        <v>-0.93104583271694863</v>
      </c>
      <c r="I1263" s="2">
        <v>-0.38551289645918591</v>
      </c>
      <c r="J1263" s="2">
        <v>-0.54553293625776278</v>
      </c>
      <c r="K1263" s="2">
        <v>-7.1793499007489783E-2</v>
      </c>
      <c r="L1263" s="2">
        <v>-0.80071578871609717</v>
      </c>
      <c r="M1263" s="2">
        <v>-0.54841208250778573</v>
      </c>
      <c r="N1263" s="2">
        <v>-0.46603052876237083</v>
      </c>
    </row>
    <row r="1264" spans="1:14" x14ac:dyDescent="0.25">
      <c r="A1264" s="2">
        <v>446</v>
      </c>
      <c r="B1264" s="2" t="s">
        <v>2103</v>
      </c>
      <c r="C1264" s="2">
        <v>2004</v>
      </c>
      <c r="D1264" s="3">
        <v>38127</v>
      </c>
      <c r="E1264" s="2">
        <v>33.421859599167668</v>
      </c>
      <c r="F1264" s="2">
        <v>1610612751</v>
      </c>
      <c r="G1264" s="2" t="s">
        <v>1876</v>
      </c>
      <c r="H1264" s="2">
        <v>-0.72986365348304771</v>
      </c>
      <c r="I1264" s="2">
        <v>-0.5961966576079113</v>
      </c>
      <c r="J1264" s="2">
        <v>-0.13366699587513642</v>
      </c>
      <c r="K1264" s="2">
        <v>-0.21387723946882953</v>
      </c>
      <c r="L1264" s="2">
        <v>-0.12058469482817208</v>
      </c>
      <c r="M1264" s="2">
        <v>-0.76697408117475008</v>
      </c>
      <c r="N1264" s="2">
        <v>-0.13717321851692793</v>
      </c>
    </row>
    <row r="1265" spans="1:14" x14ac:dyDescent="0.25">
      <c r="A1265" s="2">
        <v>446</v>
      </c>
      <c r="B1265" s="2" t="s">
        <v>2103</v>
      </c>
      <c r="C1265" s="2">
        <v>2005</v>
      </c>
      <c r="D1265" s="3">
        <v>38462</v>
      </c>
      <c r="E1265" s="2">
        <v>34.339064724564672</v>
      </c>
      <c r="F1265" s="2">
        <v>1610612739</v>
      </c>
      <c r="G1265" s="2" t="s">
        <v>1882</v>
      </c>
      <c r="H1265" s="2">
        <v>-1.9614941855871577</v>
      </c>
      <c r="I1265" s="2">
        <v>-1.3124751721289092</v>
      </c>
      <c r="J1265" s="2">
        <v>-0.64901901345824864</v>
      </c>
      <c r="K1265" s="2">
        <v>-0.9518629534723394</v>
      </c>
      <c r="L1265" s="2">
        <v>-0.24340856511230147</v>
      </c>
      <c r="M1265" s="2">
        <v>-1.4595347804956771</v>
      </c>
      <c r="N1265" s="2">
        <v>-0.7482650909851406</v>
      </c>
    </row>
    <row r="1266" spans="1:14" x14ac:dyDescent="0.25">
      <c r="A1266" s="2">
        <v>448</v>
      </c>
      <c r="B1266" s="2" t="s">
        <v>2104</v>
      </c>
      <c r="C1266" s="2">
        <v>1997</v>
      </c>
      <c r="D1266" s="3">
        <v>35548</v>
      </c>
      <c r="E1266" s="2">
        <v>26.043149709779872</v>
      </c>
      <c r="F1266" s="2">
        <v>1610612746</v>
      </c>
      <c r="G1266" s="2" t="s">
        <v>1857</v>
      </c>
      <c r="H1266" s="2">
        <v>1.46158972055856</v>
      </c>
      <c r="I1266" s="2">
        <v>-0.34402535942094176</v>
      </c>
      <c r="J1266" s="2">
        <v>1.8056150799795017</v>
      </c>
      <c r="K1266" s="2">
        <v>-0.14074514025771745</v>
      </c>
      <c r="L1266" s="2">
        <v>2.0731132355431146</v>
      </c>
      <c r="M1266" s="2">
        <v>-0.81644046321648966</v>
      </c>
      <c r="N1266" s="2">
        <v>1.4326220673414172</v>
      </c>
    </row>
    <row r="1267" spans="1:14" x14ac:dyDescent="0.25">
      <c r="A1267" s="2">
        <v>448</v>
      </c>
      <c r="B1267" s="2" t="s">
        <v>2104</v>
      </c>
      <c r="C1267" s="2">
        <v>1998</v>
      </c>
      <c r="D1267" s="3">
        <v>35904</v>
      </c>
      <c r="E1267" s="2">
        <v>27.017851275873397</v>
      </c>
      <c r="F1267" s="2">
        <v>1610612753</v>
      </c>
      <c r="G1267" s="2" t="s">
        <v>1850</v>
      </c>
      <c r="H1267" s="2">
        <v>2.4955067858239155</v>
      </c>
      <c r="I1267" s="2">
        <v>-0.15741217242373151</v>
      </c>
      <c r="J1267" s="2">
        <v>2.6529189582476471</v>
      </c>
      <c r="K1267" s="2">
        <v>0.27565697632764935</v>
      </c>
      <c r="L1267" s="2">
        <v>2.3426802634537651</v>
      </c>
      <c r="M1267" s="2">
        <v>-0.60709718228965837</v>
      </c>
      <c r="N1267" s="2">
        <v>2.8462040596196729</v>
      </c>
    </row>
    <row r="1268" spans="1:14" x14ac:dyDescent="0.25">
      <c r="A1268" s="2">
        <v>448</v>
      </c>
      <c r="B1268" s="2" t="s">
        <v>2104</v>
      </c>
      <c r="C1268" s="2">
        <v>1999</v>
      </c>
      <c r="D1268" s="3">
        <v>36295</v>
      </c>
      <c r="E1268" s="2">
        <v>28.088380243127805</v>
      </c>
      <c r="F1268" s="2">
        <v>1610612753</v>
      </c>
      <c r="G1268" s="2" t="s">
        <v>1850</v>
      </c>
      <c r="H1268" s="2">
        <v>2.6934389594011483</v>
      </c>
      <c r="I1268" s="2">
        <v>-0.4483788193806702</v>
      </c>
      <c r="J1268" s="2">
        <v>3.1418177787818187</v>
      </c>
      <c r="K1268" s="2">
        <v>0.42563428386013175</v>
      </c>
      <c r="L1268" s="2">
        <v>2.6810133594852275</v>
      </c>
      <c r="M1268" s="2">
        <v>-1.2156627305744214</v>
      </c>
      <c r="N1268" s="2">
        <v>3.3845380417771254</v>
      </c>
    </row>
    <row r="1269" spans="1:14" x14ac:dyDescent="0.25">
      <c r="A1269" s="2">
        <v>448</v>
      </c>
      <c r="B1269" s="2" t="s">
        <v>2104</v>
      </c>
      <c r="C1269" s="2">
        <v>2000</v>
      </c>
      <c r="D1269" s="3">
        <v>36635</v>
      </c>
      <c r="E1269" s="2">
        <v>29.019274997262073</v>
      </c>
      <c r="F1269" s="2">
        <v>1610612753</v>
      </c>
      <c r="G1269" s="2" t="s">
        <v>1850</v>
      </c>
      <c r="H1269" s="2">
        <v>3.872963666904532</v>
      </c>
      <c r="I1269" s="2">
        <v>-7.4369538645787228E-2</v>
      </c>
      <c r="J1269" s="2">
        <v>3.9473332055503194</v>
      </c>
      <c r="K1269" s="2">
        <v>0.81131982139738734</v>
      </c>
      <c r="L1269" s="2">
        <v>3.3236890316269809</v>
      </c>
      <c r="M1269" s="2">
        <v>-0.62770059792993715</v>
      </c>
      <c r="N1269" s="2">
        <v>4.1811048010608953</v>
      </c>
    </row>
    <row r="1270" spans="1:14" x14ac:dyDescent="0.25">
      <c r="A1270" s="2">
        <v>448</v>
      </c>
      <c r="B1270" s="2" t="s">
        <v>2104</v>
      </c>
      <c r="C1270" s="2">
        <v>2001</v>
      </c>
      <c r="D1270" s="3">
        <v>37012</v>
      </c>
      <c r="E1270" s="2">
        <v>30.051473004052131</v>
      </c>
      <c r="F1270" s="2">
        <v>1610612753</v>
      </c>
      <c r="G1270" s="2" t="s">
        <v>1850</v>
      </c>
      <c r="H1270" s="2">
        <v>3.8896038406509335</v>
      </c>
      <c r="I1270" s="2">
        <v>0.58256772084714459</v>
      </c>
      <c r="J1270" s="2">
        <v>3.3070361198037888</v>
      </c>
      <c r="K1270" s="2">
        <v>0.44229230187606894</v>
      </c>
      <c r="L1270" s="2">
        <v>3.5913936324746509</v>
      </c>
      <c r="M1270" s="2">
        <v>0.64881974888808158</v>
      </c>
      <c r="N1270" s="2">
        <v>3.2264549515222427</v>
      </c>
    </row>
    <row r="1271" spans="1:14" x14ac:dyDescent="0.25">
      <c r="A1271" s="2">
        <v>448</v>
      </c>
      <c r="B1271" s="2" t="s">
        <v>2104</v>
      </c>
      <c r="C1271" s="2">
        <v>2002</v>
      </c>
      <c r="D1271" s="3">
        <v>37363</v>
      </c>
      <c r="E1271" s="2">
        <v>31.012484941408388</v>
      </c>
      <c r="F1271" s="2">
        <v>1610612756</v>
      </c>
      <c r="G1271" s="2" t="s">
        <v>1859</v>
      </c>
      <c r="H1271" s="2">
        <v>2.4132025080396091</v>
      </c>
      <c r="I1271" s="2">
        <v>-0.79020456236309367</v>
      </c>
      <c r="J1271" s="2">
        <v>3.2034070704027027</v>
      </c>
      <c r="K1271" s="2">
        <v>-0.29886884149688109</v>
      </c>
      <c r="L1271" s="2">
        <v>2.6198105106883807</v>
      </c>
      <c r="M1271" s="2">
        <v>-0.98839972618238436</v>
      </c>
      <c r="N1271" s="2">
        <v>3.344653893108414</v>
      </c>
    </row>
    <row r="1272" spans="1:14" x14ac:dyDescent="0.25">
      <c r="A1272" s="2">
        <v>448</v>
      </c>
      <c r="B1272" s="2" t="s">
        <v>2104</v>
      </c>
      <c r="C1272" s="2">
        <v>2003</v>
      </c>
      <c r="D1272" s="3">
        <v>37742</v>
      </c>
      <c r="E1272" s="2">
        <v>32.050158799693349</v>
      </c>
      <c r="F1272" s="2">
        <v>1610612756</v>
      </c>
      <c r="G1272" s="2" t="s">
        <v>1859</v>
      </c>
      <c r="H1272" s="2">
        <v>1.6677286083317369</v>
      </c>
      <c r="I1272" s="2">
        <v>-0.78169435596654202</v>
      </c>
      <c r="J1272" s="2">
        <v>2.4494229642982788</v>
      </c>
      <c r="K1272" s="2">
        <v>-1.2693334073326554</v>
      </c>
      <c r="L1272" s="2">
        <v>1.5498380448365059</v>
      </c>
      <c r="M1272" s="2">
        <v>-0.60967246642915307</v>
      </c>
      <c r="N1272" s="2">
        <v>2.6398280976176411</v>
      </c>
    </row>
    <row r="1273" spans="1:14" x14ac:dyDescent="0.25">
      <c r="A1273" s="2">
        <v>448</v>
      </c>
      <c r="B1273" s="2" t="s">
        <v>2104</v>
      </c>
      <c r="C1273" s="2">
        <v>2004</v>
      </c>
      <c r="D1273" s="3">
        <v>38102</v>
      </c>
      <c r="E1273" s="2">
        <v>33.035812068776693</v>
      </c>
      <c r="F1273" s="2">
        <v>1610612763</v>
      </c>
      <c r="G1273" s="2" t="s">
        <v>1847</v>
      </c>
      <c r="H1273" s="2">
        <v>2.2970494105284001</v>
      </c>
      <c r="I1273" s="2">
        <v>-1.1287780366562721</v>
      </c>
      <c r="J1273" s="2">
        <v>3.4258274471846719</v>
      </c>
      <c r="K1273" s="2">
        <v>-0.44031451412053491</v>
      </c>
      <c r="L1273" s="2">
        <v>2.3743783368180389</v>
      </c>
      <c r="M1273" s="2">
        <v>-1.3476053406741151</v>
      </c>
      <c r="N1273" s="2">
        <v>3.626348549554228</v>
      </c>
    </row>
    <row r="1274" spans="1:14" x14ac:dyDescent="0.25">
      <c r="A1274" s="2">
        <v>448</v>
      </c>
      <c r="B1274" s="2" t="s">
        <v>2104</v>
      </c>
      <c r="C1274" s="2">
        <v>2005</v>
      </c>
      <c r="D1274" s="3">
        <v>38504</v>
      </c>
      <c r="E1274" s="2">
        <v>34.136458219253093</v>
      </c>
      <c r="F1274" s="2">
        <v>1610612756</v>
      </c>
      <c r="G1274" s="2" t="s">
        <v>1859</v>
      </c>
      <c r="H1274" s="2">
        <v>-1.3045952620573824</v>
      </c>
      <c r="I1274" s="2">
        <v>-3.2986748467052749</v>
      </c>
      <c r="J1274" s="2">
        <v>1.9940795846478925</v>
      </c>
      <c r="K1274" s="2">
        <v>-1.6616065268682376</v>
      </c>
      <c r="L1274" s="2">
        <v>1.8864305983591068</v>
      </c>
      <c r="M1274" s="2">
        <v>-3.8115971031673039</v>
      </c>
      <c r="N1274" s="2">
        <v>2.0143165754749792</v>
      </c>
    </row>
    <row r="1275" spans="1:14" x14ac:dyDescent="0.25">
      <c r="A1275" s="2">
        <v>448</v>
      </c>
      <c r="B1275" s="2" t="s">
        <v>2104</v>
      </c>
      <c r="C1275" s="2">
        <v>2006</v>
      </c>
      <c r="D1275" s="3">
        <v>38826</v>
      </c>
      <c r="E1275" s="2">
        <v>35.018070309933194</v>
      </c>
      <c r="F1275" s="2">
        <v>1610612753</v>
      </c>
      <c r="G1275" s="2" t="s">
        <v>1850</v>
      </c>
      <c r="H1275" s="2">
        <v>-1.858423687531197</v>
      </c>
      <c r="I1275" s="2">
        <v>-3.3352112791294815</v>
      </c>
      <c r="J1275" s="2">
        <v>1.4767875915982844</v>
      </c>
      <c r="K1275" s="2">
        <v>-1.3347634879376709</v>
      </c>
      <c r="L1275" s="2">
        <v>1.928117081284519</v>
      </c>
      <c r="M1275" s="2">
        <v>-3.9505443431687959</v>
      </c>
      <c r="N1275" s="2">
        <v>1.3934908540369983</v>
      </c>
    </row>
    <row r="1276" spans="1:14" x14ac:dyDescent="0.25">
      <c r="A1276" s="2">
        <v>448</v>
      </c>
      <c r="B1276" s="2" t="s">
        <v>2104</v>
      </c>
      <c r="C1276" s="2">
        <v>2007</v>
      </c>
      <c r="D1276" s="3">
        <v>39200</v>
      </c>
      <c r="E1276" s="2">
        <v>36.042054539480887</v>
      </c>
      <c r="F1276" s="2">
        <v>1610612753</v>
      </c>
      <c r="G1276" s="2" t="s">
        <v>1850</v>
      </c>
      <c r="H1276" s="2">
        <v>-0.98660338903208045</v>
      </c>
      <c r="I1276" s="2">
        <v>-2.9267367801031461</v>
      </c>
      <c r="J1276" s="2">
        <v>1.9401333910710656</v>
      </c>
      <c r="K1276" s="2">
        <v>-1.2135675453853367</v>
      </c>
      <c r="L1276" s="2">
        <v>1.7857161149417942</v>
      </c>
      <c r="M1276" s="2">
        <v>-3.4396002798989218</v>
      </c>
      <c r="N1276" s="2">
        <v>1.9678696997998297</v>
      </c>
    </row>
    <row r="1277" spans="1:14" x14ac:dyDescent="0.25">
      <c r="A1277" s="2">
        <v>448</v>
      </c>
      <c r="B1277" s="2" t="s">
        <v>2104</v>
      </c>
      <c r="C1277" s="2">
        <v>2008</v>
      </c>
      <c r="D1277" s="3">
        <v>39405</v>
      </c>
      <c r="E1277" s="2">
        <v>36.603329317708905</v>
      </c>
      <c r="F1277" s="2">
        <v>1610612753</v>
      </c>
      <c r="G1277" s="2" t="s">
        <v>1850</v>
      </c>
      <c r="H1277" s="2">
        <v>-1.435423171380251</v>
      </c>
      <c r="I1277" s="2">
        <v>-3.1339610350401306</v>
      </c>
      <c r="J1277" s="2">
        <v>1.6985378636598796</v>
      </c>
      <c r="K1277" s="2">
        <v>-1.3926854582093577</v>
      </c>
      <c r="L1277" s="2">
        <v>1.8687734240636067</v>
      </c>
      <c r="M1277" s="2">
        <v>-3.6550358104032008</v>
      </c>
      <c r="N1277" s="2">
        <v>1.6679721826465523</v>
      </c>
    </row>
    <row r="1278" spans="1:14" x14ac:dyDescent="0.25">
      <c r="A1278" s="2">
        <v>452</v>
      </c>
      <c r="B1278" s="2" t="s">
        <v>2105</v>
      </c>
      <c r="C1278" s="2">
        <v>1997</v>
      </c>
      <c r="D1278" s="3">
        <v>35540</v>
      </c>
      <c r="E1278" s="2">
        <v>25.407950936370604</v>
      </c>
      <c r="F1278" s="2">
        <v>1610612749</v>
      </c>
      <c r="G1278" s="2" t="s">
        <v>1864</v>
      </c>
      <c r="H1278" s="2">
        <v>0.80542148558519377</v>
      </c>
      <c r="I1278" s="2">
        <v>0.88730386367130565</v>
      </c>
      <c r="J1278" s="2">
        <v>-8.1882378086111901E-2</v>
      </c>
      <c r="K1278" s="2">
        <v>0.96007587274237449</v>
      </c>
      <c r="L1278" s="2">
        <v>-0.13234741117585958</v>
      </c>
      <c r="M1278" s="2">
        <v>0.76341552681214842</v>
      </c>
      <c r="N1278" s="2">
        <v>-3.0334846840200082E-2</v>
      </c>
    </row>
    <row r="1279" spans="1:14" x14ac:dyDescent="0.25">
      <c r="A1279" s="2">
        <v>452</v>
      </c>
      <c r="B1279" s="2" t="s">
        <v>2105</v>
      </c>
      <c r="C1279" s="2">
        <v>1998</v>
      </c>
      <c r="D1279" s="3">
        <v>35927</v>
      </c>
      <c r="E1279" s="2">
        <v>26.467528200635197</v>
      </c>
      <c r="F1279" s="2">
        <v>1610612760</v>
      </c>
      <c r="G1279" s="2" t="s">
        <v>1862</v>
      </c>
      <c r="H1279" s="2">
        <v>0.68563905239625944</v>
      </c>
      <c r="I1279" s="2">
        <v>0.81327479078987097</v>
      </c>
      <c r="J1279" s="2">
        <v>-0.12763573839361153</v>
      </c>
      <c r="K1279" s="2">
        <v>0.51279289285959495</v>
      </c>
      <c r="L1279" s="2">
        <v>-3.760740770761821E-2</v>
      </c>
      <c r="M1279" s="2">
        <v>1.0632909308491763</v>
      </c>
      <c r="N1279" s="2">
        <v>-0.17258061372047928</v>
      </c>
    </row>
    <row r="1280" spans="1:14" x14ac:dyDescent="0.25">
      <c r="A1280" s="2">
        <v>452</v>
      </c>
      <c r="B1280" s="2" t="s">
        <v>2105</v>
      </c>
      <c r="C1280" s="2">
        <v>1999</v>
      </c>
      <c r="D1280" s="3">
        <v>36285</v>
      </c>
      <c r="E1280" s="2">
        <v>27.447705618223633</v>
      </c>
      <c r="F1280" s="2">
        <v>1610612760</v>
      </c>
      <c r="G1280" s="2" t="s">
        <v>1862</v>
      </c>
      <c r="H1280" s="2">
        <v>0.77727348069589774</v>
      </c>
      <c r="I1280" s="2">
        <v>0.34845529218159083</v>
      </c>
      <c r="J1280" s="2">
        <v>0.42881818851430692</v>
      </c>
      <c r="K1280" s="2">
        <v>-0.67176255835332088</v>
      </c>
      <c r="L1280" s="2">
        <v>0.61318487714652459</v>
      </c>
      <c r="M1280" s="2">
        <v>1.0703245701373763</v>
      </c>
      <c r="N1280" s="2">
        <v>0.35054746525715663</v>
      </c>
    </row>
    <row r="1281" spans="1:14" x14ac:dyDescent="0.25">
      <c r="A1281" s="2">
        <v>452</v>
      </c>
      <c r="B1281" s="2" t="s">
        <v>2105</v>
      </c>
      <c r="C1281" s="2">
        <v>2000</v>
      </c>
      <c r="D1281" s="3">
        <v>36651</v>
      </c>
      <c r="E1281" s="2">
        <v>28.449786441791698</v>
      </c>
      <c r="F1281" s="2">
        <v>1610612760</v>
      </c>
      <c r="G1281" s="2" t="s">
        <v>1862</v>
      </c>
      <c r="H1281" s="2">
        <v>-3.5284494640597491E-2</v>
      </c>
      <c r="I1281" s="2">
        <v>-0.22950199178279654</v>
      </c>
      <c r="J1281" s="2">
        <v>0.19421749714219905</v>
      </c>
      <c r="K1281" s="2">
        <v>-1.6392781822505615</v>
      </c>
      <c r="L1281" s="2">
        <v>-1.6906781069476284</v>
      </c>
      <c r="M1281" s="2">
        <v>0.4759857680469412</v>
      </c>
      <c r="N1281" s="2">
        <v>0.76016723564687627</v>
      </c>
    </row>
    <row r="1282" spans="1:14" x14ac:dyDescent="0.25">
      <c r="A1282" s="2">
        <v>452</v>
      </c>
      <c r="B1282" s="2" t="s">
        <v>2105</v>
      </c>
      <c r="C1282" s="2">
        <v>2001</v>
      </c>
      <c r="D1282" s="3">
        <v>36994</v>
      </c>
      <c r="E1282" s="2">
        <v>29.388894973168327</v>
      </c>
      <c r="F1282" s="2">
        <v>1610612760</v>
      </c>
      <c r="G1282" s="2" t="s">
        <v>1862</v>
      </c>
      <c r="H1282" s="2">
        <v>-0.35452428074310083</v>
      </c>
      <c r="I1282" s="2">
        <v>-0.28226973469732763</v>
      </c>
      <c r="J1282" s="2">
        <v>-7.2254546045773207E-2</v>
      </c>
      <c r="K1282" s="2">
        <v>-1.2436732476404262</v>
      </c>
      <c r="L1282" s="2">
        <v>-1.2292317594192343</v>
      </c>
      <c r="M1282" s="2">
        <v>0.11690961838996861</v>
      </c>
      <c r="N1282" s="2">
        <v>0.21597494928278946</v>
      </c>
    </row>
    <row r="1283" spans="1:14" x14ac:dyDescent="0.25">
      <c r="A1283" s="2">
        <v>452</v>
      </c>
      <c r="B1283" s="2" t="s">
        <v>2105</v>
      </c>
      <c r="C1283" s="2">
        <v>2002</v>
      </c>
      <c r="D1283" s="3">
        <v>37379</v>
      </c>
      <c r="E1283" s="2">
        <v>30.442996385938013</v>
      </c>
      <c r="F1283" s="2">
        <v>1610612760</v>
      </c>
      <c r="G1283" s="2" t="s">
        <v>1862</v>
      </c>
      <c r="H1283" s="2">
        <v>-1.4640987913679637</v>
      </c>
      <c r="I1283" s="2">
        <v>-0.55186675627376047</v>
      </c>
      <c r="J1283" s="2">
        <v>-0.91223203509420325</v>
      </c>
      <c r="K1283" s="2">
        <v>-2.1371016298501297</v>
      </c>
      <c r="L1283" s="2">
        <v>-1.5153558052888016</v>
      </c>
      <c r="M1283" s="2">
        <v>2.5190822109396004E-2</v>
      </c>
      <c r="N1283" s="2">
        <v>-0.78050247952041296</v>
      </c>
    </row>
    <row r="1284" spans="1:14" x14ac:dyDescent="0.25">
      <c r="A1284" s="2">
        <v>452</v>
      </c>
      <c r="B1284" s="2" t="s">
        <v>2105</v>
      </c>
      <c r="C1284" s="2">
        <v>2003</v>
      </c>
      <c r="D1284" s="3">
        <v>37682</v>
      </c>
      <c r="E1284" s="2">
        <v>31.272587887416492</v>
      </c>
      <c r="F1284" s="2">
        <v>1610612738</v>
      </c>
      <c r="G1284" s="2" t="s">
        <v>1848</v>
      </c>
      <c r="H1284" s="2">
        <v>-1.8046498490903433</v>
      </c>
      <c r="I1284" s="2">
        <v>-1.9364865232536981</v>
      </c>
      <c r="J1284" s="2">
        <v>0.13183667416335484</v>
      </c>
      <c r="K1284" s="2">
        <v>-2.660620581768371</v>
      </c>
      <c r="L1284" s="2">
        <v>0.13972116286277608</v>
      </c>
      <c r="M1284" s="2">
        <v>-1.689531434664842</v>
      </c>
      <c r="N1284" s="2">
        <v>0.13022334200557406</v>
      </c>
    </row>
    <row r="1285" spans="1:14" x14ac:dyDescent="0.25">
      <c r="A1285" s="2">
        <v>452</v>
      </c>
      <c r="B1285" s="2" t="s">
        <v>2105</v>
      </c>
      <c r="C1285" s="2">
        <v>2004</v>
      </c>
      <c r="D1285" s="3">
        <v>38102</v>
      </c>
      <c r="E1285" s="2">
        <v>32.422516701347057</v>
      </c>
      <c r="F1285" s="2">
        <v>1610612752</v>
      </c>
      <c r="G1285" s="2" t="s">
        <v>1872</v>
      </c>
      <c r="H1285" s="2">
        <v>-1.6267599045844887</v>
      </c>
      <c r="I1285" s="2">
        <v>-1.5523874620308342</v>
      </c>
      <c r="J1285" s="2">
        <v>-7.4372442553654536E-2</v>
      </c>
      <c r="K1285" s="2">
        <v>-1.9768282195769096</v>
      </c>
      <c r="L1285" s="2">
        <v>-4.9531690983754026E-2</v>
      </c>
      <c r="M1285" s="2">
        <v>-1.4192567255391146</v>
      </c>
      <c r="N1285" s="2">
        <v>-7.9047395407798884E-2</v>
      </c>
    </row>
    <row r="1286" spans="1:14" x14ac:dyDescent="0.25">
      <c r="A1286" s="2">
        <v>452</v>
      </c>
      <c r="B1286" s="2" t="s">
        <v>2105</v>
      </c>
      <c r="C1286" s="2">
        <v>2005</v>
      </c>
      <c r="D1286" s="3">
        <v>38479</v>
      </c>
      <c r="E1286" s="2">
        <v>33.454714708137118</v>
      </c>
      <c r="F1286" s="2">
        <v>1610612745</v>
      </c>
      <c r="G1286" s="2" t="s">
        <v>1852</v>
      </c>
      <c r="H1286" s="2">
        <v>-2.9874216111696623</v>
      </c>
      <c r="I1286" s="2">
        <v>-2.974875591420489</v>
      </c>
      <c r="J1286" s="2">
        <v>-1.2546019749173302E-2</v>
      </c>
      <c r="K1286" s="2">
        <v>-2.6765961402402656</v>
      </c>
      <c r="L1286" s="2">
        <v>-0.30342596244141706</v>
      </c>
      <c r="M1286" s="2">
        <v>-3.0671835899908153</v>
      </c>
      <c r="N1286" s="2">
        <v>4.1464831942951121E-2</v>
      </c>
    </row>
    <row r="1287" spans="1:14" x14ac:dyDescent="0.25">
      <c r="A1287" s="2">
        <v>452</v>
      </c>
      <c r="B1287" s="2" t="s">
        <v>2105</v>
      </c>
      <c r="C1287" s="2">
        <v>2006</v>
      </c>
      <c r="D1287" s="3">
        <v>38859</v>
      </c>
      <c r="E1287" s="2">
        <v>34.495126492169533</v>
      </c>
      <c r="F1287" s="2">
        <v>1610612746</v>
      </c>
      <c r="G1287" s="2" t="s">
        <v>1857</v>
      </c>
      <c r="H1287" s="2">
        <v>-2.4787394020677382</v>
      </c>
      <c r="I1287" s="2">
        <v>-3.2542101116923936</v>
      </c>
      <c r="J1287" s="2">
        <v>0.77547070962465536</v>
      </c>
      <c r="K1287" s="2">
        <v>-2.6454608494570282</v>
      </c>
      <c r="L1287" s="2">
        <v>0.10789842685202028</v>
      </c>
      <c r="M1287" s="2">
        <v>-3.4416992972831557</v>
      </c>
      <c r="N1287" s="2">
        <v>0.89883439124332609</v>
      </c>
    </row>
    <row r="1288" spans="1:14" x14ac:dyDescent="0.25">
      <c r="A1288" s="2">
        <v>452</v>
      </c>
      <c r="B1288" s="2" t="s">
        <v>2105</v>
      </c>
      <c r="C1288" s="2">
        <v>2007</v>
      </c>
      <c r="D1288" s="3">
        <v>39032</v>
      </c>
      <c r="E1288" s="2">
        <v>34.968787646479029</v>
      </c>
      <c r="F1288" s="2">
        <v>1610612750</v>
      </c>
      <c r="G1288" s="2" t="s">
        <v>1874</v>
      </c>
      <c r="H1288" s="2">
        <v>-2.371070602108587</v>
      </c>
      <c r="I1288" s="2">
        <v>-3.1081489776483129</v>
      </c>
      <c r="J1288" s="2">
        <v>0.73707837553972588</v>
      </c>
      <c r="K1288" s="2">
        <v>-2.6873043794190297</v>
      </c>
      <c r="L1288" s="2">
        <v>-0.28439914874803351</v>
      </c>
      <c r="M1288" s="2">
        <v>-3.2377652513379762</v>
      </c>
      <c r="N1288" s="2">
        <v>0.92584179687814805</v>
      </c>
    </row>
    <row r="1289" spans="1:14" x14ac:dyDescent="0.25">
      <c r="A1289" s="2">
        <v>456</v>
      </c>
      <c r="B1289" s="2" t="s">
        <v>2106</v>
      </c>
      <c r="C1289" s="2">
        <v>1997</v>
      </c>
      <c r="D1289" s="3">
        <v>35372</v>
      </c>
      <c r="E1289" s="2">
        <v>32.354068557660717</v>
      </c>
      <c r="F1289" s="2">
        <v>1610612759</v>
      </c>
      <c r="G1289" s="2" t="s">
        <v>1887</v>
      </c>
      <c r="H1289" s="2">
        <v>-0.67222791667970472</v>
      </c>
      <c r="I1289" s="2">
        <v>-0.23210101318590579</v>
      </c>
      <c r="J1289" s="2">
        <v>-0.4401269034937989</v>
      </c>
      <c r="K1289" s="2">
        <v>0.38220645722623464</v>
      </c>
      <c r="L1289" s="2">
        <v>-0.12766997001260585</v>
      </c>
      <c r="M1289" s="2">
        <v>-0.42130207588117674</v>
      </c>
      <c r="N1289" s="2">
        <v>-0.49786722413956808</v>
      </c>
    </row>
    <row r="1290" spans="1:14" x14ac:dyDescent="0.25">
      <c r="A1290" s="2">
        <v>456</v>
      </c>
      <c r="B1290" s="2" t="s">
        <v>2106</v>
      </c>
      <c r="C1290" s="2">
        <v>1998</v>
      </c>
      <c r="D1290" s="3">
        <v>35927</v>
      </c>
      <c r="E1290" s="2">
        <v>33.873617347497536</v>
      </c>
      <c r="F1290" s="2">
        <v>1610612759</v>
      </c>
      <c r="G1290" s="2" t="s">
        <v>1887</v>
      </c>
      <c r="H1290" s="2">
        <v>-0.96537079432251616</v>
      </c>
      <c r="I1290" s="2">
        <v>-0.42254377837816015</v>
      </c>
      <c r="J1290" s="2">
        <v>-0.54282701594435601</v>
      </c>
      <c r="K1290" s="2">
        <v>-0.29554485598566205</v>
      </c>
      <c r="L1290" s="2">
        <v>-0.68014795803330319</v>
      </c>
      <c r="M1290" s="2">
        <v>-0.84566196059537846</v>
      </c>
      <c r="N1290" s="2">
        <v>-0.26832238408239251</v>
      </c>
    </row>
    <row r="1291" spans="1:14" x14ac:dyDescent="0.25">
      <c r="A1291" s="2">
        <v>456</v>
      </c>
      <c r="B1291" s="2" t="s">
        <v>2106</v>
      </c>
      <c r="C1291" s="2">
        <v>1999</v>
      </c>
      <c r="D1291" s="3">
        <v>36285</v>
      </c>
      <c r="E1291" s="2">
        <v>34.853794765085972</v>
      </c>
      <c r="F1291" s="2">
        <v>1610612766</v>
      </c>
      <c r="G1291" s="2" t="s">
        <v>1934</v>
      </c>
      <c r="H1291" s="2">
        <v>-2.0970242938957093</v>
      </c>
      <c r="I1291" s="2">
        <v>-0.91410950773083144</v>
      </c>
      <c r="J1291" s="2">
        <v>-1.1829147861648779</v>
      </c>
      <c r="K1291" s="2">
        <v>-0.73058559328138506</v>
      </c>
      <c r="L1291" s="2">
        <v>-1.5205057484773814</v>
      </c>
      <c r="M1291" s="2">
        <v>-1.2929389317156519</v>
      </c>
      <c r="N1291" s="2">
        <v>-0.76480233413163978</v>
      </c>
    </row>
    <row r="1292" spans="1:14" x14ac:dyDescent="0.25">
      <c r="A1292" s="2">
        <v>456</v>
      </c>
      <c r="B1292" s="2" t="s">
        <v>2106</v>
      </c>
      <c r="C1292" s="2">
        <v>2000</v>
      </c>
      <c r="D1292" s="3">
        <v>36651</v>
      </c>
      <c r="E1292" s="2">
        <v>35.855875588654037</v>
      </c>
      <c r="F1292" s="2">
        <v>1610612760</v>
      </c>
      <c r="G1292" s="2" t="s">
        <v>1862</v>
      </c>
      <c r="H1292" s="2">
        <v>-2.6062831986653991</v>
      </c>
      <c r="I1292" s="2">
        <v>-1.3687650710957304</v>
      </c>
      <c r="J1292" s="2">
        <v>-1.2375181275696685</v>
      </c>
      <c r="K1292" s="2">
        <v>-1.4012085966886465</v>
      </c>
      <c r="L1292" s="2">
        <v>-1.4059482798085612</v>
      </c>
      <c r="M1292" s="2">
        <v>-1.3101921778064791</v>
      </c>
      <c r="N1292" s="2">
        <v>-1.0550698673361685</v>
      </c>
    </row>
    <row r="1293" spans="1:14" x14ac:dyDescent="0.25">
      <c r="A1293" s="2">
        <v>457</v>
      </c>
      <c r="B1293" s="2" t="s">
        <v>2107</v>
      </c>
      <c r="C1293" s="2">
        <v>1997</v>
      </c>
      <c r="D1293" s="3">
        <v>35540</v>
      </c>
      <c r="E1293" s="2">
        <v>30.812616361844267</v>
      </c>
      <c r="F1293" s="2">
        <v>1610612749</v>
      </c>
      <c r="G1293" s="2" t="s">
        <v>1864</v>
      </c>
      <c r="H1293" s="2">
        <v>-2.7081017648082377</v>
      </c>
      <c r="I1293" s="2">
        <v>-2.6227121429938167</v>
      </c>
      <c r="J1293" s="2">
        <v>-8.5389621814420932E-2</v>
      </c>
      <c r="K1293" s="2">
        <v>-2.7221812662258591</v>
      </c>
      <c r="L1293" s="2">
        <v>-0.27776165329130309</v>
      </c>
      <c r="M1293" s="2">
        <v>-2.1732357614662865</v>
      </c>
      <c r="N1293" s="2">
        <v>0.43617937450789857</v>
      </c>
    </row>
    <row r="1294" spans="1:14" x14ac:dyDescent="0.25">
      <c r="A1294" s="2">
        <v>457</v>
      </c>
      <c r="B1294" s="2" t="s">
        <v>2107</v>
      </c>
      <c r="C1294" s="2">
        <v>1998</v>
      </c>
      <c r="D1294" s="3">
        <v>35903</v>
      </c>
      <c r="E1294" s="2">
        <v>31.806483408169971</v>
      </c>
      <c r="F1294" s="2">
        <v>1610612749</v>
      </c>
      <c r="G1294" s="2" t="s">
        <v>1864</v>
      </c>
      <c r="H1294" s="2">
        <v>-3.1669970770565063</v>
      </c>
      <c r="I1294" s="2">
        <v>-2.8309167791104084</v>
      </c>
      <c r="J1294" s="2">
        <v>-0.33608029794609773</v>
      </c>
      <c r="K1294" s="2">
        <v>-2.800512184874596</v>
      </c>
      <c r="L1294" s="2">
        <v>-0.5460633366504285</v>
      </c>
      <c r="M1294" s="2">
        <v>-2.9172811996069639</v>
      </c>
      <c r="N1294" s="2">
        <v>2.1794501720422476E-2</v>
      </c>
    </row>
    <row r="1295" spans="1:14" x14ac:dyDescent="0.25">
      <c r="A1295" s="2">
        <v>457</v>
      </c>
      <c r="B1295" s="2" t="s">
        <v>2107</v>
      </c>
      <c r="C1295" s="2">
        <v>1999</v>
      </c>
      <c r="D1295" s="3">
        <v>36236</v>
      </c>
      <c r="E1295" s="2">
        <v>32.718212682072064</v>
      </c>
      <c r="F1295" s="2">
        <v>1610612741</v>
      </c>
      <c r="G1295" s="2" t="s">
        <v>1858</v>
      </c>
      <c r="H1295" s="2">
        <v>-3.1151279133918957</v>
      </c>
      <c r="I1295" s="2">
        <v>-3.1298646444274887</v>
      </c>
      <c r="J1295" s="2">
        <v>1.4736731035592811E-2</v>
      </c>
      <c r="K1295" s="2">
        <v>-3.0689576956945976</v>
      </c>
      <c r="L1295" s="2">
        <v>0.2716109936844201</v>
      </c>
      <c r="M1295" s="2">
        <v>-3.2743479767318195</v>
      </c>
      <c r="N1295" s="2">
        <v>-0.35087721176904807</v>
      </c>
    </row>
    <row r="1296" spans="1:14" x14ac:dyDescent="0.25">
      <c r="A1296" s="2">
        <v>457</v>
      </c>
      <c r="B1296" s="2" t="s">
        <v>2107</v>
      </c>
      <c r="C1296" s="2">
        <v>2000</v>
      </c>
      <c r="D1296" s="3">
        <v>36679</v>
      </c>
      <c r="E1296" s="2">
        <v>33.931113788194061</v>
      </c>
      <c r="F1296" s="2">
        <v>1610612752</v>
      </c>
      <c r="G1296" s="2" t="s">
        <v>1872</v>
      </c>
      <c r="H1296" s="2">
        <v>-3.3581521421196743</v>
      </c>
      <c r="I1296" s="2">
        <v>-3.2015200726858142</v>
      </c>
      <c r="J1296" s="2">
        <v>-0.15663206943386018</v>
      </c>
      <c r="K1296" s="2">
        <v>-3.145029487930985</v>
      </c>
      <c r="L1296" s="2">
        <v>-0.51798791191971971</v>
      </c>
      <c r="M1296" s="2">
        <v>-3.3219819231066032</v>
      </c>
      <c r="N1296" s="2">
        <v>0.30570614464336709</v>
      </c>
    </row>
    <row r="1297" spans="1:14" x14ac:dyDescent="0.25">
      <c r="A1297" s="2">
        <v>458</v>
      </c>
      <c r="B1297" s="2" t="s">
        <v>2108</v>
      </c>
      <c r="C1297" s="2">
        <v>1997</v>
      </c>
      <c r="D1297" s="3">
        <v>35594</v>
      </c>
      <c r="E1297" s="2">
        <v>24.52360091994305</v>
      </c>
      <c r="F1297" s="2">
        <v>1610612762</v>
      </c>
      <c r="G1297" s="2" t="s">
        <v>1855</v>
      </c>
      <c r="H1297" s="2">
        <v>-1.6063627687982784</v>
      </c>
      <c r="I1297" s="2">
        <v>-0.36343403105130095</v>
      </c>
      <c r="J1297" s="2">
        <v>-1.2429287377469775</v>
      </c>
      <c r="K1297" s="2">
        <v>-0.25614297322816187</v>
      </c>
      <c r="L1297" s="2">
        <v>-1.4842958721372732</v>
      </c>
      <c r="M1297" s="2">
        <v>-0.7845135358516897</v>
      </c>
      <c r="N1297" s="2">
        <v>-0.67456028941818102</v>
      </c>
    </row>
    <row r="1298" spans="1:14" x14ac:dyDescent="0.25">
      <c r="A1298" s="2">
        <v>458</v>
      </c>
      <c r="B1298" s="2" t="s">
        <v>2108</v>
      </c>
      <c r="C1298" s="2">
        <v>1998</v>
      </c>
      <c r="D1298" s="3">
        <v>35960</v>
      </c>
      <c r="E1298" s="2">
        <v>25.525681743511115</v>
      </c>
      <c r="F1298" s="2">
        <v>1610612762</v>
      </c>
      <c r="G1298" s="2" t="s">
        <v>1855</v>
      </c>
      <c r="H1298" s="2">
        <v>-1.834181057736139</v>
      </c>
      <c r="I1298" s="2">
        <v>-0.57892676963439904</v>
      </c>
      <c r="J1298" s="2">
        <v>-1.2552542881017401</v>
      </c>
      <c r="K1298" s="2">
        <v>-0.12557763073219333</v>
      </c>
      <c r="L1298" s="2">
        <v>-0.91630790223856962</v>
      </c>
      <c r="M1298" s="2">
        <v>-1.2883933406863639</v>
      </c>
      <c r="N1298" s="2">
        <v>-1.573513805344154</v>
      </c>
    </row>
    <row r="1299" spans="1:14" x14ac:dyDescent="0.25">
      <c r="A1299" s="2">
        <v>458</v>
      </c>
      <c r="B1299" s="2" t="s">
        <v>2108</v>
      </c>
      <c r="C1299" s="2">
        <v>1999</v>
      </c>
      <c r="D1299" s="3">
        <v>36307</v>
      </c>
      <c r="E1299" s="2">
        <v>26.475741977877558</v>
      </c>
      <c r="F1299" s="2">
        <v>1610612762</v>
      </c>
      <c r="G1299" s="2" t="s">
        <v>1855</v>
      </c>
      <c r="H1299" s="2">
        <v>-2.0071136373098692</v>
      </c>
      <c r="I1299" s="2">
        <v>-1.0898341574099251</v>
      </c>
      <c r="J1299" s="2">
        <v>-0.91727947989994396</v>
      </c>
      <c r="K1299" s="2">
        <v>-0.6594179933306662</v>
      </c>
      <c r="L1299" s="2">
        <v>-0.80659307284932302</v>
      </c>
      <c r="M1299" s="2">
        <v>-1.5846506936854428</v>
      </c>
      <c r="N1299" s="2">
        <v>-0.9936280965929053</v>
      </c>
    </row>
    <row r="1300" spans="1:14" x14ac:dyDescent="0.25">
      <c r="A1300" s="2">
        <v>458</v>
      </c>
      <c r="B1300" s="2" t="s">
        <v>2108</v>
      </c>
      <c r="C1300" s="2">
        <v>2000</v>
      </c>
      <c r="D1300" s="3">
        <v>36662</v>
      </c>
      <c r="E1300" s="2">
        <v>27.447705618223633</v>
      </c>
      <c r="F1300" s="2">
        <v>1610612762</v>
      </c>
      <c r="G1300" s="2" t="s">
        <v>1855</v>
      </c>
      <c r="H1300" s="2">
        <v>-3.0370866653765693</v>
      </c>
      <c r="I1300" s="2">
        <v>-1.4799315314752732</v>
      </c>
      <c r="J1300" s="2">
        <v>-1.5571551339012961</v>
      </c>
      <c r="K1300" s="2">
        <v>-0.84372868246496546</v>
      </c>
      <c r="L1300" s="2">
        <v>-0.62861655026456909</v>
      </c>
      <c r="M1300" s="2">
        <v>-1.972520164521077</v>
      </c>
      <c r="N1300" s="2">
        <v>-1.9885152439876543</v>
      </c>
    </row>
    <row r="1301" spans="1:14" x14ac:dyDescent="0.25">
      <c r="A1301" s="2">
        <v>458</v>
      </c>
      <c r="B1301" s="2" t="s">
        <v>2108</v>
      </c>
      <c r="C1301" s="2">
        <v>2001</v>
      </c>
      <c r="D1301" s="3">
        <v>37025</v>
      </c>
      <c r="E1301" s="2">
        <v>28.441572664549337</v>
      </c>
      <c r="F1301" s="2">
        <v>1610612742</v>
      </c>
      <c r="G1301" s="2" t="s">
        <v>1868</v>
      </c>
      <c r="H1301" s="2">
        <v>-1.2490715075068342</v>
      </c>
      <c r="I1301" s="2">
        <v>-8.2359677580719909E-2</v>
      </c>
      <c r="J1301" s="2">
        <v>-1.1667118299261143</v>
      </c>
      <c r="K1301" s="2">
        <v>-9.3779020473746158E-2</v>
      </c>
      <c r="L1301" s="2">
        <v>-0.28836445241698938</v>
      </c>
      <c r="M1301" s="2">
        <v>-7.6008011483422427E-2</v>
      </c>
      <c r="N1301" s="2">
        <v>-1.4598444196891509</v>
      </c>
    </row>
    <row r="1302" spans="1:14" x14ac:dyDescent="0.25">
      <c r="A1302" s="2">
        <v>458</v>
      </c>
      <c r="B1302" s="2" t="s">
        <v>2108</v>
      </c>
      <c r="C1302" s="2">
        <v>2002</v>
      </c>
      <c r="D1302" s="3">
        <v>37363</v>
      </c>
      <c r="E1302" s="2">
        <v>29.366991567188698</v>
      </c>
      <c r="F1302" s="2">
        <v>1610612752</v>
      </c>
      <c r="G1302" s="2" t="s">
        <v>1872</v>
      </c>
      <c r="H1302" s="2">
        <v>-1.0857420698769398</v>
      </c>
      <c r="I1302" s="2">
        <v>-0.57394449332165798</v>
      </c>
      <c r="J1302" s="2">
        <v>-0.5117975765552818</v>
      </c>
      <c r="K1302" s="2">
        <v>-0.40362804893503046</v>
      </c>
      <c r="L1302" s="2">
        <v>-1.0017852225891106</v>
      </c>
      <c r="M1302" s="2">
        <v>-0.66297324028939408</v>
      </c>
      <c r="N1302" s="2">
        <v>-0.35812015692678423</v>
      </c>
    </row>
    <row r="1303" spans="1:14" x14ac:dyDescent="0.25">
      <c r="A1303" s="2">
        <v>458</v>
      </c>
      <c r="B1303" s="2" t="s">
        <v>2108</v>
      </c>
      <c r="C1303" s="2">
        <v>2003</v>
      </c>
      <c r="D1303" s="3">
        <v>37726</v>
      </c>
      <c r="E1303" s="2">
        <v>30.360858613514402</v>
      </c>
      <c r="F1303" s="2">
        <v>1610612752</v>
      </c>
      <c r="G1303" s="2" t="s">
        <v>1872</v>
      </c>
      <c r="H1303" s="2">
        <v>-1.1771389190664481</v>
      </c>
      <c r="I1303" s="2">
        <v>0.16830585298988907</v>
      </c>
      <c r="J1303" s="2">
        <v>-1.3454447720563372</v>
      </c>
      <c r="K1303" s="2">
        <v>6.8032468485398484E-2</v>
      </c>
      <c r="L1303" s="2">
        <v>-1.5394997427972814</v>
      </c>
      <c r="M1303" s="2">
        <v>0.21126328450086287</v>
      </c>
      <c r="N1303" s="2">
        <v>-1.2955645182512321</v>
      </c>
    </row>
    <row r="1304" spans="1:14" x14ac:dyDescent="0.25">
      <c r="A1304" s="2">
        <v>458</v>
      </c>
      <c r="B1304" s="2" t="s">
        <v>2108</v>
      </c>
      <c r="C1304" s="2">
        <v>2004</v>
      </c>
      <c r="D1304" s="3">
        <v>38091</v>
      </c>
      <c r="E1304" s="2">
        <v>31.360201511335013</v>
      </c>
      <c r="F1304" s="2">
        <v>1610612756</v>
      </c>
      <c r="G1304" s="2" t="s">
        <v>1859</v>
      </c>
      <c r="H1304" s="2">
        <v>-2.0160991181096835</v>
      </c>
      <c r="I1304" s="2">
        <v>-0.84307164119487532</v>
      </c>
      <c r="J1304" s="2">
        <v>-1.1730274769148084</v>
      </c>
      <c r="K1304" s="2">
        <v>-0.900463054085619</v>
      </c>
      <c r="L1304" s="2">
        <v>-1.8296829372239305</v>
      </c>
      <c r="M1304" s="2">
        <v>-0.82112212006788421</v>
      </c>
      <c r="N1304" s="2">
        <v>-1.0223435452264793</v>
      </c>
    </row>
    <row r="1305" spans="1:14" x14ac:dyDescent="0.25">
      <c r="A1305" s="2">
        <v>458</v>
      </c>
      <c r="B1305" s="2" t="s">
        <v>2108</v>
      </c>
      <c r="C1305" s="2">
        <v>2005</v>
      </c>
      <c r="D1305" s="3">
        <v>38462</v>
      </c>
      <c r="E1305" s="2">
        <v>32.375971963640346</v>
      </c>
      <c r="F1305" s="2">
        <v>1610612762</v>
      </c>
      <c r="G1305" s="2" t="s">
        <v>1855</v>
      </c>
      <c r="H1305" s="2">
        <v>-3.3673854115159711</v>
      </c>
      <c r="I1305" s="2">
        <v>-1.8972891861482117</v>
      </c>
      <c r="J1305" s="2">
        <v>-1.4700962253677594</v>
      </c>
      <c r="K1305" s="2">
        <v>-1.7768281676363444</v>
      </c>
      <c r="L1305" s="2">
        <v>-1.1664685882299797</v>
      </c>
      <c r="M1305" s="2">
        <v>-1.9392448549610102</v>
      </c>
      <c r="N1305" s="2">
        <v>-1.5335469619306936</v>
      </c>
    </row>
    <row r="1306" spans="1:14" x14ac:dyDescent="0.25">
      <c r="A1306" s="2">
        <v>458</v>
      </c>
      <c r="B1306" s="2" t="s">
        <v>2108</v>
      </c>
      <c r="C1306" s="2">
        <v>2006</v>
      </c>
      <c r="D1306" s="3">
        <v>38838</v>
      </c>
      <c r="E1306" s="2">
        <v>33.405432044682946</v>
      </c>
      <c r="F1306" s="2">
        <v>1610612743</v>
      </c>
      <c r="G1306" s="2" t="s">
        <v>1870</v>
      </c>
      <c r="H1306" s="2">
        <v>-3.3843376516023556</v>
      </c>
      <c r="I1306" s="2">
        <v>-2.2622554666726762</v>
      </c>
      <c r="J1306" s="2">
        <v>-1.1220821849296794</v>
      </c>
      <c r="K1306" s="2">
        <v>-1.9914684227883983</v>
      </c>
      <c r="L1306" s="2">
        <v>-1.3174916212558774</v>
      </c>
      <c r="M1306" s="2">
        <v>-2.3539808342469111</v>
      </c>
      <c r="N1306" s="2">
        <v>-1.082366837878981</v>
      </c>
    </row>
    <row r="1307" spans="1:14" x14ac:dyDescent="0.25">
      <c r="A1307" s="2">
        <v>461</v>
      </c>
      <c r="B1307" s="2" t="s">
        <v>2109</v>
      </c>
      <c r="C1307" s="2">
        <v>1997</v>
      </c>
      <c r="D1307" s="3">
        <v>35540</v>
      </c>
      <c r="E1307" s="2">
        <v>26.842624028036358</v>
      </c>
      <c r="F1307" s="2">
        <v>1610612761</v>
      </c>
      <c r="G1307" s="2" t="s">
        <v>1880</v>
      </c>
      <c r="H1307" s="2">
        <v>-2.0889465256224193</v>
      </c>
      <c r="I1307" s="2">
        <v>-1.6476172465329253</v>
      </c>
      <c r="J1307" s="2">
        <v>-0.44132927908949415</v>
      </c>
      <c r="K1307" s="2">
        <v>-1.9066833201260616</v>
      </c>
      <c r="L1307" s="2">
        <v>-0.9718709177459115</v>
      </c>
      <c r="M1307" s="2">
        <v>-1.0793652755016987</v>
      </c>
      <c r="N1307" s="2">
        <v>0.25690494594636992</v>
      </c>
    </row>
    <row r="1308" spans="1:14" x14ac:dyDescent="0.25">
      <c r="A1308" s="2">
        <v>461</v>
      </c>
      <c r="B1308" s="2" t="s">
        <v>2109</v>
      </c>
      <c r="C1308" s="2">
        <v>1998</v>
      </c>
      <c r="D1308" s="3">
        <v>35844</v>
      </c>
      <c r="E1308" s="2">
        <v>27.674953455262294</v>
      </c>
      <c r="F1308" s="2">
        <v>1610612738</v>
      </c>
      <c r="G1308" s="2" t="s">
        <v>1848</v>
      </c>
      <c r="H1308" s="2">
        <v>-2.1468958958518609</v>
      </c>
      <c r="I1308" s="2">
        <v>-1.7923358359090635</v>
      </c>
      <c r="J1308" s="2">
        <v>-0.3545600599427976</v>
      </c>
      <c r="K1308" s="2">
        <v>-2.0110384222732867</v>
      </c>
      <c r="L1308" s="2">
        <v>-0.91336358362082493</v>
      </c>
      <c r="M1308" s="2">
        <v>-1.3803889789412289</v>
      </c>
      <c r="N1308" s="2">
        <v>0.27697528420264667</v>
      </c>
    </row>
    <row r="1309" spans="1:14" x14ac:dyDescent="0.25">
      <c r="A1309" s="2">
        <v>461</v>
      </c>
      <c r="B1309" s="2" t="s">
        <v>2109</v>
      </c>
      <c r="C1309" s="2">
        <v>1999</v>
      </c>
      <c r="D1309" s="3">
        <v>36237</v>
      </c>
      <c r="E1309" s="2">
        <v>28.750958274011609</v>
      </c>
      <c r="F1309" s="2">
        <v>1610612738</v>
      </c>
      <c r="G1309" s="2" t="s">
        <v>1848</v>
      </c>
      <c r="H1309" s="2">
        <v>-1.7837329789993612</v>
      </c>
      <c r="I1309" s="2">
        <v>-1.3848650052602105</v>
      </c>
      <c r="J1309" s="2">
        <v>-0.39886797373915084</v>
      </c>
      <c r="K1309" s="2">
        <v>-1.8220054532242684</v>
      </c>
      <c r="L1309" s="2">
        <v>-0.83874797981811555</v>
      </c>
      <c r="M1309" s="2">
        <v>-0.61727861726362021</v>
      </c>
      <c r="N1309" s="2">
        <v>6.4570136265026279E-2</v>
      </c>
    </row>
    <row r="1310" spans="1:14" x14ac:dyDescent="0.25">
      <c r="A1310" s="2">
        <v>461</v>
      </c>
      <c r="B1310" s="2" t="s">
        <v>2109</v>
      </c>
      <c r="C1310" s="2">
        <v>2000</v>
      </c>
      <c r="D1310" s="3">
        <v>36635</v>
      </c>
      <c r="E1310" s="2">
        <v>29.840652721498191</v>
      </c>
      <c r="F1310" s="2">
        <v>1610612743</v>
      </c>
      <c r="G1310" s="2" t="s">
        <v>1870</v>
      </c>
      <c r="H1310" s="2">
        <v>-2.0445401744950225</v>
      </c>
      <c r="I1310" s="2">
        <v>-1.6488284137073845</v>
      </c>
      <c r="J1310" s="2">
        <v>-0.39571176078763814</v>
      </c>
      <c r="K1310" s="2">
        <v>-2.1216719027694229</v>
      </c>
      <c r="L1310" s="2">
        <v>-1.0317171113723822</v>
      </c>
      <c r="M1310" s="2">
        <v>-0.90752012953079397</v>
      </c>
      <c r="N1310" s="2">
        <v>0.2025530512384596</v>
      </c>
    </row>
    <row r="1311" spans="1:14" x14ac:dyDescent="0.25">
      <c r="A1311" s="2">
        <v>461</v>
      </c>
      <c r="B1311" s="2" t="s">
        <v>2109</v>
      </c>
      <c r="C1311" s="2">
        <v>2001</v>
      </c>
      <c r="D1311" s="3">
        <v>36999</v>
      </c>
      <c r="E1311" s="2">
        <v>30.837257693571349</v>
      </c>
      <c r="F1311" s="2">
        <v>1610612764</v>
      </c>
      <c r="G1311" s="2" t="s">
        <v>1878</v>
      </c>
      <c r="H1311" s="2">
        <v>-0.87732466760409056</v>
      </c>
      <c r="I1311" s="2">
        <v>-1.1184525348898409</v>
      </c>
      <c r="J1311" s="2">
        <v>0.24112786728575028</v>
      </c>
      <c r="K1311" s="2">
        <v>-1.3888725947747833</v>
      </c>
      <c r="L1311" s="2">
        <v>-0.5108923176411222</v>
      </c>
      <c r="M1311" s="2">
        <v>-0.75982902201278701</v>
      </c>
      <c r="N1311" s="2">
        <v>0.83951273693116302</v>
      </c>
    </row>
    <row r="1312" spans="1:14" x14ac:dyDescent="0.25">
      <c r="A1312" s="2">
        <v>461</v>
      </c>
      <c r="B1312" s="2" t="s">
        <v>2109</v>
      </c>
      <c r="C1312" s="2">
        <v>2002</v>
      </c>
      <c r="D1312" s="3">
        <v>37362</v>
      </c>
      <c r="E1312" s="2">
        <v>31.831124739897053</v>
      </c>
      <c r="F1312" s="2">
        <v>1610612764</v>
      </c>
      <c r="G1312" s="2" t="s">
        <v>1878</v>
      </c>
      <c r="H1312" s="2">
        <v>-0.65244330388993532</v>
      </c>
      <c r="I1312" s="2">
        <v>-0.76303251374710379</v>
      </c>
      <c r="J1312" s="2">
        <v>0.11058920985716843</v>
      </c>
      <c r="K1312" s="2">
        <v>-1.6935374136911001</v>
      </c>
      <c r="L1312" s="2">
        <v>-0.56220379845616175</v>
      </c>
      <c r="M1312" s="2">
        <v>7.5297951538716365E-2</v>
      </c>
      <c r="N1312" s="2">
        <v>0.47427748859765051</v>
      </c>
    </row>
    <row r="1313" spans="1:14" x14ac:dyDescent="0.25">
      <c r="A1313" s="2">
        <v>461</v>
      </c>
      <c r="B1313" s="2" t="s">
        <v>2109</v>
      </c>
      <c r="C1313" s="2">
        <v>2003</v>
      </c>
      <c r="D1313" s="3">
        <v>37727</v>
      </c>
      <c r="E1313" s="2">
        <v>32.830467637717668</v>
      </c>
      <c r="F1313" s="2">
        <v>1610612742</v>
      </c>
      <c r="G1313" s="2" t="s">
        <v>1868</v>
      </c>
      <c r="H1313" s="2">
        <v>-2.7499041226687826</v>
      </c>
      <c r="I1313" s="2">
        <v>-2.2375197670732532</v>
      </c>
      <c r="J1313" s="2">
        <v>-0.51238435559552953</v>
      </c>
      <c r="K1313" s="2">
        <v>-2.1652792465283146</v>
      </c>
      <c r="L1313" s="2">
        <v>-0.58250036431228569</v>
      </c>
      <c r="M1313" s="2">
        <v>-2.3000115668526115</v>
      </c>
      <c r="N1313" s="2">
        <v>-0.47599196352800899</v>
      </c>
    </row>
    <row r="1314" spans="1:14" x14ac:dyDescent="0.25">
      <c r="A1314" s="2">
        <v>461</v>
      </c>
      <c r="B1314" s="2" t="s">
        <v>2109</v>
      </c>
      <c r="C1314" s="2">
        <v>2004</v>
      </c>
      <c r="D1314" s="3">
        <v>38091</v>
      </c>
      <c r="E1314" s="2">
        <v>33.827072609790818</v>
      </c>
      <c r="F1314" s="2">
        <v>1610612744</v>
      </c>
      <c r="G1314" s="2" t="s">
        <v>1918</v>
      </c>
      <c r="H1314" s="2">
        <v>-3.1546924815433703</v>
      </c>
      <c r="I1314" s="2">
        <v>-2.6237363075948448</v>
      </c>
      <c r="J1314" s="2">
        <v>-0.53095617394852535</v>
      </c>
      <c r="K1314" s="2">
        <v>-2.6377334600448892</v>
      </c>
      <c r="L1314" s="2">
        <v>-0.68811819506363436</v>
      </c>
      <c r="M1314" s="2">
        <v>-2.6116494784855275</v>
      </c>
      <c r="N1314" s="2">
        <v>-0.44952859079661867</v>
      </c>
    </row>
    <row r="1315" spans="1:14" x14ac:dyDescent="0.25">
      <c r="A1315" s="2">
        <v>462</v>
      </c>
      <c r="B1315" s="2" t="s">
        <v>2110</v>
      </c>
      <c r="C1315" s="2">
        <v>1998</v>
      </c>
      <c r="D1315" s="3">
        <v>35928</v>
      </c>
      <c r="E1315" s="2">
        <v>30.11718322199102</v>
      </c>
      <c r="F1315" s="2">
        <v>1610612766</v>
      </c>
      <c r="G1315" s="2" t="s">
        <v>1934</v>
      </c>
      <c r="H1315" s="2">
        <v>-2.6280815694084247</v>
      </c>
      <c r="I1315" s="2">
        <v>-2.2981197728668721</v>
      </c>
      <c r="J1315" s="2">
        <v>-0.32996179654155272</v>
      </c>
      <c r="K1315" s="2">
        <v>-2.6364294608509069</v>
      </c>
      <c r="L1315" s="2">
        <v>-0.52582964805489307</v>
      </c>
      <c r="M1315" s="2">
        <v>-0.8191703171989605</v>
      </c>
      <c r="N1315" s="2">
        <v>0.18378994513278246</v>
      </c>
    </row>
    <row r="1316" spans="1:14" x14ac:dyDescent="0.25">
      <c r="A1316" s="2">
        <v>462</v>
      </c>
      <c r="B1316" s="2" t="s">
        <v>2110</v>
      </c>
      <c r="C1316" s="2">
        <v>1999</v>
      </c>
      <c r="D1316" s="3">
        <v>36303</v>
      </c>
      <c r="E1316" s="2">
        <v>31.143905377286167</v>
      </c>
      <c r="F1316" s="2">
        <v>1610612747</v>
      </c>
      <c r="G1316" s="2" t="s">
        <v>1843</v>
      </c>
      <c r="H1316" s="2">
        <v>-2.1951947620549044</v>
      </c>
      <c r="I1316" s="2">
        <v>-1.7358417812814939</v>
      </c>
      <c r="J1316" s="2">
        <v>-0.45935298077341069</v>
      </c>
      <c r="K1316" s="2">
        <v>-2.0923744968217708</v>
      </c>
      <c r="L1316" s="2">
        <v>-0.8219739584652852</v>
      </c>
      <c r="M1316" s="2">
        <v>-0.95251163618586188</v>
      </c>
      <c r="N1316" s="2">
        <v>1.8670937967937656E-2</v>
      </c>
    </row>
    <row r="1317" spans="1:14" x14ac:dyDescent="0.25">
      <c r="A1317" s="2">
        <v>462</v>
      </c>
      <c r="B1317" s="2" t="s">
        <v>2110</v>
      </c>
      <c r="C1317" s="2">
        <v>2000</v>
      </c>
      <c r="D1317" s="3">
        <v>36581</v>
      </c>
      <c r="E1317" s="2">
        <v>31.905048735078303</v>
      </c>
      <c r="F1317" s="2">
        <v>1610612749</v>
      </c>
      <c r="G1317" s="2" t="s">
        <v>1864</v>
      </c>
      <c r="H1317" s="2">
        <v>-2.3437512790191364</v>
      </c>
      <c r="I1317" s="2">
        <v>-1.7260670661361868</v>
      </c>
      <c r="J1317" s="2">
        <v>-0.61768421288294972</v>
      </c>
      <c r="K1317" s="2">
        <v>-1.7926694146324027</v>
      </c>
      <c r="L1317" s="2">
        <v>-0.14747176515982896</v>
      </c>
      <c r="M1317" s="2">
        <v>-1.6098224575382016</v>
      </c>
      <c r="N1317" s="2">
        <v>-1.1100962359807287</v>
      </c>
    </row>
    <row r="1318" spans="1:14" x14ac:dyDescent="0.25">
      <c r="A1318" s="2">
        <v>462</v>
      </c>
      <c r="B1318" s="2" t="s">
        <v>2110</v>
      </c>
      <c r="C1318" s="2">
        <v>2001</v>
      </c>
      <c r="D1318" s="3">
        <v>36889</v>
      </c>
      <c r="E1318" s="2">
        <v>32.748329865294053</v>
      </c>
      <c r="F1318" s="2">
        <v>1610612739</v>
      </c>
      <c r="G1318" s="2" t="s">
        <v>1882</v>
      </c>
      <c r="H1318" s="2">
        <v>-2.8249855853662327</v>
      </c>
      <c r="I1318" s="2">
        <v>-2.4156745715884234</v>
      </c>
      <c r="J1318" s="2">
        <v>-0.40931101377780948</v>
      </c>
      <c r="K1318" s="2">
        <v>-2.5321438530370579</v>
      </c>
      <c r="L1318" s="2">
        <v>-0.43174465819109176</v>
      </c>
      <c r="M1318" s="2">
        <v>-2.2149519839992218</v>
      </c>
      <c r="N1318" s="2">
        <v>-0.38611379422077496</v>
      </c>
    </row>
    <row r="1319" spans="1:14" x14ac:dyDescent="0.25">
      <c r="A1319" s="2">
        <v>467</v>
      </c>
      <c r="B1319" s="2" t="s">
        <v>47</v>
      </c>
      <c r="C1319" s="2">
        <v>1997</v>
      </c>
      <c r="D1319" s="3">
        <v>35553</v>
      </c>
      <c r="E1319" s="2">
        <v>24.112912057824992</v>
      </c>
      <c r="F1319" s="2">
        <v>1610612756</v>
      </c>
      <c r="G1319" s="2" t="s">
        <v>1859</v>
      </c>
      <c r="H1319" s="2">
        <v>1.0426156712190791</v>
      </c>
      <c r="I1319" s="2">
        <v>0.26035080282382039</v>
      </c>
      <c r="J1319" s="2">
        <v>0.78226486839525877</v>
      </c>
      <c r="K1319" s="2">
        <v>6.5086410666352207E-2</v>
      </c>
      <c r="L1319" s="2">
        <v>1.1588436046112038</v>
      </c>
      <c r="M1319" s="2">
        <v>0.72383143932386362</v>
      </c>
      <c r="N1319" s="2">
        <v>0.2459552511876465</v>
      </c>
    </row>
    <row r="1320" spans="1:14" x14ac:dyDescent="0.25">
      <c r="A1320" s="2">
        <v>467</v>
      </c>
      <c r="B1320" s="2" t="s">
        <v>47</v>
      </c>
      <c r="C1320" s="2">
        <v>1998</v>
      </c>
      <c r="D1320" s="3">
        <v>35914</v>
      </c>
      <c r="E1320" s="2">
        <v>25.101303252655786</v>
      </c>
      <c r="F1320" s="2">
        <v>1610612756</v>
      </c>
      <c r="G1320" s="2" t="s">
        <v>1859</v>
      </c>
      <c r="H1320" s="2">
        <v>2.0233016567447741</v>
      </c>
      <c r="I1320" s="2">
        <v>0.87366611298525942</v>
      </c>
      <c r="J1320" s="2">
        <v>1.1496355437595145</v>
      </c>
      <c r="K1320" s="2">
        <v>1.1082157486404309</v>
      </c>
      <c r="L1320" s="2">
        <v>1.0743941259870795</v>
      </c>
      <c r="M1320" s="2">
        <v>0.65061477386189737</v>
      </c>
      <c r="N1320" s="2">
        <v>1.1925672642325882</v>
      </c>
    </row>
    <row r="1321" spans="1:14" x14ac:dyDescent="0.25">
      <c r="A1321" s="2">
        <v>467</v>
      </c>
      <c r="B1321" s="2" t="s">
        <v>47</v>
      </c>
      <c r="C1321" s="2">
        <v>1999</v>
      </c>
      <c r="D1321" s="3">
        <v>36292</v>
      </c>
      <c r="E1321" s="2">
        <v>26.136239185193297</v>
      </c>
      <c r="F1321" s="2">
        <v>1610612756</v>
      </c>
      <c r="G1321" s="2" t="s">
        <v>1859</v>
      </c>
      <c r="H1321" s="2">
        <v>3.5990859835589721</v>
      </c>
      <c r="I1321" s="2">
        <v>2.4671529254213294</v>
      </c>
      <c r="J1321" s="2">
        <v>1.1319330581376428</v>
      </c>
      <c r="K1321" s="2">
        <v>2.5700649618599591</v>
      </c>
      <c r="L1321" s="2">
        <v>1.0661959708051323</v>
      </c>
      <c r="M1321" s="2">
        <v>2.3969728678390672</v>
      </c>
      <c r="N1321" s="2">
        <v>1.1588303933800777</v>
      </c>
    </row>
    <row r="1322" spans="1:14" x14ac:dyDescent="0.25">
      <c r="A1322" s="2">
        <v>467</v>
      </c>
      <c r="B1322" s="2" t="s">
        <v>47</v>
      </c>
      <c r="C1322" s="2">
        <v>2000</v>
      </c>
      <c r="D1322" s="3">
        <v>36662</v>
      </c>
      <c r="E1322" s="2">
        <v>27.149271711751176</v>
      </c>
      <c r="F1322" s="2">
        <v>1610612756</v>
      </c>
      <c r="G1322" s="2" t="s">
        <v>1859</v>
      </c>
      <c r="H1322" s="2">
        <v>3.8799680007882746</v>
      </c>
      <c r="I1322" s="2">
        <v>1.8914881745633982</v>
      </c>
      <c r="J1322" s="2">
        <v>1.9884798262248764</v>
      </c>
      <c r="K1322" s="2">
        <v>1.2669716465006653</v>
      </c>
      <c r="L1322" s="2">
        <v>1.4567760145081083</v>
      </c>
      <c r="M1322" s="2">
        <v>2.1992379050432351</v>
      </c>
      <c r="N1322" s="2">
        <v>2.1456878718711883</v>
      </c>
    </row>
    <row r="1323" spans="1:14" x14ac:dyDescent="0.25">
      <c r="A1323" s="2">
        <v>467</v>
      </c>
      <c r="B1323" s="2" t="s">
        <v>47</v>
      </c>
      <c r="C1323" s="2">
        <v>2001</v>
      </c>
      <c r="D1323" s="3">
        <v>37013</v>
      </c>
      <c r="E1323" s="2">
        <v>28.110283649107437</v>
      </c>
      <c r="F1323" s="2">
        <v>1610612756</v>
      </c>
      <c r="G1323" s="2" t="s">
        <v>1859</v>
      </c>
      <c r="H1323" s="2">
        <v>3.5274908754494092</v>
      </c>
      <c r="I1323" s="2">
        <v>1.4377258212307298</v>
      </c>
      <c r="J1323" s="2">
        <v>2.0897650542186796</v>
      </c>
      <c r="K1323" s="2">
        <v>1.744170188017756</v>
      </c>
      <c r="L1323" s="2">
        <v>1.3942425667884824</v>
      </c>
      <c r="M1323" s="2">
        <v>1.3224648415086753</v>
      </c>
      <c r="N1323" s="2">
        <v>2.246726536318246</v>
      </c>
    </row>
    <row r="1324" spans="1:14" x14ac:dyDescent="0.25">
      <c r="A1324" s="2">
        <v>467</v>
      </c>
      <c r="B1324" s="2" t="s">
        <v>47</v>
      </c>
      <c r="C1324" s="2">
        <v>2002</v>
      </c>
      <c r="D1324" s="3">
        <v>37419</v>
      </c>
      <c r="E1324" s="2">
        <v>29.221881502573648</v>
      </c>
      <c r="F1324" s="2">
        <v>1610612751</v>
      </c>
      <c r="G1324" s="2" t="s">
        <v>1876</v>
      </c>
      <c r="H1324" s="2">
        <v>4.4818940851716755</v>
      </c>
      <c r="I1324" s="2">
        <v>2.5329608946508499</v>
      </c>
      <c r="J1324" s="2">
        <v>1.9489331905208256</v>
      </c>
      <c r="K1324" s="2">
        <v>2.6178167409884794</v>
      </c>
      <c r="L1324" s="2">
        <v>1.1494819900276458</v>
      </c>
      <c r="M1324" s="2">
        <v>2.5080943482288864</v>
      </c>
      <c r="N1324" s="2">
        <v>2.0894980985182783</v>
      </c>
    </row>
    <row r="1325" spans="1:14" x14ac:dyDescent="0.25">
      <c r="A1325" s="2">
        <v>467</v>
      </c>
      <c r="B1325" s="2" t="s">
        <v>47</v>
      </c>
      <c r="C1325" s="2">
        <v>2003</v>
      </c>
      <c r="D1325" s="3">
        <v>37787</v>
      </c>
      <c r="E1325" s="2">
        <v>30.22943817763662</v>
      </c>
      <c r="F1325" s="2">
        <v>1610612751</v>
      </c>
      <c r="G1325" s="2" t="s">
        <v>1876</v>
      </c>
      <c r="H1325" s="2">
        <v>5.1441037240664755</v>
      </c>
      <c r="I1325" s="2">
        <v>2.4988839839523709</v>
      </c>
      <c r="J1325" s="2">
        <v>2.6452197401141042</v>
      </c>
      <c r="K1325" s="2">
        <v>2.6257333418033411</v>
      </c>
      <c r="L1325" s="2">
        <v>1.3172685205016701</v>
      </c>
      <c r="M1325" s="2">
        <v>2.4683439981929673</v>
      </c>
      <c r="N1325" s="2">
        <v>2.8370485929670757</v>
      </c>
    </row>
    <row r="1326" spans="1:14" x14ac:dyDescent="0.25">
      <c r="A1326" s="2">
        <v>467</v>
      </c>
      <c r="B1326" s="2" t="s">
        <v>47</v>
      </c>
      <c r="C1326" s="2">
        <v>2004</v>
      </c>
      <c r="D1326" s="3">
        <v>38127</v>
      </c>
      <c r="E1326" s="2">
        <v>31.160332931770888</v>
      </c>
      <c r="F1326" s="2">
        <v>1610612751</v>
      </c>
      <c r="G1326" s="2" t="s">
        <v>1876</v>
      </c>
      <c r="H1326" s="2">
        <v>5.6166574122485029</v>
      </c>
      <c r="I1326" s="2">
        <v>2.7044780687080849</v>
      </c>
      <c r="J1326" s="2">
        <v>2.912179343540418</v>
      </c>
      <c r="K1326" s="2">
        <v>2.1458747492522661</v>
      </c>
      <c r="L1326" s="2">
        <v>1.1470676291965016</v>
      </c>
      <c r="M1326" s="2">
        <v>2.8230334503509602</v>
      </c>
      <c r="N1326" s="2">
        <v>3.1369508251781002</v>
      </c>
    </row>
    <row r="1327" spans="1:14" x14ac:dyDescent="0.25">
      <c r="A1327" s="2">
        <v>467</v>
      </c>
      <c r="B1327" s="2" t="s">
        <v>47</v>
      </c>
      <c r="C1327" s="2">
        <v>2005</v>
      </c>
      <c r="D1327" s="3">
        <v>38473</v>
      </c>
      <c r="E1327" s="2">
        <v>32.107655240389882</v>
      </c>
      <c r="F1327" s="2">
        <v>1610612751</v>
      </c>
      <c r="G1327" s="2" t="s">
        <v>1876</v>
      </c>
      <c r="H1327" s="2">
        <v>5.2478073628255384</v>
      </c>
      <c r="I1327" s="2">
        <v>2.4607746321674604</v>
      </c>
      <c r="J1327" s="2">
        <v>2.787032730658078</v>
      </c>
      <c r="K1327" s="2">
        <v>2.6234296808081026</v>
      </c>
      <c r="L1327" s="2">
        <v>0.6370916185900336</v>
      </c>
      <c r="M1327" s="2">
        <v>2.4295563511558695</v>
      </c>
      <c r="N1327" s="2">
        <v>3.0346148365533478</v>
      </c>
    </row>
    <row r="1328" spans="1:14" x14ac:dyDescent="0.25">
      <c r="A1328" s="2">
        <v>467</v>
      </c>
      <c r="B1328" s="2" t="s">
        <v>47</v>
      </c>
      <c r="C1328" s="2">
        <v>2006</v>
      </c>
      <c r="D1328" s="3">
        <v>38853</v>
      </c>
      <c r="E1328" s="2">
        <v>33.148067024422296</v>
      </c>
      <c r="F1328" s="2">
        <v>1610612751</v>
      </c>
      <c r="G1328" s="2" t="s">
        <v>1876</v>
      </c>
      <c r="H1328" s="2">
        <v>4.852932479425311</v>
      </c>
      <c r="I1328" s="2">
        <v>2.3176681210462791</v>
      </c>
      <c r="J1328" s="2">
        <v>2.5352643583790324</v>
      </c>
      <c r="K1328" s="2">
        <v>2.0939933000416464</v>
      </c>
      <c r="L1328" s="2">
        <v>1.2318619312125816</v>
      </c>
      <c r="M1328" s="2">
        <v>2.3558447262408335</v>
      </c>
      <c r="N1328" s="2">
        <v>2.6687424485316829</v>
      </c>
    </row>
    <row r="1329" spans="1:14" x14ac:dyDescent="0.25">
      <c r="A1329" s="2">
        <v>467</v>
      </c>
      <c r="B1329" s="2" t="s">
        <v>47</v>
      </c>
      <c r="C1329" s="2">
        <v>2007</v>
      </c>
      <c r="D1329" s="3">
        <v>39220</v>
      </c>
      <c r="E1329" s="2">
        <v>34.152885773737815</v>
      </c>
      <c r="F1329" s="2">
        <v>1610612751</v>
      </c>
      <c r="G1329" s="2" t="s">
        <v>1876</v>
      </c>
      <c r="H1329" s="2">
        <v>3.8299611388457686</v>
      </c>
      <c r="I1329" s="2">
        <v>1.6952100408095017</v>
      </c>
      <c r="J1329" s="2">
        <v>2.1347510980362667</v>
      </c>
      <c r="K1329" s="2">
        <v>2.5297224819945532</v>
      </c>
      <c r="L1329" s="2">
        <v>0.89666328287918751</v>
      </c>
      <c r="M1329" s="2">
        <v>1.567053207873909</v>
      </c>
      <c r="N1329" s="2">
        <v>2.2488316596595492</v>
      </c>
    </row>
    <row r="1330" spans="1:14" x14ac:dyDescent="0.25">
      <c r="A1330" s="2">
        <v>467</v>
      </c>
      <c r="B1330" s="2" t="s">
        <v>47</v>
      </c>
      <c r="C1330" s="2">
        <v>2008</v>
      </c>
      <c r="D1330" s="3">
        <v>39567</v>
      </c>
      <c r="E1330" s="2">
        <v>35.102946008104261</v>
      </c>
      <c r="F1330" s="2">
        <v>1610612742</v>
      </c>
      <c r="G1330" s="2" t="s">
        <v>1868</v>
      </c>
      <c r="H1330" s="2">
        <v>2.6139753427128158</v>
      </c>
      <c r="I1330" s="2">
        <v>0.79807661350414671</v>
      </c>
      <c r="J1330" s="2">
        <v>1.815898729208669</v>
      </c>
      <c r="K1330" s="2">
        <v>1.1497535374916843</v>
      </c>
      <c r="L1330" s="2">
        <v>1.0881916411547536</v>
      </c>
      <c r="M1330" s="2">
        <v>0.74860283632835523</v>
      </c>
      <c r="N1330" s="2">
        <v>1.8773228646032893</v>
      </c>
    </row>
    <row r="1331" spans="1:14" x14ac:dyDescent="0.25">
      <c r="A1331" s="2">
        <v>467</v>
      </c>
      <c r="B1331" s="2" t="s">
        <v>47</v>
      </c>
      <c r="C1331" s="2">
        <v>2009</v>
      </c>
      <c r="D1331" s="3">
        <v>39946</v>
      </c>
      <c r="E1331" s="2">
        <v>36.140619866389223</v>
      </c>
      <c r="F1331" s="2">
        <v>1610612742</v>
      </c>
      <c r="G1331" s="2" t="s">
        <v>1868</v>
      </c>
      <c r="H1331" s="2">
        <v>2.6178170298896508</v>
      </c>
      <c r="I1331" s="2">
        <v>0.71392129768433998</v>
      </c>
      <c r="J1331" s="2">
        <v>1.9038957322053109</v>
      </c>
      <c r="K1331" s="2">
        <v>2.0415797288758815</v>
      </c>
      <c r="L1331" s="2">
        <v>1.2676710827911155</v>
      </c>
      <c r="M1331" s="2">
        <v>0.54233821340974409</v>
      </c>
      <c r="N1331" s="2">
        <v>1.9532301325631067</v>
      </c>
    </row>
    <row r="1332" spans="1:14" x14ac:dyDescent="0.25">
      <c r="A1332" s="2">
        <v>467</v>
      </c>
      <c r="B1332" s="2" t="s">
        <v>47</v>
      </c>
      <c r="C1332" s="2">
        <v>2010</v>
      </c>
      <c r="D1332" s="3">
        <v>40297</v>
      </c>
      <c r="E1332" s="2">
        <v>37.101631803745484</v>
      </c>
      <c r="F1332" s="2">
        <v>1610612742</v>
      </c>
      <c r="G1332" s="2" t="s">
        <v>1868</v>
      </c>
      <c r="H1332" s="2">
        <v>2.5897622768573507</v>
      </c>
      <c r="I1332" s="2">
        <v>0.81778328578385961</v>
      </c>
      <c r="J1332" s="2">
        <v>1.7719789910734913</v>
      </c>
      <c r="K1332" s="2">
        <v>2.3152219210730456</v>
      </c>
      <c r="L1332" s="2">
        <v>0.7854921832127526</v>
      </c>
      <c r="M1332" s="2">
        <v>0.63824074711148737</v>
      </c>
      <c r="N1332" s="2">
        <v>1.842946712224582</v>
      </c>
    </row>
    <row r="1333" spans="1:14" x14ac:dyDescent="0.25">
      <c r="A1333" s="2">
        <v>467</v>
      </c>
      <c r="B1333" s="2" t="s">
        <v>47</v>
      </c>
      <c r="C1333" s="2">
        <v>2011</v>
      </c>
      <c r="D1333" s="3">
        <v>40706</v>
      </c>
      <c r="E1333" s="2">
        <v>38.221443434454059</v>
      </c>
      <c r="F1333" s="2">
        <v>1610612742</v>
      </c>
      <c r="G1333" s="2" t="s">
        <v>1868</v>
      </c>
      <c r="H1333" s="2">
        <v>1.3680059436630791</v>
      </c>
      <c r="I1333" s="2">
        <v>-6.298888350001243E-2</v>
      </c>
      <c r="J1333" s="2">
        <v>1.4309948271630917</v>
      </c>
      <c r="K1333" s="2">
        <v>1.5525893022477095</v>
      </c>
      <c r="L1333" s="2">
        <v>1.0412432157231826</v>
      </c>
      <c r="M1333" s="2">
        <v>-0.24283628340847579</v>
      </c>
      <c r="N1333" s="2">
        <v>1.4570272957415749</v>
      </c>
    </row>
    <row r="1334" spans="1:14" x14ac:dyDescent="0.25">
      <c r="A1334" s="2">
        <v>467</v>
      </c>
      <c r="B1334" s="2" t="s">
        <v>47</v>
      </c>
      <c r="C1334" s="2">
        <v>2012</v>
      </c>
      <c r="D1334" s="3">
        <v>41034</v>
      </c>
      <c r="E1334" s="2">
        <v>39.119483079618881</v>
      </c>
      <c r="F1334" s="2">
        <v>1610612742</v>
      </c>
      <c r="G1334" s="2" t="s">
        <v>1868</v>
      </c>
      <c r="H1334" s="2">
        <v>0.49617861793478302</v>
      </c>
      <c r="I1334" s="2">
        <v>-0.78469127288112783</v>
      </c>
      <c r="J1334" s="2">
        <v>1.2808698908159108</v>
      </c>
      <c r="K1334" s="2">
        <v>0.32241963796002304</v>
      </c>
      <c r="L1334" s="2">
        <v>0.73499017087419305</v>
      </c>
      <c r="M1334" s="2">
        <v>-0.90403702945323472</v>
      </c>
      <c r="N1334" s="2">
        <v>1.316177154543074</v>
      </c>
    </row>
    <row r="1335" spans="1:14" x14ac:dyDescent="0.25">
      <c r="A1335" s="2">
        <v>467</v>
      </c>
      <c r="B1335" s="2" t="s">
        <v>47</v>
      </c>
      <c r="C1335" s="2">
        <v>2013</v>
      </c>
      <c r="D1335" s="3">
        <v>41412</v>
      </c>
      <c r="E1335" s="2">
        <v>40.154419012156389</v>
      </c>
      <c r="F1335" s="2">
        <v>1610612752</v>
      </c>
      <c r="G1335" s="2" t="s">
        <v>1872</v>
      </c>
      <c r="H1335" s="2">
        <v>-0.19912120264599409</v>
      </c>
      <c r="I1335" s="2">
        <v>-1.4053169052102417</v>
      </c>
      <c r="J1335" s="2">
        <v>1.2061957025642476</v>
      </c>
      <c r="K1335" s="2">
        <v>1.4638901965373168E-2</v>
      </c>
      <c r="L1335" s="2">
        <v>0.9248985313678505</v>
      </c>
      <c r="M1335" s="2">
        <v>-1.5515480716641403</v>
      </c>
      <c r="N1335" s="2">
        <v>1.2235769815828039</v>
      </c>
    </row>
    <row r="1336" spans="1:14" x14ac:dyDescent="0.25">
      <c r="A1336" s="2">
        <v>468</v>
      </c>
      <c r="B1336" s="2" t="s">
        <v>2111</v>
      </c>
      <c r="C1336" s="2">
        <v>1997</v>
      </c>
      <c r="D1336" s="3">
        <v>35563</v>
      </c>
      <c r="E1336" s="2">
        <v>27.800898039645165</v>
      </c>
      <c r="F1336" s="2">
        <v>1610612737</v>
      </c>
      <c r="G1336" s="2" t="s">
        <v>1846</v>
      </c>
      <c r="H1336" s="2">
        <v>0.19749892544107811</v>
      </c>
      <c r="I1336" s="2">
        <v>5.1504995516000539E-2</v>
      </c>
      <c r="J1336" s="2">
        <v>0.14599392992507756</v>
      </c>
      <c r="K1336" s="2">
        <v>0.18717835330621366</v>
      </c>
      <c r="L1336" s="2">
        <v>0.14717414598298539</v>
      </c>
      <c r="M1336" s="2">
        <v>-0.66031744829414174</v>
      </c>
      <c r="N1336" s="2">
        <v>0.14227866426534669</v>
      </c>
    </row>
    <row r="1337" spans="1:14" x14ac:dyDescent="0.25">
      <c r="A1337" s="2">
        <v>468</v>
      </c>
      <c r="B1337" s="2" t="s">
        <v>2111</v>
      </c>
      <c r="C1337" s="2">
        <v>1998</v>
      </c>
      <c r="D1337" s="3">
        <v>35939</v>
      </c>
      <c r="E1337" s="2">
        <v>28.830358120687766</v>
      </c>
      <c r="F1337" s="2">
        <v>1610612747</v>
      </c>
      <c r="G1337" s="2" t="s">
        <v>1843</v>
      </c>
      <c r="H1337" s="2">
        <v>-0.69708875860787467</v>
      </c>
      <c r="I1337" s="2">
        <v>-0.30838418469873152</v>
      </c>
      <c r="J1337" s="2">
        <v>-0.38870457390914309</v>
      </c>
      <c r="K1337" s="2">
        <v>-0.26482926902140536</v>
      </c>
      <c r="L1337" s="2">
        <v>-0.14068215965497219</v>
      </c>
      <c r="M1337" s="2">
        <v>-0.46876021901582304</v>
      </c>
      <c r="N1337" s="2">
        <v>-0.93665904381815257</v>
      </c>
    </row>
    <row r="1338" spans="1:14" x14ac:dyDescent="0.25">
      <c r="A1338" s="2">
        <v>468</v>
      </c>
      <c r="B1338" s="2" t="s">
        <v>2111</v>
      </c>
      <c r="C1338" s="2">
        <v>1999</v>
      </c>
      <c r="D1338" s="3">
        <v>36296</v>
      </c>
      <c r="E1338" s="2">
        <v>29.807797612528748</v>
      </c>
      <c r="F1338" s="2">
        <v>1610612758</v>
      </c>
      <c r="G1338" s="2" t="s">
        <v>1896</v>
      </c>
      <c r="H1338" s="2">
        <v>0.82964534022661707</v>
      </c>
      <c r="I1338" s="2">
        <v>0.44221853112902682</v>
      </c>
      <c r="J1338" s="2">
        <v>0.38742680909759025</v>
      </c>
      <c r="K1338" s="2">
        <v>0.33432465216644475</v>
      </c>
      <c r="L1338" s="2">
        <v>0.4234195429516871</v>
      </c>
      <c r="M1338" s="2">
        <v>0.69288389142628726</v>
      </c>
      <c r="N1338" s="2">
        <v>0.33725455640057039</v>
      </c>
    </row>
    <row r="1339" spans="1:14" x14ac:dyDescent="0.25">
      <c r="A1339" s="2">
        <v>468</v>
      </c>
      <c r="B1339" s="2" t="s">
        <v>2111</v>
      </c>
      <c r="C1339" s="2">
        <v>2000</v>
      </c>
      <c r="D1339" s="3">
        <v>36651</v>
      </c>
      <c r="E1339" s="2">
        <v>30.77976125287482</v>
      </c>
      <c r="F1339" s="2">
        <v>1610612758</v>
      </c>
      <c r="G1339" s="2" t="s">
        <v>1896</v>
      </c>
      <c r="H1339" s="2">
        <v>1.9056958135669462</v>
      </c>
      <c r="I1339" s="2">
        <v>1.419863897851023</v>
      </c>
      <c r="J1339" s="2">
        <v>0.48583191571592316</v>
      </c>
      <c r="K1339" s="2">
        <v>1.589100159505447</v>
      </c>
      <c r="L1339" s="2">
        <v>0.32895635815601842</v>
      </c>
      <c r="M1339" s="2">
        <v>1.1806201064311146</v>
      </c>
      <c r="N1339" s="2">
        <v>0.61889383567861522</v>
      </c>
    </row>
    <row r="1340" spans="1:14" x14ac:dyDescent="0.25">
      <c r="A1340" s="2">
        <v>468</v>
      </c>
      <c r="B1340" s="2" t="s">
        <v>2111</v>
      </c>
      <c r="C1340" s="2">
        <v>2001</v>
      </c>
      <c r="D1340" s="3">
        <v>37024</v>
      </c>
      <c r="E1340" s="2">
        <v>31.801007556675064</v>
      </c>
      <c r="F1340" s="2">
        <v>1610612758</v>
      </c>
      <c r="G1340" s="2" t="s">
        <v>1896</v>
      </c>
      <c r="H1340" s="2">
        <v>0.38746453214033494</v>
      </c>
      <c r="I1340" s="2">
        <v>0.40630456831389145</v>
      </c>
      <c r="J1340" s="2">
        <v>-1.8840036173556514E-2</v>
      </c>
      <c r="K1340" s="2">
        <v>0.42040309098499196</v>
      </c>
      <c r="L1340" s="2">
        <v>-0.42173258343333075</v>
      </c>
      <c r="M1340" s="2">
        <v>0.39095305433240829</v>
      </c>
      <c r="N1340" s="2">
        <v>0.24437948192412257</v>
      </c>
    </row>
    <row r="1341" spans="1:14" x14ac:dyDescent="0.25">
      <c r="A1341" s="2">
        <v>468</v>
      </c>
      <c r="B1341" s="2" t="s">
        <v>2111</v>
      </c>
      <c r="C1341" s="2">
        <v>2002</v>
      </c>
      <c r="D1341" s="3">
        <v>37390</v>
      </c>
      <c r="E1341" s="2">
        <v>32.803088380243125</v>
      </c>
      <c r="F1341" s="2">
        <v>1610612765</v>
      </c>
      <c r="G1341" s="2" t="s">
        <v>1845</v>
      </c>
      <c r="H1341" s="2">
        <v>1.5066058957611774</v>
      </c>
      <c r="I1341" s="2">
        <v>1.5268409643729186</v>
      </c>
      <c r="J1341" s="2">
        <v>-2.0235068611741232E-2</v>
      </c>
      <c r="K1341" s="2">
        <v>2.4025591481304933</v>
      </c>
      <c r="L1341" s="2">
        <v>-7.7864040675041032E-2</v>
      </c>
      <c r="M1341" s="2">
        <v>0.86406076965861955</v>
      </c>
      <c r="N1341" s="2">
        <v>5.9345430512768374E-3</v>
      </c>
    </row>
    <row r="1342" spans="1:14" x14ac:dyDescent="0.25">
      <c r="A1342" s="2">
        <v>468</v>
      </c>
      <c r="B1342" s="2" t="s">
        <v>2111</v>
      </c>
      <c r="C1342" s="2">
        <v>2003</v>
      </c>
      <c r="D1342" s="3">
        <v>37765</v>
      </c>
      <c r="E1342" s="2">
        <v>33.829810535538279</v>
      </c>
      <c r="F1342" s="2">
        <v>1610612765</v>
      </c>
      <c r="G1342" s="2" t="s">
        <v>1845</v>
      </c>
      <c r="H1342" s="2">
        <v>2.2482830380821057</v>
      </c>
      <c r="I1342" s="2">
        <v>1.803901893086693</v>
      </c>
      <c r="J1342" s="2">
        <v>0.44438114499541254</v>
      </c>
      <c r="K1342" s="2">
        <v>2.2068483784809687</v>
      </c>
      <c r="L1342" s="2">
        <v>0.25690133887949651</v>
      </c>
      <c r="M1342" s="2">
        <v>1.5557637933855144</v>
      </c>
      <c r="N1342" s="2">
        <v>0.51365220382064924</v>
      </c>
    </row>
    <row r="1343" spans="1:14" x14ac:dyDescent="0.25">
      <c r="A1343" s="2">
        <v>468</v>
      </c>
      <c r="B1343" s="2" t="s">
        <v>2111</v>
      </c>
      <c r="C1343" s="2">
        <v>2004</v>
      </c>
      <c r="D1343" s="3">
        <v>38107</v>
      </c>
      <c r="E1343" s="2">
        <v>34.766181141167451</v>
      </c>
      <c r="F1343" s="2">
        <v>1610612743</v>
      </c>
      <c r="G1343" s="2" t="s">
        <v>1870</v>
      </c>
      <c r="H1343" s="2">
        <v>9.9945482927875626E-2</v>
      </c>
      <c r="I1343" s="2">
        <v>0.13456020135595026</v>
      </c>
      <c r="J1343" s="2">
        <v>-3.4614718428074634E-2</v>
      </c>
      <c r="K1343" s="2">
        <v>1.5806169597395177</v>
      </c>
      <c r="L1343" s="2">
        <v>-0.13614383550493814</v>
      </c>
      <c r="M1343" s="2">
        <v>-0.64638294000105756</v>
      </c>
      <c r="N1343" s="2">
        <v>-1.7162306600677149E-3</v>
      </c>
    </row>
    <row r="1344" spans="1:14" x14ac:dyDescent="0.25">
      <c r="A1344" s="2">
        <v>468</v>
      </c>
      <c r="B1344" s="2" t="s">
        <v>2111</v>
      </c>
      <c r="C1344" s="2">
        <v>2005</v>
      </c>
      <c r="D1344" s="3">
        <v>38479</v>
      </c>
      <c r="E1344" s="2">
        <v>35.784689519220237</v>
      </c>
      <c r="F1344" s="2">
        <v>1610612745</v>
      </c>
      <c r="G1344" s="2" t="s">
        <v>1852</v>
      </c>
      <c r="H1344" s="2">
        <v>1.3486014935754935</v>
      </c>
      <c r="I1344" s="2">
        <v>0.64912092307289981</v>
      </c>
      <c r="J1344" s="2">
        <v>0.69948057050259371</v>
      </c>
      <c r="K1344" s="2">
        <v>1.2876744959068724</v>
      </c>
      <c r="L1344" s="2">
        <v>0.22963408326704532</v>
      </c>
      <c r="M1344" s="2">
        <v>0.35431045066325689</v>
      </c>
      <c r="N1344" s="2">
        <v>0.82963315667998394</v>
      </c>
    </row>
    <row r="1345" spans="1:14" x14ac:dyDescent="0.25">
      <c r="A1345" s="2">
        <v>468</v>
      </c>
      <c r="B1345" s="2" t="s">
        <v>2111</v>
      </c>
      <c r="C1345" s="2">
        <v>2006</v>
      </c>
      <c r="D1345" s="3">
        <v>38775</v>
      </c>
      <c r="E1345" s="2">
        <v>36.595115540466544</v>
      </c>
      <c r="F1345" s="2">
        <v>1610612745</v>
      </c>
      <c r="G1345" s="2" t="s">
        <v>1852</v>
      </c>
      <c r="H1345" s="2">
        <v>4.5851862849521086E-2</v>
      </c>
      <c r="I1345" s="2">
        <v>-0.33304586035271277</v>
      </c>
      <c r="J1345" s="2">
        <v>0.37889772320223386</v>
      </c>
      <c r="K1345" s="2">
        <v>0.21952851398544412</v>
      </c>
      <c r="L1345" s="2">
        <v>5.4131048564515893E-2</v>
      </c>
      <c r="M1345" s="2">
        <v>-0.58040667930861123</v>
      </c>
      <c r="N1345" s="2">
        <v>0.46612712181941374</v>
      </c>
    </row>
    <row r="1346" spans="1:14" x14ac:dyDescent="0.25">
      <c r="A1346" s="2">
        <v>469</v>
      </c>
      <c r="B1346" s="2" t="s">
        <v>2112</v>
      </c>
      <c r="C1346" s="2">
        <v>1997</v>
      </c>
      <c r="D1346" s="3">
        <v>35578</v>
      </c>
      <c r="E1346" s="2">
        <v>24.49348373672106</v>
      </c>
      <c r="F1346" s="2">
        <v>1610612748</v>
      </c>
      <c r="G1346" s="2" t="s">
        <v>1854</v>
      </c>
      <c r="H1346" s="2">
        <v>-0.96623009444173713</v>
      </c>
      <c r="I1346" s="2">
        <v>-0.74542823094277399</v>
      </c>
      <c r="J1346" s="2">
        <v>-0.22080186349896311</v>
      </c>
      <c r="K1346" s="2">
        <v>-1.0033753487885357</v>
      </c>
      <c r="L1346" s="2">
        <v>-0.42287184522367227</v>
      </c>
      <c r="M1346" s="2">
        <v>-0.23646031676318116</v>
      </c>
      <c r="N1346" s="2">
        <v>1.8426559696439491E-2</v>
      </c>
    </row>
    <row r="1347" spans="1:14" x14ac:dyDescent="0.25">
      <c r="A1347" s="2">
        <v>469</v>
      </c>
      <c r="B1347" s="2" t="s">
        <v>2112</v>
      </c>
      <c r="C1347" s="2">
        <v>1998</v>
      </c>
      <c r="D1347" s="3">
        <v>35918</v>
      </c>
      <c r="E1347" s="2">
        <v>25.424378490855329</v>
      </c>
      <c r="F1347" s="2">
        <v>1610612748</v>
      </c>
      <c r="G1347" s="2" t="s">
        <v>1854</v>
      </c>
      <c r="H1347" s="2">
        <v>-0.52688828376009833</v>
      </c>
      <c r="I1347" s="2">
        <v>-9.755604272133829E-2</v>
      </c>
      <c r="J1347" s="2">
        <v>-0.42933224103876</v>
      </c>
      <c r="K1347" s="2">
        <v>-0.68992414733447982</v>
      </c>
      <c r="L1347" s="2">
        <v>-0.52329968242757752</v>
      </c>
      <c r="M1347" s="2">
        <v>0.60239091234701714</v>
      </c>
      <c r="N1347" s="2">
        <v>-0.36271262668397874</v>
      </c>
    </row>
    <row r="1348" spans="1:14" x14ac:dyDescent="0.25">
      <c r="A1348" s="2">
        <v>469</v>
      </c>
      <c r="B1348" s="2" t="s">
        <v>2112</v>
      </c>
      <c r="C1348" s="2">
        <v>1999</v>
      </c>
      <c r="D1348" s="3">
        <v>36296</v>
      </c>
      <c r="E1348" s="2">
        <v>26.459314423392836</v>
      </c>
      <c r="F1348" s="2">
        <v>1610612748</v>
      </c>
      <c r="G1348" s="2" t="s">
        <v>1854</v>
      </c>
      <c r="H1348" s="2">
        <v>-0.33962567271885497</v>
      </c>
      <c r="I1348" s="2">
        <v>3.9534973375446834E-2</v>
      </c>
      <c r="J1348" s="2">
        <v>-0.37916064609430178</v>
      </c>
      <c r="K1348" s="2">
        <v>-0.53256188562339879</v>
      </c>
      <c r="L1348" s="2">
        <v>-0.45540921705198745</v>
      </c>
      <c r="M1348" s="2">
        <v>0.59645342047065963</v>
      </c>
      <c r="N1348" s="2">
        <v>-0.33462528282875814</v>
      </c>
    </row>
    <row r="1349" spans="1:14" x14ac:dyDescent="0.25">
      <c r="A1349" s="2">
        <v>469</v>
      </c>
      <c r="B1349" s="2" t="s">
        <v>2112</v>
      </c>
      <c r="C1349" s="2">
        <v>2000</v>
      </c>
      <c r="D1349" s="3">
        <v>36667</v>
      </c>
      <c r="E1349" s="2">
        <v>27.475084875698169</v>
      </c>
      <c r="F1349" s="2">
        <v>1610612748</v>
      </c>
      <c r="G1349" s="2" t="s">
        <v>1854</v>
      </c>
      <c r="H1349" s="2">
        <v>0.69307269595707</v>
      </c>
      <c r="I1349" s="2">
        <v>0.75836464616442756</v>
      </c>
      <c r="J1349" s="2">
        <v>-6.5291950207357605E-2</v>
      </c>
      <c r="K1349" s="2">
        <v>0.33944702317899306</v>
      </c>
      <c r="L1349" s="2">
        <v>-0.51290971438248989</v>
      </c>
      <c r="M1349" s="2">
        <v>1.0149200705129691</v>
      </c>
      <c r="N1349" s="2">
        <v>9.9187306524063421E-2</v>
      </c>
    </row>
    <row r="1350" spans="1:14" x14ac:dyDescent="0.25">
      <c r="A1350" s="2">
        <v>469</v>
      </c>
      <c r="B1350" s="2" t="s">
        <v>2112</v>
      </c>
      <c r="C1350" s="2">
        <v>2001</v>
      </c>
      <c r="D1350" s="3">
        <v>37031</v>
      </c>
      <c r="E1350" s="2">
        <v>28.471689847771326</v>
      </c>
      <c r="F1350" s="2">
        <v>1610612766</v>
      </c>
      <c r="G1350" s="2" t="s">
        <v>1934</v>
      </c>
      <c r="H1350" s="2">
        <v>0.84362723176817977</v>
      </c>
      <c r="I1350" s="2">
        <v>0.75751066018358482</v>
      </c>
      <c r="J1350" s="2">
        <v>8.6116571584594931E-2</v>
      </c>
      <c r="K1350" s="2">
        <v>5.4576769637321471E-2</v>
      </c>
      <c r="L1350" s="2">
        <v>-1.1117469183985826</v>
      </c>
      <c r="M1350" s="2">
        <v>1.0660647806747874</v>
      </c>
      <c r="N1350" s="2">
        <v>0.40159919712685238</v>
      </c>
    </row>
    <row r="1351" spans="1:14" x14ac:dyDescent="0.25">
      <c r="A1351" s="2">
        <v>469</v>
      </c>
      <c r="B1351" s="2" t="s">
        <v>2112</v>
      </c>
      <c r="C1351" s="2">
        <v>2002</v>
      </c>
      <c r="D1351" s="3">
        <v>37391</v>
      </c>
      <c r="E1351" s="2">
        <v>29.45734311685467</v>
      </c>
      <c r="F1351" s="2">
        <v>1610612766</v>
      </c>
      <c r="G1351" s="2" t="s">
        <v>1934</v>
      </c>
      <c r="H1351" s="2">
        <v>0.82514447356277598</v>
      </c>
      <c r="I1351" s="2">
        <v>1.1028190209639737</v>
      </c>
      <c r="J1351" s="2">
        <v>-0.27767454740119774</v>
      </c>
      <c r="K1351" s="2">
        <v>0.29674400678460999</v>
      </c>
      <c r="L1351" s="2">
        <v>-0.49976184143869795</v>
      </c>
      <c r="M1351" s="2">
        <v>1.4144534754768221</v>
      </c>
      <c r="N1351" s="2">
        <v>-0.22615821094553581</v>
      </c>
    </row>
    <row r="1352" spans="1:14" x14ac:dyDescent="0.25">
      <c r="A1352" s="2">
        <v>469</v>
      </c>
      <c r="B1352" s="2" t="s">
        <v>2112</v>
      </c>
      <c r="C1352" s="2">
        <v>2003</v>
      </c>
      <c r="D1352" s="3">
        <v>37743</v>
      </c>
      <c r="E1352" s="2">
        <v>30.421092979958384</v>
      </c>
      <c r="F1352" s="2">
        <v>1610612740</v>
      </c>
      <c r="G1352" s="2" t="s">
        <v>1885</v>
      </c>
      <c r="H1352" s="2">
        <v>0.86323638950220527</v>
      </c>
      <c r="I1352" s="2">
        <v>1.5051719120528229</v>
      </c>
      <c r="J1352" s="2">
        <v>-0.64193552255061759</v>
      </c>
      <c r="K1352" s="2">
        <v>1.6404801329930763</v>
      </c>
      <c r="L1352" s="2">
        <v>-0.9496732712738627</v>
      </c>
      <c r="M1352" s="2">
        <v>1.4633113333001582</v>
      </c>
      <c r="N1352" s="2">
        <v>-0.58481225165363926</v>
      </c>
    </row>
    <row r="1353" spans="1:14" x14ac:dyDescent="0.25">
      <c r="A1353" s="2">
        <v>469</v>
      </c>
      <c r="B1353" s="2" t="s">
        <v>2112</v>
      </c>
      <c r="C1353" s="2">
        <v>2004</v>
      </c>
      <c r="D1353" s="3">
        <v>38059</v>
      </c>
      <c r="E1353" s="2">
        <v>31.28627751615376</v>
      </c>
      <c r="F1353" s="2">
        <v>1610612740</v>
      </c>
      <c r="G1353" s="2" t="s">
        <v>1885</v>
      </c>
      <c r="H1353" s="2">
        <v>0.41059691637327755</v>
      </c>
      <c r="I1353" s="2">
        <v>1.2852873612688267</v>
      </c>
      <c r="J1353" s="2">
        <v>-0.87469044489554915</v>
      </c>
      <c r="K1353" s="2">
        <v>0.94217028941327507</v>
      </c>
      <c r="L1353" s="2">
        <v>-0.99843587044926696</v>
      </c>
      <c r="M1353" s="2">
        <v>1.3868793068277985</v>
      </c>
      <c r="N1353" s="2">
        <v>-0.85270691874564497</v>
      </c>
    </row>
    <row r="1354" spans="1:14" x14ac:dyDescent="0.25">
      <c r="A1354" s="2">
        <v>469</v>
      </c>
      <c r="B1354" s="2" t="s">
        <v>2112</v>
      </c>
      <c r="C1354" s="2">
        <v>2005</v>
      </c>
      <c r="D1354" s="3">
        <v>38412</v>
      </c>
      <c r="E1354" s="2">
        <v>32.252765305004928</v>
      </c>
      <c r="F1354" s="2">
        <v>1610612755</v>
      </c>
      <c r="G1354" s="2" t="s">
        <v>1889</v>
      </c>
      <c r="H1354" s="2">
        <v>0.21213911594650159</v>
      </c>
      <c r="I1354" s="2">
        <v>1.2473381011319296</v>
      </c>
      <c r="J1354" s="2">
        <v>-1.035198985185428</v>
      </c>
      <c r="K1354" s="2">
        <v>0.95526197371945165</v>
      </c>
      <c r="L1354" s="2">
        <v>-1.4151151536080222</v>
      </c>
      <c r="M1354" s="2">
        <v>1.3338175697130077</v>
      </c>
      <c r="N1354" s="2">
        <v>-0.96770641335161967</v>
      </c>
    </row>
    <row r="1355" spans="1:14" x14ac:dyDescent="0.25">
      <c r="A1355" s="2">
        <v>469</v>
      </c>
      <c r="B1355" s="2" t="s">
        <v>2112</v>
      </c>
      <c r="C1355" s="2">
        <v>2006</v>
      </c>
      <c r="D1355" s="3">
        <v>38798</v>
      </c>
      <c r="E1355" s="2">
        <v>33.309604643522064</v>
      </c>
      <c r="F1355" s="2">
        <v>1610612755</v>
      </c>
      <c r="G1355" s="2" t="s">
        <v>1889</v>
      </c>
      <c r="H1355" s="2">
        <v>-1.4836275183528427</v>
      </c>
      <c r="I1355" s="2">
        <v>-0.80457618579663603</v>
      </c>
      <c r="J1355" s="2">
        <v>-0.67905133255620675</v>
      </c>
      <c r="K1355" s="2">
        <v>-1.3142412138538764</v>
      </c>
      <c r="L1355" s="2">
        <v>-1.6951638009587171</v>
      </c>
      <c r="M1355" s="2">
        <v>-0.65367182681591807</v>
      </c>
      <c r="N1355" s="2">
        <v>-0.49853771017043674</v>
      </c>
    </row>
    <row r="1356" spans="1:14" x14ac:dyDescent="0.25">
      <c r="A1356" s="2">
        <v>511</v>
      </c>
      <c r="B1356" s="2" t="s">
        <v>2113</v>
      </c>
      <c r="C1356" s="2">
        <v>1997</v>
      </c>
      <c r="D1356" s="3">
        <v>35539</v>
      </c>
      <c r="E1356" s="2">
        <v>24.663235133063189</v>
      </c>
      <c r="F1356" s="2">
        <v>1610612744</v>
      </c>
      <c r="G1356" s="2" t="s">
        <v>1918</v>
      </c>
      <c r="H1356" s="2">
        <v>-3.1158201365123199</v>
      </c>
      <c r="I1356" s="2">
        <v>-1.3711722282502694</v>
      </c>
      <c r="J1356" s="2">
        <v>-1.7446479082620503</v>
      </c>
      <c r="K1356" s="2">
        <v>-1.387514122686329</v>
      </c>
      <c r="L1356" s="2">
        <v>-1.8564583621785109</v>
      </c>
      <c r="M1356" s="2">
        <v>-1.163524268452816</v>
      </c>
      <c r="N1356" s="2">
        <v>-0.89221750991546434</v>
      </c>
    </row>
    <row r="1357" spans="1:14" x14ac:dyDescent="0.25">
      <c r="A1357" s="2">
        <v>671</v>
      </c>
      <c r="B1357" s="2" t="s">
        <v>2114</v>
      </c>
      <c r="C1357" s="2">
        <v>1997</v>
      </c>
      <c r="D1357" s="3">
        <v>35491</v>
      </c>
      <c r="E1357" s="2">
        <v>23.496878764647903</v>
      </c>
      <c r="F1357" s="2">
        <v>1610612737</v>
      </c>
      <c r="G1357" s="2" t="s">
        <v>1846</v>
      </c>
      <c r="H1357" s="2">
        <v>-2.1179913039258591</v>
      </c>
      <c r="I1357" s="2">
        <v>-2.3630158528665772</v>
      </c>
      <c r="J1357" s="2">
        <v>0.24502454894071826</v>
      </c>
      <c r="K1357" s="2">
        <v>-2.3896694355481141</v>
      </c>
      <c r="L1357" s="2">
        <v>0.29983946596186584</v>
      </c>
      <c r="M1357" s="2">
        <v>-1.5352648379120171</v>
      </c>
      <c r="N1357" s="2">
        <v>-0.77637142039743545</v>
      </c>
    </row>
    <row r="1358" spans="1:14" x14ac:dyDescent="0.25">
      <c r="A1358" s="2">
        <v>672</v>
      </c>
      <c r="B1358" s="2" t="s">
        <v>2115</v>
      </c>
      <c r="C1358" s="2">
        <v>1997</v>
      </c>
      <c r="D1358" s="3">
        <v>35579</v>
      </c>
      <c r="E1358" s="2">
        <v>29.983024860365788</v>
      </c>
      <c r="F1358" s="2">
        <v>1610612745</v>
      </c>
      <c r="G1358" s="2" t="s">
        <v>1852</v>
      </c>
      <c r="H1358" s="2">
        <v>-1.2399228676240266</v>
      </c>
      <c r="I1358" s="2">
        <v>-0.300090824281525</v>
      </c>
      <c r="J1358" s="2">
        <v>-0.93983204334250159</v>
      </c>
      <c r="K1358" s="2">
        <v>-0.20331106037423263</v>
      </c>
      <c r="L1358" s="2">
        <v>-1.0467044763179263</v>
      </c>
      <c r="M1358" s="2">
        <v>-0.7719570549362903</v>
      </c>
      <c r="N1358" s="2">
        <v>-0.62718718822180497</v>
      </c>
    </row>
    <row r="1359" spans="1:14" x14ac:dyDescent="0.25">
      <c r="A1359" s="2">
        <v>672</v>
      </c>
      <c r="B1359" s="2" t="s">
        <v>2115</v>
      </c>
      <c r="C1359" s="2">
        <v>1998</v>
      </c>
      <c r="D1359" s="3">
        <v>35918</v>
      </c>
      <c r="E1359" s="2">
        <v>30.911181688752599</v>
      </c>
      <c r="F1359" s="2">
        <v>1610612745</v>
      </c>
      <c r="G1359" s="2" t="s">
        <v>1852</v>
      </c>
      <c r="H1359" s="2">
        <v>-0.86477665918237401</v>
      </c>
      <c r="I1359" s="2">
        <v>0.29585894523371553</v>
      </c>
      <c r="J1359" s="2">
        <v>-1.1606356044160895</v>
      </c>
      <c r="K1359" s="2">
        <v>0.43973530670971539</v>
      </c>
      <c r="L1359" s="2">
        <v>-1.4869337619143066</v>
      </c>
      <c r="M1359" s="2">
        <v>-2.9101780855499321E-2</v>
      </c>
      <c r="N1359" s="2">
        <v>-0.71844724868728072</v>
      </c>
    </row>
    <row r="1360" spans="1:14" x14ac:dyDescent="0.25">
      <c r="A1360" s="2">
        <v>672</v>
      </c>
      <c r="B1360" s="2" t="s">
        <v>2115</v>
      </c>
      <c r="C1360" s="2">
        <v>1999</v>
      </c>
      <c r="D1360" s="3">
        <v>36295</v>
      </c>
      <c r="E1360" s="2">
        <v>31.943379695542657</v>
      </c>
      <c r="F1360" s="2">
        <v>1610612745</v>
      </c>
      <c r="G1360" s="2" t="s">
        <v>1852</v>
      </c>
      <c r="H1360" s="2">
        <v>-0.94644435391050574</v>
      </c>
      <c r="I1360" s="2">
        <v>0.18891655605623212</v>
      </c>
      <c r="J1360" s="2">
        <v>-1.1353609099667379</v>
      </c>
      <c r="K1360" s="2">
        <v>7.9857787561699992E-2</v>
      </c>
      <c r="L1360" s="2">
        <v>-1.1638802128405121</v>
      </c>
      <c r="M1360" s="2">
        <v>0.39748180465927696</v>
      </c>
      <c r="N1360" s="2">
        <v>-1.1026365234219597</v>
      </c>
    </row>
    <row r="1361" spans="1:14" x14ac:dyDescent="0.25">
      <c r="A1361" s="2">
        <v>672</v>
      </c>
      <c r="B1361" s="2" t="s">
        <v>2115</v>
      </c>
      <c r="C1361" s="2">
        <v>2000</v>
      </c>
      <c r="D1361" s="3">
        <v>36635</v>
      </c>
      <c r="E1361" s="2">
        <v>32.874274449676925</v>
      </c>
      <c r="F1361" s="2">
        <v>1610612745</v>
      </c>
      <c r="G1361" s="2" t="s">
        <v>1852</v>
      </c>
      <c r="H1361" s="2">
        <v>-0.7819323625972654</v>
      </c>
      <c r="I1361" s="2">
        <v>0.40745159309125523</v>
      </c>
      <c r="J1361" s="2">
        <v>-1.1893839556885206</v>
      </c>
      <c r="K1361" s="2">
        <v>0.68429230874396496</v>
      </c>
      <c r="L1361" s="2">
        <v>-1.3019566991898737</v>
      </c>
      <c r="M1361" s="2">
        <v>2.5496963327582896E-2</v>
      </c>
      <c r="N1361" s="2">
        <v>-1.0961945984854138</v>
      </c>
    </row>
    <row r="1362" spans="1:14" x14ac:dyDescent="0.25">
      <c r="A1362" s="2">
        <v>672</v>
      </c>
      <c r="B1362" s="2" t="s">
        <v>2115</v>
      </c>
      <c r="C1362" s="2">
        <v>2001</v>
      </c>
      <c r="D1362" s="3">
        <v>36998</v>
      </c>
      <c r="E1362" s="2">
        <v>33.868141496002629</v>
      </c>
      <c r="F1362" s="2">
        <v>1610612745</v>
      </c>
      <c r="G1362" s="2" t="s">
        <v>1852</v>
      </c>
      <c r="H1362" s="2">
        <v>-0.20597394906157984</v>
      </c>
      <c r="I1362" s="2">
        <v>0.78180681517208162</v>
      </c>
      <c r="J1362" s="2">
        <v>-0.98778076423366146</v>
      </c>
      <c r="K1362" s="2">
        <v>1.0009817305474256</v>
      </c>
      <c r="L1362" s="2">
        <v>-1.2376053991763649</v>
      </c>
      <c r="M1362" s="2">
        <v>0.54096849268942249</v>
      </c>
      <c r="N1362" s="2">
        <v>-0.82307027473789529</v>
      </c>
    </row>
    <row r="1363" spans="1:14" x14ac:dyDescent="0.25">
      <c r="A1363" s="2">
        <v>672</v>
      </c>
      <c r="B1363" s="2" t="s">
        <v>2115</v>
      </c>
      <c r="C1363" s="2">
        <v>2002</v>
      </c>
      <c r="D1363" s="3">
        <v>37294</v>
      </c>
      <c r="E1363" s="2">
        <v>34.678567517248929</v>
      </c>
      <c r="F1363" s="2">
        <v>1610612766</v>
      </c>
      <c r="G1363" s="2" t="s">
        <v>1934</v>
      </c>
      <c r="H1363" s="2">
        <v>-1.7662026974598619</v>
      </c>
      <c r="I1363" s="2">
        <v>-0.58201040734521103</v>
      </c>
      <c r="J1363" s="2">
        <v>-1.1841922901146509</v>
      </c>
      <c r="K1363" s="2">
        <v>-0.40975078326248232</v>
      </c>
      <c r="L1363" s="2">
        <v>-1.147309499026804</v>
      </c>
      <c r="M1363" s="2">
        <v>-0.75769589850556651</v>
      </c>
      <c r="N1363" s="2">
        <v>-1.2067620755840114</v>
      </c>
    </row>
    <row r="1364" spans="1:14" x14ac:dyDescent="0.25">
      <c r="A1364" s="2">
        <v>673</v>
      </c>
      <c r="B1364" s="2" t="s">
        <v>2116</v>
      </c>
      <c r="C1364" s="2">
        <v>1997</v>
      </c>
      <c r="D1364" s="3">
        <v>35563</v>
      </c>
      <c r="E1364" s="2">
        <v>24.444201073266893</v>
      </c>
      <c r="F1364" s="2">
        <v>1610612737</v>
      </c>
      <c r="G1364" s="2" t="s">
        <v>1846</v>
      </c>
      <c r="H1364" s="2">
        <v>-2.3939118815444389</v>
      </c>
      <c r="I1364" s="2">
        <v>-1.6200260372011739</v>
      </c>
      <c r="J1364" s="2">
        <v>-0.77388584434326502</v>
      </c>
      <c r="K1364" s="2">
        <v>-1.6289241131334682</v>
      </c>
      <c r="L1364" s="2">
        <v>-0.89810502194052433</v>
      </c>
      <c r="M1364" s="2">
        <v>-1.5462443130527963</v>
      </c>
      <c r="N1364" s="2">
        <v>-0.15587998565043204</v>
      </c>
    </row>
    <row r="1365" spans="1:14" x14ac:dyDescent="0.25">
      <c r="A1365" s="2">
        <v>673</v>
      </c>
      <c r="B1365" s="2" t="s">
        <v>2116</v>
      </c>
      <c r="C1365" s="2">
        <v>1998</v>
      </c>
      <c r="D1365" s="3">
        <v>35916</v>
      </c>
      <c r="E1365" s="2">
        <v>25.410688862118057</v>
      </c>
      <c r="F1365" s="2">
        <v>1610612737</v>
      </c>
      <c r="G1365" s="2" t="s">
        <v>1846</v>
      </c>
      <c r="H1365" s="2">
        <v>-1.1339132622048949</v>
      </c>
      <c r="I1365" s="2">
        <v>0.19064617755528823</v>
      </c>
      <c r="J1365" s="2">
        <v>-1.3245594397601832</v>
      </c>
      <c r="K1365" s="2">
        <v>0.24340437789070951</v>
      </c>
      <c r="L1365" s="2">
        <v>-1.5672387055785728</v>
      </c>
      <c r="M1365" s="2">
        <v>8.7592753714246491E-2</v>
      </c>
      <c r="N1365" s="2">
        <v>-1.0401418999788887</v>
      </c>
    </row>
    <row r="1366" spans="1:14" x14ac:dyDescent="0.25">
      <c r="A1366" s="2">
        <v>673</v>
      </c>
      <c r="B1366" s="2" t="s">
        <v>2116</v>
      </c>
      <c r="C1366" s="2">
        <v>1999</v>
      </c>
      <c r="D1366" s="3">
        <v>36304</v>
      </c>
      <c r="E1366" s="2">
        <v>26.473004052130104</v>
      </c>
      <c r="F1366" s="2">
        <v>1610612737</v>
      </c>
      <c r="G1366" s="2" t="s">
        <v>1846</v>
      </c>
      <c r="H1366" s="2">
        <v>-2.2254521605684277</v>
      </c>
      <c r="I1366" s="2">
        <v>-0.82414612389692721</v>
      </c>
      <c r="J1366" s="2">
        <v>-1.4013060366715002</v>
      </c>
      <c r="K1366" s="2">
        <v>-0.58614071680103208</v>
      </c>
      <c r="L1366" s="2">
        <v>-1.4721177776244985</v>
      </c>
      <c r="M1366" s="2">
        <v>-1.1529737103792361</v>
      </c>
      <c r="N1366" s="2">
        <v>-1.3426060579870587</v>
      </c>
    </row>
    <row r="1367" spans="1:14" x14ac:dyDescent="0.25">
      <c r="A1367" s="2">
        <v>673</v>
      </c>
      <c r="B1367" s="2" t="s">
        <v>2116</v>
      </c>
      <c r="C1367" s="2">
        <v>2000</v>
      </c>
      <c r="D1367" s="3">
        <v>36635</v>
      </c>
      <c r="E1367" s="2">
        <v>27.37925747453729</v>
      </c>
      <c r="F1367" s="2">
        <v>1610612737</v>
      </c>
      <c r="G1367" s="2" t="s">
        <v>1846</v>
      </c>
      <c r="H1367" s="2">
        <v>-2.8566390916717523</v>
      </c>
      <c r="I1367" s="2">
        <v>-1.3556746472504311</v>
      </c>
      <c r="J1367" s="2">
        <v>-1.5009644444213215</v>
      </c>
      <c r="K1367" s="2">
        <v>-1.3195012661590748</v>
      </c>
      <c r="L1367" s="2">
        <v>-1.4298660023837739</v>
      </c>
      <c r="M1367" s="2">
        <v>-1.3845221938761787</v>
      </c>
      <c r="N1367" s="2">
        <v>-1.5349841941900753</v>
      </c>
    </row>
    <row r="1368" spans="1:14" x14ac:dyDescent="0.25">
      <c r="A1368" s="2">
        <v>673</v>
      </c>
      <c r="B1368" s="2" t="s">
        <v>2116</v>
      </c>
      <c r="C1368" s="2">
        <v>2001</v>
      </c>
      <c r="D1368" s="3">
        <v>36998</v>
      </c>
      <c r="E1368" s="2">
        <v>28.373124520862994</v>
      </c>
      <c r="F1368" s="2">
        <v>1610612737</v>
      </c>
      <c r="G1368" s="2" t="s">
        <v>1846</v>
      </c>
      <c r="H1368" s="2">
        <v>-3.3346117808827698</v>
      </c>
      <c r="I1368" s="2">
        <v>-1.9829024013274505</v>
      </c>
      <c r="J1368" s="2">
        <v>-1.351709379555319</v>
      </c>
      <c r="K1368" s="2">
        <v>-1.8005953698292556</v>
      </c>
      <c r="L1368" s="2">
        <v>-1.7222376832059134</v>
      </c>
      <c r="M1368" s="2">
        <v>-2.0963868119833657</v>
      </c>
      <c r="N1368" s="2">
        <v>-1.2133191512940245</v>
      </c>
    </row>
    <row r="1369" spans="1:14" x14ac:dyDescent="0.25">
      <c r="A1369" s="2">
        <v>673</v>
      </c>
      <c r="B1369" s="2" t="s">
        <v>2116</v>
      </c>
      <c r="C1369" s="2">
        <v>2002</v>
      </c>
      <c r="D1369" s="3">
        <v>37363</v>
      </c>
      <c r="E1369" s="2">
        <v>29.372467418683605</v>
      </c>
      <c r="F1369" s="2">
        <v>1610612737</v>
      </c>
      <c r="G1369" s="2" t="s">
        <v>1846</v>
      </c>
      <c r="H1369" s="2">
        <v>-2.4712944874771612</v>
      </c>
      <c r="I1369" s="2">
        <v>-1.8053402174060815</v>
      </c>
      <c r="J1369" s="2">
        <v>-0.66595427007107966</v>
      </c>
      <c r="K1369" s="2">
        <v>-1.3144431518459787</v>
      </c>
      <c r="L1369" s="2">
        <v>-0.86352984269977184</v>
      </c>
      <c r="M1369" s="2">
        <v>-2.0958978176192229</v>
      </c>
      <c r="N1369" s="2">
        <v>-0.59578833720501556</v>
      </c>
    </row>
    <row r="1370" spans="1:14" x14ac:dyDescent="0.25">
      <c r="A1370" s="2">
        <v>673</v>
      </c>
      <c r="B1370" s="2" t="s">
        <v>2116</v>
      </c>
      <c r="C1370" s="2">
        <v>2003</v>
      </c>
      <c r="D1370" s="3">
        <v>37727</v>
      </c>
      <c r="E1370" s="2">
        <v>30.369072390756763</v>
      </c>
      <c r="F1370" s="2">
        <v>1610612737</v>
      </c>
      <c r="G1370" s="2" t="s">
        <v>1846</v>
      </c>
      <c r="H1370" s="2">
        <v>-3.1213746335401198</v>
      </c>
      <c r="I1370" s="2">
        <v>-2.2872968838692724</v>
      </c>
      <c r="J1370" s="2">
        <v>-0.83407774967084736</v>
      </c>
      <c r="K1370" s="2">
        <v>-2.6443542289630928</v>
      </c>
      <c r="L1370" s="2">
        <v>-0.2946612444603281</v>
      </c>
      <c r="M1370" s="2">
        <v>-2.1058653060776971</v>
      </c>
      <c r="N1370" s="2">
        <v>-0.99853400125942038</v>
      </c>
    </row>
    <row r="1371" spans="1:14" x14ac:dyDescent="0.25">
      <c r="A1371" s="2">
        <v>673</v>
      </c>
      <c r="B1371" s="2" t="s">
        <v>2116</v>
      </c>
      <c r="C1371" s="2">
        <v>2004</v>
      </c>
      <c r="D1371" s="3">
        <v>38035</v>
      </c>
      <c r="E1371" s="2">
        <v>31.21235352097251</v>
      </c>
      <c r="F1371" s="2">
        <v>1610612737</v>
      </c>
      <c r="G1371" s="2" t="s">
        <v>1846</v>
      </c>
      <c r="H1371" s="2">
        <v>-2.5877637997828895</v>
      </c>
      <c r="I1371" s="2">
        <v>-1.8428750211429437</v>
      </c>
      <c r="J1371" s="2">
        <v>-0.74488877863994563</v>
      </c>
      <c r="K1371" s="2">
        <v>-1.3386488015393565</v>
      </c>
      <c r="L1371" s="2">
        <v>-0.14288683632971855</v>
      </c>
      <c r="M1371" s="2">
        <v>-2.0968356948459261</v>
      </c>
      <c r="N1371" s="2">
        <v>-0.92681285901776223</v>
      </c>
    </row>
    <row r="1372" spans="1:14" x14ac:dyDescent="0.25">
      <c r="A1372" s="2">
        <v>673</v>
      </c>
      <c r="B1372" s="2" t="s">
        <v>2116</v>
      </c>
      <c r="C1372" s="2">
        <v>2005</v>
      </c>
      <c r="D1372" s="3">
        <v>38492</v>
      </c>
      <c r="E1372" s="2">
        <v>32.463585587558867</v>
      </c>
      <c r="F1372" s="2">
        <v>1610612742</v>
      </c>
      <c r="G1372" s="2" t="s">
        <v>1868</v>
      </c>
      <c r="H1372" s="2">
        <v>-3.3046983238027021</v>
      </c>
      <c r="I1372" s="2">
        <v>-2.9566634338031927</v>
      </c>
      <c r="J1372" s="2">
        <v>-0.34803488999950938</v>
      </c>
      <c r="K1372" s="2">
        <v>-1.5340961723986664</v>
      </c>
      <c r="L1372" s="2">
        <v>1.1741415665251111</v>
      </c>
      <c r="M1372" s="2">
        <v>-3.5948292195980143</v>
      </c>
      <c r="N1372" s="2">
        <v>-0.75774526117900476</v>
      </c>
    </row>
    <row r="1373" spans="1:14" x14ac:dyDescent="0.25">
      <c r="A1373" s="2">
        <v>673</v>
      </c>
      <c r="B1373" s="2" t="s">
        <v>2116</v>
      </c>
      <c r="C1373" s="2">
        <v>2006</v>
      </c>
      <c r="D1373" s="3">
        <v>38858</v>
      </c>
      <c r="E1373" s="2">
        <v>33.465666411126932</v>
      </c>
      <c r="F1373" s="2">
        <v>1610612739</v>
      </c>
      <c r="G1373" s="2" t="s">
        <v>1882</v>
      </c>
      <c r="H1373" s="2">
        <v>-4.004518876871165</v>
      </c>
      <c r="I1373" s="2">
        <v>-3.4460328993255591</v>
      </c>
      <c r="J1373" s="2">
        <v>-0.55848597754560569</v>
      </c>
      <c r="K1373" s="2">
        <v>-2.4715814918932884</v>
      </c>
      <c r="L1373" s="2">
        <v>0.50538232765925939</v>
      </c>
      <c r="M1373" s="2">
        <v>-3.8637862249845969</v>
      </c>
      <c r="N1373" s="2">
        <v>-0.83213811812818261</v>
      </c>
    </row>
    <row r="1374" spans="1:14" x14ac:dyDescent="0.25">
      <c r="A1374" s="2">
        <v>673</v>
      </c>
      <c r="B1374" s="2" t="s">
        <v>2116</v>
      </c>
      <c r="C1374" s="2">
        <v>2007</v>
      </c>
      <c r="D1374" s="3">
        <v>39190</v>
      </c>
      <c r="E1374" s="2">
        <v>34.374657759281568</v>
      </c>
      <c r="F1374" s="2">
        <v>1610612755</v>
      </c>
      <c r="G1374" s="2" t="s">
        <v>1889</v>
      </c>
      <c r="H1374" s="2">
        <v>-1.3968856814714354</v>
      </c>
      <c r="I1374" s="2">
        <v>-1.9463805686152069</v>
      </c>
      <c r="J1374" s="2">
        <v>0.54949488714377148</v>
      </c>
      <c r="K1374" s="2">
        <v>-1.6179580509424689</v>
      </c>
      <c r="L1374" s="2">
        <v>0.44978618901099554</v>
      </c>
      <c r="M1374" s="2">
        <v>-2.082720530701986</v>
      </c>
      <c r="N1374" s="2">
        <v>0.57433048042673451</v>
      </c>
    </row>
    <row r="1375" spans="1:14" x14ac:dyDescent="0.25">
      <c r="A1375" s="2">
        <v>674</v>
      </c>
      <c r="B1375" s="2" t="s">
        <v>2117</v>
      </c>
      <c r="C1375" s="2">
        <v>1997</v>
      </c>
      <c r="D1375" s="3">
        <v>35539</v>
      </c>
      <c r="E1375" s="2">
        <v>29.230095279816009</v>
      </c>
      <c r="F1375" s="2">
        <v>1610612750</v>
      </c>
      <c r="G1375" s="2" t="s">
        <v>1874</v>
      </c>
      <c r="H1375" s="2">
        <v>-1.4211793387055067</v>
      </c>
      <c r="I1375" s="2">
        <v>-1.0160151515356131</v>
      </c>
      <c r="J1375" s="2">
        <v>-0.40516418716989377</v>
      </c>
      <c r="K1375" s="2">
        <v>-0.99604742088540332</v>
      </c>
      <c r="L1375" s="2">
        <v>-0.39842631201232587</v>
      </c>
      <c r="M1375" s="2">
        <v>-1.7764534205596858</v>
      </c>
      <c r="N1375" s="2">
        <v>-0.55912474117007882</v>
      </c>
    </row>
    <row r="1376" spans="1:14" x14ac:dyDescent="0.25">
      <c r="A1376" s="2">
        <v>674</v>
      </c>
      <c r="B1376" s="2" t="s">
        <v>2117</v>
      </c>
      <c r="C1376" s="2">
        <v>1998</v>
      </c>
      <c r="D1376" s="3">
        <v>35917</v>
      </c>
      <c r="E1376" s="2">
        <v>30.26503121235352</v>
      </c>
      <c r="F1376" s="2">
        <v>1610612750</v>
      </c>
      <c r="G1376" s="2" t="s">
        <v>1874</v>
      </c>
      <c r="H1376" s="2">
        <v>0.55466087960756005</v>
      </c>
      <c r="I1376" s="2">
        <v>-0.26478333892667355</v>
      </c>
      <c r="J1376" s="2">
        <v>0.81944421853423366</v>
      </c>
      <c r="K1376" s="2">
        <v>-0.30737894000994198</v>
      </c>
      <c r="L1376" s="2">
        <v>0.87855407772676719</v>
      </c>
      <c r="M1376" s="2">
        <v>7.3389208080391427E-2</v>
      </c>
      <c r="N1376" s="2">
        <v>0.53787526125211871</v>
      </c>
    </row>
    <row r="1377" spans="1:14" x14ac:dyDescent="0.25">
      <c r="A1377" s="2">
        <v>674</v>
      </c>
      <c r="B1377" s="2" t="s">
        <v>2117</v>
      </c>
      <c r="C1377" s="2">
        <v>1999</v>
      </c>
      <c r="D1377" s="3">
        <v>36268</v>
      </c>
      <c r="E1377" s="2">
        <v>31.226043149709778</v>
      </c>
      <c r="F1377" s="2">
        <v>1610612750</v>
      </c>
      <c r="G1377" s="2" t="s">
        <v>1874</v>
      </c>
      <c r="H1377" s="2">
        <v>-0.67176556417439492</v>
      </c>
      <c r="I1377" s="2">
        <v>-1.3175914637188622</v>
      </c>
      <c r="J1377" s="2">
        <v>0.64582589954446723</v>
      </c>
      <c r="K1377" s="2">
        <v>-1.517245819171833</v>
      </c>
      <c r="L1377" s="2">
        <v>0.77245707694060439</v>
      </c>
      <c r="M1377" s="2">
        <v>-0.21427385089755385</v>
      </c>
      <c r="N1377" s="2">
        <v>0.22595704758836377</v>
      </c>
    </row>
    <row r="1378" spans="1:14" x14ac:dyDescent="0.25">
      <c r="A1378" s="2">
        <v>674</v>
      </c>
      <c r="B1378" s="2" t="s">
        <v>2117</v>
      </c>
      <c r="C1378" s="2">
        <v>2000</v>
      </c>
      <c r="D1378" s="3">
        <v>36587</v>
      </c>
      <c r="E1378" s="2">
        <v>32.099441463147521</v>
      </c>
      <c r="F1378" s="2">
        <v>1610612764</v>
      </c>
      <c r="G1378" s="2" t="s">
        <v>1878</v>
      </c>
      <c r="H1378" s="2">
        <v>-1.3417918403533</v>
      </c>
      <c r="I1378" s="2">
        <v>-1.9178569047857406</v>
      </c>
      <c r="J1378" s="2">
        <v>0.57606506443244065</v>
      </c>
      <c r="K1378" s="2">
        <v>-2.1895586440598507</v>
      </c>
      <c r="L1378" s="2">
        <v>0.46041700127732876</v>
      </c>
      <c r="M1378" s="2">
        <v>-0.74752669933429428</v>
      </c>
      <c r="N1378" s="2">
        <v>0.87495108969083113</v>
      </c>
    </row>
    <row r="1379" spans="1:14" x14ac:dyDescent="0.25">
      <c r="A1379" s="2">
        <v>676</v>
      </c>
      <c r="B1379" s="2" t="s">
        <v>2118</v>
      </c>
      <c r="C1379" s="2">
        <v>2000</v>
      </c>
      <c r="D1379" s="3">
        <v>36536</v>
      </c>
      <c r="E1379" s="2">
        <v>24.775490088708793</v>
      </c>
      <c r="F1379" s="2">
        <v>1610612745</v>
      </c>
      <c r="G1379" s="2" t="s">
        <v>1852</v>
      </c>
      <c r="H1379" s="2">
        <v>-2.0538123177332652</v>
      </c>
      <c r="I1379" s="2">
        <v>-2.7748440299262382</v>
      </c>
      <c r="J1379" s="2">
        <v>0.7210317121929728</v>
      </c>
      <c r="K1379" s="2">
        <v>-2.8323826897898075</v>
      </c>
      <c r="L1379" s="2">
        <v>0.80008097663089361</v>
      </c>
      <c r="M1379" s="2">
        <v>-1.6683313402422206</v>
      </c>
      <c r="N1379" s="2">
        <v>-0.19107518516765196</v>
      </c>
    </row>
    <row r="1380" spans="1:14" x14ac:dyDescent="0.25">
      <c r="A1380" s="2">
        <v>677</v>
      </c>
      <c r="B1380" s="2" t="s">
        <v>2119</v>
      </c>
      <c r="C1380" s="2">
        <v>1997</v>
      </c>
      <c r="D1380" s="3">
        <v>35540</v>
      </c>
      <c r="E1380" s="2">
        <v>24.759062534224071</v>
      </c>
      <c r="F1380" s="2">
        <v>1610612738</v>
      </c>
      <c r="G1380" s="2" t="s">
        <v>1848</v>
      </c>
      <c r="H1380" s="2">
        <v>-1.388214075836756</v>
      </c>
      <c r="I1380" s="2">
        <v>-0.32123614451276855</v>
      </c>
      <c r="J1380" s="2">
        <v>-1.0669779313239875</v>
      </c>
      <c r="K1380" s="2">
        <v>-0.32772808535987941</v>
      </c>
      <c r="L1380" s="2">
        <v>-1.3000174295617828</v>
      </c>
      <c r="M1380" s="2">
        <v>-0.30792480383794618</v>
      </c>
      <c r="N1380" s="2">
        <v>-0.78027770794347284</v>
      </c>
    </row>
    <row r="1381" spans="1:14" x14ac:dyDescent="0.25">
      <c r="A1381" s="2">
        <v>677</v>
      </c>
      <c r="B1381" s="2" t="s">
        <v>2119</v>
      </c>
      <c r="C1381" s="2">
        <v>1998</v>
      </c>
      <c r="D1381" s="3">
        <v>35745</v>
      </c>
      <c r="E1381" s="2">
        <v>25.320337312452086</v>
      </c>
      <c r="F1381" s="2">
        <v>1610612743</v>
      </c>
      <c r="G1381" s="2" t="s">
        <v>1870</v>
      </c>
      <c r="H1381" s="2">
        <v>-2.0595278658273535</v>
      </c>
      <c r="I1381" s="2">
        <v>-0.56778592378927473</v>
      </c>
      <c r="J1381" s="2">
        <v>-1.4917419420380786</v>
      </c>
      <c r="K1381" s="2">
        <v>-0.56819474077663834</v>
      </c>
      <c r="L1381" s="2">
        <v>-2.0295569296632974</v>
      </c>
      <c r="M1381" s="2">
        <v>-0.56699417984163525</v>
      </c>
      <c r="N1381" s="2">
        <v>-0.86679957237577354</v>
      </c>
    </row>
    <row r="1382" spans="1:14" x14ac:dyDescent="0.25">
      <c r="A1382" s="2">
        <v>677</v>
      </c>
      <c r="B1382" s="2" t="s">
        <v>2119</v>
      </c>
      <c r="C1382" s="2">
        <v>1999</v>
      </c>
      <c r="D1382" s="3">
        <v>36285</v>
      </c>
      <c r="E1382" s="2">
        <v>26.798817216077101</v>
      </c>
      <c r="F1382" s="2">
        <v>1610612743</v>
      </c>
      <c r="G1382" s="2" t="s">
        <v>1870</v>
      </c>
      <c r="H1382" s="2">
        <v>-2.445061506155267</v>
      </c>
      <c r="I1382" s="2">
        <v>-1.064134157686776</v>
      </c>
      <c r="J1382" s="2">
        <v>-1.380927348468491</v>
      </c>
      <c r="K1382" s="2">
        <v>-0.94846141637646819</v>
      </c>
      <c r="L1382" s="2">
        <v>-0.99927662922695082</v>
      </c>
      <c r="M1382" s="2">
        <v>-1.2388927939011709</v>
      </c>
      <c r="N1382" s="2">
        <v>-1.7268866044662607</v>
      </c>
    </row>
    <row r="1383" spans="1:14" x14ac:dyDescent="0.25">
      <c r="A1383" s="2">
        <v>677</v>
      </c>
      <c r="B1383" s="2" t="s">
        <v>2119</v>
      </c>
      <c r="C1383" s="2">
        <v>2000</v>
      </c>
      <c r="D1383" s="3">
        <v>36635</v>
      </c>
      <c r="E1383" s="2">
        <v>27.757091227685905</v>
      </c>
      <c r="F1383" s="2">
        <v>1610612738</v>
      </c>
      <c r="G1383" s="2" t="s">
        <v>1848</v>
      </c>
      <c r="H1383" s="2">
        <v>-1.2437613807461392</v>
      </c>
      <c r="I1383" s="2">
        <v>-0.38118694138535097</v>
      </c>
      <c r="J1383" s="2">
        <v>-0.86257443936078815</v>
      </c>
      <c r="K1383" s="2">
        <v>-0.3829731721566732</v>
      </c>
      <c r="L1383" s="2">
        <v>-0.24501188168329247</v>
      </c>
      <c r="M1383" s="2">
        <v>-0.37926677930921859</v>
      </c>
      <c r="N1383" s="2">
        <v>-1.2608948205556254</v>
      </c>
    </row>
    <row r="1384" spans="1:14" x14ac:dyDescent="0.25">
      <c r="A1384" s="2">
        <v>677</v>
      </c>
      <c r="B1384" s="2" t="s">
        <v>2119</v>
      </c>
      <c r="C1384" s="2">
        <v>2001</v>
      </c>
      <c r="D1384" s="3">
        <v>36999</v>
      </c>
      <c r="E1384" s="2">
        <v>28.753696199759062</v>
      </c>
      <c r="F1384" s="2">
        <v>1610612738</v>
      </c>
      <c r="G1384" s="2" t="s">
        <v>1848</v>
      </c>
      <c r="H1384" s="2">
        <v>0.30317181959116041</v>
      </c>
      <c r="I1384" s="2">
        <v>-0.1452699301082761</v>
      </c>
      <c r="J1384" s="2">
        <v>0.44844174969943651</v>
      </c>
      <c r="K1384" s="2">
        <v>-0.17555435242278911</v>
      </c>
      <c r="L1384" s="2">
        <v>1.397674990807122</v>
      </c>
      <c r="M1384" s="2">
        <v>-0.12135991722771947</v>
      </c>
      <c r="N1384" s="2">
        <v>-1.2187150602440949E-3</v>
      </c>
    </row>
    <row r="1385" spans="1:14" x14ac:dyDescent="0.25">
      <c r="A1385" s="2">
        <v>677</v>
      </c>
      <c r="B1385" s="2" t="s">
        <v>2119</v>
      </c>
      <c r="C1385" s="2">
        <v>2002</v>
      </c>
      <c r="D1385" s="3">
        <v>37407</v>
      </c>
      <c r="E1385" s="2">
        <v>29.870769904720184</v>
      </c>
      <c r="F1385" s="2">
        <v>1610612738</v>
      </c>
      <c r="G1385" s="2" t="s">
        <v>1848</v>
      </c>
      <c r="H1385" s="2">
        <v>1.3514360466761257</v>
      </c>
      <c r="I1385" s="2">
        <v>-0.37344868562505384</v>
      </c>
      <c r="J1385" s="2">
        <v>1.7248847323011796</v>
      </c>
      <c r="K1385" s="2">
        <v>-0.2229645459972143</v>
      </c>
      <c r="L1385" s="2">
        <v>2.143958304438184</v>
      </c>
      <c r="M1385" s="2">
        <v>-0.46195575201401989</v>
      </c>
      <c r="N1385" s="2">
        <v>1.5769981607486416</v>
      </c>
    </row>
    <row r="1386" spans="1:14" x14ac:dyDescent="0.25">
      <c r="A1386" s="2">
        <v>677</v>
      </c>
      <c r="B1386" s="2" t="s">
        <v>2119</v>
      </c>
      <c r="C1386" s="2">
        <v>2003</v>
      </c>
      <c r="D1386" s="3">
        <v>37753</v>
      </c>
      <c r="E1386" s="2">
        <v>30.818092213339174</v>
      </c>
      <c r="F1386" s="2">
        <v>1610612738</v>
      </c>
      <c r="G1386" s="2" t="s">
        <v>1848</v>
      </c>
      <c r="H1386" s="2">
        <v>0.89763115206143784</v>
      </c>
      <c r="I1386" s="2">
        <v>-0.12523438051354777</v>
      </c>
      <c r="J1386" s="2">
        <v>1.0228655325749856</v>
      </c>
      <c r="K1386" s="2">
        <v>-0.1277160215254281</v>
      </c>
      <c r="L1386" s="2">
        <v>0.65619848263097658</v>
      </c>
      <c r="M1386" s="2">
        <v>-0.12410805136550607</v>
      </c>
      <c r="N1386" s="2">
        <v>1.1227158616116149</v>
      </c>
    </row>
    <row r="1387" spans="1:14" x14ac:dyDescent="0.25">
      <c r="A1387" s="2">
        <v>677</v>
      </c>
      <c r="B1387" s="2" t="s">
        <v>2119</v>
      </c>
      <c r="C1387" s="2">
        <v>2004</v>
      </c>
      <c r="D1387" s="3">
        <v>38076</v>
      </c>
      <c r="E1387" s="2">
        <v>31.702442229766728</v>
      </c>
      <c r="F1387" s="2">
        <v>1610612739</v>
      </c>
      <c r="G1387" s="2" t="s">
        <v>1882</v>
      </c>
      <c r="H1387" s="2">
        <v>0.5768847389587568</v>
      </c>
      <c r="I1387" s="2">
        <v>0.32951486468139773</v>
      </c>
      <c r="J1387" s="2">
        <v>0.2473698742773591</v>
      </c>
      <c r="K1387" s="2">
        <v>-0.40646189971219432</v>
      </c>
      <c r="L1387" s="2">
        <v>0.40227368647283734</v>
      </c>
      <c r="M1387" s="2">
        <v>0.61592615197483924</v>
      </c>
      <c r="N1387" s="2">
        <v>0.21120063437414779</v>
      </c>
    </row>
    <row r="1388" spans="1:14" x14ac:dyDescent="0.25">
      <c r="A1388" s="2">
        <v>677</v>
      </c>
      <c r="B1388" s="2" t="s">
        <v>2119</v>
      </c>
      <c r="C1388" s="2">
        <v>2005</v>
      </c>
      <c r="D1388" s="3">
        <v>38462</v>
      </c>
      <c r="E1388" s="2">
        <v>32.759281568283868</v>
      </c>
      <c r="F1388" s="2">
        <v>1610612761</v>
      </c>
      <c r="G1388" s="2" t="s">
        <v>1880</v>
      </c>
      <c r="H1388" s="2">
        <v>-0.4880860920683206</v>
      </c>
      <c r="I1388" s="2">
        <v>-0.81647921854042793</v>
      </c>
      <c r="J1388" s="2">
        <v>0.32839312647210733</v>
      </c>
      <c r="K1388" s="2">
        <v>-1.1976199939758789</v>
      </c>
      <c r="L1388" s="2">
        <v>0.27081417049453455</v>
      </c>
      <c r="M1388" s="2">
        <v>-0.681303741367974</v>
      </c>
      <c r="N1388" s="2">
        <v>0.34064570612402378</v>
      </c>
    </row>
    <row r="1389" spans="1:14" x14ac:dyDescent="0.25">
      <c r="A1389" s="2">
        <v>677</v>
      </c>
      <c r="B1389" s="2" t="s">
        <v>2119</v>
      </c>
      <c r="C1389" s="2">
        <v>2006</v>
      </c>
      <c r="D1389" s="3">
        <v>38826</v>
      </c>
      <c r="E1389" s="2">
        <v>33.755886540357025</v>
      </c>
      <c r="F1389" s="2">
        <v>1610612761</v>
      </c>
      <c r="G1389" s="2" t="s">
        <v>1880</v>
      </c>
      <c r="H1389" s="2">
        <v>-2.096121299605334</v>
      </c>
      <c r="I1389" s="2">
        <v>-1.9153158886014781</v>
      </c>
      <c r="J1389" s="2">
        <v>-0.18080541100385608</v>
      </c>
      <c r="K1389" s="2">
        <v>-1.5149517392645608</v>
      </c>
      <c r="L1389" s="2">
        <v>0.34902831537957701</v>
      </c>
      <c r="M1389" s="2">
        <v>-2.0539749414992121</v>
      </c>
      <c r="N1389" s="2">
        <v>-0.29090454372881969</v>
      </c>
    </row>
    <row r="1390" spans="1:14" x14ac:dyDescent="0.25">
      <c r="A1390" s="2">
        <v>677</v>
      </c>
      <c r="B1390" s="2" t="s">
        <v>2119</v>
      </c>
      <c r="C1390" s="2">
        <v>2007</v>
      </c>
      <c r="D1390" s="3">
        <v>39155</v>
      </c>
      <c r="E1390" s="2">
        <v>34.656664111269301</v>
      </c>
      <c r="F1390" s="2">
        <v>1610612766</v>
      </c>
      <c r="G1390" s="2" t="s">
        <v>1934</v>
      </c>
      <c r="H1390" s="2">
        <v>-2.2859857496206049</v>
      </c>
      <c r="I1390" s="2">
        <v>-1.6552607689251295</v>
      </c>
      <c r="J1390" s="2">
        <v>-0.63072498069547511</v>
      </c>
      <c r="K1390" s="2">
        <v>-1.4532688622416956</v>
      </c>
      <c r="L1390" s="2">
        <v>-0.35497812436498255</v>
      </c>
      <c r="M1390" s="2">
        <v>-1.724677373452316</v>
      </c>
      <c r="N1390" s="2">
        <v>-0.6875829334415946</v>
      </c>
    </row>
    <row r="1391" spans="1:14" x14ac:dyDescent="0.25">
      <c r="A1391" s="2">
        <v>678</v>
      </c>
      <c r="B1391" s="2" t="s">
        <v>2120</v>
      </c>
      <c r="C1391" s="2">
        <v>1997</v>
      </c>
      <c r="D1391" s="3">
        <v>35539</v>
      </c>
      <c r="E1391" s="2">
        <v>23.713174898696746</v>
      </c>
      <c r="F1391" s="2">
        <v>1610612743</v>
      </c>
      <c r="G1391" s="2" t="s">
        <v>1870</v>
      </c>
      <c r="H1391" s="2">
        <v>-1.9715230055479309</v>
      </c>
      <c r="I1391" s="2">
        <v>-1.3640750903409293</v>
      </c>
      <c r="J1391" s="2">
        <v>-0.60744791520700148</v>
      </c>
      <c r="K1391" s="2">
        <v>-1.3023414488153526</v>
      </c>
      <c r="L1391" s="2">
        <v>-0.58307497583114187</v>
      </c>
      <c r="M1391" s="2">
        <v>-2.1626991721724518</v>
      </c>
      <c r="N1391" s="2">
        <v>-0.79662985085403659</v>
      </c>
    </row>
    <row r="1392" spans="1:14" x14ac:dyDescent="0.25">
      <c r="A1392" s="2">
        <v>678</v>
      </c>
      <c r="B1392" s="2" t="s">
        <v>2120</v>
      </c>
      <c r="C1392" s="2">
        <v>1998</v>
      </c>
      <c r="D1392" s="3">
        <v>35880</v>
      </c>
      <c r="E1392" s="2">
        <v>24.646807578578468</v>
      </c>
      <c r="F1392" s="2">
        <v>1610612760</v>
      </c>
      <c r="G1392" s="2" t="s">
        <v>1862</v>
      </c>
      <c r="H1392" s="2">
        <v>-2.441802713643539</v>
      </c>
      <c r="I1392" s="2">
        <v>-1.6006014115250948</v>
      </c>
      <c r="J1392" s="2">
        <v>-0.84120130211844424</v>
      </c>
      <c r="K1392" s="2">
        <v>-1.5840006788647605</v>
      </c>
      <c r="L1392" s="2">
        <v>-0.85254442419010201</v>
      </c>
      <c r="M1392" s="2">
        <v>-1.7834288637314233</v>
      </c>
      <c r="N1392" s="2">
        <v>-0.76624675098414174</v>
      </c>
    </row>
    <row r="1393" spans="1:14" x14ac:dyDescent="0.25">
      <c r="A1393" s="2">
        <v>679</v>
      </c>
      <c r="B1393" s="2" t="s">
        <v>2121</v>
      </c>
      <c r="C1393" s="2">
        <v>1997</v>
      </c>
      <c r="D1393" s="3">
        <v>35594</v>
      </c>
      <c r="E1393" s="2">
        <v>24.003395027926842</v>
      </c>
      <c r="F1393" s="2">
        <v>1610612741</v>
      </c>
      <c r="G1393" s="2" t="s">
        <v>1858</v>
      </c>
      <c r="H1393" s="2">
        <v>-1.6185239926222856</v>
      </c>
      <c r="I1393" s="2">
        <v>-1.2406510554570602</v>
      </c>
      <c r="J1393" s="2">
        <v>-0.37787293716522546</v>
      </c>
      <c r="K1393" s="2">
        <v>-1.328004062176023</v>
      </c>
      <c r="L1393" s="2">
        <v>-0.17096294803764212</v>
      </c>
      <c r="M1393" s="2">
        <v>-0.95443543711183432</v>
      </c>
      <c r="N1393" s="2">
        <v>-0.78464224737672617</v>
      </c>
    </row>
    <row r="1394" spans="1:14" x14ac:dyDescent="0.25">
      <c r="A1394" s="2">
        <v>679</v>
      </c>
      <c r="B1394" s="2" t="s">
        <v>2121</v>
      </c>
      <c r="C1394" s="2">
        <v>1998</v>
      </c>
      <c r="D1394" s="3">
        <v>35903</v>
      </c>
      <c r="E1394" s="2">
        <v>24.849414083890043</v>
      </c>
      <c r="F1394" s="2">
        <v>1610612744</v>
      </c>
      <c r="G1394" s="2" t="s">
        <v>1918</v>
      </c>
      <c r="H1394" s="2">
        <v>-3.8506424953539069</v>
      </c>
      <c r="I1394" s="2">
        <v>-2.4243522540714562</v>
      </c>
      <c r="J1394" s="2">
        <v>-1.4262902412824505</v>
      </c>
      <c r="K1394" s="2">
        <v>-2.3946656666043444</v>
      </c>
      <c r="L1394" s="2">
        <v>-2.2399888503782792</v>
      </c>
      <c r="M1394" s="2">
        <v>-2.476811323636948</v>
      </c>
      <c r="N1394" s="2">
        <v>-0.56355978456307043</v>
      </c>
    </row>
    <row r="1395" spans="1:14" x14ac:dyDescent="0.25">
      <c r="A1395" s="2">
        <v>679</v>
      </c>
      <c r="B1395" s="2" t="s">
        <v>2121</v>
      </c>
      <c r="C1395" s="2">
        <v>1999</v>
      </c>
      <c r="D1395" s="3">
        <v>36279</v>
      </c>
      <c r="E1395" s="2">
        <v>25.878874164932647</v>
      </c>
      <c r="F1395" s="2">
        <v>1610612744</v>
      </c>
      <c r="G1395" s="2" t="s">
        <v>1918</v>
      </c>
      <c r="H1395" s="2">
        <v>-4.0414738291612693</v>
      </c>
      <c r="I1395" s="2">
        <v>-3.0554008761955407</v>
      </c>
      <c r="J1395" s="2">
        <v>-0.98607295296572872</v>
      </c>
      <c r="K1395" s="2">
        <v>-3.5064068730573341</v>
      </c>
      <c r="L1395" s="2">
        <v>-1.8224263483021494</v>
      </c>
      <c r="M1395" s="2">
        <v>-2.4384296082587511</v>
      </c>
      <c r="N1395" s="2">
        <v>-0.29959957786059521</v>
      </c>
    </row>
    <row r="1396" spans="1:14" x14ac:dyDescent="0.25">
      <c r="A1396" s="2">
        <v>679</v>
      </c>
      <c r="B1396" s="2" t="s">
        <v>2121</v>
      </c>
      <c r="C1396" s="2">
        <v>2000</v>
      </c>
      <c r="D1396" s="3">
        <v>36635</v>
      </c>
      <c r="E1396" s="2">
        <v>26.853575731026172</v>
      </c>
      <c r="F1396" s="2">
        <v>1610612744</v>
      </c>
      <c r="G1396" s="2" t="s">
        <v>1918</v>
      </c>
      <c r="H1396" s="2">
        <v>-2.5809731487612231</v>
      </c>
      <c r="I1396" s="2">
        <v>-1.9496933360976092</v>
      </c>
      <c r="J1396" s="2">
        <v>-0.63127981266361388</v>
      </c>
      <c r="K1396" s="2">
        <v>-1.9542585260100183</v>
      </c>
      <c r="L1396" s="2">
        <v>-1.0886973757302114</v>
      </c>
      <c r="M1396" s="2">
        <v>-1.9457637557985699</v>
      </c>
      <c r="N1396" s="2">
        <v>-0.39504091630901206</v>
      </c>
    </row>
    <row r="1397" spans="1:14" x14ac:dyDescent="0.25">
      <c r="A1397" s="2">
        <v>679</v>
      </c>
      <c r="B1397" s="2" t="s">
        <v>2121</v>
      </c>
      <c r="C1397" s="2">
        <v>2001</v>
      </c>
      <c r="D1397" s="3">
        <v>37045</v>
      </c>
      <c r="E1397" s="2">
        <v>27.976125287482201</v>
      </c>
      <c r="F1397" s="2">
        <v>1610612749</v>
      </c>
      <c r="G1397" s="2" t="s">
        <v>1864</v>
      </c>
      <c r="H1397" s="2">
        <v>-2.9153627334485774</v>
      </c>
      <c r="I1397" s="2">
        <v>-2.1168468011995731</v>
      </c>
      <c r="J1397" s="2">
        <v>-0.79851593224900419</v>
      </c>
      <c r="K1397" s="2">
        <v>-2.0204978532314608</v>
      </c>
      <c r="L1397" s="2">
        <v>-0.7838624798927204</v>
      </c>
      <c r="M1397" s="2">
        <v>-2.1812834826696359</v>
      </c>
      <c r="N1397" s="2">
        <v>-0.80439593319451175</v>
      </c>
    </row>
    <row r="1398" spans="1:14" x14ac:dyDescent="0.25">
      <c r="A1398" s="2">
        <v>679</v>
      </c>
      <c r="B1398" s="2" t="s">
        <v>2121</v>
      </c>
      <c r="C1398" s="2">
        <v>2002</v>
      </c>
      <c r="D1398" s="3">
        <v>37334</v>
      </c>
      <c r="E1398" s="2">
        <v>28.76738582849633</v>
      </c>
      <c r="F1398" s="2">
        <v>1610612749</v>
      </c>
      <c r="G1398" s="2" t="s">
        <v>1864</v>
      </c>
      <c r="H1398" s="2">
        <v>-2.6369491832355685</v>
      </c>
      <c r="I1398" s="2">
        <v>-1.9335530201120781</v>
      </c>
      <c r="J1398" s="2">
        <v>-0.70339616312349051</v>
      </c>
      <c r="K1398" s="2">
        <v>-1.3316520513571322</v>
      </c>
      <c r="L1398" s="2">
        <v>-0.93800013479853994</v>
      </c>
      <c r="M1398" s="2">
        <v>-2.3217259652655322</v>
      </c>
      <c r="N1398" s="2">
        <v>-0.61261686284938399</v>
      </c>
    </row>
    <row r="1399" spans="1:14" x14ac:dyDescent="0.25">
      <c r="A1399" s="2">
        <v>679</v>
      </c>
      <c r="B1399" s="2" t="s">
        <v>2121</v>
      </c>
      <c r="C1399" s="2">
        <v>2003</v>
      </c>
      <c r="D1399" s="3">
        <v>37742</v>
      </c>
      <c r="E1399" s="2">
        <v>29.884459533457452</v>
      </c>
      <c r="F1399" s="2">
        <v>1610612749</v>
      </c>
      <c r="G1399" s="2" t="s">
        <v>1864</v>
      </c>
      <c r="H1399" s="2">
        <v>-2.6977778675672068</v>
      </c>
      <c r="I1399" s="2">
        <v>-1.9226520461378169</v>
      </c>
      <c r="J1399" s="2">
        <v>-0.77512582142938979</v>
      </c>
      <c r="K1399" s="2">
        <v>-2.1043780125741312</v>
      </c>
      <c r="L1399" s="2">
        <v>-0.97496312157937137</v>
      </c>
      <c r="M1399" s="2">
        <v>-1.8169113464774456</v>
      </c>
      <c r="N1399" s="2">
        <v>-0.70535834785206586</v>
      </c>
    </row>
    <row r="1400" spans="1:14" x14ac:dyDescent="0.25">
      <c r="A1400" s="2">
        <v>680</v>
      </c>
      <c r="B1400" s="2" t="s">
        <v>2122</v>
      </c>
      <c r="C1400" s="2">
        <v>2000</v>
      </c>
      <c r="D1400" s="3">
        <v>36635</v>
      </c>
      <c r="E1400" s="2">
        <v>29.397108750410688</v>
      </c>
      <c r="F1400" s="2">
        <v>1610612753</v>
      </c>
      <c r="G1400" s="2" t="s">
        <v>1850</v>
      </c>
      <c r="H1400" s="2">
        <v>-2.8277091728298975</v>
      </c>
      <c r="I1400" s="2">
        <v>-1.7286869021219784</v>
      </c>
      <c r="J1400" s="2">
        <v>-1.0990222707079189</v>
      </c>
      <c r="K1400" s="2">
        <v>-1.7099829714545669</v>
      </c>
      <c r="L1400" s="2">
        <v>-1.6743749112136042</v>
      </c>
      <c r="M1400" s="2">
        <v>-1.784956248293494</v>
      </c>
      <c r="N1400" s="2">
        <v>-6.0479598314985089E-2</v>
      </c>
    </row>
    <row r="1401" spans="1:14" x14ac:dyDescent="0.25">
      <c r="A1401" s="2">
        <v>680</v>
      </c>
      <c r="B1401" s="2" t="s">
        <v>2122</v>
      </c>
      <c r="C1401" s="2">
        <v>2001</v>
      </c>
      <c r="D1401" s="3">
        <v>37012</v>
      </c>
      <c r="E1401" s="2">
        <v>30.429306757200745</v>
      </c>
      <c r="F1401" s="2">
        <v>1610612753</v>
      </c>
      <c r="G1401" s="2" t="s">
        <v>1850</v>
      </c>
      <c r="H1401" s="2">
        <v>-4.25706577586576</v>
      </c>
      <c r="I1401" s="2">
        <v>-2.3704004628933624</v>
      </c>
      <c r="J1401" s="2">
        <v>-1.8866653129723971</v>
      </c>
      <c r="K1401" s="2">
        <v>-2.092680947597505</v>
      </c>
      <c r="L1401" s="2">
        <v>-2.1467008490869963</v>
      </c>
      <c r="M1401" s="2">
        <v>-2.7818063073431918</v>
      </c>
      <c r="N1401" s="2">
        <v>-1.6555397346170757</v>
      </c>
    </row>
    <row r="1402" spans="1:14" x14ac:dyDescent="0.25">
      <c r="A1402" s="2">
        <v>680</v>
      </c>
      <c r="B1402" s="2" t="s">
        <v>2122</v>
      </c>
      <c r="C1402" s="2">
        <v>2002</v>
      </c>
      <c r="D1402" s="3">
        <v>37375</v>
      </c>
      <c r="E1402" s="2">
        <v>31.423173803526449</v>
      </c>
      <c r="F1402" s="2">
        <v>1610612762</v>
      </c>
      <c r="G1402" s="2" t="s">
        <v>1855</v>
      </c>
      <c r="H1402" s="2">
        <v>-3.7503365128886488</v>
      </c>
      <c r="I1402" s="2">
        <v>-2.7134072448977844</v>
      </c>
      <c r="J1402" s="2">
        <v>-1.0369292679908642</v>
      </c>
      <c r="K1402" s="2">
        <v>-2.3084472326453414</v>
      </c>
      <c r="L1402" s="2">
        <v>-0.67955218987117672</v>
      </c>
      <c r="M1402" s="2">
        <v>-3.2284269730580832</v>
      </c>
      <c r="N1402" s="2">
        <v>-1.3096321127979509</v>
      </c>
    </row>
    <row r="1403" spans="1:14" x14ac:dyDescent="0.25">
      <c r="A1403" s="2">
        <v>680</v>
      </c>
      <c r="B1403" s="2" t="s">
        <v>2122</v>
      </c>
      <c r="C1403" s="2">
        <v>2003</v>
      </c>
      <c r="D1403" s="3">
        <v>37741</v>
      </c>
      <c r="E1403" s="2">
        <v>32.42525462709451</v>
      </c>
      <c r="F1403" s="2">
        <v>1610612762</v>
      </c>
      <c r="G1403" s="2" t="s">
        <v>1855</v>
      </c>
      <c r="H1403" s="2">
        <v>-3.4141563646912481</v>
      </c>
      <c r="I1403" s="2">
        <v>-3.3471823453638208</v>
      </c>
      <c r="J1403" s="2">
        <v>-6.6974019327427317E-2</v>
      </c>
      <c r="K1403" s="2">
        <v>-3.3186797736404192</v>
      </c>
      <c r="L1403" s="2">
        <v>-0.16749556047138725</v>
      </c>
      <c r="M1403" s="2">
        <v>-3.3796750171871235</v>
      </c>
      <c r="N1403" s="2">
        <v>1.7821647655685315E-3</v>
      </c>
    </row>
    <row r="1404" spans="1:14" x14ac:dyDescent="0.25">
      <c r="A1404" s="2">
        <v>680</v>
      </c>
      <c r="B1404" s="2" t="s">
        <v>2122</v>
      </c>
      <c r="C1404" s="2">
        <v>2004</v>
      </c>
      <c r="D1404" s="3">
        <v>37990</v>
      </c>
      <c r="E1404" s="2">
        <v>33.106998138210493</v>
      </c>
      <c r="F1404" s="2">
        <v>1610612752</v>
      </c>
      <c r="G1404" s="2" t="s">
        <v>1872</v>
      </c>
      <c r="H1404" s="2">
        <v>-3.1716700589711606</v>
      </c>
      <c r="I1404" s="2">
        <v>-3.2298762390318716</v>
      </c>
      <c r="J1404" s="2">
        <v>5.820618006071103E-2</v>
      </c>
      <c r="K1404" s="2">
        <v>-3.1025733435467111</v>
      </c>
      <c r="L1404" s="2">
        <v>-0.32625336517429226</v>
      </c>
      <c r="M1404" s="2">
        <v>-3.3745879538041361</v>
      </c>
      <c r="N1404" s="2">
        <v>0.32042708166466916</v>
      </c>
    </row>
    <row r="1405" spans="1:14" x14ac:dyDescent="0.25">
      <c r="A1405" s="2">
        <v>681</v>
      </c>
      <c r="B1405" s="2" t="s">
        <v>2123</v>
      </c>
      <c r="C1405" s="2">
        <v>1997</v>
      </c>
      <c r="D1405" s="3">
        <v>35540</v>
      </c>
      <c r="E1405" s="2">
        <v>24.759062534224071</v>
      </c>
      <c r="F1405" s="2">
        <v>1610612739</v>
      </c>
      <c r="G1405" s="2" t="s">
        <v>1882</v>
      </c>
      <c r="H1405" s="2">
        <v>-1.2938459768028614</v>
      </c>
      <c r="I1405" s="2">
        <v>-1.2450397140060026</v>
      </c>
      <c r="J1405" s="2">
        <v>-4.8806262796858908E-2</v>
      </c>
      <c r="K1405" s="2">
        <v>-1.2430220459122325</v>
      </c>
      <c r="L1405" s="2">
        <v>-2.3944655589324876E-2</v>
      </c>
      <c r="M1405" s="2">
        <v>-1.2644921549027055</v>
      </c>
      <c r="N1405" s="2">
        <v>-0.19262147590197565</v>
      </c>
    </row>
    <row r="1406" spans="1:14" x14ac:dyDescent="0.25">
      <c r="A1406" s="2">
        <v>681</v>
      </c>
      <c r="B1406" s="2" t="s">
        <v>2123</v>
      </c>
      <c r="C1406" s="2">
        <v>1999</v>
      </c>
      <c r="D1406" s="3">
        <v>36208</v>
      </c>
      <c r="E1406" s="2">
        <v>26.587996933523161</v>
      </c>
      <c r="F1406" s="2">
        <v>1610612749</v>
      </c>
      <c r="G1406" s="2" t="s">
        <v>1864</v>
      </c>
      <c r="H1406" s="2">
        <v>-1.0807914542665573</v>
      </c>
      <c r="I1406" s="2">
        <v>-1.1358519327511478</v>
      </c>
      <c r="J1406" s="2">
        <v>5.5060478484590503E-2</v>
      </c>
      <c r="K1406" s="2">
        <v>-1.1474303684517935</v>
      </c>
      <c r="L1406" s="2">
        <v>0.11434383735033393</v>
      </c>
      <c r="M1406" s="2">
        <v>-1.0242236442142456</v>
      </c>
      <c r="N1406" s="2">
        <v>-0.2878718515813572</v>
      </c>
    </row>
    <row r="1407" spans="1:14" x14ac:dyDescent="0.25">
      <c r="A1407" s="2">
        <v>681</v>
      </c>
      <c r="B1407" s="2" t="s">
        <v>2123</v>
      </c>
      <c r="C1407" s="2">
        <v>2000</v>
      </c>
      <c r="D1407" s="3">
        <v>36595</v>
      </c>
      <c r="E1407" s="2">
        <v>27.647574197787755</v>
      </c>
      <c r="F1407" s="2">
        <v>1610612739</v>
      </c>
      <c r="G1407" s="2" t="s">
        <v>1882</v>
      </c>
      <c r="H1407" s="2">
        <v>-1.8522954287320572</v>
      </c>
      <c r="I1407" s="2">
        <v>-1.6306513910306408</v>
      </c>
      <c r="J1407" s="2">
        <v>-0.22164403770141639</v>
      </c>
      <c r="K1407" s="2">
        <v>-1.6831759333199297</v>
      </c>
      <c r="L1407" s="2">
        <v>-0.29069470199147907</v>
      </c>
      <c r="M1407" s="2">
        <v>-1.1592542818964473</v>
      </c>
      <c r="N1407" s="2">
        <v>0.15018538273432236</v>
      </c>
    </row>
    <row r="1408" spans="1:14" x14ac:dyDescent="0.25">
      <c r="A1408" s="2">
        <v>681</v>
      </c>
      <c r="B1408" s="2" t="s">
        <v>2123</v>
      </c>
      <c r="C1408" s="2">
        <v>2002</v>
      </c>
      <c r="D1408" s="3">
        <v>37419</v>
      </c>
      <c r="E1408" s="2">
        <v>29.903625013689627</v>
      </c>
      <c r="F1408" s="2">
        <v>1610612751</v>
      </c>
      <c r="G1408" s="2" t="s">
        <v>1876</v>
      </c>
      <c r="H1408" s="2">
        <v>-2.2734812239287878</v>
      </c>
      <c r="I1408" s="2">
        <v>-1.9166442686317944</v>
      </c>
      <c r="J1408" s="2">
        <v>-0.35683695529699366</v>
      </c>
      <c r="K1408" s="2">
        <v>-1.8636233697827054</v>
      </c>
      <c r="L1408" s="2">
        <v>-0.28081984916887576</v>
      </c>
      <c r="M1408" s="2">
        <v>-2.3070114917258406</v>
      </c>
      <c r="N1408" s="2">
        <v>-0.69264325738938426</v>
      </c>
    </row>
    <row r="1409" spans="1:14" x14ac:dyDescent="0.25">
      <c r="A1409" s="2">
        <v>681</v>
      </c>
      <c r="B1409" s="2" t="s">
        <v>2123</v>
      </c>
      <c r="C1409" s="2">
        <v>2003</v>
      </c>
      <c r="D1409" s="3">
        <v>37713</v>
      </c>
      <c r="E1409" s="2">
        <v>30.708575183441024</v>
      </c>
      <c r="F1409" s="2">
        <v>1610612751</v>
      </c>
      <c r="G1409" s="2" t="s">
        <v>1876</v>
      </c>
      <c r="H1409" s="2">
        <v>-2.3232685825951807</v>
      </c>
      <c r="I1409" s="2">
        <v>-1.9726582177314729</v>
      </c>
      <c r="J1409" s="2">
        <v>-0.35061036486370784</v>
      </c>
      <c r="K1409" s="2">
        <v>-1.8800615768856195</v>
      </c>
      <c r="L1409" s="2">
        <v>-0.28246365584377375</v>
      </c>
      <c r="M1409" s="2">
        <v>-2.6476930407561134</v>
      </c>
      <c r="N1409" s="2">
        <v>-0.64868641541652483</v>
      </c>
    </row>
    <row r="1410" spans="1:14" x14ac:dyDescent="0.25">
      <c r="A1410" s="2">
        <v>682</v>
      </c>
      <c r="B1410" s="2" t="s">
        <v>2124</v>
      </c>
      <c r="C1410" s="2">
        <v>1997</v>
      </c>
      <c r="D1410" s="3">
        <v>35540</v>
      </c>
      <c r="E1410" s="2">
        <v>24.071843171613185</v>
      </c>
      <c r="F1410" s="2">
        <v>1610612739</v>
      </c>
      <c r="G1410" s="2" t="s">
        <v>1882</v>
      </c>
      <c r="H1410" s="2">
        <v>0.39993029031420885</v>
      </c>
      <c r="I1410" s="2">
        <v>-0.24867405188580133</v>
      </c>
      <c r="J1410" s="2">
        <v>0.64860434220001018</v>
      </c>
      <c r="K1410" s="2">
        <v>-0.21898997950201873</v>
      </c>
      <c r="L1410" s="2">
        <v>0.37500981410380585</v>
      </c>
      <c r="M1410" s="2">
        <v>-0.32275459190023259</v>
      </c>
      <c r="N1410" s="2">
        <v>1.0582792033373265</v>
      </c>
    </row>
    <row r="1411" spans="1:14" x14ac:dyDescent="0.25">
      <c r="A1411" s="2">
        <v>682</v>
      </c>
      <c r="B1411" s="2" t="s">
        <v>2124</v>
      </c>
      <c r="C1411" s="2">
        <v>1998</v>
      </c>
      <c r="D1411" s="3">
        <v>35915</v>
      </c>
      <c r="E1411" s="2">
        <v>25.098565326908332</v>
      </c>
      <c r="F1411" s="2">
        <v>1610612739</v>
      </c>
      <c r="G1411" s="2" t="s">
        <v>1882</v>
      </c>
      <c r="H1411" s="2">
        <v>-0.3123118687446137</v>
      </c>
      <c r="I1411" s="2">
        <v>-1.0341389455956582</v>
      </c>
      <c r="J1411" s="2">
        <v>0.72182707685104452</v>
      </c>
      <c r="K1411" s="2">
        <v>-0.88423923022653217</v>
      </c>
      <c r="L1411" s="2">
        <v>0.82098774741795644</v>
      </c>
      <c r="M1411" s="2">
        <v>-1.2891788696605262</v>
      </c>
      <c r="N1411" s="2">
        <v>0.62059968027061529</v>
      </c>
    </row>
    <row r="1412" spans="1:14" x14ac:dyDescent="0.25">
      <c r="A1412" s="2">
        <v>682</v>
      </c>
      <c r="B1412" s="2" t="s">
        <v>2124</v>
      </c>
      <c r="C1412" s="2">
        <v>1999</v>
      </c>
      <c r="D1412" s="3">
        <v>36285</v>
      </c>
      <c r="E1412" s="2">
        <v>26.111597853466215</v>
      </c>
      <c r="F1412" s="2">
        <v>1610612739</v>
      </c>
      <c r="G1412" s="2" t="s">
        <v>1882</v>
      </c>
      <c r="H1412" s="2">
        <v>-0.99759836295597182</v>
      </c>
      <c r="I1412" s="2">
        <v>-1.4868961892310268</v>
      </c>
      <c r="J1412" s="2">
        <v>0.48929782627505503</v>
      </c>
      <c r="K1412" s="2">
        <v>-0.89229689785671651</v>
      </c>
      <c r="L1412" s="2">
        <v>0.27687743558087069</v>
      </c>
      <c r="M1412" s="2">
        <v>-2.2952149648894151</v>
      </c>
      <c r="N1412" s="2">
        <v>0.66256078768956106</v>
      </c>
    </row>
    <row r="1413" spans="1:14" x14ac:dyDescent="0.25">
      <c r="A1413" s="2">
        <v>682</v>
      </c>
      <c r="B1413" s="2" t="s">
        <v>2124</v>
      </c>
      <c r="C1413" s="2">
        <v>2000</v>
      </c>
      <c r="D1413" s="3">
        <v>36635</v>
      </c>
      <c r="E1413" s="2">
        <v>27.069871865075019</v>
      </c>
      <c r="F1413" s="2">
        <v>1610612739</v>
      </c>
      <c r="G1413" s="2" t="s">
        <v>1882</v>
      </c>
      <c r="H1413" s="2">
        <v>-1.0859019546581445</v>
      </c>
      <c r="I1413" s="2">
        <v>-0.57000462957295617</v>
      </c>
      <c r="J1413" s="2">
        <v>-0.51589732508518837</v>
      </c>
      <c r="K1413" s="2">
        <v>0.15227382768277345</v>
      </c>
      <c r="L1413" s="2">
        <v>-0.64868478965755594</v>
      </c>
      <c r="M1413" s="2">
        <v>-1.1809659366747407</v>
      </c>
      <c r="N1413" s="2">
        <v>-0.44850392401648542</v>
      </c>
    </row>
    <row r="1414" spans="1:14" x14ac:dyDescent="0.25">
      <c r="A1414" s="2">
        <v>682</v>
      </c>
      <c r="B1414" s="2" t="s">
        <v>2124</v>
      </c>
      <c r="C1414" s="2">
        <v>2001</v>
      </c>
      <c r="D1414" s="3">
        <v>36999</v>
      </c>
      <c r="E1414" s="2">
        <v>28.066476837148176</v>
      </c>
      <c r="F1414" s="2">
        <v>1610612744</v>
      </c>
      <c r="G1414" s="2" t="s">
        <v>1918</v>
      </c>
      <c r="H1414" s="2">
        <v>-2.569317054594876</v>
      </c>
      <c r="I1414" s="2">
        <v>-1.4474015676884251</v>
      </c>
      <c r="J1414" s="2">
        <v>-1.1219154869064509</v>
      </c>
      <c r="K1414" s="2">
        <v>-0.21694305164859884</v>
      </c>
      <c r="L1414" s="2">
        <v>-1.7634873842859793</v>
      </c>
      <c r="M1414" s="2">
        <v>-2.2548950156736107</v>
      </c>
      <c r="N1414" s="2">
        <v>-0.86929497343505258</v>
      </c>
    </row>
    <row r="1415" spans="1:14" x14ac:dyDescent="0.25">
      <c r="A1415" s="2">
        <v>682</v>
      </c>
      <c r="B1415" s="2" t="s">
        <v>2124</v>
      </c>
      <c r="C1415" s="2">
        <v>2002</v>
      </c>
      <c r="D1415" s="3">
        <v>37363</v>
      </c>
      <c r="E1415" s="2">
        <v>29.063081809221334</v>
      </c>
      <c r="F1415" s="2">
        <v>1610612744</v>
      </c>
      <c r="G1415" s="2" t="s">
        <v>1918</v>
      </c>
      <c r="H1415" s="2">
        <v>-0.45823058776670111</v>
      </c>
      <c r="I1415" s="2">
        <v>0.35598466411918306</v>
      </c>
      <c r="J1415" s="2">
        <v>-0.81421525188588417</v>
      </c>
      <c r="K1415" s="2">
        <v>1.375489794363363</v>
      </c>
      <c r="L1415" s="2">
        <v>-1.3558422321227002</v>
      </c>
      <c r="M1415" s="2">
        <v>-0.18855005626761351</v>
      </c>
      <c r="N1415" s="2">
        <v>-0.64064004123448104</v>
      </c>
    </row>
    <row r="1416" spans="1:14" x14ac:dyDescent="0.25">
      <c r="A1416" s="2">
        <v>682</v>
      </c>
      <c r="B1416" s="2" t="s">
        <v>2124</v>
      </c>
      <c r="C1416" s="2">
        <v>2003</v>
      </c>
      <c r="D1416" s="3">
        <v>37727</v>
      </c>
      <c r="E1416" s="2">
        <v>30.059686781294491</v>
      </c>
      <c r="F1416" s="2">
        <v>1610612744</v>
      </c>
      <c r="G1416" s="2" t="s">
        <v>1918</v>
      </c>
      <c r="H1416" s="2">
        <v>0.41299152666622063</v>
      </c>
      <c r="I1416" s="2">
        <v>0.83235493498893987</v>
      </c>
      <c r="J1416" s="2">
        <v>-0.41936340832271923</v>
      </c>
      <c r="K1416" s="2">
        <v>1.0888773804038636</v>
      </c>
      <c r="L1416" s="2">
        <v>-0.5413203214063399</v>
      </c>
      <c r="M1416" s="2">
        <v>0.70953759105150471</v>
      </c>
      <c r="N1416" s="2">
        <v>-0.38432922459151853</v>
      </c>
    </row>
    <row r="1417" spans="1:14" x14ac:dyDescent="0.25">
      <c r="A1417" s="2">
        <v>682</v>
      </c>
      <c r="B1417" s="2" t="s">
        <v>2124</v>
      </c>
      <c r="C1417" s="2">
        <v>2004</v>
      </c>
      <c r="D1417" s="3">
        <v>38091</v>
      </c>
      <c r="E1417" s="2">
        <v>31.056291753367649</v>
      </c>
      <c r="F1417" s="2">
        <v>1610612737</v>
      </c>
      <c r="G1417" s="2" t="s">
        <v>1846</v>
      </c>
      <c r="H1417" s="2">
        <v>-6.1442988474170401E-2</v>
      </c>
      <c r="I1417" s="2">
        <v>0.61297265036763793</v>
      </c>
      <c r="J1417" s="2">
        <v>-0.67441563884180833</v>
      </c>
      <c r="K1417" s="2">
        <v>1.1347695004165319</v>
      </c>
      <c r="L1417" s="2">
        <v>-0.84748397148265431</v>
      </c>
      <c r="M1417" s="2">
        <v>0.39570666654447706</v>
      </c>
      <c r="N1417" s="2">
        <v>-0.63117828136486231</v>
      </c>
    </row>
    <row r="1418" spans="1:14" x14ac:dyDescent="0.25">
      <c r="A1418" s="2">
        <v>682</v>
      </c>
      <c r="B1418" s="2" t="s">
        <v>2124</v>
      </c>
      <c r="C1418" s="2">
        <v>2005</v>
      </c>
      <c r="D1418" s="3">
        <v>38479</v>
      </c>
      <c r="E1418" s="2">
        <v>32.118606943379696</v>
      </c>
      <c r="F1418" s="2">
        <v>1610612745</v>
      </c>
      <c r="G1418" s="2" t="s">
        <v>1852</v>
      </c>
      <c r="H1418" s="2">
        <v>0.28802108245090718</v>
      </c>
      <c r="I1418" s="2">
        <v>0.31210973210499743</v>
      </c>
      <c r="J1418" s="2">
        <v>-2.4088649654090247E-2</v>
      </c>
      <c r="K1418" s="2">
        <v>0.30880234169466547</v>
      </c>
      <c r="L1418" s="2">
        <v>-0.23932456136776475</v>
      </c>
      <c r="M1418" s="2">
        <v>0.31329216763119666</v>
      </c>
      <c r="N1418" s="2">
        <v>2.2081150148635688E-2</v>
      </c>
    </row>
    <row r="1419" spans="1:14" x14ac:dyDescent="0.25">
      <c r="A1419" s="2">
        <v>682</v>
      </c>
      <c r="B1419" s="2" t="s">
        <v>2124</v>
      </c>
      <c r="C1419" s="2">
        <v>2006</v>
      </c>
      <c r="D1419" s="3">
        <v>38826</v>
      </c>
      <c r="E1419" s="2">
        <v>33.068667177746136</v>
      </c>
      <c r="F1419" s="2">
        <v>1610612745</v>
      </c>
      <c r="G1419" s="2" t="s">
        <v>1852</v>
      </c>
      <c r="H1419" s="2">
        <v>-0.85950544893938141</v>
      </c>
      <c r="I1419" s="2">
        <v>-0.53267366558912754</v>
      </c>
      <c r="J1419" s="2">
        <v>-0.32683178335025387</v>
      </c>
      <c r="K1419" s="2">
        <v>-0.78150756434466861</v>
      </c>
      <c r="L1419" s="2">
        <v>5.8063519499989141E-3</v>
      </c>
      <c r="M1419" s="2">
        <v>-0.44385833962434157</v>
      </c>
      <c r="N1419" s="2">
        <v>-0.39806813313079836</v>
      </c>
    </row>
    <row r="1420" spans="1:14" x14ac:dyDescent="0.25">
      <c r="A1420" s="2">
        <v>682</v>
      </c>
      <c r="B1420" s="2" t="s">
        <v>2124</v>
      </c>
      <c r="C1420" s="2">
        <v>2007</v>
      </c>
      <c r="D1420" s="3">
        <v>39207</v>
      </c>
      <c r="E1420" s="2">
        <v>34.111816887526011</v>
      </c>
      <c r="F1420" s="2">
        <v>1610612745</v>
      </c>
      <c r="G1420" s="2" t="s">
        <v>1852</v>
      </c>
      <c r="H1420" s="2">
        <v>-1.881738829485899</v>
      </c>
      <c r="I1420" s="2">
        <v>-1.69540769135064</v>
      </c>
      <c r="J1420" s="2">
        <v>-0.18633113813525903</v>
      </c>
      <c r="K1420" s="2">
        <v>-1.1216428239862051</v>
      </c>
      <c r="L1420" s="2">
        <v>0.20726309956807509</v>
      </c>
      <c r="M1420" s="2">
        <v>-1.9001993775998582</v>
      </c>
      <c r="N1420" s="2">
        <v>-0.27062158415803106</v>
      </c>
    </row>
    <row r="1421" spans="1:14" x14ac:dyDescent="0.25">
      <c r="A1421" s="2">
        <v>684</v>
      </c>
      <c r="B1421" s="2" t="s">
        <v>2125</v>
      </c>
      <c r="C1421" s="2">
        <v>1997</v>
      </c>
      <c r="D1421" s="3">
        <v>35553</v>
      </c>
      <c r="E1421" s="2">
        <v>24.34015989486365</v>
      </c>
      <c r="F1421" s="2">
        <v>1610612756</v>
      </c>
      <c r="G1421" s="2" t="s">
        <v>1859</v>
      </c>
      <c r="H1421" s="2">
        <v>-5.2996916956978053</v>
      </c>
      <c r="I1421" s="2">
        <v>-3.8086753097292143</v>
      </c>
      <c r="J1421" s="2">
        <v>-1.4910163859685908</v>
      </c>
      <c r="K1421" s="2">
        <v>-4.0206985146159964</v>
      </c>
      <c r="L1421" s="2">
        <v>-1.6019689266366546</v>
      </c>
      <c r="M1421" s="2">
        <v>-2.3148169479560865</v>
      </c>
      <c r="N1421" s="2">
        <v>-1.0219713659422183</v>
      </c>
    </row>
    <row r="1422" spans="1:14" x14ac:dyDescent="0.25">
      <c r="A1422" s="2">
        <v>684</v>
      </c>
      <c r="B1422" s="2" t="s">
        <v>2125</v>
      </c>
      <c r="C1422" s="2">
        <v>1999</v>
      </c>
      <c r="D1422" s="3">
        <v>36285</v>
      </c>
      <c r="E1422" s="2">
        <v>26.344321541999779</v>
      </c>
      <c r="F1422" s="2">
        <v>1610612743</v>
      </c>
      <c r="G1422" s="2" t="s">
        <v>1870</v>
      </c>
      <c r="H1422" s="2">
        <v>-4.2697516827134043</v>
      </c>
      <c r="I1422" s="2">
        <v>-2.9716865005863706</v>
      </c>
      <c r="J1422" s="2">
        <v>-1.2980651821270339</v>
      </c>
      <c r="K1422" s="2">
        <v>-3.139259078977394</v>
      </c>
      <c r="L1422" s="2">
        <v>-1.4871155790228827</v>
      </c>
      <c r="M1422" s="2">
        <v>-1.9014817559542359</v>
      </c>
      <c r="N1422" s="2">
        <v>-0.5736412924602583</v>
      </c>
    </row>
    <row r="1423" spans="1:14" x14ac:dyDescent="0.25">
      <c r="A1423" s="2">
        <v>685</v>
      </c>
      <c r="B1423" s="2" t="s">
        <v>2126</v>
      </c>
      <c r="C1423" s="2">
        <v>1997</v>
      </c>
      <c r="D1423" s="3">
        <v>35549</v>
      </c>
      <c r="E1423" s="2">
        <v>24.548242251670136</v>
      </c>
      <c r="F1423" s="2">
        <v>1610612750</v>
      </c>
      <c r="G1423" s="2" t="s">
        <v>1874</v>
      </c>
      <c r="H1423" s="2">
        <v>-1.321540410719674</v>
      </c>
      <c r="I1423" s="2">
        <v>-1.7781688501120858</v>
      </c>
      <c r="J1423" s="2">
        <v>0.45662843939241193</v>
      </c>
      <c r="K1423" s="2">
        <v>-1.7835313513059621</v>
      </c>
      <c r="L1423" s="2">
        <v>0.62791390846634831</v>
      </c>
      <c r="M1423" s="2">
        <v>-1.750268219550815</v>
      </c>
      <c r="N1423" s="2">
        <v>-7.8081661774923344E-2</v>
      </c>
    </row>
    <row r="1424" spans="1:14" x14ac:dyDescent="0.25">
      <c r="A1424" s="2">
        <v>685</v>
      </c>
      <c r="B1424" s="2" t="s">
        <v>2126</v>
      </c>
      <c r="C1424" s="2">
        <v>1998</v>
      </c>
      <c r="D1424" s="3">
        <v>35917</v>
      </c>
      <c r="E1424" s="2">
        <v>25.555798926733107</v>
      </c>
      <c r="F1424" s="2">
        <v>1610612750</v>
      </c>
      <c r="G1424" s="2" t="s">
        <v>1874</v>
      </c>
      <c r="H1424" s="2">
        <v>-1.9765676297785459</v>
      </c>
      <c r="I1424" s="2">
        <v>-1.8222146077261276</v>
      </c>
      <c r="J1424" s="2">
        <v>-0.15435302205241841</v>
      </c>
      <c r="K1424" s="2">
        <v>-2.1205521094677664</v>
      </c>
      <c r="L1424" s="2">
        <v>3.1762896522758655E-2</v>
      </c>
      <c r="M1424" s="2">
        <v>-1.2505225472841641</v>
      </c>
      <c r="N1424" s="2">
        <v>-0.36834085599915833</v>
      </c>
    </row>
    <row r="1425" spans="1:14" x14ac:dyDescent="0.25">
      <c r="A1425" s="2">
        <v>685</v>
      </c>
      <c r="B1425" s="2" t="s">
        <v>2126</v>
      </c>
      <c r="C1425" s="2">
        <v>1999</v>
      </c>
      <c r="D1425" s="3">
        <v>36285</v>
      </c>
      <c r="E1425" s="2">
        <v>26.563355601796079</v>
      </c>
      <c r="F1425" s="2">
        <v>1610612763</v>
      </c>
      <c r="G1425" s="2" t="s">
        <v>1847</v>
      </c>
      <c r="H1425" s="2">
        <v>-2.2815643407066353</v>
      </c>
      <c r="I1425" s="2">
        <v>-2.2464109617754358</v>
      </c>
      <c r="J1425" s="2">
        <v>-3.5153378931199734E-2</v>
      </c>
      <c r="K1425" s="2">
        <v>-2.1311661506773794</v>
      </c>
      <c r="L1425" s="2">
        <v>0.22854523786250433</v>
      </c>
      <c r="M1425" s="2">
        <v>-2.4055229472759967</v>
      </c>
      <c r="N1425" s="2">
        <v>-0.25359762865675883</v>
      </c>
    </row>
    <row r="1426" spans="1:14" x14ac:dyDescent="0.25">
      <c r="A1426" s="2">
        <v>685</v>
      </c>
      <c r="B1426" s="2" t="s">
        <v>2126</v>
      </c>
      <c r="C1426" s="2">
        <v>2000</v>
      </c>
      <c r="D1426" s="3">
        <v>36635</v>
      </c>
      <c r="E1426" s="2">
        <v>27.521629613404883</v>
      </c>
      <c r="F1426" s="2">
        <v>1610612763</v>
      </c>
      <c r="G1426" s="2" t="s">
        <v>1847</v>
      </c>
      <c r="H1426" s="2">
        <v>-1.7146735184657502</v>
      </c>
      <c r="I1426" s="2">
        <v>-2.2103535506415191</v>
      </c>
      <c r="J1426" s="2">
        <v>0.49568003217576884</v>
      </c>
      <c r="K1426" s="2">
        <v>-2.1446762042548961</v>
      </c>
      <c r="L1426" s="2">
        <v>0.56472206917798162</v>
      </c>
      <c r="M1426" s="2">
        <v>-2.2847586105561257</v>
      </c>
      <c r="N1426" s="2">
        <v>0.44874990619714911</v>
      </c>
    </row>
    <row r="1427" spans="1:14" x14ac:dyDescent="0.25">
      <c r="A1427" s="2">
        <v>685</v>
      </c>
      <c r="B1427" s="2" t="s">
        <v>2126</v>
      </c>
      <c r="C1427" s="2">
        <v>2001</v>
      </c>
      <c r="D1427" s="3">
        <v>36998</v>
      </c>
      <c r="E1427" s="2">
        <v>28.515496659730587</v>
      </c>
      <c r="F1427" s="2">
        <v>1610612746</v>
      </c>
      <c r="G1427" s="2" t="s">
        <v>1857</v>
      </c>
      <c r="H1427" s="2">
        <v>-1.2490488713066288</v>
      </c>
      <c r="I1427" s="2">
        <v>-1.8592188415284587</v>
      </c>
      <c r="J1427" s="2">
        <v>0.61016997022182995</v>
      </c>
      <c r="K1427" s="2">
        <v>-1.7572065891527902</v>
      </c>
      <c r="L1427" s="2">
        <v>0.64742780912869646</v>
      </c>
      <c r="M1427" s="2">
        <v>-1.9539465343278537</v>
      </c>
      <c r="N1427" s="2">
        <v>0.58941158657978354</v>
      </c>
    </row>
    <row r="1428" spans="1:14" x14ac:dyDescent="0.25">
      <c r="A1428" s="2">
        <v>685</v>
      </c>
      <c r="B1428" s="2" t="s">
        <v>2126</v>
      </c>
      <c r="C1428" s="2">
        <v>2002</v>
      </c>
      <c r="D1428" s="3">
        <v>37390</v>
      </c>
      <c r="E1428" s="2">
        <v>29.588763552732448</v>
      </c>
      <c r="F1428" s="2">
        <v>1610612759</v>
      </c>
      <c r="G1428" s="2" t="s">
        <v>1887</v>
      </c>
      <c r="H1428" s="2">
        <v>-3.3940004518718347</v>
      </c>
      <c r="I1428" s="2">
        <v>-2.8747762165269197</v>
      </c>
      <c r="J1428" s="2">
        <v>-0.51922423534491491</v>
      </c>
      <c r="K1428" s="2">
        <v>-3.0582349638287445</v>
      </c>
      <c r="L1428" s="2">
        <v>0.13401027755936878</v>
      </c>
      <c r="M1428" s="2">
        <v>-2.7129532057640864</v>
      </c>
      <c r="N1428" s="2">
        <v>-0.86494242158692791</v>
      </c>
    </row>
    <row r="1429" spans="1:14" x14ac:dyDescent="0.25">
      <c r="A1429" s="2">
        <v>685</v>
      </c>
      <c r="B1429" s="2" t="s">
        <v>2126</v>
      </c>
      <c r="C1429" s="2">
        <v>2003</v>
      </c>
      <c r="D1429" s="3">
        <v>37710</v>
      </c>
      <c r="E1429" s="2">
        <v>30.464899791917642</v>
      </c>
      <c r="F1429" s="2">
        <v>1610612746</v>
      </c>
      <c r="G1429" s="2" t="s">
        <v>1857</v>
      </c>
      <c r="H1429" s="2">
        <v>-2.6308755627996545</v>
      </c>
      <c r="I1429" s="2">
        <v>-2.2691026141618331</v>
      </c>
      <c r="J1429" s="2">
        <v>-0.3617729486378215</v>
      </c>
      <c r="K1429" s="2">
        <v>-2.0622693657856828</v>
      </c>
      <c r="L1429" s="2">
        <v>0.27242930669228277</v>
      </c>
      <c r="M1429" s="2">
        <v>-2.4343907017281818</v>
      </c>
      <c r="N1429" s="2">
        <v>-0.66586161543612943</v>
      </c>
    </row>
    <row r="1430" spans="1:14" x14ac:dyDescent="0.25">
      <c r="A1430" s="2">
        <v>685</v>
      </c>
      <c r="B1430" s="2" t="s">
        <v>2126</v>
      </c>
      <c r="C1430" s="2">
        <v>2004</v>
      </c>
      <c r="D1430" s="3">
        <v>37976</v>
      </c>
      <c r="E1430" s="2">
        <v>31.193188040740335</v>
      </c>
      <c r="F1430" s="2">
        <v>1610612744</v>
      </c>
      <c r="G1430" s="2" t="s">
        <v>1918</v>
      </c>
      <c r="H1430" s="2">
        <v>-2.5843701234359764</v>
      </c>
      <c r="I1430" s="2">
        <v>-2.6120977371995253</v>
      </c>
      <c r="J1430" s="2">
        <v>2.7727613763548903E-2</v>
      </c>
      <c r="K1430" s="2">
        <v>-2.3657414986881657</v>
      </c>
      <c r="L1430" s="2">
        <v>0.37118614770812741</v>
      </c>
      <c r="M1430" s="2">
        <v>-2.8066607402115018</v>
      </c>
      <c r="N1430" s="2">
        <v>-0.13502285891327742</v>
      </c>
    </row>
    <row r="1431" spans="1:14" x14ac:dyDescent="0.25">
      <c r="A1431" s="2">
        <v>686</v>
      </c>
      <c r="B1431" s="2" t="s">
        <v>393</v>
      </c>
      <c r="C1431" s="2">
        <v>1997</v>
      </c>
      <c r="D1431" s="3">
        <v>35539</v>
      </c>
      <c r="E1431" s="2">
        <v>22.615266673967803</v>
      </c>
      <c r="F1431" s="2">
        <v>1610612743</v>
      </c>
      <c r="G1431" s="2" t="s">
        <v>1870</v>
      </c>
      <c r="H1431" s="2">
        <v>-1.5475671106546498</v>
      </c>
      <c r="I1431" s="2">
        <v>-0.81979364806144128</v>
      </c>
      <c r="J1431" s="2">
        <v>-0.72777346259320841</v>
      </c>
      <c r="K1431" s="2">
        <v>-0.80468747346644365</v>
      </c>
      <c r="L1431" s="2">
        <v>-0.7525746503648183</v>
      </c>
      <c r="M1431" s="2">
        <v>-0.85041013487740713</v>
      </c>
      <c r="N1431" s="2">
        <v>-0.69761393145626882</v>
      </c>
    </row>
    <row r="1432" spans="1:14" x14ac:dyDescent="0.25">
      <c r="A1432" s="2">
        <v>686</v>
      </c>
      <c r="B1432" s="2" t="s">
        <v>393</v>
      </c>
      <c r="C1432" s="2">
        <v>1998</v>
      </c>
      <c r="D1432" s="3">
        <v>35914</v>
      </c>
      <c r="E1432" s="2">
        <v>23.641988829262949</v>
      </c>
      <c r="F1432" s="2">
        <v>1610612756</v>
      </c>
      <c r="G1432" s="2" t="s">
        <v>1859</v>
      </c>
      <c r="H1432" s="2">
        <v>0.2110935528291456</v>
      </c>
      <c r="I1432" s="2">
        <v>-0.12689169086375812</v>
      </c>
      <c r="J1432" s="2">
        <v>0.33798524369290373</v>
      </c>
      <c r="K1432" s="2">
        <v>0.28691679245681495</v>
      </c>
      <c r="L1432" s="2">
        <v>0.31138393048496582</v>
      </c>
      <c r="M1432" s="2">
        <v>-0.54732195077798018</v>
      </c>
      <c r="N1432" s="2">
        <v>0.35420143665684856</v>
      </c>
    </row>
    <row r="1433" spans="1:14" x14ac:dyDescent="0.25">
      <c r="A1433" s="2">
        <v>686</v>
      </c>
      <c r="B1433" s="2" t="s">
        <v>393</v>
      </c>
      <c r="C1433" s="2">
        <v>1999</v>
      </c>
      <c r="D1433" s="3">
        <v>36285</v>
      </c>
      <c r="E1433" s="2">
        <v>24.657759281568282</v>
      </c>
      <c r="F1433" s="2">
        <v>1610612743</v>
      </c>
      <c r="G1433" s="2" t="s">
        <v>1870</v>
      </c>
      <c r="H1433" s="2">
        <v>0.67429990323099709</v>
      </c>
      <c r="I1433" s="2">
        <v>0.7636673756753376</v>
      </c>
      <c r="J1433" s="2">
        <v>-8.936747244434054E-2</v>
      </c>
      <c r="K1433" s="2">
        <v>1.2188657403070107</v>
      </c>
      <c r="L1433" s="2">
        <v>0.91003791229447561</v>
      </c>
      <c r="M1433" s="2">
        <v>0.42723103817964431</v>
      </c>
      <c r="N1433" s="2">
        <v>-0.53256276501144306</v>
      </c>
    </row>
    <row r="1434" spans="1:14" x14ac:dyDescent="0.25">
      <c r="A1434" s="2">
        <v>686</v>
      </c>
      <c r="B1434" s="2" t="s">
        <v>393</v>
      </c>
      <c r="C1434" s="2">
        <v>2000</v>
      </c>
      <c r="D1434" s="3">
        <v>36635</v>
      </c>
      <c r="E1434" s="2">
        <v>25.61603329317709</v>
      </c>
      <c r="F1434" s="2">
        <v>1610612743</v>
      </c>
      <c r="G1434" s="2" t="s">
        <v>1870</v>
      </c>
      <c r="H1434" s="2">
        <v>-0.47128720696364057</v>
      </c>
      <c r="I1434" s="2">
        <v>-0.56156619071346847</v>
      </c>
      <c r="J1434" s="2">
        <v>9.0278983749827929E-2</v>
      </c>
      <c r="K1434" s="2">
        <v>-0.31962980069367836</v>
      </c>
      <c r="L1434" s="2">
        <v>-9.114322952113868E-3</v>
      </c>
      <c r="M1434" s="2">
        <v>-0.6896019601989628</v>
      </c>
      <c r="N1434" s="2">
        <v>0.12183909383723537</v>
      </c>
    </row>
    <row r="1435" spans="1:14" x14ac:dyDescent="0.25">
      <c r="A1435" s="2">
        <v>686</v>
      </c>
      <c r="B1435" s="2" t="s">
        <v>393</v>
      </c>
      <c r="C1435" s="2">
        <v>2001</v>
      </c>
      <c r="D1435" s="3">
        <v>36999</v>
      </c>
      <c r="E1435" s="2">
        <v>26.612638265250247</v>
      </c>
      <c r="F1435" s="2">
        <v>1610612743</v>
      </c>
      <c r="G1435" s="2" t="s">
        <v>1870</v>
      </c>
      <c r="H1435" s="2">
        <v>1.0862727500519558</v>
      </c>
      <c r="I1435" s="2">
        <v>0.52828627338447942</v>
      </c>
      <c r="J1435" s="2">
        <v>0.55798647666747625</v>
      </c>
      <c r="K1435" s="2">
        <v>0.8771768060609707</v>
      </c>
      <c r="L1435" s="2">
        <v>0.27132997668086761</v>
      </c>
      <c r="M1435" s="2">
        <v>0.38221835239622654</v>
      </c>
      <c r="N1435" s="2">
        <v>0.62999413821609995</v>
      </c>
    </row>
    <row r="1436" spans="1:14" x14ac:dyDescent="0.25">
      <c r="A1436" s="2">
        <v>686</v>
      </c>
      <c r="B1436" s="2" t="s">
        <v>393</v>
      </c>
      <c r="C1436" s="2">
        <v>2002</v>
      </c>
      <c r="D1436" s="3">
        <v>37335</v>
      </c>
      <c r="E1436" s="2">
        <v>27.532581316394698</v>
      </c>
      <c r="F1436" s="2">
        <v>1610612743</v>
      </c>
      <c r="G1436" s="2" t="s">
        <v>1870</v>
      </c>
      <c r="H1436" s="2">
        <v>1.1544123488595699</v>
      </c>
      <c r="I1436" s="2">
        <v>0.41654930342304319</v>
      </c>
      <c r="J1436" s="2">
        <v>0.73786304543652681</v>
      </c>
      <c r="K1436" s="2">
        <v>1.2087559968119204</v>
      </c>
      <c r="L1436" s="2">
        <v>1.2096125288550517</v>
      </c>
      <c r="M1436" s="2">
        <v>9.0585268041770056E-2</v>
      </c>
      <c r="N1436" s="2">
        <v>0.62139846623965589</v>
      </c>
    </row>
    <row r="1437" spans="1:14" x14ac:dyDescent="0.25">
      <c r="A1437" s="2">
        <v>686</v>
      </c>
      <c r="B1437" s="2" t="s">
        <v>393</v>
      </c>
      <c r="C1437" s="2">
        <v>2004</v>
      </c>
      <c r="D1437" s="3">
        <v>38091</v>
      </c>
      <c r="E1437" s="2">
        <v>29.602453181469716</v>
      </c>
      <c r="F1437" s="2">
        <v>1610612756</v>
      </c>
      <c r="G1437" s="2" t="s">
        <v>1859</v>
      </c>
      <c r="H1437" s="2">
        <v>-0.98492610542861148</v>
      </c>
      <c r="I1437" s="2">
        <v>-1.8369633237304033</v>
      </c>
      <c r="J1437" s="2">
        <v>0.8520372183017918</v>
      </c>
      <c r="K1437" s="2">
        <v>-2.0988889519604377</v>
      </c>
      <c r="L1437" s="2">
        <v>0.25611858233220419</v>
      </c>
      <c r="M1437" s="2">
        <v>-1.7364874128686218</v>
      </c>
      <c r="N1437" s="2">
        <v>0.9891955440902922</v>
      </c>
    </row>
    <row r="1438" spans="1:14" x14ac:dyDescent="0.25">
      <c r="A1438" s="2">
        <v>686</v>
      </c>
      <c r="B1438" s="2" t="s">
        <v>393</v>
      </c>
      <c r="C1438" s="2">
        <v>2005</v>
      </c>
      <c r="D1438" s="3">
        <v>38526</v>
      </c>
      <c r="E1438" s="2">
        <v>30.793450881612088</v>
      </c>
      <c r="F1438" s="2">
        <v>1610612765</v>
      </c>
      <c r="G1438" s="2" t="s">
        <v>1845</v>
      </c>
      <c r="H1438" s="2">
        <v>-0.78374575275168679</v>
      </c>
      <c r="I1438" s="2">
        <v>-1.6593034920703</v>
      </c>
      <c r="J1438" s="2">
        <v>0.87555773931861325</v>
      </c>
      <c r="K1438" s="2">
        <v>-0.73548824095963106</v>
      </c>
      <c r="L1438" s="2">
        <v>0.47860291932984816</v>
      </c>
      <c r="M1438" s="2">
        <v>-1.9648990101353574</v>
      </c>
      <c r="N1438" s="2">
        <v>0.95434467017976421</v>
      </c>
    </row>
    <row r="1439" spans="1:14" x14ac:dyDescent="0.25">
      <c r="A1439" s="2">
        <v>686</v>
      </c>
      <c r="B1439" s="2" t="s">
        <v>393</v>
      </c>
      <c r="C1439" s="2">
        <v>2006</v>
      </c>
      <c r="D1439" s="3">
        <v>38870</v>
      </c>
      <c r="E1439" s="2">
        <v>31.735297338736174</v>
      </c>
      <c r="F1439" s="2">
        <v>1610612765</v>
      </c>
      <c r="G1439" s="2" t="s">
        <v>1845</v>
      </c>
      <c r="H1439" s="2">
        <v>-0.76687530643878954</v>
      </c>
      <c r="I1439" s="2">
        <v>-0.99061632212416595</v>
      </c>
      <c r="J1439" s="2">
        <v>0.22374101568537644</v>
      </c>
      <c r="K1439" s="2">
        <v>-0.57355554635055828</v>
      </c>
      <c r="L1439" s="2">
        <v>-6.6900942262033733E-2</v>
      </c>
      <c r="M1439" s="2">
        <v>-1.1132163502779693</v>
      </c>
      <c r="N1439" s="2">
        <v>0.27500363393702149</v>
      </c>
    </row>
    <row r="1440" spans="1:14" x14ac:dyDescent="0.25">
      <c r="A1440" s="2">
        <v>686</v>
      </c>
      <c r="B1440" s="2" t="s">
        <v>393</v>
      </c>
      <c r="C1440" s="2">
        <v>2007</v>
      </c>
      <c r="D1440" s="3">
        <v>39235</v>
      </c>
      <c r="E1440" s="2">
        <v>32.734640236556785</v>
      </c>
      <c r="F1440" s="2">
        <v>1610612765</v>
      </c>
      <c r="G1440" s="2" t="s">
        <v>1845</v>
      </c>
      <c r="H1440" s="2">
        <v>1.14164914607775</v>
      </c>
      <c r="I1440" s="2">
        <v>-0.32221073366320618</v>
      </c>
      <c r="J1440" s="2">
        <v>1.4638598797409563</v>
      </c>
      <c r="K1440" s="2">
        <v>-0.31441063944628322</v>
      </c>
      <c r="L1440" s="2">
        <v>0.83174654985500418</v>
      </c>
      <c r="M1440" s="2">
        <v>-0.32427588966450965</v>
      </c>
      <c r="N1440" s="2">
        <v>1.5642750234877318</v>
      </c>
    </row>
    <row r="1441" spans="1:14" x14ac:dyDescent="0.25">
      <c r="A1441" s="2">
        <v>686</v>
      </c>
      <c r="B1441" s="2" t="s">
        <v>393</v>
      </c>
      <c r="C1441" s="2">
        <v>2008</v>
      </c>
      <c r="D1441" s="3">
        <v>39598</v>
      </c>
      <c r="E1441" s="2">
        <v>33.728507282882489</v>
      </c>
      <c r="F1441" s="2">
        <v>1610612765</v>
      </c>
      <c r="G1441" s="2" t="s">
        <v>1845</v>
      </c>
      <c r="H1441" s="2">
        <v>0.46410420418663278</v>
      </c>
      <c r="I1441" s="2">
        <v>-1.2671075034404953</v>
      </c>
      <c r="J1441" s="2">
        <v>1.7312117076271281</v>
      </c>
      <c r="K1441" s="2">
        <v>-1.1839581547738818</v>
      </c>
      <c r="L1441" s="2">
        <v>0.82850228196727682</v>
      </c>
      <c r="M1441" s="2">
        <v>-1.2865836116237133</v>
      </c>
      <c r="N1441" s="2">
        <v>1.8580769209866743</v>
      </c>
    </row>
    <row r="1442" spans="1:14" x14ac:dyDescent="0.25">
      <c r="A1442" s="2">
        <v>686</v>
      </c>
      <c r="B1442" s="2" t="s">
        <v>393</v>
      </c>
      <c r="C1442" s="2">
        <v>2009</v>
      </c>
      <c r="D1442" s="3">
        <v>39929</v>
      </c>
      <c r="E1442" s="2">
        <v>34.634760705289672</v>
      </c>
      <c r="F1442" s="2">
        <v>1610612765</v>
      </c>
      <c r="G1442" s="2" t="s">
        <v>1845</v>
      </c>
      <c r="H1442" s="2">
        <v>-1.0572230066137904</v>
      </c>
      <c r="I1442" s="2">
        <v>-1.9284053808206847</v>
      </c>
      <c r="J1442" s="2">
        <v>0.87118237420689437</v>
      </c>
      <c r="K1442" s="2">
        <v>-1.1532478297375675</v>
      </c>
      <c r="L1442" s="2">
        <v>1.6050069276786645</v>
      </c>
      <c r="M1442" s="2">
        <v>-2.0960215100173976</v>
      </c>
      <c r="N1442" s="2">
        <v>0.77597527908881669</v>
      </c>
    </row>
    <row r="1443" spans="1:14" x14ac:dyDescent="0.25">
      <c r="A1443" s="2">
        <v>686</v>
      </c>
      <c r="B1443" s="2" t="s">
        <v>393</v>
      </c>
      <c r="C1443" s="2">
        <v>2010</v>
      </c>
      <c r="D1443" s="3">
        <v>40307</v>
      </c>
      <c r="E1443" s="2">
        <v>35.66969663782718</v>
      </c>
      <c r="F1443" s="2">
        <v>1610612759</v>
      </c>
      <c r="G1443" s="2" t="s">
        <v>1887</v>
      </c>
      <c r="H1443" s="2">
        <v>0.15382948732210222</v>
      </c>
      <c r="I1443" s="2">
        <v>-1.9446348638439064</v>
      </c>
      <c r="J1443" s="2">
        <v>2.0984643511660086</v>
      </c>
      <c r="K1443" s="2">
        <v>-1.863665213688392</v>
      </c>
      <c r="L1443" s="2">
        <v>1.0546436427947457</v>
      </c>
      <c r="M1443" s="2">
        <v>-1.9609008522034419</v>
      </c>
      <c r="N1443" s="2">
        <v>2.2242802003825894</v>
      </c>
    </row>
    <row r="1444" spans="1:14" x14ac:dyDescent="0.25">
      <c r="A1444" s="2">
        <v>686</v>
      </c>
      <c r="B1444" s="2" t="s">
        <v>393</v>
      </c>
      <c r="C1444" s="2">
        <v>2011</v>
      </c>
      <c r="D1444" s="3">
        <v>40662</v>
      </c>
      <c r="E1444" s="2">
        <v>36.641660278173255</v>
      </c>
      <c r="F1444" s="2">
        <v>1610612759</v>
      </c>
      <c r="G1444" s="2" t="s">
        <v>1887</v>
      </c>
      <c r="H1444" s="2">
        <v>-0.16486331558772394</v>
      </c>
      <c r="I1444" s="2">
        <v>-2.3171794746331793</v>
      </c>
      <c r="J1444" s="2">
        <v>2.1523161590454554</v>
      </c>
      <c r="K1444" s="2">
        <v>-2.38616783371203</v>
      </c>
      <c r="L1444" s="2">
        <v>0.62125095525236906</v>
      </c>
      <c r="M1444" s="2">
        <v>-2.3040854743904533</v>
      </c>
      <c r="N1444" s="2">
        <v>2.3266739934782095</v>
      </c>
    </row>
    <row r="1445" spans="1:14" x14ac:dyDescent="0.25">
      <c r="A1445" s="2">
        <v>688</v>
      </c>
      <c r="B1445" s="2" t="s">
        <v>2127</v>
      </c>
      <c r="C1445" s="2">
        <v>1997</v>
      </c>
      <c r="D1445" s="3">
        <v>35554</v>
      </c>
      <c r="E1445" s="2">
        <v>28.698937684809987</v>
      </c>
      <c r="F1445" s="2">
        <v>1610612765</v>
      </c>
      <c r="G1445" s="2" t="s">
        <v>1845</v>
      </c>
      <c r="H1445" s="2">
        <v>-1.7426897078147472</v>
      </c>
      <c r="I1445" s="2">
        <v>-1.3165072000616287</v>
      </c>
      <c r="J1445" s="2">
        <v>-0.42618250775311839</v>
      </c>
      <c r="K1445" s="2">
        <v>-1.3328458999186539</v>
      </c>
      <c r="L1445" s="2">
        <v>-0.44232866292185047</v>
      </c>
      <c r="M1445" s="2">
        <v>-1.2457516784955331</v>
      </c>
      <c r="N1445" s="2">
        <v>-0.38422948920521244</v>
      </c>
    </row>
    <row r="1446" spans="1:14" x14ac:dyDescent="0.25">
      <c r="A1446" s="2">
        <v>688</v>
      </c>
      <c r="B1446" s="2" t="s">
        <v>2127</v>
      </c>
      <c r="C1446" s="2">
        <v>1998</v>
      </c>
      <c r="D1446" s="3">
        <v>35903</v>
      </c>
      <c r="E1446" s="2">
        <v>29.654473770671338</v>
      </c>
      <c r="F1446" s="2">
        <v>1610612749</v>
      </c>
      <c r="G1446" s="2" t="s">
        <v>1864</v>
      </c>
      <c r="H1446" s="2">
        <v>-2.055882239393215</v>
      </c>
      <c r="I1446" s="2">
        <v>-1.5192667115355627</v>
      </c>
      <c r="J1446" s="2">
        <v>-0.53661552785765243</v>
      </c>
      <c r="K1446" s="2">
        <v>-1.0804666373200931</v>
      </c>
      <c r="L1446" s="2">
        <v>-0.98294086052766927</v>
      </c>
      <c r="M1446" s="2">
        <v>-2.2535769823104155</v>
      </c>
      <c r="N1446" s="2">
        <v>-8.8473476187449551E-2</v>
      </c>
    </row>
    <row r="1447" spans="1:14" x14ac:dyDescent="0.25">
      <c r="A1447" s="2">
        <v>688</v>
      </c>
      <c r="B1447" s="2" t="s">
        <v>2127</v>
      </c>
      <c r="C1447" s="2">
        <v>1999</v>
      </c>
      <c r="D1447" s="3">
        <v>36293</v>
      </c>
      <c r="E1447" s="2">
        <v>30.722264812178292</v>
      </c>
      <c r="F1447" s="2">
        <v>1610612749</v>
      </c>
      <c r="G1447" s="2" t="s">
        <v>1864</v>
      </c>
      <c r="H1447" s="2">
        <v>-2.2714591932623516</v>
      </c>
      <c r="I1447" s="2">
        <v>-1.9689823034235225</v>
      </c>
      <c r="J1447" s="2">
        <v>-0.30247688983882914</v>
      </c>
      <c r="K1447" s="2">
        <v>-1.7297215741454968</v>
      </c>
      <c r="L1447" s="2">
        <v>0.32815905248984956</v>
      </c>
      <c r="M1447" s="2">
        <v>-2.2602955666660436</v>
      </c>
      <c r="N1447" s="2">
        <v>-0.76317751922873156</v>
      </c>
    </row>
    <row r="1448" spans="1:14" x14ac:dyDescent="0.25">
      <c r="A1448" s="2">
        <v>688</v>
      </c>
      <c r="B1448" s="2" t="s">
        <v>2127</v>
      </c>
      <c r="C1448" s="2">
        <v>2000</v>
      </c>
      <c r="D1448" s="3">
        <v>36645</v>
      </c>
      <c r="E1448" s="2">
        <v>31.686014675282006</v>
      </c>
      <c r="F1448" s="2">
        <v>1610612765</v>
      </c>
      <c r="G1448" s="2" t="s">
        <v>1845</v>
      </c>
      <c r="H1448" s="2">
        <v>-2.6371484127382909</v>
      </c>
      <c r="I1448" s="2">
        <v>-1.8996457276831495</v>
      </c>
      <c r="J1448" s="2">
        <v>-0.73750268505514127</v>
      </c>
      <c r="K1448" s="2">
        <v>-1.8044143330749411</v>
      </c>
      <c r="L1448" s="2">
        <v>-0.95736004998862523</v>
      </c>
      <c r="M1448" s="2">
        <v>-1.9821959498764747</v>
      </c>
      <c r="N1448" s="2">
        <v>-0.62315421162933915</v>
      </c>
    </row>
    <row r="1449" spans="1:14" x14ac:dyDescent="0.25">
      <c r="A1449" s="2">
        <v>688</v>
      </c>
      <c r="B1449" s="2" t="s">
        <v>2127</v>
      </c>
      <c r="C1449" s="2">
        <v>2001</v>
      </c>
      <c r="D1449" s="3">
        <v>36972</v>
      </c>
      <c r="E1449" s="2">
        <v>32.581316394699378</v>
      </c>
      <c r="F1449" s="2">
        <v>1610612765</v>
      </c>
      <c r="G1449" s="2" t="s">
        <v>1845</v>
      </c>
      <c r="H1449" s="2">
        <v>-3.1953871329302999</v>
      </c>
      <c r="I1449" s="2">
        <v>-2.7824511423733052</v>
      </c>
      <c r="J1449" s="2">
        <v>-0.41293599055699465</v>
      </c>
      <c r="K1449" s="2">
        <v>-2.6670306714495151</v>
      </c>
      <c r="L1449" s="2">
        <v>-0.64159955616878528</v>
      </c>
      <c r="M1449" s="2">
        <v>-2.8623231606075898</v>
      </c>
      <c r="N1449" s="2">
        <v>-0.31799362720039082</v>
      </c>
    </row>
    <row r="1450" spans="1:14" x14ac:dyDescent="0.25">
      <c r="A1450" s="2">
        <v>688</v>
      </c>
      <c r="B1450" s="2" t="s">
        <v>2127</v>
      </c>
      <c r="C1450" s="2">
        <v>2002</v>
      </c>
      <c r="D1450" s="3">
        <v>37390</v>
      </c>
      <c r="E1450" s="2">
        <v>33.725769357135036</v>
      </c>
      <c r="F1450" s="2">
        <v>1610612765</v>
      </c>
      <c r="G1450" s="2" t="s">
        <v>1845</v>
      </c>
      <c r="H1450" s="2">
        <v>-3.4293821920838252</v>
      </c>
      <c r="I1450" s="2">
        <v>-3.4411858234805539</v>
      </c>
      <c r="J1450" s="2">
        <v>1.1803631396728518E-2</v>
      </c>
      <c r="K1450" s="2">
        <v>-2.9403341395537788</v>
      </c>
      <c r="L1450" s="2">
        <v>0.36067343670715213</v>
      </c>
      <c r="M1450" s="2">
        <v>-3.7134443983660081</v>
      </c>
      <c r="N1450" s="2">
        <v>-0.10198190519530018</v>
      </c>
    </row>
    <row r="1451" spans="1:14" x14ac:dyDescent="0.25">
      <c r="A1451" s="2">
        <v>688</v>
      </c>
      <c r="B1451" s="2" t="s">
        <v>2127</v>
      </c>
      <c r="C1451" s="2">
        <v>2003</v>
      </c>
      <c r="D1451" s="3">
        <v>37765</v>
      </c>
      <c r="E1451" s="2">
        <v>34.752491512430183</v>
      </c>
      <c r="F1451" s="2">
        <v>1610612765</v>
      </c>
      <c r="G1451" s="2" t="s">
        <v>1845</v>
      </c>
      <c r="H1451" s="2">
        <v>-3.335606975731253</v>
      </c>
      <c r="I1451" s="2">
        <v>-3.7490339896551528</v>
      </c>
      <c r="J1451" s="2">
        <v>0.4134270139238998</v>
      </c>
      <c r="K1451" s="2">
        <v>-2.931946184934028</v>
      </c>
      <c r="L1451" s="2">
        <v>0.98971742730300405</v>
      </c>
      <c r="M1451" s="2">
        <v>-4.1241085513223918</v>
      </c>
      <c r="N1451" s="2">
        <v>0.25470340580569528</v>
      </c>
    </row>
    <row r="1452" spans="1:14" x14ac:dyDescent="0.25">
      <c r="A1452" s="2">
        <v>688</v>
      </c>
      <c r="B1452" s="2" t="s">
        <v>2127</v>
      </c>
      <c r="C1452" s="2">
        <v>2004</v>
      </c>
      <c r="D1452" s="3">
        <v>38091</v>
      </c>
      <c r="E1452" s="2">
        <v>35.645055306100097</v>
      </c>
      <c r="F1452" s="2">
        <v>1610612761</v>
      </c>
      <c r="G1452" s="2" t="s">
        <v>1880</v>
      </c>
      <c r="H1452" s="2">
        <v>-3.5974818693860557</v>
      </c>
      <c r="I1452" s="2">
        <v>-4.0636225126624286</v>
      </c>
      <c r="J1452" s="2">
        <v>0.46614064327637295</v>
      </c>
      <c r="K1452" s="2">
        <v>-3.1815030941057203</v>
      </c>
      <c r="L1452" s="2">
        <v>2.2096784648955897E-2</v>
      </c>
      <c r="M1452" s="2">
        <v>-4.4321984987484937</v>
      </c>
      <c r="N1452" s="2">
        <v>0.57746155943544042</v>
      </c>
    </row>
    <row r="1453" spans="1:14" x14ac:dyDescent="0.25">
      <c r="A1453" s="2">
        <v>688</v>
      </c>
      <c r="B1453" s="2" t="s">
        <v>2127</v>
      </c>
      <c r="C1453" s="2">
        <v>2005</v>
      </c>
      <c r="D1453" s="3">
        <v>38379</v>
      </c>
      <c r="E1453" s="2">
        <v>36.433577921366769</v>
      </c>
      <c r="F1453" s="2">
        <v>1610612754</v>
      </c>
      <c r="G1453" s="2" t="s">
        <v>1866</v>
      </c>
      <c r="H1453" s="2">
        <v>-4.1122754464810578</v>
      </c>
      <c r="I1453" s="2">
        <v>-4.2004783697906465</v>
      </c>
      <c r="J1453" s="2">
        <v>8.8202923309589065E-2</v>
      </c>
      <c r="K1453" s="2">
        <v>-3.2415782109965159</v>
      </c>
      <c r="L1453" s="2">
        <v>0.19077598349066541</v>
      </c>
      <c r="M1453" s="2">
        <v>-4.5928161811996207</v>
      </c>
      <c r="N1453" s="2">
        <v>6.3022018141168243E-2</v>
      </c>
    </row>
    <row r="1454" spans="1:14" x14ac:dyDescent="0.25">
      <c r="A1454" s="2">
        <v>689</v>
      </c>
      <c r="B1454" s="2" t="s">
        <v>758</v>
      </c>
      <c r="C1454" s="2">
        <v>1997</v>
      </c>
      <c r="D1454" s="3">
        <v>35554</v>
      </c>
      <c r="E1454" s="2">
        <v>24.047201839886103</v>
      </c>
      <c r="F1454" s="2">
        <v>1610612765</v>
      </c>
      <c r="G1454" s="2" t="s">
        <v>1845</v>
      </c>
      <c r="H1454" s="2">
        <v>-1.1368390484601369</v>
      </c>
      <c r="I1454" s="2">
        <v>-1.7163018075185215</v>
      </c>
      <c r="J1454" s="2">
        <v>0.57946275905838462</v>
      </c>
      <c r="K1454" s="2">
        <v>-1.7403810031164528</v>
      </c>
      <c r="L1454" s="2">
        <v>0.68383307184557252</v>
      </c>
      <c r="M1454" s="2">
        <v>-1.6169241946504584</v>
      </c>
      <c r="N1454" s="2">
        <v>0.32101377980822898</v>
      </c>
    </row>
    <row r="1455" spans="1:14" x14ac:dyDescent="0.25">
      <c r="A1455" s="2">
        <v>689</v>
      </c>
      <c r="B1455" s="2" t="s">
        <v>758</v>
      </c>
      <c r="C1455" s="2">
        <v>1998</v>
      </c>
      <c r="D1455" s="3">
        <v>35904</v>
      </c>
      <c r="E1455" s="2">
        <v>25.005475851494907</v>
      </c>
      <c r="F1455" s="2">
        <v>1610612755</v>
      </c>
      <c r="G1455" s="2" t="s">
        <v>1889</v>
      </c>
      <c r="H1455" s="2">
        <v>0.38078121573634283</v>
      </c>
      <c r="I1455" s="2">
        <v>-1.2089095377131063</v>
      </c>
      <c r="J1455" s="2">
        <v>1.5896907534494491</v>
      </c>
      <c r="K1455" s="2">
        <v>-1.3213586289259716</v>
      </c>
      <c r="L1455" s="2">
        <v>1.5164408835685421</v>
      </c>
      <c r="M1455" s="2">
        <v>-1.0461992335416903</v>
      </c>
      <c r="N1455" s="2">
        <v>1.653284910486845</v>
      </c>
    </row>
    <row r="1456" spans="1:14" x14ac:dyDescent="0.25">
      <c r="A1456" s="2">
        <v>689</v>
      </c>
      <c r="B1456" s="2" t="s">
        <v>758</v>
      </c>
      <c r="C1456" s="2">
        <v>1999</v>
      </c>
      <c r="D1456" s="3">
        <v>36303</v>
      </c>
      <c r="E1456" s="2">
        <v>26.097908224728943</v>
      </c>
      <c r="F1456" s="2">
        <v>1610612755</v>
      </c>
      <c r="G1456" s="2" t="s">
        <v>1889</v>
      </c>
      <c r="H1456" s="2">
        <v>1.867677505286139</v>
      </c>
      <c r="I1456" s="2">
        <v>-1.1188984189284092</v>
      </c>
      <c r="J1456" s="2">
        <v>2.9865759242145482</v>
      </c>
      <c r="K1456" s="2">
        <v>-1.1280386861999889</v>
      </c>
      <c r="L1456" s="2">
        <v>2.4723286801881805</v>
      </c>
      <c r="M1456" s="2">
        <v>-1.1100501447061637</v>
      </c>
      <c r="N1456" s="2">
        <v>3.2852674502705219</v>
      </c>
    </row>
    <row r="1457" spans="1:14" x14ac:dyDescent="0.25">
      <c r="A1457" s="2">
        <v>689</v>
      </c>
      <c r="B1457" s="2" t="s">
        <v>758</v>
      </c>
      <c r="C1457" s="2">
        <v>2000</v>
      </c>
      <c r="D1457" s="3">
        <v>36665</v>
      </c>
      <c r="E1457" s="2">
        <v>27.089037345307194</v>
      </c>
      <c r="F1457" s="2">
        <v>1610612755</v>
      </c>
      <c r="G1457" s="2" t="s">
        <v>1889</v>
      </c>
      <c r="H1457" s="2">
        <v>2.3557110971873865</v>
      </c>
      <c r="I1457" s="2">
        <v>-0.7713314306188892</v>
      </c>
      <c r="J1457" s="2">
        <v>3.1270425278062755</v>
      </c>
      <c r="K1457" s="2">
        <v>-0.55922598240164634</v>
      </c>
      <c r="L1457" s="2">
        <v>2.374248713510144</v>
      </c>
      <c r="M1457" s="2">
        <v>-0.91865245733689094</v>
      </c>
      <c r="N1457" s="2">
        <v>3.4407610821231209</v>
      </c>
    </row>
    <row r="1458" spans="1:14" x14ac:dyDescent="0.25">
      <c r="A1458" s="2">
        <v>689</v>
      </c>
      <c r="B1458" s="2" t="s">
        <v>758</v>
      </c>
      <c r="C1458" s="2">
        <v>2001</v>
      </c>
      <c r="D1458" s="3">
        <v>36943</v>
      </c>
      <c r="E1458" s="2">
        <v>27.85018070309933</v>
      </c>
      <c r="F1458" s="2">
        <v>1610612755</v>
      </c>
      <c r="G1458" s="2" t="s">
        <v>1889</v>
      </c>
      <c r="H1458" s="2">
        <v>2.8787138676087016</v>
      </c>
      <c r="I1458" s="2">
        <v>-0.86451474294817532</v>
      </c>
      <c r="J1458" s="2">
        <v>3.7432286105568768</v>
      </c>
      <c r="K1458" s="2">
        <v>-0.63504163982743311</v>
      </c>
      <c r="L1458" s="2">
        <v>3.1821761623226159</v>
      </c>
      <c r="M1458" s="2">
        <v>-0.99273707866786465</v>
      </c>
      <c r="N1458" s="2">
        <v>3.9313276628523295</v>
      </c>
    </row>
    <row r="1459" spans="1:14" x14ac:dyDescent="0.25">
      <c r="A1459" s="2">
        <v>689</v>
      </c>
      <c r="B1459" s="2" t="s">
        <v>758</v>
      </c>
      <c r="C1459" s="2">
        <v>2002</v>
      </c>
      <c r="D1459" s="3">
        <v>37306</v>
      </c>
      <c r="E1459" s="2">
        <v>28.844047749425034</v>
      </c>
      <c r="F1459" s="2">
        <v>1610612737</v>
      </c>
      <c r="G1459" s="2" t="s">
        <v>1846</v>
      </c>
      <c r="H1459" s="2">
        <v>1.9593476623850878</v>
      </c>
      <c r="I1459" s="2">
        <v>-1.1673012016419819</v>
      </c>
      <c r="J1459" s="2">
        <v>3.1266488640270698</v>
      </c>
      <c r="K1459" s="2">
        <v>-0.91058934072360198</v>
      </c>
      <c r="L1459" s="2">
        <v>3.0506779770866754</v>
      </c>
      <c r="M1459" s="2">
        <v>-1.3094805159331289</v>
      </c>
      <c r="N1459" s="2">
        <v>3.1518946518281479</v>
      </c>
    </row>
    <row r="1460" spans="1:14" x14ac:dyDescent="0.25">
      <c r="A1460" s="2">
        <v>689</v>
      </c>
      <c r="B1460" s="2" t="s">
        <v>758</v>
      </c>
      <c r="C1460" s="2">
        <v>2003</v>
      </c>
      <c r="D1460" s="3">
        <v>37727</v>
      </c>
      <c r="E1460" s="2">
        <v>29.996714489103056</v>
      </c>
      <c r="F1460" s="2">
        <v>1610612737</v>
      </c>
      <c r="G1460" s="2" t="s">
        <v>1846</v>
      </c>
      <c r="H1460" s="2">
        <v>1.4860379487184123</v>
      </c>
      <c r="I1460" s="2">
        <v>-1.5479455516264546</v>
      </c>
      <c r="J1460" s="2">
        <v>3.033983500344867</v>
      </c>
      <c r="K1460" s="2">
        <v>-1.5401149904205942</v>
      </c>
      <c r="L1460" s="2">
        <v>3.1478848818269087</v>
      </c>
      <c r="M1460" s="2">
        <v>-1.5513772238248287</v>
      </c>
      <c r="N1460" s="2">
        <v>3.0040337539157749</v>
      </c>
    </row>
    <row r="1461" spans="1:14" x14ac:dyDescent="0.25">
      <c r="A1461" s="2">
        <v>689</v>
      </c>
      <c r="B1461" s="2" t="s">
        <v>758</v>
      </c>
      <c r="C1461" s="2">
        <v>2004</v>
      </c>
      <c r="D1461" s="3">
        <v>38091</v>
      </c>
      <c r="E1461" s="2">
        <v>30.993319461176213</v>
      </c>
      <c r="F1461" s="2">
        <v>1610612757</v>
      </c>
      <c r="G1461" s="2" t="s">
        <v>1863</v>
      </c>
      <c r="H1461" s="2">
        <v>1.6491910296069525</v>
      </c>
      <c r="I1461" s="2">
        <v>-1.7048900686001924</v>
      </c>
      <c r="J1461" s="2">
        <v>3.354081098207145</v>
      </c>
      <c r="K1461" s="2">
        <v>-1.8523614134216224</v>
      </c>
      <c r="L1461" s="2">
        <v>2.27259638805918</v>
      </c>
      <c r="M1461" s="2">
        <v>-1.651618622289666</v>
      </c>
      <c r="N1461" s="2">
        <v>3.5884815700088923</v>
      </c>
    </row>
    <row r="1462" spans="1:14" x14ac:dyDescent="0.25">
      <c r="A1462" s="2">
        <v>689</v>
      </c>
      <c r="B1462" s="2" t="s">
        <v>758</v>
      </c>
      <c r="C1462" s="2">
        <v>2005</v>
      </c>
      <c r="D1462" s="3">
        <v>38462</v>
      </c>
      <c r="E1462" s="2">
        <v>32.009089913481546</v>
      </c>
      <c r="F1462" s="2">
        <v>1610612757</v>
      </c>
      <c r="G1462" s="2" t="s">
        <v>1863</v>
      </c>
      <c r="H1462" s="2">
        <v>1.0158511193679645</v>
      </c>
      <c r="I1462" s="2">
        <v>-2.3110724161951954</v>
      </c>
      <c r="J1462" s="2">
        <v>3.3269235355631599</v>
      </c>
      <c r="K1462" s="2">
        <v>-2.4098642857535895</v>
      </c>
      <c r="L1462" s="2">
        <v>2.119563446193125</v>
      </c>
      <c r="M1462" s="2">
        <v>-2.2791190339494145</v>
      </c>
      <c r="N1462" s="2">
        <v>3.5612296902076235</v>
      </c>
    </row>
    <row r="1463" spans="1:14" x14ac:dyDescent="0.25">
      <c r="A1463" s="2">
        <v>689</v>
      </c>
      <c r="B1463" s="2" t="s">
        <v>758</v>
      </c>
      <c r="C1463" s="2">
        <v>2006</v>
      </c>
      <c r="D1463" s="3">
        <v>38826</v>
      </c>
      <c r="E1463" s="2">
        <v>33.005694885554703</v>
      </c>
      <c r="F1463" s="2">
        <v>1610612757</v>
      </c>
      <c r="G1463" s="2" t="s">
        <v>1863</v>
      </c>
      <c r="H1463" s="2">
        <v>-0.58480377948258111</v>
      </c>
      <c r="I1463" s="2">
        <v>-2.5253484493052731</v>
      </c>
      <c r="J1463" s="2">
        <v>1.940544669822692</v>
      </c>
      <c r="K1463" s="2">
        <v>-2.6244746897236997</v>
      </c>
      <c r="L1463" s="2">
        <v>1.6242745084331336</v>
      </c>
      <c r="M1463" s="2">
        <v>-2.4955553109080184</v>
      </c>
      <c r="N1463" s="2">
        <v>1.997579097736593</v>
      </c>
    </row>
    <row r="1464" spans="1:14" x14ac:dyDescent="0.25">
      <c r="A1464" s="2">
        <v>689</v>
      </c>
      <c r="B1464" s="2" t="s">
        <v>758</v>
      </c>
      <c r="C1464" s="2">
        <v>2007</v>
      </c>
      <c r="D1464" s="3">
        <v>39190</v>
      </c>
      <c r="E1464" s="2">
        <v>34.002299857627861</v>
      </c>
      <c r="F1464" s="2">
        <v>1610612738</v>
      </c>
      <c r="G1464" s="2" t="s">
        <v>1848</v>
      </c>
      <c r="H1464" s="2">
        <v>-1.7937465278932279</v>
      </c>
      <c r="I1464" s="2">
        <v>-3.3339241707494662</v>
      </c>
      <c r="J1464" s="2">
        <v>1.5401776428562384</v>
      </c>
      <c r="K1464" s="2">
        <v>-3.2952881023337568</v>
      </c>
      <c r="L1464" s="2">
        <v>1.6989711200770912</v>
      </c>
      <c r="M1464" s="2">
        <v>-3.3454968799842257</v>
      </c>
      <c r="N1464" s="2">
        <v>1.5116394791826342</v>
      </c>
    </row>
    <row r="1465" spans="1:14" x14ac:dyDescent="0.25">
      <c r="A1465" s="2">
        <v>689</v>
      </c>
      <c r="B1465" s="2" t="s">
        <v>758</v>
      </c>
      <c r="C1465" s="2">
        <v>2008</v>
      </c>
      <c r="D1465" s="3">
        <v>39598</v>
      </c>
      <c r="E1465" s="2">
        <v>35.119373562588983</v>
      </c>
      <c r="F1465" s="2">
        <v>1610612765</v>
      </c>
      <c r="G1465" s="2" t="s">
        <v>1845</v>
      </c>
      <c r="H1465" s="2">
        <v>-1.8218961323155445</v>
      </c>
      <c r="I1465" s="2">
        <v>-3.6960401930483324</v>
      </c>
      <c r="J1465" s="2">
        <v>1.8741440607327879</v>
      </c>
      <c r="K1465" s="2">
        <v>-3.2830727895844749</v>
      </c>
      <c r="L1465" s="2">
        <v>1.9212711194309418</v>
      </c>
      <c r="M1465" s="2">
        <v>-3.8160906017646967</v>
      </c>
      <c r="N1465" s="2">
        <v>1.8659241054372482</v>
      </c>
    </row>
    <row r="1466" spans="1:14" x14ac:dyDescent="0.25">
      <c r="A1466" s="2">
        <v>689</v>
      </c>
      <c r="B1466" s="2" t="s">
        <v>758</v>
      </c>
      <c r="C1466" s="2">
        <v>2009</v>
      </c>
      <c r="D1466" s="3">
        <v>39933</v>
      </c>
      <c r="E1466" s="2">
        <v>36.03657868798598</v>
      </c>
      <c r="F1466" s="2">
        <v>1610612755</v>
      </c>
      <c r="G1466" s="2" t="s">
        <v>1889</v>
      </c>
      <c r="H1466" s="2">
        <v>-1.9210573692599309</v>
      </c>
      <c r="I1466" s="2">
        <v>-3.2172221678964674</v>
      </c>
      <c r="J1466" s="2">
        <v>1.2961647986365366</v>
      </c>
      <c r="K1466" s="2">
        <v>-2.9241930810646464</v>
      </c>
      <c r="L1466" s="2">
        <v>1.7018681086392968</v>
      </c>
      <c r="M1466" s="2">
        <v>-3.2994125014864877</v>
      </c>
      <c r="N1466" s="2">
        <v>1.227888524601993</v>
      </c>
    </row>
    <row r="1467" spans="1:14" x14ac:dyDescent="0.25">
      <c r="A1467" s="2">
        <v>689</v>
      </c>
      <c r="B1467" s="2" t="s">
        <v>758</v>
      </c>
      <c r="C1467" s="2">
        <v>2010</v>
      </c>
      <c r="D1467" s="3">
        <v>40294</v>
      </c>
      <c r="E1467" s="2">
        <v>37.024969882816777</v>
      </c>
      <c r="F1467" s="2">
        <v>1610612766</v>
      </c>
      <c r="G1467" s="2" t="s">
        <v>1934</v>
      </c>
      <c r="H1467" s="2">
        <v>-1.6741008538278286</v>
      </c>
      <c r="I1467" s="2">
        <v>-3.8454795760525537</v>
      </c>
      <c r="J1467" s="2">
        <v>2.1713787222247252</v>
      </c>
      <c r="K1467" s="2">
        <v>-3.7512178035778914</v>
      </c>
      <c r="L1467" s="2">
        <v>0.61047277684283052</v>
      </c>
      <c r="M1467" s="2">
        <v>-3.8708122928250615</v>
      </c>
      <c r="N1467" s="2">
        <v>2.4230734687892146</v>
      </c>
    </row>
    <row r="1468" spans="1:14" x14ac:dyDescent="0.25">
      <c r="A1468" s="2">
        <v>689</v>
      </c>
      <c r="B1468" s="2" t="s">
        <v>758</v>
      </c>
      <c r="C1468" s="2">
        <v>2011</v>
      </c>
      <c r="D1468" s="3">
        <v>40671</v>
      </c>
      <c r="E1468" s="2">
        <v>38.057167889606831</v>
      </c>
      <c r="F1468" s="2">
        <v>1610612747</v>
      </c>
      <c r="G1468" s="2" t="s">
        <v>1843</v>
      </c>
      <c r="H1468" s="2">
        <v>-2.9859168213256573</v>
      </c>
      <c r="I1468" s="2">
        <v>-4.3289310269291423</v>
      </c>
      <c r="J1468" s="2">
        <v>1.3430142056034851</v>
      </c>
      <c r="K1468" s="2">
        <v>-4.0894521438138076</v>
      </c>
      <c r="L1468" s="2">
        <v>0.79385189632072717</v>
      </c>
      <c r="M1468" s="2">
        <v>-4.3930193623896647</v>
      </c>
      <c r="N1468" s="2">
        <v>1.43119291558011</v>
      </c>
    </row>
    <row r="1469" spans="1:14" x14ac:dyDescent="0.25">
      <c r="A1469" s="2">
        <v>690</v>
      </c>
      <c r="B1469" s="2" t="s">
        <v>2128</v>
      </c>
      <c r="C1469" s="2">
        <v>1997</v>
      </c>
      <c r="D1469" s="3">
        <v>35554</v>
      </c>
      <c r="E1469" s="2">
        <v>23.343554922790492</v>
      </c>
      <c r="F1469" s="2">
        <v>1610612765</v>
      </c>
      <c r="G1469" s="2" t="s">
        <v>1845</v>
      </c>
      <c r="H1469" s="2">
        <v>-2.4697901344771394</v>
      </c>
      <c r="I1469" s="2">
        <v>-2.1161733080942371</v>
      </c>
      <c r="J1469" s="2">
        <v>-0.35361682638290204</v>
      </c>
      <c r="K1469" s="2">
        <v>-2.1475074703825658</v>
      </c>
      <c r="L1469" s="2">
        <v>-0.31153738347533844</v>
      </c>
      <c r="M1469" s="2">
        <v>-1.7729732830303955</v>
      </c>
      <c r="N1469" s="2">
        <v>-0.63015204811935521</v>
      </c>
    </row>
    <row r="1470" spans="1:14" x14ac:dyDescent="0.25">
      <c r="A1470" s="2">
        <v>690</v>
      </c>
      <c r="B1470" s="2" t="s">
        <v>2128</v>
      </c>
      <c r="C1470" s="2">
        <v>1998</v>
      </c>
      <c r="D1470" s="3">
        <v>35904</v>
      </c>
      <c r="E1470" s="2">
        <v>24.3018289343993</v>
      </c>
      <c r="F1470" s="2">
        <v>1610612765</v>
      </c>
      <c r="G1470" s="2" t="s">
        <v>1845</v>
      </c>
      <c r="H1470" s="2">
        <v>-0.97107953320201013</v>
      </c>
      <c r="I1470" s="2">
        <v>-1.8133611156530773</v>
      </c>
      <c r="J1470" s="2">
        <v>0.84228158245106721</v>
      </c>
      <c r="K1470" s="2">
        <v>-2.030016713399506</v>
      </c>
      <c r="L1470" s="2">
        <v>0.62800795068397486</v>
      </c>
      <c r="M1470" s="2">
        <v>-1.0067505506998817</v>
      </c>
      <c r="N1470" s="2">
        <v>1.3209270741124799</v>
      </c>
    </row>
    <row r="1471" spans="1:14" x14ac:dyDescent="0.25">
      <c r="A1471" s="2">
        <v>690</v>
      </c>
      <c r="B1471" s="2" t="s">
        <v>2128</v>
      </c>
      <c r="C1471" s="2">
        <v>1999</v>
      </c>
      <c r="D1471" s="3">
        <v>36296</v>
      </c>
      <c r="E1471" s="2">
        <v>25.375095827401161</v>
      </c>
      <c r="F1471" s="2">
        <v>1610612765</v>
      </c>
      <c r="G1471" s="2" t="s">
        <v>1845</v>
      </c>
      <c r="H1471" s="2">
        <v>0.5358609375826896</v>
      </c>
      <c r="I1471" s="2">
        <v>-0.90830731571581091</v>
      </c>
      <c r="J1471" s="2">
        <v>1.4441682532985005</v>
      </c>
      <c r="K1471" s="2">
        <v>-1.3544550057691478</v>
      </c>
      <c r="L1471" s="2">
        <v>1.056131350263001</v>
      </c>
      <c r="M1471" s="2">
        <v>8.8893600809305237E-2</v>
      </c>
      <c r="N1471" s="2">
        <v>1.9645574840121791</v>
      </c>
    </row>
    <row r="1472" spans="1:14" x14ac:dyDescent="0.25">
      <c r="A1472" s="2">
        <v>690</v>
      </c>
      <c r="B1472" s="2" t="s">
        <v>2128</v>
      </c>
      <c r="C1472" s="2">
        <v>2000</v>
      </c>
      <c r="D1472" s="3">
        <v>36635</v>
      </c>
      <c r="E1472" s="2">
        <v>26.303252655787976</v>
      </c>
      <c r="F1472" s="2">
        <v>1610612764</v>
      </c>
      <c r="G1472" s="2" t="s">
        <v>1878</v>
      </c>
      <c r="H1472" s="2">
        <v>0.11597402029566628</v>
      </c>
      <c r="I1472" s="2">
        <v>-1.0989132809642514</v>
      </c>
      <c r="J1472" s="2">
        <v>1.2148873012599177</v>
      </c>
      <c r="K1472" s="2">
        <v>-1.2285510570143623</v>
      </c>
      <c r="L1472" s="2">
        <v>1.160366704858842</v>
      </c>
      <c r="M1472" s="2">
        <v>-0.86019166039503892</v>
      </c>
      <c r="N1472" s="2">
        <v>1.2751255073931387</v>
      </c>
    </row>
    <row r="1473" spans="1:14" x14ac:dyDescent="0.25">
      <c r="A1473" s="2">
        <v>690</v>
      </c>
      <c r="B1473" s="2" t="s">
        <v>2128</v>
      </c>
      <c r="C1473" s="2">
        <v>2001</v>
      </c>
      <c r="D1473" s="3">
        <v>37012</v>
      </c>
      <c r="E1473" s="2">
        <v>27.33545066257803</v>
      </c>
      <c r="F1473" s="2">
        <v>1610612753</v>
      </c>
      <c r="G1473" s="2" t="s">
        <v>1850</v>
      </c>
      <c r="H1473" s="2">
        <v>0.12845152909901758</v>
      </c>
      <c r="I1473" s="2">
        <v>-1.4389137222815338</v>
      </c>
      <c r="J1473" s="2">
        <v>1.5673652513805514</v>
      </c>
      <c r="K1473" s="2">
        <v>-1.5939842189592008</v>
      </c>
      <c r="L1473" s="2">
        <v>2.1574222173585551</v>
      </c>
      <c r="M1473" s="2">
        <v>-1.21670193367701</v>
      </c>
      <c r="N1473" s="2">
        <v>1.060043936503712</v>
      </c>
    </row>
    <row r="1474" spans="1:14" x14ac:dyDescent="0.25">
      <c r="A1474" s="2">
        <v>690</v>
      </c>
      <c r="B1474" s="2" t="s">
        <v>2128</v>
      </c>
      <c r="C1474" s="2">
        <v>2002</v>
      </c>
      <c r="D1474" s="3">
        <v>37376</v>
      </c>
      <c r="E1474" s="2">
        <v>28.332055634651187</v>
      </c>
      <c r="F1474" s="2">
        <v>1610612753</v>
      </c>
      <c r="G1474" s="2" t="s">
        <v>1850</v>
      </c>
      <c r="H1474" s="2">
        <v>-1.0765194458713465</v>
      </c>
      <c r="I1474" s="2">
        <v>-2.5326202055005567</v>
      </c>
      <c r="J1474" s="2">
        <v>1.4561007596292102</v>
      </c>
      <c r="K1474" s="2">
        <v>-2.8155638851169273</v>
      </c>
      <c r="L1474" s="2">
        <v>1.8093570248002302</v>
      </c>
      <c r="M1474" s="2">
        <v>-2.1996277615599054</v>
      </c>
      <c r="N1474" s="2">
        <v>1.2066553564250062</v>
      </c>
    </row>
    <row r="1475" spans="1:14" x14ac:dyDescent="0.25">
      <c r="A1475" s="2">
        <v>690</v>
      </c>
      <c r="B1475" s="2" t="s">
        <v>2128</v>
      </c>
      <c r="C1475" s="2">
        <v>2003</v>
      </c>
      <c r="D1475" s="3">
        <v>37727</v>
      </c>
      <c r="E1475" s="2">
        <v>29.293067572007445</v>
      </c>
      <c r="F1475" s="2">
        <v>1610612765</v>
      </c>
      <c r="G1475" s="2" t="s">
        <v>1845</v>
      </c>
      <c r="H1475" s="2">
        <v>-0.86733889054997859</v>
      </c>
      <c r="I1475" s="2">
        <v>-2.2889415398286888</v>
      </c>
      <c r="J1475" s="2">
        <v>1.4216026492787102</v>
      </c>
      <c r="K1475" s="2">
        <v>-2.4445036285128987</v>
      </c>
      <c r="L1475" s="2">
        <v>1.6704630595751664</v>
      </c>
      <c r="M1475" s="2">
        <v>-2.1062818924568703</v>
      </c>
      <c r="N1475" s="2">
        <v>1.2462768156875945</v>
      </c>
    </row>
    <row r="1476" spans="1:14" x14ac:dyDescent="0.25">
      <c r="A1476" s="2">
        <v>691</v>
      </c>
      <c r="B1476" s="2" t="s">
        <v>2129</v>
      </c>
      <c r="C1476" s="2">
        <v>1997</v>
      </c>
      <c r="D1476" s="3">
        <v>35539</v>
      </c>
      <c r="E1476" s="2">
        <v>24.764538385718978</v>
      </c>
      <c r="F1476" s="2">
        <v>1610612744</v>
      </c>
      <c r="G1476" s="2" t="s">
        <v>1918</v>
      </c>
      <c r="H1476" s="2">
        <v>-2.9934479290118885</v>
      </c>
      <c r="I1476" s="2">
        <v>-2.0201086513419444</v>
      </c>
      <c r="J1476" s="2">
        <v>-0.97333927766994399</v>
      </c>
      <c r="K1476" s="2">
        <v>-2.0406936570472842</v>
      </c>
      <c r="L1476" s="2">
        <v>-0.97497002942039956</v>
      </c>
      <c r="M1476" s="2">
        <v>-1.101135182353558</v>
      </c>
      <c r="N1476" s="2">
        <v>-0.92965842721131287</v>
      </c>
    </row>
    <row r="1477" spans="1:14" x14ac:dyDescent="0.25">
      <c r="A1477" s="2">
        <v>692</v>
      </c>
      <c r="B1477" s="2" t="s">
        <v>2130</v>
      </c>
      <c r="C1477" s="2">
        <v>1997</v>
      </c>
      <c r="D1477" s="3">
        <v>35539</v>
      </c>
      <c r="E1477" s="2">
        <v>24.211477384733325</v>
      </c>
      <c r="F1477" s="2">
        <v>1610612744</v>
      </c>
      <c r="G1477" s="2" t="s">
        <v>1918</v>
      </c>
      <c r="H1477" s="2">
        <v>-1.6190270502295965</v>
      </c>
      <c r="I1477" s="2">
        <v>-1.3107242711173352</v>
      </c>
      <c r="J1477" s="2">
        <v>-0.30830277911226128</v>
      </c>
      <c r="K1477" s="2">
        <v>-1.295277684317514</v>
      </c>
      <c r="L1477" s="2">
        <v>-0.24212149889984852</v>
      </c>
      <c r="M1477" s="2">
        <v>-1.3867239077286462</v>
      </c>
      <c r="N1477" s="2">
        <v>-0.50367616399517645</v>
      </c>
    </row>
    <row r="1478" spans="1:14" x14ac:dyDescent="0.25">
      <c r="A1478" s="2">
        <v>692</v>
      </c>
      <c r="B1478" s="2" t="s">
        <v>2130</v>
      </c>
      <c r="C1478" s="2">
        <v>1998</v>
      </c>
      <c r="D1478" s="3">
        <v>35903</v>
      </c>
      <c r="E1478" s="2">
        <v>25.208082356806482</v>
      </c>
      <c r="F1478" s="2">
        <v>1610612738</v>
      </c>
      <c r="G1478" s="2" t="s">
        <v>1848</v>
      </c>
      <c r="H1478" s="2">
        <v>0.82777658471388027</v>
      </c>
      <c r="I1478" s="2">
        <v>-0.80414994281301699</v>
      </c>
      <c r="J1478" s="2">
        <v>1.6319265275268973</v>
      </c>
      <c r="K1478" s="2">
        <v>-0.62549774736051333</v>
      </c>
      <c r="L1478" s="2">
        <v>1.637293959168471</v>
      </c>
      <c r="M1478" s="2">
        <v>-1.1625326823231859</v>
      </c>
      <c r="N1478" s="2">
        <v>1.6254661707953091</v>
      </c>
    </row>
    <row r="1479" spans="1:14" x14ac:dyDescent="0.25">
      <c r="A1479" s="2">
        <v>692</v>
      </c>
      <c r="B1479" s="2" t="s">
        <v>2130</v>
      </c>
      <c r="C1479" s="2">
        <v>1999</v>
      </c>
      <c r="D1479" s="3">
        <v>36285</v>
      </c>
      <c r="E1479" s="2">
        <v>26.253969992333808</v>
      </c>
      <c r="F1479" s="2">
        <v>1610612739</v>
      </c>
      <c r="G1479" s="2" t="s">
        <v>1882</v>
      </c>
      <c r="H1479" s="2">
        <v>0.49657688311035619</v>
      </c>
      <c r="I1479" s="2">
        <v>-0.76725843504800395</v>
      </c>
      <c r="J1479" s="2">
        <v>1.2638353181583601</v>
      </c>
      <c r="K1479" s="2">
        <v>-0.47100240441018493</v>
      </c>
      <c r="L1479" s="2">
        <v>1.1457196868413937</v>
      </c>
      <c r="M1479" s="2">
        <v>-1.1908168335655074</v>
      </c>
      <c r="N1479" s="2">
        <v>1.3651575444761628</v>
      </c>
    </row>
    <row r="1480" spans="1:14" x14ac:dyDescent="0.25">
      <c r="A1480" s="2">
        <v>692</v>
      </c>
      <c r="B1480" s="2" t="s">
        <v>2130</v>
      </c>
      <c r="C1480" s="2">
        <v>2000</v>
      </c>
      <c r="D1480" s="3">
        <v>36635</v>
      </c>
      <c r="E1480" s="2">
        <v>27.212244003942612</v>
      </c>
      <c r="F1480" s="2">
        <v>1610612739</v>
      </c>
      <c r="G1480" s="2" t="s">
        <v>1882</v>
      </c>
      <c r="H1480" s="2">
        <v>-8.993029678571629E-3</v>
      </c>
      <c r="I1480" s="2">
        <v>-1.4434222734393338</v>
      </c>
      <c r="J1480" s="2">
        <v>1.4344292437607622</v>
      </c>
      <c r="K1480" s="2">
        <v>-1.5786714984510015</v>
      </c>
      <c r="L1480" s="2">
        <v>1.441122665280044</v>
      </c>
      <c r="M1480" s="2">
        <v>-1.3168549983694942</v>
      </c>
      <c r="N1480" s="2">
        <v>1.4306709902586829</v>
      </c>
    </row>
    <row r="1481" spans="1:14" x14ac:dyDescent="0.25">
      <c r="A1481" s="2">
        <v>692</v>
      </c>
      <c r="B1481" s="2" t="s">
        <v>2130</v>
      </c>
      <c r="C1481" s="2">
        <v>2001</v>
      </c>
      <c r="D1481" s="3">
        <v>37012</v>
      </c>
      <c r="E1481" s="2">
        <v>28.244442010732669</v>
      </c>
      <c r="F1481" s="2">
        <v>1610612753</v>
      </c>
      <c r="G1481" s="2" t="s">
        <v>1850</v>
      </c>
      <c r="H1481" s="2">
        <v>1.9053864243391352</v>
      </c>
      <c r="I1481" s="2">
        <v>-0.47545165826805458</v>
      </c>
      <c r="J1481" s="2">
        <v>2.3808380826071898</v>
      </c>
      <c r="K1481" s="2">
        <v>-0.76440968282677069</v>
      </c>
      <c r="L1481" s="2">
        <v>1.9720076087413632</v>
      </c>
      <c r="M1481" s="2">
        <v>-0.24543450276990764</v>
      </c>
      <c r="N1481" s="2">
        <v>2.5761010924990679</v>
      </c>
    </row>
    <row r="1482" spans="1:14" x14ac:dyDescent="0.25">
      <c r="A1482" s="2">
        <v>692</v>
      </c>
      <c r="B1482" s="2" t="s">
        <v>2130</v>
      </c>
      <c r="C1482" s="2">
        <v>2002</v>
      </c>
      <c r="D1482" s="3">
        <v>37376</v>
      </c>
      <c r="E1482" s="2">
        <v>29.241046982805827</v>
      </c>
      <c r="F1482" s="2">
        <v>1610612753</v>
      </c>
      <c r="G1482" s="2" t="s">
        <v>1850</v>
      </c>
      <c r="H1482" s="2">
        <v>1.2925248840036385</v>
      </c>
      <c r="I1482" s="2">
        <v>-0.98193921822785279</v>
      </c>
      <c r="J1482" s="2">
        <v>2.2744641022314913</v>
      </c>
      <c r="K1482" s="2">
        <v>-1.0946395005188632</v>
      </c>
      <c r="L1482" s="2">
        <v>1.5585587897352757</v>
      </c>
      <c r="M1482" s="2">
        <v>-0.90049634647131205</v>
      </c>
      <c r="N1482" s="2">
        <v>2.5848735353058561</v>
      </c>
    </row>
    <row r="1483" spans="1:14" x14ac:dyDescent="0.25">
      <c r="A1483" s="2">
        <v>692</v>
      </c>
      <c r="B1483" s="2" t="s">
        <v>2130</v>
      </c>
      <c r="C1483" s="2">
        <v>2003</v>
      </c>
      <c r="D1483" s="3">
        <v>37745</v>
      </c>
      <c r="E1483" s="2">
        <v>30.251341583616252</v>
      </c>
      <c r="F1483" s="2">
        <v>1610612753</v>
      </c>
      <c r="G1483" s="2" t="s">
        <v>1850</v>
      </c>
      <c r="H1483" s="2">
        <v>0.93775755303278685</v>
      </c>
      <c r="I1483" s="2">
        <v>-1.1804918872066301</v>
      </c>
      <c r="J1483" s="2">
        <v>2.118249440239417</v>
      </c>
      <c r="K1483" s="2">
        <v>-1.9533502219966103</v>
      </c>
      <c r="L1483" s="2">
        <v>1.0279680557643867</v>
      </c>
      <c r="M1483" s="2">
        <v>-0.71360547680608555</v>
      </c>
      <c r="N1483" s="2">
        <v>2.5134351080467603</v>
      </c>
    </row>
    <row r="1484" spans="1:14" x14ac:dyDescent="0.25">
      <c r="A1484" s="2">
        <v>692</v>
      </c>
      <c r="B1484" s="2" t="s">
        <v>2130</v>
      </c>
      <c r="C1484" s="2">
        <v>2004</v>
      </c>
      <c r="D1484" s="3">
        <v>38091</v>
      </c>
      <c r="E1484" s="2">
        <v>31.198663892235242</v>
      </c>
      <c r="F1484" s="2">
        <v>1610612753</v>
      </c>
      <c r="G1484" s="2" t="s">
        <v>1850</v>
      </c>
      <c r="H1484" s="2">
        <v>0.79312266574036927</v>
      </c>
      <c r="I1484" s="2">
        <v>-0.8761221709345014</v>
      </c>
      <c r="J1484" s="2">
        <v>1.6692448366748707</v>
      </c>
      <c r="K1484" s="2">
        <v>-1.8008983445979061</v>
      </c>
      <c r="L1484" s="2">
        <v>0.63250436217901118</v>
      </c>
      <c r="M1484" s="2">
        <v>-0.38393079762158372</v>
      </c>
      <c r="N1484" s="2">
        <v>2.0003139531442988</v>
      </c>
    </row>
    <row r="1485" spans="1:14" x14ac:dyDescent="0.25">
      <c r="A1485" s="2">
        <v>692</v>
      </c>
      <c r="B1485" s="2" t="s">
        <v>2130</v>
      </c>
      <c r="C1485" s="2">
        <v>2005</v>
      </c>
      <c r="D1485" s="3">
        <v>38427</v>
      </c>
      <c r="E1485" s="2">
        <v>32.118606943379696</v>
      </c>
      <c r="F1485" s="2">
        <v>1610612753</v>
      </c>
      <c r="G1485" s="2" t="s">
        <v>1850</v>
      </c>
      <c r="H1485" s="2">
        <v>0.50921666435512036</v>
      </c>
      <c r="I1485" s="2">
        <v>-1.0475814802372712</v>
      </c>
      <c r="J1485" s="2">
        <v>1.5567981445923915</v>
      </c>
      <c r="K1485" s="2">
        <v>-1.9822710946475659</v>
      </c>
      <c r="L1485" s="2">
        <v>0.6836724305866565</v>
      </c>
      <c r="M1485" s="2">
        <v>-0.55426231778403101</v>
      </c>
      <c r="N1485" s="2">
        <v>1.8332939819114666</v>
      </c>
    </row>
    <row r="1486" spans="1:14" x14ac:dyDescent="0.25">
      <c r="A1486" s="2">
        <v>693</v>
      </c>
      <c r="B1486" s="2" t="s">
        <v>756</v>
      </c>
      <c r="C1486" s="2">
        <v>1997</v>
      </c>
      <c r="D1486" s="3">
        <v>35539</v>
      </c>
      <c r="E1486" s="2">
        <v>21.733654583287702</v>
      </c>
      <c r="F1486" s="2">
        <v>1610612744</v>
      </c>
      <c r="G1486" s="2" t="s">
        <v>1918</v>
      </c>
      <c r="H1486" s="2">
        <v>-1.5841531255125738</v>
      </c>
      <c r="I1486" s="2">
        <v>-0.4613862069785255</v>
      </c>
      <c r="J1486" s="2">
        <v>-1.1227669185340483</v>
      </c>
      <c r="K1486" s="2">
        <v>-0.77011376822815991</v>
      </c>
      <c r="L1486" s="2">
        <v>-1.0588657338894472</v>
      </c>
      <c r="M1486" s="2">
        <v>5.5716001833820229E-2</v>
      </c>
      <c r="N1486" s="2">
        <v>-1.1869855654051589</v>
      </c>
    </row>
    <row r="1487" spans="1:14" x14ac:dyDescent="0.25">
      <c r="A1487" s="2">
        <v>693</v>
      </c>
      <c r="B1487" s="2" t="s">
        <v>756</v>
      </c>
      <c r="C1487" s="2">
        <v>1998</v>
      </c>
      <c r="D1487" s="3">
        <v>35904</v>
      </c>
      <c r="E1487" s="2">
        <v>22.732997481108313</v>
      </c>
      <c r="F1487" s="2">
        <v>1610612755</v>
      </c>
      <c r="G1487" s="2" t="s">
        <v>1889</v>
      </c>
      <c r="H1487" s="2">
        <v>-2.6336818521757976</v>
      </c>
      <c r="I1487" s="2">
        <v>-1.9428300013109097</v>
      </c>
      <c r="J1487" s="2">
        <v>-0.69085185086488798</v>
      </c>
      <c r="K1487" s="2">
        <v>-1.7282252609479909</v>
      </c>
      <c r="L1487" s="2">
        <v>-0.93460941542718456</v>
      </c>
      <c r="M1487" s="2">
        <v>-2.1467524817914438</v>
      </c>
      <c r="N1487" s="2">
        <v>-0.55187734233154373</v>
      </c>
    </row>
    <row r="1488" spans="1:14" x14ac:dyDescent="0.25">
      <c r="A1488" s="2">
        <v>693</v>
      </c>
      <c r="B1488" s="2" t="s">
        <v>756</v>
      </c>
      <c r="C1488" s="2">
        <v>1999</v>
      </c>
      <c r="D1488" s="3">
        <v>36295</v>
      </c>
      <c r="E1488" s="2">
        <v>23.803526448362721</v>
      </c>
      <c r="F1488" s="2">
        <v>1610612750</v>
      </c>
      <c r="G1488" s="2" t="s">
        <v>1874</v>
      </c>
      <c r="H1488" s="2">
        <v>-3.2015893576033627E-2</v>
      </c>
      <c r="I1488" s="2">
        <v>-0.79597239379974694</v>
      </c>
      <c r="J1488" s="2">
        <v>0.76395650022371331</v>
      </c>
      <c r="K1488" s="2">
        <v>-0.8362577759949178</v>
      </c>
      <c r="L1488" s="2">
        <v>0.40858777194297219</v>
      </c>
      <c r="M1488" s="2">
        <v>-0.76604344367972921</v>
      </c>
      <c r="N1488" s="2">
        <v>0.92236353071533572</v>
      </c>
    </row>
    <row r="1489" spans="1:14" x14ac:dyDescent="0.25">
      <c r="A1489" s="2">
        <v>693</v>
      </c>
      <c r="B1489" s="2" t="s">
        <v>756</v>
      </c>
      <c r="C1489" s="2">
        <v>2000</v>
      </c>
      <c r="D1489" s="3">
        <v>36648</v>
      </c>
      <c r="E1489" s="2">
        <v>24.770014237213886</v>
      </c>
      <c r="F1489" s="2">
        <v>1610612750</v>
      </c>
      <c r="G1489" s="2" t="s">
        <v>1874</v>
      </c>
      <c r="H1489" s="2">
        <v>-0.11200542314843598</v>
      </c>
      <c r="I1489" s="2">
        <v>-1.0044115178323412</v>
      </c>
      <c r="J1489" s="2">
        <v>0.89240609468390519</v>
      </c>
      <c r="K1489" s="2">
        <v>-1.3524844208095037</v>
      </c>
      <c r="L1489" s="2">
        <v>0.8755462873394908</v>
      </c>
      <c r="M1489" s="2">
        <v>-0.80437926765377343</v>
      </c>
      <c r="N1489" s="2">
        <v>0.89821954095651257</v>
      </c>
    </row>
    <row r="1490" spans="1:14" x14ac:dyDescent="0.25">
      <c r="A1490" s="2">
        <v>693</v>
      </c>
      <c r="B1490" s="2" t="s">
        <v>756</v>
      </c>
      <c r="C1490" s="2">
        <v>2001</v>
      </c>
      <c r="D1490" s="3">
        <v>36999</v>
      </c>
      <c r="E1490" s="2">
        <v>25.731026174570147</v>
      </c>
      <c r="F1490" s="2">
        <v>1610612765</v>
      </c>
      <c r="G1490" s="2" t="s">
        <v>1845</v>
      </c>
      <c r="H1490" s="2">
        <v>-0.1421908614842351</v>
      </c>
      <c r="I1490" s="2">
        <v>-0.99472808526963152</v>
      </c>
      <c r="J1490" s="2">
        <v>0.85253722378539643</v>
      </c>
      <c r="K1490" s="2">
        <v>-1.2590194693762775</v>
      </c>
      <c r="L1490" s="2">
        <v>-0.3542601462513294</v>
      </c>
      <c r="M1490" s="2">
        <v>-0.87003786611179923</v>
      </c>
      <c r="N1490" s="2">
        <v>1.1941506949720062</v>
      </c>
    </row>
    <row r="1491" spans="1:14" x14ac:dyDescent="0.25">
      <c r="A1491" s="2">
        <v>693</v>
      </c>
      <c r="B1491" s="2" t="s">
        <v>756</v>
      </c>
      <c r="C1491" s="2">
        <v>2002</v>
      </c>
      <c r="D1491" s="3">
        <v>37374</v>
      </c>
      <c r="E1491" s="2">
        <v>26.757748329865294</v>
      </c>
      <c r="F1491" s="2">
        <v>1610612750</v>
      </c>
      <c r="G1491" s="2" t="s">
        <v>1874</v>
      </c>
      <c r="H1491" s="2">
        <v>1.7567223668889587</v>
      </c>
      <c r="I1491" s="2">
        <v>-6.3752377909263844E-2</v>
      </c>
      <c r="J1491" s="2">
        <v>1.8204747447982226</v>
      </c>
      <c r="K1491" s="2">
        <v>-0.74582071430398045</v>
      </c>
      <c r="L1491" s="2">
        <v>0.80971833525993309</v>
      </c>
      <c r="M1491" s="2">
        <v>0.20937168684822105</v>
      </c>
      <c r="N1491" s="2">
        <v>2.0633201176052838</v>
      </c>
    </row>
    <row r="1492" spans="1:14" x14ac:dyDescent="0.25">
      <c r="A1492" s="2">
        <v>693</v>
      </c>
      <c r="B1492" s="2" t="s">
        <v>756</v>
      </c>
      <c r="C1492" s="2">
        <v>2003</v>
      </c>
      <c r="D1492" s="3">
        <v>37742</v>
      </c>
      <c r="E1492" s="2">
        <v>27.765305004928265</v>
      </c>
      <c r="F1492" s="2">
        <v>1610612750</v>
      </c>
      <c r="G1492" s="2" t="s">
        <v>1874</v>
      </c>
      <c r="H1492" s="2">
        <v>0.83726494587156408</v>
      </c>
      <c r="I1492" s="2">
        <v>-0.62328097813483507</v>
      </c>
      <c r="J1492" s="2">
        <v>1.4605459240063992</v>
      </c>
      <c r="K1492" s="2">
        <v>-1.8756076644335344</v>
      </c>
      <c r="L1492" s="2">
        <v>0.94189941359891327</v>
      </c>
      <c r="M1492" s="2">
        <v>-0.16283864197598319</v>
      </c>
      <c r="N1492" s="2">
        <v>1.5749602282795732</v>
      </c>
    </row>
    <row r="1493" spans="1:14" x14ac:dyDescent="0.25">
      <c r="A1493" s="2">
        <v>693</v>
      </c>
      <c r="B1493" s="2" t="s">
        <v>756</v>
      </c>
      <c r="C1493" s="2">
        <v>2004</v>
      </c>
      <c r="D1493" s="3">
        <v>38106</v>
      </c>
      <c r="E1493" s="2">
        <v>28.761909977001423</v>
      </c>
      <c r="F1493" s="2">
        <v>1610612749</v>
      </c>
      <c r="G1493" s="2" t="s">
        <v>1864</v>
      </c>
      <c r="H1493" s="2">
        <v>0.42702252816609348</v>
      </c>
      <c r="I1493" s="2">
        <v>-0.41657530588581609</v>
      </c>
      <c r="J1493" s="2">
        <v>0.84359783405190958</v>
      </c>
      <c r="K1493" s="2">
        <v>0.14132179112816698</v>
      </c>
      <c r="L1493" s="2">
        <v>0.28310662868955128</v>
      </c>
      <c r="M1493" s="2">
        <v>-0.5920458802740528</v>
      </c>
      <c r="N1493" s="2">
        <v>0.94936972023402</v>
      </c>
    </row>
    <row r="1494" spans="1:14" x14ac:dyDescent="0.25">
      <c r="A1494" s="2">
        <v>693</v>
      </c>
      <c r="B1494" s="2" t="s">
        <v>756</v>
      </c>
      <c r="C1494" s="2">
        <v>2005</v>
      </c>
      <c r="D1494" s="3">
        <v>38458</v>
      </c>
      <c r="E1494" s="2">
        <v>29.725659840105134</v>
      </c>
      <c r="F1494" s="2">
        <v>1610612749</v>
      </c>
      <c r="G1494" s="2" t="s">
        <v>1864</v>
      </c>
      <c r="H1494" s="2">
        <v>4.5811863646171402E-2</v>
      </c>
      <c r="I1494" s="2">
        <v>-0.39725538294221407</v>
      </c>
      <c r="J1494" s="2">
        <v>0.44306724658838548</v>
      </c>
      <c r="K1494" s="2">
        <v>-0.79917612691446405</v>
      </c>
      <c r="L1494" s="2">
        <v>-0.37001793754312579</v>
      </c>
      <c r="M1494" s="2">
        <v>-0.28605503667723747</v>
      </c>
      <c r="N1494" s="2">
        <v>0.57804214704973955</v>
      </c>
    </row>
    <row r="1495" spans="1:14" x14ac:dyDescent="0.25">
      <c r="A1495" s="2">
        <v>693</v>
      </c>
      <c r="B1495" s="2" t="s">
        <v>756</v>
      </c>
      <c r="C1495" s="2">
        <v>2006</v>
      </c>
      <c r="D1495" s="3">
        <v>38840</v>
      </c>
      <c r="E1495" s="2">
        <v>30.77154747563246</v>
      </c>
      <c r="F1495" s="2">
        <v>1610612749</v>
      </c>
      <c r="G1495" s="2" t="s">
        <v>1864</v>
      </c>
      <c r="H1495" s="2">
        <v>2.3420249903444795E-2</v>
      </c>
      <c r="I1495" s="2">
        <v>-6.3636969257461956E-2</v>
      </c>
      <c r="J1495" s="2">
        <v>8.7057219160906751E-2</v>
      </c>
      <c r="K1495" s="2">
        <v>-0.55117653464610505</v>
      </c>
      <c r="L1495" s="2">
        <v>-0.46161480066778432</v>
      </c>
      <c r="M1495" s="2">
        <v>6.4441006959585531E-2</v>
      </c>
      <c r="N1495" s="2">
        <v>0.17353980260074767</v>
      </c>
    </row>
    <row r="1496" spans="1:14" x14ac:dyDescent="0.25">
      <c r="A1496" s="2">
        <v>693</v>
      </c>
      <c r="B1496" s="2" t="s">
        <v>756</v>
      </c>
      <c r="C1496" s="2">
        <v>2007</v>
      </c>
      <c r="D1496" s="3">
        <v>39190</v>
      </c>
      <c r="E1496" s="2">
        <v>31.729821487241264</v>
      </c>
      <c r="F1496" s="2">
        <v>1610612755</v>
      </c>
      <c r="G1496" s="2" t="s">
        <v>1889</v>
      </c>
      <c r="H1496" s="2">
        <v>-0.38912629658181364</v>
      </c>
      <c r="I1496" s="2">
        <v>-1.5230976801122376</v>
      </c>
      <c r="J1496" s="2">
        <v>1.1339713835304239</v>
      </c>
      <c r="K1496" s="2">
        <v>-1.9900525800001825</v>
      </c>
      <c r="L1496" s="2">
        <v>-0.15271586183492664</v>
      </c>
      <c r="M1496" s="2">
        <v>-1.4088365345420926</v>
      </c>
      <c r="N1496" s="2">
        <v>1.3228783105350048</v>
      </c>
    </row>
    <row r="1497" spans="1:14" x14ac:dyDescent="0.25">
      <c r="A1497" s="2">
        <v>693</v>
      </c>
      <c r="B1497" s="2" t="s">
        <v>756</v>
      </c>
      <c r="C1497" s="2">
        <v>2008</v>
      </c>
      <c r="D1497" s="3">
        <v>39586</v>
      </c>
      <c r="E1497" s="2">
        <v>32.814040083232939</v>
      </c>
      <c r="F1497" s="2">
        <v>1610612739</v>
      </c>
      <c r="G1497" s="2" t="s">
        <v>1882</v>
      </c>
      <c r="H1497" s="2">
        <v>-0.57069302773586283</v>
      </c>
      <c r="I1497" s="2">
        <v>-1.2716191870616014</v>
      </c>
      <c r="J1497" s="2">
        <v>0.70092615932573854</v>
      </c>
      <c r="K1497" s="2">
        <v>-1.371702495540625</v>
      </c>
      <c r="L1497" s="2">
        <v>0.54269700871467419</v>
      </c>
      <c r="M1497" s="2">
        <v>-1.2492125627819306</v>
      </c>
      <c r="N1497" s="2">
        <v>0.72218073922550263</v>
      </c>
    </row>
    <row r="1498" spans="1:14" x14ac:dyDescent="0.25">
      <c r="A1498" s="2">
        <v>693</v>
      </c>
      <c r="B1498" s="2" t="s">
        <v>756</v>
      </c>
      <c r="C1498" s="2">
        <v>2009</v>
      </c>
      <c r="D1498" s="3">
        <v>39963</v>
      </c>
      <c r="E1498" s="2">
        <v>33.846238090023</v>
      </c>
      <c r="F1498" s="2">
        <v>1610612739</v>
      </c>
      <c r="G1498" s="2" t="s">
        <v>1882</v>
      </c>
      <c r="H1498" s="2">
        <v>-1.4619245311279125</v>
      </c>
      <c r="I1498" s="2">
        <v>-2.2177920720865343</v>
      </c>
      <c r="J1498" s="2">
        <v>0.75586754095862185</v>
      </c>
      <c r="K1498" s="2">
        <v>-1.879043171813372</v>
      </c>
      <c r="L1498" s="2">
        <v>-0.2260072058502865</v>
      </c>
      <c r="M1498" s="2">
        <v>-2.2896387825625681</v>
      </c>
      <c r="N1498" s="2">
        <v>0.88081756252472432</v>
      </c>
    </row>
    <row r="1499" spans="1:14" x14ac:dyDescent="0.25">
      <c r="A1499" s="2">
        <v>693</v>
      </c>
      <c r="B1499" s="2" t="s">
        <v>756</v>
      </c>
      <c r="C1499" s="2">
        <v>2010</v>
      </c>
      <c r="D1499" s="3">
        <v>40308</v>
      </c>
      <c r="E1499" s="2">
        <v>34.790822472894533</v>
      </c>
      <c r="F1499" s="2">
        <v>1610612737</v>
      </c>
      <c r="G1499" s="2" t="s">
        <v>1846</v>
      </c>
      <c r="H1499" s="2">
        <v>-2.9254745200399657</v>
      </c>
      <c r="I1499" s="2">
        <v>-2.4661647634827997</v>
      </c>
      <c r="J1499" s="2">
        <v>-0.4593097565571661</v>
      </c>
      <c r="K1499" s="2">
        <v>-3.1836632781945209</v>
      </c>
      <c r="L1499" s="2">
        <v>-0.30538357902975255</v>
      </c>
      <c r="M1499" s="2">
        <v>-2.3176123141360869</v>
      </c>
      <c r="N1499" s="2">
        <v>-0.47843128243192956</v>
      </c>
    </row>
    <row r="1500" spans="1:14" x14ac:dyDescent="0.25">
      <c r="A1500" s="2">
        <v>693</v>
      </c>
      <c r="B1500" s="2" t="s">
        <v>756</v>
      </c>
      <c r="C1500" s="2">
        <v>2011</v>
      </c>
      <c r="D1500" s="3">
        <v>40671</v>
      </c>
      <c r="E1500" s="2">
        <v>35.784689519220237</v>
      </c>
      <c r="F1500" s="2">
        <v>1610612747</v>
      </c>
      <c r="G1500" s="2" t="s">
        <v>1843</v>
      </c>
      <c r="H1500" s="2">
        <v>-3.4988357030944552</v>
      </c>
      <c r="I1500" s="2">
        <v>-4.1232232486064504</v>
      </c>
      <c r="J1500" s="2">
        <v>0.62438754551199516</v>
      </c>
      <c r="K1500" s="2">
        <v>-3.8813236741632262</v>
      </c>
      <c r="L1500" s="2">
        <v>-9.3990660422365979E-2</v>
      </c>
      <c r="M1500" s="2">
        <v>-4.1731516022636663</v>
      </c>
      <c r="N1500" s="2">
        <v>0.71335200410953326</v>
      </c>
    </row>
    <row r="1501" spans="1:14" x14ac:dyDescent="0.25">
      <c r="A1501" s="2">
        <v>694</v>
      </c>
      <c r="B1501" s="2" t="s">
        <v>2131</v>
      </c>
      <c r="C1501" s="2">
        <v>1997</v>
      </c>
      <c r="D1501" s="3">
        <v>35518</v>
      </c>
      <c r="E1501" s="2">
        <v>26.842624028036358</v>
      </c>
      <c r="F1501" s="2">
        <v>1610612745</v>
      </c>
      <c r="G1501" s="2" t="s">
        <v>1852</v>
      </c>
      <c r="H1501" s="2">
        <v>-0.54685363254325514</v>
      </c>
      <c r="I1501" s="2">
        <v>-8.7657534760689007E-3</v>
      </c>
      <c r="J1501" s="2">
        <v>-0.53808787906718625</v>
      </c>
      <c r="K1501" s="2">
        <v>0.11386123248080673</v>
      </c>
      <c r="L1501" s="2">
        <v>-0.52275253822932244</v>
      </c>
      <c r="M1501" s="2">
        <v>-0.70909120154503313</v>
      </c>
      <c r="N1501" s="2">
        <v>-0.59063616292051702</v>
      </c>
    </row>
    <row r="1502" spans="1:14" x14ac:dyDescent="0.25">
      <c r="A1502" s="2">
        <v>694</v>
      </c>
      <c r="B1502" s="2" t="s">
        <v>2131</v>
      </c>
      <c r="C1502" s="2">
        <v>1998</v>
      </c>
      <c r="D1502" s="3">
        <v>35880</v>
      </c>
      <c r="E1502" s="2">
        <v>27.833753148614608</v>
      </c>
      <c r="F1502" s="2">
        <v>1610612763</v>
      </c>
      <c r="G1502" s="2" t="s">
        <v>1847</v>
      </c>
      <c r="H1502" s="2">
        <v>-1.6357708665341306</v>
      </c>
      <c r="I1502" s="2">
        <v>-0.30454384598013123</v>
      </c>
      <c r="J1502" s="2">
        <v>-1.3312270205539993</v>
      </c>
      <c r="K1502" s="2">
        <v>-9.2333881514933477E-2</v>
      </c>
      <c r="L1502" s="2">
        <v>-0.99375364163820246</v>
      </c>
      <c r="M1502" s="2">
        <v>-0.77124708870104119</v>
      </c>
      <c r="N1502" s="2">
        <v>-1.7765404741486286</v>
      </c>
    </row>
    <row r="1503" spans="1:14" x14ac:dyDescent="0.25">
      <c r="A1503" s="2">
        <v>694</v>
      </c>
      <c r="B1503" s="2" t="s">
        <v>2131</v>
      </c>
      <c r="C1503" s="2">
        <v>1999</v>
      </c>
      <c r="D1503" s="3">
        <v>36295</v>
      </c>
      <c r="E1503" s="2">
        <v>28.969992333807905</v>
      </c>
      <c r="F1503" s="2">
        <v>1610612745</v>
      </c>
      <c r="G1503" s="2" t="s">
        <v>1852</v>
      </c>
      <c r="H1503" s="2">
        <v>5.647747175723683E-2</v>
      </c>
      <c r="I1503" s="2">
        <v>0.72009491753503763</v>
      </c>
      <c r="J1503" s="2">
        <v>-0.6636174457778008</v>
      </c>
      <c r="K1503" s="2">
        <v>1.2518660346839985</v>
      </c>
      <c r="L1503" s="2">
        <v>-0.60607386695116627</v>
      </c>
      <c r="M1503" s="2">
        <v>-6.619979952685906E-2</v>
      </c>
      <c r="N1503" s="2">
        <v>-0.7146689721654701</v>
      </c>
    </row>
    <row r="1504" spans="1:14" x14ac:dyDescent="0.25">
      <c r="A1504" s="2">
        <v>694</v>
      </c>
      <c r="B1504" s="2" t="s">
        <v>2131</v>
      </c>
      <c r="C1504" s="2">
        <v>2000</v>
      </c>
      <c r="D1504" s="3">
        <v>36604</v>
      </c>
      <c r="E1504" s="2">
        <v>29.816011389771109</v>
      </c>
      <c r="F1504" s="2">
        <v>1610612744</v>
      </c>
      <c r="G1504" s="2" t="s">
        <v>1918</v>
      </c>
      <c r="H1504" s="2">
        <v>-0.81074714864072961</v>
      </c>
      <c r="I1504" s="2">
        <v>-0.14458699171495801</v>
      </c>
      <c r="J1504" s="2">
        <v>-0.66616015692577157</v>
      </c>
      <c r="K1504" s="2">
        <v>0.29188198980346103</v>
      </c>
      <c r="L1504" s="2">
        <v>-0.7763726541120437</v>
      </c>
      <c r="M1504" s="2">
        <v>-0.72833579674159843</v>
      </c>
      <c r="N1504" s="2">
        <v>-0.57771893944314034</v>
      </c>
    </row>
    <row r="1505" spans="1:14" x14ac:dyDescent="0.25">
      <c r="A1505" s="2">
        <v>694</v>
      </c>
      <c r="B1505" s="2" t="s">
        <v>2131</v>
      </c>
      <c r="C1505" s="2">
        <v>2002</v>
      </c>
      <c r="D1505" s="3">
        <v>37237</v>
      </c>
      <c r="E1505" s="2">
        <v>31.549118387909321</v>
      </c>
      <c r="F1505" s="2">
        <v>1610612748</v>
      </c>
      <c r="G1505" s="2" t="s">
        <v>1854</v>
      </c>
      <c r="H1505" s="2">
        <v>-1.7863246645181983</v>
      </c>
      <c r="I1505" s="2">
        <v>-1.1368780054672729</v>
      </c>
      <c r="J1505" s="2">
        <v>-0.64944665905092525</v>
      </c>
      <c r="K1505" s="2">
        <v>-0.69457441393987462</v>
      </c>
      <c r="L1505" s="2">
        <v>-0.82999348183320731</v>
      </c>
      <c r="M1505" s="2">
        <v>-1.7054647023786986</v>
      </c>
      <c r="N1505" s="2">
        <v>-0.51018956473370036</v>
      </c>
    </row>
    <row r="1506" spans="1:14" x14ac:dyDescent="0.25">
      <c r="A1506" s="2">
        <v>695</v>
      </c>
      <c r="B1506" s="2" t="s">
        <v>2132</v>
      </c>
      <c r="C1506" s="2">
        <v>1997</v>
      </c>
      <c r="D1506" s="3">
        <v>35563</v>
      </c>
      <c r="E1506" s="2">
        <v>29.413536304895409</v>
      </c>
      <c r="F1506" s="2">
        <v>1610612737</v>
      </c>
      <c r="G1506" s="2" t="s">
        <v>1846</v>
      </c>
      <c r="H1506" s="2">
        <v>-1.4177185113511297</v>
      </c>
      <c r="I1506" s="2">
        <v>-0.695512748976855</v>
      </c>
      <c r="J1506" s="2">
        <v>-0.7222057623742747</v>
      </c>
      <c r="K1506" s="2">
        <v>-0.66629540172480006</v>
      </c>
      <c r="L1506" s="2">
        <v>-0.84505785821221269</v>
      </c>
      <c r="M1506" s="2">
        <v>-0.81177756096274822</v>
      </c>
      <c r="N1506" s="2">
        <v>-0.42888599515277537</v>
      </c>
    </row>
    <row r="1507" spans="1:14" x14ac:dyDescent="0.25">
      <c r="A1507" s="2">
        <v>695</v>
      </c>
      <c r="B1507" s="2" t="s">
        <v>2132</v>
      </c>
      <c r="C1507" s="2">
        <v>1998</v>
      </c>
      <c r="D1507" s="3">
        <v>35916</v>
      </c>
      <c r="E1507" s="2">
        <v>30.380024093746577</v>
      </c>
      <c r="F1507" s="2">
        <v>1610612737</v>
      </c>
      <c r="G1507" s="2" t="s">
        <v>1846</v>
      </c>
      <c r="H1507" s="2">
        <v>-1.4726582474931666</v>
      </c>
      <c r="I1507" s="2">
        <v>0.63431647314424855</v>
      </c>
      <c r="J1507" s="2">
        <v>-2.1069747206374152</v>
      </c>
      <c r="K1507" s="2">
        <v>0.9931787604938993</v>
      </c>
      <c r="L1507" s="2">
        <v>-1.7778223874044603</v>
      </c>
      <c r="M1507" s="2">
        <v>-4.1252591896509462E-2</v>
      </c>
      <c r="N1507" s="2">
        <v>-2.4787582295601807</v>
      </c>
    </row>
    <row r="1508" spans="1:14" x14ac:dyDescent="0.25">
      <c r="A1508" s="2">
        <v>695</v>
      </c>
      <c r="B1508" s="2" t="s">
        <v>2132</v>
      </c>
      <c r="C1508" s="2">
        <v>1999</v>
      </c>
      <c r="D1508" s="3">
        <v>36285</v>
      </c>
      <c r="E1508" s="2">
        <v>31.390318694557003</v>
      </c>
      <c r="F1508" s="2">
        <v>1610612766</v>
      </c>
      <c r="G1508" s="2" t="s">
        <v>1934</v>
      </c>
      <c r="H1508" s="2">
        <v>-1.6239143663259419</v>
      </c>
      <c r="I1508" s="2">
        <v>-0.23884435324556796</v>
      </c>
      <c r="J1508" s="2">
        <v>-1.3850700130803739</v>
      </c>
      <c r="K1508" s="2">
        <v>0.24468585301080642</v>
      </c>
      <c r="L1508" s="2">
        <v>-1.1873035008712884</v>
      </c>
      <c r="M1508" s="2">
        <v>-0.96886655639552555</v>
      </c>
      <c r="N1508" s="2">
        <v>-1.5642198693881435</v>
      </c>
    </row>
    <row r="1509" spans="1:14" x14ac:dyDescent="0.25">
      <c r="A1509" s="2">
        <v>695</v>
      </c>
      <c r="B1509" s="2" t="s">
        <v>2132</v>
      </c>
      <c r="C1509" s="2">
        <v>2000</v>
      </c>
      <c r="D1509" s="3">
        <v>36647</v>
      </c>
      <c r="E1509" s="2">
        <v>32.381447815135253</v>
      </c>
      <c r="F1509" s="2">
        <v>1610612766</v>
      </c>
      <c r="G1509" s="2" t="s">
        <v>1934</v>
      </c>
      <c r="H1509" s="2">
        <v>-1.9985536791781371</v>
      </c>
      <c r="I1509" s="2">
        <v>-0.75260928507593172</v>
      </c>
      <c r="J1509" s="2">
        <v>-1.2459443941022055</v>
      </c>
      <c r="K1509" s="2">
        <v>-3.9106016156240632E-2</v>
      </c>
      <c r="L1509" s="2">
        <v>-1.20691627057096</v>
      </c>
      <c r="M1509" s="2">
        <v>-1.8125562046624892</v>
      </c>
      <c r="N1509" s="2">
        <v>-1.2807314016320981</v>
      </c>
    </row>
    <row r="1510" spans="1:14" x14ac:dyDescent="0.25">
      <c r="A1510" s="2">
        <v>695</v>
      </c>
      <c r="B1510" s="2" t="s">
        <v>2132</v>
      </c>
      <c r="C1510" s="2">
        <v>2001</v>
      </c>
      <c r="D1510" s="3">
        <v>37031</v>
      </c>
      <c r="E1510" s="2">
        <v>33.432811302157482</v>
      </c>
      <c r="F1510" s="2">
        <v>1610612766</v>
      </c>
      <c r="G1510" s="2" t="s">
        <v>1934</v>
      </c>
      <c r="H1510" s="2">
        <v>-2.457690907207196</v>
      </c>
      <c r="I1510" s="2">
        <v>-1.4363839123832618</v>
      </c>
      <c r="J1510" s="2">
        <v>-1.0213069948239342</v>
      </c>
      <c r="K1510" s="2">
        <v>-0.62653022334332509</v>
      </c>
      <c r="L1510" s="2">
        <v>-1.3676453963675581</v>
      </c>
      <c r="M1510" s="2">
        <v>-2.5163328242914318</v>
      </c>
      <c r="N1510" s="2">
        <v>-0.74419932589984517</v>
      </c>
    </row>
    <row r="1511" spans="1:14" x14ac:dyDescent="0.25">
      <c r="A1511" s="2">
        <v>695</v>
      </c>
      <c r="B1511" s="2" t="s">
        <v>2132</v>
      </c>
      <c r="C1511" s="2">
        <v>2002</v>
      </c>
      <c r="D1511" s="3">
        <v>37285</v>
      </c>
      <c r="E1511" s="2">
        <v>34.128244442010732</v>
      </c>
      <c r="F1511" s="2">
        <v>1610612746</v>
      </c>
      <c r="G1511" s="2" t="s">
        <v>1857</v>
      </c>
      <c r="H1511" s="2">
        <v>-2.9788955569183706</v>
      </c>
      <c r="I1511" s="2">
        <v>-1.9163467304450468</v>
      </c>
      <c r="J1511" s="2">
        <v>-1.0625488264733236</v>
      </c>
      <c r="K1511" s="2">
        <v>-1.5762747680548532</v>
      </c>
      <c r="L1511" s="2">
        <v>-1.2693273159657703</v>
      </c>
      <c r="M1511" s="2">
        <v>-2.3661178749896754</v>
      </c>
      <c r="N1511" s="2">
        <v>-0.89846061896708374</v>
      </c>
    </row>
    <row r="1512" spans="1:14" x14ac:dyDescent="0.25">
      <c r="A1512" s="2">
        <v>696</v>
      </c>
      <c r="B1512" s="2" t="s">
        <v>2133</v>
      </c>
      <c r="C1512" s="2">
        <v>1997</v>
      </c>
      <c r="D1512" s="3">
        <v>35540</v>
      </c>
      <c r="E1512" s="2">
        <v>24.772752162961339</v>
      </c>
      <c r="F1512" s="2">
        <v>1610612754</v>
      </c>
      <c r="G1512" s="2" t="s">
        <v>1866</v>
      </c>
      <c r="H1512" s="2">
        <v>-0.48859093583913538</v>
      </c>
      <c r="I1512" s="2">
        <v>-0.50520963308962796</v>
      </c>
      <c r="J1512" s="2">
        <v>1.6618697250492611E-2</v>
      </c>
      <c r="K1512" s="2">
        <v>-0.51653571467275616</v>
      </c>
      <c r="L1512" s="2">
        <v>-9.1904626183948374E-2</v>
      </c>
      <c r="M1512" s="2">
        <v>-0.47599611340139419</v>
      </c>
      <c r="N1512" s="2">
        <v>0.18456812737859318</v>
      </c>
    </row>
    <row r="1513" spans="1:14" x14ac:dyDescent="0.25">
      <c r="A1513" s="2">
        <v>696</v>
      </c>
      <c r="B1513" s="2" t="s">
        <v>2133</v>
      </c>
      <c r="C1513" s="2">
        <v>1998</v>
      </c>
      <c r="D1513" s="3">
        <v>35946</v>
      </c>
      <c r="E1513" s="2">
        <v>25.884350016427554</v>
      </c>
      <c r="F1513" s="2">
        <v>1610612754</v>
      </c>
      <c r="G1513" s="2" t="s">
        <v>1866</v>
      </c>
      <c r="H1513" s="2">
        <v>-0.66842903456869651</v>
      </c>
      <c r="I1513" s="2">
        <v>-0.57856987088762979</v>
      </c>
      <c r="J1513" s="2">
        <v>-8.9859163681066737E-2</v>
      </c>
      <c r="K1513" s="2">
        <v>-0.26613591795102198</v>
      </c>
      <c r="L1513" s="2">
        <v>-0.18313678714889181</v>
      </c>
      <c r="M1513" s="2">
        <v>-1.0129584046889615</v>
      </c>
      <c r="N1513" s="2">
        <v>-1.2046756200086498E-2</v>
      </c>
    </row>
    <row r="1514" spans="1:14" x14ac:dyDescent="0.25">
      <c r="A1514" s="2">
        <v>696</v>
      </c>
      <c r="B1514" s="2" t="s">
        <v>2133</v>
      </c>
      <c r="C1514" s="2">
        <v>1999</v>
      </c>
      <c r="D1514" s="3">
        <v>36322</v>
      </c>
      <c r="E1514" s="2">
        <v>26.913810097470154</v>
      </c>
      <c r="F1514" s="2">
        <v>1610612754</v>
      </c>
      <c r="G1514" s="2" t="s">
        <v>1866</v>
      </c>
      <c r="H1514" s="2">
        <v>-0.25074988746606203</v>
      </c>
      <c r="I1514" s="2">
        <v>-0.17674113761142352</v>
      </c>
      <c r="J1514" s="2">
        <v>-7.4008749854638498E-2</v>
      </c>
      <c r="K1514" s="2">
        <v>-0.2106926909067402</v>
      </c>
      <c r="L1514" s="2">
        <v>-3.5866845016626195E-2</v>
      </c>
      <c r="M1514" s="2">
        <v>-0.14043708147870676</v>
      </c>
      <c r="N1514" s="2">
        <v>-9.8479604113414582E-2</v>
      </c>
    </row>
    <row r="1515" spans="1:14" x14ac:dyDescent="0.25">
      <c r="A1515" s="2">
        <v>696</v>
      </c>
      <c r="B1515" s="2" t="s">
        <v>2133</v>
      </c>
      <c r="C1515" s="2">
        <v>2000</v>
      </c>
      <c r="D1515" s="3">
        <v>36696</v>
      </c>
      <c r="E1515" s="2">
        <v>27.937794327017851</v>
      </c>
      <c r="F1515" s="2">
        <v>1610612754</v>
      </c>
      <c r="G1515" s="2" t="s">
        <v>1866</v>
      </c>
      <c r="H1515" s="2">
        <v>2.1702279906858264</v>
      </c>
      <c r="I1515" s="2">
        <v>1.3321854385115517</v>
      </c>
      <c r="J1515" s="2">
        <v>0.83804255217427459</v>
      </c>
      <c r="K1515" s="2">
        <v>1.3474341727538719</v>
      </c>
      <c r="L1515" s="2">
        <v>0.23802304569237265</v>
      </c>
      <c r="M1515" s="2">
        <v>1.3208426079671844</v>
      </c>
      <c r="N1515" s="2">
        <v>1.1058386647112932</v>
      </c>
    </row>
    <row r="1516" spans="1:14" x14ac:dyDescent="0.25">
      <c r="A1516" s="2">
        <v>696</v>
      </c>
      <c r="B1516" s="2" t="s">
        <v>2133</v>
      </c>
      <c r="C1516" s="2">
        <v>2001</v>
      </c>
      <c r="D1516" s="3">
        <v>37013</v>
      </c>
      <c r="E1516" s="2">
        <v>28.805716788960684</v>
      </c>
      <c r="F1516" s="2">
        <v>1610612754</v>
      </c>
      <c r="G1516" s="2" t="s">
        <v>1866</v>
      </c>
      <c r="H1516" s="2">
        <v>1.9442288765516884</v>
      </c>
      <c r="I1516" s="2">
        <v>0.88623557219131111</v>
      </c>
      <c r="J1516" s="2">
        <v>1.0579933043603773</v>
      </c>
      <c r="K1516" s="2">
        <v>0.52697543931084356</v>
      </c>
      <c r="L1516" s="2">
        <v>0.96023070895344842</v>
      </c>
      <c r="M1516" s="2">
        <v>1.0831281997530176</v>
      </c>
      <c r="N1516" s="2">
        <v>1.0901405968516262</v>
      </c>
    </row>
    <row r="1517" spans="1:14" x14ac:dyDescent="0.25">
      <c r="A1517" s="2">
        <v>696</v>
      </c>
      <c r="B1517" s="2" t="s">
        <v>2133</v>
      </c>
      <c r="C1517" s="2">
        <v>2002</v>
      </c>
      <c r="D1517" s="3">
        <v>37363</v>
      </c>
      <c r="E1517" s="2">
        <v>29.763990800569488</v>
      </c>
      <c r="F1517" s="2">
        <v>1610612741</v>
      </c>
      <c r="G1517" s="2" t="s">
        <v>1858</v>
      </c>
      <c r="H1517" s="2">
        <v>0.84830843099148767</v>
      </c>
      <c r="I1517" s="2">
        <v>0.54378709150873583</v>
      </c>
      <c r="J1517" s="2">
        <v>0.30452133948275178</v>
      </c>
      <c r="K1517" s="2">
        <v>0.51518183873253032</v>
      </c>
      <c r="L1517" s="2">
        <v>0.45954656262239946</v>
      </c>
      <c r="M1517" s="2">
        <v>0.55703793240101396</v>
      </c>
      <c r="N1517" s="2">
        <v>0.26143384260549013</v>
      </c>
    </row>
    <row r="1518" spans="1:14" x14ac:dyDescent="0.25">
      <c r="A1518" s="2">
        <v>696</v>
      </c>
      <c r="B1518" s="2" t="s">
        <v>2133</v>
      </c>
      <c r="C1518" s="2">
        <v>2003</v>
      </c>
      <c r="D1518" s="3">
        <v>37726</v>
      </c>
      <c r="E1518" s="2">
        <v>30.757857846895192</v>
      </c>
      <c r="F1518" s="2">
        <v>1610612748</v>
      </c>
      <c r="G1518" s="2" t="s">
        <v>1854</v>
      </c>
      <c r="H1518" s="2">
        <v>-1.8583156927027549</v>
      </c>
      <c r="I1518" s="2">
        <v>-1.4928252095126548</v>
      </c>
      <c r="J1518" s="2">
        <v>-0.36549048319009997</v>
      </c>
      <c r="K1518" s="2">
        <v>-1.0011326305787922</v>
      </c>
      <c r="L1518" s="2">
        <v>-1.0448197341051608</v>
      </c>
      <c r="M1518" s="2">
        <v>-1.6900307519399047</v>
      </c>
      <c r="N1518" s="2">
        <v>-0.20201334423809403</v>
      </c>
    </row>
    <row r="1519" spans="1:14" x14ac:dyDescent="0.25">
      <c r="A1519" s="2">
        <v>696</v>
      </c>
      <c r="B1519" s="2" t="s">
        <v>2133</v>
      </c>
      <c r="C1519" s="2">
        <v>2004</v>
      </c>
      <c r="D1519" s="3">
        <v>38091</v>
      </c>
      <c r="E1519" s="2">
        <v>31.757200744715803</v>
      </c>
      <c r="F1519" s="2">
        <v>1610612742</v>
      </c>
      <c r="G1519" s="2" t="s">
        <v>1868</v>
      </c>
      <c r="H1519" s="2">
        <v>-0.97294444355002319</v>
      </c>
      <c r="I1519" s="2">
        <v>-0.58194879865914051</v>
      </c>
      <c r="J1519" s="2">
        <v>-0.39099564489088268</v>
      </c>
      <c r="K1519" s="2">
        <v>-1.5806652066468017</v>
      </c>
      <c r="L1519" s="2">
        <v>-0.96009327006026302</v>
      </c>
      <c r="M1519" s="2">
        <v>-0.20382616430508033</v>
      </c>
      <c r="N1519" s="2">
        <v>-0.26171648725657004</v>
      </c>
    </row>
    <row r="1520" spans="1:14" x14ac:dyDescent="0.25">
      <c r="A1520" s="2">
        <v>696</v>
      </c>
      <c r="B1520" s="2" t="s">
        <v>2133</v>
      </c>
      <c r="C1520" s="2">
        <v>2005</v>
      </c>
      <c r="D1520" s="3">
        <v>38473</v>
      </c>
      <c r="E1520" s="2">
        <v>32.803088380243125</v>
      </c>
      <c r="F1520" s="2">
        <v>1610612751</v>
      </c>
      <c r="G1520" s="2" t="s">
        <v>1876</v>
      </c>
      <c r="H1520" s="2">
        <v>-1.721009211151876</v>
      </c>
      <c r="I1520" s="2">
        <v>-1.0484485670545285</v>
      </c>
      <c r="J1520" s="2">
        <v>-0.67256064409734762</v>
      </c>
      <c r="K1520" s="2">
        <v>-0.11155966348324822</v>
      </c>
      <c r="L1520" s="2">
        <v>-0.43851810826784976</v>
      </c>
      <c r="M1520" s="2">
        <v>-1.3690100108029351</v>
      </c>
      <c r="N1520" s="2">
        <v>-0.72060797152201317</v>
      </c>
    </row>
    <row r="1521" spans="1:14" x14ac:dyDescent="0.25">
      <c r="A1521" s="2">
        <v>697</v>
      </c>
      <c r="B1521" s="2" t="s">
        <v>2134</v>
      </c>
      <c r="C1521" s="2">
        <v>1997</v>
      </c>
      <c r="D1521" s="3">
        <v>35540</v>
      </c>
      <c r="E1521" s="2">
        <v>24.512649216953236</v>
      </c>
      <c r="F1521" s="2">
        <v>1610612754</v>
      </c>
      <c r="G1521" s="2" t="s">
        <v>1866</v>
      </c>
      <c r="H1521" s="2">
        <v>0.12301134782838051</v>
      </c>
      <c r="I1521" s="2">
        <v>9.612094816699629E-2</v>
      </c>
      <c r="J1521" s="2">
        <v>2.6890399661384221E-2</v>
      </c>
      <c r="K1521" s="2">
        <v>0.13604797742375932</v>
      </c>
      <c r="L1521" s="2">
        <v>5.5008881610858346E-3</v>
      </c>
      <c r="M1521" s="2">
        <v>-0.2728904128012386</v>
      </c>
      <c r="N1521" s="2">
        <v>0.14550136916396308</v>
      </c>
    </row>
    <row r="1522" spans="1:14" x14ac:dyDescent="0.25">
      <c r="A1522" s="2">
        <v>697</v>
      </c>
      <c r="B1522" s="2" t="s">
        <v>2134</v>
      </c>
      <c r="C1522" s="2">
        <v>1998</v>
      </c>
      <c r="D1522" s="3">
        <v>35946</v>
      </c>
      <c r="E1522" s="2">
        <v>25.62424707041945</v>
      </c>
      <c r="F1522" s="2">
        <v>1610612754</v>
      </c>
      <c r="G1522" s="2" t="s">
        <v>1866</v>
      </c>
      <c r="H1522" s="2">
        <v>-9.2831400757099503E-2</v>
      </c>
      <c r="I1522" s="2">
        <v>-0.6535461748769168</v>
      </c>
      <c r="J1522" s="2">
        <v>0.56071477411981729</v>
      </c>
      <c r="K1522" s="2">
        <v>-0.29110643734489439</v>
      </c>
      <c r="L1522" s="2">
        <v>0.69795361891925123</v>
      </c>
      <c r="M1522" s="2">
        <v>-1.9643589688444485</v>
      </c>
      <c r="N1522" s="2">
        <v>0.26290896262014168</v>
      </c>
    </row>
    <row r="1523" spans="1:14" x14ac:dyDescent="0.25">
      <c r="A1523" s="2">
        <v>697</v>
      </c>
      <c r="B1523" s="2" t="s">
        <v>2134</v>
      </c>
      <c r="C1523" s="2">
        <v>1999</v>
      </c>
      <c r="D1523" s="3">
        <v>36322</v>
      </c>
      <c r="E1523" s="2">
        <v>26.653707151462051</v>
      </c>
      <c r="F1523" s="2">
        <v>1610612754</v>
      </c>
      <c r="G1523" s="2" t="s">
        <v>1866</v>
      </c>
      <c r="H1523" s="2">
        <v>-0.60045486021232719</v>
      </c>
      <c r="I1523" s="2">
        <v>-0.90995504162968466</v>
      </c>
      <c r="J1523" s="2">
        <v>0.30950018141735752</v>
      </c>
      <c r="K1523" s="2">
        <v>-0.7053171187286672</v>
      </c>
      <c r="L1523" s="2">
        <v>0.6046743380638897</v>
      </c>
      <c r="M1523" s="2">
        <v>-1.6014161766221413</v>
      </c>
      <c r="N1523" s="2">
        <v>-0.28892689744028499</v>
      </c>
    </row>
    <row r="1524" spans="1:14" x14ac:dyDescent="0.25">
      <c r="A1524" s="2">
        <v>697</v>
      </c>
      <c r="B1524" s="2" t="s">
        <v>2134</v>
      </c>
      <c r="C1524" s="2">
        <v>2000</v>
      </c>
      <c r="D1524" s="3">
        <v>36635</v>
      </c>
      <c r="E1524" s="2">
        <v>27.510677910415069</v>
      </c>
      <c r="F1524" s="2">
        <v>1610612741</v>
      </c>
      <c r="G1524" s="2" t="s">
        <v>1858</v>
      </c>
      <c r="H1524" s="2">
        <v>-0.37298030553657535</v>
      </c>
      <c r="I1524" s="2">
        <v>-0.46697027551627263</v>
      </c>
      <c r="J1524" s="2">
        <v>9.398996997969726E-2</v>
      </c>
      <c r="K1524" s="2">
        <v>1.1579588164761958E-2</v>
      </c>
      <c r="L1524" s="2">
        <v>-7.0342509670499848E-2</v>
      </c>
      <c r="M1524" s="2">
        <v>-1.5340900518147107</v>
      </c>
      <c r="N1524" s="2">
        <v>0.31385726352439181</v>
      </c>
    </row>
    <row r="1525" spans="1:14" x14ac:dyDescent="0.25">
      <c r="A1525" s="2">
        <v>697</v>
      </c>
      <c r="B1525" s="2" t="s">
        <v>2134</v>
      </c>
      <c r="C1525" s="2">
        <v>2001</v>
      </c>
      <c r="D1525" s="3">
        <v>36999</v>
      </c>
      <c r="E1525" s="2">
        <v>28.507282882488227</v>
      </c>
      <c r="F1525" s="2">
        <v>1610612741</v>
      </c>
      <c r="G1525" s="2" t="s">
        <v>1858</v>
      </c>
      <c r="H1525" s="2">
        <v>-0.20869480360564369</v>
      </c>
      <c r="I1525" s="2">
        <v>0.13702874505285478</v>
      </c>
      <c r="J1525" s="2">
        <v>-0.34572354865849847</v>
      </c>
      <c r="K1525" s="2">
        <v>1.1405932068408713</v>
      </c>
      <c r="L1525" s="2">
        <v>4.4127321343390299E-2</v>
      </c>
      <c r="M1525" s="2">
        <v>-1.0190849140543585</v>
      </c>
      <c r="N1525" s="2">
        <v>-0.61519019459033797</v>
      </c>
    </row>
    <row r="1526" spans="1:14" x14ac:dyDescent="0.25">
      <c r="A1526" s="2">
        <v>697</v>
      </c>
      <c r="B1526" s="2" t="s">
        <v>2134</v>
      </c>
      <c r="C1526" s="2">
        <v>2002</v>
      </c>
      <c r="D1526" s="3">
        <v>37363</v>
      </c>
      <c r="E1526" s="2">
        <v>29.503887854561384</v>
      </c>
      <c r="F1526" s="2">
        <v>1610612741</v>
      </c>
      <c r="G1526" s="2" t="s">
        <v>1858</v>
      </c>
      <c r="H1526" s="2">
        <v>-0.13643446122785208</v>
      </c>
      <c r="I1526" s="2">
        <v>-0.23269692230067782</v>
      </c>
      <c r="J1526" s="2">
        <v>9.6262461072825753E-2</v>
      </c>
      <c r="K1526" s="2">
        <v>0.19730653204483634</v>
      </c>
      <c r="L1526" s="2">
        <v>6.0844419982700709E-2</v>
      </c>
      <c r="M1526" s="2">
        <v>-0.61145447919798612</v>
      </c>
      <c r="N1526" s="2">
        <v>0.11498070704664329</v>
      </c>
    </row>
    <row r="1527" spans="1:14" x14ac:dyDescent="0.25">
      <c r="A1527" s="2">
        <v>697</v>
      </c>
      <c r="B1527" s="2" t="s">
        <v>2134</v>
      </c>
      <c r="C1527" s="2">
        <v>2003</v>
      </c>
      <c r="D1527" s="3">
        <v>37726</v>
      </c>
      <c r="E1527" s="2">
        <v>30.497754900887088</v>
      </c>
      <c r="F1527" s="2">
        <v>1610612741</v>
      </c>
      <c r="G1527" s="2" t="s">
        <v>1858</v>
      </c>
      <c r="H1527" s="2">
        <v>0.25403513546658796</v>
      </c>
      <c r="I1527" s="2">
        <v>-0.51430008224911683</v>
      </c>
      <c r="J1527" s="2">
        <v>0.76833521771570479</v>
      </c>
      <c r="K1527" s="2">
        <v>-1.1381022906164642</v>
      </c>
      <c r="L1527" s="2">
        <v>0.41370194157787621</v>
      </c>
      <c r="M1527" s="2">
        <v>-3.1144472019585857E-2</v>
      </c>
      <c r="N1527" s="2">
        <v>0.93314039599987886</v>
      </c>
    </row>
    <row r="1528" spans="1:14" x14ac:dyDescent="0.25">
      <c r="A1528" s="2">
        <v>697</v>
      </c>
      <c r="B1528" s="2" t="s">
        <v>2134</v>
      </c>
      <c r="C1528" s="2">
        <v>2004</v>
      </c>
      <c r="D1528" s="3">
        <v>38138</v>
      </c>
      <c r="E1528" s="2">
        <v>31.625780308838024</v>
      </c>
      <c r="F1528" s="2">
        <v>1610612750</v>
      </c>
      <c r="G1528" s="2" t="s">
        <v>1874</v>
      </c>
      <c r="H1528" s="2">
        <v>0.56751853445393974</v>
      </c>
      <c r="I1528" s="2">
        <v>-5.2374926861660571E-2</v>
      </c>
      <c r="J1528" s="2">
        <v>0.6198934613156003</v>
      </c>
      <c r="K1528" s="2">
        <v>6.5910026431230034E-2</v>
      </c>
      <c r="L1528" s="2">
        <v>0.2636853655989726</v>
      </c>
      <c r="M1528" s="2">
        <v>-0.12193589795336607</v>
      </c>
      <c r="N1528" s="2">
        <v>0.74558069553593997</v>
      </c>
    </row>
    <row r="1529" spans="1:14" x14ac:dyDescent="0.25">
      <c r="A1529" s="2">
        <v>697</v>
      </c>
      <c r="B1529" s="2" t="s">
        <v>2134</v>
      </c>
      <c r="C1529" s="2">
        <v>2005</v>
      </c>
      <c r="D1529" s="3">
        <v>38462</v>
      </c>
      <c r="E1529" s="2">
        <v>32.512868251013032</v>
      </c>
      <c r="F1529" s="2">
        <v>1610612750</v>
      </c>
      <c r="G1529" s="2" t="s">
        <v>1874</v>
      </c>
      <c r="H1529" s="2">
        <v>1.3276219477619406</v>
      </c>
      <c r="I1529" s="2">
        <v>0.7734026396189807</v>
      </c>
      <c r="J1529" s="2">
        <v>0.55421930814295994</v>
      </c>
      <c r="K1529" s="2">
        <v>0.93807534673696202</v>
      </c>
      <c r="L1529" s="2">
        <v>0.44680807875814899</v>
      </c>
      <c r="M1529" s="2">
        <v>0.68848916201470012</v>
      </c>
      <c r="N1529" s="2">
        <v>0.58745126690688843</v>
      </c>
    </row>
    <row r="1530" spans="1:14" x14ac:dyDescent="0.25">
      <c r="A1530" s="2">
        <v>698</v>
      </c>
      <c r="B1530" s="2" t="s">
        <v>2135</v>
      </c>
      <c r="C1530" s="2">
        <v>1997</v>
      </c>
      <c r="D1530" s="3">
        <v>35579</v>
      </c>
      <c r="E1530" s="2">
        <v>38.079071295586459</v>
      </c>
      <c r="F1530" s="2">
        <v>1610612745</v>
      </c>
      <c r="G1530" s="2" t="s">
        <v>1852</v>
      </c>
      <c r="H1530" s="2">
        <v>-1.283848887089315</v>
      </c>
      <c r="I1530" s="2">
        <v>0.33717235665479767</v>
      </c>
      <c r="J1530" s="2">
        <v>-1.6210212437441127</v>
      </c>
      <c r="K1530" s="2">
        <v>0.57754459259447788</v>
      </c>
      <c r="L1530" s="2">
        <v>-1.7398852780106546</v>
      </c>
      <c r="M1530" s="2">
        <v>-0.7102012204244188</v>
      </c>
      <c r="N1530" s="2">
        <v>-1.3102655986028271</v>
      </c>
    </row>
    <row r="1531" spans="1:14" x14ac:dyDescent="0.25">
      <c r="A1531" s="2">
        <v>698</v>
      </c>
      <c r="B1531" s="2" t="s">
        <v>2135</v>
      </c>
      <c r="C1531" s="2">
        <v>1998</v>
      </c>
      <c r="D1531" s="3">
        <v>35918</v>
      </c>
      <c r="E1531" s="2">
        <v>39.007228123973277</v>
      </c>
      <c r="F1531" s="2">
        <v>1610612745</v>
      </c>
      <c r="G1531" s="2" t="s">
        <v>1852</v>
      </c>
      <c r="H1531" s="2">
        <v>-2.1157057555476011</v>
      </c>
      <c r="I1531" s="2">
        <v>-1.2109018741675685E-2</v>
      </c>
      <c r="J1531" s="2">
        <v>-2.1035967368059256</v>
      </c>
      <c r="K1531" s="2">
        <v>0.17158897689159089</v>
      </c>
      <c r="L1531" s="2">
        <v>-2.0708030289819543</v>
      </c>
      <c r="M1531" s="2">
        <v>-0.35956125182899662</v>
      </c>
      <c r="N1531" s="2">
        <v>-2.1408129741699939</v>
      </c>
    </row>
    <row r="1532" spans="1:14" x14ac:dyDescent="0.25">
      <c r="A1532" s="2">
        <v>698</v>
      </c>
      <c r="B1532" s="2" t="s">
        <v>2135</v>
      </c>
      <c r="C1532" s="2">
        <v>1999</v>
      </c>
      <c r="D1532" s="3">
        <v>36218</v>
      </c>
      <c r="E1532" s="2">
        <v>39.828605848209392</v>
      </c>
      <c r="F1532" s="2">
        <v>1610612745</v>
      </c>
      <c r="G1532" s="2" t="s">
        <v>1852</v>
      </c>
      <c r="H1532" s="2">
        <v>-2.4779743549731297</v>
      </c>
      <c r="I1532" s="2">
        <v>-0.44270389848135083</v>
      </c>
      <c r="J1532" s="2">
        <v>-2.0352704564917787</v>
      </c>
      <c r="K1532" s="2">
        <v>-0.18424105057056406</v>
      </c>
      <c r="L1532" s="2">
        <v>-1.9671657254371697</v>
      </c>
      <c r="M1532" s="2">
        <v>-0.92410238592926819</v>
      </c>
      <c r="N1532" s="2">
        <v>-2.1113793010303623</v>
      </c>
    </row>
    <row r="1533" spans="1:14" x14ac:dyDescent="0.25">
      <c r="A1533" s="2">
        <v>699</v>
      </c>
      <c r="B1533" s="2" t="s">
        <v>604</v>
      </c>
      <c r="C1533" s="2">
        <v>1997</v>
      </c>
      <c r="D1533" s="3">
        <v>35548</v>
      </c>
      <c r="E1533" s="2">
        <v>25.325813163946993</v>
      </c>
      <c r="F1533" s="2">
        <v>1610612746</v>
      </c>
      <c r="G1533" s="2" t="s">
        <v>1857</v>
      </c>
      <c r="H1533" s="2">
        <v>0.13974027405960138</v>
      </c>
      <c r="I1533" s="2">
        <v>0.58020686635232177</v>
      </c>
      <c r="J1533" s="2">
        <v>-0.44046659229272039</v>
      </c>
      <c r="K1533" s="2">
        <v>0.68280384969558561</v>
      </c>
      <c r="L1533" s="2">
        <v>-0.3350907761065256</v>
      </c>
      <c r="M1533" s="2">
        <v>0.13041737339632081</v>
      </c>
      <c r="N1533" s="2">
        <v>-0.71764980014768265</v>
      </c>
    </row>
    <row r="1534" spans="1:14" x14ac:dyDescent="0.25">
      <c r="A1534" s="2">
        <v>699</v>
      </c>
      <c r="B1534" s="2" t="s">
        <v>604</v>
      </c>
      <c r="C1534" s="2">
        <v>1998</v>
      </c>
      <c r="D1534" s="3">
        <v>35900</v>
      </c>
      <c r="E1534" s="2">
        <v>26.289563027050704</v>
      </c>
      <c r="F1534" s="2">
        <v>1610612748</v>
      </c>
      <c r="G1534" s="2" t="s">
        <v>1854</v>
      </c>
      <c r="H1534" s="2">
        <v>-0.46992006481907006</v>
      </c>
      <c r="I1534" s="2">
        <v>0.10934748109822474</v>
      </c>
      <c r="J1534" s="2">
        <v>-0.57926754591729479</v>
      </c>
      <c r="K1534" s="2">
        <v>0.44905763712393953</v>
      </c>
      <c r="L1534" s="2">
        <v>-0.28451484455434611</v>
      </c>
      <c r="M1534" s="2">
        <v>-0.50948876268666421</v>
      </c>
      <c r="N1534" s="2">
        <v>-0.90143098670018784</v>
      </c>
    </row>
    <row r="1535" spans="1:14" x14ac:dyDescent="0.25">
      <c r="A1535" s="2">
        <v>699</v>
      </c>
      <c r="B1535" s="2" t="s">
        <v>604</v>
      </c>
      <c r="C1535" s="2">
        <v>1999</v>
      </c>
      <c r="D1535" s="3">
        <v>36285</v>
      </c>
      <c r="E1535" s="2">
        <v>27.34366443982039</v>
      </c>
      <c r="F1535" s="2">
        <v>1610612741</v>
      </c>
      <c r="G1535" s="2" t="s">
        <v>1858</v>
      </c>
      <c r="H1535" s="2">
        <v>-1.0012249814000771</v>
      </c>
      <c r="I1535" s="2">
        <v>-0.17558267403244682</v>
      </c>
      <c r="J1535" s="2">
        <v>-0.82564230736763022</v>
      </c>
      <c r="K1535" s="2">
        <v>0.50933979650281147</v>
      </c>
      <c r="L1535" s="2">
        <v>-0.58744034788492727</v>
      </c>
      <c r="M1535" s="2">
        <v>-1.0670605739872279</v>
      </c>
      <c r="N1535" s="2">
        <v>-1.0116649231292101</v>
      </c>
    </row>
    <row r="1536" spans="1:14" x14ac:dyDescent="0.25">
      <c r="A1536" s="2">
        <v>699</v>
      </c>
      <c r="B1536" s="2" t="s">
        <v>604</v>
      </c>
      <c r="C1536" s="2">
        <v>2000</v>
      </c>
      <c r="D1536" s="3">
        <v>36651</v>
      </c>
      <c r="E1536" s="2">
        <v>28.345745263388455</v>
      </c>
      <c r="F1536" s="2">
        <v>1610612760</v>
      </c>
      <c r="G1536" s="2" t="s">
        <v>1862</v>
      </c>
      <c r="H1536" s="2">
        <v>-0.26162508047558208</v>
      </c>
      <c r="I1536" s="2">
        <v>0.41512727404522853</v>
      </c>
      <c r="J1536" s="2">
        <v>-0.67675235452081062</v>
      </c>
      <c r="K1536" s="2">
        <v>0.77836101241676092</v>
      </c>
      <c r="L1536" s="2">
        <v>-0.48048258945141276</v>
      </c>
      <c r="M1536" s="2">
        <v>0.14080226961087136</v>
      </c>
      <c r="N1536" s="2">
        <v>-0.76568963950052416</v>
      </c>
    </row>
    <row r="1537" spans="1:14" x14ac:dyDescent="0.25">
      <c r="A1537" s="2">
        <v>699</v>
      </c>
      <c r="B1537" s="2" t="s">
        <v>604</v>
      </c>
      <c r="C1537" s="2">
        <v>2001</v>
      </c>
      <c r="D1537" s="3">
        <v>36996</v>
      </c>
      <c r="E1537" s="2">
        <v>29.290329646259991</v>
      </c>
      <c r="F1537" s="2">
        <v>1610612760</v>
      </c>
      <c r="G1537" s="2" t="s">
        <v>1862</v>
      </c>
      <c r="H1537" s="2">
        <v>0.87830902434505842</v>
      </c>
      <c r="I1537" s="2">
        <v>1.7832573623314003</v>
      </c>
      <c r="J1537" s="2">
        <v>-0.90494833798634189</v>
      </c>
      <c r="K1537" s="2">
        <v>2.7221201470944365</v>
      </c>
      <c r="L1537" s="2">
        <v>-0.28079251890133888</v>
      </c>
      <c r="M1537" s="2">
        <v>1.2193250052043101</v>
      </c>
      <c r="N1537" s="2">
        <v>-1.1298896188530876</v>
      </c>
    </row>
    <row r="1538" spans="1:14" x14ac:dyDescent="0.25">
      <c r="A1538" s="2">
        <v>699</v>
      </c>
      <c r="B1538" s="2" t="s">
        <v>604</v>
      </c>
      <c r="C1538" s="2">
        <v>2002</v>
      </c>
      <c r="D1538" s="3">
        <v>37379</v>
      </c>
      <c r="E1538" s="2">
        <v>30.33895520753477</v>
      </c>
      <c r="F1538" s="2">
        <v>1610612760</v>
      </c>
      <c r="G1538" s="2" t="s">
        <v>1862</v>
      </c>
      <c r="H1538" s="2">
        <v>1.458698385551483</v>
      </c>
      <c r="I1538" s="2">
        <v>2.0740506271163994</v>
      </c>
      <c r="J1538" s="2">
        <v>-0.61535224156491641</v>
      </c>
      <c r="K1538" s="2">
        <v>3.1848178134872613</v>
      </c>
      <c r="L1538" s="2">
        <v>0.4594079684280874</v>
      </c>
      <c r="M1538" s="2">
        <v>1.5830061381038392</v>
      </c>
      <c r="N1538" s="2">
        <v>-0.90042822396840094</v>
      </c>
    </row>
    <row r="1539" spans="1:14" x14ac:dyDescent="0.25">
      <c r="A1539" s="2">
        <v>699</v>
      </c>
      <c r="B1539" s="2" t="s">
        <v>604</v>
      </c>
      <c r="C1539" s="2">
        <v>2003</v>
      </c>
      <c r="D1539" s="3">
        <v>37727</v>
      </c>
      <c r="E1539" s="2">
        <v>31.291753367648667</v>
      </c>
      <c r="F1539" s="2">
        <v>1610612760</v>
      </c>
      <c r="G1539" s="2" t="s">
        <v>1862</v>
      </c>
      <c r="H1539" s="2">
        <v>0.89347927857392739</v>
      </c>
      <c r="I1539" s="2">
        <v>1.1812686255204612</v>
      </c>
      <c r="J1539" s="2">
        <v>-0.28778934694653385</v>
      </c>
      <c r="K1539" s="2">
        <v>2.6411924060648908</v>
      </c>
      <c r="L1539" s="2">
        <v>0.54930272873800023</v>
      </c>
      <c r="M1539" s="2">
        <v>0.64488689999160909</v>
      </c>
      <c r="N1539" s="2">
        <v>-0.47231989489668463</v>
      </c>
    </row>
    <row r="1540" spans="1:14" x14ac:dyDescent="0.25">
      <c r="A1540" s="2">
        <v>699</v>
      </c>
      <c r="B1540" s="2" t="s">
        <v>604</v>
      </c>
      <c r="C1540" s="2">
        <v>2004</v>
      </c>
      <c r="D1540" s="3">
        <v>38091</v>
      </c>
      <c r="E1540" s="2">
        <v>32.288358339721825</v>
      </c>
      <c r="F1540" s="2">
        <v>1610612760</v>
      </c>
      <c r="G1540" s="2" t="s">
        <v>1862</v>
      </c>
      <c r="H1540" s="2">
        <v>0.8985198649624726</v>
      </c>
      <c r="I1540" s="2">
        <v>1.8093190572114608</v>
      </c>
      <c r="J1540" s="2">
        <v>-0.9107991922489882</v>
      </c>
      <c r="K1540" s="2">
        <v>3.3176342299945585</v>
      </c>
      <c r="L1540" s="2">
        <v>0.4954833087914729</v>
      </c>
      <c r="M1540" s="2">
        <v>1.317410317616484</v>
      </c>
      <c r="N1540" s="2">
        <v>-1.1859788092483445</v>
      </c>
    </row>
    <row r="1541" spans="1:14" x14ac:dyDescent="0.25">
      <c r="A1541" s="2">
        <v>699</v>
      </c>
      <c r="B1541" s="2" t="s">
        <v>604</v>
      </c>
      <c r="C1541" s="2">
        <v>2005</v>
      </c>
      <c r="D1541" s="3">
        <v>38526</v>
      </c>
      <c r="E1541" s="2">
        <v>33.4793560398642</v>
      </c>
      <c r="F1541" s="2">
        <v>1610612759</v>
      </c>
      <c r="G1541" s="2" t="s">
        <v>1887</v>
      </c>
      <c r="H1541" s="2">
        <v>-0.79051805829503308</v>
      </c>
      <c r="I1541" s="2">
        <v>0.30606982640223296</v>
      </c>
      <c r="J1541" s="2">
        <v>-1.0965878846972661</v>
      </c>
      <c r="K1541" s="2">
        <v>0.99049221519985908</v>
      </c>
      <c r="L1541" s="2">
        <v>-0.27990582376319312</v>
      </c>
      <c r="M1541" s="2">
        <v>0.11008380360925828</v>
      </c>
      <c r="N1541" s="2">
        <v>-1.2369032264762145</v>
      </c>
    </row>
    <row r="1542" spans="1:14" x14ac:dyDescent="0.25">
      <c r="A1542" s="2">
        <v>699</v>
      </c>
      <c r="B1542" s="2" t="s">
        <v>604</v>
      </c>
      <c r="C1542" s="2">
        <v>2006</v>
      </c>
      <c r="D1542" s="3">
        <v>38859</v>
      </c>
      <c r="E1542" s="2">
        <v>34.39108531376629</v>
      </c>
      <c r="F1542" s="2">
        <v>1610612759</v>
      </c>
      <c r="G1542" s="2" t="s">
        <v>1887</v>
      </c>
      <c r="H1542" s="2">
        <v>-1.0186415353069744E-2</v>
      </c>
      <c r="I1542" s="2">
        <v>0.51572986163424306</v>
      </c>
      <c r="J1542" s="2">
        <v>-0.5259162769873128</v>
      </c>
      <c r="K1542" s="2">
        <v>1.810057956576953</v>
      </c>
      <c r="L1542" s="2">
        <v>-0.10142545273861236</v>
      </c>
      <c r="M1542" s="2">
        <v>0.17374024688466971</v>
      </c>
      <c r="N1542" s="2">
        <v>-0.59321209820146992</v>
      </c>
    </row>
    <row r="1543" spans="1:14" x14ac:dyDescent="0.25">
      <c r="A1543" s="2">
        <v>699</v>
      </c>
      <c r="B1543" s="2" t="s">
        <v>604</v>
      </c>
      <c r="C1543" s="2">
        <v>2007</v>
      </c>
      <c r="D1543" s="3">
        <v>39247</v>
      </c>
      <c r="E1543" s="2">
        <v>35.45340050377834</v>
      </c>
      <c r="F1543" s="2">
        <v>1610612759</v>
      </c>
      <c r="G1543" s="2" t="s">
        <v>1887</v>
      </c>
      <c r="H1543" s="2">
        <v>-0.60188607177088871</v>
      </c>
      <c r="I1543" s="2">
        <v>0.3307909594051453</v>
      </c>
      <c r="J1543" s="2">
        <v>-0.93267703117603407</v>
      </c>
      <c r="K1543" s="2">
        <v>1.7859343241055532</v>
      </c>
      <c r="L1543" s="2">
        <v>2.0938038997612547E-2</v>
      </c>
      <c r="M1543" s="2">
        <v>-2.1083917196974951E-2</v>
      </c>
      <c r="N1543" s="2">
        <v>-1.0710358458261739</v>
      </c>
    </row>
    <row r="1544" spans="1:14" x14ac:dyDescent="0.25">
      <c r="A1544" s="2">
        <v>699</v>
      </c>
      <c r="B1544" s="2" t="s">
        <v>604</v>
      </c>
      <c r="C1544" s="2">
        <v>2008</v>
      </c>
      <c r="D1544" s="3">
        <v>39597</v>
      </c>
      <c r="E1544" s="2">
        <v>36.411674515387141</v>
      </c>
      <c r="F1544" s="2">
        <v>1610612759</v>
      </c>
      <c r="G1544" s="2" t="s">
        <v>1887</v>
      </c>
      <c r="H1544" s="2">
        <v>-0.66545077461837177</v>
      </c>
      <c r="I1544" s="2">
        <v>0.36558356139276388</v>
      </c>
      <c r="J1544" s="2">
        <v>-1.0310343360111356</v>
      </c>
      <c r="K1544" s="2">
        <v>1.7987884601882314</v>
      </c>
      <c r="L1544" s="2">
        <v>-3.0908254009535729E-2</v>
      </c>
      <c r="M1544" s="2">
        <v>3.0753896222343535E-2</v>
      </c>
      <c r="N1544" s="2">
        <v>-1.1712258249376284</v>
      </c>
    </row>
    <row r="1545" spans="1:14" x14ac:dyDescent="0.25">
      <c r="A1545" s="2">
        <v>699</v>
      </c>
      <c r="B1545" s="2" t="s">
        <v>604</v>
      </c>
      <c r="C1545" s="2">
        <v>2009</v>
      </c>
      <c r="D1545" s="3">
        <v>39950</v>
      </c>
      <c r="E1545" s="2">
        <v>37.378162304238309</v>
      </c>
      <c r="F1545" s="2">
        <v>1610612745</v>
      </c>
      <c r="G1545" s="2" t="s">
        <v>1852</v>
      </c>
      <c r="H1545" s="2">
        <v>-1.3470659211607421</v>
      </c>
      <c r="I1545" s="2">
        <v>-0.77783204850818766</v>
      </c>
      <c r="J1545" s="2">
        <v>-0.56923387265255454</v>
      </c>
      <c r="K1545" s="2">
        <v>1.1798143907320726</v>
      </c>
      <c r="L1545" s="2">
        <v>0.22841477565072771</v>
      </c>
      <c r="M1545" s="2">
        <v>-1.2175994192532673</v>
      </c>
      <c r="N1545" s="2">
        <v>-0.67674455746615192</v>
      </c>
    </row>
    <row r="1546" spans="1:14" x14ac:dyDescent="0.25">
      <c r="A1546" s="2">
        <v>700</v>
      </c>
      <c r="B1546" s="2" t="s">
        <v>2136</v>
      </c>
      <c r="C1546" s="2">
        <v>1997</v>
      </c>
      <c r="D1546" s="3">
        <v>35394</v>
      </c>
      <c r="E1546" s="2">
        <v>26.533238418574086</v>
      </c>
      <c r="F1546" s="2">
        <v>1610612749</v>
      </c>
      <c r="G1546" s="2" t="s">
        <v>1864</v>
      </c>
      <c r="H1546" s="2">
        <v>-3.6524342549724866</v>
      </c>
      <c r="I1546" s="2">
        <v>-3.2760472473797324</v>
      </c>
      <c r="J1546" s="2">
        <v>-0.37638700759275423</v>
      </c>
      <c r="K1546" s="2">
        <v>-3.296263195428065</v>
      </c>
      <c r="L1546" s="2">
        <v>-0.37120262196493814</v>
      </c>
      <c r="M1546" s="2">
        <v>-1.7209743205849357</v>
      </c>
      <c r="N1546" s="2">
        <v>-0.61566634426118816</v>
      </c>
    </row>
    <row r="1547" spans="1:14" x14ac:dyDescent="0.25">
      <c r="A1547" s="2">
        <v>701</v>
      </c>
      <c r="B1547" s="2" t="s">
        <v>2137</v>
      </c>
      <c r="C1547" s="2">
        <v>1997</v>
      </c>
      <c r="D1547" s="3">
        <v>35539</v>
      </c>
      <c r="E1547" s="2">
        <v>24.868579564122221</v>
      </c>
      <c r="F1547" s="2">
        <v>1610612755</v>
      </c>
      <c r="G1547" s="2" t="s">
        <v>1889</v>
      </c>
      <c r="H1547" s="2">
        <v>-2.4970769288684109</v>
      </c>
      <c r="I1547" s="2">
        <v>-1.8300750960774876</v>
      </c>
      <c r="J1547" s="2">
        <v>-0.6670018327909234</v>
      </c>
      <c r="K1547" s="2">
        <v>-1.8407906197918131</v>
      </c>
      <c r="L1547" s="2">
        <v>-0.66869353105550355</v>
      </c>
      <c r="M1547" s="2">
        <v>-0.98633307132744175</v>
      </c>
      <c r="N1547" s="2">
        <v>-0.58707908013359111</v>
      </c>
    </row>
    <row r="1548" spans="1:14" x14ac:dyDescent="0.25">
      <c r="A1548" s="2">
        <v>702</v>
      </c>
      <c r="B1548" s="2" t="s">
        <v>2138</v>
      </c>
      <c r="C1548" s="2">
        <v>1997</v>
      </c>
      <c r="D1548" s="3">
        <v>35578</v>
      </c>
      <c r="E1548" s="2">
        <v>24.038988062643739</v>
      </c>
      <c r="F1548" s="2">
        <v>1610612748</v>
      </c>
      <c r="G1548" s="2" t="s">
        <v>1854</v>
      </c>
      <c r="H1548" s="2">
        <v>-8.771291991144281E-2</v>
      </c>
      <c r="I1548" s="2">
        <v>0.89411029054341273</v>
      </c>
      <c r="J1548" s="2">
        <v>-0.98182321045485554</v>
      </c>
      <c r="K1548" s="2">
        <v>1.100939883524477</v>
      </c>
      <c r="L1548" s="2">
        <v>-1.3371515458843666</v>
      </c>
      <c r="M1548" s="2">
        <v>0.47652581046858072</v>
      </c>
      <c r="N1548" s="2">
        <v>-0.5513830706250421</v>
      </c>
    </row>
    <row r="1549" spans="1:14" x14ac:dyDescent="0.25">
      <c r="A1549" s="2">
        <v>702</v>
      </c>
      <c r="B1549" s="2" t="s">
        <v>2138</v>
      </c>
      <c r="C1549" s="2">
        <v>1998</v>
      </c>
      <c r="D1549" s="3">
        <v>35918</v>
      </c>
      <c r="E1549" s="2">
        <v>24.969882816778007</v>
      </c>
      <c r="F1549" s="2">
        <v>1610612748</v>
      </c>
      <c r="G1549" s="2" t="s">
        <v>1854</v>
      </c>
      <c r="H1549" s="2">
        <v>0.36515945156969498</v>
      </c>
      <c r="I1549" s="2">
        <v>1.0126451922368065</v>
      </c>
      <c r="J1549" s="2">
        <v>-0.64748574066711151</v>
      </c>
      <c r="K1549" s="2">
        <v>0.85998476295411741</v>
      </c>
      <c r="L1549" s="2">
        <v>-1.2422108049192766</v>
      </c>
      <c r="M1549" s="2">
        <v>1.1631533547949147</v>
      </c>
      <c r="N1549" s="2">
        <v>-0.29568150271847782</v>
      </c>
    </row>
    <row r="1550" spans="1:14" x14ac:dyDescent="0.25">
      <c r="A1550" s="2">
        <v>702</v>
      </c>
      <c r="B1550" s="2" t="s">
        <v>2138</v>
      </c>
      <c r="C1550" s="2">
        <v>1999</v>
      </c>
      <c r="D1550" s="3">
        <v>36296</v>
      </c>
      <c r="E1550" s="2">
        <v>26.004818749315518</v>
      </c>
      <c r="F1550" s="2">
        <v>1610612748</v>
      </c>
      <c r="G1550" s="2" t="s">
        <v>1854</v>
      </c>
      <c r="H1550" s="2">
        <v>0.4391389690799099</v>
      </c>
      <c r="I1550" s="2">
        <v>1.152426013034787</v>
      </c>
      <c r="J1550" s="2">
        <v>-0.71328704395487708</v>
      </c>
      <c r="K1550" s="2">
        <v>1.0401034756459868</v>
      </c>
      <c r="L1550" s="2">
        <v>-1.1545993059873672</v>
      </c>
      <c r="M1550" s="2">
        <v>1.2584156685090027</v>
      </c>
      <c r="N1550" s="2">
        <v>-0.46342872150194558</v>
      </c>
    </row>
    <row r="1551" spans="1:14" x14ac:dyDescent="0.25">
      <c r="A1551" s="2">
        <v>702</v>
      </c>
      <c r="B1551" s="2" t="s">
        <v>2138</v>
      </c>
      <c r="C1551" s="2">
        <v>2000</v>
      </c>
      <c r="D1551" s="3">
        <v>36585</v>
      </c>
      <c r="E1551" s="2">
        <v>26.796079290329647</v>
      </c>
      <c r="F1551" s="2">
        <v>1610612748</v>
      </c>
      <c r="G1551" s="2" t="s">
        <v>1854</v>
      </c>
      <c r="H1551" s="2">
        <v>-6.4002193221791459E-2</v>
      </c>
      <c r="I1551" s="2">
        <v>0.67259690229002989</v>
      </c>
      <c r="J1551" s="2">
        <v>-0.73659909551182134</v>
      </c>
      <c r="K1551" s="2">
        <v>0.91139724243982234</v>
      </c>
      <c r="L1551" s="2">
        <v>-1.0608396620598004</v>
      </c>
      <c r="M1551" s="2">
        <v>0.49364651812442417</v>
      </c>
      <c r="N1551" s="2">
        <v>-0.59081293647342548</v>
      </c>
    </row>
    <row r="1552" spans="1:14" x14ac:dyDescent="0.25">
      <c r="A1552" s="2">
        <v>702</v>
      </c>
      <c r="B1552" s="2" t="s">
        <v>2138</v>
      </c>
      <c r="C1552" s="2">
        <v>2001</v>
      </c>
      <c r="D1552" s="3">
        <v>36999</v>
      </c>
      <c r="E1552" s="2">
        <v>27.929580549775491</v>
      </c>
      <c r="F1552" s="2">
        <v>1610612743</v>
      </c>
      <c r="G1552" s="2" t="s">
        <v>1870</v>
      </c>
      <c r="H1552" s="2">
        <v>-0.95782728863881972</v>
      </c>
      <c r="I1552" s="2">
        <v>0.32343169835051305</v>
      </c>
      <c r="J1552" s="2">
        <v>-1.2812589869893327</v>
      </c>
      <c r="K1552" s="2">
        <v>0.743267089041592</v>
      </c>
      <c r="L1552" s="2">
        <v>-1.1013257692128868</v>
      </c>
      <c r="M1552" s="2">
        <v>8.7721404051279969E-2</v>
      </c>
      <c r="N1552" s="2">
        <v>-1.3418714736781951</v>
      </c>
    </row>
    <row r="1553" spans="1:14" x14ac:dyDescent="0.25">
      <c r="A1553" s="2">
        <v>702</v>
      </c>
      <c r="B1553" s="2" t="s">
        <v>2138</v>
      </c>
      <c r="C1553" s="2">
        <v>2002</v>
      </c>
      <c r="D1553" s="3">
        <v>37363</v>
      </c>
      <c r="E1553" s="2">
        <v>28.926185521848648</v>
      </c>
      <c r="F1553" s="2">
        <v>1610612743</v>
      </c>
      <c r="G1553" s="2" t="s">
        <v>1870</v>
      </c>
      <c r="H1553" s="2">
        <v>-1.5138042916920051</v>
      </c>
      <c r="I1553" s="2">
        <v>-0.10954868685272812</v>
      </c>
      <c r="J1553" s="2">
        <v>-1.4042556048392771</v>
      </c>
      <c r="K1553" s="2">
        <v>0.26916305926059941</v>
      </c>
      <c r="L1553" s="2">
        <v>-1.3165905574576215</v>
      </c>
      <c r="M1553" s="2">
        <v>-0.28997782814400591</v>
      </c>
      <c r="N1553" s="2">
        <v>-1.4293152910771549</v>
      </c>
    </row>
    <row r="1554" spans="1:14" x14ac:dyDescent="0.25">
      <c r="A1554" s="2">
        <v>702</v>
      </c>
      <c r="B1554" s="2" t="s">
        <v>2138</v>
      </c>
      <c r="C1554" s="2">
        <v>2003</v>
      </c>
      <c r="D1554" s="3">
        <v>37727</v>
      </c>
      <c r="E1554" s="2">
        <v>29.922790493921806</v>
      </c>
      <c r="F1554" s="2">
        <v>1610612761</v>
      </c>
      <c r="G1554" s="2" t="s">
        <v>1880</v>
      </c>
      <c r="H1554" s="2">
        <v>-1.7248055649236231</v>
      </c>
      <c r="I1554" s="2">
        <v>-0.16643596368184008</v>
      </c>
      <c r="J1554" s="2">
        <v>-1.5583696012417831</v>
      </c>
      <c r="K1554" s="2">
        <v>0.18251663972580628</v>
      </c>
      <c r="L1554" s="2">
        <v>-0.82453945127718464</v>
      </c>
      <c r="M1554" s="2">
        <v>-0.30822609529543848</v>
      </c>
      <c r="N1554" s="2">
        <v>-1.7372762020742569</v>
      </c>
    </row>
    <row r="1555" spans="1:14" x14ac:dyDescent="0.25">
      <c r="A1555" s="2">
        <v>702</v>
      </c>
      <c r="B1555" s="2" t="s">
        <v>2138</v>
      </c>
      <c r="C1555" s="2">
        <v>2004</v>
      </c>
      <c r="D1555" s="3">
        <v>38107</v>
      </c>
      <c r="E1555" s="2">
        <v>30.96320227795422</v>
      </c>
      <c r="F1555" s="2">
        <v>1610612743</v>
      </c>
      <c r="G1555" s="2" t="s">
        <v>1870</v>
      </c>
      <c r="H1555" s="2">
        <v>-0.67502949580344851</v>
      </c>
      <c r="I1555" s="2">
        <v>0.51647714130675804</v>
      </c>
      <c r="J1555" s="2">
        <v>-1.1915066371102065</v>
      </c>
      <c r="K1555" s="2">
        <v>0.70059341216446736</v>
      </c>
      <c r="L1555" s="2">
        <v>-1.6057753865638906</v>
      </c>
      <c r="M1555" s="2">
        <v>0.45347325024228502</v>
      </c>
      <c r="N1555" s="2">
        <v>-1.1064499181996874</v>
      </c>
    </row>
    <row r="1556" spans="1:14" x14ac:dyDescent="0.25">
      <c r="A1556" s="2">
        <v>702</v>
      </c>
      <c r="B1556" s="2" t="s">
        <v>2138</v>
      </c>
      <c r="C1556" s="2">
        <v>2005</v>
      </c>
      <c r="D1556" s="3">
        <v>38461</v>
      </c>
      <c r="E1556" s="2">
        <v>31.932427992552842</v>
      </c>
      <c r="F1556" s="2">
        <v>1610612743</v>
      </c>
      <c r="G1556" s="2" t="s">
        <v>1870</v>
      </c>
      <c r="H1556" s="2">
        <v>-0.34528907883282178</v>
      </c>
      <c r="I1556" s="2">
        <v>0.86469430049690588</v>
      </c>
      <c r="J1556" s="2">
        <v>-1.2099833793297277</v>
      </c>
      <c r="K1556" s="2">
        <v>1.0618890825279497</v>
      </c>
      <c r="L1556" s="2">
        <v>-1.7845905777815001</v>
      </c>
      <c r="M1556" s="2">
        <v>0.79761440049655064</v>
      </c>
      <c r="N1556" s="2">
        <v>-1.0927046369168749</v>
      </c>
    </row>
    <row r="1557" spans="1:14" x14ac:dyDescent="0.25">
      <c r="A1557" s="2">
        <v>702</v>
      </c>
      <c r="B1557" s="2" t="s">
        <v>2138</v>
      </c>
      <c r="C1557" s="2">
        <v>2006</v>
      </c>
      <c r="D1557" s="3">
        <v>38826</v>
      </c>
      <c r="E1557" s="2">
        <v>32.93177089037345</v>
      </c>
      <c r="F1557" s="2">
        <v>1610612757</v>
      </c>
      <c r="G1557" s="2" t="s">
        <v>1863</v>
      </c>
      <c r="H1557" s="2">
        <v>-0.89771592946478806</v>
      </c>
      <c r="I1557" s="2">
        <v>-0.33530252969810626</v>
      </c>
      <c r="J1557" s="2">
        <v>-0.56241339976668181</v>
      </c>
      <c r="K1557" s="2">
        <v>-0.40207295624138856</v>
      </c>
      <c r="L1557" s="2">
        <v>-0.82226403950271676</v>
      </c>
      <c r="M1557" s="2">
        <v>-0.31324533843130997</v>
      </c>
      <c r="N1557" s="2">
        <v>-0.5109093831696776</v>
      </c>
    </row>
    <row r="1558" spans="1:14" x14ac:dyDescent="0.25">
      <c r="A1558" s="2">
        <v>703</v>
      </c>
      <c r="B1558" s="2" t="s">
        <v>567</v>
      </c>
      <c r="C1558" s="2">
        <v>1997</v>
      </c>
      <c r="D1558" s="3">
        <v>35453</v>
      </c>
      <c r="E1558" s="2">
        <v>24.304566860146753</v>
      </c>
      <c r="F1558" s="2">
        <v>1610612748</v>
      </c>
      <c r="G1558" s="2" t="s">
        <v>1854</v>
      </c>
      <c r="H1558" s="2">
        <v>-2.3781922568520653</v>
      </c>
      <c r="I1558" s="2">
        <v>-2.2391045332772648</v>
      </c>
      <c r="J1558" s="2">
        <v>-0.13908772357480054</v>
      </c>
      <c r="K1558" s="2">
        <v>-2.2804960713362492</v>
      </c>
      <c r="L1558" s="2">
        <v>-0.15853701919925373</v>
      </c>
      <c r="M1558" s="2">
        <v>-1.6610104263082086</v>
      </c>
      <c r="N1558" s="2">
        <v>2.3895200652460862E-2</v>
      </c>
    </row>
    <row r="1559" spans="1:14" x14ac:dyDescent="0.25">
      <c r="A1559" s="2">
        <v>703</v>
      </c>
      <c r="B1559" s="2" t="s">
        <v>567</v>
      </c>
      <c r="C1559" s="2">
        <v>1998</v>
      </c>
      <c r="D1559" s="3">
        <v>35756</v>
      </c>
      <c r="E1559" s="2">
        <v>25.134158361625232</v>
      </c>
      <c r="F1559" s="2">
        <v>1610612742</v>
      </c>
      <c r="G1559" s="2" t="s">
        <v>1868</v>
      </c>
      <c r="H1559" s="2">
        <v>-3.151913884288474</v>
      </c>
      <c r="I1559" s="2">
        <v>-1.9325015336919735</v>
      </c>
      <c r="J1559" s="2">
        <v>-1.2194123505965007</v>
      </c>
      <c r="K1559" s="2">
        <v>-1.9773146276098046</v>
      </c>
      <c r="L1559" s="2">
        <v>-1.3595297370652042</v>
      </c>
      <c r="M1559" s="2">
        <v>-1.4095949535539216</v>
      </c>
      <c r="N1559" s="2">
        <v>-0.23842714778177238</v>
      </c>
    </row>
    <row r="1560" spans="1:14" x14ac:dyDescent="0.25">
      <c r="A1560" s="2">
        <v>703</v>
      </c>
      <c r="B1560" s="2" t="s">
        <v>567</v>
      </c>
      <c r="C1560" s="2">
        <v>1999</v>
      </c>
      <c r="D1560" s="3">
        <v>36336</v>
      </c>
      <c r="E1560" s="2">
        <v>26.722155295148394</v>
      </c>
      <c r="F1560" s="2">
        <v>1610612752</v>
      </c>
      <c r="G1560" s="2" t="s">
        <v>1872</v>
      </c>
      <c r="H1560" s="2">
        <v>-2.0697710885560783</v>
      </c>
      <c r="I1560" s="2">
        <v>-2.5318655659707332</v>
      </c>
      <c r="J1560" s="2">
        <v>0.4620944774146547</v>
      </c>
      <c r="K1560" s="2">
        <v>-2.5978122201728016</v>
      </c>
      <c r="L1560" s="2">
        <v>-0.61860661024723118</v>
      </c>
      <c r="M1560" s="2">
        <v>-2.355937450185571</v>
      </c>
      <c r="N1560" s="2">
        <v>2.1919081431399623</v>
      </c>
    </row>
    <row r="1561" spans="1:14" x14ac:dyDescent="0.25">
      <c r="A1561" s="2">
        <v>703</v>
      </c>
      <c r="B1561" s="2" t="s">
        <v>567</v>
      </c>
      <c r="C1561" s="2">
        <v>2000</v>
      </c>
      <c r="D1561" s="3">
        <v>36679</v>
      </c>
      <c r="E1561" s="2">
        <v>27.661263826525023</v>
      </c>
      <c r="F1561" s="2">
        <v>1610612752</v>
      </c>
      <c r="G1561" s="2" t="s">
        <v>1872</v>
      </c>
      <c r="H1561" s="2">
        <v>-0.14259675173060038</v>
      </c>
      <c r="I1561" s="2">
        <v>-1.2472623489421109</v>
      </c>
      <c r="J1561" s="2">
        <v>1.1046655972115105</v>
      </c>
      <c r="K1561" s="2">
        <v>-1.2770807526563204</v>
      </c>
      <c r="L1561" s="2">
        <v>0.30720326013698629</v>
      </c>
      <c r="M1561" s="2">
        <v>-1.2091265211966071</v>
      </c>
      <c r="N1561" s="2">
        <v>1.7166075363913476</v>
      </c>
    </row>
    <row r="1562" spans="1:14" x14ac:dyDescent="0.25">
      <c r="A1562" s="2">
        <v>703</v>
      </c>
      <c r="B1562" s="2" t="s">
        <v>567</v>
      </c>
      <c r="C1562" s="2">
        <v>2001</v>
      </c>
      <c r="D1562" s="3">
        <v>37015</v>
      </c>
      <c r="E1562" s="2">
        <v>28.581206877669477</v>
      </c>
      <c r="F1562" s="2">
        <v>1610612752</v>
      </c>
      <c r="G1562" s="2" t="s">
        <v>1872</v>
      </c>
      <c r="H1562" s="2">
        <v>1.2771327507617192</v>
      </c>
      <c r="I1562" s="2">
        <v>-0.29778255524313191</v>
      </c>
      <c r="J1562" s="2">
        <v>1.5749153060048511</v>
      </c>
      <c r="K1562" s="2">
        <v>-0.43345027122689617</v>
      </c>
      <c r="L1562" s="2">
        <v>0.42893552851493155</v>
      </c>
      <c r="M1562" s="2">
        <v>-0.18439067427546571</v>
      </c>
      <c r="N1562" s="2">
        <v>2.1496053193726907</v>
      </c>
    </row>
    <row r="1563" spans="1:14" x14ac:dyDescent="0.25">
      <c r="A1563" s="2">
        <v>703</v>
      </c>
      <c r="B1563" s="2" t="s">
        <v>567</v>
      </c>
      <c r="C1563" s="2">
        <v>2002</v>
      </c>
      <c r="D1563" s="3">
        <v>37363</v>
      </c>
      <c r="E1563" s="2">
        <v>29.534005037783373</v>
      </c>
      <c r="F1563" s="2">
        <v>1610612752</v>
      </c>
      <c r="G1563" s="2" t="s">
        <v>1872</v>
      </c>
      <c r="H1563" s="2">
        <v>0.48444632257673331</v>
      </c>
      <c r="I1563" s="2">
        <v>-0.24786015921712862</v>
      </c>
      <c r="J1563" s="2">
        <v>0.73230648179386193</v>
      </c>
      <c r="K1563" s="2">
        <v>-0.27033143957717631</v>
      </c>
      <c r="L1563" s="2">
        <v>0.2462094806412724</v>
      </c>
      <c r="M1563" s="2">
        <v>-0.23478063280052394</v>
      </c>
      <c r="N1563" s="2">
        <v>0.90206766493262613</v>
      </c>
    </row>
    <row r="1564" spans="1:14" x14ac:dyDescent="0.25">
      <c r="A1564" s="2">
        <v>703</v>
      </c>
      <c r="B1564" s="2" t="s">
        <v>567</v>
      </c>
      <c r="C1564" s="2">
        <v>2003</v>
      </c>
      <c r="D1564" s="3">
        <v>37726</v>
      </c>
      <c r="E1564" s="2">
        <v>30.527872084109077</v>
      </c>
      <c r="F1564" s="2">
        <v>1610612752</v>
      </c>
      <c r="G1564" s="2" t="s">
        <v>1872</v>
      </c>
      <c r="H1564" s="2">
        <v>1.3697428477560105</v>
      </c>
      <c r="I1564" s="2">
        <v>0.5482156440449395</v>
      </c>
      <c r="J1564" s="2">
        <v>0.82152720371107102</v>
      </c>
      <c r="K1564" s="2">
        <v>-0.31124939301329924</v>
      </c>
      <c r="L1564" s="2">
        <v>0.81854186469226708</v>
      </c>
      <c r="M1564" s="2">
        <v>0.93705227039743522</v>
      </c>
      <c r="N1564" s="2">
        <v>0.82233757465290469</v>
      </c>
    </row>
    <row r="1565" spans="1:14" x14ac:dyDescent="0.25">
      <c r="A1565" s="2">
        <v>703</v>
      </c>
      <c r="B1565" s="2" t="s">
        <v>567</v>
      </c>
      <c r="C1565" s="2">
        <v>2004</v>
      </c>
      <c r="D1565" s="3">
        <v>38102</v>
      </c>
      <c r="E1565" s="2">
        <v>31.557332165151681</v>
      </c>
      <c r="F1565" s="2">
        <v>1610612752</v>
      </c>
      <c r="G1565" s="2" t="s">
        <v>1872</v>
      </c>
      <c r="H1565" s="2">
        <v>1.1799450193732148</v>
      </c>
      <c r="I1565" s="2">
        <v>-3.3830385596341182E-2</v>
      </c>
      <c r="J1565" s="2">
        <v>1.2137754049695559</v>
      </c>
      <c r="K1565" s="2">
        <v>-0.37783112180106443</v>
      </c>
      <c r="L1565" s="2">
        <v>1.119931603986025</v>
      </c>
      <c r="M1565" s="2">
        <v>9.2707929389487007E-2</v>
      </c>
      <c r="N1565" s="2">
        <v>1.2344872846812105</v>
      </c>
    </row>
    <row r="1566" spans="1:14" x14ac:dyDescent="0.25">
      <c r="A1566" s="2">
        <v>703</v>
      </c>
      <c r="B1566" s="2" t="s">
        <v>567</v>
      </c>
      <c r="C1566" s="2">
        <v>2005</v>
      </c>
      <c r="D1566" s="3">
        <v>38462</v>
      </c>
      <c r="E1566" s="2">
        <v>32.542985434235021</v>
      </c>
      <c r="F1566" s="2">
        <v>1610612752</v>
      </c>
      <c r="G1566" s="2" t="s">
        <v>1872</v>
      </c>
      <c r="H1566" s="2">
        <v>0.53837894004457953</v>
      </c>
      <c r="I1566" s="2">
        <v>-0.43721711060658147</v>
      </c>
      <c r="J1566" s="2">
        <v>0.97559605065116106</v>
      </c>
      <c r="K1566" s="2">
        <v>-1.5724883527163218</v>
      </c>
      <c r="L1566" s="2">
        <v>1.2561269723079951</v>
      </c>
      <c r="M1566" s="2">
        <v>-8.9587548604058209E-2</v>
      </c>
      <c r="N1566" s="2">
        <v>0.92405550009030957</v>
      </c>
    </row>
    <row r="1567" spans="1:14" x14ac:dyDescent="0.25">
      <c r="A1567" s="2">
        <v>703</v>
      </c>
      <c r="B1567" s="2" t="s">
        <v>567</v>
      </c>
      <c r="C1567" s="2">
        <v>2006</v>
      </c>
      <c r="D1567" s="3">
        <v>38871</v>
      </c>
      <c r="E1567" s="2">
        <v>33.662797064943597</v>
      </c>
      <c r="F1567" s="2">
        <v>1610612756</v>
      </c>
      <c r="G1567" s="2" t="s">
        <v>1859</v>
      </c>
      <c r="H1567" s="2">
        <v>0.81592994870847479</v>
      </c>
      <c r="I1567" s="2">
        <v>-1.0226218557983711</v>
      </c>
      <c r="J1567" s="2">
        <v>1.8385518045068459</v>
      </c>
      <c r="K1567" s="2">
        <v>-1.696233736016264</v>
      </c>
      <c r="L1567" s="2">
        <v>1.4748491247342936</v>
      </c>
      <c r="M1567" s="2">
        <v>-0.83310159014327934</v>
      </c>
      <c r="N1567" s="2">
        <v>1.8999483123603003</v>
      </c>
    </row>
    <row r="1568" spans="1:14" x14ac:dyDescent="0.25">
      <c r="A1568" s="2">
        <v>703</v>
      </c>
      <c r="B1568" s="2" t="s">
        <v>567</v>
      </c>
      <c r="C1568" s="2">
        <v>2007</v>
      </c>
      <c r="D1568" s="3">
        <v>39220</v>
      </c>
      <c r="E1568" s="2">
        <v>34.618333150804951</v>
      </c>
      <c r="F1568" s="2">
        <v>1610612756</v>
      </c>
      <c r="G1568" s="2" t="s">
        <v>1859</v>
      </c>
      <c r="H1568" s="2">
        <v>0.36747467810465828</v>
      </c>
      <c r="I1568" s="2">
        <v>-1.3976489641676806</v>
      </c>
      <c r="J1568" s="2">
        <v>1.7651236422723389</v>
      </c>
      <c r="K1568" s="2">
        <v>-2.3408768110648106</v>
      </c>
      <c r="L1568" s="2">
        <v>1.5913383476640359</v>
      </c>
      <c r="M1568" s="2">
        <v>-1.1512370496733482</v>
      </c>
      <c r="N1568" s="2">
        <v>1.7923637840660307</v>
      </c>
    </row>
    <row r="1569" spans="1:14" x14ac:dyDescent="0.25">
      <c r="A1569" s="2">
        <v>703</v>
      </c>
      <c r="B1569" s="2" t="s">
        <v>567</v>
      </c>
      <c r="C1569" s="2">
        <v>2008</v>
      </c>
      <c r="D1569" s="3">
        <v>39597</v>
      </c>
      <c r="E1569" s="2">
        <v>35.650531157595005</v>
      </c>
      <c r="F1569" s="2">
        <v>1610612759</v>
      </c>
      <c r="G1569" s="2" t="s">
        <v>1887</v>
      </c>
      <c r="H1569" s="2">
        <v>-0.23274918046114923</v>
      </c>
      <c r="I1569" s="2">
        <v>-2.6220844219077013</v>
      </c>
      <c r="J1569" s="2">
        <v>2.3893352414465521</v>
      </c>
      <c r="K1569" s="2">
        <v>-2.0906743409503914</v>
      </c>
      <c r="L1569" s="2">
        <v>1.7507704524451237</v>
      </c>
      <c r="M1569" s="2">
        <v>-2.7491749742310683</v>
      </c>
      <c r="N1569" s="2">
        <v>2.4809656654485748</v>
      </c>
    </row>
    <row r="1570" spans="1:14" x14ac:dyDescent="0.25">
      <c r="A1570" s="2">
        <v>703</v>
      </c>
      <c r="B1570" s="2" t="s">
        <v>567</v>
      </c>
      <c r="C1570" s="2">
        <v>2009</v>
      </c>
      <c r="D1570" s="3">
        <v>39931</v>
      </c>
      <c r="E1570" s="2">
        <v>36.564998357244548</v>
      </c>
      <c r="F1570" s="2">
        <v>1610612759</v>
      </c>
      <c r="G1570" s="2" t="s">
        <v>1887</v>
      </c>
      <c r="H1570" s="2">
        <v>-0.27053175318377676</v>
      </c>
      <c r="I1570" s="2">
        <v>-2.5658361534643301</v>
      </c>
      <c r="J1570" s="2">
        <v>2.2953044002805534</v>
      </c>
      <c r="K1570" s="2">
        <v>-1.1894112058967103</v>
      </c>
      <c r="L1570" s="2">
        <v>1.6703135771889974</v>
      </c>
      <c r="M1570" s="2">
        <v>-2.8750513235964519</v>
      </c>
      <c r="N1570" s="2">
        <v>2.3795472690405775</v>
      </c>
    </row>
    <row r="1571" spans="1:14" x14ac:dyDescent="0.25">
      <c r="A1571" s="2">
        <v>703</v>
      </c>
      <c r="B1571" s="2" t="s">
        <v>567</v>
      </c>
      <c r="C1571" s="2">
        <v>2010</v>
      </c>
      <c r="D1571" s="3">
        <v>40300</v>
      </c>
      <c r="E1571" s="2">
        <v>37.575292958054973</v>
      </c>
      <c r="F1571" s="2">
        <v>1610612749</v>
      </c>
      <c r="G1571" s="2" t="s">
        <v>1864</v>
      </c>
      <c r="H1571" s="2">
        <v>-2.243130463868229</v>
      </c>
      <c r="I1571" s="2">
        <v>-3.475289173506686</v>
      </c>
      <c r="J1571" s="2">
        <v>1.2321587096384568</v>
      </c>
      <c r="K1571" s="2">
        <v>-2.5616599855954991</v>
      </c>
      <c r="L1571" s="2">
        <v>1.5971203342138631</v>
      </c>
      <c r="M1571" s="2">
        <v>-3.6702820104617677</v>
      </c>
      <c r="N1571" s="2">
        <v>1.1854231826890189</v>
      </c>
    </row>
    <row r="1572" spans="1:14" x14ac:dyDescent="0.25">
      <c r="A1572" s="2">
        <v>703</v>
      </c>
      <c r="B1572" s="2" t="s">
        <v>567</v>
      </c>
      <c r="C1572" s="2">
        <v>2011</v>
      </c>
      <c r="D1572" s="3">
        <v>40689</v>
      </c>
      <c r="E1572" s="2">
        <v>38.640346073814477</v>
      </c>
      <c r="F1572" s="2">
        <v>1610612741</v>
      </c>
      <c r="G1572" s="2" t="s">
        <v>1858</v>
      </c>
      <c r="H1572" s="2">
        <v>-1.4487086236559508</v>
      </c>
      <c r="I1572" s="2">
        <v>-3.4877550089680018</v>
      </c>
      <c r="J1572" s="2">
        <v>2.0390463853120511</v>
      </c>
      <c r="K1572" s="2">
        <v>-2.4092467888529234</v>
      </c>
      <c r="L1572" s="2">
        <v>2.0545567946185215</v>
      </c>
      <c r="M1572" s="2">
        <v>-3.7069016379993909</v>
      </c>
      <c r="N1572" s="2">
        <v>2.0371554100643814</v>
      </c>
    </row>
    <row r="1573" spans="1:14" x14ac:dyDescent="0.25">
      <c r="A1573" s="2">
        <v>703</v>
      </c>
      <c r="B1573" s="2" t="s">
        <v>567</v>
      </c>
      <c r="C1573" s="2">
        <v>2012</v>
      </c>
      <c r="D1573" s="3">
        <v>41025</v>
      </c>
      <c r="E1573" s="2">
        <v>39.560289124958928</v>
      </c>
      <c r="F1573" s="2">
        <v>1610612757</v>
      </c>
      <c r="G1573" s="2" t="s">
        <v>1863</v>
      </c>
      <c r="H1573" s="2">
        <v>-1.979844999117087</v>
      </c>
      <c r="I1573" s="2">
        <v>-3.7369592215285365</v>
      </c>
      <c r="J1573" s="2">
        <v>1.7571142224114495</v>
      </c>
      <c r="K1573" s="2">
        <v>-3.4730684826471117</v>
      </c>
      <c r="L1573" s="2">
        <v>0.95757273687761657</v>
      </c>
      <c r="M1573" s="2">
        <v>-3.7889722575450193</v>
      </c>
      <c r="N1573" s="2">
        <v>1.8516683100463995</v>
      </c>
    </row>
    <row r="1574" spans="1:14" x14ac:dyDescent="0.25">
      <c r="A1574" s="2">
        <v>703</v>
      </c>
      <c r="B1574" s="2" t="s">
        <v>567</v>
      </c>
      <c r="C1574" s="2">
        <v>2013</v>
      </c>
      <c r="D1574" s="3">
        <v>41375</v>
      </c>
      <c r="E1574" s="2">
        <v>40.518563136567735</v>
      </c>
      <c r="F1574" s="2">
        <v>1610612752</v>
      </c>
      <c r="G1574" s="2" t="s">
        <v>1872</v>
      </c>
      <c r="H1574" s="2">
        <v>-2.1996684482958444</v>
      </c>
      <c r="I1574" s="2">
        <v>-3.7015824967800404</v>
      </c>
      <c r="J1574" s="2">
        <v>1.501914048484196</v>
      </c>
      <c r="K1574" s="2">
        <v>-3.0492783526128151</v>
      </c>
      <c r="L1574" s="2">
        <v>1.0741125830774862</v>
      </c>
      <c r="M1574" s="2">
        <v>-3.8281722121184369</v>
      </c>
      <c r="N1574" s="2">
        <v>1.551726945929135</v>
      </c>
    </row>
    <row r="1575" spans="1:14" x14ac:dyDescent="0.25">
      <c r="A1575" s="2">
        <v>704</v>
      </c>
      <c r="B1575" s="2" t="s">
        <v>2139</v>
      </c>
      <c r="C1575" s="2">
        <v>1997</v>
      </c>
      <c r="D1575" s="3">
        <v>35540</v>
      </c>
      <c r="E1575" s="2">
        <v>25.202606505311575</v>
      </c>
      <c r="F1575" s="2">
        <v>1610612761</v>
      </c>
      <c r="G1575" s="2" t="s">
        <v>1880</v>
      </c>
      <c r="H1575" s="2">
        <v>-1.3297339740977625</v>
      </c>
      <c r="I1575" s="2">
        <v>-0.25929772792061129</v>
      </c>
      <c r="J1575" s="2">
        <v>-1.0704362461771513</v>
      </c>
      <c r="K1575" s="2">
        <v>-0.19550784938611923</v>
      </c>
      <c r="L1575" s="2">
        <v>-1.101205377797323</v>
      </c>
      <c r="M1575" s="2">
        <v>-0.91288254897073506</v>
      </c>
      <c r="N1575" s="2">
        <v>-0.88128174851216123</v>
      </c>
    </row>
    <row r="1576" spans="1:14" x14ac:dyDescent="0.25">
      <c r="A1576" s="2">
        <v>704</v>
      </c>
      <c r="B1576" s="2" t="s">
        <v>2139</v>
      </c>
      <c r="C1576" s="2">
        <v>1998</v>
      </c>
      <c r="D1576" s="3">
        <v>35902</v>
      </c>
      <c r="E1576" s="2">
        <v>26.193735625889826</v>
      </c>
      <c r="F1576" s="2">
        <v>1610612742</v>
      </c>
      <c r="G1576" s="2" t="s">
        <v>1868</v>
      </c>
      <c r="H1576" s="2">
        <v>-1.3015319990649594</v>
      </c>
      <c r="I1576" s="2">
        <v>0.13217627179425076</v>
      </c>
      <c r="J1576" s="2">
        <v>-1.4337082708592102</v>
      </c>
      <c r="K1576" s="2">
        <v>0.25534203560222957</v>
      </c>
      <c r="L1576" s="2">
        <v>-1.5147747254107125</v>
      </c>
      <c r="M1576" s="2">
        <v>-0.32265992085959977</v>
      </c>
      <c r="N1576" s="2">
        <v>-1.2540871339450426</v>
      </c>
    </row>
    <row r="1577" spans="1:14" x14ac:dyDescent="0.25">
      <c r="A1577" s="2">
        <v>704</v>
      </c>
      <c r="B1577" s="2" t="s">
        <v>2139</v>
      </c>
      <c r="C1577" s="2">
        <v>1999</v>
      </c>
      <c r="D1577" s="3">
        <v>36220</v>
      </c>
      <c r="E1577" s="2">
        <v>27.064396013580112</v>
      </c>
      <c r="F1577" s="2">
        <v>1610612756</v>
      </c>
      <c r="G1577" s="2" t="s">
        <v>1859</v>
      </c>
      <c r="H1577" s="2">
        <v>-0.6229957372069147</v>
      </c>
      <c r="I1577" s="2">
        <v>-0.15876917002136526</v>
      </c>
      <c r="J1577" s="2">
        <v>-0.46422656718554944</v>
      </c>
      <c r="K1577" s="2">
        <v>4.4421153994374258E-3</v>
      </c>
      <c r="L1577" s="2">
        <v>-0.28482635493734099</v>
      </c>
      <c r="M1577" s="2">
        <v>-0.7133597677805098</v>
      </c>
      <c r="N1577" s="2">
        <v>-0.82998682950685843</v>
      </c>
    </row>
    <row r="1578" spans="1:14" x14ac:dyDescent="0.25">
      <c r="A1578" s="2">
        <v>706</v>
      </c>
      <c r="B1578" s="2" t="s">
        <v>2140</v>
      </c>
      <c r="C1578" s="2">
        <v>1997</v>
      </c>
      <c r="D1578" s="3">
        <v>35539</v>
      </c>
      <c r="E1578" s="2">
        <v>24.222429087723139</v>
      </c>
      <c r="F1578" s="2">
        <v>1610612743</v>
      </c>
      <c r="G1578" s="2" t="s">
        <v>1870</v>
      </c>
      <c r="H1578" s="2">
        <v>-1.9287588154694855</v>
      </c>
      <c r="I1578" s="2">
        <v>-1.2712683516072425</v>
      </c>
      <c r="J1578" s="2">
        <v>-0.65749046386224286</v>
      </c>
      <c r="K1578" s="2">
        <v>-1.2547100725914859</v>
      </c>
      <c r="L1578" s="2">
        <v>-0.628154312789865</v>
      </c>
      <c r="M1578" s="2">
        <v>-1.3597114445836622</v>
      </c>
      <c r="N1578" s="2">
        <v>-0.75150675387869881</v>
      </c>
    </row>
    <row r="1579" spans="1:14" x14ac:dyDescent="0.25">
      <c r="A1579" s="2">
        <v>706</v>
      </c>
      <c r="B1579" s="2" t="s">
        <v>2140</v>
      </c>
      <c r="C1579" s="2">
        <v>1999</v>
      </c>
      <c r="D1579" s="3">
        <v>36285</v>
      </c>
      <c r="E1579" s="2">
        <v>26.264921695323622</v>
      </c>
      <c r="F1579" s="2">
        <v>1610612749</v>
      </c>
      <c r="G1579" s="2" t="s">
        <v>1864</v>
      </c>
      <c r="H1579" s="2">
        <v>-1.9937149091843482</v>
      </c>
      <c r="I1579" s="2">
        <v>-1.1644433926351518</v>
      </c>
      <c r="J1579" s="2">
        <v>-0.8292715165491964</v>
      </c>
      <c r="K1579" s="2">
        <v>-1.1661866783330503</v>
      </c>
      <c r="L1579" s="2">
        <v>-0.884283158196983</v>
      </c>
      <c r="M1579" s="2">
        <v>-1.1551319431229781</v>
      </c>
      <c r="N1579" s="2">
        <v>-0.65297059545428648</v>
      </c>
    </row>
    <row r="1580" spans="1:14" x14ac:dyDescent="0.25">
      <c r="A1580" s="2">
        <v>707</v>
      </c>
      <c r="B1580" s="2" t="s">
        <v>2141</v>
      </c>
      <c r="C1580" s="2">
        <v>1997</v>
      </c>
      <c r="D1580" s="3">
        <v>35539</v>
      </c>
      <c r="E1580" s="2">
        <v>23.981491621947214</v>
      </c>
      <c r="F1580" s="2">
        <v>1610612755</v>
      </c>
      <c r="G1580" s="2" t="s">
        <v>1889</v>
      </c>
      <c r="H1580" s="2">
        <v>-1.0054392056656762</v>
      </c>
      <c r="I1580" s="2">
        <v>-0.8706228044737454</v>
      </c>
      <c r="J1580" s="2">
        <v>-0.13481640119193081</v>
      </c>
      <c r="K1580" s="2">
        <v>-1.1050259623313645</v>
      </c>
      <c r="L1580" s="2">
        <v>-0.16616671719681647</v>
      </c>
      <c r="M1580" s="2">
        <v>-0.19898051834876232</v>
      </c>
      <c r="N1580" s="2">
        <v>-8.0919009779519879E-2</v>
      </c>
    </row>
    <row r="1581" spans="1:14" x14ac:dyDescent="0.25">
      <c r="A1581" s="2">
        <v>707</v>
      </c>
      <c r="B1581" s="2" t="s">
        <v>2141</v>
      </c>
      <c r="C1581" s="2">
        <v>1998</v>
      </c>
      <c r="D1581" s="3">
        <v>35904</v>
      </c>
      <c r="E1581" s="2">
        <v>24.980834519767825</v>
      </c>
      <c r="F1581" s="2">
        <v>1610612755</v>
      </c>
      <c r="G1581" s="2" t="s">
        <v>1889</v>
      </c>
      <c r="H1581" s="2">
        <v>-0.93759285105520063</v>
      </c>
      <c r="I1581" s="2">
        <v>-1.4599063684269005</v>
      </c>
      <c r="J1581" s="2">
        <v>0.52231351737169984</v>
      </c>
      <c r="K1581" s="2">
        <v>-1.2179224721764226</v>
      </c>
      <c r="L1581" s="2">
        <v>0.42318707496494268</v>
      </c>
      <c r="M1581" s="2">
        <v>-1.9156628356092678</v>
      </c>
      <c r="N1581" s="2">
        <v>0.63433134474537778</v>
      </c>
    </row>
    <row r="1582" spans="1:14" x14ac:dyDescent="0.25">
      <c r="A1582" s="2">
        <v>707</v>
      </c>
      <c r="B1582" s="2" t="s">
        <v>2141</v>
      </c>
      <c r="C1582" s="2">
        <v>1999</v>
      </c>
      <c r="D1582" s="3">
        <v>36208</v>
      </c>
      <c r="E1582" s="2">
        <v>25.813163946993757</v>
      </c>
      <c r="F1582" s="2">
        <v>1610612748</v>
      </c>
      <c r="G1582" s="2" t="s">
        <v>1854</v>
      </c>
      <c r="H1582" s="2">
        <v>-1.0259009802775783</v>
      </c>
      <c r="I1582" s="2">
        <v>-1.6484842654861376</v>
      </c>
      <c r="J1582" s="2">
        <v>0.62258328520855921</v>
      </c>
      <c r="K1582" s="2">
        <v>-1.6367750114709902</v>
      </c>
      <c r="L1582" s="2">
        <v>0.54092273769723809</v>
      </c>
      <c r="M1582" s="2">
        <v>-1.6701861541250904</v>
      </c>
      <c r="N1582" s="2">
        <v>0.71339290156810442</v>
      </c>
    </row>
    <row r="1583" spans="1:14" x14ac:dyDescent="0.25">
      <c r="A1583" s="2">
        <v>707</v>
      </c>
      <c r="B1583" s="2" t="s">
        <v>2141</v>
      </c>
      <c r="C1583" s="2">
        <v>2000</v>
      </c>
      <c r="D1583" s="3">
        <v>36635</v>
      </c>
      <c r="E1583" s="2">
        <v>26.982258241156501</v>
      </c>
      <c r="F1583" s="2">
        <v>1610612744</v>
      </c>
      <c r="G1583" s="2" t="s">
        <v>1918</v>
      </c>
      <c r="H1583" s="2">
        <v>-0.83548133644317757</v>
      </c>
      <c r="I1583" s="2">
        <v>-1.4568794324508443</v>
      </c>
      <c r="J1583" s="2">
        <v>0.62139809600766671</v>
      </c>
      <c r="K1583" s="2">
        <v>-1.6323426036777615</v>
      </c>
      <c r="L1583" s="2">
        <v>0.49084288940977105</v>
      </c>
      <c r="M1583" s="2">
        <v>-1.1764972476842781</v>
      </c>
      <c r="N1583" s="2">
        <v>0.74657087318685711</v>
      </c>
    </row>
    <row r="1584" spans="1:14" x14ac:dyDescent="0.25">
      <c r="A1584" s="2">
        <v>708</v>
      </c>
      <c r="B1584" s="2" t="s">
        <v>67</v>
      </c>
      <c r="C1584" s="2">
        <v>1997</v>
      </c>
      <c r="D1584" s="3">
        <v>35549</v>
      </c>
      <c r="E1584" s="2">
        <v>20.945131968021027</v>
      </c>
      <c r="F1584" s="2">
        <v>1610612750</v>
      </c>
      <c r="G1584" s="2" t="s">
        <v>1874</v>
      </c>
      <c r="H1584" s="2">
        <v>1.3253541028510376</v>
      </c>
      <c r="I1584" s="2">
        <v>0.28579670513283312</v>
      </c>
      <c r="J1584" s="2">
        <v>1.0395573977182044</v>
      </c>
      <c r="K1584" s="2">
        <v>0.11086105509384697</v>
      </c>
      <c r="L1584" s="2">
        <v>1.2751317002089548</v>
      </c>
      <c r="M1584" s="2">
        <v>0.58234806983699672</v>
      </c>
      <c r="N1584" s="2">
        <v>0.79994969896511026</v>
      </c>
    </row>
    <row r="1585" spans="1:14" x14ac:dyDescent="0.25">
      <c r="A1585" s="2">
        <v>708</v>
      </c>
      <c r="B1585" s="2" t="s">
        <v>67</v>
      </c>
      <c r="C1585" s="2">
        <v>1998</v>
      </c>
      <c r="D1585" s="3">
        <v>35917</v>
      </c>
      <c r="E1585" s="2">
        <v>21.952688643083999</v>
      </c>
      <c r="F1585" s="2">
        <v>1610612750</v>
      </c>
      <c r="G1585" s="2" t="s">
        <v>1874</v>
      </c>
      <c r="H1585" s="2">
        <v>2.2746378786500463</v>
      </c>
      <c r="I1585" s="2">
        <v>1.4606831154738114</v>
      </c>
      <c r="J1585" s="2">
        <v>0.81395476317623494</v>
      </c>
      <c r="K1585" s="2">
        <v>1.1113938566685464</v>
      </c>
      <c r="L1585" s="2">
        <v>1.8080803629130837</v>
      </c>
      <c r="M1585" s="2">
        <v>1.740371836141037</v>
      </c>
      <c r="N1585" s="2">
        <v>0.33633506518039152</v>
      </c>
    </row>
    <row r="1586" spans="1:14" x14ac:dyDescent="0.25">
      <c r="A1586" s="2">
        <v>708</v>
      </c>
      <c r="B1586" s="2" t="s">
        <v>67</v>
      </c>
      <c r="C1586" s="2">
        <v>1999</v>
      </c>
      <c r="D1586" s="3">
        <v>36295</v>
      </c>
      <c r="E1586" s="2">
        <v>22.98762457562151</v>
      </c>
      <c r="F1586" s="2">
        <v>1610612750</v>
      </c>
      <c r="G1586" s="2" t="s">
        <v>1874</v>
      </c>
      <c r="H1586" s="2">
        <v>2.5246387142021849</v>
      </c>
      <c r="I1586" s="2">
        <v>1.2902780937104448</v>
      </c>
      <c r="J1586" s="2">
        <v>1.2343606204917403</v>
      </c>
      <c r="K1586" s="2">
        <v>1.3534102609003238</v>
      </c>
      <c r="L1586" s="2">
        <v>1.9761288693962424</v>
      </c>
      <c r="M1586" s="2">
        <v>1.2513316611442025</v>
      </c>
      <c r="N1586" s="2">
        <v>0.95980112058877831</v>
      </c>
    </row>
    <row r="1587" spans="1:14" x14ac:dyDescent="0.25">
      <c r="A1587" s="2">
        <v>708</v>
      </c>
      <c r="B1587" s="2" t="s">
        <v>67</v>
      </c>
      <c r="C1587" s="2">
        <v>2000</v>
      </c>
      <c r="D1587" s="3">
        <v>36648</v>
      </c>
      <c r="E1587" s="2">
        <v>23.954112364472675</v>
      </c>
      <c r="F1587" s="2">
        <v>1610612750</v>
      </c>
      <c r="G1587" s="2" t="s">
        <v>1874</v>
      </c>
      <c r="H1587" s="2">
        <v>5.1138986142343494</v>
      </c>
      <c r="I1587" s="2">
        <v>2.8577081321878541</v>
      </c>
      <c r="J1587" s="2">
        <v>2.2561904820464949</v>
      </c>
      <c r="K1587" s="2">
        <v>2.7620353091666727</v>
      </c>
      <c r="L1587" s="2">
        <v>2.0531598128181239</v>
      </c>
      <c r="M1587" s="2">
        <v>2.8998028272869312</v>
      </c>
      <c r="N1587" s="2">
        <v>2.309788863574576</v>
      </c>
    </row>
    <row r="1588" spans="1:14" x14ac:dyDescent="0.25">
      <c r="A1588" s="2">
        <v>708</v>
      </c>
      <c r="B1588" s="2" t="s">
        <v>67</v>
      </c>
      <c r="C1588" s="2">
        <v>2001</v>
      </c>
      <c r="D1588" s="3">
        <v>37011</v>
      </c>
      <c r="E1588" s="2">
        <v>24.947979410798379</v>
      </c>
      <c r="F1588" s="2">
        <v>1610612750</v>
      </c>
      <c r="G1588" s="2" t="s">
        <v>1874</v>
      </c>
      <c r="H1588" s="2">
        <v>5.102927208819704</v>
      </c>
      <c r="I1588" s="2">
        <v>3.1662056740105498</v>
      </c>
      <c r="J1588" s="2">
        <v>1.936721534809154</v>
      </c>
      <c r="K1588" s="2">
        <v>3.6484730635357892</v>
      </c>
      <c r="L1588" s="2">
        <v>2.9487269339383166</v>
      </c>
      <c r="M1588" s="2">
        <v>3.0007396102195534</v>
      </c>
      <c r="N1588" s="2">
        <v>1.7283899491790515</v>
      </c>
    </row>
    <row r="1589" spans="1:14" x14ac:dyDescent="0.25">
      <c r="A1589" s="2">
        <v>708</v>
      </c>
      <c r="B1589" s="2" t="s">
        <v>67</v>
      </c>
      <c r="C1589" s="2">
        <v>2002</v>
      </c>
      <c r="D1589" s="3">
        <v>37374</v>
      </c>
      <c r="E1589" s="2">
        <v>25.941846457124083</v>
      </c>
      <c r="F1589" s="2">
        <v>1610612750</v>
      </c>
      <c r="G1589" s="2" t="s">
        <v>1874</v>
      </c>
      <c r="H1589" s="2">
        <v>5.5440576408784938</v>
      </c>
      <c r="I1589" s="2">
        <v>3.4376061549849375</v>
      </c>
      <c r="J1589" s="2">
        <v>2.1064514858935559</v>
      </c>
      <c r="K1589" s="2">
        <v>3.4824548839359797</v>
      </c>
      <c r="L1589" s="2">
        <v>3.1487394533518782</v>
      </c>
      <c r="M1589" s="2">
        <v>3.4249368435678149</v>
      </c>
      <c r="N1589" s="2">
        <v>1.9297900131397054</v>
      </c>
    </row>
    <row r="1590" spans="1:14" x14ac:dyDescent="0.25">
      <c r="A1590" s="2">
        <v>708</v>
      </c>
      <c r="B1590" s="2" t="s">
        <v>67</v>
      </c>
      <c r="C1590" s="2">
        <v>2003</v>
      </c>
      <c r="D1590" s="3">
        <v>37742</v>
      </c>
      <c r="E1590" s="2">
        <v>26.949403132187054</v>
      </c>
      <c r="F1590" s="2">
        <v>1610612750</v>
      </c>
      <c r="G1590" s="2" t="s">
        <v>1874</v>
      </c>
      <c r="H1590" s="2">
        <v>8.107979801883797</v>
      </c>
      <c r="I1590" s="2">
        <v>4.983559019646238</v>
      </c>
      <c r="J1590" s="2">
        <v>3.1244207822375585</v>
      </c>
      <c r="K1590" s="2">
        <v>4.9594248036576225</v>
      </c>
      <c r="L1590" s="2">
        <v>3.2514404309406792</v>
      </c>
      <c r="M1590" s="2">
        <v>4.9892668019674113</v>
      </c>
      <c r="N1590" s="2">
        <v>3.1063965670158686</v>
      </c>
    </row>
    <row r="1591" spans="1:14" x14ac:dyDescent="0.25">
      <c r="A1591" s="2">
        <v>708</v>
      </c>
      <c r="B1591" s="2" t="s">
        <v>67</v>
      </c>
      <c r="C1591" s="2">
        <v>2004</v>
      </c>
      <c r="D1591" s="3">
        <v>38138</v>
      </c>
      <c r="E1591" s="2">
        <v>28.03362172817873</v>
      </c>
      <c r="F1591" s="2">
        <v>1610612750</v>
      </c>
      <c r="G1591" s="2" t="s">
        <v>1874</v>
      </c>
      <c r="H1591" s="2">
        <v>9.9311702949907854</v>
      </c>
      <c r="I1591" s="2">
        <v>5.8748250217382472</v>
      </c>
      <c r="J1591" s="2">
        <v>4.0563452732525382</v>
      </c>
      <c r="K1591" s="2">
        <v>4.3607999938334716</v>
      </c>
      <c r="L1591" s="2">
        <v>3.2670051159166582</v>
      </c>
      <c r="M1591" s="2">
        <v>6.1788522166427198</v>
      </c>
      <c r="N1591" s="2">
        <v>4.1514484067294211</v>
      </c>
    </row>
    <row r="1592" spans="1:14" x14ac:dyDescent="0.25">
      <c r="A1592" s="2">
        <v>708</v>
      </c>
      <c r="B1592" s="2" t="s">
        <v>67</v>
      </c>
      <c r="C1592" s="2">
        <v>2005</v>
      </c>
      <c r="D1592" s="3">
        <v>38462</v>
      </c>
      <c r="E1592" s="2">
        <v>28.920709670353741</v>
      </c>
      <c r="F1592" s="2">
        <v>1610612750</v>
      </c>
      <c r="G1592" s="2" t="s">
        <v>1874</v>
      </c>
      <c r="H1592" s="2">
        <v>7.9999471422365795</v>
      </c>
      <c r="I1592" s="2">
        <v>4.8379381152673808</v>
      </c>
      <c r="J1592" s="2">
        <v>3.1620090269691987</v>
      </c>
      <c r="K1592" s="2">
        <v>4.4195777156499023</v>
      </c>
      <c r="L1592" s="2">
        <v>4.2130451065937118</v>
      </c>
      <c r="M1592" s="2">
        <v>4.9130800794202427</v>
      </c>
      <c r="N1592" s="2">
        <v>3.0487426917844318</v>
      </c>
    </row>
    <row r="1593" spans="1:14" x14ac:dyDescent="0.25">
      <c r="A1593" s="2">
        <v>708</v>
      </c>
      <c r="B1593" s="2" t="s">
        <v>67</v>
      </c>
      <c r="C1593" s="2">
        <v>2006</v>
      </c>
      <c r="D1593" s="3">
        <v>38826</v>
      </c>
      <c r="E1593" s="2">
        <v>29.917314642426895</v>
      </c>
      <c r="F1593" s="2">
        <v>1610612750</v>
      </c>
      <c r="G1593" s="2" t="s">
        <v>1874</v>
      </c>
      <c r="H1593" s="2">
        <v>7.3468785718030141</v>
      </c>
      <c r="I1593" s="2">
        <v>4.0193733822433861</v>
      </c>
      <c r="J1593" s="2">
        <v>3.3275051895596279</v>
      </c>
      <c r="K1593" s="2">
        <v>3.7520043221606572</v>
      </c>
      <c r="L1593" s="2">
        <v>4.1602341099411744</v>
      </c>
      <c r="M1593" s="2">
        <v>4.063061137158865</v>
      </c>
      <c r="N1593" s="2">
        <v>3.2458650993261426</v>
      </c>
    </row>
    <row r="1594" spans="1:14" x14ac:dyDescent="0.25">
      <c r="A1594" s="2">
        <v>708</v>
      </c>
      <c r="B1594" s="2" t="s">
        <v>67</v>
      </c>
      <c r="C1594" s="2">
        <v>2007</v>
      </c>
      <c r="D1594" s="3">
        <v>39190</v>
      </c>
      <c r="E1594" s="2">
        <v>30.913919614500053</v>
      </c>
      <c r="F1594" s="2">
        <v>1610612750</v>
      </c>
      <c r="G1594" s="2" t="s">
        <v>1874</v>
      </c>
      <c r="H1594" s="2">
        <v>7.1502579571459872</v>
      </c>
      <c r="I1594" s="2">
        <v>3.8499552890511142</v>
      </c>
      <c r="J1594" s="2">
        <v>3.3003026680948726</v>
      </c>
      <c r="K1594" s="2">
        <v>3.1869329477163308</v>
      </c>
      <c r="L1594" s="2">
        <v>3.4496954176206693</v>
      </c>
      <c r="M1594" s="2">
        <v>3.9491121612035953</v>
      </c>
      <c r="N1594" s="2">
        <v>3.2868974023820323</v>
      </c>
    </row>
    <row r="1595" spans="1:14" x14ac:dyDescent="0.25">
      <c r="A1595" s="2">
        <v>708</v>
      </c>
      <c r="B1595" s="2" t="s">
        <v>67</v>
      </c>
      <c r="C1595" s="2">
        <v>2008</v>
      </c>
      <c r="D1595" s="3">
        <v>39616</v>
      </c>
      <c r="E1595" s="2">
        <v>32.080275982915346</v>
      </c>
      <c r="F1595" s="2">
        <v>1610612738</v>
      </c>
      <c r="G1595" s="2" t="s">
        <v>1848</v>
      </c>
      <c r="H1595" s="2">
        <v>7.5957403695690342</v>
      </c>
      <c r="I1595" s="2">
        <v>3.2866219139756025</v>
      </c>
      <c r="J1595" s="2">
        <v>4.3091184555934312</v>
      </c>
      <c r="K1595" s="2">
        <v>2.4925731729513187</v>
      </c>
      <c r="L1595" s="2">
        <v>3.8350977389496981</v>
      </c>
      <c r="M1595" s="2">
        <v>3.3954434166924483</v>
      </c>
      <c r="N1595" s="2">
        <v>4.3480961485528438</v>
      </c>
    </row>
    <row r="1596" spans="1:14" x14ac:dyDescent="0.25">
      <c r="A1596" s="2">
        <v>708</v>
      </c>
      <c r="B1596" s="2" t="s">
        <v>67</v>
      </c>
      <c r="C1596" s="2">
        <v>2009</v>
      </c>
      <c r="D1596" s="3">
        <v>39950</v>
      </c>
      <c r="E1596" s="2">
        <v>32.994743182564889</v>
      </c>
      <c r="F1596" s="2">
        <v>1610612738</v>
      </c>
      <c r="G1596" s="2" t="s">
        <v>1848</v>
      </c>
      <c r="H1596" s="2">
        <v>6.5494187793122434</v>
      </c>
      <c r="I1596" s="2">
        <v>1.9466955473744871</v>
      </c>
      <c r="J1596" s="2">
        <v>4.6027232319377562</v>
      </c>
      <c r="K1596" s="2">
        <v>0.85481890902692781</v>
      </c>
      <c r="L1596" s="2">
        <v>4.8332222752837879</v>
      </c>
      <c r="M1596" s="2">
        <v>2.0895907638155178</v>
      </c>
      <c r="N1596" s="2">
        <v>4.5846238187632631</v>
      </c>
    </row>
    <row r="1597" spans="1:14" x14ac:dyDescent="0.25">
      <c r="A1597" s="2">
        <v>708</v>
      </c>
      <c r="B1597" s="2" t="s">
        <v>67</v>
      </c>
      <c r="C1597" s="2">
        <v>2010</v>
      </c>
      <c r="D1597" s="3">
        <v>40346</v>
      </c>
      <c r="E1597" s="2">
        <v>34.078961778556568</v>
      </c>
      <c r="F1597" s="2">
        <v>1610612738</v>
      </c>
      <c r="G1597" s="2" t="s">
        <v>1848</v>
      </c>
      <c r="H1597" s="2">
        <v>5.1186611140104699</v>
      </c>
      <c r="I1597" s="2">
        <v>1.147059540952903</v>
      </c>
      <c r="J1597" s="2">
        <v>3.9716015730575669</v>
      </c>
      <c r="K1597" s="2">
        <v>0.73975294967422367</v>
      </c>
      <c r="L1597" s="2">
        <v>3.8759331780722777</v>
      </c>
      <c r="M1597" s="2">
        <v>1.1968878533600718</v>
      </c>
      <c r="N1597" s="2">
        <v>3.9786237938242683</v>
      </c>
    </row>
    <row r="1598" spans="1:14" x14ac:dyDescent="0.25">
      <c r="A1598" s="2">
        <v>708</v>
      </c>
      <c r="B1598" s="2" t="s">
        <v>67</v>
      </c>
      <c r="C1598" s="2">
        <v>2011</v>
      </c>
      <c r="D1598" s="3">
        <v>40674</v>
      </c>
      <c r="E1598" s="2">
        <v>34.97700142372139</v>
      </c>
      <c r="F1598" s="2">
        <v>1610612738</v>
      </c>
      <c r="G1598" s="2" t="s">
        <v>1848</v>
      </c>
      <c r="H1598" s="2">
        <v>5.9378412785320371</v>
      </c>
      <c r="I1598" s="2">
        <v>1.447727992883997</v>
      </c>
      <c r="J1598" s="2">
        <v>4.4901132856480404</v>
      </c>
      <c r="K1598" s="2">
        <v>0.20306983665167558</v>
      </c>
      <c r="L1598" s="2">
        <v>5.4739907368043488</v>
      </c>
      <c r="M1598" s="2">
        <v>1.5915293372738948</v>
      </c>
      <c r="N1598" s="2">
        <v>4.4219100286415722</v>
      </c>
    </row>
    <row r="1599" spans="1:14" x14ac:dyDescent="0.25">
      <c r="A1599" s="2">
        <v>708</v>
      </c>
      <c r="B1599" s="2" t="s">
        <v>67</v>
      </c>
      <c r="C1599" s="2">
        <v>2012</v>
      </c>
      <c r="D1599" s="3">
        <v>41069</v>
      </c>
      <c r="E1599" s="2">
        <v>36.058482093965608</v>
      </c>
      <c r="F1599" s="2">
        <v>1610612738</v>
      </c>
      <c r="G1599" s="2" t="s">
        <v>1848</v>
      </c>
      <c r="H1599" s="2">
        <v>5.6540185799395513</v>
      </c>
      <c r="I1599" s="2">
        <v>0.98018493250425276</v>
      </c>
      <c r="J1599" s="2">
        <v>4.6738336474352984</v>
      </c>
      <c r="K1599" s="2">
        <v>0.58561645797960615</v>
      </c>
      <c r="L1599" s="2">
        <v>5.002901207101055</v>
      </c>
      <c r="M1599" s="2">
        <v>1.0233491550294025</v>
      </c>
      <c r="N1599" s="2">
        <v>4.6522344377341183</v>
      </c>
    </row>
    <row r="1600" spans="1:14" x14ac:dyDescent="0.25">
      <c r="A1600" s="2">
        <v>708</v>
      </c>
      <c r="B1600" s="2" t="s">
        <v>67</v>
      </c>
      <c r="C1600" s="2">
        <v>2013</v>
      </c>
      <c r="D1600" s="3">
        <v>41397</v>
      </c>
      <c r="E1600" s="2">
        <v>36.956521739130437</v>
      </c>
      <c r="F1600" s="2">
        <v>1610612738</v>
      </c>
      <c r="G1600" s="2" t="s">
        <v>1848</v>
      </c>
      <c r="H1600" s="2">
        <v>3.796667995590707</v>
      </c>
      <c r="I1600" s="2">
        <v>-0.69984347407799763</v>
      </c>
      <c r="J1600" s="2">
        <v>4.4965114696687047</v>
      </c>
      <c r="K1600" s="2">
        <v>-0.58035365787098669</v>
      </c>
      <c r="L1600" s="2">
        <v>4.8062839893371816</v>
      </c>
      <c r="M1600" s="2">
        <v>-0.71234168978807821</v>
      </c>
      <c r="N1600" s="2">
        <v>4.4770707981800264</v>
      </c>
    </row>
    <row r="1601" spans="1:14" x14ac:dyDescent="0.25">
      <c r="A1601" s="2">
        <v>708</v>
      </c>
      <c r="B1601" s="2" t="s">
        <v>67</v>
      </c>
      <c r="C1601" s="2">
        <v>2014</v>
      </c>
      <c r="D1601" s="3">
        <v>41773</v>
      </c>
      <c r="E1601" s="2">
        <v>37.985981820173038</v>
      </c>
      <c r="F1601" s="2">
        <v>1610612751</v>
      </c>
      <c r="G1601" s="2" t="s">
        <v>1876</v>
      </c>
      <c r="H1601" s="2">
        <v>0.8653056103441803</v>
      </c>
      <c r="I1601" s="2">
        <v>-2.5256440148879928</v>
      </c>
      <c r="J1601" s="2">
        <v>3.3909496252321731</v>
      </c>
      <c r="K1601" s="2">
        <v>-1.8222691596800764</v>
      </c>
      <c r="L1601" s="2">
        <v>3.5114945339511388</v>
      </c>
      <c r="M1601" s="2">
        <v>-2.5972853731287668</v>
      </c>
      <c r="N1601" s="2">
        <v>3.3835828554999074</v>
      </c>
    </row>
    <row r="1602" spans="1:14" x14ac:dyDescent="0.25">
      <c r="A1602" s="2">
        <v>708</v>
      </c>
      <c r="B1602" s="2" t="s">
        <v>67</v>
      </c>
      <c r="C1602" s="2">
        <v>2015</v>
      </c>
      <c r="D1602" s="3">
        <v>42109</v>
      </c>
      <c r="E1602" s="2">
        <v>38.905924871317488</v>
      </c>
      <c r="F1602" s="2">
        <v>1610612750</v>
      </c>
      <c r="G1602" s="2" t="s">
        <v>1874</v>
      </c>
      <c r="H1602" s="2">
        <v>0.1371948956019291</v>
      </c>
      <c r="I1602" s="2">
        <v>-2.9950238700833132</v>
      </c>
      <c r="J1602" s="2">
        <v>3.1322187656852423</v>
      </c>
      <c r="K1602" s="2">
        <v>-2.44171068558513</v>
      </c>
      <c r="L1602" s="2">
        <v>2.5437119559842629</v>
      </c>
      <c r="M1602" s="2">
        <v>-3.0503228386365278</v>
      </c>
      <c r="N1602" s="2">
        <v>3.1675085297553203</v>
      </c>
    </row>
    <row r="1603" spans="1:14" x14ac:dyDescent="0.25">
      <c r="A1603" s="2">
        <v>708</v>
      </c>
      <c r="B1603" s="2" t="s">
        <v>67</v>
      </c>
      <c r="C1603" s="2">
        <v>2016</v>
      </c>
      <c r="D1603" s="3">
        <v>42473</v>
      </c>
      <c r="E1603" s="2">
        <v>39.902529843390646</v>
      </c>
      <c r="F1603" s="2">
        <v>1610612750</v>
      </c>
      <c r="G1603" s="2" t="s">
        <v>1874</v>
      </c>
      <c r="H1603" s="2">
        <v>5.5429033140205863E-2</v>
      </c>
      <c r="I1603" s="2">
        <v>-3.3171922553099105</v>
      </c>
      <c r="J1603" s="2">
        <v>3.3726212884501163</v>
      </c>
      <c r="K1603" s="2">
        <v>-2.8683282640767689</v>
      </c>
      <c r="L1603" s="2">
        <v>1.2001593216974928</v>
      </c>
      <c r="M1603" s="2">
        <v>-3.3615670134716202</v>
      </c>
      <c r="N1603" s="2">
        <v>3.5014832282889321</v>
      </c>
    </row>
    <row r="1604" spans="1:14" x14ac:dyDescent="0.25">
      <c r="A1604" s="2">
        <v>709</v>
      </c>
      <c r="B1604" s="2" t="s">
        <v>2142</v>
      </c>
      <c r="C1604" s="2">
        <v>1997</v>
      </c>
      <c r="D1604" s="3">
        <v>35539</v>
      </c>
      <c r="E1604" s="2">
        <v>24.679662687547914</v>
      </c>
      <c r="F1604" s="2">
        <v>1610612742</v>
      </c>
      <c r="G1604" s="2" t="s">
        <v>1868</v>
      </c>
      <c r="H1604" s="2">
        <v>-2.5578341642353446</v>
      </c>
      <c r="I1604" s="2">
        <v>-1.8586380616987224</v>
      </c>
      <c r="J1604" s="2">
        <v>-0.69919610253662212</v>
      </c>
      <c r="K1604" s="2">
        <v>-1.9262344931386688</v>
      </c>
      <c r="L1604" s="2">
        <v>-0.71592210307480386</v>
      </c>
      <c r="M1604" s="2">
        <v>-1.4416335494226811</v>
      </c>
      <c r="N1604" s="2">
        <v>-0.63728616840393226</v>
      </c>
    </row>
    <row r="1605" spans="1:14" x14ac:dyDescent="0.25">
      <c r="A1605" s="2">
        <v>710</v>
      </c>
      <c r="B1605" s="2" t="s">
        <v>2143</v>
      </c>
      <c r="C1605" s="2">
        <v>1997</v>
      </c>
      <c r="D1605" s="3">
        <v>35539</v>
      </c>
      <c r="E1605" s="2">
        <v>24.074581097360639</v>
      </c>
      <c r="F1605" s="2">
        <v>1610612753</v>
      </c>
      <c r="G1605" s="2" t="s">
        <v>1850</v>
      </c>
      <c r="H1605" s="2">
        <v>-3.4861829075537978</v>
      </c>
      <c r="I1605" s="2">
        <v>-2.9764709481616847</v>
      </c>
      <c r="J1605" s="2">
        <v>-0.50971195939211333</v>
      </c>
      <c r="K1605" s="2">
        <v>-3.0197321709518516</v>
      </c>
      <c r="L1605" s="2">
        <v>-0.51506479520721116</v>
      </c>
      <c r="M1605" s="2">
        <v>-2.2356965853163553</v>
      </c>
      <c r="N1605" s="2">
        <v>-0.45471707088083446</v>
      </c>
    </row>
    <row r="1606" spans="1:14" x14ac:dyDescent="0.25">
      <c r="A1606" s="2">
        <v>710</v>
      </c>
      <c r="B1606" s="2" t="s">
        <v>2143</v>
      </c>
      <c r="C1606" s="2">
        <v>1998</v>
      </c>
      <c r="D1606" s="3">
        <v>35914</v>
      </c>
      <c r="E1606" s="2">
        <v>25.101303252655786</v>
      </c>
      <c r="F1606" s="2">
        <v>1610612751</v>
      </c>
      <c r="G1606" s="2" t="s">
        <v>1876</v>
      </c>
      <c r="H1606" s="2">
        <v>-2.5753369344848176</v>
      </c>
      <c r="I1606" s="2">
        <v>-2.2358972009711446</v>
      </c>
      <c r="J1606" s="2">
        <v>-0.33943973351367313</v>
      </c>
      <c r="K1606" s="2">
        <v>-2.2874587229340397</v>
      </c>
      <c r="L1606" s="2">
        <v>-0.27932194774805946</v>
      </c>
      <c r="M1606" s="2">
        <v>-1.8999984722496657</v>
      </c>
      <c r="N1606" s="2">
        <v>-0.57442295794314013</v>
      </c>
    </row>
    <row r="1607" spans="1:14" x14ac:dyDescent="0.25">
      <c r="A1607" s="2">
        <v>710</v>
      </c>
      <c r="B1607" s="2" t="s">
        <v>2143</v>
      </c>
      <c r="C1607" s="2">
        <v>1999</v>
      </c>
      <c r="D1607" s="3">
        <v>36281</v>
      </c>
      <c r="E1607" s="2">
        <v>26.106122001971308</v>
      </c>
      <c r="F1607" s="2">
        <v>1610612751</v>
      </c>
      <c r="G1607" s="2" t="s">
        <v>1876</v>
      </c>
      <c r="H1607" s="2">
        <v>-2.0641126594445138</v>
      </c>
      <c r="I1607" s="2">
        <v>-1.7695010177320774</v>
      </c>
      <c r="J1607" s="2">
        <v>-0.29461164171243664</v>
      </c>
      <c r="K1607" s="2">
        <v>-1.7672954984896851</v>
      </c>
      <c r="L1607" s="2">
        <v>-0.26869405963953619</v>
      </c>
      <c r="M1607" s="2">
        <v>-1.7821834728900605</v>
      </c>
      <c r="N1607" s="2">
        <v>-0.38403237297381076</v>
      </c>
    </row>
    <row r="1608" spans="1:14" x14ac:dyDescent="0.25">
      <c r="A1608" s="2">
        <v>711</v>
      </c>
      <c r="B1608" s="2" t="s">
        <v>846</v>
      </c>
      <c r="C1608" s="2">
        <v>1997</v>
      </c>
      <c r="D1608" s="3">
        <v>35539</v>
      </c>
      <c r="E1608" s="2">
        <v>22.453729054868031</v>
      </c>
      <c r="F1608" s="2">
        <v>1610612755</v>
      </c>
      <c r="G1608" s="2" t="s">
        <v>1889</v>
      </c>
      <c r="H1608" s="2">
        <v>-0.64776879797835063</v>
      </c>
      <c r="I1608" s="2">
        <v>0.96985898220436706</v>
      </c>
      <c r="J1608" s="2">
        <v>-1.6176277801827177</v>
      </c>
      <c r="K1608" s="2">
        <v>1.2488603262745723</v>
      </c>
      <c r="L1608" s="2">
        <v>-1.7670270328773414</v>
      </c>
      <c r="M1608" s="2">
        <v>0.5333054787304109</v>
      </c>
      <c r="N1608" s="2">
        <v>-1.4773687415083723</v>
      </c>
    </row>
    <row r="1609" spans="1:14" x14ac:dyDescent="0.25">
      <c r="A1609" s="2">
        <v>711</v>
      </c>
      <c r="B1609" s="2" t="s">
        <v>846</v>
      </c>
      <c r="C1609" s="2">
        <v>1998</v>
      </c>
      <c r="D1609" s="3">
        <v>35904</v>
      </c>
      <c r="E1609" s="2">
        <v>23.453071952688642</v>
      </c>
      <c r="F1609" s="2">
        <v>1610612765</v>
      </c>
      <c r="G1609" s="2" t="s">
        <v>1845</v>
      </c>
      <c r="H1609" s="2">
        <v>-0.34767406408123269</v>
      </c>
      <c r="I1609" s="2">
        <v>0.96911851535510796</v>
      </c>
      <c r="J1609" s="2">
        <v>-1.3167925794363406</v>
      </c>
      <c r="K1609" s="2">
        <v>1.3194109466098309</v>
      </c>
      <c r="L1609" s="2">
        <v>-1.0762878190870688</v>
      </c>
      <c r="M1609" s="2">
        <v>0.6569427455888458</v>
      </c>
      <c r="N1609" s="2">
        <v>-1.4453932890072907</v>
      </c>
    </row>
    <row r="1610" spans="1:14" x14ac:dyDescent="0.25">
      <c r="A1610" s="2">
        <v>711</v>
      </c>
      <c r="B1610" s="2" t="s">
        <v>846</v>
      </c>
      <c r="C1610" s="2">
        <v>1999</v>
      </c>
      <c r="D1610" s="3">
        <v>36296</v>
      </c>
      <c r="E1610" s="2">
        <v>24.526338845690503</v>
      </c>
      <c r="F1610" s="2">
        <v>1610612765</v>
      </c>
      <c r="G1610" s="2" t="s">
        <v>1845</v>
      </c>
      <c r="H1610" s="2">
        <v>-0.48907263498184073</v>
      </c>
      <c r="I1610" s="2">
        <v>0.61354375002078732</v>
      </c>
      <c r="J1610" s="2">
        <v>-1.102616385002628</v>
      </c>
      <c r="K1610" s="2">
        <v>0.5176177482552593</v>
      </c>
      <c r="L1610" s="2">
        <v>-0.7458616988162946</v>
      </c>
      <c r="M1610" s="2">
        <v>0.68379862168149319</v>
      </c>
      <c r="N1610" s="2">
        <v>-1.2593856919542905</v>
      </c>
    </row>
    <row r="1611" spans="1:14" x14ac:dyDescent="0.25">
      <c r="A1611" s="2">
        <v>711</v>
      </c>
      <c r="B1611" s="2" t="s">
        <v>846</v>
      </c>
      <c r="C1611" s="2">
        <v>2000</v>
      </c>
      <c r="D1611" s="3">
        <v>36645</v>
      </c>
      <c r="E1611" s="2">
        <v>25.481874931551857</v>
      </c>
      <c r="F1611" s="2">
        <v>1610612765</v>
      </c>
      <c r="G1611" s="2" t="s">
        <v>1845</v>
      </c>
      <c r="H1611" s="2">
        <v>-0.83214513884200514</v>
      </c>
      <c r="I1611" s="2">
        <v>1.154138950060539</v>
      </c>
      <c r="J1611" s="2">
        <v>-1.9862840889025442</v>
      </c>
      <c r="K1611" s="2">
        <v>1.7112818651533166</v>
      </c>
      <c r="L1611" s="2">
        <v>-2.2566907255132231</v>
      </c>
      <c r="M1611" s="2">
        <v>0.87877547697559</v>
      </c>
      <c r="N1611" s="2">
        <v>-1.9060962858251915</v>
      </c>
    </row>
    <row r="1612" spans="1:14" x14ac:dyDescent="0.25">
      <c r="A1612" s="2">
        <v>711</v>
      </c>
      <c r="B1612" s="2" t="s">
        <v>846</v>
      </c>
      <c r="C1612" s="2">
        <v>2001</v>
      </c>
      <c r="D1612" s="3">
        <v>36999</v>
      </c>
      <c r="E1612" s="2">
        <v>26.451100646150476</v>
      </c>
      <c r="F1612" s="2">
        <v>1610612765</v>
      </c>
      <c r="G1612" s="2" t="s">
        <v>1845</v>
      </c>
      <c r="H1612" s="2">
        <v>-0.73537339819889247</v>
      </c>
      <c r="I1612" s="2">
        <v>0.77359851471211993</v>
      </c>
      <c r="J1612" s="2">
        <v>-1.5089719129110124</v>
      </c>
      <c r="K1612" s="2">
        <v>2.0601757767451687</v>
      </c>
      <c r="L1612" s="2">
        <v>-2.1553653519430234</v>
      </c>
      <c r="M1612" s="2">
        <v>0.29021361013102259</v>
      </c>
      <c r="N1612" s="2">
        <v>-1.3632565299010913</v>
      </c>
    </row>
    <row r="1613" spans="1:14" x14ac:dyDescent="0.25">
      <c r="A1613" s="2">
        <v>711</v>
      </c>
      <c r="B1613" s="2" t="s">
        <v>846</v>
      </c>
      <c r="C1613" s="2">
        <v>2002</v>
      </c>
      <c r="D1613" s="3">
        <v>37390</v>
      </c>
      <c r="E1613" s="2">
        <v>27.521629613404883</v>
      </c>
      <c r="F1613" s="2">
        <v>1610612765</v>
      </c>
      <c r="G1613" s="2" t="s">
        <v>1845</v>
      </c>
      <c r="H1613" s="2">
        <v>-5.7962323567938734E-2</v>
      </c>
      <c r="I1613" s="2">
        <v>0.88362366507584345</v>
      </c>
      <c r="J1613" s="2">
        <v>-0.94158598864378218</v>
      </c>
      <c r="K1613" s="2">
        <v>1.0943950533889995</v>
      </c>
      <c r="L1613" s="2">
        <v>-1.3787378045351257</v>
      </c>
      <c r="M1613" s="2">
        <v>0.81851349461319678</v>
      </c>
      <c r="N1613" s="2">
        <v>-0.86056067639850298</v>
      </c>
    </row>
    <row r="1614" spans="1:14" x14ac:dyDescent="0.25">
      <c r="A1614" s="2">
        <v>711</v>
      </c>
      <c r="B1614" s="2" t="s">
        <v>846</v>
      </c>
      <c r="C1614" s="2">
        <v>2003</v>
      </c>
      <c r="D1614" s="3">
        <v>37727</v>
      </c>
      <c r="E1614" s="2">
        <v>28.444310590296791</v>
      </c>
      <c r="F1614" s="2">
        <v>1610612764</v>
      </c>
      <c r="G1614" s="2" t="s">
        <v>1878</v>
      </c>
      <c r="H1614" s="2">
        <v>-0.74107584669250592</v>
      </c>
      <c r="I1614" s="2">
        <v>0.75548267964439952</v>
      </c>
      <c r="J1614" s="2">
        <v>-1.4965585263369054</v>
      </c>
      <c r="K1614" s="2">
        <v>1.0332505484557262</v>
      </c>
      <c r="L1614" s="2">
        <v>-2.2409076990999441</v>
      </c>
      <c r="M1614" s="2">
        <v>0.68148721663673351</v>
      </c>
      <c r="N1614" s="2">
        <v>-1.3775848050486752</v>
      </c>
    </row>
    <row r="1615" spans="1:14" x14ac:dyDescent="0.25">
      <c r="A1615" s="2">
        <v>711</v>
      </c>
      <c r="B1615" s="2" t="s">
        <v>846</v>
      </c>
      <c r="C1615" s="2">
        <v>2004</v>
      </c>
      <c r="D1615" s="3">
        <v>38091</v>
      </c>
      <c r="E1615" s="2">
        <v>29.440915562369948</v>
      </c>
      <c r="F1615" s="2">
        <v>1610612764</v>
      </c>
      <c r="G1615" s="2" t="s">
        <v>1878</v>
      </c>
      <c r="H1615" s="2">
        <v>-1.6675630555264744</v>
      </c>
      <c r="I1615" s="2">
        <v>8.3077144017815407E-2</v>
      </c>
      <c r="J1615" s="2">
        <v>-1.75064019954429</v>
      </c>
      <c r="K1615" s="2">
        <v>6.5432517656776212E-2</v>
      </c>
      <c r="L1615" s="2">
        <v>-1.8611071411087163</v>
      </c>
      <c r="M1615" s="2">
        <v>8.7593474657855122E-2</v>
      </c>
      <c r="N1615" s="2">
        <v>-1.7336750831618706</v>
      </c>
    </row>
    <row r="1616" spans="1:14" x14ac:dyDescent="0.25">
      <c r="A1616" s="2">
        <v>711</v>
      </c>
      <c r="B1616" s="2" t="s">
        <v>846</v>
      </c>
      <c r="C1616" s="2">
        <v>2005</v>
      </c>
      <c r="D1616" s="3">
        <v>38492</v>
      </c>
      <c r="E1616" s="2">
        <v>30.538823787098892</v>
      </c>
      <c r="F1616" s="2">
        <v>1610612742</v>
      </c>
      <c r="G1616" s="2" t="s">
        <v>1868</v>
      </c>
      <c r="H1616" s="2">
        <v>-0.87913165987453945</v>
      </c>
      <c r="I1616" s="2">
        <v>0.79427443854466684</v>
      </c>
      <c r="J1616" s="2">
        <v>-1.6734060984192063</v>
      </c>
      <c r="K1616" s="2">
        <v>0.86415245285758124</v>
      </c>
      <c r="L1616" s="2">
        <v>-1.5377486390685471</v>
      </c>
      <c r="M1616" s="2">
        <v>0.7779928783053961</v>
      </c>
      <c r="N1616" s="2">
        <v>-1.6923709913232909</v>
      </c>
    </row>
    <row r="1617" spans="1:14" x14ac:dyDescent="0.25">
      <c r="A1617" s="2">
        <v>711</v>
      </c>
      <c r="B1617" s="2" t="s">
        <v>846</v>
      </c>
      <c r="C1617" s="2">
        <v>2006</v>
      </c>
      <c r="D1617" s="3">
        <v>38888</v>
      </c>
      <c r="E1617" s="2">
        <v>31.623042383090571</v>
      </c>
      <c r="F1617" s="2">
        <v>1610612742</v>
      </c>
      <c r="G1617" s="2" t="s">
        <v>1868</v>
      </c>
      <c r="H1617" s="2">
        <v>-2.3758341560297964</v>
      </c>
      <c r="I1617" s="2">
        <v>-0.58119578582340503</v>
      </c>
      <c r="J1617" s="2">
        <v>-1.7946383702063913</v>
      </c>
      <c r="K1617" s="2">
        <v>-1.1848605787008353</v>
      </c>
      <c r="L1617" s="2">
        <v>-1.849263068620969</v>
      </c>
      <c r="M1617" s="2">
        <v>-0.45301963836500997</v>
      </c>
      <c r="N1617" s="2">
        <v>-1.7876792927699052</v>
      </c>
    </row>
    <row r="1618" spans="1:14" x14ac:dyDescent="0.25">
      <c r="A1618" s="2">
        <v>711</v>
      </c>
      <c r="B1618" s="2" t="s">
        <v>846</v>
      </c>
      <c r="C1618" s="2">
        <v>2007</v>
      </c>
      <c r="D1618" s="3">
        <v>39205</v>
      </c>
      <c r="E1618" s="2">
        <v>32.490964845033403</v>
      </c>
      <c r="F1618" s="2">
        <v>1610612742</v>
      </c>
      <c r="G1618" s="2" t="s">
        <v>1868</v>
      </c>
      <c r="H1618" s="2">
        <v>-2.1212075973832749</v>
      </c>
      <c r="I1618" s="2">
        <v>-0.23074351110969185</v>
      </c>
      <c r="J1618" s="2">
        <v>-1.8904640862735831</v>
      </c>
      <c r="K1618" s="2">
        <v>0.2903836125979416</v>
      </c>
      <c r="L1618" s="2">
        <v>-1.6434987947682911</v>
      </c>
      <c r="M1618" s="2">
        <v>-0.33394721914170167</v>
      </c>
      <c r="N1618" s="2">
        <v>-1.9198094026223651</v>
      </c>
    </row>
    <row r="1619" spans="1:14" x14ac:dyDescent="0.25">
      <c r="A1619" s="2">
        <v>711</v>
      </c>
      <c r="B1619" s="2" t="s">
        <v>846</v>
      </c>
      <c r="C1619" s="2">
        <v>2008</v>
      </c>
      <c r="D1619" s="3">
        <v>39567</v>
      </c>
      <c r="E1619" s="2">
        <v>33.482093965611654</v>
      </c>
      <c r="F1619" s="2">
        <v>1610612742</v>
      </c>
      <c r="G1619" s="2" t="s">
        <v>1868</v>
      </c>
      <c r="H1619" s="2">
        <v>-2.3890396803256984</v>
      </c>
      <c r="I1619" s="2">
        <v>-0.35053115554874359</v>
      </c>
      <c r="J1619" s="2">
        <v>-2.0385085247769545</v>
      </c>
      <c r="K1619" s="2">
        <v>-1.1425384764900088</v>
      </c>
      <c r="L1619" s="2">
        <v>-1.620305566457878</v>
      </c>
      <c r="M1619" s="2">
        <v>-0.20225127594241832</v>
      </c>
      <c r="N1619" s="2">
        <v>-2.0854861847083281</v>
      </c>
    </row>
    <row r="1620" spans="1:14" x14ac:dyDescent="0.25">
      <c r="A1620" s="2">
        <v>711</v>
      </c>
      <c r="B1620" s="2" t="s">
        <v>846</v>
      </c>
      <c r="C1620" s="2">
        <v>2009</v>
      </c>
      <c r="D1620" s="3">
        <v>39946</v>
      </c>
      <c r="E1620" s="2">
        <v>34.519767823896615</v>
      </c>
      <c r="F1620" s="2">
        <v>1610612742</v>
      </c>
      <c r="G1620" s="2" t="s">
        <v>1868</v>
      </c>
      <c r="H1620" s="2">
        <v>-3.9695871828568494</v>
      </c>
      <c r="I1620" s="2">
        <v>-2.1380133105819255</v>
      </c>
      <c r="J1620" s="2">
        <v>-1.8315738722749242</v>
      </c>
      <c r="K1620" s="2">
        <v>-2.1418480429175251</v>
      </c>
      <c r="L1620" s="2">
        <v>-1.6227028525360665</v>
      </c>
      <c r="M1620" s="2">
        <v>-2.1373002633547107</v>
      </c>
      <c r="N1620" s="2">
        <v>-1.8548769174581847</v>
      </c>
    </row>
    <row r="1621" spans="1:14" x14ac:dyDescent="0.25">
      <c r="A1621" s="2">
        <v>711</v>
      </c>
      <c r="B1621" s="2" t="s">
        <v>846</v>
      </c>
      <c r="C1621" s="2">
        <v>2010</v>
      </c>
      <c r="D1621" s="3">
        <v>40300</v>
      </c>
      <c r="E1621" s="2">
        <v>35.488993538495237</v>
      </c>
      <c r="F1621" s="2">
        <v>1610612749</v>
      </c>
      <c r="G1621" s="2" t="s">
        <v>1864</v>
      </c>
      <c r="H1621" s="2">
        <v>-2.6766519354932927</v>
      </c>
      <c r="I1621" s="2">
        <v>-1.5437650088267292</v>
      </c>
      <c r="J1621" s="2">
        <v>-1.1328869266665635</v>
      </c>
      <c r="K1621" s="2">
        <v>-1.2058474564506279</v>
      </c>
      <c r="L1621" s="2">
        <v>-1.1137695264677301</v>
      </c>
      <c r="M1621" s="2">
        <v>-1.6045011291021036</v>
      </c>
      <c r="N1621" s="2">
        <v>-1.1349485834991211</v>
      </c>
    </row>
    <row r="1622" spans="1:14" x14ac:dyDescent="0.25">
      <c r="A1622" s="2">
        <v>711</v>
      </c>
      <c r="B1622" s="2" t="s">
        <v>846</v>
      </c>
      <c r="C1622" s="2">
        <v>2011</v>
      </c>
      <c r="D1622" s="3">
        <v>40504</v>
      </c>
      <c r="E1622" s="2">
        <v>36.047530390975794</v>
      </c>
      <c r="F1622" s="2">
        <v>1610612748</v>
      </c>
      <c r="G1622" s="2" t="s">
        <v>1854</v>
      </c>
      <c r="H1622" s="2">
        <v>-2.7259301187545075</v>
      </c>
      <c r="I1622" s="2">
        <v>-1.8416152999489988</v>
      </c>
      <c r="J1622" s="2">
        <v>-0.884314818805509</v>
      </c>
      <c r="K1622" s="2">
        <v>-2.1761117080016761</v>
      </c>
      <c r="L1622" s="2">
        <v>-0.81551245149771101</v>
      </c>
      <c r="M1622" s="2">
        <v>-1.781620248822142</v>
      </c>
      <c r="N1622" s="2">
        <v>-0.89171902664435088</v>
      </c>
    </row>
    <row r="1623" spans="1:14" x14ac:dyDescent="0.25">
      <c r="A1623" s="2">
        <v>711</v>
      </c>
      <c r="B1623" s="2" t="s">
        <v>846</v>
      </c>
      <c r="C1623" s="2">
        <v>2012</v>
      </c>
      <c r="D1623" s="3">
        <v>41039</v>
      </c>
      <c r="E1623" s="2">
        <v>37.512320665863541</v>
      </c>
      <c r="F1623" s="2">
        <v>1610612737</v>
      </c>
      <c r="G1623" s="2" t="s">
        <v>1846</v>
      </c>
      <c r="H1623" s="2">
        <v>-3.3048832719448855</v>
      </c>
      <c r="I1623" s="2">
        <v>-2.5439976776248479</v>
      </c>
      <c r="J1623" s="2">
        <v>-0.76088559432003766</v>
      </c>
      <c r="K1623" s="2">
        <v>-2.0758275436064775</v>
      </c>
      <c r="L1623" s="2">
        <v>-0.25764789096875085</v>
      </c>
      <c r="M1623" s="2">
        <v>-2.6271872532133815</v>
      </c>
      <c r="N1623" s="2">
        <v>-0.81453805258680001</v>
      </c>
    </row>
    <row r="1624" spans="1:14" x14ac:dyDescent="0.25">
      <c r="A1624" s="2">
        <v>711</v>
      </c>
      <c r="B1624" s="2" t="s">
        <v>846</v>
      </c>
      <c r="C1624" s="2">
        <v>2013</v>
      </c>
      <c r="D1624" s="3">
        <v>41398</v>
      </c>
      <c r="E1624" s="2">
        <v>38.495236009199431</v>
      </c>
      <c r="F1624" s="2">
        <v>1610612751</v>
      </c>
      <c r="G1624" s="2" t="s">
        <v>1876</v>
      </c>
      <c r="H1624" s="2">
        <v>-4.773790520848836</v>
      </c>
      <c r="I1624" s="2">
        <v>-2.8793545948441452</v>
      </c>
      <c r="J1624" s="2">
        <v>-1.8944359260046908</v>
      </c>
      <c r="K1624" s="2">
        <v>-1.9709478644146812</v>
      </c>
      <c r="L1624" s="2">
        <v>-1.201470355067443</v>
      </c>
      <c r="M1624" s="2">
        <v>-3.0377557265964081</v>
      </c>
      <c r="N1624" s="2">
        <v>-1.9669363998727689</v>
      </c>
    </row>
    <row r="1625" spans="1:14" x14ac:dyDescent="0.25">
      <c r="A1625" s="2">
        <v>712</v>
      </c>
      <c r="B1625" s="2" t="s">
        <v>2144</v>
      </c>
      <c r="C1625" s="2">
        <v>1998</v>
      </c>
      <c r="D1625" s="3">
        <v>35939</v>
      </c>
      <c r="E1625" s="2">
        <v>24.811083123425693</v>
      </c>
      <c r="F1625" s="2">
        <v>1610612747</v>
      </c>
      <c r="G1625" s="2" t="s">
        <v>1843</v>
      </c>
      <c r="H1625" s="2">
        <v>-3.8857910888477898E-2</v>
      </c>
      <c r="I1625" s="2">
        <v>0.76411130660123916</v>
      </c>
      <c r="J1625" s="2">
        <v>-0.80296921748971706</v>
      </c>
      <c r="K1625" s="2">
        <v>0.83510037217127564</v>
      </c>
      <c r="L1625" s="2">
        <v>-0.7403311537093642</v>
      </c>
      <c r="M1625" s="2">
        <v>-0.18876205675495511</v>
      </c>
      <c r="N1625" s="2">
        <v>-1.3074368452509475</v>
      </c>
    </row>
    <row r="1626" spans="1:14" x14ac:dyDescent="0.25">
      <c r="A1626" s="2">
        <v>712</v>
      </c>
      <c r="B1626" s="2" t="s">
        <v>2144</v>
      </c>
      <c r="C1626" s="2">
        <v>1999</v>
      </c>
      <c r="D1626" s="3">
        <v>36205</v>
      </c>
      <c r="E1626" s="2">
        <v>25.539371372248382</v>
      </c>
      <c r="F1626" s="2">
        <v>1610612741</v>
      </c>
      <c r="G1626" s="2" t="s">
        <v>1858</v>
      </c>
      <c r="H1626" s="2">
        <v>-0.62050098092115957</v>
      </c>
      <c r="I1626" s="2">
        <v>0.18697039498522164</v>
      </c>
      <c r="J1626" s="2">
        <v>-0.80747137590638118</v>
      </c>
      <c r="K1626" s="2">
        <v>0.23317445851057833</v>
      </c>
      <c r="L1626" s="2">
        <v>-0.79449644768177619</v>
      </c>
      <c r="M1626" s="2">
        <v>-0.40425242683636109</v>
      </c>
      <c r="N1626" s="2">
        <v>-0.90708694768837739</v>
      </c>
    </row>
    <row r="1627" spans="1:14" x14ac:dyDescent="0.25">
      <c r="A1627" s="2">
        <v>712</v>
      </c>
      <c r="B1627" s="2" t="s">
        <v>2144</v>
      </c>
      <c r="C1627" s="2">
        <v>2000</v>
      </c>
      <c r="D1627" s="3">
        <v>36600</v>
      </c>
      <c r="E1627" s="2">
        <v>26.620852042492608</v>
      </c>
      <c r="F1627" s="2">
        <v>1610612746</v>
      </c>
      <c r="G1627" s="2" t="s">
        <v>1857</v>
      </c>
      <c r="H1627" s="2">
        <v>-1.7002085971046426</v>
      </c>
      <c r="I1627" s="2">
        <v>-0.88313848250016092</v>
      </c>
      <c r="J1627" s="2">
        <v>-0.81707011460448176</v>
      </c>
      <c r="K1627" s="2">
        <v>-0.91957887777145564</v>
      </c>
      <c r="L1627" s="2">
        <v>-0.83389194010948131</v>
      </c>
      <c r="M1627" s="2">
        <v>-0.42215941518460465</v>
      </c>
      <c r="N1627" s="2">
        <v>-0.689390224623461</v>
      </c>
    </row>
    <row r="1628" spans="1:14" x14ac:dyDescent="0.25">
      <c r="A1628" s="2">
        <v>713</v>
      </c>
      <c r="B1628" s="2" t="s">
        <v>2145</v>
      </c>
      <c r="C1628" s="2">
        <v>1997</v>
      </c>
      <c r="D1628" s="3">
        <v>35549</v>
      </c>
      <c r="E1628" s="2">
        <v>23.132734640236556</v>
      </c>
      <c r="F1628" s="2">
        <v>1610612750</v>
      </c>
      <c r="G1628" s="2" t="s">
        <v>1874</v>
      </c>
      <c r="H1628" s="2">
        <v>-1.0463192477413896</v>
      </c>
      <c r="I1628" s="2">
        <v>-8.3037842774291715E-2</v>
      </c>
      <c r="J1628" s="2">
        <v>-0.9632814049670978</v>
      </c>
      <c r="K1628" s="2">
        <v>2.4145935215299778E-2</v>
      </c>
      <c r="L1628" s="2">
        <v>-0.97507338832657464</v>
      </c>
      <c r="M1628" s="2">
        <v>-0.73619919554450197</v>
      </c>
      <c r="N1628" s="2">
        <v>-0.92016629213537282</v>
      </c>
    </row>
    <row r="1629" spans="1:14" x14ac:dyDescent="0.25">
      <c r="A1629" s="2">
        <v>713</v>
      </c>
      <c r="B1629" s="2" t="s">
        <v>2145</v>
      </c>
      <c r="C1629" s="2">
        <v>1998</v>
      </c>
      <c r="D1629" s="3">
        <v>35868</v>
      </c>
      <c r="E1629" s="2">
        <v>24.006132953674296</v>
      </c>
      <c r="F1629" s="2">
        <v>1610612750</v>
      </c>
      <c r="G1629" s="2" t="s">
        <v>1874</v>
      </c>
      <c r="H1629" s="2">
        <v>-2.5732127390867481</v>
      </c>
      <c r="I1629" s="2">
        <v>-0.726625854003358</v>
      </c>
      <c r="J1629" s="2">
        <v>-1.8465868850833902</v>
      </c>
      <c r="K1629" s="2">
        <v>-0.57172858099949109</v>
      </c>
      <c r="L1629" s="2">
        <v>-1.989860934017134</v>
      </c>
      <c r="M1629" s="2">
        <v>-1.1181266072040832</v>
      </c>
      <c r="N1629" s="2">
        <v>-1.629312957722727</v>
      </c>
    </row>
    <row r="1630" spans="1:14" x14ac:dyDescent="0.25">
      <c r="A1630" s="2">
        <v>713</v>
      </c>
      <c r="B1630" s="2" t="s">
        <v>2145</v>
      </c>
      <c r="C1630" s="2">
        <v>1999</v>
      </c>
      <c r="D1630" s="3">
        <v>36285</v>
      </c>
      <c r="E1630" s="2">
        <v>25.1478479903625</v>
      </c>
      <c r="F1630" s="2">
        <v>1610612751</v>
      </c>
      <c r="G1630" s="2" t="s">
        <v>1876</v>
      </c>
      <c r="H1630" s="2">
        <v>-2.8033939395231267</v>
      </c>
      <c r="I1630" s="2">
        <v>-0.6446242529415368</v>
      </c>
      <c r="J1630" s="2">
        <v>-2.1587696865815897</v>
      </c>
      <c r="K1630" s="2">
        <v>-0.50274363896268237</v>
      </c>
      <c r="L1630" s="2">
        <v>-2.3897650670537107</v>
      </c>
      <c r="M1630" s="2">
        <v>-0.93959434437366685</v>
      </c>
      <c r="N1630" s="2">
        <v>-1.8706257608367398</v>
      </c>
    </row>
    <row r="1631" spans="1:14" x14ac:dyDescent="0.25">
      <c r="A1631" s="2">
        <v>713</v>
      </c>
      <c r="B1631" s="2" t="s">
        <v>2145</v>
      </c>
      <c r="C1631" s="2">
        <v>2000</v>
      </c>
      <c r="D1631" s="3">
        <v>36635</v>
      </c>
      <c r="E1631" s="2">
        <v>26.106122001971308</v>
      </c>
      <c r="F1631" s="2">
        <v>1610612741</v>
      </c>
      <c r="G1631" s="2" t="s">
        <v>1858</v>
      </c>
      <c r="H1631" s="2">
        <v>-3.2021526730114003</v>
      </c>
      <c r="I1631" s="2">
        <v>-2.1930246367909727</v>
      </c>
      <c r="J1631" s="2">
        <v>-1.0091280362204273</v>
      </c>
      <c r="K1631" s="2">
        <v>-2.1572204861138919</v>
      </c>
      <c r="L1631" s="2">
        <v>-1.4874542529822354</v>
      </c>
      <c r="M1631" s="2">
        <v>-2.2440822491647068</v>
      </c>
      <c r="N1631" s="2">
        <v>-0.59986496305524395</v>
      </c>
    </row>
    <row r="1632" spans="1:14" x14ac:dyDescent="0.25">
      <c r="A1632" s="2">
        <v>713</v>
      </c>
      <c r="B1632" s="2" t="s">
        <v>2145</v>
      </c>
      <c r="C1632" s="2">
        <v>2001</v>
      </c>
      <c r="D1632" s="3">
        <v>36959</v>
      </c>
      <c r="E1632" s="2">
        <v>26.993209944146315</v>
      </c>
      <c r="F1632" s="2">
        <v>1610612738</v>
      </c>
      <c r="G1632" s="2" t="s">
        <v>1848</v>
      </c>
      <c r="H1632" s="2">
        <v>-1.9778288636189054</v>
      </c>
      <c r="I1632" s="2">
        <v>-0.741891493516179</v>
      </c>
      <c r="J1632" s="2">
        <v>-1.2359373701027263</v>
      </c>
      <c r="K1632" s="2">
        <v>-2.4640526897645863E-2</v>
      </c>
      <c r="L1632" s="2">
        <v>-1.1833684219619933</v>
      </c>
      <c r="M1632" s="2">
        <v>-1.6803331612101906</v>
      </c>
      <c r="N1632" s="2">
        <v>-1.2772056795158362</v>
      </c>
    </row>
    <row r="1633" spans="1:14" x14ac:dyDescent="0.25">
      <c r="A1633" s="2">
        <v>714</v>
      </c>
      <c r="B1633" s="2" t="s">
        <v>454</v>
      </c>
      <c r="C1633" s="2">
        <v>1997</v>
      </c>
      <c r="D1633" s="3">
        <v>35539</v>
      </c>
      <c r="E1633" s="2">
        <v>24.121125835067353</v>
      </c>
      <c r="F1633" s="2">
        <v>1610612742</v>
      </c>
      <c r="G1633" s="2" t="s">
        <v>1868</v>
      </c>
      <c r="H1633" s="2">
        <v>-9.3536717291376692E-2</v>
      </c>
      <c r="I1633" s="2">
        <v>0.50588822076775686</v>
      </c>
      <c r="J1633" s="2">
        <v>-0.59942493805913355</v>
      </c>
      <c r="K1633" s="2">
        <v>0.56085727035056565</v>
      </c>
      <c r="L1633" s="2">
        <v>-0.76664257961848059</v>
      </c>
      <c r="M1633" s="2">
        <v>0.40066415954492235</v>
      </c>
      <c r="N1633" s="2">
        <v>-0.40736792248561093</v>
      </c>
    </row>
    <row r="1634" spans="1:14" x14ac:dyDescent="0.25">
      <c r="A1634" s="2">
        <v>714</v>
      </c>
      <c r="B1634" s="2" t="s">
        <v>454</v>
      </c>
      <c r="C1634" s="2">
        <v>1998</v>
      </c>
      <c r="D1634" s="3">
        <v>35902</v>
      </c>
      <c r="E1634" s="2">
        <v>25.114992881393057</v>
      </c>
      <c r="F1634" s="2">
        <v>1610612742</v>
      </c>
      <c r="G1634" s="2" t="s">
        <v>1868</v>
      </c>
      <c r="H1634" s="2">
        <v>-0.30316748504721747</v>
      </c>
      <c r="I1634" s="2">
        <v>0.90359569138083384</v>
      </c>
      <c r="J1634" s="2">
        <v>-1.2067631764280513</v>
      </c>
      <c r="K1634" s="2">
        <v>1.9771142742400989</v>
      </c>
      <c r="L1634" s="2">
        <v>-1.4408021704609089</v>
      </c>
      <c r="M1634" s="2">
        <v>-1.886925629630044E-2</v>
      </c>
      <c r="N1634" s="2">
        <v>-1.0860986037795317</v>
      </c>
    </row>
    <row r="1635" spans="1:14" x14ac:dyDescent="0.25">
      <c r="A1635" s="2">
        <v>714</v>
      </c>
      <c r="B1635" s="2" t="s">
        <v>454</v>
      </c>
      <c r="C1635" s="2">
        <v>1999</v>
      </c>
      <c r="D1635" s="3">
        <v>36284</v>
      </c>
      <c r="E1635" s="2">
        <v>26.160880516920379</v>
      </c>
      <c r="F1635" s="2">
        <v>1610612742</v>
      </c>
      <c r="G1635" s="2" t="s">
        <v>1868</v>
      </c>
      <c r="H1635" s="2">
        <v>-0.38465952650500523</v>
      </c>
      <c r="I1635" s="2">
        <v>1.2912180449323298</v>
      </c>
      <c r="J1635" s="2">
        <v>-1.6758775714373351</v>
      </c>
      <c r="K1635" s="2">
        <v>1.3622155789048469</v>
      </c>
      <c r="L1635" s="2">
        <v>-1.0406492804901304</v>
      </c>
      <c r="M1635" s="2">
        <v>1.245352523453912</v>
      </c>
      <c r="N1635" s="2">
        <v>-1.9220980401658618</v>
      </c>
    </row>
    <row r="1636" spans="1:14" x14ac:dyDescent="0.25">
      <c r="A1636" s="2">
        <v>714</v>
      </c>
      <c r="B1636" s="2" t="s">
        <v>454</v>
      </c>
      <c r="C1636" s="2">
        <v>2000</v>
      </c>
      <c r="D1636" s="3">
        <v>36635</v>
      </c>
      <c r="E1636" s="2">
        <v>27.12189245427664</v>
      </c>
      <c r="F1636" s="2">
        <v>1610612742</v>
      </c>
      <c r="G1636" s="2" t="s">
        <v>1868</v>
      </c>
      <c r="H1636" s="2">
        <v>0.43488652631379221</v>
      </c>
      <c r="I1636" s="2">
        <v>1.6877419168886272</v>
      </c>
      <c r="J1636" s="2">
        <v>-1.252855390574835</v>
      </c>
      <c r="K1636" s="2">
        <v>1.6237195791510655</v>
      </c>
      <c r="L1636" s="2">
        <v>-0.52940572224041738</v>
      </c>
      <c r="M1636" s="2">
        <v>1.7163770084610226</v>
      </c>
      <c r="N1636" s="2">
        <v>-1.4470005739546767</v>
      </c>
    </row>
    <row r="1637" spans="1:14" x14ac:dyDescent="0.25">
      <c r="A1637" s="2">
        <v>714</v>
      </c>
      <c r="B1637" s="2" t="s">
        <v>454</v>
      </c>
      <c r="C1637" s="2">
        <v>2001</v>
      </c>
      <c r="D1637" s="3">
        <v>37025</v>
      </c>
      <c r="E1637" s="2">
        <v>28.189683495783594</v>
      </c>
      <c r="F1637" s="2">
        <v>1610612742</v>
      </c>
      <c r="G1637" s="2" t="s">
        <v>1868</v>
      </c>
      <c r="H1637" s="2">
        <v>1.3164693285990146</v>
      </c>
      <c r="I1637" s="2">
        <v>2.4019624805528785</v>
      </c>
      <c r="J1637" s="2">
        <v>-1.085493151953864</v>
      </c>
      <c r="K1637" s="2">
        <v>2.0214244434370152</v>
      </c>
      <c r="L1637" s="2">
        <v>-1.1357912000887094</v>
      </c>
      <c r="M1637" s="2">
        <v>2.5293072599775797</v>
      </c>
      <c r="N1637" s="2">
        <v>-1.0753939872651976</v>
      </c>
    </row>
    <row r="1638" spans="1:14" x14ac:dyDescent="0.25">
      <c r="A1638" s="2">
        <v>714</v>
      </c>
      <c r="B1638" s="2" t="s">
        <v>454</v>
      </c>
      <c r="C1638" s="2">
        <v>2002</v>
      </c>
      <c r="D1638" s="3">
        <v>37389</v>
      </c>
      <c r="E1638" s="2">
        <v>29.186288467856752</v>
      </c>
      <c r="F1638" s="2">
        <v>1610612742</v>
      </c>
      <c r="G1638" s="2" t="s">
        <v>1868</v>
      </c>
      <c r="H1638" s="2">
        <v>1.0787597304236876</v>
      </c>
      <c r="I1638" s="2">
        <v>2.7295965188220461</v>
      </c>
      <c r="J1638" s="2">
        <v>-1.6508367883983586</v>
      </c>
      <c r="K1638" s="2">
        <v>1.5645744297241089</v>
      </c>
      <c r="L1638" s="2">
        <v>-1.3395338198808382</v>
      </c>
      <c r="M1638" s="2">
        <v>3.0537179546939401</v>
      </c>
      <c r="N1638" s="2">
        <v>-1.7028014504032862</v>
      </c>
    </row>
    <row r="1639" spans="1:14" x14ac:dyDescent="0.25">
      <c r="A1639" s="2">
        <v>714</v>
      </c>
      <c r="B1639" s="2" t="s">
        <v>454</v>
      </c>
      <c r="C1639" s="2">
        <v>2003</v>
      </c>
      <c r="D1639" s="3">
        <v>37770</v>
      </c>
      <c r="E1639" s="2">
        <v>30.22943817763662</v>
      </c>
      <c r="F1639" s="2">
        <v>1610612742</v>
      </c>
      <c r="G1639" s="2" t="s">
        <v>1868</v>
      </c>
      <c r="H1639" s="2">
        <v>1.9213529730735994</v>
      </c>
      <c r="I1639" s="2">
        <v>2.9475623024831572</v>
      </c>
      <c r="J1639" s="2">
        <v>-1.0262093294095578</v>
      </c>
      <c r="K1639" s="2">
        <v>2.3448707828473458</v>
      </c>
      <c r="L1639" s="2">
        <v>5.3691702077927894E-4</v>
      </c>
      <c r="M1639" s="2">
        <v>3.0888253009094391</v>
      </c>
      <c r="N1639" s="2">
        <v>-1.1706028527974335</v>
      </c>
    </row>
    <row r="1640" spans="1:14" x14ac:dyDescent="0.25">
      <c r="A1640" s="2">
        <v>714</v>
      </c>
      <c r="B1640" s="2" t="s">
        <v>454</v>
      </c>
      <c r="C1640" s="2">
        <v>2004</v>
      </c>
      <c r="D1640" s="3">
        <v>38106</v>
      </c>
      <c r="E1640" s="2">
        <v>31.149381228781074</v>
      </c>
      <c r="F1640" s="2">
        <v>1610612742</v>
      </c>
      <c r="G1640" s="2" t="s">
        <v>1868</v>
      </c>
      <c r="H1640" s="2">
        <v>0.95603004646017209</v>
      </c>
      <c r="I1640" s="2">
        <v>2.1333631527357904</v>
      </c>
      <c r="J1640" s="2">
        <v>-1.1773331062756183</v>
      </c>
      <c r="K1640" s="2">
        <v>1.5282822442274029</v>
      </c>
      <c r="L1640" s="2">
        <v>-0.93462150396249977</v>
      </c>
      <c r="M1640" s="2">
        <v>2.2581645611548171</v>
      </c>
      <c r="N1640" s="2">
        <v>-1.2073695024491353</v>
      </c>
    </row>
    <row r="1641" spans="1:14" x14ac:dyDescent="0.25">
      <c r="A1641" s="2">
        <v>714</v>
      </c>
      <c r="B1641" s="2" t="s">
        <v>454</v>
      </c>
      <c r="C1641" s="2">
        <v>2005</v>
      </c>
      <c r="D1641" s="3">
        <v>38492</v>
      </c>
      <c r="E1641" s="2">
        <v>32.206220567298217</v>
      </c>
      <c r="F1641" s="2">
        <v>1610612742</v>
      </c>
      <c r="G1641" s="2" t="s">
        <v>1868</v>
      </c>
      <c r="H1641" s="2">
        <v>0.70674666138248776</v>
      </c>
      <c r="I1641" s="2">
        <v>1.432618420442999</v>
      </c>
      <c r="J1641" s="2">
        <v>-0.72587175906051127</v>
      </c>
      <c r="K1641" s="2">
        <v>0.59339412286192061</v>
      </c>
      <c r="L1641" s="2">
        <v>-1.4786231643528058</v>
      </c>
      <c r="M1641" s="2">
        <v>1.5878908697396636</v>
      </c>
      <c r="N1641" s="2">
        <v>-0.64230776687286928</v>
      </c>
    </row>
    <row r="1642" spans="1:14" x14ac:dyDescent="0.25">
      <c r="A1642" s="2">
        <v>714</v>
      </c>
      <c r="B1642" s="2" t="s">
        <v>454</v>
      </c>
      <c r="C1642" s="2">
        <v>2006</v>
      </c>
      <c r="D1642" s="3">
        <v>38859</v>
      </c>
      <c r="E1642" s="2">
        <v>33.211039316613736</v>
      </c>
      <c r="F1642" s="2">
        <v>1610612759</v>
      </c>
      <c r="G1642" s="2" t="s">
        <v>1887</v>
      </c>
      <c r="H1642" s="2">
        <v>-0.49183425377778256</v>
      </c>
      <c r="I1642" s="2">
        <v>0.50840206939935639</v>
      </c>
      <c r="J1642" s="2">
        <v>-1.000236323177139</v>
      </c>
      <c r="K1642" s="2">
        <v>1.1236561538338325</v>
      </c>
      <c r="L1642" s="2">
        <v>-0.67827784024105575</v>
      </c>
      <c r="M1642" s="2">
        <v>0.40334177698542306</v>
      </c>
      <c r="N1642" s="2">
        <v>-1.0332227460728136</v>
      </c>
    </row>
    <row r="1643" spans="1:14" x14ac:dyDescent="0.25">
      <c r="A1643" s="2">
        <v>714</v>
      </c>
      <c r="B1643" s="2" t="s">
        <v>454</v>
      </c>
      <c r="C1643" s="2">
        <v>2007</v>
      </c>
      <c r="D1643" s="3">
        <v>39247</v>
      </c>
      <c r="E1643" s="2">
        <v>34.273354506625779</v>
      </c>
      <c r="F1643" s="2">
        <v>1610612759</v>
      </c>
      <c r="G1643" s="2" t="s">
        <v>1887</v>
      </c>
      <c r="H1643" s="2">
        <v>-1.0047875345913786</v>
      </c>
      <c r="I1643" s="2">
        <v>0.51645673039622519</v>
      </c>
      <c r="J1643" s="2">
        <v>-1.5212442649876039</v>
      </c>
      <c r="K1643" s="2">
        <v>1.5839145020419254</v>
      </c>
      <c r="L1643" s="2">
        <v>-1.3654410812904918</v>
      </c>
      <c r="M1643" s="2">
        <v>0.34702571231825996</v>
      </c>
      <c r="N1643" s="2">
        <v>-1.536082074632978</v>
      </c>
    </row>
    <row r="1644" spans="1:14" x14ac:dyDescent="0.25">
      <c r="A1644" s="2">
        <v>714</v>
      </c>
      <c r="B1644" s="2" t="s">
        <v>454</v>
      </c>
      <c r="C1644" s="2">
        <v>2008</v>
      </c>
      <c r="D1644" s="3">
        <v>39597</v>
      </c>
      <c r="E1644" s="2">
        <v>35.231628518234587</v>
      </c>
      <c r="F1644" s="2">
        <v>1610612759</v>
      </c>
      <c r="G1644" s="2" t="s">
        <v>1887</v>
      </c>
      <c r="H1644" s="2">
        <v>-1.625191866317059</v>
      </c>
      <c r="I1644" s="2">
        <v>-0.68908051373366164</v>
      </c>
      <c r="J1644" s="2">
        <v>-0.93611135258339728</v>
      </c>
      <c r="K1644" s="2">
        <v>0.56512586017465583</v>
      </c>
      <c r="L1644" s="2">
        <v>-1.6265335342024139</v>
      </c>
      <c r="M1644" s="2">
        <v>-0.87417317380484083</v>
      </c>
      <c r="N1644" s="2">
        <v>-0.87497687862766904</v>
      </c>
    </row>
    <row r="1645" spans="1:14" x14ac:dyDescent="0.25">
      <c r="A1645" s="2">
        <v>714</v>
      </c>
      <c r="B1645" s="2" t="s">
        <v>454</v>
      </c>
      <c r="C1645" s="2">
        <v>2009</v>
      </c>
      <c r="D1645" s="3">
        <v>39931</v>
      </c>
      <c r="E1645" s="2">
        <v>36.14609571788413</v>
      </c>
      <c r="F1645" s="2">
        <v>1610612759</v>
      </c>
      <c r="G1645" s="2" t="s">
        <v>1887</v>
      </c>
      <c r="H1645" s="2">
        <v>-1.6430210297745753</v>
      </c>
      <c r="I1645" s="2">
        <v>-0.68201428301939815</v>
      </c>
      <c r="J1645" s="2">
        <v>-0.96100674675517717</v>
      </c>
      <c r="K1645" s="2">
        <v>0.889840003280012</v>
      </c>
      <c r="L1645" s="2">
        <v>-0.97185199846107817</v>
      </c>
      <c r="M1645" s="2">
        <v>-0.89944858138287487</v>
      </c>
      <c r="N1645" s="2">
        <v>-0.96010661381697737</v>
      </c>
    </row>
    <row r="1646" spans="1:14" x14ac:dyDescent="0.25">
      <c r="A1646" s="2">
        <v>714</v>
      </c>
      <c r="B1646" s="2" t="s">
        <v>454</v>
      </c>
      <c r="C1646" s="2">
        <v>2010</v>
      </c>
      <c r="D1646" s="3">
        <v>40346</v>
      </c>
      <c r="E1646" s="2">
        <v>37.282334903077427</v>
      </c>
      <c r="F1646" s="2">
        <v>1610612738</v>
      </c>
      <c r="G1646" s="2" t="s">
        <v>1848</v>
      </c>
      <c r="H1646" s="2">
        <v>-2.2221242199062337</v>
      </c>
      <c r="I1646" s="2">
        <v>-1.5495584815095684</v>
      </c>
      <c r="J1646" s="2">
        <v>-0.672565738396665</v>
      </c>
      <c r="K1646" s="2">
        <v>6.6057725999023265E-2</v>
      </c>
      <c r="L1646" s="2">
        <v>-0.60266810978445218</v>
      </c>
      <c r="M1646" s="2">
        <v>-1.7682100185928804</v>
      </c>
      <c r="N1646" s="2">
        <v>-0.67824155070784753</v>
      </c>
    </row>
    <row r="1647" spans="1:14" x14ac:dyDescent="0.25">
      <c r="A1647" s="2">
        <v>715</v>
      </c>
      <c r="B1647" s="2" t="s">
        <v>2146</v>
      </c>
      <c r="C1647" s="2">
        <v>1999</v>
      </c>
      <c r="D1647" s="3">
        <v>36285</v>
      </c>
      <c r="E1647" s="2">
        <v>27.51889168765743</v>
      </c>
      <c r="F1647" s="2">
        <v>1610612764</v>
      </c>
      <c r="G1647" s="2" t="s">
        <v>1878</v>
      </c>
      <c r="H1647" s="2">
        <v>-3.7997705470396927</v>
      </c>
      <c r="I1647" s="2">
        <v>-2.9290088307831952</v>
      </c>
      <c r="J1647" s="2">
        <v>-0.87076171625649745</v>
      </c>
      <c r="K1647" s="2">
        <v>-2.9424266114937154</v>
      </c>
      <c r="L1647" s="2">
        <v>-0.86386310799403154</v>
      </c>
      <c r="M1647" s="2">
        <v>-2.1876949793732368</v>
      </c>
      <c r="N1647" s="2">
        <v>-1.0994448630785691</v>
      </c>
    </row>
    <row r="1648" spans="1:14" x14ac:dyDescent="0.25">
      <c r="A1648" s="2">
        <v>715</v>
      </c>
      <c r="B1648" s="2" t="s">
        <v>2146</v>
      </c>
      <c r="C1648" s="2">
        <v>2001</v>
      </c>
      <c r="D1648" s="3">
        <v>36906</v>
      </c>
      <c r="E1648" s="2">
        <v>29.219143576826195</v>
      </c>
      <c r="F1648" s="2">
        <v>1610612744</v>
      </c>
      <c r="G1648" s="2" t="s">
        <v>1918</v>
      </c>
      <c r="H1648" s="2">
        <v>-3.9744981919226317</v>
      </c>
      <c r="I1648" s="2">
        <v>-3.2064250147870443</v>
      </c>
      <c r="J1648" s="2">
        <v>-0.76807317713558743</v>
      </c>
      <c r="K1648" s="2">
        <v>-3.2310797581956248</v>
      </c>
      <c r="L1648" s="2">
        <v>-0.77996504820336199</v>
      </c>
      <c r="M1648" s="2">
        <v>-2.2563385635893325</v>
      </c>
      <c r="N1648" s="2">
        <v>-0.49311662065525075</v>
      </c>
    </row>
    <row r="1649" spans="1:14" x14ac:dyDescent="0.25">
      <c r="A1649" s="2">
        <v>716</v>
      </c>
      <c r="B1649" s="2" t="s">
        <v>2147</v>
      </c>
      <c r="C1649" s="2">
        <v>1997</v>
      </c>
      <c r="D1649" s="3">
        <v>35552</v>
      </c>
      <c r="E1649" s="2">
        <v>30.467637717665095</v>
      </c>
      <c r="F1649" s="2">
        <v>1610612757</v>
      </c>
      <c r="G1649" s="2" t="s">
        <v>1863</v>
      </c>
      <c r="H1649" s="2">
        <v>-1.6867732567113616</v>
      </c>
      <c r="I1649" s="2">
        <v>-1.2344550926292701</v>
      </c>
      <c r="J1649" s="2">
        <v>-0.45231816408209136</v>
      </c>
      <c r="K1649" s="2">
        <v>-1.1989564548572367</v>
      </c>
      <c r="L1649" s="2">
        <v>-0.44210571565845003</v>
      </c>
      <c r="M1649" s="2">
        <v>-1.5764458226103237</v>
      </c>
      <c r="N1649" s="2">
        <v>-0.51134965786036513</v>
      </c>
    </row>
    <row r="1650" spans="1:14" x14ac:dyDescent="0.25">
      <c r="A1650" s="2">
        <v>717</v>
      </c>
      <c r="B1650" s="2" t="s">
        <v>2148</v>
      </c>
      <c r="C1650" s="2">
        <v>1997</v>
      </c>
      <c r="D1650" s="3">
        <v>35552</v>
      </c>
      <c r="E1650" s="2">
        <v>32.367758186397985</v>
      </c>
      <c r="F1650" s="2">
        <v>1610612757</v>
      </c>
      <c r="G1650" s="2" t="s">
        <v>1863</v>
      </c>
      <c r="H1650" s="2">
        <v>2.5166842108366652</v>
      </c>
      <c r="I1650" s="2">
        <v>0.35058126542834611</v>
      </c>
      <c r="J1650" s="2">
        <v>2.1661029454083192</v>
      </c>
      <c r="K1650" s="2">
        <v>0.39088674667328321</v>
      </c>
      <c r="L1650" s="2">
        <v>2.3734116024789191</v>
      </c>
      <c r="M1650" s="2">
        <v>0.23733180983706467</v>
      </c>
      <c r="N1650" s="2">
        <v>1.8166081596753609</v>
      </c>
    </row>
    <row r="1651" spans="1:14" x14ac:dyDescent="0.25">
      <c r="A1651" s="2">
        <v>717</v>
      </c>
      <c r="B1651" s="2" t="s">
        <v>2148</v>
      </c>
      <c r="C1651" s="2">
        <v>1998</v>
      </c>
      <c r="D1651" s="3">
        <v>35915</v>
      </c>
      <c r="E1651" s="2">
        <v>33.361625232723689</v>
      </c>
      <c r="F1651" s="2">
        <v>1610612757</v>
      </c>
      <c r="G1651" s="2" t="s">
        <v>1863</v>
      </c>
      <c r="H1651" s="2">
        <v>2.9177271375667893</v>
      </c>
      <c r="I1651" s="2">
        <v>0.47421070391163439</v>
      </c>
      <c r="J1651" s="2">
        <v>2.4435164336551547</v>
      </c>
      <c r="K1651" s="2">
        <v>0.13591486092893698</v>
      </c>
      <c r="L1651" s="2">
        <v>2.1263456674018482</v>
      </c>
      <c r="M1651" s="2">
        <v>0.88780058469004075</v>
      </c>
      <c r="N1651" s="2">
        <v>2.6761742486218205</v>
      </c>
    </row>
    <row r="1652" spans="1:14" x14ac:dyDescent="0.25">
      <c r="A1652" s="2">
        <v>717</v>
      </c>
      <c r="B1652" s="2" t="s">
        <v>2148</v>
      </c>
      <c r="C1652" s="2">
        <v>1999</v>
      </c>
      <c r="D1652" s="3">
        <v>36317</v>
      </c>
      <c r="E1652" s="2">
        <v>34.46227138320009</v>
      </c>
      <c r="F1652" s="2">
        <v>1610612757</v>
      </c>
      <c r="G1652" s="2" t="s">
        <v>1863</v>
      </c>
      <c r="H1652" s="2">
        <v>2.2665987928126228</v>
      </c>
      <c r="I1652" s="2">
        <v>-0.30655315134027306</v>
      </c>
      <c r="J1652" s="2">
        <v>2.5731519441528956</v>
      </c>
      <c r="K1652" s="2">
        <v>-0.22644446380959321</v>
      </c>
      <c r="L1652" s="2">
        <v>2.6446431953018208</v>
      </c>
      <c r="M1652" s="2">
        <v>-0.37704343910540122</v>
      </c>
      <c r="N1652" s="2">
        <v>2.5354074321291766</v>
      </c>
    </row>
    <row r="1653" spans="1:14" x14ac:dyDescent="0.25">
      <c r="A1653" s="2">
        <v>717</v>
      </c>
      <c r="B1653" s="2" t="s">
        <v>2148</v>
      </c>
      <c r="C1653" s="2">
        <v>2000</v>
      </c>
      <c r="D1653" s="3">
        <v>36681</v>
      </c>
      <c r="E1653" s="2">
        <v>35.458876355273247</v>
      </c>
      <c r="F1653" s="2">
        <v>1610612757</v>
      </c>
      <c r="G1653" s="2" t="s">
        <v>1863</v>
      </c>
      <c r="H1653" s="2">
        <v>3.0270538227377637</v>
      </c>
      <c r="I1653" s="2">
        <v>-0.16660438195912752</v>
      </c>
      <c r="J1653" s="2">
        <v>3.1936582046968911</v>
      </c>
      <c r="K1653" s="2">
        <v>0.3529743552281504</v>
      </c>
      <c r="L1653" s="2">
        <v>3.147587828616889</v>
      </c>
      <c r="M1653" s="2">
        <v>-0.50341359804007779</v>
      </c>
      <c r="N1653" s="2">
        <v>3.2115768678077727</v>
      </c>
    </row>
    <row r="1654" spans="1:14" x14ac:dyDescent="0.25">
      <c r="A1654" s="2">
        <v>717</v>
      </c>
      <c r="B1654" s="2" t="s">
        <v>2148</v>
      </c>
      <c r="C1654" s="2">
        <v>2001</v>
      </c>
      <c r="D1654" s="3">
        <v>37010</v>
      </c>
      <c r="E1654" s="2">
        <v>36.359653926185523</v>
      </c>
      <c r="F1654" s="2">
        <v>1610612757</v>
      </c>
      <c r="G1654" s="2" t="s">
        <v>1863</v>
      </c>
      <c r="H1654" s="2">
        <v>1.9988628523357517</v>
      </c>
      <c r="I1654" s="2">
        <v>-1.0171835673757785</v>
      </c>
      <c r="J1654" s="2">
        <v>3.0160464197115302</v>
      </c>
      <c r="K1654" s="2">
        <v>-0.73040659701087918</v>
      </c>
      <c r="L1654" s="2">
        <v>1.4376946265576267</v>
      </c>
      <c r="M1654" s="2">
        <v>-1.1760847838129023</v>
      </c>
      <c r="N1654" s="2">
        <v>3.5407789731911485</v>
      </c>
    </row>
    <row r="1655" spans="1:14" x14ac:dyDescent="0.25">
      <c r="A1655" s="2">
        <v>717</v>
      </c>
      <c r="B1655" s="2" t="s">
        <v>2148</v>
      </c>
      <c r="C1655" s="2">
        <v>2003</v>
      </c>
      <c r="D1655" s="3">
        <v>37745</v>
      </c>
      <c r="E1655" s="2">
        <v>38.372029350564013</v>
      </c>
      <c r="F1655" s="2">
        <v>1610612757</v>
      </c>
      <c r="G1655" s="2" t="s">
        <v>1863</v>
      </c>
      <c r="H1655" s="2">
        <v>2.8762976265309823</v>
      </c>
      <c r="I1655" s="2">
        <v>-0.42899420274333588</v>
      </c>
      <c r="J1655" s="2">
        <v>3.3052918292743181</v>
      </c>
      <c r="K1655" s="2">
        <v>2.7740717131993498E-2</v>
      </c>
      <c r="L1655" s="2">
        <v>2.2935798804817069</v>
      </c>
      <c r="M1655" s="2">
        <v>-0.6520201902795093</v>
      </c>
      <c r="N1655" s="2">
        <v>3.6017062876343777</v>
      </c>
    </row>
    <row r="1656" spans="1:14" x14ac:dyDescent="0.25">
      <c r="A1656" s="2">
        <v>718</v>
      </c>
      <c r="B1656" s="2" t="s">
        <v>2149</v>
      </c>
      <c r="C1656" s="2">
        <v>1997</v>
      </c>
      <c r="D1656" s="3">
        <v>35552</v>
      </c>
      <c r="E1656" s="2">
        <v>22.609790822472895</v>
      </c>
      <c r="F1656" s="2">
        <v>1610612757</v>
      </c>
      <c r="G1656" s="2" t="s">
        <v>1863</v>
      </c>
      <c r="H1656" s="2">
        <v>-1.1912416496709768</v>
      </c>
      <c r="I1656" s="2">
        <v>-0.227045743303458</v>
      </c>
      <c r="J1656" s="2">
        <v>-0.96419590636751884</v>
      </c>
      <c r="K1656" s="2">
        <v>-0.20079656704451301</v>
      </c>
      <c r="L1656" s="2">
        <v>-1.4820963130621694</v>
      </c>
      <c r="M1656" s="2">
        <v>-0.2961225229322606</v>
      </c>
      <c r="N1656" s="2">
        <v>-0.14645842211280738</v>
      </c>
    </row>
    <row r="1657" spans="1:14" x14ac:dyDescent="0.25">
      <c r="A1657" s="2">
        <v>718</v>
      </c>
      <c r="B1657" s="2" t="s">
        <v>2149</v>
      </c>
      <c r="C1657" s="2">
        <v>1998</v>
      </c>
      <c r="D1657" s="3">
        <v>35904</v>
      </c>
      <c r="E1657" s="2">
        <v>23.573540685576607</v>
      </c>
      <c r="F1657" s="2">
        <v>1610612761</v>
      </c>
      <c r="G1657" s="2" t="s">
        <v>1880</v>
      </c>
      <c r="H1657" s="2">
        <v>-3.0441512387241874</v>
      </c>
      <c r="I1657" s="2">
        <v>-1.1943617447964612</v>
      </c>
      <c r="J1657" s="2">
        <v>-1.849789493927726</v>
      </c>
      <c r="K1657" s="2">
        <v>-0.91978255351381644</v>
      </c>
      <c r="L1657" s="2">
        <v>-1.8892139864671804</v>
      </c>
      <c r="M1657" s="2">
        <v>-1.625175569669207</v>
      </c>
      <c r="N1657" s="2">
        <v>-1.8126753564464793</v>
      </c>
    </row>
    <row r="1658" spans="1:14" x14ac:dyDescent="0.25">
      <c r="A1658" s="2">
        <v>718</v>
      </c>
      <c r="B1658" s="2" t="s">
        <v>2149</v>
      </c>
      <c r="C1658" s="2">
        <v>1999</v>
      </c>
      <c r="D1658" s="3">
        <v>36284</v>
      </c>
      <c r="E1658" s="2">
        <v>24.613952469609025</v>
      </c>
      <c r="F1658" s="2">
        <v>1610612742</v>
      </c>
      <c r="G1658" s="2" t="s">
        <v>1868</v>
      </c>
      <c r="H1658" s="2">
        <v>-0.77809768706228055</v>
      </c>
      <c r="I1658" s="2">
        <v>0.73933882825262176</v>
      </c>
      <c r="J1658" s="2">
        <v>-1.5174365153149023</v>
      </c>
      <c r="K1658" s="2">
        <v>1.3218929046542955</v>
      </c>
      <c r="L1658" s="2">
        <v>-0.9882472122528041</v>
      </c>
      <c r="M1658" s="2">
        <v>8.8185778007639132E-2</v>
      </c>
      <c r="N1658" s="2">
        <v>-1.872339082617489</v>
      </c>
    </row>
    <row r="1659" spans="1:14" x14ac:dyDescent="0.25">
      <c r="A1659" s="2">
        <v>718</v>
      </c>
      <c r="B1659" s="2" t="s">
        <v>2149</v>
      </c>
      <c r="C1659" s="2">
        <v>2000</v>
      </c>
      <c r="D1659" s="3">
        <v>36635</v>
      </c>
      <c r="E1659" s="2">
        <v>25.574964406965282</v>
      </c>
      <c r="F1659" s="2">
        <v>1610612742</v>
      </c>
      <c r="G1659" s="2" t="s">
        <v>1868</v>
      </c>
      <c r="H1659" s="2">
        <v>-1.0950062476332294</v>
      </c>
      <c r="I1659" s="2">
        <v>0.47639994598749985</v>
      </c>
      <c r="J1659" s="2">
        <v>-1.5714061936207293</v>
      </c>
      <c r="K1659" s="2">
        <v>0.97304477504067133</v>
      </c>
      <c r="L1659" s="2">
        <v>-1.2118447890330144</v>
      </c>
      <c r="M1659" s="2">
        <v>-4.4574384289612815E-2</v>
      </c>
      <c r="N1659" s="2">
        <v>-1.7977114938962235</v>
      </c>
    </row>
    <row r="1660" spans="1:14" x14ac:dyDescent="0.25">
      <c r="A1660" s="2">
        <v>718</v>
      </c>
      <c r="B1660" s="2" t="s">
        <v>2149</v>
      </c>
      <c r="C1660" s="2">
        <v>2001</v>
      </c>
      <c r="D1660" s="3">
        <v>36970</v>
      </c>
      <c r="E1660" s="2">
        <v>26.492169532362283</v>
      </c>
      <c r="F1660" s="2">
        <v>1610612742</v>
      </c>
      <c r="G1660" s="2" t="s">
        <v>1868</v>
      </c>
      <c r="H1660" s="2">
        <v>-3.3089655152981496</v>
      </c>
      <c r="I1660" s="2">
        <v>-1.5914189956431049</v>
      </c>
      <c r="J1660" s="2">
        <v>-1.717546519655045</v>
      </c>
      <c r="K1660" s="2">
        <v>-1.6108318672268527</v>
      </c>
      <c r="L1660" s="2">
        <v>-1.5418871689195044</v>
      </c>
      <c r="M1660" s="2">
        <v>-1.5722939559073799</v>
      </c>
      <c r="N1660" s="2">
        <v>-1.8213794445763045</v>
      </c>
    </row>
    <row r="1661" spans="1:14" x14ac:dyDescent="0.25">
      <c r="A1661" s="2">
        <v>718</v>
      </c>
      <c r="B1661" s="2" t="s">
        <v>2149</v>
      </c>
      <c r="C1661" s="2">
        <v>2002</v>
      </c>
      <c r="D1661" s="3">
        <v>37374</v>
      </c>
      <c r="E1661" s="2">
        <v>27.598291534333587</v>
      </c>
      <c r="F1661" s="2">
        <v>1610612750</v>
      </c>
      <c r="G1661" s="2" t="s">
        <v>1874</v>
      </c>
      <c r="H1661" s="2">
        <v>-2.9352270897296995</v>
      </c>
      <c r="I1661" s="2">
        <v>-1.230935988131002</v>
      </c>
      <c r="J1661" s="2">
        <v>-1.7042911015986972</v>
      </c>
      <c r="K1661" s="2">
        <v>-1.419895195810005</v>
      </c>
      <c r="L1661" s="2">
        <v>-0.8177667277401528</v>
      </c>
      <c r="M1661" s="2">
        <v>-1.0776284487378716</v>
      </c>
      <c r="N1661" s="2">
        <v>-2.13584732594264</v>
      </c>
    </row>
    <row r="1662" spans="1:14" x14ac:dyDescent="0.25">
      <c r="A1662" s="2">
        <v>718</v>
      </c>
      <c r="B1662" s="2" t="s">
        <v>2149</v>
      </c>
      <c r="C1662" s="2">
        <v>2003</v>
      </c>
      <c r="D1662" s="3">
        <v>37742</v>
      </c>
      <c r="E1662" s="2">
        <v>28.605848209396559</v>
      </c>
      <c r="F1662" s="2">
        <v>1610612750</v>
      </c>
      <c r="G1662" s="2" t="s">
        <v>1874</v>
      </c>
      <c r="H1662" s="2">
        <v>-3.2372105881560405</v>
      </c>
      <c r="I1662" s="2">
        <v>-1.6062052612888376</v>
      </c>
      <c r="J1662" s="2">
        <v>-1.6310053268672029</v>
      </c>
      <c r="K1662" s="2">
        <v>-1.8526337663649568</v>
      </c>
      <c r="L1662" s="2">
        <v>-0.78672282210060285</v>
      </c>
      <c r="M1662" s="2">
        <v>-1.4393387220986162</v>
      </c>
      <c r="N1662" s="2">
        <v>-1.9740236792913362</v>
      </c>
    </row>
    <row r="1663" spans="1:14" x14ac:dyDescent="0.25">
      <c r="A1663" s="2">
        <v>718</v>
      </c>
      <c r="B1663" s="2" t="s">
        <v>2149</v>
      </c>
      <c r="C1663" s="2">
        <v>2004</v>
      </c>
      <c r="D1663" s="3">
        <v>38138</v>
      </c>
      <c r="E1663" s="2">
        <v>29.690066805388238</v>
      </c>
      <c r="F1663" s="2">
        <v>1610612750</v>
      </c>
      <c r="G1663" s="2" t="s">
        <v>1874</v>
      </c>
      <c r="H1663" s="2">
        <v>-3.7847686486970948</v>
      </c>
      <c r="I1663" s="2">
        <v>-2.1672030488201224</v>
      </c>
      <c r="J1663" s="2">
        <v>-1.6175655998769727</v>
      </c>
      <c r="K1663" s="2">
        <v>-2.3118805001280309</v>
      </c>
      <c r="L1663" s="2">
        <v>-0.26149470416645537</v>
      </c>
      <c r="M1663" s="2">
        <v>-2.0810162610395193</v>
      </c>
      <c r="N1663" s="2">
        <v>-2.1022661255531476</v>
      </c>
    </row>
    <row r="1664" spans="1:14" x14ac:dyDescent="0.25">
      <c r="A1664" s="2">
        <v>719</v>
      </c>
      <c r="B1664" s="2" t="s">
        <v>2150</v>
      </c>
      <c r="C1664" s="2">
        <v>1997</v>
      </c>
      <c r="D1664" s="3">
        <v>35477</v>
      </c>
      <c r="E1664" s="2">
        <v>24.405870112802539</v>
      </c>
      <c r="F1664" s="2">
        <v>1610612765</v>
      </c>
      <c r="G1664" s="2" t="s">
        <v>1845</v>
      </c>
      <c r="H1664" s="2">
        <v>-2.792436017936998</v>
      </c>
      <c r="I1664" s="2">
        <v>-1.8154515130491296</v>
      </c>
      <c r="J1664" s="2">
        <v>-0.9769845048878687</v>
      </c>
      <c r="K1664" s="2">
        <v>-1.8297419140830742</v>
      </c>
      <c r="L1664" s="2">
        <v>-0.98083344655740579</v>
      </c>
      <c r="M1664" s="2">
        <v>-1.3499661373506051</v>
      </c>
      <c r="N1664" s="2">
        <v>-0.90176088919659225</v>
      </c>
    </row>
    <row r="1665" spans="1:14" x14ac:dyDescent="0.25">
      <c r="A1665" s="2">
        <v>721</v>
      </c>
      <c r="B1665" s="2" t="s">
        <v>2151</v>
      </c>
      <c r="C1665" s="2">
        <v>1997</v>
      </c>
      <c r="D1665" s="3">
        <v>35540</v>
      </c>
      <c r="E1665" s="2">
        <v>24.178622275763882</v>
      </c>
      <c r="F1665" s="2">
        <v>1610612758</v>
      </c>
      <c r="G1665" s="2" t="s">
        <v>1896</v>
      </c>
      <c r="H1665" s="2">
        <v>-1.9593029395419381</v>
      </c>
      <c r="I1665" s="2">
        <v>-0.89215993182560338</v>
      </c>
      <c r="J1665" s="2">
        <v>-1.0671430077163346</v>
      </c>
      <c r="K1665" s="2">
        <v>-0.90079727318667624</v>
      </c>
      <c r="L1665" s="2">
        <v>-1.0894172233116697</v>
      </c>
      <c r="M1665" s="2">
        <v>-0.85983455248027107</v>
      </c>
      <c r="N1665" s="2">
        <v>-1.0171260565292046</v>
      </c>
    </row>
    <row r="1666" spans="1:14" x14ac:dyDescent="0.25">
      <c r="A1666" s="2">
        <v>721</v>
      </c>
      <c r="B1666" s="2" t="s">
        <v>2151</v>
      </c>
      <c r="C1666" s="2">
        <v>1998</v>
      </c>
      <c r="D1666" s="3">
        <v>35903</v>
      </c>
      <c r="E1666" s="2">
        <v>25.172489322089586</v>
      </c>
      <c r="F1666" s="2">
        <v>1610612738</v>
      </c>
      <c r="G1666" s="2" t="s">
        <v>1848</v>
      </c>
      <c r="H1666" s="2">
        <v>0.5714384475706562</v>
      </c>
      <c r="I1666" s="2">
        <v>0.43740919490909774</v>
      </c>
      <c r="J1666" s="2">
        <v>0.13402925266155849</v>
      </c>
      <c r="K1666" s="2">
        <v>0.57717268739674488</v>
      </c>
      <c r="L1666" s="2">
        <v>6.3261952752747708E-2</v>
      </c>
      <c r="M1666" s="2">
        <v>8.4337343228796754E-2</v>
      </c>
      <c r="N1666" s="2">
        <v>0.24129306457335964</v>
      </c>
    </row>
    <row r="1667" spans="1:14" x14ac:dyDescent="0.25">
      <c r="A1667" s="2">
        <v>721</v>
      </c>
      <c r="B1667" s="2" t="s">
        <v>2151</v>
      </c>
      <c r="C1667" s="2">
        <v>2001</v>
      </c>
      <c r="D1667" s="3">
        <v>37013</v>
      </c>
      <c r="E1667" s="2">
        <v>28.211586901763223</v>
      </c>
      <c r="F1667" s="2">
        <v>1610612754</v>
      </c>
      <c r="G1667" s="2" t="s">
        <v>1866</v>
      </c>
      <c r="H1667" s="2">
        <v>-0.651760287940223</v>
      </c>
      <c r="I1667" s="2">
        <v>-0.37148768633501988</v>
      </c>
      <c r="J1667" s="2">
        <v>-0.28027260160520312</v>
      </c>
      <c r="K1667" s="2">
        <v>-5.7807646146963897E-2</v>
      </c>
      <c r="L1667" s="2">
        <v>8.7107820183141144E-3</v>
      </c>
      <c r="M1667" s="2">
        <v>-1.0637852811000958</v>
      </c>
      <c r="N1667" s="2">
        <v>-0.6629475744017389</v>
      </c>
    </row>
    <row r="1668" spans="1:14" x14ac:dyDescent="0.25">
      <c r="A1668" s="2">
        <v>722</v>
      </c>
      <c r="B1668" s="2" t="s">
        <v>2152</v>
      </c>
      <c r="C1668" s="2">
        <v>1997</v>
      </c>
      <c r="D1668" s="3">
        <v>35540</v>
      </c>
      <c r="E1668" s="2">
        <v>23.376410031759939</v>
      </c>
      <c r="F1668" s="2">
        <v>1610612758</v>
      </c>
      <c r="G1668" s="2" t="s">
        <v>1896</v>
      </c>
      <c r="H1668" s="2">
        <v>-0.56640985017007539</v>
      </c>
      <c r="I1668" s="2">
        <v>-0.32081496041592839</v>
      </c>
      <c r="J1668" s="2">
        <v>-0.24559488975414695</v>
      </c>
      <c r="K1668" s="2">
        <v>-0.19280936532390905</v>
      </c>
      <c r="L1668" s="2">
        <v>1.7626167133815616E-2</v>
      </c>
      <c r="M1668" s="2">
        <v>-0.65856059390410604</v>
      </c>
      <c r="N1668" s="2">
        <v>-0.66230368693825659</v>
      </c>
    </row>
    <row r="1669" spans="1:14" x14ac:dyDescent="0.25">
      <c r="A1669" s="2">
        <v>722</v>
      </c>
      <c r="B1669" s="2" t="s">
        <v>2152</v>
      </c>
      <c r="C1669" s="2">
        <v>1998</v>
      </c>
      <c r="D1669" s="3">
        <v>35904</v>
      </c>
      <c r="E1669" s="2">
        <v>24.373015003833096</v>
      </c>
      <c r="F1669" s="2">
        <v>1610612758</v>
      </c>
      <c r="G1669" s="2" t="s">
        <v>1896</v>
      </c>
      <c r="H1669" s="2">
        <v>-1.4461357494955802</v>
      </c>
      <c r="I1669" s="2">
        <v>-0.33976924198077418</v>
      </c>
      <c r="J1669" s="2">
        <v>-1.1063665075148061</v>
      </c>
      <c r="K1669" s="2">
        <v>0.44440542955704554</v>
      </c>
      <c r="L1669" s="2">
        <v>-1.4577237390273263</v>
      </c>
      <c r="M1669" s="2">
        <v>-1.1934785354735831</v>
      </c>
      <c r="N1669" s="2">
        <v>-0.87685876280029706</v>
      </c>
    </row>
    <row r="1670" spans="1:14" x14ac:dyDescent="0.25">
      <c r="A1670" s="2">
        <v>722</v>
      </c>
      <c r="B1670" s="2" t="s">
        <v>2152</v>
      </c>
      <c r="C1670" s="2">
        <v>1999</v>
      </c>
      <c r="D1670" s="3">
        <v>36296</v>
      </c>
      <c r="E1670" s="2">
        <v>25.446281896834957</v>
      </c>
      <c r="F1670" s="2">
        <v>1610612758</v>
      </c>
      <c r="G1670" s="2" t="s">
        <v>1896</v>
      </c>
      <c r="H1670" s="2">
        <v>-0.64190572512484945</v>
      </c>
      <c r="I1670" s="2">
        <v>-0.37138348335269672</v>
      </c>
      <c r="J1670" s="2">
        <v>-0.27052224177215267</v>
      </c>
      <c r="K1670" s="2">
        <v>0.21426042559616215</v>
      </c>
      <c r="L1670" s="2">
        <v>-0.14141447104534155</v>
      </c>
      <c r="M1670" s="2">
        <v>-0.84741998727373624</v>
      </c>
      <c r="N1670" s="2">
        <v>-0.33348884403680351</v>
      </c>
    </row>
    <row r="1671" spans="1:14" x14ac:dyDescent="0.25">
      <c r="A1671" s="2">
        <v>722</v>
      </c>
      <c r="B1671" s="2" t="s">
        <v>2152</v>
      </c>
      <c r="C1671" s="2">
        <v>2000</v>
      </c>
      <c r="D1671" s="3">
        <v>36651</v>
      </c>
      <c r="E1671" s="2">
        <v>26.418245537181033</v>
      </c>
      <c r="F1671" s="2">
        <v>1610612758</v>
      </c>
      <c r="G1671" s="2" t="s">
        <v>1896</v>
      </c>
      <c r="H1671" s="2">
        <v>-1.4702929591237233</v>
      </c>
      <c r="I1671" s="2">
        <v>-1.0761335931847025</v>
      </c>
      <c r="J1671" s="2">
        <v>-0.39415936593902079</v>
      </c>
      <c r="K1671" s="2">
        <v>-0.54445773165008937</v>
      </c>
      <c r="L1671" s="2">
        <v>-0.27535947352133111</v>
      </c>
      <c r="M1671" s="2">
        <v>-1.4057017701781092</v>
      </c>
      <c r="N1671" s="2">
        <v>-0.43834342634541401</v>
      </c>
    </row>
    <row r="1672" spans="1:14" x14ac:dyDescent="0.25">
      <c r="A1672" s="2">
        <v>722</v>
      </c>
      <c r="B1672" s="2" t="s">
        <v>2152</v>
      </c>
      <c r="C1672" s="2">
        <v>2001</v>
      </c>
      <c r="D1672" s="3">
        <v>36999</v>
      </c>
      <c r="E1672" s="2">
        <v>27.37104369729493</v>
      </c>
      <c r="F1672" s="2">
        <v>1610612765</v>
      </c>
      <c r="G1672" s="2" t="s">
        <v>1845</v>
      </c>
      <c r="H1672" s="2">
        <v>-0.96472758684161974</v>
      </c>
      <c r="I1672" s="2">
        <v>-0.89144527651672767</v>
      </c>
      <c r="J1672" s="2">
        <v>-7.3282310324892116E-2</v>
      </c>
      <c r="K1672" s="2">
        <v>-0.40401820357283047</v>
      </c>
      <c r="L1672" s="2">
        <v>-1.0655650172703697</v>
      </c>
      <c r="M1672" s="2">
        <v>-1.1429231936811273</v>
      </c>
      <c r="N1672" s="2">
        <v>0.23388633364120434</v>
      </c>
    </row>
    <row r="1673" spans="1:14" x14ac:dyDescent="0.25">
      <c r="A1673" s="2">
        <v>722</v>
      </c>
      <c r="B1673" s="2" t="s">
        <v>2152</v>
      </c>
      <c r="C1673" s="2">
        <v>2002</v>
      </c>
      <c r="D1673" s="3">
        <v>37390</v>
      </c>
      <c r="E1673" s="2">
        <v>28.441572664549337</v>
      </c>
      <c r="F1673" s="2">
        <v>1610612765</v>
      </c>
      <c r="G1673" s="2" t="s">
        <v>1845</v>
      </c>
      <c r="H1673" s="2">
        <v>0.81164101632373631</v>
      </c>
      <c r="I1673" s="2">
        <v>0.91775935174150847</v>
      </c>
      <c r="J1673" s="2">
        <v>-0.10611833541777214</v>
      </c>
      <c r="K1673" s="2">
        <v>1.0697017760224872</v>
      </c>
      <c r="L1673" s="2">
        <v>-0.39707631385877029</v>
      </c>
      <c r="M1673" s="2">
        <v>0.85192926453515749</v>
      </c>
      <c r="N1673" s="2">
        <v>-3.048262333224773E-2</v>
      </c>
    </row>
    <row r="1674" spans="1:14" x14ac:dyDescent="0.25">
      <c r="A1674" s="2">
        <v>722</v>
      </c>
      <c r="B1674" s="2" t="s">
        <v>2152</v>
      </c>
      <c r="C1674" s="2">
        <v>2003</v>
      </c>
      <c r="D1674" s="3">
        <v>37765</v>
      </c>
      <c r="E1674" s="2">
        <v>29.468294819844484</v>
      </c>
      <c r="F1674" s="2">
        <v>1610612765</v>
      </c>
      <c r="G1674" s="2" t="s">
        <v>1845</v>
      </c>
      <c r="H1674" s="2">
        <v>0.88273320965195801</v>
      </c>
      <c r="I1674" s="2">
        <v>0.56885800993414992</v>
      </c>
      <c r="J1674" s="2">
        <v>0.31387519971780803</v>
      </c>
      <c r="K1674" s="2">
        <v>0.2581756794270943</v>
      </c>
      <c r="L1674" s="2">
        <v>-0.26474702319933774</v>
      </c>
      <c r="M1674" s="2">
        <v>0.6829808561908971</v>
      </c>
      <c r="N1674" s="2">
        <v>0.44140227513070041</v>
      </c>
    </row>
    <row r="1675" spans="1:14" x14ac:dyDescent="0.25">
      <c r="A1675" s="2">
        <v>722</v>
      </c>
      <c r="B1675" s="2" t="s">
        <v>2152</v>
      </c>
      <c r="C1675" s="2">
        <v>2004</v>
      </c>
      <c r="D1675" s="3">
        <v>38153</v>
      </c>
      <c r="E1675" s="2">
        <v>30.530610009856531</v>
      </c>
      <c r="F1675" s="2">
        <v>1610612765</v>
      </c>
      <c r="G1675" s="2" t="s">
        <v>1845</v>
      </c>
      <c r="H1675" s="2">
        <v>-4.9989965739875908E-2</v>
      </c>
      <c r="I1675" s="2">
        <v>-0.64956656176146288</v>
      </c>
      <c r="J1675" s="2">
        <v>0.59957659602158697</v>
      </c>
      <c r="K1675" s="2">
        <v>-0.83639629654109082</v>
      </c>
      <c r="L1675" s="2">
        <v>-7.9051828459315993E-2</v>
      </c>
      <c r="M1675" s="2">
        <v>-0.5887169078849902</v>
      </c>
      <c r="N1675" s="2">
        <v>0.7321924393907604</v>
      </c>
    </row>
    <row r="1676" spans="1:14" x14ac:dyDescent="0.25">
      <c r="A1676" s="2">
        <v>722</v>
      </c>
      <c r="B1676" s="2" t="s">
        <v>2152</v>
      </c>
      <c r="C1676" s="2">
        <v>2005</v>
      </c>
      <c r="D1676" s="3">
        <v>38475</v>
      </c>
      <c r="E1676" s="2">
        <v>31.412222100536631</v>
      </c>
      <c r="F1676" s="2">
        <v>1610612758</v>
      </c>
      <c r="G1676" s="2" t="s">
        <v>1896</v>
      </c>
      <c r="H1676" s="2">
        <v>-0.65459334044945461</v>
      </c>
      <c r="I1676" s="2">
        <v>-7.8887896981364669E-2</v>
      </c>
      <c r="J1676" s="2">
        <v>-0.57570544346808994</v>
      </c>
      <c r="K1676" s="2">
        <v>-0.17429200639507361</v>
      </c>
      <c r="L1676" s="2">
        <v>-0.68415933030457077</v>
      </c>
      <c r="M1676" s="2">
        <v>-5.0665586515684362E-2</v>
      </c>
      <c r="N1676" s="2">
        <v>-0.55645583702460211</v>
      </c>
    </row>
    <row r="1677" spans="1:14" x14ac:dyDescent="0.25">
      <c r="A1677" s="2">
        <v>722</v>
      </c>
      <c r="B1677" s="2" t="s">
        <v>2152</v>
      </c>
      <c r="C1677" s="2">
        <v>2006</v>
      </c>
      <c r="D1677" s="3">
        <v>38842</v>
      </c>
      <c r="E1677" s="2">
        <v>32.41704084985215</v>
      </c>
      <c r="F1677" s="2">
        <v>1610612758</v>
      </c>
      <c r="G1677" s="2" t="s">
        <v>1896</v>
      </c>
      <c r="H1677" s="2">
        <v>-1.1357259745824688</v>
      </c>
      <c r="I1677" s="2">
        <v>-1.3587240461857544</v>
      </c>
      <c r="J1677" s="2">
        <v>0.22299807160328547</v>
      </c>
      <c r="K1677" s="2">
        <v>-1.6148118470819288</v>
      </c>
      <c r="L1677" s="2">
        <v>-1.029624574884906</v>
      </c>
      <c r="M1677" s="2">
        <v>-1.284582733553866</v>
      </c>
      <c r="N1677" s="2">
        <v>0.44059005431717635</v>
      </c>
    </row>
    <row r="1678" spans="1:14" x14ac:dyDescent="0.25">
      <c r="A1678" s="2">
        <v>722</v>
      </c>
      <c r="B1678" s="2" t="s">
        <v>2152</v>
      </c>
      <c r="C1678" s="2">
        <v>2007</v>
      </c>
      <c r="D1678" s="3">
        <v>39190</v>
      </c>
      <c r="E1678" s="2">
        <v>33.36983900996605</v>
      </c>
      <c r="F1678" s="2">
        <v>1610612758</v>
      </c>
      <c r="G1678" s="2" t="s">
        <v>1896</v>
      </c>
      <c r="H1678" s="2">
        <v>-0.75796044477684654</v>
      </c>
      <c r="I1678" s="2">
        <v>-1.1672112850645968</v>
      </c>
      <c r="J1678" s="2">
        <v>0.40925084028775027</v>
      </c>
      <c r="K1678" s="2">
        <v>-1.7143345681597844</v>
      </c>
      <c r="L1678" s="2">
        <v>-1.1175012649155296</v>
      </c>
      <c r="M1678" s="2">
        <v>-1.0198479336148123</v>
      </c>
      <c r="N1678" s="2">
        <v>0.65598204037446983</v>
      </c>
    </row>
    <row r="1679" spans="1:14" x14ac:dyDescent="0.25">
      <c r="A1679" s="2">
        <v>724</v>
      </c>
      <c r="B1679" s="2" t="s">
        <v>2153</v>
      </c>
      <c r="C1679" s="2">
        <v>1997</v>
      </c>
      <c r="D1679" s="3">
        <v>35540</v>
      </c>
      <c r="E1679" s="2">
        <v>23.828167780089803</v>
      </c>
      <c r="F1679" s="2">
        <v>1610612759</v>
      </c>
      <c r="G1679" s="2" t="s">
        <v>1887</v>
      </c>
      <c r="H1679" s="2">
        <v>-0.38380746148948486</v>
      </c>
      <c r="I1679" s="2">
        <v>-0.3704873921216536</v>
      </c>
      <c r="J1679" s="2">
        <v>-1.3320069367831262E-2</v>
      </c>
      <c r="K1679" s="2">
        <v>-0.35801593114414776</v>
      </c>
      <c r="L1679" s="2">
        <v>0.10840414327822898</v>
      </c>
      <c r="M1679" s="2">
        <v>-0.41669510230137152</v>
      </c>
      <c r="N1679" s="2">
        <v>-0.28391854134869876</v>
      </c>
    </row>
    <row r="1680" spans="1:14" x14ac:dyDescent="0.25">
      <c r="A1680" s="2">
        <v>724</v>
      </c>
      <c r="B1680" s="2" t="s">
        <v>2153</v>
      </c>
      <c r="C1680" s="2">
        <v>1998</v>
      </c>
      <c r="D1680" s="3">
        <v>35904</v>
      </c>
      <c r="E1680" s="2">
        <v>24.824772752162961</v>
      </c>
      <c r="F1680" s="2">
        <v>1610612743</v>
      </c>
      <c r="G1680" s="2" t="s">
        <v>1870</v>
      </c>
      <c r="H1680" s="2">
        <v>0.20902952837708985</v>
      </c>
      <c r="I1680" s="2">
        <v>0.32886970411775718</v>
      </c>
      <c r="J1680" s="2">
        <v>-0.11984017574066733</v>
      </c>
      <c r="K1680" s="2">
        <v>0.92849908320636754</v>
      </c>
      <c r="L1680" s="2">
        <v>0.75410236492845695</v>
      </c>
      <c r="M1680" s="2">
        <v>-0.84205273112655121</v>
      </c>
      <c r="N1680" s="2">
        <v>-1.1437916000747321</v>
      </c>
    </row>
    <row r="1681" spans="1:14" x14ac:dyDescent="0.25">
      <c r="A1681" s="2">
        <v>724</v>
      </c>
      <c r="B1681" s="2" t="s">
        <v>2153</v>
      </c>
      <c r="C1681" s="2">
        <v>1999</v>
      </c>
      <c r="D1681" s="3">
        <v>36285</v>
      </c>
      <c r="E1681" s="2">
        <v>25.867922461942833</v>
      </c>
      <c r="F1681" s="2">
        <v>1610612743</v>
      </c>
      <c r="G1681" s="2" t="s">
        <v>1870</v>
      </c>
      <c r="H1681" s="2">
        <v>-0.15396557592152071</v>
      </c>
      <c r="I1681" s="2">
        <v>-0.27270004222316552</v>
      </c>
      <c r="J1681" s="2">
        <v>0.11873446630164479</v>
      </c>
      <c r="K1681" s="2">
        <v>-0.36652956641920498</v>
      </c>
      <c r="L1681" s="2">
        <v>0.54596789327312245</v>
      </c>
      <c r="M1681" s="2">
        <v>-0.13177255018946246</v>
      </c>
      <c r="N1681" s="2">
        <v>-0.26627613175015247</v>
      </c>
    </row>
    <row r="1682" spans="1:14" x14ac:dyDescent="0.25">
      <c r="A1682" s="2">
        <v>724</v>
      </c>
      <c r="B1682" s="2" t="s">
        <v>2153</v>
      </c>
      <c r="C1682" s="2">
        <v>2000</v>
      </c>
      <c r="D1682" s="3">
        <v>36635</v>
      </c>
      <c r="E1682" s="2">
        <v>26.826196473551637</v>
      </c>
      <c r="F1682" s="2">
        <v>1610612743</v>
      </c>
      <c r="G1682" s="2" t="s">
        <v>1870</v>
      </c>
      <c r="H1682" s="2">
        <v>-1.0257380790872359</v>
      </c>
      <c r="I1682" s="2">
        <v>-1.687710144246354</v>
      </c>
      <c r="J1682" s="2">
        <v>0.66197206515911822</v>
      </c>
      <c r="K1682" s="2">
        <v>-2.3220497422845736</v>
      </c>
      <c r="L1682" s="2">
        <v>0.48274793181325615</v>
      </c>
      <c r="M1682" s="2">
        <v>-0.82005920998535065</v>
      </c>
      <c r="N1682" s="2">
        <v>0.80905793577533636</v>
      </c>
    </row>
    <row r="1683" spans="1:14" x14ac:dyDescent="0.25">
      <c r="A1683" s="2">
        <v>724</v>
      </c>
      <c r="B1683" s="2" t="s">
        <v>2153</v>
      </c>
      <c r="C1683" s="2">
        <v>2001</v>
      </c>
      <c r="D1683" s="3">
        <v>36994</v>
      </c>
      <c r="E1683" s="2">
        <v>27.809111816887526</v>
      </c>
      <c r="F1683" s="2">
        <v>1610612753</v>
      </c>
      <c r="G1683" s="2" t="s">
        <v>1850</v>
      </c>
      <c r="H1683" s="2">
        <v>-2.1479389900565131</v>
      </c>
      <c r="I1683" s="2">
        <v>-2.2775477197733136</v>
      </c>
      <c r="J1683" s="2">
        <v>0.12960872971680035</v>
      </c>
      <c r="K1683" s="2">
        <v>-2.5670171839304921</v>
      </c>
      <c r="L1683" s="2">
        <v>0.51521562117618491</v>
      </c>
      <c r="M1683" s="2">
        <v>-1.9044238938424312</v>
      </c>
      <c r="N1683" s="2">
        <v>-0.16861779113345843</v>
      </c>
    </row>
    <row r="1684" spans="1:14" x14ac:dyDescent="0.25">
      <c r="A1684" s="2">
        <v>724</v>
      </c>
      <c r="B1684" s="2" t="s">
        <v>2153</v>
      </c>
      <c r="C1684" s="2">
        <v>2005</v>
      </c>
      <c r="D1684" s="3">
        <v>38462</v>
      </c>
      <c r="E1684" s="2">
        <v>31.828386814149599</v>
      </c>
      <c r="F1684" s="2">
        <v>1610612766</v>
      </c>
      <c r="G1684" s="2" t="s">
        <v>1934</v>
      </c>
      <c r="H1684" s="2">
        <v>-2.4662402335363636</v>
      </c>
      <c r="I1684" s="2">
        <v>-2.6152386966368595</v>
      </c>
      <c r="J1684" s="2">
        <v>0.14899846310049591</v>
      </c>
      <c r="K1684" s="2">
        <v>-2.548899730092558</v>
      </c>
      <c r="L1684" s="2">
        <v>0.43676815928225432</v>
      </c>
      <c r="M1684" s="2">
        <v>-2.6966911695256819</v>
      </c>
      <c r="N1684" s="2">
        <v>-6.2999594127148562E-2</v>
      </c>
    </row>
    <row r="1685" spans="1:14" x14ac:dyDescent="0.25">
      <c r="A1685" s="2">
        <v>725</v>
      </c>
      <c r="B1685" s="2" t="s">
        <v>2154</v>
      </c>
      <c r="C1685" s="2">
        <v>1997</v>
      </c>
      <c r="D1685" s="3">
        <v>35405</v>
      </c>
      <c r="E1685" s="2">
        <v>26.815244770561822</v>
      </c>
      <c r="F1685" s="2">
        <v>1610612753</v>
      </c>
      <c r="G1685" s="2" t="s">
        <v>1850</v>
      </c>
      <c r="H1685" s="2">
        <v>-2.4618610079028711</v>
      </c>
      <c r="I1685" s="2">
        <v>-1.649135177459863</v>
      </c>
      <c r="J1685" s="2">
        <v>-0.81272583044300828</v>
      </c>
      <c r="K1685" s="2">
        <v>-1.6498038340993728</v>
      </c>
      <c r="L1685" s="2">
        <v>-0.81237990885149225</v>
      </c>
      <c r="M1685" s="2">
        <v>-1.3307272538838253</v>
      </c>
      <c r="N1685" s="2">
        <v>-0.91156057087610542</v>
      </c>
    </row>
    <row r="1686" spans="1:14" x14ac:dyDescent="0.25">
      <c r="A1686" s="2">
        <v>727</v>
      </c>
      <c r="B1686" s="2" t="s">
        <v>2155</v>
      </c>
      <c r="C1686" s="2">
        <v>1997</v>
      </c>
      <c r="D1686" s="3">
        <v>35567</v>
      </c>
      <c r="E1686" s="2">
        <v>24.063629394370825</v>
      </c>
      <c r="F1686" s="2">
        <v>1610612760</v>
      </c>
      <c r="G1686" s="2" t="s">
        <v>1862</v>
      </c>
      <c r="H1686" s="2">
        <v>-0.58440899907636878</v>
      </c>
      <c r="I1686" s="2">
        <v>-0.76517753500886565</v>
      </c>
      <c r="J1686" s="2">
        <v>0.18076853593249689</v>
      </c>
      <c r="K1686" s="2">
        <v>-0.73095587684131846</v>
      </c>
      <c r="L1686" s="2">
        <v>0.25351683393654184</v>
      </c>
      <c r="M1686" s="2">
        <v>-0.97853279117135106</v>
      </c>
      <c r="N1686" s="2">
        <v>-9.136144117229783E-2</v>
      </c>
    </row>
    <row r="1687" spans="1:14" x14ac:dyDescent="0.25">
      <c r="A1687" s="2">
        <v>727</v>
      </c>
      <c r="B1687" s="2" t="s">
        <v>2155</v>
      </c>
      <c r="C1687" s="2">
        <v>1998</v>
      </c>
      <c r="D1687" s="3">
        <v>35904</v>
      </c>
      <c r="E1687" s="2">
        <v>24.986310371262732</v>
      </c>
      <c r="F1687" s="2">
        <v>1610612755</v>
      </c>
      <c r="G1687" s="2" t="s">
        <v>1889</v>
      </c>
      <c r="H1687" s="2">
        <v>-0.49257149443649917</v>
      </c>
      <c r="I1687" s="2">
        <v>-1.3116976978786523</v>
      </c>
      <c r="J1687" s="2">
        <v>0.81912620344215314</v>
      </c>
      <c r="K1687" s="2">
        <v>-1.507945261649315</v>
      </c>
      <c r="L1687" s="2">
        <v>0.83592999371286458</v>
      </c>
      <c r="M1687" s="2">
        <v>-0.71673323654764232</v>
      </c>
      <c r="N1687" s="2">
        <v>0.78855973575825411</v>
      </c>
    </row>
    <row r="1688" spans="1:14" x14ac:dyDescent="0.25">
      <c r="A1688" s="2">
        <v>727</v>
      </c>
      <c r="B1688" s="2" t="s">
        <v>2155</v>
      </c>
      <c r="C1688" s="2">
        <v>1999</v>
      </c>
      <c r="D1688" s="3">
        <v>36303</v>
      </c>
      <c r="E1688" s="2">
        <v>26.078742744496768</v>
      </c>
      <c r="F1688" s="2">
        <v>1610612755</v>
      </c>
      <c r="G1688" s="2" t="s">
        <v>1889</v>
      </c>
      <c r="H1688" s="2">
        <v>1.0606571388426642</v>
      </c>
      <c r="I1688" s="2">
        <v>-0.19012926418625492</v>
      </c>
      <c r="J1688" s="2">
        <v>1.2507864030289191</v>
      </c>
      <c r="K1688" s="2">
        <v>5.5497609030918556E-2</v>
      </c>
      <c r="L1688" s="2">
        <v>0.39850868341302192</v>
      </c>
      <c r="M1688" s="2">
        <v>-0.53838919619525327</v>
      </c>
      <c r="N1688" s="2">
        <v>1.9758231470918177</v>
      </c>
    </row>
    <row r="1689" spans="1:14" x14ac:dyDescent="0.25">
      <c r="A1689" s="2">
        <v>727</v>
      </c>
      <c r="B1689" s="2" t="s">
        <v>2155</v>
      </c>
      <c r="C1689" s="2">
        <v>2000</v>
      </c>
      <c r="D1689" s="3">
        <v>36665</v>
      </c>
      <c r="E1689" s="2">
        <v>27.069871865075019</v>
      </c>
      <c r="F1689" s="2">
        <v>1610612755</v>
      </c>
      <c r="G1689" s="2" t="s">
        <v>1889</v>
      </c>
      <c r="H1689" s="2">
        <v>0.98941433762708031</v>
      </c>
      <c r="I1689" s="2">
        <v>-0.67094167628157786</v>
      </c>
      <c r="J1689" s="2">
        <v>1.6603560139086582</v>
      </c>
      <c r="K1689" s="2">
        <v>-0.32415696161524465</v>
      </c>
      <c r="L1689" s="2">
        <v>1.260595121273592</v>
      </c>
      <c r="M1689" s="2">
        <v>-0.93975712997464966</v>
      </c>
      <c r="N1689" s="2">
        <v>1.8462844608862126</v>
      </c>
    </row>
    <row r="1690" spans="1:14" x14ac:dyDescent="0.25">
      <c r="A1690" s="2">
        <v>727</v>
      </c>
      <c r="B1690" s="2" t="s">
        <v>2155</v>
      </c>
      <c r="C1690" s="2">
        <v>2001</v>
      </c>
      <c r="D1690" s="3">
        <v>37057</v>
      </c>
      <c r="E1690" s="2">
        <v>28.14313875807688</v>
      </c>
      <c r="F1690" s="2">
        <v>1610612755</v>
      </c>
      <c r="G1690" s="2" t="s">
        <v>1889</v>
      </c>
      <c r="H1690" s="2">
        <v>0.33460293516568662</v>
      </c>
      <c r="I1690" s="2">
        <v>-0.88444461190535806</v>
      </c>
      <c r="J1690" s="2">
        <v>1.2190475470710447</v>
      </c>
      <c r="K1690" s="2">
        <v>-0.97825240798820878</v>
      </c>
      <c r="L1690" s="2">
        <v>0.34300246866673406</v>
      </c>
      <c r="M1690" s="2">
        <v>-0.83067262005712617</v>
      </c>
      <c r="N1690" s="2">
        <v>1.5203446083922751</v>
      </c>
    </row>
    <row r="1691" spans="1:14" x14ac:dyDescent="0.25">
      <c r="A1691" s="2">
        <v>727</v>
      </c>
      <c r="B1691" s="2" t="s">
        <v>2155</v>
      </c>
      <c r="C1691" s="2">
        <v>2002</v>
      </c>
      <c r="D1691" s="3">
        <v>37379</v>
      </c>
      <c r="E1691" s="2">
        <v>29.02475084875698</v>
      </c>
      <c r="F1691" s="2">
        <v>1610612755</v>
      </c>
      <c r="G1691" s="2" t="s">
        <v>1889</v>
      </c>
      <c r="H1691" s="2">
        <v>1.0686778636298055</v>
      </c>
      <c r="I1691" s="2">
        <v>-0.34709229177849432</v>
      </c>
      <c r="J1691" s="2">
        <v>1.4157701554083</v>
      </c>
      <c r="K1691" s="2">
        <v>0.19054765116169226</v>
      </c>
      <c r="L1691" s="2">
        <v>0.69894095525817224</v>
      </c>
      <c r="M1691" s="2">
        <v>-0.59217060330431914</v>
      </c>
      <c r="N1691" s="2">
        <v>1.6118262249009776</v>
      </c>
    </row>
    <row r="1692" spans="1:14" x14ac:dyDescent="0.25">
      <c r="A1692" s="2">
        <v>727</v>
      </c>
      <c r="B1692" s="2" t="s">
        <v>2155</v>
      </c>
      <c r="C1692" s="2">
        <v>2003</v>
      </c>
      <c r="D1692" s="3">
        <v>37757</v>
      </c>
      <c r="E1692" s="2">
        <v>30.059686781294491</v>
      </c>
      <c r="F1692" s="2">
        <v>1610612755</v>
      </c>
      <c r="G1692" s="2" t="s">
        <v>1889</v>
      </c>
      <c r="H1692" s="2">
        <v>0.79792816331987815</v>
      </c>
      <c r="I1692" s="2">
        <v>-0.15600414715368338</v>
      </c>
      <c r="J1692" s="2">
        <v>0.95393231047356153</v>
      </c>
      <c r="K1692" s="2">
        <v>6.6079395058540213E-2</v>
      </c>
      <c r="L1692" s="2">
        <v>0.9484704182307212</v>
      </c>
      <c r="M1692" s="2">
        <v>-0.23353516810460831</v>
      </c>
      <c r="N1692" s="2">
        <v>0.95507638286458985</v>
      </c>
    </row>
    <row r="1693" spans="1:14" x14ac:dyDescent="0.25">
      <c r="A1693" s="2">
        <v>727</v>
      </c>
      <c r="B1693" s="2" t="s">
        <v>2155</v>
      </c>
      <c r="C1693" s="2">
        <v>2004</v>
      </c>
      <c r="D1693" s="3">
        <v>38091</v>
      </c>
      <c r="E1693" s="2">
        <v>30.974153980944035</v>
      </c>
      <c r="F1693" s="2">
        <v>1610612755</v>
      </c>
      <c r="G1693" s="2" t="s">
        <v>1889</v>
      </c>
      <c r="H1693" s="2">
        <v>0.2896788526788554</v>
      </c>
      <c r="I1693" s="2">
        <v>-0.8348687315698271</v>
      </c>
      <c r="J1693" s="2">
        <v>1.1245475842486825</v>
      </c>
      <c r="K1693" s="2">
        <v>-0.70144704584059347</v>
      </c>
      <c r="L1693" s="2">
        <v>0.32053892499743974</v>
      </c>
      <c r="M1693" s="2">
        <v>-0.87399879638534705</v>
      </c>
      <c r="N1693" s="2">
        <v>1.2660279325599189</v>
      </c>
    </row>
    <row r="1694" spans="1:14" x14ac:dyDescent="0.25">
      <c r="A1694" s="2">
        <v>727</v>
      </c>
      <c r="B1694" s="2" t="s">
        <v>2155</v>
      </c>
      <c r="C1694" s="2">
        <v>2005</v>
      </c>
      <c r="D1694" s="3">
        <v>38462</v>
      </c>
      <c r="E1694" s="2">
        <v>31.989924433249371</v>
      </c>
      <c r="F1694" s="2">
        <v>1610612739</v>
      </c>
      <c r="G1694" s="2" t="s">
        <v>1882</v>
      </c>
      <c r="H1694" s="2">
        <v>-0.15770813512006132</v>
      </c>
      <c r="I1694" s="2">
        <v>-1.3625914112487403</v>
      </c>
      <c r="J1694" s="2">
        <v>1.204883276128679</v>
      </c>
      <c r="K1694" s="2">
        <v>-1.92239699999348</v>
      </c>
      <c r="L1694" s="2">
        <v>0.20637829773387439</v>
      </c>
      <c r="M1694" s="2">
        <v>-1.2131364551127277</v>
      </c>
      <c r="N1694" s="2">
        <v>1.3648297154797504</v>
      </c>
    </row>
    <row r="1695" spans="1:14" x14ac:dyDescent="0.25">
      <c r="A1695" s="2">
        <v>727</v>
      </c>
      <c r="B1695" s="2" t="s">
        <v>2155</v>
      </c>
      <c r="C1695" s="2">
        <v>2006</v>
      </c>
      <c r="D1695" s="3">
        <v>38858</v>
      </c>
      <c r="E1695" s="2">
        <v>33.074143029241043</v>
      </c>
      <c r="F1695" s="2">
        <v>1610612739</v>
      </c>
      <c r="G1695" s="2" t="s">
        <v>1882</v>
      </c>
      <c r="H1695" s="2">
        <v>-6.0206169531773712E-2</v>
      </c>
      <c r="I1695" s="2">
        <v>-2.0223807537047129</v>
      </c>
      <c r="J1695" s="2">
        <v>1.9621745841729392</v>
      </c>
      <c r="K1695" s="2">
        <v>-2.5566402907867132</v>
      </c>
      <c r="L1695" s="2">
        <v>0.63404794668219377</v>
      </c>
      <c r="M1695" s="2">
        <v>-1.8969072639300137</v>
      </c>
      <c r="N1695" s="2">
        <v>2.149324842617224</v>
      </c>
    </row>
    <row r="1696" spans="1:14" x14ac:dyDescent="0.25">
      <c r="A1696" s="2">
        <v>727</v>
      </c>
      <c r="B1696" s="2" t="s">
        <v>2155</v>
      </c>
      <c r="C1696" s="2">
        <v>2007</v>
      </c>
      <c r="D1696" s="3">
        <v>39247</v>
      </c>
      <c r="E1696" s="2">
        <v>34.139196145000547</v>
      </c>
      <c r="F1696" s="2">
        <v>1610612739</v>
      </c>
      <c r="G1696" s="2" t="s">
        <v>1882</v>
      </c>
      <c r="H1696" s="2">
        <v>-0.82370972976180012</v>
      </c>
      <c r="I1696" s="2">
        <v>-2.7230248767848537</v>
      </c>
      <c r="J1696" s="2">
        <v>1.8993151470230536</v>
      </c>
      <c r="K1696" s="2">
        <v>-2.3666811419275695</v>
      </c>
      <c r="L1696" s="2">
        <v>0.37568021789445571</v>
      </c>
      <c r="M1696" s="2">
        <v>-2.7993649311305986</v>
      </c>
      <c r="N1696" s="2">
        <v>2.0951615086929221</v>
      </c>
    </row>
    <row r="1697" spans="1:14" x14ac:dyDescent="0.25">
      <c r="A1697" s="2">
        <v>727</v>
      </c>
      <c r="B1697" s="2" t="s">
        <v>2155</v>
      </c>
      <c r="C1697" s="2">
        <v>2008</v>
      </c>
      <c r="D1697" s="3">
        <v>39586</v>
      </c>
      <c r="E1697" s="2">
        <v>35.067352973387358</v>
      </c>
      <c r="F1697" s="2">
        <v>1610612739</v>
      </c>
      <c r="G1697" s="2" t="s">
        <v>1882</v>
      </c>
      <c r="H1697" s="2">
        <v>-1.9731928083538537</v>
      </c>
      <c r="I1697" s="2">
        <v>-3.7389664076162568</v>
      </c>
      <c r="J1697" s="2">
        <v>1.7657735992624031</v>
      </c>
      <c r="K1697" s="2">
        <v>-2.188203503410413</v>
      </c>
      <c r="L1697" s="2">
        <v>1.5622611955258265</v>
      </c>
      <c r="M1697" s="2">
        <v>-4.0670037455357653</v>
      </c>
      <c r="N1697" s="2">
        <v>1.7916033377637384</v>
      </c>
    </row>
    <row r="1698" spans="1:14" x14ac:dyDescent="0.25">
      <c r="A1698" s="2">
        <v>727</v>
      </c>
      <c r="B1698" s="2" t="s">
        <v>2155</v>
      </c>
      <c r="C1698" s="2">
        <v>2009</v>
      </c>
      <c r="D1698" s="3">
        <v>39906</v>
      </c>
      <c r="E1698" s="2">
        <v>35.943489212572551</v>
      </c>
      <c r="F1698" s="2">
        <v>1610612739</v>
      </c>
      <c r="G1698" s="2" t="s">
        <v>1882</v>
      </c>
      <c r="H1698" s="2">
        <v>-2.6776030490152953</v>
      </c>
      <c r="I1698" s="2">
        <v>-4.1418235242994772</v>
      </c>
      <c r="J1698" s="2">
        <v>1.4642204752841816</v>
      </c>
      <c r="K1698" s="2">
        <v>-2.1490804012212128</v>
      </c>
      <c r="L1698" s="2">
        <v>1.7382096679810695</v>
      </c>
      <c r="M1698" s="2">
        <v>-4.5633542092798249</v>
      </c>
      <c r="N1698" s="2">
        <v>1.4294458420450546</v>
      </c>
    </row>
    <row r="1699" spans="1:14" x14ac:dyDescent="0.25">
      <c r="A1699" s="2">
        <v>728</v>
      </c>
      <c r="B1699" s="2" t="s">
        <v>2156</v>
      </c>
      <c r="C1699" s="2">
        <v>1997</v>
      </c>
      <c r="D1699" s="3">
        <v>35539</v>
      </c>
      <c r="E1699" s="2">
        <v>23.694009418464571</v>
      </c>
      <c r="F1699" s="2">
        <v>1610612743</v>
      </c>
      <c r="G1699" s="2" t="s">
        <v>1870</v>
      </c>
      <c r="H1699" s="2">
        <v>-3.0318084011362121</v>
      </c>
      <c r="I1699" s="2">
        <v>-2.2408975867676237</v>
      </c>
      <c r="J1699" s="2">
        <v>-0.79091081436858812</v>
      </c>
      <c r="K1699" s="2">
        <v>-2.2453042036102513</v>
      </c>
      <c r="L1699" s="2">
        <v>-0.79238939435311195</v>
      </c>
      <c r="M1699" s="2">
        <v>-1.322852411220155</v>
      </c>
      <c r="N1699" s="2">
        <v>-0.60608831630311266</v>
      </c>
    </row>
    <row r="1700" spans="1:14" x14ac:dyDescent="0.25">
      <c r="A1700" s="2">
        <v>729</v>
      </c>
      <c r="B1700" s="2" t="s">
        <v>2157</v>
      </c>
      <c r="C1700" s="2">
        <v>1997</v>
      </c>
      <c r="D1700" s="3">
        <v>35540</v>
      </c>
      <c r="E1700" s="2">
        <v>21.980067900558538</v>
      </c>
      <c r="F1700" s="2">
        <v>1610612761</v>
      </c>
      <c r="G1700" s="2" t="s">
        <v>1880</v>
      </c>
      <c r="H1700" s="2">
        <v>-2.025401886671431</v>
      </c>
      <c r="I1700" s="2">
        <v>-2.0274937783885489</v>
      </c>
      <c r="J1700" s="2">
        <v>2.0918917171178571E-3</v>
      </c>
      <c r="K1700" s="2">
        <v>-2.0336858312711588</v>
      </c>
      <c r="L1700" s="2">
        <v>1.6789809484925512E-2</v>
      </c>
      <c r="M1700" s="2">
        <v>-1.4843312448262715</v>
      </c>
      <c r="N1700" s="2">
        <v>-0.77148272764117987</v>
      </c>
    </row>
    <row r="1701" spans="1:14" x14ac:dyDescent="0.25">
      <c r="A1701" s="2">
        <v>731</v>
      </c>
      <c r="B1701" s="2" t="s">
        <v>2158</v>
      </c>
      <c r="C1701" s="2">
        <v>1997</v>
      </c>
      <c r="D1701" s="3">
        <v>35594</v>
      </c>
      <c r="E1701" s="2">
        <v>24.271711751177307</v>
      </c>
      <c r="F1701" s="2">
        <v>1610612762</v>
      </c>
      <c r="G1701" s="2" t="s">
        <v>1855</v>
      </c>
      <c r="H1701" s="2">
        <v>-0.29296470179651157</v>
      </c>
      <c r="I1701" s="2">
        <v>-1.8442340971789193</v>
      </c>
      <c r="J1701" s="2">
        <v>1.5512693953824077</v>
      </c>
      <c r="K1701" s="2">
        <v>-2.1116485659430331</v>
      </c>
      <c r="L1701" s="2">
        <v>1.4664153012518855</v>
      </c>
      <c r="M1701" s="2">
        <v>-1.2088944232323433</v>
      </c>
      <c r="N1701" s="2">
        <v>1.6722303278564237</v>
      </c>
    </row>
    <row r="1702" spans="1:14" x14ac:dyDescent="0.25">
      <c r="A1702" s="2">
        <v>731</v>
      </c>
      <c r="B1702" s="2" t="s">
        <v>2158</v>
      </c>
      <c r="C1702" s="2">
        <v>1998</v>
      </c>
      <c r="D1702" s="3">
        <v>35960</v>
      </c>
      <c r="E1702" s="2">
        <v>25.273792574745372</v>
      </c>
      <c r="F1702" s="2">
        <v>1610612762</v>
      </c>
      <c r="G1702" s="2" t="s">
        <v>1855</v>
      </c>
      <c r="H1702" s="2">
        <v>1.1284394253454488</v>
      </c>
      <c r="I1702" s="2">
        <v>-1.8136280886074969</v>
      </c>
      <c r="J1702" s="2">
        <v>2.9420675139529457</v>
      </c>
      <c r="K1702" s="2">
        <v>-2.5772375374650385</v>
      </c>
      <c r="L1702" s="2">
        <v>2.0237254886846587</v>
      </c>
      <c r="M1702" s="2">
        <v>-0.76182444004339001</v>
      </c>
      <c r="N1702" s="2">
        <v>3.70102786541434</v>
      </c>
    </row>
    <row r="1703" spans="1:14" x14ac:dyDescent="0.25">
      <c r="A1703" s="2">
        <v>731</v>
      </c>
      <c r="B1703" s="2" t="s">
        <v>2158</v>
      </c>
      <c r="C1703" s="2">
        <v>1999</v>
      </c>
      <c r="D1703" s="3">
        <v>36307</v>
      </c>
      <c r="E1703" s="2">
        <v>26.223852809111815</v>
      </c>
      <c r="F1703" s="2">
        <v>1610612762</v>
      </c>
      <c r="G1703" s="2" t="s">
        <v>1855</v>
      </c>
      <c r="H1703" s="2">
        <v>1.5437879563169525</v>
      </c>
      <c r="I1703" s="2">
        <v>-1.9538884412903597</v>
      </c>
      <c r="J1703" s="2">
        <v>3.4976763976073122</v>
      </c>
      <c r="K1703" s="2">
        <v>-2.6554271488150194</v>
      </c>
      <c r="L1703" s="2">
        <v>2.102558537368592</v>
      </c>
      <c r="M1703" s="2">
        <v>-1.2604970822346053</v>
      </c>
      <c r="N1703" s="2">
        <v>4.3250257587570351</v>
      </c>
    </row>
    <row r="1704" spans="1:14" x14ac:dyDescent="0.25">
      <c r="A1704" s="2">
        <v>731</v>
      </c>
      <c r="B1704" s="2" t="s">
        <v>2158</v>
      </c>
      <c r="C1704" s="2">
        <v>2000</v>
      </c>
      <c r="D1704" s="3">
        <v>36662</v>
      </c>
      <c r="E1704" s="2">
        <v>27.19581644945789</v>
      </c>
      <c r="F1704" s="2">
        <v>1610612762</v>
      </c>
      <c r="G1704" s="2" t="s">
        <v>1855</v>
      </c>
      <c r="H1704" s="2">
        <v>1.7823016494161954</v>
      </c>
      <c r="I1704" s="2">
        <v>-1.894096268970717</v>
      </c>
      <c r="J1704" s="2">
        <v>3.6763979183869124</v>
      </c>
      <c r="K1704" s="2">
        <v>-2.0789273862372153</v>
      </c>
      <c r="L1704" s="2">
        <v>3.2174618453018287</v>
      </c>
      <c r="M1704" s="2">
        <v>-1.756480963136082</v>
      </c>
      <c r="N1704" s="2">
        <v>3.8814173836918413</v>
      </c>
    </row>
    <row r="1705" spans="1:14" x14ac:dyDescent="0.25">
      <c r="A1705" s="2">
        <v>731</v>
      </c>
      <c r="B1705" s="2" t="s">
        <v>2158</v>
      </c>
      <c r="C1705" s="2">
        <v>2001</v>
      </c>
      <c r="D1705" s="3">
        <v>37014</v>
      </c>
      <c r="E1705" s="2">
        <v>28.159566312561601</v>
      </c>
      <c r="F1705" s="2">
        <v>1610612762</v>
      </c>
      <c r="G1705" s="2" t="s">
        <v>1855</v>
      </c>
      <c r="H1705" s="2">
        <v>0.91709276715476129</v>
      </c>
      <c r="I1705" s="2">
        <v>-2.2111794031111134</v>
      </c>
      <c r="J1705" s="2">
        <v>3.1282721702658747</v>
      </c>
      <c r="K1705" s="2">
        <v>-2.1242437637925047</v>
      </c>
      <c r="L1705" s="2">
        <v>2.9627619966566265</v>
      </c>
      <c r="M1705" s="2">
        <v>-2.2646749660417691</v>
      </c>
      <c r="N1705" s="2">
        <v>3.1893798585100126</v>
      </c>
    </row>
    <row r="1706" spans="1:14" x14ac:dyDescent="0.25">
      <c r="A1706" s="2">
        <v>731</v>
      </c>
      <c r="B1706" s="2" t="s">
        <v>2158</v>
      </c>
      <c r="C1706" s="2">
        <v>2002</v>
      </c>
      <c r="D1706" s="3">
        <v>37375</v>
      </c>
      <c r="E1706" s="2">
        <v>29.147957507392398</v>
      </c>
      <c r="F1706" s="2">
        <v>1610612762</v>
      </c>
      <c r="G1706" s="2" t="s">
        <v>1855</v>
      </c>
      <c r="H1706" s="2">
        <v>1.003943265995348</v>
      </c>
      <c r="I1706" s="2">
        <v>-2.0954308704643716</v>
      </c>
      <c r="J1706" s="2">
        <v>3.0993741364597196</v>
      </c>
      <c r="K1706" s="2">
        <v>-2.1389165688407892</v>
      </c>
      <c r="L1706" s="2">
        <v>3.2517461259607177</v>
      </c>
      <c r="M1706" s="2">
        <v>-2.0718518012620306</v>
      </c>
      <c r="N1706" s="2">
        <v>3.0498021187286097</v>
      </c>
    </row>
    <row r="1707" spans="1:14" x14ac:dyDescent="0.25">
      <c r="A1707" s="2">
        <v>731</v>
      </c>
      <c r="B1707" s="2" t="s">
        <v>2158</v>
      </c>
      <c r="C1707" s="2">
        <v>2003</v>
      </c>
      <c r="D1707" s="3">
        <v>37741</v>
      </c>
      <c r="E1707" s="2">
        <v>30.150038330960463</v>
      </c>
      <c r="F1707" s="2">
        <v>1610612762</v>
      </c>
      <c r="G1707" s="2" t="s">
        <v>1855</v>
      </c>
      <c r="H1707" s="2">
        <v>2.5553359102470172</v>
      </c>
      <c r="I1707" s="2">
        <v>-1.7579459551220897</v>
      </c>
      <c r="J1707" s="2">
        <v>4.313281865369107</v>
      </c>
      <c r="K1707" s="2">
        <v>-2.2920689038186959</v>
      </c>
      <c r="L1707" s="2">
        <v>3.485573781196603</v>
      </c>
      <c r="M1707" s="2">
        <v>-1.5184504171897939</v>
      </c>
      <c r="N1707" s="2">
        <v>4.5359636205944236</v>
      </c>
    </row>
    <row r="1708" spans="1:14" x14ac:dyDescent="0.25">
      <c r="A1708" s="2">
        <v>731</v>
      </c>
      <c r="B1708" s="2" t="s">
        <v>2158</v>
      </c>
      <c r="C1708" s="2">
        <v>2004</v>
      </c>
      <c r="D1708" s="3">
        <v>38091</v>
      </c>
      <c r="E1708" s="2">
        <v>31.10831234256927</v>
      </c>
      <c r="F1708" s="2">
        <v>1610612762</v>
      </c>
      <c r="G1708" s="2" t="s">
        <v>1855</v>
      </c>
      <c r="H1708" s="2">
        <v>1.9523322502180576</v>
      </c>
      <c r="I1708" s="2">
        <v>-1.9663949140043666</v>
      </c>
      <c r="J1708" s="2">
        <v>3.9187271642224242</v>
      </c>
      <c r="K1708" s="2">
        <v>-2.5503495866284451</v>
      </c>
      <c r="L1708" s="2">
        <v>2.3896815304593115</v>
      </c>
      <c r="M1708" s="2">
        <v>-1.7432857873594476</v>
      </c>
      <c r="N1708" s="2">
        <v>4.269244817672619</v>
      </c>
    </row>
    <row r="1709" spans="1:14" x14ac:dyDescent="0.25">
      <c r="A1709" s="2">
        <v>731</v>
      </c>
      <c r="B1709" s="2" t="s">
        <v>2158</v>
      </c>
      <c r="C1709" s="2">
        <v>2005</v>
      </c>
      <c r="D1709" s="3">
        <v>38475</v>
      </c>
      <c r="E1709" s="2">
        <v>32.1596758295915</v>
      </c>
      <c r="F1709" s="2">
        <v>1610612758</v>
      </c>
      <c r="G1709" s="2" t="s">
        <v>1896</v>
      </c>
      <c r="H1709" s="2">
        <v>1.2955271841793388</v>
      </c>
      <c r="I1709" s="2">
        <v>-2.4738889335195164</v>
      </c>
      <c r="J1709" s="2">
        <v>3.7694161176988552</v>
      </c>
      <c r="K1709" s="2">
        <v>-2.1813192791116514</v>
      </c>
      <c r="L1709" s="2">
        <v>2.3953366281482786</v>
      </c>
      <c r="M1709" s="2">
        <v>-2.5809592553522207</v>
      </c>
      <c r="N1709" s="2">
        <v>4.0711353102808667</v>
      </c>
    </row>
    <row r="1710" spans="1:14" x14ac:dyDescent="0.25">
      <c r="A1710" s="2">
        <v>731</v>
      </c>
      <c r="B1710" s="2" t="s">
        <v>2158</v>
      </c>
      <c r="C1710" s="2">
        <v>2006</v>
      </c>
      <c r="D1710" s="3">
        <v>38826</v>
      </c>
      <c r="E1710" s="2">
        <v>33.120687766947761</v>
      </c>
      <c r="F1710" s="2">
        <v>1610612762</v>
      </c>
      <c r="G1710" s="2" t="s">
        <v>1855</v>
      </c>
      <c r="H1710" s="2">
        <v>3.3722176525969871E-3</v>
      </c>
      <c r="I1710" s="2">
        <v>-3.4098556951261658</v>
      </c>
      <c r="J1710" s="2">
        <v>3.4132279127787628</v>
      </c>
      <c r="K1710" s="2">
        <v>-2.7743193252825908</v>
      </c>
      <c r="L1710" s="2">
        <v>2.498916519541349</v>
      </c>
      <c r="M1710" s="2">
        <v>-3.6306698882167185</v>
      </c>
      <c r="N1710" s="2">
        <v>3.6038318896189026</v>
      </c>
    </row>
    <row r="1711" spans="1:14" x14ac:dyDescent="0.25">
      <c r="A1711" s="2">
        <v>732</v>
      </c>
      <c r="B1711" s="2" t="s">
        <v>2159</v>
      </c>
      <c r="C1711" s="2">
        <v>1997</v>
      </c>
      <c r="D1711" s="3">
        <v>35534</v>
      </c>
      <c r="E1711" s="2">
        <v>25.391523381885882</v>
      </c>
      <c r="F1711" s="2">
        <v>1610612764</v>
      </c>
      <c r="G1711" s="2" t="s">
        <v>1878</v>
      </c>
      <c r="H1711" s="2">
        <v>-3.0829793740361904</v>
      </c>
      <c r="I1711" s="2">
        <v>-2.6244377990329295</v>
      </c>
      <c r="J1711" s="2">
        <v>-0.45854157500326109</v>
      </c>
      <c r="K1711" s="2">
        <v>-2.646380518078892</v>
      </c>
      <c r="L1711" s="2">
        <v>-0.460595812606026</v>
      </c>
      <c r="M1711" s="2">
        <v>-1.9256250905627821</v>
      </c>
      <c r="N1711" s="2">
        <v>-0.41928862717972781</v>
      </c>
    </row>
    <row r="1712" spans="1:14" x14ac:dyDescent="0.25">
      <c r="A1712" s="2">
        <v>733</v>
      </c>
      <c r="B1712" s="2" t="s">
        <v>2160</v>
      </c>
      <c r="C1712" s="2">
        <v>1997</v>
      </c>
      <c r="D1712" s="3">
        <v>35500</v>
      </c>
      <c r="E1712" s="2">
        <v>25.465447377067132</v>
      </c>
      <c r="F1712" s="2">
        <v>1610612749</v>
      </c>
      <c r="G1712" s="2" t="s">
        <v>1864</v>
      </c>
      <c r="H1712" s="2">
        <v>-2.3778367812493553</v>
      </c>
      <c r="I1712" s="2">
        <v>-1.909330320906242</v>
      </c>
      <c r="J1712" s="2">
        <v>-0.4685064603431135</v>
      </c>
      <c r="K1712" s="2">
        <v>-1.9113410969166347</v>
      </c>
      <c r="L1712" s="2">
        <v>-0.46701650185692578</v>
      </c>
      <c r="M1712" s="2">
        <v>-1.2809628176585486</v>
      </c>
      <c r="N1712" s="2">
        <v>-0.7478736765033086</v>
      </c>
    </row>
    <row r="1713" spans="1:14" x14ac:dyDescent="0.25">
      <c r="A1713" s="2">
        <v>734</v>
      </c>
      <c r="B1713" s="2" t="s">
        <v>2161</v>
      </c>
      <c r="C1713" s="2">
        <v>1997</v>
      </c>
      <c r="D1713" s="3">
        <v>35539</v>
      </c>
      <c r="E1713" s="2">
        <v>25.068448143686343</v>
      </c>
      <c r="F1713" s="2">
        <v>1610612763</v>
      </c>
      <c r="G1713" s="2" t="s">
        <v>1847</v>
      </c>
      <c r="H1713" s="2">
        <v>-1.9016676728866289</v>
      </c>
      <c r="I1713" s="2">
        <v>-1.4869535564975211</v>
      </c>
      <c r="J1713" s="2">
        <v>-0.41471411638910771</v>
      </c>
      <c r="K1713" s="2">
        <v>-1.6031606832200629</v>
      </c>
      <c r="L1713" s="2">
        <v>-0.28372594323254563</v>
      </c>
      <c r="M1713" s="2">
        <v>-0.98476199762741945</v>
      </c>
      <c r="N1713" s="2">
        <v>-0.75435501480715972</v>
      </c>
    </row>
    <row r="1714" spans="1:14" x14ac:dyDescent="0.25">
      <c r="A1714" s="2">
        <v>734</v>
      </c>
      <c r="B1714" s="2" t="s">
        <v>2161</v>
      </c>
      <c r="C1714" s="2">
        <v>1998</v>
      </c>
      <c r="D1714" s="3">
        <v>35854</v>
      </c>
      <c r="E1714" s="2">
        <v>25.930894754134268</v>
      </c>
      <c r="F1714" s="2">
        <v>1610612764</v>
      </c>
      <c r="G1714" s="2" t="s">
        <v>1878</v>
      </c>
      <c r="H1714" s="2">
        <v>-2.0582159332666565</v>
      </c>
      <c r="I1714" s="2">
        <v>-1.5280319725523244</v>
      </c>
      <c r="J1714" s="2">
        <v>-0.53018396071433238</v>
      </c>
      <c r="K1714" s="2">
        <v>-1.67287710729437</v>
      </c>
      <c r="L1714" s="2">
        <v>-0.44223954456560244</v>
      </c>
      <c r="M1714" s="2">
        <v>-0.91506060250558008</v>
      </c>
      <c r="N1714" s="2">
        <v>-0.75348759884060401</v>
      </c>
    </row>
    <row r="1715" spans="1:14" x14ac:dyDescent="0.25">
      <c r="A1715" s="2">
        <v>735</v>
      </c>
      <c r="B1715" s="2" t="s">
        <v>2162</v>
      </c>
      <c r="C1715" s="2">
        <v>1997</v>
      </c>
      <c r="D1715" s="3">
        <v>35539</v>
      </c>
      <c r="E1715" s="2">
        <v>23.863760814806703</v>
      </c>
      <c r="F1715" s="2">
        <v>1610612763</v>
      </c>
      <c r="G1715" s="2" t="s">
        <v>1847</v>
      </c>
      <c r="H1715" s="2">
        <v>-1.579979750987877</v>
      </c>
      <c r="I1715" s="2">
        <v>-1.1303869426604456</v>
      </c>
      <c r="J1715" s="2">
        <v>-0.44959280832743154</v>
      </c>
      <c r="K1715" s="2">
        <v>-0.94335263665736202</v>
      </c>
      <c r="L1715" s="2">
        <v>-0.39367175300439394</v>
      </c>
      <c r="M1715" s="2">
        <v>-1.4946212289371421</v>
      </c>
      <c r="N1715" s="2">
        <v>-0.51493386615376568</v>
      </c>
    </row>
    <row r="1716" spans="1:14" x14ac:dyDescent="0.25">
      <c r="A1716" s="2">
        <v>735</v>
      </c>
      <c r="B1716" s="2" t="s">
        <v>2162</v>
      </c>
      <c r="C1716" s="2">
        <v>1998</v>
      </c>
      <c r="D1716" s="3">
        <v>35904</v>
      </c>
      <c r="E1716" s="2">
        <v>24.863103712627314</v>
      </c>
      <c r="F1716" s="2">
        <v>1610612763</v>
      </c>
      <c r="G1716" s="2" t="s">
        <v>1847</v>
      </c>
      <c r="H1716" s="2">
        <v>-0.23315924550803202</v>
      </c>
      <c r="I1716" s="2">
        <v>0.35998009883322812</v>
      </c>
      <c r="J1716" s="2">
        <v>-0.59313934434126014</v>
      </c>
      <c r="K1716" s="2">
        <v>1.1698755306587778</v>
      </c>
      <c r="L1716" s="2">
        <v>-4.1986312196633152E-2</v>
      </c>
      <c r="M1716" s="2">
        <v>-0.44552532841382519</v>
      </c>
      <c r="N1716" s="2">
        <v>-0.92203866234491649</v>
      </c>
    </row>
    <row r="1717" spans="1:14" x14ac:dyDescent="0.25">
      <c r="A1717" s="2">
        <v>735</v>
      </c>
      <c r="B1717" s="2" t="s">
        <v>2162</v>
      </c>
      <c r="C1717" s="2">
        <v>1999</v>
      </c>
      <c r="D1717" s="3">
        <v>36243</v>
      </c>
      <c r="E1717" s="2">
        <v>25.791260541014125</v>
      </c>
      <c r="F1717" s="2">
        <v>1610612763</v>
      </c>
      <c r="G1717" s="2" t="s">
        <v>1847</v>
      </c>
      <c r="H1717" s="2">
        <v>-2.0419864622830826</v>
      </c>
      <c r="I1717" s="2">
        <v>-1.1085487359307522</v>
      </c>
      <c r="J1717" s="2">
        <v>-0.93343772635233035</v>
      </c>
      <c r="K1717" s="2">
        <v>-1.5956014062199471</v>
      </c>
      <c r="L1717" s="2">
        <v>-0.62564516665563219</v>
      </c>
      <c r="M1717" s="2">
        <v>-0.68065269350668478</v>
      </c>
      <c r="N1717" s="2">
        <v>-1.0956828709321844</v>
      </c>
    </row>
    <row r="1718" spans="1:14" x14ac:dyDescent="0.25">
      <c r="A1718" s="2">
        <v>735</v>
      </c>
      <c r="B1718" s="2" t="s">
        <v>2162</v>
      </c>
      <c r="C1718" s="2">
        <v>2000</v>
      </c>
      <c r="D1718" s="3">
        <v>36635</v>
      </c>
      <c r="E1718" s="2">
        <v>26.86452743401599</v>
      </c>
      <c r="F1718" s="2">
        <v>1610612763</v>
      </c>
      <c r="G1718" s="2" t="s">
        <v>1847</v>
      </c>
      <c r="H1718" s="2">
        <v>-2.1970021340777626</v>
      </c>
      <c r="I1718" s="2">
        <v>-2.0286917454581954</v>
      </c>
      <c r="J1718" s="2">
        <v>-0.16831038861956729</v>
      </c>
      <c r="K1718" s="2">
        <v>-2.4282902165002804</v>
      </c>
      <c r="L1718" s="2">
        <v>-6.3600331426974119E-2</v>
      </c>
      <c r="M1718" s="2">
        <v>-1.7569854348291856</v>
      </c>
      <c r="N1718" s="2">
        <v>-0.21102884535143368</v>
      </c>
    </row>
    <row r="1719" spans="1:14" x14ac:dyDescent="0.25">
      <c r="A1719" s="2">
        <v>735</v>
      </c>
      <c r="B1719" s="2" t="s">
        <v>2162</v>
      </c>
      <c r="C1719" s="2">
        <v>2001</v>
      </c>
      <c r="D1719" s="3">
        <v>36999</v>
      </c>
      <c r="E1719" s="2">
        <v>27.861132406089148</v>
      </c>
      <c r="F1719" s="2">
        <v>1610612763</v>
      </c>
      <c r="G1719" s="2" t="s">
        <v>1847</v>
      </c>
      <c r="H1719" s="2">
        <v>-1.3698938606461306</v>
      </c>
      <c r="I1719" s="2">
        <v>-2.1368482967692022</v>
      </c>
      <c r="J1719" s="2">
        <v>0.76695443612307157</v>
      </c>
      <c r="K1719" s="2">
        <v>-1.9740353252398919</v>
      </c>
      <c r="L1719" s="2">
        <v>0.32592406157419107</v>
      </c>
      <c r="M1719" s="2">
        <v>-2.2261195828363749</v>
      </c>
      <c r="N1719" s="2">
        <v>0.91204612640124261</v>
      </c>
    </row>
    <row r="1720" spans="1:14" x14ac:dyDescent="0.25">
      <c r="A1720" s="2">
        <v>737</v>
      </c>
      <c r="B1720" s="2" t="s">
        <v>2163</v>
      </c>
      <c r="C1720" s="2">
        <v>1998</v>
      </c>
      <c r="D1720" s="3">
        <v>35805</v>
      </c>
      <c r="E1720" s="2">
        <v>33.720293505640129</v>
      </c>
      <c r="F1720" s="2">
        <v>1610612761</v>
      </c>
      <c r="G1720" s="2" t="s">
        <v>1880</v>
      </c>
      <c r="H1720" s="2">
        <v>-0.60900481659252315</v>
      </c>
      <c r="I1720" s="2">
        <v>-0.41686780920271632</v>
      </c>
      <c r="J1720" s="2">
        <v>-0.19213700738980682</v>
      </c>
      <c r="K1720" s="2">
        <v>-0.41644551863678708</v>
      </c>
      <c r="L1720" s="2">
        <v>-0.19252413751340797</v>
      </c>
      <c r="M1720" s="2">
        <v>-0.76877661414374288</v>
      </c>
      <c r="N1720" s="2">
        <v>1.4280544107696663E-3</v>
      </c>
    </row>
    <row r="1721" spans="1:14" x14ac:dyDescent="0.25">
      <c r="A1721" s="2">
        <v>739</v>
      </c>
      <c r="B1721" s="2" t="s">
        <v>213</v>
      </c>
      <c r="C1721" s="2">
        <v>1997</v>
      </c>
      <c r="D1721" s="3">
        <v>35552</v>
      </c>
      <c r="E1721" s="2">
        <v>22.623480451210163</v>
      </c>
      <c r="F1721" s="2">
        <v>1610612757</v>
      </c>
      <c r="G1721" s="2" t="s">
        <v>1863</v>
      </c>
      <c r="H1721" s="2">
        <v>0.30773664813641688</v>
      </c>
      <c r="I1721" s="2">
        <v>0.34958862491615</v>
      </c>
      <c r="J1721" s="2">
        <v>-4.1851976779733131E-2</v>
      </c>
      <c r="K1721" s="2">
        <v>0.3325426814622357</v>
      </c>
      <c r="L1721" s="2">
        <v>-0.28676664063747387</v>
      </c>
      <c r="M1721" s="2">
        <v>0.39341979862125231</v>
      </c>
      <c r="N1721" s="2">
        <v>0.33600556581384988</v>
      </c>
    </row>
    <row r="1722" spans="1:14" x14ac:dyDescent="0.25">
      <c r="A1722" s="2">
        <v>739</v>
      </c>
      <c r="B1722" s="2" t="s">
        <v>213</v>
      </c>
      <c r="C1722" s="2">
        <v>1998</v>
      </c>
      <c r="D1722" s="3">
        <v>35915</v>
      </c>
      <c r="E1722" s="2">
        <v>23.617347497535867</v>
      </c>
      <c r="F1722" s="2">
        <v>1610612757</v>
      </c>
      <c r="G1722" s="2" t="s">
        <v>1863</v>
      </c>
      <c r="H1722" s="2">
        <v>1.1643400680578693</v>
      </c>
      <c r="I1722" s="2">
        <v>-0.27757647872737728</v>
      </c>
      <c r="J1722" s="2">
        <v>1.4419165467852466</v>
      </c>
      <c r="K1722" s="2">
        <v>-0.46283434059394357</v>
      </c>
      <c r="L1722" s="2">
        <v>1.036688021571345</v>
      </c>
      <c r="M1722" s="2">
        <v>-8.5320499206241698E-2</v>
      </c>
      <c r="N1722" s="2">
        <v>1.6942381689607768</v>
      </c>
    </row>
    <row r="1723" spans="1:14" x14ac:dyDescent="0.25">
      <c r="A1723" s="2">
        <v>739</v>
      </c>
      <c r="B1723" s="2" t="s">
        <v>213</v>
      </c>
      <c r="C1723" s="2">
        <v>1999</v>
      </c>
      <c r="D1723" s="3">
        <v>36317</v>
      </c>
      <c r="E1723" s="2">
        <v>24.717993648012264</v>
      </c>
      <c r="F1723" s="2">
        <v>1610612757</v>
      </c>
      <c r="G1723" s="2" t="s">
        <v>1863</v>
      </c>
      <c r="H1723" s="2">
        <v>2.5990027049515811</v>
      </c>
      <c r="I1723" s="2">
        <v>0.68671097689959848</v>
      </c>
      <c r="J1723" s="2">
        <v>1.9122917280519827</v>
      </c>
      <c r="K1723" s="2">
        <v>0.22641948366245623</v>
      </c>
      <c r="L1723" s="2">
        <v>1.4639344562756502</v>
      </c>
      <c r="M1723" s="2">
        <v>1.0374894353946009</v>
      </c>
      <c r="N1723" s="2">
        <v>2.1173019117631542</v>
      </c>
    </row>
    <row r="1724" spans="1:14" x14ac:dyDescent="0.25">
      <c r="A1724" s="2">
        <v>739</v>
      </c>
      <c r="B1724" s="2" t="s">
        <v>213</v>
      </c>
      <c r="C1724" s="2">
        <v>2000</v>
      </c>
      <c r="D1724" s="3">
        <v>36681</v>
      </c>
      <c r="E1724" s="2">
        <v>25.714598620085422</v>
      </c>
      <c r="F1724" s="2">
        <v>1610612757</v>
      </c>
      <c r="G1724" s="2" t="s">
        <v>1863</v>
      </c>
      <c r="H1724" s="2">
        <v>3.9923649925893034</v>
      </c>
      <c r="I1724" s="2">
        <v>1.5128604912303389</v>
      </c>
      <c r="J1724" s="2">
        <v>2.4795045013589645</v>
      </c>
      <c r="K1724" s="2">
        <v>1.4923395329287013</v>
      </c>
      <c r="L1724" s="2">
        <v>2.3949402800113369</v>
      </c>
      <c r="M1724" s="2">
        <v>1.5233568766433143</v>
      </c>
      <c r="N1724" s="2">
        <v>2.5054570513237104</v>
      </c>
    </row>
    <row r="1725" spans="1:14" x14ac:dyDescent="0.25">
      <c r="A1725" s="2">
        <v>739</v>
      </c>
      <c r="B1725" s="2" t="s">
        <v>213</v>
      </c>
      <c r="C1725" s="2">
        <v>2001</v>
      </c>
      <c r="D1725" s="3">
        <v>37010</v>
      </c>
      <c r="E1725" s="2">
        <v>26.615376190997701</v>
      </c>
      <c r="F1725" s="2">
        <v>1610612757</v>
      </c>
      <c r="G1725" s="2" t="s">
        <v>1863</v>
      </c>
      <c r="H1725" s="2">
        <v>5.1981296484317747</v>
      </c>
      <c r="I1725" s="2">
        <v>2.1333654929344972</v>
      </c>
      <c r="J1725" s="2">
        <v>3.0647641554972775</v>
      </c>
      <c r="K1725" s="2">
        <v>2.1828456330308312</v>
      </c>
      <c r="L1725" s="2">
        <v>3.1958808922878297</v>
      </c>
      <c r="M1725" s="2">
        <v>2.1137779310421205</v>
      </c>
      <c r="N1725" s="2">
        <v>3.0336212703880849</v>
      </c>
    </row>
    <row r="1726" spans="1:14" x14ac:dyDescent="0.25">
      <c r="A1726" s="2">
        <v>739</v>
      </c>
      <c r="B1726" s="2" t="s">
        <v>213</v>
      </c>
      <c r="C1726" s="2">
        <v>2002</v>
      </c>
      <c r="D1726" s="3">
        <v>37374</v>
      </c>
      <c r="E1726" s="2">
        <v>27.611981163070858</v>
      </c>
      <c r="F1726" s="2">
        <v>1610612757</v>
      </c>
      <c r="G1726" s="2" t="s">
        <v>1863</v>
      </c>
      <c r="H1726" s="2">
        <v>5.0622643696000278</v>
      </c>
      <c r="I1726" s="2">
        <v>2.3434429416206077</v>
      </c>
      <c r="J1726" s="2">
        <v>2.7188214279794201</v>
      </c>
      <c r="K1726" s="2">
        <v>2.7280337456771644</v>
      </c>
      <c r="L1726" s="2">
        <v>1.6615847181571559</v>
      </c>
      <c r="M1726" s="2">
        <v>2.2195572297095922</v>
      </c>
      <c r="N1726" s="2">
        <v>2.9231578620386127</v>
      </c>
    </row>
    <row r="1727" spans="1:14" x14ac:dyDescent="0.25">
      <c r="A1727" s="2">
        <v>739</v>
      </c>
      <c r="B1727" s="2" t="s">
        <v>213</v>
      </c>
      <c r="C1727" s="2">
        <v>2003</v>
      </c>
      <c r="D1727" s="3">
        <v>37745</v>
      </c>
      <c r="E1727" s="2">
        <v>28.627751615376191</v>
      </c>
      <c r="F1727" s="2">
        <v>1610612757</v>
      </c>
      <c r="G1727" s="2" t="s">
        <v>1863</v>
      </c>
      <c r="H1727" s="2">
        <v>5.1424647481880275</v>
      </c>
      <c r="I1727" s="2">
        <v>2.6368196980889551</v>
      </c>
      <c r="J1727" s="2">
        <v>2.5056450500990728</v>
      </c>
      <c r="K1727" s="2">
        <v>3.0029095550463851</v>
      </c>
      <c r="L1727" s="2">
        <v>2.6663205467135658</v>
      </c>
      <c r="M1727" s="2">
        <v>2.5365883856938698</v>
      </c>
      <c r="N1727" s="2">
        <v>2.4792503566826825</v>
      </c>
    </row>
    <row r="1728" spans="1:14" x14ac:dyDescent="0.25">
      <c r="A1728" s="2">
        <v>739</v>
      </c>
      <c r="B1728" s="2" t="s">
        <v>213</v>
      </c>
      <c r="C1728" s="2">
        <v>2004</v>
      </c>
      <c r="D1728" s="3">
        <v>38153</v>
      </c>
      <c r="E1728" s="2">
        <v>29.744825320337313</v>
      </c>
      <c r="F1728" s="2">
        <v>1610612765</v>
      </c>
      <c r="G1728" s="2" t="s">
        <v>1845</v>
      </c>
      <c r="H1728" s="2">
        <v>3.9746694724623466</v>
      </c>
      <c r="I1728" s="2">
        <v>0.69816780641659604</v>
      </c>
      <c r="J1728" s="2">
        <v>3.2765016660457507</v>
      </c>
      <c r="K1728" s="2">
        <v>0.63706580948652125</v>
      </c>
      <c r="L1728" s="2">
        <v>2.4142171058106103</v>
      </c>
      <c r="M1728" s="2">
        <v>0.71258936888165259</v>
      </c>
      <c r="N1728" s="2">
        <v>3.398613786168267</v>
      </c>
    </row>
    <row r="1729" spans="1:14" x14ac:dyDescent="0.25">
      <c r="A1729" s="2">
        <v>739</v>
      </c>
      <c r="B1729" s="2" t="s">
        <v>213</v>
      </c>
      <c r="C1729" s="2">
        <v>2005</v>
      </c>
      <c r="D1729" s="3">
        <v>38526</v>
      </c>
      <c r="E1729" s="2">
        <v>30.766071624137552</v>
      </c>
      <c r="F1729" s="2">
        <v>1610612765</v>
      </c>
      <c r="G1729" s="2" t="s">
        <v>1845</v>
      </c>
      <c r="H1729" s="2">
        <v>4.560820468901956</v>
      </c>
      <c r="I1729" s="2">
        <v>1.2166449476594277</v>
      </c>
      <c r="J1729" s="2">
        <v>3.3441755212425286</v>
      </c>
      <c r="K1729" s="2">
        <v>0.37672849763403338</v>
      </c>
      <c r="L1729" s="2">
        <v>2.3343611914542199</v>
      </c>
      <c r="M1729" s="2">
        <v>1.3890256698885719</v>
      </c>
      <c r="N1729" s="2">
        <v>3.4685254063871649</v>
      </c>
    </row>
    <row r="1730" spans="1:14" x14ac:dyDescent="0.25">
      <c r="A1730" s="2">
        <v>739</v>
      </c>
      <c r="B1730" s="2" t="s">
        <v>213</v>
      </c>
      <c r="C1730" s="2">
        <v>2006</v>
      </c>
      <c r="D1730" s="3">
        <v>38870</v>
      </c>
      <c r="E1730" s="2">
        <v>31.707918081261635</v>
      </c>
      <c r="F1730" s="2">
        <v>1610612765</v>
      </c>
      <c r="G1730" s="2" t="s">
        <v>1845</v>
      </c>
      <c r="H1730" s="2">
        <v>4.2066776938008781</v>
      </c>
      <c r="I1730" s="2">
        <v>1.4980742361010879</v>
      </c>
      <c r="J1730" s="2">
        <v>2.7086034576997902</v>
      </c>
      <c r="K1730" s="2">
        <v>-6.0625108875474905E-2</v>
      </c>
      <c r="L1730" s="2">
        <v>1.6430876319712615</v>
      </c>
      <c r="M1730" s="2">
        <v>1.7826356449383534</v>
      </c>
      <c r="N1730" s="2">
        <v>2.8253179551369874</v>
      </c>
    </row>
    <row r="1731" spans="1:14" x14ac:dyDescent="0.25">
      <c r="A1731" s="2">
        <v>739</v>
      </c>
      <c r="B1731" s="2" t="s">
        <v>213</v>
      </c>
      <c r="C1731" s="2">
        <v>2007</v>
      </c>
      <c r="D1731" s="3">
        <v>39235</v>
      </c>
      <c r="E1731" s="2">
        <v>32.70726097908225</v>
      </c>
      <c r="F1731" s="2">
        <v>1610612765</v>
      </c>
      <c r="G1731" s="2" t="s">
        <v>1845</v>
      </c>
      <c r="H1731" s="2">
        <v>3.6514140738941219</v>
      </c>
      <c r="I1731" s="2">
        <v>0.82823860047668729</v>
      </c>
      <c r="J1731" s="2">
        <v>2.8231754734174346</v>
      </c>
      <c r="K1731" s="2">
        <v>0.26236905845951003</v>
      </c>
      <c r="L1731" s="2">
        <v>2.6317407330861449</v>
      </c>
      <c r="M1731" s="2">
        <v>0.92224857547642602</v>
      </c>
      <c r="N1731" s="2">
        <v>2.8422577252260113</v>
      </c>
    </row>
    <row r="1732" spans="1:14" x14ac:dyDescent="0.25">
      <c r="A1732" s="2">
        <v>739</v>
      </c>
      <c r="B1732" s="2" t="s">
        <v>213</v>
      </c>
      <c r="C1732" s="2">
        <v>2008</v>
      </c>
      <c r="D1732" s="3">
        <v>39598</v>
      </c>
      <c r="E1732" s="2">
        <v>33.701128025407947</v>
      </c>
      <c r="F1732" s="2">
        <v>1610612765</v>
      </c>
      <c r="G1732" s="2" t="s">
        <v>1845</v>
      </c>
      <c r="H1732" s="2">
        <v>4.5526815198412836</v>
      </c>
      <c r="I1732" s="2">
        <v>0.73176710050487448</v>
      </c>
      <c r="J1732" s="2">
        <v>3.8209144193364089</v>
      </c>
      <c r="K1732" s="2">
        <v>0.46238633702885767</v>
      </c>
      <c r="L1732" s="2">
        <v>2.6624210253161396</v>
      </c>
      <c r="M1732" s="2">
        <v>0.77289424857104549</v>
      </c>
      <c r="N1732" s="2">
        <v>3.9270367617072908</v>
      </c>
    </row>
    <row r="1733" spans="1:14" x14ac:dyDescent="0.25">
      <c r="A1733" s="2">
        <v>739</v>
      </c>
      <c r="B1733" s="2" t="s">
        <v>213</v>
      </c>
      <c r="C1733" s="2">
        <v>2009</v>
      </c>
      <c r="D1733" s="3">
        <v>39929</v>
      </c>
      <c r="E1733" s="2">
        <v>34.607381447815136</v>
      </c>
      <c r="F1733" s="2">
        <v>1610612765</v>
      </c>
      <c r="G1733" s="2" t="s">
        <v>1845</v>
      </c>
      <c r="H1733" s="2">
        <v>3.2014967541235295</v>
      </c>
      <c r="I1733" s="2">
        <v>0.37957986581106384</v>
      </c>
      <c r="J1733" s="2">
        <v>2.8219168883124657</v>
      </c>
      <c r="K1733" s="2">
        <v>8.9489235854104746E-3</v>
      </c>
      <c r="L1733" s="2">
        <v>1.6453692088070357</v>
      </c>
      <c r="M1733" s="2">
        <v>0.43283832483962403</v>
      </c>
      <c r="N1733" s="2">
        <v>2.9233565296027559</v>
      </c>
    </row>
    <row r="1734" spans="1:14" x14ac:dyDescent="0.25">
      <c r="A1734" s="2">
        <v>739</v>
      </c>
      <c r="B1734" s="2" t="s">
        <v>213</v>
      </c>
      <c r="C1734" s="2">
        <v>2010</v>
      </c>
      <c r="D1734" s="3">
        <v>40346</v>
      </c>
      <c r="E1734" s="2">
        <v>35.74909648450334</v>
      </c>
      <c r="F1734" s="2">
        <v>1610612738</v>
      </c>
      <c r="G1734" s="2" t="s">
        <v>1848</v>
      </c>
      <c r="H1734" s="2">
        <v>8.6989312906653016E-2</v>
      </c>
      <c r="I1734" s="2">
        <v>-1.6206184488794966</v>
      </c>
      <c r="J1734" s="2">
        <v>1.7076077617861496</v>
      </c>
      <c r="K1734" s="2">
        <v>-0.40343319845164322</v>
      </c>
      <c r="L1734" s="2">
        <v>1.3848464190953902</v>
      </c>
      <c r="M1734" s="2">
        <v>-1.7858397398293884</v>
      </c>
      <c r="N1734" s="2">
        <v>1.7338948264820171</v>
      </c>
    </row>
    <row r="1735" spans="1:14" x14ac:dyDescent="0.25">
      <c r="A1735" s="2">
        <v>739</v>
      </c>
      <c r="B1735" s="2" t="s">
        <v>213</v>
      </c>
      <c r="C1735" s="2">
        <v>2013</v>
      </c>
      <c r="D1735" s="3">
        <v>41379</v>
      </c>
      <c r="E1735" s="2">
        <v>38.577373781623038</v>
      </c>
      <c r="F1735" s="2">
        <v>1610612752</v>
      </c>
      <c r="G1735" s="2" t="s">
        <v>1872</v>
      </c>
      <c r="H1735" s="2">
        <v>-1.7689713138252077</v>
      </c>
      <c r="I1735" s="2">
        <v>-2.448770679477609</v>
      </c>
      <c r="J1735" s="2">
        <v>0.67979936565240118</v>
      </c>
      <c r="K1735" s="2">
        <v>-1.6547050536486012</v>
      </c>
      <c r="L1735" s="2">
        <v>1.0266542092842093</v>
      </c>
      <c r="M1735" s="2">
        <v>-2.5556788289789933</v>
      </c>
      <c r="N1735" s="2">
        <v>0.6517803141240931</v>
      </c>
    </row>
    <row r="1736" spans="1:14" x14ac:dyDescent="0.25">
      <c r="A1736" s="2">
        <v>753</v>
      </c>
      <c r="B1736" s="2" t="s">
        <v>2164</v>
      </c>
      <c r="C1736" s="2">
        <v>1997</v>
      </c>
      <c r="D1736" s="3">
        <v>35594</v>
      </c>
      <c r="E1736" s="2">
        <v>29.06034388347388</v>
      </c>
      <c r="F1736" s="2">
        <v>1610612741</v>
      </c>
      <c r="G1736" s="2" t="s">
        <v>1858</v>
      </c>
      <c r="H1736" s="2">
        <v>-1.3792951685512371</v>
      </c>
      <c r="I1736" s="2">
        <v>-1.8673411939293585</v>
      </c>
      <c r="J1736" s="2">
        <v>0.48804602537812136</v>
      </c>
      <c r="K1736" s="2">
        <v>-1.9040804979217327</v>
      </c>
      <c r="L1736" s="2">
        <v>0.50321470582286243</v>
      </c>
      <c r="M1736" s="2">
        <v>-1.7074660677658502</v>
      </c>
      <c r="N1736" s="2">
        <v>0.44844111560072952</v>
      </c>
    </row>
    <row r="1737" spans="1:14" x14ac:dyDescent="0.25">
      <c r="A1737" s="2">
        <v>753</v>
      </c>
      <c r="B1737" s="2" t="s">
        <v>2164</v>
      </c>
      <c r="C1737" s="2">
        <v>1998</v>
      </c>
      <c r="D1737" s="3">
        <v>35960</v>
      </c>
      <c r="E1737" s="2">
        <v>30.062424707041945</v>
      </c>
      <c r="F1737" s="2">
        <v>1610612741</v>
      </c>
      <c r="G1737" s="2" t="s">
        <v>1858</v>
      </c>
      <c r="H1737" s="2">
        <v>-2.1825661177500981</v>
      </c>
      <c r="I1737" s="2">
        <v>-2.9007731292998966</v>
      </c>
      <c r="J1737" s="2">
        <v>0.71820701154979849</v>
      </c>
      <c r="K1737" s="2">
        <v>-3.1061772209445619</v>
      </c>
      <c r="L1737" s="2">
        <v>0.56891927590097668</v>
      </c>
      <c r="M1737" s="2">
        <v>-2.4527327941604811</v>
      </c>
      <c r="N1737" s="2">
        <v>0.91358849565775602</v>
      </c>
    </row>
    <row r="1738" spans="1:14" x14ac:dyDescent="0.25">
      <c r="A1738" s="2">
        <v>753</v>
      </c>
      <c r="B1738" s="2" t="s">
        <v>2164</v>
      </c>
      <c r="C1738" s="2">
        <v>1999</v>
      </c>
      <c r="D1738" s="3">
        <v>36281</v>
      </c>
      <c r="E1738" s="2">
        <v>30.941298871974592</v>
      </c>
      <c r="F1738" s="2">
        <v>1610612741</v>
      </c>
      <c r="G1738" s="2" t="s">
        <v>1858</v>
      </c>
      <c r="H1738" s="2">
        <v>-2.0692082349112662</v>
      </c>
      <c r="I1738" s="2">
        <v>-2.5903969110443605</v>
      </c>
      <c r="J1738" s="2">
        <v>0.52118867613309439</v>
      </c>
      <c r="K1738" s="2">
        <v>-2.1103246180243054</v>
      </c>
      <c r="L1738" s="2">
        <v>0.30214961778305194</v>
      </c>
      <c r="M1738" s="2">
        <v>-3.304630777026738</v>
      </c>
      <c r="N1738" s="2">
        <v>0.71671561953862217</v>
      </c>
    </row>
    <row r="1739" spans="1:14" x14ac:dyDescent="0.25">
      <c r="A1739" s="2">
        <v>753</v>
      </c>
      <c r="B1739" s="2" t="s">
        <v>2164</v>
      </c>
      <c r="C1739" s="2">
        <v>2000</v>
      </c>
      <c r="D1739" s="3">
        <v>36634</v>
      </c>
      <c r="E1739" s="2">
        <v>31.907786660825757</v>
      </c>
      <c r="F1739" s="2">
        <v>1610612741</v>
      </c>
      <c r="G1739" s="2" t="s">
        <v>1858</v>
      </c>
      <c r="H1739" s="2">
        <v>-3.9047824340633848</v>
      </c>
      <c r="I1739" s="2">
        <v>-3.6275190263928807</v>
      </c>
      <c r="J1739" s="2">
        <v>-0.27726340767050406</v>
      </c>
      <c r="K1739" s="2">
        <v>-3.0531563970531783</v>
      </c>
      <c r="L1739" s="2">
        <v>-0.22496402722169853</v>
      </c>
      <c r="M1739" s="2">
        <v>-4.2150722250422623</v>
      </c>
      <c r="N1739" s="2">
        <v>-0.30936368721557428</v>
      </c>
    </row>
    <row r="1740" spans="1:14" x14ac:dyDescent="0.25">
      <c r="A1740" s="2">
        <v>753</v>
      </c>
      <c r="B1740" s="2" t="s">
        <v>2164</v>
      </c>
      <c r="C1740" s="2">
        <v>2001</v>
      </c>
      <c r="D1740" s="3">
        <v>36987</v>
      </c>
      <c r="E1740" s="2">
        <v>32.874274449676925</v>
      </c>
      <c r="F1740" s="2">
        <v>1610612738</v>
      </c>
      <c r="G1740" s="2" t="s">
        <v>1848</v>
      </c>
      <c r="H1740" s="2">
        <v>-2.6345763917986904</v>
      </c>
      <c r="I1740" s="2">
        <v>-3.1523790227859148</v>
      </c>
      <c r="J1740" s="2">
        <v>0.51780263098722412</v>
      </c>
      <c r="K1740" s="2">
        <v>-3.2927339733208174</v>
      </c>
      <c r="L1740" s="2">
        <v>-0.1210040828340409</v>
      </c>
      <c r="M1740" s="2">
        <v>-3.0368082289822156</v>
      </c>
      <c r="N1740" s="2">
        <v>0.83340560212046055</v>
      </c>
    </row>
    <row r="1741" spans="1:14" x14ac:dyDescent="0.25">
      <c r="A1741" s="2">
        <v>753</v>
      </c>
      <c r="B1741" s="2" t="s">
        <v>2164</v>
      </c>
      <c r="C1741" s="2">
        <v>2002</v>
      </c>
      <c r="D1741" s="3">
        <v>37230</v>
      </c>
      <c r="E1741" s="2">
        <v>33.539590406308179</v>
      </c>
      <c r="F1741" s="2">
        <v>1610612738</v>
      </c>
      <c r="G1741" s="2" t="s">
        <v>1848</v>
      </c>
      <c r="H1741" s="2">
        <v>-2.4365262229264419</v>
      </c>
      <c r="I1741" s="2">
        <v>-3.0527430069210961</v>
      </c>
      <c r="J1741" s="2">
        <v>0.61621678399465429</v>
      </c>
      <c r="K1741" s="2">
        <v>-2.8683978411048461</v>
      </c>
      <c r="L1741" s="2">
        <v>-7.5822542852883645E-2</v>
      </c>
      <c r="M1741" s="2">
        <v>-3.2043551179633289</v>
      </c>
      <c r="N1741" s="2">
        <v>0.95771164056881564</v>
      </c>
    </row>
    <row r="1742" spans="1:14" x14ac:dyDescent="0.25">
      <c r="A1742" s="2">
        <v>753</v>
      </c>
      <c r="B1742" s="2" t="s">
        <v>2164</v>
      </c>
      <c r="C1742" s="2">
        <v>2003</v>
      </c>
      <c r="D1742" s="3">
        <v>37742</v>
      </c>
      <c r="E1742" s="2">
        <v>34.941408389004486</v>
      </c>
      <c r="F1742" s="2">
        <v>1610612756</v>
      </c>
      <c r="G1742" s="2" t="s">
        <v>1859</v>
      </c>
      <c r="H1742" s="2">
        <v>-2.2417953835717759</v>
      </c>
      <c r="I1742" s="2">
        <v>-3.3995286105746039</v>
      </c>
      <c r="J1742" s="2">
        <v>1.1577332270028282</v>
      </c>
      <c r="K1742" s="2">
        <v>-3.193590806867991</v>
      </c>
      <c r="L1742" s="2">
        <v>0.86810121592518263</v>
      </c>
      <c r="M1742" s="2">
        <v>-3.5623252933466305</v>
      </c>
      <c r="N1742" s="2">
        <v>1.2951080939171264</v>
      </c>
    </row>
    <row r="1743" spans="1:14" x14ac:dyDescent="0.25">
      <c r="A1743" s="2">
        <v>754</v>
      </c>
      <c r="B1743" s="2" t="s">
        <v>2165</v>
      </c>
      <c r="C1743" s="2">
        <v>1997</v>
      </c>
      <c r="D1743" s="3">
        <v>35540</v>
      </c>
      <c r="E1743" s="2">
        <v>26.516810864089365</v>
      </c>
      <c r="F1743" s="2">
        <v>1610612751</v>
      </c>
      <c r="G1743" s="2" t="s">
        <v>1876</v>
      </c>
      <c r="H1743" s="2">
        <v>-1.1901762560142277</v>
      </c>
      <c r="I1743" s="2">
        <v>-0.2635095916379136</v>
      </c>
      <c r="J1743" s="2">
        <v>-0.92666666437631418</v>
      </c>
      <c r="K1743" s="2">
        <v>-0.55465619481114059</v>
      </c>
      <c r="L1743" s="2">
        <v>-1.1176345426586596</v>
      </c>
      <c r="M1743" s="2">
        <v>0.27549008411204784</v>
      </c>
      <c r="N1743" s="2">
        <v>-0.71454337662165723</v>
      </c>
    </row>
    <row r="1744" spans="1:14" x14ac:dyDescent="0.25">
      <c r="A1744" s="2">
        <v>754</v>
      </c>
      <c r="B1744" s="2" t="s">
        <v>2165</v>
      </c>
      <c r="C1744" s="2">
        <v>1998</v>
      </c>
      <c r="D1744" s="3">
        <v>35903</v>
      </c>
      <c r="E1744" s="2">
        <v>27.510677910415069</v>
      </c>
      <c r="F1744" s="2">
        <v>1610612744</v>
      </c>
      <c r="G1744" s="2" t="s">
        <v>1918</v>
      </c>
      <c r="H1744" s="2">
        <v>-1.5499630486748541</v>
      </c>
      <c r="I1744" s="2">
        <v>-0.6026492094221102</v>
      </c>
      <c r="J1744" s="2">
        <v>-0.94731383925274393</v>
      </c>
      <c r="K1744" s="2">
        <v>-0.11870893362622165</v>
      </c>
      <c r="L1744" s="2">
        <v>-1.3146624207567481</v>
      </c>
      <c r="M1744" s="2">
        <v>-1.0341373552651723</v>
      </c>
      <c r="N1744" s="2">
        <v>-0.7507938558098759</v>
      </c>
    </row>
    <row r="1745" spans="1:14" x14ac:dyDescent="0.25">
      <c r="A1745" s="2">
        <v>754</v>
      </c>
      <c r="B1745" s="2" t="s">
        <v>2165</v>
      </c>
      <c r="C1745" s="2">
        <v>1999</v>
      </c>
      <c r="D1745" s="3">
        <v>36317</v>
      </c>
      <c r="E1745" s="2">
        <v>28.644179169860912</v>
      </c>
      <c r="F1745" s="2">
        <v>1610612757</v>
      </c>
      <c r="G1745" s="2" t="s">
        <v>1863</v>
      </c>
      <c r="H1745" s="2">
        <v>-0.39761506403532565</v>
      </c>
      <c r="I1745" s="2">
        <v>7.8474641804867712E-2</v>
      </c>
      <c r="J1745" s="2">
        <v>-0.47608970584019333</v>
      </c>
      <c r="K1745" s="2">
        <v>-0.52968501139459445</v>
      </c>
      <c r="L1745" s="2">
        <v>-0.72009839621524585</v>
      </c>
      <c r="M1745" s="2">
        <v>0.51430297750591636</v>
      </c>
      <c r="N1745" s="2">
        <v>-0.37117064302837011</v>
      </c>
    </row>
    <row r="1746" spans="1:14" x14ac:dyDescent="0.25">
      <c r="A1746" s="2">
        <v>754</v>
      </c>
      <c r="B1746" s="2" t="s">
        <v>2165</v>
      </c>
      <c r="C1746" s="2">
        <v>2000</v>
      </c>
      <c r="D1746" s="3">
        <v>36635</v>
      </c>
      <c r="E1746" s="2">
        <v>29.514839557551198</v>
      </c>
      <c r="F1746" s="2">
        <v>1610612737</v>
      </c>
      <c r="G1746" s="2" t="s">
        <v>1846</v>
      </c>
      <c r="H1746" s="2">
        <v>-1.874191088879436</v>
      </c>
      <c r="I1746" s="2">
        <v>-0.10512216323726593</v>
      </c>
      <c r="J1746" s="2">
        <v>-1.7690689256421701</v>
      </c>
      <c r="K1746" s="2">
        <v>-7.6985117187263058E-2</v>
      </c>
      <c r="L1746" s="2">
        <v>-1.8802784490412701</v>
      </c>
      <c r="M1746" s="2">
        <v>-0.1197368290246207</v>
      </c>
      <c r="N1746" s="2">
        <v>-1.7344109161135111</v>
      </c>
    </row>
    <row r="1747" spans="1:14" x14ac:dyDescent="0.25">
      <c r="A1747" s="2">
        <v>754</v>
      </c>
      <c r="B1747" s="2" t="s">
        <v>2165</v>
      </c>
      <c r="C1747" s="2">
        <v>2001</v>
      </c>
      <c r="D1747" s="3">
        <v>36999</v>
      </c>
      <c r="E1747" s="2">
        <v>30.511444529624356</v>
      </c>
      <c r="F1747" s="2">
        <v>1610612739</v>
      </c>
      <c r="G1747" s="2" t="s">
        <v>1882</v>
      </c>
      <c r="H1747" s="2">
        <v>-2.1765483855278203</v>
      </c>
      <c r="I1747" s="2">
        <v>-1.3457794731171637</v>
      </c>
      <c r="J1747" s="2">
        <v>-0.83076891241065642</v>
      </c>
      <c r="K1747" s="2">
        <v>-1.754621916074669</v>
      </c>
      <c r="L1747" s="2">
        <v>-1.6003783232381841</v>
      </c>
      <c r="M1747" s="2">
        <v>-1.1642420430409466</v>
      </c>
      <c r="N1747" s="2">
        <v>-0.62573210616308761</v>
      </c>
    </row>
    <row r="1748" spans="1:14" x14ac:dyDescent="0.25">
      <c r="A1748" s="2">
        <v>754</v>
      </c>
      <c r="B1748" s="2" t="s">
        <v>2165</v>
      </c>
      <c r="C1748" s="2">
        <v>2002</v>
      </c>
      <c r="D1748" s="3">
        <v>37342</v>
      </c>
      <c r="E1748" s="2">
        <v>31.450553061000985</v>
      </c>
      <c r="F1748" s="2">
        <v>1610612748</v>
      </c>
      <c r="G1748" s="2" t="s">
        <v>1854</v>
      </c>
      <c r="H1748" s="2">
        <v>-1.3890256342134331</v>
      </c>
      <c r="I1748" s="2">
        <v>-1.0672041750956685</v>
      </c>
      <c r="J1748" s="2">
        <v>-0.32182145911776461</v>
      </c>
      <c r="K1748" s="2">
        <v>-1.1688415100594454</v>
      </c>
      <c r="L1748" s="2">
        <v>-0.29211447360982767</v>
      </c>
      <c r="M1748" s="2">
        <v>-1.0277756419564494</v>
      </c>
      <c r="N1748" s="2">
        <v>-0.32873606109734294</v>
      </c>
    </row>
    <row r="1749" spans="1:14" x14ac:dyDescent="0.25">
      <c r="A1749" s="2">
        <v>754</v>
      </c>
      <c r="B1749" s="2" t="s">
        <v>2165</v>
      </c>
      <c r="C1749" s="2">
        <v>2003</v>
      </c>
      <c r="D1749" s="3">
        <v>37758</v>
      </c>
      <c r="E1749" s="2">
        <v>32.589530171941739</v>
      </c>
      <c r="F1749" s="2">
        <v>1610612758</v>
      </c>
      <c r="G1749" s="2" t="s">
        <v>1896</v>
      </c>
      <c r="H1749" s="2">
        <v>-1.3457716529691734</v>
      </c>
      <c r="I1749" s="2">
        <v>-0.72838212911961342</v>
      </c>
      <c r="J1749" s="2">
        <v>-0.61738952384956003</v>
      </c>
      <c r="K1749" s="2">
        <v>0.2316335045907725</v>
      </c>
      <c r="L1749" s="2">
        <v>-0.74292226567080499</v>
      </c>
      <c r="M1749" s="2">
        <v>-1.0607847390364293</v>
      </c>
      <c r="N1749" s="2">
        <v>-0.59131031667032541</v>
      </c>
    </row>
    <row r="1750" spans="1:14" x14ac:dyDescent="0.25">
      <c r="A1750" s="2">
        <v>754</v>
      </c>
      <c r="B1750" s="2" t="s">
        <v>2165</v>
      </c>
      <c r="C1750" s="2">
        <v>2004</v>
      </c>
      <c r="D1750" s="3">
        <v>38105</v>
      </c>
      <c r="E1750" s="2">
        <v>33.539590406308179</v>
      </c>
      <c r="F1750" s="2">
        <v>1610612745</v>
      </c>
      <c r="G1750" s="2" t="s">
        <v>1852</v>
      </c>
      <c r="H1750" s="2">
        <v>2.0432077852530761E-2</v>
      </c>
      <c r="I1750" s="2">
        <v>-0.32748350615052596</v>
      </c>
      <c r="J1750" s="2">
        <v>0.34791558400305672</v>
      </c>
      <c r="K1750" s="2">
        <v>0.67257222300967634</v>
      </c>
      <c r="L1750" s="2">
        <v>-4.0190315496383355E-2</v>
      </c>
      <c r="M1750" s="2">
        <v>-0.61278893555831426</v>
      </c>
      <c r="N1750" s="2">
        <v>0.41434911390565615</v>
      </c>
    </row>
    <row r="1751" spans="1:14" x14ac:dyDescent="0.25">
      <c r="A1751" s="2">
        <v>754</v>
      </c>
      <c r="B1751" s="2" t="s">
        <v>2165</v>
      </c>
      <c r="C1751" s="2">
        <v>2005</v>
      </c>
      <c r="D1751" s="3">
        <v>38504</v>
      </c>
      <c r="E1751" s="2">
        <v>34.632022779542218</v>
      </c>
      <c r="F1751" s="2">
        <v>1610612756</v>
      </c>
      <c r="G1751" s="2" t="s">
        <v>1859</v>
      </c>
      <c r="H1751" s="2">
        <v>-1.6961190612021892</v>
      </c>
      <c r="I1751" s="2">
        <v>-0.1314245633953548</v>
      </c>
      <c r="J1751" s="2">
        <v>-1.5646944978068345</v>
      </c>
      <c r="K1751" s="2">
        <v>0.28494577105120594</v>
      </c>
      <c r="L1751" s="2">
        <v>-0.59799309822874203</v>
      </c>
      <c r="M1751" s="2">
        <v>-0.23577251255847378</v>
      </c>
      <c r="N1751" s="2">
        <v>-1.7100554423609242</v>
      </c>
    </row>
    <row r="1752" spans="1:14" x14ac:dyDescent="0.25">
      <c r="A1752" s="2">
        <v>754</v>
      </c>
      <c r="B1752" s="2" t="s">
        <v>2165</v>
      </c>
      <c r="C1752" s="2">
        <v>2006</v>
      </c>
      <c r="D1752" s="3">
        <v>38843</v>
      </c>
      <c r="E1752" s="2">
        <v>35.56017960792903</v>
      </c>
      <c r="F1752" s="2">
        <v>1610612747</v>
      </c>
      <c r="G1752" s="2" t="s">
        <v>1843</v>
      </c>
      <c r="H1752" s="2">
        <v>-3.352258207700241</v>
      </c>
      <c r="I1752" s="2">
        <v>-2.2307343064239347</v>
      </c>
      <c r="J1752" s="2">
        <v>-1.1215239012763065</v>
      </c>
      <c r="K1752" s="2">
        <v>-1.3127844845792469</v>
      </c>
      <c r="L1752" s="2">
        <v>-1.070790074521311</v>
      </c>
      <c r="M1752" s="2">
        <v>-2.4546047954191557</v>
      </c>
      <c r="N1752" s="2">
        <v>-1.1289477100732288</v>
      </c>
    </row>
    <row r="1753" spans="1:14" x14ac:dyDescent="0.25">
      <c r="A1753" s="2">
        <v>757</v>
      </c>
      <c r="B1753" s="2" t="s">
        <v>2166</v>
      </c>
      <c r="C1753" s="2">
        <v>1997</v>
      </c>
      <c r="D1753" s="3">
        <v>35540</v>
      </c>
      <c r="E1753" s="2">
        <v>23.628299200525682</v>
      </c>
      <c r="F1753" s="2">
        <v>1610612761</v>
      </c>
      <c r="G1753" s="2" t="s">
        <v>1880</v>
      </c>
      <c r="H1753" s="2">
        <v>0.95436281627193131</v>
      </c>
      <c r="I1753" s="2">
        <v>2.4920918989040373</v>
      </c>
      <c r="J1753" s="2">
        <v>-1.5377290826321059</v>
      </c>
      <c r="K1753" s="2">
        <v>2.60391406803019</v>
      </c>
      <c r="L1753" s="2">
        <v>-1.5314691937289546</v>
      </c>
      <c r="M1753" s="2">
        <v>2.3134336961142101</v>
      </c>
      <c r="N1753" s="2">
        <v>-1.5437299347520781</v>
      </c>
    </row>
    <row r="1754" spans="1:14" x14ac:dyDescent="0.25">
      <c r="A1754" s="2">
        <v>757</v>
      </c>
      <c r="B1754" s="2" t="s">
        <v>2166</v>
      </c>
      <c r="C1754" s="2">
        <v>1998</v>
      </c>
      <c r="D1754" s="3">
        <v>35915</v>
      </c>
      <c r="E1754" s="2">
        <v>24.655021355820828</v>
      </c>
      <c r="F1754" s="2">
        <v>1610612757</v>
      </c>
      <c r="G1754" s="2" t="s">
        <v>1863</v>
      </c>
      <c r="H1754" s="2">
        <v>0.34226950443184512</v>
      </c>
      <c r="I1754" s="2">
        <v>2.2795993230512446</v>
      </c>
      <c r="J1754" s="2">
        <v>-1.9373298186193995</v>
      </c>
      <c r="K1754" s="2">
        <v>2.2290486991933749</v>
      </c>
      <c r="L1754" s="2">
        <v>-2.1398284901607809</v>
      </c>
      <c r="M1754" s="2">
        <v>2.3218145502906862</v>
      </c>
      <c r="N1754" s="2">
        <v>-1.8358648698325364</v>
      </c>
    </row>
    <row r="1755" spans="1:14" x14ac:dyDescent="0.25">
      <c r="A1755" s="2">
        <v>757</v>
      </c>
      <c r="B1755" s="2" t="s">
        <v>2166</v>
      </c>
      <c r="C1755" s="2">
        <v>1999</v>
      </c>
      <c r="D1755" s="3">
        <v>36317</v>
      </c>
      <c r="E1755" s="2">
        <v>25.755667506297229</v>
      </c>
      <c r="F1755" s="2">
        <v>1610612757</v>
      </c>
      <c r="G1755" s="2" t="s">
        <v>1863</v>
      </c>
      <c r="H1755" s="2">
        <v>-1.0818008508163164</v>
      </c>
      <c r="I1755" s="2">
        <v>1.1580834694302995</v>
      </c>
      <c r="J1755" s="2">
        <v>-2.2398843202466159</v>
      </c>
      <c r="K1755" s="2">
        <v>1.2511909610118856</v>
      </c>
      <c r="L1755" s="2">
        <v>-2.0922851172834132</v>
      </c>
      <c r="M1755" s="2">
        <v>1.099347983951126</v>
      </c>
      <c r="N1755" s="2">
        <v>-2.2957507861675861</v>
      </c>
    </row>
    <row r="1756" spans="1:14" x14ac:dyDescent="0.25">
      <c r="A1756" s="2">
        <v>757</v>
      </c>
      <c r="B1756" s="2" t="s">
        <v>2166</v>
      </c>
      <c r="C1756" s="2">
        <v>2000</v>
      </c>
      <c r="D1756" s="3">
        <v>36681</v>
      </c>
      <c r="E1756" s="2">
        <v>26.752272478370386</v>
      </c>
      <c r="F1756" s="2">
        <v>1610612757</v>
      </c>
      <c r="G1756" s="2" t="s">
        <v>1863</v>
      </c>
      <c r="H1756" s="2">
        <v>-0.74877513920442773</v>
      </c>
      <c r="I1756" s="2">
        <v>0.90209380149030549</v>
      </c>
      <c r="J1756" s="2">
        <v>-1.6508689406947332</v>
      </c>
      <c r="K1756" s="2">
        <v>-0.24715459244728033</v>
      </c>
      <c r="L1756" s="2">
        <v>-1.503102611783935</v>
      </c>
      <c r="M1756" s="2">
        <v>1.4442560347430882</v>
      </c>
      <c r="N1756" s="2">
        <v>-1.6926945320835662</v>
      </c>
    </row>
    <row r="1757" spans="1:14" x14ac:dyDescent="0.25">
      <c r="A1757" s="2">
        <v>757</v>
      </c>
      <c r="B1757" s="2" t="s">
        <v>2166</v>
      </c>
      <c r="C1757" s="2">
        <v>2001</v>
      </c>
      <c r="D1757" s="3">
        <v>37010</v>
      </c>
      <c r="E1757" s="2">
        <v>27.653050049282662</v>
      </c>
      <c r="F1757" s="2">
        <v>1610612757</v>
      </c>
      <c r="G1757" s="2" t="s">
        <v>1863</v>
      </c>
      <c r="H1757" s="2">
        <v>0.36606697876929228</v>
      </c>
      <c r="I1757" s="2">
        <v>1.7179845850996549</v>
      </c>
      <c r="J1757" s="2">
        <v>-1.3519176063303626</v>
      </c>
      <c r="K1757" s="2">
        <v>0.9408401170036168</v>
      </c>
      <c r="L1757" s="2">
        <v>-0.37345072120515976</v>
      </c>
      <c r="M1757" s="2">
        <v>2.0127147383520967</v>
      </c>
      <c r="N1757" s="2">
        <v>-1.5745663210888279</v>
      </c>
    </row>
    <row r="1758" spans="1:14" x14ac:dyDescent="0.25">
      <c r="A1758" s="2">
        <v>757</v>
      </c>
      <c r="B1758" s="2" t="s">
        <v>2166</v>
      </c>
      <c r="C1758" s="2">
        <v>2002</v>
      </c>
      <c r="D1758" s="3">
        <v>37374</v>
      </c>
      <c r="E1758" s="2">
        <v>28.649655021355819</v>
      </c>
      <c r="F1758" s="2">
        <v>1610612757</v>
      </c>
      <c r="G1758" s="2" t="s">
        <v>1863</v>
      </c>
      <c r="H1758" s="2">
        <v>-0.43035210375321054</v>
      </c>
      <c r="I1758" s="2">
        <v>1.199671857119647</v>
      </c>
      <c r="J1758" s="2">
        <v>-1.6300239608728575</v>
      </c>
      <c r="K1758" s="2">
        <v>-0.3063755706002938</v>
      </c>
      <c r="L1758" s="2">
        <v>-1.696640856382903</v>
      </c>
      <c r="M1758" s="2">
        <v>1.6732940178253219</v>
      </c>
      <c r="N1758" s="2">
        <v>-1.6174541423889583</v>
      </c>
    </row>
    <row r="1759" spans="1:14" x14ac:dyDescent="0.25">
      <c r="A1759" s="2">
        <v>757</v>
      </c>
      <c r="B1759" s="2" t="s">
        <v>2166</v>
      </c>
      <c r="C1759" s="2">
        <v>2003</v>
      </c>
      <c r="D1759" s="3">
        <v>37745</v>
      </c>
      <c r="E1759" s="2">
        <v>29.665425473661152</v>
      </c>
      <c r="F1759" s="2">
        <v>1610612757</v>
      </c>
      <c r="G1759" s="2" t="s">
        <v>1863</v>
      </c>
      <c r="H1759" s="2">
        <v>-0.17646607157855931</v>
      </c>
      <c r="I1759" s="2">
        <v>1.2532312417276776</v>
      </c>
      <c r="J1759" s="2">
        <v>-1.4296973133062369</v>
      </c>
      <c r="K1759" s="2">
        <v>0.21683483851444058</v>
      </c>
      <c r="L1759" s="2">
        <v>-1.1115128265397634</v>
      </c>
      <c r="M1759" s="2">
        <v>1.5528500397251732</v>
      </c>
      <c r="N1759" s="2">
        <v>-1.4848889676795143</v>
      </c>
    </row>
    <row r="1760" spans="1:14" x14ac:dyDescent="0.25">
      <c r="A1760" s="2">
        <v>757</v>
      </c>
      <c r="B1760" s="2" t="s">
        <v>2166</v>
      </c>
      <c r="C1760" s="2">
        <v>2004</v>
      </c>
      <c r="D1760" s="3">
        <v>38091</v>
      </c>
      <c r="E1760" s="2">
        <v>30.612747782280145</v>
      </c>
      <c r="F1760" s="2">
        <v>1610612757</v>
      </c>
      <c r="G1760" s="2" t="s">
        <v>1863</v>
      </c>
      <c r="H1760" s="2">
        <v>-0.92626050672240834</v>
      </c>
      <c r="I1760" s="2">
        <v>0.86978121737185754</v>
      </c>
      <c r="J1760" s="2">
        <v>-1.7960417240942659</v>
      </c>
      <c r="K1760" s="2">
        <v>0.87365305667541227</v>
      </c>
      <c r="L1760" s="2">
        <v>-1.8928678863429498</v>
      </c>
      <c r="M1760" s="2">
        <v>0.86881840857304238</v>
      </c>
      <c r="N1760" s="2">
        <v>-1.7815950892533621</v>
      </c>
    </row>
    <row r="1761" spans="1:14" x14ac:dyDescent="0.25">
      <c r="A1761" s="2">
        <v>757</v>
      </c>
      <c r="B1761" s="2" t="s">
        <v>2166</v>
      </c>
      <c r="C1761" s="2">
        <v>2005</v>
      </c>
      <c r="D1761" s="3">
        <v>38462</v>
      </c>
      <c r="E1761" s="2">
        <v>31.628518234585478</v>
      </c>
      <c r="F1761" s="2">
        <v>1610612757</v>
      </c>
      <c r="G1761" s="2" t="s">
        <v>1863</v>
      </c>
      <c r="H1761" s="2">
        <v>-1.2380880396917135</v>
      </c>
      <c r="I1761" s="2">
        <v>0.92093537638907264</v>
      </c>
      <c r="J1761" s="2">
        <v>-2.1590234160807862</v>
      </c>
      <c r="K1761" s="2">
        <v>1.0791903034422852</v>
      </c>
      <c r="L1761" s="2">
        <v>-1.5990569037652451</v>
      </c>
      <c r="M1761" s="2">
        <v>0.88609894796316524</v>
      </c>
      <c r="N1761" s="2">
        <v>-2.2329821876290215</v>
      </c>
    </row>
    <row r="1762" spans="1:14" x14ac:dyDescent="0.25">
      <c r="A1762" s="2">
        <v>757</v>
      </c>
      <c r="B1762" s="2" t="s">
        <v>2166</v>
      </c>
      <c r="C1762" s="2">
        <v>2006</v>
      </c>
      <c r="D1762" s="3">
        <v>38826</v>
      </c>
      <c r="E1762" s="2">
        <v>32.625123206658635</v>
      </c>
      <c r="F1762" s="2">
        <v>1610612763</v>
      </c>
      <c r="G1762" s="2" t="s">
        <v>1847</v>
      </c>
      <c r="H1762" s="2">
        <v>-1.2089076073043734</v>
      </c>
      <c r="I1762" s="2">
        <v>0.64795117099544097</v>
      </c>
      <c r="J1762" s="2">
        <v>-1.8568587782998143</v>
      </c>
      <c r="K1762" s="2">
        <v>1.9815880341446719E-2</v>
      </c>
      <c r="L1762" s="2">
        <v>-1.7462365888685849</v>
      </c>
      <c r="M1762" s="2">
        <v>0.78152450687788644</v>
      </c>
      <c r="N1762" s="2">
        <v>-1.8709731021578782</v>
      </c>
    </row>
    <row r="1763" spans="1:14" x14ac:dyDescent="0.25">
      <c r="A1763" s="2">
        <v>757</v>
      </c>
      <c r="B1763" s="2" t="s">
        <v>2166</v>
      </c>
      <c r="C1763" s="2">
        <v>2007</v>
      </c>
      <c r="D1763" s="3">
        <v>39190</v>
      </c>
      <c r="E1763" s="2">
        <v>33.621728178731793</v>
      </c>
      <c r="F1763" s="2">
        <v>1610612763</v>
      </c>
      <c r="G1763" s="2" t="s">
        <v>1847</v>
      </c>
      <c r="H1763" s="2">
        <v>-2.6206267598114663</v>
      </c>
      <c r="I1763" s="2">
        <v>-0.6041572014173564</v>
      </c>
      <c r="J1763" s="2">
        <v>-2.0164695583941099</v>
      </c>
      <c r="K1763" s="2">
        <v>0.17338713369092623</v>
      </c>
      <c r="L1763" s="2">
        <v>-0.94187510908103522</v>
      </c>
      <c r="M1763" s="2">
        <v>-0.75984822693887311</v>
      </c>
      <c r="N1763" s="2">
        <v>-2.1455719421006156</v>
      </c>
    </row>
    <row r="1764" spans="1:14" x14ac:dyDescent="0.25">
      <c r="A1764" s="2">
        <v>757</v>
      </c>
      <c r="B1764" s="2" t="s">
        <v>2166</v>
      </c>
      <c r="C1764" s="2">
        <v>2008</v>
      </c>
      <c r="D1764" s="3">
        <v>39597</v>
      </c>
      <c r="E1764" s="2">
        <v>34.736063957945461</v>
      </c>
      <c r="F1764" s="2">
        <v>1610612759</v>
      </c>
      <c r="G1764" s="2" t="s">
        <v>1887</v>
      </c>
      <c r="H1764" s="2">
        <v>-3.5351807372286883</v>
      </c>
      <c r="I1764" s="2">
        <v>-2.0559369073473088</v>
      </c>
      <c r="J1764" s="2">
        <v>-1.4792438298813795</v>
      </c>
      <c r="K1764" s="2">
        <v>-1.9570317840965243</v>
      </c>
      <c r="L1764" s="2">
        <v>-0.95947419306959025</v>
      </c>
      <c r="M1764" s="2">
        <v>-2.0749549289699645</v>
      </c>
      <c r="N1764" s="2">
        <v>-1.5392103303019218</v>
      </c>
    </row>
    <row r="1765" spans="1:14" x14ac:dyDescent="0.25">
      <c r="A1765" s="2">
        <v>760</v>
      </c>
      <c r="B1765" s="2" t="s">
        <v>2167</v>
      </c>
      <c r="C1765" s="2">
        <v>1997</v>
      </c>
      <c r="D1765" s="3">
        <v>35562</v>
      </c>
      <c r="E1765" s="2">
        <v>34.878436096813054</v>
      </c>
      <c r="F1765" s="2">
        <v>1610612747</v>
      </c>
      <c r="G1765" s="2" t="s">
        <v>1843</v>
      </c>
      <c r="H1765" s="2">
        <v>-0.5439524628902781</v>
      </c>
      <c r="I1765" s="2">
        <v>-1.7675112314204877</v>
      </c>
      <c r="J1765" s="2">
        <v>1.2235587685302096</v>
      </c>
      <c r="K1765" s="2">
        <v>-1.7967766772978544</v>
      </c>
      <c r="L1765" s="2">
        <v>1.2130822550679281</v>
      </c>
      <c r="M1765" s="2">
        <v>-1.6900689295486522</v>
      </c>
      <c r="N1765" s="2">
        <v>1.2401925554510058</v>
      </c>
    </row>
    <row r="1766" spans="1:14" x14ac:dyDescent="0.25">
      <c r="A1766" s="2">
        <v>760</v>
      </c>
      <c r="B1766" s="2" t="s">
        <v>2167</v>
      </c>
      <c r="C1766" s="2">
        <v>1998</v>
      </c>
      <c r="D1766" s="3">
        <v>35927</v>
      </c>
      <c r="E1766" s="2">
        <v>35.877778994633665</v>
      </c>
      <c r="F1766" s="2">
        <v>1610612760</v>
      </c>
      <c r="G1766" s="2" t="s">
        <v>1862</v>
      </c>
      <c r="H1766" s="2">
        <v>-0.29031674106369221</v>
      </c>
      <c r="I1766" s="2">
        <v>-1.7485906916521141</v>
      </c>
      <c r="J1766" s="2">
        <v>1.4582739505884219</v>
      </c>
      <c r="K1766" s="2">
        <v>-1.9695309891811377</v>
      </c>
      <c r="L1766" s="2">
        <v>1.4006602619665809</v>
      </c>
      <c r="M1766" s="2">
        <v>-1.3483365294618541</v>
      </c>
      <c r="N1766" s="2">
        <v>1.5208975251773795</v>
      </c>
    </row>
    <row r="1767" spans="1:14" x14ac:dyDescent="0.25">
      <c r="A1767" s="2">
        <v>760</v>
      </c>
      <c r="B1767" s="2" t="s">
        <v>2167</v>
      </c>
      <c r="C1767" s="2">
        <v>1999</v>
      </c>
      <c r="D1767" s="3">
        <v>36336</v>
      </c>
      <c r="E1767" s="2">
        <v>36.997590625342241</v>
      </c>
      <c r="F1767" s="2">
        <v>1610612759</v>
      </c>
      <c r="G1767" s="2" t="s">
        <v>1887</v>
      </c>
      <c r="H1767" s="2">
        <v>-0.6266367388318228</v>
      </c>
      <c r="I1767" s="2">
        <v>-2.8990076474913411</v>
      </c>
      <c r="J1767" s="2">
        <v>2.2723709086595183</v>
      </c>
      <c r="K1767" s="2">
        <v>-2.9574332565324104</v>
      </c>
      <c r="L1767" s="2">
        <v>2.1530878713870258</v>
      </c>
      <c r="M1767" s="2">
        <v>-2.8166368466439295</v>
      </c>
      <c r="N1767" s="2">
        <v>2.373272956260668</v>
      </c>
    </row>
    <row r="1768" spans="1:14" x14ac:dyDescent="0.25">
      <c r="A1768" s="2">
        <v>760</v>
      </c>
      <c r="B1768" s="2" t="s">
        <v>2167</v>
      </c>
      <c r="C1768" s="2">
        <v>2000</v>
      </c>
      <c r="D1768" s="3">
        <v>36648</v>
      </c>
      <c r="E1768" s="2">
        <v>37.851823458547806</v>
      </c>
      <c r="F1768" s="2">
        <v>1610612759</v>
      </c>
      <c r="G1768" s="2" t="s">
        <v>1887</v>
      </c>
      <c r="H1768" s="2">
        <v>-0.56621137575132652</v>
      </c>
      <c r="I1768" s="2">
        <v>-3.1155195937427962</v>
      </c>
      <c r="J1768" s="2">
        <v>2.5493082179914697</v>
      </c>
      <c r="K1768" s="2">
        <v>-2.8971017445484923</v>
      </c>
      <c r="L1768" s="2">
        <v>2.3459685462794968</v>
      </c>
      <c r="M1768" s="2">
        <v>-3.3429197490726281</v>
      </c>
      <c r="N1768" s="2">
        <v>2.6763293559687558</v>
      </c>
    </row>
    <row r="1769" spans="1:14" x14ac:dyDescent="0.25">
      <c r="A1769" s="2">
        <v>760</v>
      </c>
      <c r="B1769" s="2" t="s">
        <v>2167</v>
      </c>
      <c r="C1769" s="2">
        <v>2001</v>
      </c>
      <c r="D1769" s="3">
        <v>36998</v>
      </c>
      <c r="E1769" s="2">
        <v>38.810097470156606</v>
      </c>
      <c r="F1769" s="2">
        <v>1610612749</v>
      </c>
      <c r="G1769" s="2" t="s">
        <v>1864</v>
      </c>
      <c r="H1769" s="2">
        <v>-1.8915588688022125</v>
      </c>
      <c r="I1769" s="2">
        <v>-3.3574187994333329</v>
      </c>
      <c r="J1769" s="2">
        <v>1.4658599306311204</v>
      </c>
      <c r="K1769" s="2">
        <v>-2.9554259581553208</v>
      </c>
      <c r="L1769" s="2">
        <v>1.8559837584214491</v>
      </c>
      <c r="M1769" s="2">
        <v>-3.7571730170924549</v>
      </c>
      <c r="N1769" s="2">
        <v>1.2330891503266281</v>
      </c>
    </row>
    <row r="1770" spans="1:14" x14ac:dyDescent="0.25">
      <c r="A1770" s="2">
        <v>761</v>
      </c>
      <c r="B1770" s="2" t="s">
        <v>2168</v>
      </c>
      <c r="C1770" s="2">
        <v>1997</v>
      </c>
      <c r="D1770" s="3">
        <v>35548</v>
      </c>
      <c r="E1770" s="2">
        <v>27.631146643303033</v>
      </c>
      <c r="F1770" s="2">
        <v>1610612766</v>
      </c>
      <c r="G1770" s="2" t="s">
        <v>1934</v>
      </c>
      <c r="H1770" s="2">
        <v>-1.6490271178546376</v>
      </c>
      <c r="I1770" s="2">
        <v>-1.6052114977452427</v>
      </c>
      <c r="J1770" s="2">
        <v>-4.381562010939493E-2</v>
      </c>
      <c r="K1770" s="2">
        <v>-1.6629243319425557</v>
      </c>
      <c r="L1770" s="2">
        <v>9.9396339760364771E-2</v>
      </c>
      <c r="M1770" s="2">
        <v>-1.3177969848104176</v>
      </c>
      <c r="N1770" s="2">
        <v>-0.47173980298716295</v>
      </c>
    </row>
    <row r="1771" spans="1:14" x14ac:dyDescent="0.25">
      <c r="A1771" s="2">
        <v>761</v>
      </c>
      <c r="B1771" s="2" t="s">
        <v>2168</v>
      </c>
      <c r="C1771" s="2">
        <v>1998</v>
      </c>
      <c r="D1771" s="3">
        <v>35928</v>
      </c>
      <c r="E1771" s="2">
        <v>28.671558427335452</v>
      </c>
      <c r="F1771" s="2">
        <v>1610612766</v>
      </c>
      <c r="G1771" s="2" t="s">
        <v>1934</v>
      </c>
      <c r="H1771" s="2">
        <v>-0.66247132306810141</v>
      </c>
      <c r="I1771" s="2">
        <v>-0.20040850769249291</v>
      </c>
      <c r="J1771" s="2">
        <v>-0.4620628153756085</v>
      </c>
      <c r="K1771" s="2">
        <v>-1.5790430365538344E-2</v>
      </c>
      <c r="L1771" s="2">
        <v>-0.14545901683848825</v>
      </c>
      <c r="M1771" s="2">
        <v>-0.53693435043211113</v>
      </c>
      <c r="N1771" s="2">
        <v>-0.80833018526673517</v>
      </c>
    </row>
    <row r="1772" spans="1:14" x14ac:dyDescent="0.25">
      <c r="A1772" s="2">
        <v>761</v>
      </c>
      <c r="B1772" s="2" t="s">
        <v>2168</v>
      </c>
      <c r="C1772" s="2">
        <v>1999</v>
      </c>
      <c r="D1772" s="3">
        <v>36303</v>
      </c>
      <c r="E1772" s="2">
        <v>29.698280582630598</v>
      </c>
      <c r="F1772" s="2">
        <v>1610612755</v>
      </c>
      <c r="G1772" s="2" t="s">
        <v>1889</v>
      </c>
      <c r="H1772" s="2">
        <v>0.21817603210475511</v>
      </c>
      <c r="I1772" s="2">
        <v>-0.71828414589888989</v>
      </c>
      <c r="J1772" s="2">
        <v>0.93646017800364501</v>
      </c>
      <c r="K1772" s="2">
        <v>-0.41077236389254806</v>
      </c>
      <c r="L1772" s="2">
        <v>0.70898736860515443</v>
      </c>
      <c r="M1772" s="2">
        <v>-1.0702692452022056</v>
      </c>
      <c r="N1772" s="2">
        <v>1.0926825618405296</v>
      </c>
    </row>
    <row r="1773" spans="1:14" x14ac:dyDescent="0.25">
      <c r="A1773" s="2">
        <v>761</v>
      </c>
      <c r="B1773" s="2" t="s">
        <v>2168</v>
      </c>
      <c r="C1773" s="2">
        <v>2000</v>
      </c>
      <c r="D1773" s="3">
        <v>36665</v>
      </c>
      <c r="E1773" s="2">
        <v>30.689409703208849</v>
      </c>
      <c r="F1773" s="2">
        <v>1610612755</v>
      </c>
      <c r="G1773" s="2" t="s">
        <v>1889</v>
      </c>
      <c r="H1773" s="2">
        <v>-0.99980974270060052</v>
      </c>
      <c r="I1773" s="2">
        <v>-1.0240266014590329</v>
      </c>
      <c r="J1773" s="2">
        <v>2.4216858758432418E-2</v>
      </c>
      <c r="K1773" s="2">
        <v>-0.65755114352485178</v>
      </c>
      <c r="L1773" s="2">
        <v>-0.1775878197926142</v>
      </c>
      <c r="M1773" s="2">
        <v>-1.3360002610607875</v>
      </c>
      <c r="N1773" s="2">
        <v>0.12729237346910577</v>
      </c>
    </row>
    <row r="1774" spans="1:14" x14ac:dyDescent="0.25">
      <c r="A1774" s="2">
        <v>761</v>
      </c>
      <c r="B1774" s="2" t="s">
        <v>2168</v>
      </c>
      <c r="C1774" s="2">
        <v>2001</v>
      </c>
      <c r="D1774" s="3">
        <v>37057</v>
      </c>
      <c r="E1774" s="2">
        <v>31.76267659621071</v>
      </c>
      <c r="F1774" s="2">
        <v>1610612755</v>
      </c>
      <c r="G1774" s="2" t="s">
        <v>1889</v>
      </c>
      <c r="H1774" s="2">
        <v>-1.8889054541590524</v>
      </c>
      <c r="I1774" s="2">
        <v>-1.8525673347084195</v>
      </c>
      <c r="J1774" s="2">
        <v>-3.6338119450632846E-2</v>
      </c>
      <c r="K1774" s="2">
        <v>-2.1211448631922831</v>
      </c>
      <c r="L1774" s="2">
        <v>-0.57261666004843248</v>
      </c>
      <c r="M1774" s="2">
        <v>-1.6450674092756816</v>
      </c>
      <c r="N1774" s="2">
        <v>0.21225547915768778</v>
      </c>
    </row>
    <row r="1775" spans="1:14" x14ac:dyDescent="0.25">
      <c r="A1775" s="2">
        <v>761</v>
      </c>
      <c r="B1775" s="2" t="s">
        <v>2168</v>
      </c>
      <c r="C1775" s="2">
        <v>2002</v>
      </c>
      <c r="D1775" s="3">
        <v>37203</v>
      </c>
      <c r="E1775" s="2">
        <v>32.162413755338953</v>
      </c>
      <c r="F1775" s="2">
        <v>1610612755</v>
      </c>
      <c r="G1775" s="2" t="s">
        <v>1889</v>
      </c>
      <c r="H1775" s="2">
        <v>-2.5135879972733206</v>
      </c>
      <c r="I1775" s="2">
        <v>-2.5243726036302916</v>
      </c>
      <c r="J1775" s="2">
        <v>1.0784606356970953E-2</v>
      </c>
      <c r="K1775" s="2">
        <v>-2.8938250745352216</v>
      </c>
      <c r="L1775" s="2">
        <v>-0.43182725436425184</v>
      </c>
      <c r="M1775" s="2">
        <v>-2.2407238735689243</v>
      </c>
      <c r="N1775" s="2">
        <v>0.21467490688114269</v>
      </c>
    </row>
    <row r="1776" spans="1:14" x14ac:dyDescent="0.25">
      <c r="A1776" s="2">
        <v>762</v>
      </c>
      <c r="B1776" s="2" t="s">
        <v>2169</v>
      </c>
      <c r="C1776" s="2">
        <v>1997</v>
      </c>
      <c r="D1776" s="3">
        <v>35539</v>
      </c>
      <c r="E1776" s="2">
        <v>25.076661920928704</v>
      </c>
      <c r="F1776" s="2">
        <v>1610612742</v>
      </c>
      <c r="G1776" s="2" t="s">
        <v>1868</v>
      </c>
      <c r="H1776" s="2">
        <v>-0.83278221574831157</v>
      </c>
      <c r="I1776" s="2">
        <v>-2.4780753078228703</v>
      </c>
      <c r="J1776" s="2">
        <v>1.6452930920745588</v>
      </c>
      <c r="K1776" s="2">
        <v>-2.7809709697369831</v>
      </c>
      <c r="L1776" s="2">
        <v>1.7886178922798814</v>
      </c>
      <c r="M1776" s="2">
        <v>-1.7693816674061342</v>
      </c>
      <c r="N1776" s="2">
        <v>1.4440884123291364</v>
      </c>
    </row>
    <row r="1777" spans="1:14" x14ac:dyDescent="0.25">
      <c r="A1777" s="2">
        <v>762</v>
      </c>
      <c r="B1777" s="2" t="s">
        <v>2169</v>
      </c>
      <c r="C1777" s="2">
        <v>1998</v>
      </c>
      <c r="D1777" s="3">
        <v>35902</v>
      </c>
      <c r="E1777" s="2">
        <v>26.070528967254408</v>
      </c>
      <c r="F1777" s="2">
        <v>1610612742</v>
      </c>
      <c r="G1777" s="2" t="s">
        <v>1868</v>
      </c>
      <c r="H1777" s="2">
        <v>0.40116326080848008</v>
      </c>
      <c r="I1777" s="2">
        <v>-2.1911594932370368</v>
      </c>
      <c r="J1777" s="2">
        <v>2.5923227540455169</v>
      </c>
      <c r="K1777" s="2">
        <v>-2.335688861982363</v>
      </c>
      <c r="L1777" s="2">
        <v>1.7403545294507998</v>
      </c>
      <c r="M1777" s="2">
        <v>-2.0044290426616795</v>
      </c>
      <c r="N1777" s="2">
        <v>3.2527632382274687</v>
      </c>
    </row>
    <row r="1778" spans="1:14" x14ac:dyDescent="0.25">
      <c r="A1778" s="2">
        <v>762</v>
      </c>
      <c r="B1778" s="2" t="s">
        <v>2169</v>
      </c>
      <c r="C1778" s="2">
        <v>1999</v>
      </c>
      <c r="D1778" s="3">
        <v>36284</v>
      </c>
      <c r="E1778" s="2">
        <v>27.116416602781733</v>
      </c>
      <c r="F1778" s="2">
        <v>1610612742</v>
      </c>
      <c r="G1778" s="2" t="s">
        <v>1868</v>
      </c>
      <c r="H1778" s="2">
        <v>1.6727315249152204</v>
      </c>
      <c r="I1778" s="2">
        <v>-1.1649553189232353</v>
      </c>
      <c r="J1778" s="2">
        <v>2.8376868438384557</v>
      </c>
      <c r="K1778" s="2">
        <v>-1.6483985335257649</v>
      </c>
      <c r="L1778" s="2">
        <v>1.3326930106397679</v>
      </c>
      <c r="M1778" s="2">
        <v>-0.68525377635275553</v>
      </c>
      <c r="N1778" s="2">
        <v>3.7336942857110618</v>
      </c>
    </row>
    <row r="1779" spans="1:14" x14ac:dyDescent="0.25">
      <c r="A1779" s="2">
        <v>762</v>
      </c>
      <c r="B1779" s="2" t="s">
        <v>2169</v>
      </c>
      <c r="C1779" s="2">
        <v>2000</v>
      </c>
      <c r="D1779" s="3">
        <v>36635</v>
      </c>
      <c r="E1779" s="2">
        <v>28.077428540137991</v>
      </c>
      <c r="F1779" s="2">
        <v>1610612742</v>
      </c>
      <c r="G1779" s="2" t="s">
        <v>1868</v>
      </c>
      <c r="H1779" s="2">
        <v>2.7818480610627621</v>
      </c>
      <c r="I1779" s="2">
        <v>-1.1227703273116101</v>
      </c>
      <c r="J1779" s="2">
        <v>3.9046183883743719</v>
      </c>
      <c r="K1779" s="2">
        <v>-1.1178486223915716</v>
      </c>
      <c r="L1779" s="2">
        <v>2.4737787487968732</v>
      </c>
      <c r="M1779" s="2">
        <v>-1.1263262155567069</v>
      </c>
      <c r="N1779" s="2">
        <v>4.5248797739292446</v>
      </c>
    </row>
    <row r="1780" spans="1:14" x14ac:dyDescent="0.25">
      <c r="A1780" s="2">
        <v>762</v>
      </c>
      <c r="B1780" s="2" t="s">
        <v>2169</v>
      </c>
      <c r="C1780" s="2">
        <v>2001</v>
      </c>
      <c r="D1780" s="3">
        <v>37025</v>
      </c>
      <c r="E1780" s="2">
        <v>29.145219581644945</v>
      </c>
      <c r="F1780" s="2">
        <v>1610612742</v>
      </c>
      <c r="G1780" s="2" t="s">
        <v>1868</v>
      </c>
      <c r="H1780" s="2">
        <v>3.5281442138435706</v>
      </c>
      <c r="I1780" s="2">
        <v>-1.2133191990098549</v>
      </c>
      <c r="J1780" s="2">
        <v>4.7414634128534257</v>
      </c>
      <c r="K1780" s="2">
        <v>-1.4282003746902483</v>
      </c>
      <c r="L1780" s="2">
        <v>2.7238607446022183</v>
      </c>
      <c r="M1780" s="2">
        <v>-1.0947182631005967</v>
      </c>
      <c r="N1780" s="2">
        <v>5.4096175142723038</v>
      </c>
    </row>
    <row r="1781" spans="1:14" x14ac:dyDescent="0.25">
      <c r="A1781" s="2">
        <v>762</v>
      </c>
      <c r="B1781" s="2" t="s">
        <v>2169</v>
      </c>
      <c r="C1781" s="2">
        <v>2002</v>
      </c>
      <c r="D1781" s="3">
        <v>37389</v>
      </c>
      <c r="E1781" s="2">
        <v>30.141824553718102</v>
      </c>
      <c r="F1781" s="2">
        <v>1610612742</v>
      </c>
      <c r="G1781" s="2" t="s">
        <v>1868</v>
      </c>
      <c r="H1781" s="2">
        <v>2.9656121625758431</v>
      </c>
      <c r="I1781" s="2">
        <v>-0.8642519663919751</v>
      </c>
      <c r="J1781" s="2">
        <v>3.8298641289678184</v>
      </c>
      <c r="K1781" s="2">
        <v>-1.4228216567125833</v>
      </c>
      <c r="L1781" s="2">
        <v>2.1095433841557831</v>
      </c>
      <c r="M1781" s="2">
        <v>-0.57984060646906044</v>
      </c>
      <c r="N1781" s="2">
        <v>4.3554337447356444</v>
      </c>
    </row>
    <row r="1782" spans="1:14" x14ac:dyDescent="0.25">
      <c r="A1782" s="2">
        <v>762</v>
      </c>
      <c r="B1782" s="2" t="s">
        <v>2169</v>
      </c>
      <c r="C1782" s="2">
        <v>2003</v>
      </c>
      <c r="D1782" s="3">
        <v>37770</v>
      </c>
      <c r="E1782" s="2">
        <v>31.184974263497974</v>
      </c>
      <c r="F1782" s="2">
        <v>1610612742</v>
      </c>
      <c r="G1782" s="2" t="s">
        <v>1868</v>
      </c>
      <c r="H1782" s="2">
        <v>2.7327437104997223</v>
      </c>
      <c r="I1782" s="2">
        <v>-0.79717255571027867</v>
      </c>
      <c r="J1782" s="2">
        <v>3.5299162662100008</v>
      </c>
      <c r="K1782" s="2">
        <v>-0.87637980802660009</v>
      </c>
      <c r="L1782" s="2">
        <v>2.2830976077026333</v>
      </c>
      <c r="M1782" s="2">
        <v>-0.7633449869226121</v>
      </c>
      <c r="N1782" s="2">
        <v>3.8494085553854958</v>
      </c>
    </row>
    <row r="1783" spans="1:14" x14ac:dyDescent="0.25">
      <c r="A1783" s="2">
        <v>762</v>
      </c>
      <c r="B1783" s="2" t="s">
        <v>2169</v>
      </c>
      <c r="C1783" s="2">
        <v>2004</v>
      </c>
      <c r="D1783" s="3">
        <v>38106</v>
      </c>
      <c r="E1783" s="2">
        <v>32.104917314642428</v>
      </c>
      <c r="F1783" s="2">
        <v>1610612742</v>
      </c>
      <c r="G1783" s="2" t="s">
        <v>1868</v>
      </c>
      <c r="H1783" s="2">
        <v>2.1749949557972861</v>
      </c>
      <c r="I1783" s="2">
        <v>-0.91880192339452715</v>
      </c>
      <c r="J1783" s="2">
        <v>3.0937968791918133</v>
      </c>
      <c r="K1783" s="2">
        <v>-0.63093503879136748</v>
      </c>
      <c r="L1783" s="2">
        <v>1.9257567781633085</v>
      </c>
      <c r="M1783" s="2">
        <v>-1.0345691897836364</v>
      </c>
      <c r="N1783" s="2">
        <v>3.3756371673833612</v>
      </c>
    </row>
    <row r="1784" spans="1:14" x14ac:dyDescent="0.25">
      <c r="A1784" s="2">
        <v>762</v>
      </c>
      <c r="B1784" s="2" t="s">
        <v>2169</v>
      </c>
      <c r="C1784" s="2">
        <v>2005</v>
      </c>
      <c r="D1784" s="3">
        <v>38492</v>
      </c>
      <c r="E1784" s="2">
        <v>33.161756653159564</v>
      </c>
      <c r="F1784" s="2">
        <v>1610612742</v>
      </c>
      <c r="G1784" s="2" t="s">
        <v>1868</v>
      </c>
      <c r="H1784" s="2">
        <v>2.1039892138854555</v>
      </c>
      <c r="I1784" s="2">
        <v>-1.4000054730183671</v>
      </c>
      <c r="J1784" s="2">
        <v>3.5039946869038228</v>
      </c>
      <c r="K1784" s="2">
        <v>-1.9352376225547345</v>
      </c>
      <c r="L1784" s="2">
        <v>1.2391296990390792</v>
      </c>
      <c r="M1784" s="2">
        <v>-1.1989415550858475</v>
      </c>
      <c r="N1784" s="2">
        <v>4.0144826631317887</v>
      </c>
    </row>
    <row r="1785" spans="1:14" x14ac:dyDescent="0.25">
      <c r="A1785" s="2">
        <v>763</v>
      </c>
      <c r="B1785" s="2" t="s">
        <v>2170</v>
      </c>
      <c r="C1785" s="2">
        <v>1997</v>
      </c>
      <c r="D1785" s="3">
        <v>35540</v>
      </c>
      <c r="E1785" s="2">
        <v>29.722921914357681</v>
      </c>
      <c r="F1785" s="2">
        <v>1610612751</v>
      </c>
      <c r="G1785" s="2" t="s">
        <v>1876</v>
      </c>
      <c r="H1785" s="2">
        <v>-2.4223634715769604</v>
      </c>
      <c r="I1785" s="2">
        <v>-2.1129230864533275</v>
      </c>
      <c r="J1785" s="2">
        <v>-0.30944038512363276</v>
      </c>
      <c r="K1785" s="2">
        <v>-2.3481939642553922</v>
      </c>
      <c r="L1785" s="2">
        <v>-0.51485575553103369</v>
      </c>
      <c r="M1785" s="2">
        <v>-1.4976749750462532</v>
      </c>
      <c r="N1785" s="2">
        <v>1.2864066352414646E-2</v>
      </c>
    </row>
    <row r="1786" spans="1:14" x14ac:dyDescent="0.25">
      <c r="A1786" s="2">
        <v>763</v>
      </c>
      <c r="B1786" s="2" t="s">
        <v>2170</v>
      </c>
      <c r="C1786" s="2">
        <v>1998</v>
      </c>
      <c r="D1786" s="3">
        <v>35904</v>
      </c>
      <c r="E1786" s="2">
        <v>30.719526886430838</v>
      </c>
      <c r="F1786" s="2">
        <v>1610612763</v>
      </c>
      <c r="G1786" s="2" t="s">
        <v>1847</v>
      </c>
      <c r="H1786" s="2">
        <v>-2.6502100528793706</v>
      </c>
      <c r="I1786" s="2">
        <v>-1.6204114538230268</v>
      </c>
      <c r="J1786" s="2">
        <v>-1.0297985990563439</v>
      </c>
      <c r="K1786" s="2">
        <v>-1.4683423525153738</v>
      </c>
      <c r="L1786" s="2">
        <v>-1.0530086565668366</v>
      </c>
      <c r="M1786" s="2">
        <v>-1.8949539728836025</v>
      </c>
      <c r="N1786" s="2">
        <v>-1.0046568144268158</v>
      </c>
    </row>
    <row r="1787" spans="1:14" x14ac:dyDescent="0.25">
      <c r="A1787" s="2">
        <v>763</v>
      </c>
      <c r="B1787" s="2" t="s">
        <v>2170</v>
      </c>
      <c r="C1787" s="2">
        <v>1999</v>
      </c>
      <c r="D1787" s="3">
        <v>36285</v>
      </c>
      <c r="E1787" s="2">
        <v>31.76267659621071</v>
      </c>
      <c r="F1787" s="2">
        <v>1610612763</v>
      </c>
      <c r="G1787" s="2" t="s">
        <v>1847</v>
      </c>
      <c r="H1787" s="2">
        <v>-3.0666533911623217</v>
      </c>
      <c r="I1787" s="2">
        <v>-1.5436420705753957</v>
      </c>
      <c r="J1787" s="2">
        <v>-1.5230113205869258</v>
      </c>
      <c r="K1787" s="2">
        <v>-1.2823719581073627</v>
      </c>
      <c r="L1787" s="2">
        <v>-1.3564183450326597</v>
      </c>
      <c r="M1787" s="2">
        <v>-1.8821625583546557</v>
      </c>
      <c r="N1787" s="2">
        <v>-1.6525212782606231</v>
      </c>
    </row>
    <row r="1788" spans="1:14" x14ac:dyDescent="0.25">
      <c r="A1788" s="2">
        <v>763</v>
      </c>
      <c r="B1788" s="2" t="s">
        <v>2170</v>
      </c>
      <c r="C1788" s="2">
        <v>2000</v>
      </c>
      <c r="D1788" s="3">
        <v>36531</v>
      </c>
      <c r="E1788" s="2">
        <v>32.436206330084325</v>
      </c>
      <c r="F1788" s="2">
        <v>1610612745</v>
      </c>
      <c r="G1788" s="2" t="s">
        <v>1852</v>
      </c>
      <c r="H1788" s="2">
        <v>-2.6766894087120914</v>
      </c>
      <c r="I1788" s="2">
        <v>-2.0701002155020549</v>
      </c>
      <c r="J1788" s="2">
        <v>-0.60658919321003635</v>
      </c>
      <c r="K1788" s="2">
        <v>-1.957442810684817</v>
      </c>
      <c r="L1788" s="2">
        <v>-0.68684203211118811</v>
      </c>
      <c r="M1788" s="2">
        <v>-2.2107900747805296</v>
      </c>
      <c r="N1788" s="2">
        <v>-0.54645593896003197</v>
      </c>
    </row>
    <row r="1789" spans="1:14" x14ac:dyDescent="0.25">
      <c r="A1789" s="2">
        <v>763</v>
      </c>
      <c r="B1789" s="2" t="s">
        <v>2170</v>
      </c>
      <c r="C1789" s="2">
        <v>2001</v>
      </c>
      <c r="D1789" s="3">
        <v>36999</v>
      </c>
      <c r="E1789" s="2">
        <v>33.717555579892675</v>
      </c>
      <c r="F1789" s="2">
        <v>1610612763</v>
      </c>
      <c r="G1789" s="2" t="s">
        <v>1847</v>
      </c>
      <c r="H1789" s="2">
        <v>-2.7025405193790788</v>
      </c>
      <c r="I1789" s="2">
        <v>-2.9182630603556339</v>
      </c>
      <c r="J1789" s="2">
        <v>0.21572254097655494</v>
      </c>
      <c r="K1789" s="2">
        <v>-3.1781315039881366</v>
      </c>
      <c r="L1789" s="2">
        <v>-0.24737337039584981</v>
      </c>
      <c r="M1789" s="2">
        <v>-2.6450480641589214</v>
      </c>
      <c r="N1789" s="2">
        <v>0.50785054058065826</v>
      </c>
    </row>
    <row r="1790" spans="1:14" x14ac:dyDescent="0.25">
      <c r="A1790" s="2">
        <v>763</v>
      </c>
      <c r="B1790" s="2" t="s">
        <v>2170</v>
      </c>
      <c r="C1790" s="2">
        <v>2002</v>
      </c>
      <c r="D1790" s="3">
        <v>37363</v>
      </c>
      <c r="E1790" s="2">
        <v>34.714160551965833</v>
      </c>
      <c r="F1790" s="2">
        <v>1610612763</v>
      </c>
      <c r="G1790" s="2" t="s">
        <v>1847</v>
      </c>
      <c r="H1790" s="2">
        <v>-3.4012273800829602</v>
      </c>
      <c r="I1790" s="2">
        <v>-3.0579811297333981</v>
      </c>
      <c r="J1790" s="2">
        <v>-0.34324625034956202</v>
      </c>
      <c r="K1790" s="2">
        <v>-2.6688842344377051</v>
      </c>
      <c r="L1790" s="2">
        <v>-0.34575016802446917</v>
      </c>
      <c r="M1790" s="2">
        <v>-3.3851045021287853</v>
      </c>
      <c r="N1790" s="2">
        <v>-0.34198318708087116</v>
      </c>
    </row>
    <row r="1791" spans="1:14" x14ac:dyDescent="0.25">
      <c r="A1791" s="2">
        <v>763</v>
      </c>
      <c r="B1791" s="2" t="s">
        <v>2170</v>
      </c>
      <c r="C1791" s="2">
        <v>2003</v>
      </c>
      <c r="D1791" s="3">
        <v>37741</v>
      </c>
      <c r="E1791" s="2">
        <v>35.74909648450334</v>
      </c>
      <c r="F1791" s="2">
        <v>1610612762</v>
      </c>
      <c r="G1791" s="2" t="s">
        <v>1855</v>
      </c>
      <c r="H1791" s="2">
        <v>-4.3624131583875503</v>
      </c>
      <c r="I1791" s="2">
        <v>-3.3085512640514412</v>
      </c>
      <c r="J1791" s="2">
        <v>-1.0538618943361087</v>
      </c>
      <c r="K1791" s="2">
        <v>-3.05620578579425</v>
      </c>
      <c r="L1791" s="2">
        <v>-0.46881918353685409</v>
      </c>
      <c r="M1791" s="2">
        <v>-3.4958553859717916</v>
      </c>
      <c r="N1791" s="2">
        <v>-1.3144116263676935</v>
      </c>
    </row>
    <row r="1792" spans="1:14" x14ac:dyDescent="0.25">
      <c r="A1792" s="2">
        <v>763</v>
      </c>
      <c r="B1792" s="2" t="s">
        <v>2170</v>
      </c>
      <c r="C1792" s="2">
        <v>2004</v>
      </c>
      <c r="D1792" s="3">
        <v>38091</v>
      </c>
      <c r="E1792" s="2">
        <v>36.707370496112148</v>
      </c>
      <c r="F1792" s="2">
        <v>1610612758</v>
      </c>
      <c r="G1792" s="2" t="s">
        <v>1896</v>
      </c>
      <c r="H1792" s="2">
        <v>-4.9018167789852338</v>
      </c>
      <c r="I1792" s="2">
        <v>-3.6097749416908256</v>
      </c>
      <c r="J1792" s="2">
        <v>-1.2920418372944085</v>
      </c>
      <c r="K1792" s="2">
        <v>-3.1823105319278406</v>
      </c>
      <c r="L1792" s="2">
        <v>-0.48473429172927857</v>
      </c>
      <c r="M1792" s="2">
        <v>-3.8950079245507228</v>
      </c>
      <c r="N1792" s="2">
        <v>-1.6152557480401317</v>
      </c>
    </row>
    <row r="1793" spans="1:14" x14ac:dyDescent="0.25">
      <c r="A1793" s="2">
        <v>763</v>
      </c>
      <c r="B1793" s="2" t="s">
        <v>2170</v>
      </c>
      <c r="C1793" s="2">
        <v>2005</v>
      </c>
      <c r="D1793" s="3">
        <v>38526</v>
      </c>
      <c r="E1793" s="2">
        <v>37.898368196254516</v>
      </c>
      <c r="F1793" s="2">
        <v>1610612759</v>
      </c>
      <c r="G1793" s="2" t="s">
        <v>1887</v>
      </c>
      <c r="H1793" s="2">
        <v>-4.7257118545502621</v>
      </c>
      <c r="I1793" s="2">
        <v>-4.1270694018713838</v>
      </c>
      <c r="J1793" s="2">
        <v>-0.59864245267887817</v>
      </c>
      <c r="K1793" s="2">
        <v>-3.5842419878328275</v>
      </c>
      <c r="L1793" s="2">
        <v>-3.805361669882748E-2</v>
      </c>
      <c r="M1793" s="2">
        <v>-4.4599391943218247</v>
      </c>
      <c r="N1793" s="2">
        <v>-0.80489926800190781</v>
      </c>
    </row>
    <row r="1794" spans="1:14" x14ac:dyDescent="0.25">
      <c r="A1794" s="2">
        <v>764</v>
      </c>
      <c r="B1794" s="2" t="s">
        <v>2171</v>
      </c>
      <c r="C1794" s="2">
        <v>1997</v>
      </c>
      <c r="D1794" s="3">
        <v>35422</v>
      </c>
      <c r="E1794" s="2">
        <v>31.382104917314642</v>
      </c>
      <c r="F1794" s="2">
        <v>1610612759</v>
      </c>
      <c r="G1794" s="2" t="s">
        <v>1887</v>
      </c>
      <c r="H1794" s="2">
        <v>0.37813198287935057</v>
      </c>
      <c r="I1794" s="2">
        <v>0.62967589150770131</v>
      </c>
      <c r="J1794" s="2">
        <v>-0.25154390862835074</v>
      </c>
      <c r="K1794" s="2">
        <v>0.65838100857230109</v>
      </c>
      <c r="L1794" s="2">
        <v>-0.2667419501657482</v>
      </c>
      <c r="M1794" s="2">
        <v>-0.58664262817873181</v>
      </c>
      <c r="N1794" s="2">
        <v>0.13484697791565181</v>
      </c>
    </row>
    <row r="1795" spans="1:14" x14ac:dyDescent="0.25">
      <c r="A1795" s="2">
        <v>764</v>
      </c>
      <c r="B1795" s="2" t="s">
        <v>2171</v>
      </c>
      <c r="C1795" s="2">
        <v>1998</v>
      </c>
      <c r="D1795" s="3">
        <v>35927</v>
      </c>
      <c r="E1795" s="2">
        <v>32.764757419778775</v>
      </c>
      <c r="F1795" s="2">
        <v>1610612759</v>
      </c>
      <c r="G1795" s="2" t="s">
        <v>1887</v>
      </c>
      <c r="H1795" s="2">
        <v>5.3039179631110187</v>
      </c>
      <c r="I1795" s="2">
        <v>2.1192619502444621</v>
      </c>
      <c r="J1795" s="2">
        <v>3.1846560128665566</v>
      </c>
      <c r="K1795" s="2">
        <v>2.5055493769492307</v>
      </c>
      <c r="L1795" s="2">
        <v>3.0391320376094817</v>
      </c>
      <c r="M1795" s="2">
        <v>1.4034509121553878</v>
      </c>
      <c r="N1795" s="2">
        <v>3.34645418789527</v>
      </c>
    </row>
    <row r="1796" spans="1:14" x14ac:dyDescent="0.25">
      <c r="A1796" s="2">
        <v>764</v>
      </c>
      <c r="B1796" s="2" t="s">
        <v>2171</v>
      </c>
      <c r="C1796" s="2">
        <v>1999</v>
      </c>
      <c r="D1796" s="3">
        <v>36336</v>
      </c>
      <c r="E1796" s="2">
        <v>33.88456905048735</v>
      </c>
      <c r="F1796" s="2">
        <v>1610612759</v>
      </c>
      <c r="G1796" s="2" t="s">
        <v>1887</v>
      </c>
      <c r="H1796" s="2">
        <v>5.1001555968019243</v>
      </c>
      <c r="I1796" s="2">
        <v>1.6026308578762343</v>
      </c>
      <c r="J1796" s="2">
        <v>3.4975247389256903</v>
      </c>
      <c r="K1796" s="2">
        <v>1.4416721503687018</v>
      </c>
      <c r="L1796" s="2">
        <v>2.7342403379192728</v>
      </c>
      <c r="M1796" s="2">
        <v>1.7748344606445372</v>
      </c>
      <c r="N1796" s="2">
        <v>3.9874901188378011</v>
      </c>
    </row>
    <row r="1797" spans="1:14" x14ac:dyDescent="0.25">
      <c r="A1797" s="2">
        <v>764</v>
      </c>
      <c r="B1797" s="2" t="s">
        <v>2171</v>
      </c>
      <c r="C1797" s="2">
        <v>2000</v>
      </c>
      <c r="D1797" s="3">
        <v>36648</v>
      </c>
      <c r="E1797" s="2">
        <v>34.738801883692915</v>
      </c>
      <c r="F1797" s="2">
        <v>1610612759</v>
      </c>
      <c r="G1797" s="2" t="s">
        <v>1887</v>
      </c>
      <c r="H1797" s="2">
        <v>4.8521562664740108</v>
      </c>
      <c r="I1797" s="2">
        <v>1.1811978727612356</v>
      </c>
      <c r="J1797" s="2">
        <v>3.670958393712775</v>
      </c>
      <c r="K1797" s="2">
        <v>1.4876628364495339</v>
      </c>
      <c r="L1797" s="2">
        <v>2.7605932583526891</v>
      </c>
      <c r="M1797" s="2">
        <v>0.96879536128166499</v>
      </c>
      <c r="N1797" s="2">
        <v>4.0495279478702084</v>
      </c>
    </row>
    <row r="1798" spans="1:14" x14ac:dyDescent="0.25">
      <c r="A1798" s="2">
        <v>764</v>
      </c>
      <c r="B1798" s="2" t="s">
        <v>2171</v>
      </c>
      <c r="C1798" s="2">
        <v>2001</v>
      </c>
      <c r="D1798" s="3">
        <v>37038</v>
      </c>
      <c r="E1798" s="2">
        <v>35.806592925199865</v>
      </c>
      <c r="F1798" s="2">
        <v>1610612759</v>
      </c>
      <c r="G1798" s="2" t="s">
        <v>1887</v>
      </c>
      <c r="H1798" s="2">
        <v>4.8477496731250822</v>
      </c>
      <c r="I1798" s="2">
        <v>0.98265592313070116</v>
      </c>
      <c r="J1798" s="2">
        <v>3.8650937499943807</v>
      </c>
      <c r="K1798" s="2">
        <v>1.3654130796722039</v>
      </c>
      <c r="L1798" s="2">
        <v>2.4931976631984956</v>
      </c>
      <c r="M1798" s="2">
        <v>0.7881753802002085</v>
      </c>
      <c r="N1798" s="2">
        <v>4.2833335000464769</v>
      </c>
    </row>
    <row r="1799" spans="1:14" x14ac:dyDescent="0.25">
      <c r="A1799" s="2">
        <v>764</v>
      </c>
      <c r="B1799" s="2" t="s">
        <v>2171</v>
      </c>
      <c r="C1799" s="2">
        <v>2002</v>
      </c>
      <c r="D1799" s="3">
        <v>37390</v>
      </c>
      <c r="E1799" s="2">
        <v>36.77034278830358</v>
      </c>
      <c r="F1799" s="2">
        <v>1610612759</v>
      </c>
      <c r="G1799" s="2" t="s">
        <v>1887</v>
      </c>
      <c r="H1799" s="2">
        <v>4.2849225470480654</v>
      </c>
      <c r="I1799" s="2">
        <v>0.24079121014073998</v>
      </c>
      <c r="J1799" s="2">
        <v>4.0441313369073253</v>
      </c>
      <c r="K1799" s="2">
        <v>0.43403291527820675</v>
      </c>
      <c r="L1799" s="2">
        <v>2.3298098516563766</v>
      </c>
      <c r="M1799" s="2">
        <v>0.16080374992406432</v>
      </c>
      <c r="N1799" s="2">
        <v>4.4698910501200277</v>
      </c>
    </row>
    <row r="1800" spans="1:14" x14ac:dyDescent="0.25">
      <c r="A1800" s="2">
        <v>764</v>
      </c>
      <c r="B1800" s="2" t="s">
        <v>2171</v>
      </c>
      <c r="C1800" s="2">
        <v>2003</v>
      </c>
      <c r="D1800" s="3">
        <v>37787</v>
      </c>
      <c r="E1800" s="2">
        <v>37.857299310042713</v>
      </c>
      <c r="F1800" s="2">
        <v>1610612759</v>
      </c>
      <c r="G1800" s="2" t="s">
        <v>1887</v>
      </c>
      <c r="H1800" s="2">
        <v>3.5895325854876758</v>
      </c>
      <c r="I1800" s="2">
        <v>-0.58525570797534454</v>
      </c>
      <c r="J1800" s="2">
        <v>4.1747882934630205</v>
      </c>
      <c r="K1800" s="2">
        <v>-1.0103103011001942</v>
      </c>
      <c r="L1800" s="2">
        <v>1.8562780035877469</v>
      </c>
      <c r="M1800" s="2">
        <v>-0.43503054296983118</v>
      </c>
      <c r="N1800" s="2">
        <v>4.6664407962197982</v>
      </c>
    </row>
    <row r="1801" spans="1:14" x14ac:dyDescent="0.25">
      <c r="A1801" s="2">
        <v>765</v>
      </c>
      <c r="B1801" s="2" t="s">
        <v>2172</v>
      </c>
      <c r="C1801" s="2">
        <v>1997</v>
      </c>
      <c r="D1801" s="3">
        <v>35567</v>
      </c>
      <c r="E1801" s="2">
        <v>30.63191326251232</v>
      </c>
      <c r="F1801" s="2">
        <v>1610612760</v>
      </c>
      <c r="G1801" s="2" t="s">
        <v>1862</v>
      </c>
      <c r="H1801" s="2">
        <v>2.8677411650542277</v>
      </c>
      <c r="I1801" s="2">
        <v>2.4368785246356386</v>
      </c>
      <c r="J1801" s="2">
        <v>0.43086264041858918</v>
      </c>
      <c r="K1801" s="2">
        <v>2.6095966063837723</v>
      </c>
      <c r="L1801" s="2">
        <v>0.43579274458305173</v>
      </c>
      <c r="M1801" s="2">
        <v>2.1588794849625379</v>
      </c>
      <c r="N1801" s="2">
        <v>0.42610147977112123</v>
      </c>
    </row>
    <row r="1802" spans="1:14" x14ac:dyDescent="0.25">
      <c r="A1802" s="2">
        <v>765</v>
      </c>
      <c r="B1802" s="2" t="s">
        <v>2172</v>
      </c>
      <c r="C1802" s="2">
        <v>1998</v>
      </c>
      <c r="D1802" s="3">
        <v>35927</v>
      </c>
      <c r="E1802" s="2">
        <v>31.617566531595664</v>
      </c>
      <c r="F1802" s="2">
        <v>1610612760</v>
      </c>
      <c r="G1802" s="2" t="s">
        <v>1862</v>
      </c>
      <c r="H1802" s="2">
        <v>1.8273097990696672</v>
      </c>
      <c r="I1802" s="2">
        <v>1.8524356201439487</v>
      </c>
      <c r="J1802" s="2">
        <v>-2.5125821074281497E-2</v>
      </c>
      <c r="K1802" s="2">
        <v>1.9940763339666769</v>
      </c>
      <c r="L1802" s="2">
        <v>0.22572474681252902</v>
      </c>
      <c r="M1802" s="2">
        <v>1.7317146658470084</v>
      </c>
      <c r="N1802" s="2">
        <v>-0.15340639432439679</v>
      </c>
    </row>
    <row r="1803" spans="1:14" x14ac:dyDescent="0.25">
      <c r="A1803" s="2">
        <v>765</v>
      </c>
      <c r="B1803" s="2" t="s">
        <v>2172</v>
      </c>
      <c r="C1803" s="2">
        <v>1999</v>
      </c>
      <c r="D1803" s="3">
        <v>36285</v>
      </c>
      <c r="E1803" s="2">
        <v>32.5977439491841</v>
      </c>
      <c r="F1803" s="2">
        <v>1610612760</v>
      </c>
      <c r="G1803" s="2" t="s">
        <v>1862</v>
      </c>
      <c r="H1803" s="2">
        <v>1.4779736558813272</v>
      </c>
      <c r="I1803" s="2">
        <v>1.7707157460440714</v>
      </c>
      <c r="J1803" s="2">
        <v>-0.29274209016274422</v>
      </c>
      <c r="K1803" s="2">
        <v>1.5525208373064572</v>
      </c>
      <c r="L1803" s="2">
        <v>-0.1751103174565774</v>
      </c>
      <c r="M1803" s="2">
        <v>1.9179865009800157</v>
      </c>
      <c r="N1803" s="2">
        <v>-0.34037946191752577</v>
      </c>
    </row>
    <row r="1804" spans="1:14" x14ac:dyDescent="0.25">
      <c r="A1804" s="2">
        <v>765</v>
      </c>
      <c r="B1804" s="2" t="s">
        <v>2172</v>
      </c>
      <c r="C1804" s="2">
        <v>2000</v>
      </c>
      <c r="D1804" s="3">
        <v>36635</v>
      </c>
      <c r="E1804" s="2">
        <v>33.5560179607929</v>
      </c>
      <c r="F1804" s="2">
        <v>1610612741</v>
      </c>
      <c r="G1804" s="2" t="s">
        <v>1858</v>
      </c>
      <c r="H1804" s="2">
        <v>-1.0509292781607238</v>
      </c>
      <c r="I1804" s="2">
        <v>-0.81303941330385432</v>
      </c>
      <c r="J1804" s="2">
        <v>-0.23788986485686947</v>
      </c>
      <c r="K1804" s="2">
        <v>-3.449020713250367E-2</v>
      </c>
      <c r="L1804" s="2">
        <v>0.236173751373839</v>
      </c>
      <c r="M1804" s="2">
        <v>-1.2479854827328953</v>
      </c>
      <c r="N1804" s="2">
        <v>-0.39679473938844778</v>
      </c>
    </row>
    <row r="1805" spans="1:14" x14ac:dyDescent="0.25">
      <c r="A1805" s="2">
        <v>765</v>
      </c>
      <c r="B1805" s="2" t="s">
        <v>2172</v>
      </c>
      <c r="C1805" s="2">
        <v>2001</v>
      </c>
      <c r="D1805" s="3">
        <v>37031</v>
      </c>
      <c r="E1805" s="2">
        <v>34.640236556784579</v>
      </c>
      <c r="F1805" s="2">
        <v>1610612766</v>
      </c>
      <c r="G1805" s="2" t="s">
        <v>1934</v>
      </c>
      <c r="H1805" s="2">
        <v>-0.76991636996483481</v>
      </c>
      <c r="I1805" s="2">
        <v>-0.99480963133491218</v>
      </c>
      <c r="J1805" s="2">
        <v>0.22489326137007737</v>
      </c>
      <c r="K1805" s="2">
        <v>0.32078449901337786</v>
      </c>
      <c r="L1805" s="2">
        <v>0.29643926002505172</v>
      </c>
      <c r="M1805" s="2">
        <v>-1.6780079377953494</v>
      </c>
      <c r="N1805" s="2">
        <v>0.20260062385177585</v>
      </c>
    </row>
    <row r="1806" spans="1:14" x14ac:dyDescent="0.25">
      <c r="A1806" s="2">
        <v>766</v>
      </c>
      <c r="B1806" s="2" t="s">
        <v>2173</v>
      </c>
      <c r="C1806" s="2">
        <v>1997</v>
      </c>
      <c r="D1806" s="3">
        <v>35567</v>
      </c>
      <c r="E1806" s="2">
        <v>33.421859599167668</v>
      </c>
      <c r="F1806" s="2">
        <v>1610612760</v>
      </c>
      <c r="G1806" s="2" t="s">
        <v>1862</v>
      </c>
      <c r="H1806" s="2">
        <v>-0.98779519025706608</v>
      </c>
      <c r="I1806" s="2">
        <v>-0.91537587962479516</v>
      </c>
      <c r="J1806" s="2">
        <v>-7.2419310632270945E-2</v>
      </c>
      <c r="K1806" s="2">
        <v>-0.76251886744584363</v>
      </c>
      <c r="L1806" s="2">
        <v>-8.8047572294596033E-2</v>
      </c>
      <c r="M1806" s="2">
        <v>-1.6291624632865456</v>
      </c>
      <c r="N1806" s="2">
        <v>-2.86323360937525E-2</v>
      </c>
    </row>
    <row r="1807" spans="1:14" x14ac:dyDescent="0.25">
      <c r="A1807" s="2">
        <v>766</v>
      </c>
      <c r="B1807" s="2" t="s">
        <v>2173</v>
      </c>
      <c r="C1807" s="2">
        <v>1998</v>
      </c>
      <c r="D1807" s="3">
        <v>35927</v>
      </c>
      <c r="E1807" s="2">
        <v>34.407512868251011</v>
      </c>
      <c r="F1807" s="2">
        <v>1610612760</v>
      </c>
      <c r="G1807" s="2" t="s">
        <v>1862</v>
      </c>
      <c r="H1807" s="2">
        <v>-2.8656673406196185</v>
      </c>
      <c r="I1807" s="2">
        <v>-2.4401707068027534</v>
      </c>
      <c r="J1807" s="2">
        <v>-0.42549663381686498</v>
      </c>
      <c r="K1807" s="2">
        <v>-2.1612498707324095</v>
      </c>
      <c r="L1807" s="2">
        <v>-0.34160302268448639</v>
      </c>
      <c r="M1807" s="2">
        <v>-3.2893689090821887</v>
      </c>
      <c r="N1807" s="2">
        <v>-0.57874937339716315</v>
      </c>
    </row>
    <row r="1808" spans="1:14" x14ac:dyDescent="0.25">
      <c r="A1808" s="2">
        <v>766</v>
      </c>
      <c r="B1808" s="2" t="s">
        <v>2173</v>
      </c>
      <c r="C1808" s="2">
        <v>1999</v>
      </c>
      <c r="D1808" s="3">
        <v>36336</v>
      </c>
      <c r="E1808" s="2">
        <v>35.527324498959587</v>
      </c>
      <c r="F1808" s="2">
        <v>1610612752</v>
      </c>
      <c r="G1808" s="2" t="s">
        <v>1872</v>
      </c>
      <c r="H1808" s="2">
        <v>-2.6298446312072201</v>
      </c>
      <c r="I1808" s="2">
        <v>-2.645786688297413</v>
      </c>
      <c r="J1808" s="2">
        <v>1.5942057090192852E-2</v>
      </c>
      <c r="K1808" s="2">
        <v>-2.4567966421908563</v>
      </c>
      <c r="L1808" s="2">
        <v>0.16804551565869938</v>
      </c>
      <c r="M1808" s="2">
        <v>-3.1940479701920248</v>
      </c>
      <c r="N1808" s="2">
        <v>-0.24880978215224464</v>
      </c>
    </row>
    <row r="1809" spans="1:14" x14ac:dyDescent="0.25">
      <c r="A1809" s="2">
        <v>766</v>
      </c>
      <c r="B1809" s="2" t="s">
        <v>2173</v>
      </c>
      <c r="C1809" s="2">
        <v>2000</v>
      </c>
      <c r="D1809" s="3">
        <v>36635</v>
      </c>
      <c r="E1809" s="2">
        <v>36.345964297448255</v>
      </c>
      <c r="F1809" s="2">
        <v>1610612752</v>
      </c>
      <c r="G1809" s="2" t="s">
        <v>1872</v>
      </c>
      <c r="H1809" s="2">
        <v>-2.7815885996165961</v>
      </c>
      <c r="I1809" s="2">
        <v>-3.1457274356026552</v>
      </c>
      <c r="J1809" s="2">
        <v>0.36413883598605923</v>
      </c>
      <c r="K1809" s="2">
        <v>-2.9478533428699119</v>
      </c>
      <c r="L1809" s="2">
        <v>0.7293127287349731</v>
      </c>
      <c r="M1809" s="2">
        <v>-3.7129327074285512</v>
      </c>
      <c r="N1809" s="2">
        <v>-0.26392283971837294</v>
      </c>
    </row>
    <row r="1810" spans="1:14" x14ac:dyDescent="0.25">
      <c r="A1810" s="2">
        <v>766</v>
      </c>
      <c r="B1810" s="2" t="s">
        <v>2173</v>
      </c>
      <c r="C1810" s="2">
        <v>2001</v>
      </c>
      <c r="D1810" s="3">
        <v>36999</v>
      </c>
      <c r="E1810" s="2">
        <v>37.342569269521412</v>
      </c>
      <c r="F1810" s="2">
        <v>1610612760</v>
      </c>
      <c r="G1810" s="2" t="s">
        <v>1862</v>
      </c>
      <c r="H1810" s="2">
        <v>-2.7533473498755878</v>
      </c>
      <c r="I1810" s="2">
        <v>-3.1461645171871417</v>
      </c>
      <c r="J1810" s="2">
        <v>0.39281716731155386</v>
      </c>
      <c r="K1810" s="2">
        <v>-2.8324087552687018</v>
      </c>
      <c r="L1810" s="2">
        <v>0.83957947526779153</v>
      </c>
      <c r="M1810" s="2">
        <v>-4.040417372195666</v>
      </c>
      <c r="N1810" s="2">
        <v>-0.37118818568766987</v>
      </c>
    </row>
    <row r="1811" spans="1:14" x14ac:dyDescent="0.25">
      <c r="A1811" s="2">
        <v>768</v>
      </c>
      <c r="B1811" s="2" t="s">
        <v>2174</v>
      </c>
      <c r="C1811" s="2">
        <v>1997</v>
      </c>
      <c r="D1811" s="3">
        <v>35540</v>
      </c>
      <c r="E1811" s="2">
        <v>26.826196473551637</v>
      </c>
      <c r="F1811" s="2">
        <v>1610612749</v>
      </c>
      <c r="G1811" s="2" t="s">
        <v>1864</v>
      </c>
      <c r="H1811" s="2">
        <v>-2.1385268047703465</v>
      </c>
      <c r="I1811" s="2">
        <v>-1.675425777554516</v>
      </c>
      <c r="J1811" s="2">
        <v>-0.46310102721583057</v>
      </c>
      <c r="K1811" s="2">
        <v>-1.655874774990969</v>
      </c>
      <c r="L1811" s="2">
        <v>-0.48158897986057803</v>
      </c>
      <c r="M1811" s="2">
        <v>-1.8759488807703824</v>
      </c>
      <c r="N1811" s="2">
        <v>-0.34932901094046176</v>
      </c>
    </row>
    <row r="1812" spans="1:14" x14ac:dyDescent="0.25">
      <c r="A1812" s="2">
        <v>769</v>
      </c>
      <c r="B1812" s="2" t="s">
        <v>2175</v>
      </c>
      <c r="C1812" s="2">
        <v>1997</v>
      </c>
      <c r="D1812" s="3">
        <v>35482</v>
      </c>
      <c r="E1812" s="2">
        <v>29.454605191107216</v>
      </c>
      <c r="F1812" s="2">
        <v>1610612744</v>
      </c>
      <c r="G1812" s="2" t="s">
        <v>1918</v>
      </c>
      <c r="H1812" s="2">
        <v>-1.9270450176922513</v>
      </c>
      <c r="I1812" s="2">
        <v>0.23106404207607689</v>
      </c>
      <c r="J1812" s="2">
        <v>-2.1581090597683281</v>
      </c>
      <c r="K1812" s="2">
        <v>0.35412692060742323</v>
      </c>
      <c r="L1812" s="2">
        <v>-2.291605536830041</v>
      </c>
      <c r="M1812" s="2">
        <v>-0.38667337798215573</v>
      </c>
      <c r="N1812" s="2">
        <v>-1.7560425537132471</v>
      </c>
    </row>
    <row r="1813" spans="1:14" x14ac:dyDescent="0.25">
      <c r="A1813" s="2">
        <v>769</v>
      </c>
      <c r="B1813" s="2" t="s">
        <v>2175</v>
      </c>
      <c r="C1813" s="2">
        <v>1998</v>
      </c>
      <c r="D1813" s="3">
        <v>35928</v>
      </c>
      <c r="E1813" s="2">
        <v>30.675720074471581</v>
      </c>
      <c r="F1813" s="2">
        <v>1610612766</v>
      </c>
      <c r="G1813" s="2" t="s">
        <v>1934</v>
      </c>
      <c r="H1813" s="2">
        <v>-1.3713015858361137</v>
      </c>
      <c r="I1813" s="2">
        <v>-9.2055555917406509E-2</v>
      </c>
      <c r="J1813" s="2">
        <v>-1.2792460299187072</v>
      </c>
      <c r="K1813" s="2">
        <v>-6.3566411353853339E-2</v>
      </c>
      <c r="L1813" s="2">
        <v>-0.97493086848968991</v>
      </c>
      <c r="M1813" s="2">
        <v>-0.16709303866589936</v>
      </c>
      <c r="N1813" s="2">
        <v>-1.7601669706979846</v>
      </c>
    </row>
    <row r="1814" spans="1:14" x14ac:dyDescent="0.25">
      <c r="A1814" s="2">
        <v>769</v>
      </c>
      <c r="B1814" s="2" t="s">
        <v>2175</v>
      </c>
      <c r="C1814" s="2">
        <v>1999</v>
      </c>
      <c r="D1814" s="3">
        <v>36295</v>
      </c>
      <c r="E1814" s="2">
        <v>31.680538823787099</v>
      </c>
      <c r="F1814" s="2">
        <v>1610612753</v>
      </c>
      <c r="G1814" s="2" t="s">
        <v>1850</v>
      </c>
      <c r="H1814" s="2">
        <v>-2.4706544943821358</v>
      </c>
      <c r="I1814" s="2">
        <v>-1.3066642017238366</v>
      </c>
      <c r="J1814" s="2">
        <v>-1.163990292658299</v>
      </c>
      <c r="K1814" s="2">
        <v>-1.3099328124538185</v>
      </c>
      <c r="L1814" s="2">
        <v>-1.1770835515306299</v>
      </c>
      <c r="M1814" s="2">
        <v>-1.2993919847954143</v>
      </c>
      <c r="N1814" s="2">
        <v>-1.1465118542600798</v>
      </c>
    </row>
    <row r="1815" spans="1:14" x14ac:dyDescent="0.25">
      <c r="A1815" s="2">
        <v>769</v>
      </c>
      <c r="B1815" s="2" t="s">
        <v>2175</v>
      </c>
      <c r="C1815" s="2">
        <v>2000</v>
      </c>
      <c r="D1815" s="3">
        <v>36635</v>
      </c>
      <c r="E1815" s="2">
        <v>32.611433577921368</v>
      </c>
      <c r="F1815" s="2">
        <v>1610612741</v>
      </c>
      <c r="G1815" s="2" t="s">
        <v>1858</v>
      </c>
      <c r="H1815" s="2">
        <v>-2.9842150705911448</v>
      </c>
      <c r="I1815" s="2">
        <v>-1.5143931003306508</v>
      </c>
      <c r="J1815" s="2">
        <v>-1.469821970260494</v>
      </c>
      <c r="K1815" s="2">
        <v>-1.1228080565762273</v>
      </c>
      <c r="L1815" s="2">
        <v>-1.7700035083904815</v>
      </c>
      <c r="M1815" s="2">
        <v>-2.2184731500591095</v>
      </c>
      <c r="N1815" s="2">
        <v>-1.1459814625622378</v>
      </c>
    </row>
    <row r="1816" spans="1:14" x14ac:dyDescent="0.25">
      <c r="A1816" s="2">
        <v>770</v>
      </c>
      <c r="B1816" s="2" t="s">
        <v>2176</v>
      </c>
      <c r="C1816" s="2">
        <v>1997</v>
      </c>
      <c r="D1816" s="3">
        <v>35540</v>
      </c>
      <c r="E1816" s="2">
        <v>36.455481327346405</v>
      </c>
      <c r="F1816" s="2">
        <v>1610612739</v>
      </c>
      <c r="G1816" s="2" t="s">
        <v>1882</v>
      </c>
      <c r="H1816" s="2">
        <v>-2.8126063106767818</v>
      </c>
      <c r="I1816" s="2">
        <v>-3.5966801570234241</v>
      </c>
      <c r="J1816" s="2">
        <v>0.78407384634664246</v>
      </c>
      <c r="K1816" s="2">
        <v>-3.6482886591597263</v>
      </c>
      <c r="L1816" s="2">
        <v>0.90879306665202064</v>
      </c>
      <c r="M1816" s="2">
        <v>-3.2894866919263874</v>
      </c>
      <c r="N1816" s="2">
        <v>0.33864805954172073</v>
      </c>
    </row>
    <row r="1817" spans="1:14" x14ac:dyDescent="0.25">
      <c r="A1817" s="2">
        <v>770</v>
      </c>
      <c r="B1817" s="2" t="s">
        <v>2176</v>
      </c>
      <c r="C1817" s="2">
        <v>1998</v>
      </c>
      <c r="D1817" s="3">
        <v>35946</v>
      </c>
      <c r="E1817" s="2">
        <v>37.567079180812613</v>
      </c>
      <c r="F1817" s="2">
        <v>1610612754</v>
      </c>
      <c r="G1817" s="2" t="s">
        <v>1866</v>
      </c>
      <c r="H1817" s="2">
        <v>-3.2121084220091403</v>
      </c>
      <c r="I1817" s="2">
        <v>-3.7626662531229846</v>
      </c>
      <c r="J1817" s="2">
        <v>0.55055783111384438</v>
      </c>
      <c r="K1817" s="2">
        <v>-3.8173869433934398</v>
      </c>
      <c r="L1817" s="2">
        <v>0.2820652986107941</v>
      </c>
      <c r="M1817" s="2">
        <v>-3.4763953126550002</v>
      </c>
      <c r="N1817" s="2">
        <v>1.3933280089942013</v>
      </c>
    </row>
    <row r="1818" spans="1:14" x14ac:dyDescent="0.25">
      <c r="A1818" s="2">
        <v>770</v>
      </c>
      <c r="B1818" s="2" t="s">
        <v>2176</v>
      </c>
      <c r="C1818" s="2">
        <v>1999</v>
      </c>
      <c r="D1818" s="3">
        <v>36304</v>
      </c>
      <c r="E1818" s="2">
        <v>38.547256598401049</v>
      </c>
      <c r="F1818" s="2">
        <v>1610612737</v>
      </c>
      <c r="G1818" s="2" t="s">
        <v>1846</v>
      </c>
      <c r="H1818" s="2">
        <v>-3.1531622459009743</v>
      </c>
      <c r="I1818" s="2">
        <v>-3.6138449850982766</v>
      </c>
      <c r="J1818" s="2">
        <v>0.46068273919730235</v>
      </c>
      <c r="K1818" s="2">
        <v>-3.4663889304396167</v>
      </c>
      <c r="L1818" s="2">
        <v>0.65982769453236445</v>
      </c>
      <c r="M1818" s="2">
        <v>-4.1222264871105514</v>
      </c>
      <c r="N1818" s="2">
        <v>4.8729720059094345E-2</v>
      </c>
    </row>
    <row r="1819" spans="1:14" x14ac:dyDescent="0.25">
      <c r="A1819" s="2">
        <v>770</v>
      </c>
      <c r="B1819" s="2" t="s">
        <v>2176</v>
      </c>
      <c r="C1819" s="2">
        <v>2000</v>
      </c>
      <c r="D1819" s="3">
        <v>36599</v>
      </c>
      <c r="E1819" s="2">
        <v>39.354944693899903</v>
      </c>
      <c r="F1819" s="2">
        <v>1610612756</v>
      </c>
      <c r="G1819" s="2" t="s">
        <v>1859</v>
      </c>
      <c r="H1819" s="2">
        <v>-3.3926988719866022</v>
      </c>
      <c r="I1819" s="2">
        <v>-3.6591835229254088</v>
      </c>
      <c r="J1819" s="2">
        <v>0.26648465093880641</v>
      </c>
      <c r="K1819" s="2">
        <v>-3.3583852409856338</v>
      </c>
      <c r="L1819" s="2">
        <v>0.78994455731025992</v>
      </c>
      <c r="M1819" s="2">
        <v>-4.6067289062606589</v>
      </c>
      <c r="N1819" s="2">
        <v>-0.72288672667301312</v>
      </c>
    </row>
    <row r="1820" spans="1:14" x14ac:dyDescent="0.25">
      <c r="A1820" s="2">
        <v>771</v>
      </c>
      <c r="B1820" s="2" t="s">
        <v>2177</v>
      </c>
      <c r="C1820" s="2">
        <v>1997</v>
      </c>
      <c r="D1820" s="3">
        <v>35381</v>
      </c>
      <c r="E1820" s="2">
        <v>26.935713503449787</v>
      </c>
      <c r="F1820" s="2">
        <v>1610612760</v>
      </c>
      <c r="G1820" s="2" t="s">
        <v>1862</v>
      </c>
      <c r="H1820" s="2">
        <v>-2.843603906012055</v>
      </c>
      <c r="I1820" s="2">
        <v>-2.601751880754541</v>
      </c>
      <c r="J1820" s="2">
        <v>-0.24185202525751401</v>
      </c>
      <c r="K1820" s="2">
        <v>-2.6027720834135573</v>
      </c>
      <c r="L1820" s="2">
        <v>-0.24141465239762011</v>
      </c>
      <c r="M1820" s="2">
        <v>-1.8169806045879662</v>
      </c>
      <c r="N1820" s="2">
        <v>-0.44371642213162976</v>
      </c>
    </row>
    <row r="1821" spans="1:14" x14ac:dyDescent="0.25">
      <c r="A1821" s="2">
        <v>777</v>
      </c>
      <c r="B1821" s="2" t="s">
        <v>2178</v>
      </c>
      <c r="C1821" s="2">
        <v>1997</v>
      </c>
      <c r="D1821" s="3">
        <v>35521</v>
      </c>
      <c r="E1821" s="2">
        <v>27.056182236337751</v>
      </c>
      <c r="F1821" s="2">
        <v>1610612755</v>
      </c>
      <c r="G1821" s="2" t="s">
        <v>1889</v>
      </c>
      <c r="H1821" s="2">
        <v>-1.0852390475624456</v>
      </c>
      <c r="I1821" s="2">
        <v>6.5574986805756963E-2</v>
      </c>
      <c r="J1821" s="2">
        <v>-1.1508140343682025</v>
      </c>
      <c r="K1821" s="2">
        <v>0.2088603137939001</v>
      </c>
      <c r="L1821" s="2">
        <v>-1.1913460355357939</v>
      </c>
      <c r="M1821" s="2">
        <v>-0.60617994515928353</v>
      </c>
      <c r="N1821" s="2">
        <v>-1.0367999663862297</v>
      </c>
    </row>
    <row r="1822" spans="1:14" x14ac:dyDescent="0.25">
      <c r="A1822" s="2">
        <v>777</v>
      </c>
      <c r="B1822" s="2" t="s">
        <v>2178</v>
      </c>
      <c r="C1822" s="2">
        <v>1998</v>
      </c>
      <c r="D1822" s="3">
        <v>35904</v>
      </c>
      <c r="E1822" s="2">
        <v>28.104807797612526</v>
      </c>
      <c r="F1822" s="2">
        <v>1610612748</v>
      </c>
      <c r="G1822" s="2" t="s">
        <v>1854</v>
      </c>
      <c r="H1822" s="2">
        <v>-1.6450143717766799</v>
      </c>
      <c r="I1822" s="2">
        <v>-0.65277754952357969</v>
      </c>
      <c r="J1822" s="2">
        <v>-0.99223682225310006</v>
      </c>
      <c r="K1822" s="2">
        <v>-0.42885091757186411</v>
      </c>
      <c r="L1822" s="2">
        <v>-0.80637875351403354</v>
      </c>
      <c r="M1822" s="2">
        <v>-1.522902406534326</v>
      </c>
      <c r="N1822" s="2">
        <v>-1.4255565861677688</v>
      </c>
    </row>
    <row r="1823" spans="1:14" x14ac:dyDescent="0.25">
      <c r="A1823" s="2">
        <v>777</v>
      </c>
      <c r="B1823" s="2" t="s">
        <v>2178</v>
      </c>
      <c r="C1823" s="2">
        <v>1999</v>
      </c>
      <c r="D1823" s="3">
        <v>36296</v>
      </c>
      <c r="E1823" s="2">
        <v>29.178074690614391</v>
      </c>
      <c r="F1823" s="2">
        <v>1610612748</v>
      </c>
      <c r="G1823" s="2" t="s">
        <v>1854</v>
      </c>
      <c r="H1823" s="2">
        <v>-2.1434426940278963</v>
      </c>
      <c r="I1823" s="2">
        <v>-1.168377308317341</v>
      </c>
      <c r="J1823" s="2">
        <v>-0.97506538571055523</v>
      </c>
      <c r="K1823" s="2">
        <v>-1.1027733230203358</v>
      </c>
      <c r="L1823" s="2">
        <v>-0.76945075194636681</v>
      </c>
      <c r="M1823" s="2">
        <v>-1.3540927656337036</v>
      </c>
      <c r="N1823" s="2">
        <v>-1.3243046787282848</v>
      </c>
    </row>
    <row r="1824" spans="1:14" x14ac:dyDescent="0.25">
      <c r="A1824" s="2">
        <v>777</v>
      </c>
      <c r="B1824" s="2" t="s">
        <v>2178</v>
      </c>
      <c r="C1824" s="2">
        <v>2000</v>
      </c>
      <c r="D1824" s="3">
        <v>36574</v>
      </c>
      <c r="E1824" s="2">
        <v>29.939218048406527</v>
      </c>
      <c r="F1824" s="2">
        <v>1610612748</v>
      </c>
      <c r="G1824" s="2" t="s">
        <v>1854</v>
      </c>
      <c r="H1824" s="2">
        <v>-2.8502315300617731</v>
      </c>
      <c r="I1824" s="2">
        <v>-1.634244222271757</v>
      </c>
      <c r="J1824" s="2">
        <v>-1.2159873077900158</v>
      </c>
      <c r="K1824" s="2">
        <v>-1.3942934964260061</v>
      </c>
      <c r="L1824" s="2">
        <v>-1.4552608955427493</v>
      </c>
      <c r="M1824" s="2">
        <v>-2.1968020725948549</v>
      </c>
      <c r="N1824" s="2">
        <v>-0.87940511653179376</v>
      </c>
    </row>
    <row r="1825" spans="1:14" x14ac:dyDescent="0.25">
      <c r="A1825" s="2">
        <v>779</v>
      </c>
      <c r="B1825" s="2" t="s">
        <v>2179</v>
      </c>
      <c r="C1825" s="2">
        <v>1997</v>
      </c>
      <c r="D1825" s="3">
        <v>35548</v>
      </c>
      <c r="E1825" s="2">
        <v>29.920052568174352</v>
      </c>
      <c r="F1825" s="2">
        <v>1610612766</v>
      </c>
      <c r="G1825" s="2" t="s">
        <v>1934</v>
      </c>
      <c r="H1825" s="2">
        <v>1.5277019694532055</v>
      </c>
      <c r="I1825" s="2">
        <v>3.0932857111487353</v>
      </c>
      <c r="J1825" s="2">
        <v>-1.5655837416955298</v>
      </c>
      <c r="K1825" s="2">
        <v>2.756234088264077</v>
      </c>
      <c r="L1825" s="2">
        <v>-1.4525006622152699</v>
      </c>
      <c r="M1825" s="2">
        <v>3.6156843826996634</v>
      </c>
      <c r="N1825" s="2">
        <v>-1.6707446959549159</v>
      </c>
    </row>
    <row r="1826" spans="1:14" x14ac:dyDescent="0.25">
      <c r="A1826" s="2">
        <v>779</v>
      </c>
      <c r="B1826" s="2" t="s">
        <v>2179</v>
      </c>
      <c r="C1826" s="2">
        <v>1998</v>
      </c>
      <c r="D1826" s="3">
        <v>35928</v>
      </c>
      <c r="E1826" s="2">
        <v>30.960464352206767</v>
      </c>
      <c r="F1826" s="2">
        <v>1610612766</v>
      </c>
      <c r="G1826" s="2" t="s">
        <v>1934</v>
      </c>
      <c r="H1826" s="2">
        <v>1.041182648361084</v>
      </c>
      <c r="I1826" s="2">
        <v>2.3120049009426231</v>
      </c>
      <c r="J1826" s="2">
        <v>-1.2708222525815391</v>
      </c>
      <c r="K1826" s="2">
        <v>2.0400606143311286</v>
      </c>
      <c r="L1826" s="2">
        <v>-1.3787040517556775</v>
      </c>
      <c r="M1826" s="2">
        <v>2.5173233506304258</v>
      </c>
      <c r="N1826" s="2">
        <v>-1.2219516753792115</v>
      </c>
    </row>
    <row r="1827" spans="1:14" x14ac:dyDescent="0.25">
      <c r="A1827" s="2">
        <v>779</v>
      </c>
      <c r="B1827" s="2" t="s">
        <v>2179</v>
      </c>
      <c r="C1827" s="2">
        <v>1999</v>
      </c>
      <c r="D1827" s="3">
        <v>36303</v>
      </c>
      <c r="E1827" s="2">
        <v>31.987186507501917</v>
      </c>
      <c r="F1827" s="2">
        <v>1610612747</v>
      </c>
      <c r="G1827" s="2" t="s">
        <v>1843</v>
      </c>
      <c r="H1827" s="2">
        <v>0.46766974924621696</v>
      </c>
      <c r="I1827" s="2">
        <v>1.9571660968729541</v>
      </c>
      <c r="J1827" s="2">
        <v>-1.4894963476267371</v>
      </c>
      <c r="K1827" s="2">
        <v>1.9786936398122872</v>
      </c>
      <c r="L1827" s="2">
        <v>-1.3315171438256352</v>
      </c>
      <c r="M1827" s="2">
        <v>1.9434612694351305</v>
      </c>
      <c r="N1827" s="2">
        <v>-1.5498398173750572</v>
      </c>
    </row>
    <row r="1828" spans="1:14" x14ac:dyDescent="0.25">
      <c r="A1828" s="2">
        <v>779</v>
      </c>
      <c r="B1828" s="2" t="s">
        <v>2179</v>
      </c>
      <c r="C1828" s="2">
        <v>2000</v>
      </c>
      <c r="D1828" s="3">
        <v>36696</v>
      </c>
      <c r="E1828" s="2">
        <v>33.063191326251228</v>
      </c>
      <c r="F1828" s="2">
        <v>1610612747</v>
      </c>
      <c r="G1828" s="2" t="s">
        <v>1843</v>
      </c>
      <c r="H1828" s="2">
        <v>3.6302828722761804E-2</v>
      </c>
      <c r="I1828" s="2">
        <v>1.4048595731435645</v>
      </c>
      <c r="J1828" s="2">
        <v>-1.3685567444208027</v>
      </c>
      <c r="K1828" s="2">
        <v>1.4623418675046338</v>
      </c>
      <c r="L1828" s="2">
        <v>-1.1030082016931093</v>
      </c>
      <c r="M1828" s="2">
        <v>1.378890025893313</v>
      </c>
      <c r="N1828" s="2">
        <v>-1.4405390009147898</v>
      </c>
    </row>
    <row r="1829" spans="1:14" x14ac:dyDescent="0.25">
      <c r="A1829" s="2">
        <v>779</v>
      </c>
      <c r="B1829" s="2" t="s">
        <v>2179</v>
      </c>
      <c r="C1829" s="2">
        <v>2001</v>
      </c>
      <c r="D1829" s="3">
        <v>37015</v>
      </c>
      <c r="E1829" s="2">
        <v>33.936589639688968</v>
      </c>
      <c r="F1829" s="2">
        <v>1610612752</v>
      </c>
      <c r="G1829" s="2" t="s">
        <v>1872</v>
      </c>
      <c r="H1829" s="2">
        <v>2.6280417862102778E-2</v>
      </c>
      <c r="I1829" s="2">
        <v>0.68304397470721545</v>
      </c>
      <c r="J1829" s="2">
        <v>-0.65676355684511267</v>
      </c>
      <c r="K1829" s="2">
        <v>0.47406387882933598</v>
      </c>
      <c r="L1829" s="2">
        <v>-0.67720509185204869</v>
      </c>
      <c r="M1829" s="2">
        <v>0.76232322200534886</v>
      </c>
      <c r="N1829" s="2">
        <v>-0.6521107036568875</v>
      </c>
    </row>
    <row r="1830" spans="1:14" x14ac:dyDescent="0.25">
      <c r="A1830" s="2">
        <v>779</v>
      </c>
      <c r="B1830" s="2" t="s">
        <v>2179</v>
      </c>
      <c r="C1830" s="2">
        <v>2002</v>
      </c>
      <c r="D1830" s="3">
        <v>37240</v>
      </c>
      <c r="E1830" s="2">
        <v>34.552622932866058</v>
      </c>
      <c r="F1830" s="2">
        <v>1610612745</v>
      </c>
      <c r="G1830" s="2" t="s">
        <v>1852</v>
      </c>
      <c r="H1830" s="2">
        <v>-0.45481174067798713</v>
      </c>
      <c r="I1830" s="2">
        <v>0.33805914498930589</v>
      </c>
      <c r="J1830" s="2">
        <v>-0.79287088566729302</v>
      </c>
      <c r="K1830" s="2">
        <v>0.30075763520103793</v>
      </c>
      <c r="L1830" s="2">
        <v>-0.861347141203605</v>
      </c>
      <c r="M1830" s="2">
        <v>0.35160854919862949</v>
      </c>
      <c r="N1830" s="2">
        <v>-0.77794689245196902</v>
      </c>
    </row>
    <row r="1831" spans="1:14" x14ac:dyDescent="0.25">
      <c r="A1831" s="2">
        <v>779</v>
      </c>
      <c r="B1831" s="2" t="s">
        <v>2179</v>
      </c>
      <c r="C1831" s="2">
        <v>2003</v>
      </c>
      <c r="D1831" s="3">
        <v>37727</v>
      </c>
      <c r="E1831" s="2">
        <v>35.885992771876026</v>
      </c>
      <c r="F1831" s="2">
        <v>1610612745</v>
      </c>
      <c r="G1831" s="2" t="s">
        <v>1852</v>
      </c>
      <c r="H1831" s="2">
        <v>-1.4810805347618716</v>
      </c>
      <c r="I1831" s="2">
        <v>-0.2186091292879746</v>
      </c>
      <c r="J1831" s="2">
        <v>-1.262471405473897</v>
      </c>
      <c r="K1831" s="2">
        <v>1.4812940979232436</v>
      </c>
      <c r="L1831" s="2">
        <v>-1.5524378290238807</v>
      </c>
      <c r="M1831" s="2">
        <v>-0.77926322797241332</v>
      </c>
      <c r="N1831" s="2">
        <v>-1.2050901870932933</v>
      </c>
    </row>
    <row r="1832" spans="1:14" x14ac:dyDescent="0.25">
      <c r="A1832" s="2">
        <v>779</v>
      </c>
      <c r="B1832" s="2" t="s">
        <v>2179</v>
      </c>
      <c r="C1832" s="2">
        <v>2004</v>
      </c>
      <c r="D1832" s="3">
        <v>37999</v>
      </c>
      <c r="E1832" s="2">
        <v>36.630708575183441</v>
      </c>
      <c r="F1832" s="2">
        <v>1610612746</v>
      </c>
      <c r="G1832" s="2" t="s">
        <v>1857</v>
      </c>
      <c r="H1832" s="2">
        <v>-2.0645503079477803</v>
      </c>
      <c r="I1832" s="2">
        <v>-0.89939871610181144</v>
      </c>
      <c r="J1832" s="2">
        <v>-1.1651515918459689</v>
      </c>
      <c r="K1832" s="2">
        <v>-1.517577291648195E-2</v>
      </c>
      <c r="L1832" s="2">
        <v>-1.2916200093604988</v>
      </c>
      <c r="M1832" s="2">
        <v>-1.186014149623255</v>
      </c>
      <c r="N1832" s="2">
        <v>-1.1405552156093706</v>
      </c>
    </row>
    <row r="1833" spans="1:14" x14ac:dyDescent="0.25">
      <c r="A1833" s="2">
        <v>781</v>
      </c>
      <c r="B1833" s="2" t="s">
        <v>2180</v>
      </c>
      <c r="C1833" s="2">
        <v>1997</v>
      </c>
      <c r="D1833" s="3">
        <v>35540</v>
      </c>
      <c r="E1833" s="2">
        <v>31.642207863322746</v>
      </c>
      <c r="F1833" s="2">
        <v>1610612759</v>
      </c>
      <c r="G1833" s="2" t="s">
        <v>1887</v>
      </c>
      <c r="H1833" s="2">
        <v>-0.2404444000731637</v>
      </c>
      <c r="I1833" s="2">
        <v>-1.0484079023453401</v>
      </c>
      <c r="J1833" s="2">
        <v>0.80796350227217639</v>
      </c>
      <c r="K1833" s="2">
        <v>-1.0662153215950927</v>
      </c>
      <c r="L1833" s="2">
        <v>0.96414794792606551</v>
      </c>
      <c r="M1833" s="2">
        <v>-0.99771783900986533</v>
      </c>
      <c r="N1833" s="2">
        <v>0.54120953873009425</v>
      </c>
    </row>
    <row r="1834" spans="1:14" x14ac:dyDescent="0.25">
      <c r="A1834" s="2">
        <v>781</v>
      </c>
      <c r="B1834" s="2" t="s">
        <v>2180</v>
      </c>
      <c r="C1834" s="2">
        <v>1998</v>
      </c>
      <c r="D1834" s="3">
        <v>35927</v>
      </c>
      <c r="E1834" s="2">
        <v>32.701785127587335</v>
      </c>
      <c r="F1834" s="2">
        <v>1610612759</v>
      </c>
      <c r="G1834" s="2" t="s">
        <v>1887</v>
      </c>
      <c r="H1834" s="2">
        <v>0.43408567994153047</v>
      </c>
      <c r="I1834" s="2">
        <v>-1.7066386235612054</v>
      </c>
      <c r="J1834" s="2">
        <v>2.1407243035027359</v>
      </c>
      <c r="K1834" s="2">
        <v>-1.6009020278517951</v>
      </c>
      <c r="L1834" s="2">
        <v>2.1109984060046667</v>
      </c>
      <c r="M1834" s="2">
        <v>-1.8663615778050275</v>
      </c>
      <c r="N1834" s="2">
        <v>2.1676662045583885</v>
      </c>
    </row>
    <row r="1835" spans="1:14" x14ac:dyDescent="0.25">
      <c r="A1835" s="2">
        <v>781</v>
      </c>
      <c r="B1835" s="2" t="s">
        <v>2180</v>
      </c>
      <c r="C1835" s="2">
        <v>1999</v>
      </c>
      <c r="D1835" s="3">
        <v>36336</v>
      </c>
      <c r="E1835" s="2">
        <v>33.821596758295911</v>
      </c>
      <c r="F1835" s="2">
        <v>1610612759</v>
      </c>
      <c r="G1835" s="2" t="s">
        <v>1887</v>
      </c>
      <c r="H1835" s="2">
        <v>-1.6770047708947171</v>
      </c>
      <c r="I1835" s="2">
        <v>-3.1315455658571958</v>
      </c>
      <c r="J1835" s="2">
        <v>1.4545407949624787</v>
      </c>
      <c r="K1835" s="2">
        <v>-3.0040737237467776</v>
      </c>
      <c r="L1835" s="2">
        <v>1.5748542314787963</v>
      </c>
      <c r="M1835" s="2">
        <v>-3.2981101053977917</v>
      </c>
      <c r="N1835" s="2">
        <v>1.3602143061217746</v>
      </c>
    </row>
    <row r="1836" spans="1:14" x14ac:dyDescent="0.25">
      <c r="A1836" s="2">
        <v>781</v>
      </c>
      <c r="B1836" s="2" t="s">
        <v>2180</v>
      </c>
      <c r="C1836" s="2">
        <v>2000</v>
      </c>
      <c r="D1836" s="3">
        <v>36635</v>
      </c>
      <c r="E1836" s="2">
        <v>34.640236556784579</v>
      </c>
      <c r="F1836" s="2">
        <v>1610612741</v>
      </c>
      <c r="G1836" s="2" t="s">
        <v>1858</v>
      </c>
      <c r="H1836" s="2">
        <v>-2.2824074039893745</v>
      </c>
      <c r="I1836" s="2">
        <v>-3.4933671319565418</v>
      </c>
      <c r="J1836" s="2">
        <v>1.2109597279671673</v>
      </c>
      <c r="K1836" s="2">
        <v>-3.2950814789580929</v>
      </c>
      <c r="L1836" s="2">
        <v>1.406811504309134</v>
      </c>
      <c r="M1836" s="2">
        <v>-3.70080060093703</v>
      </c>
      <c r="N1836" s="2">
        <v>1.0880273440303747</v>
      </c>
    </row>
    <row r="1837" spans="1:14" x14ac:dyDescent="0.25">
      <c r="A1837" s="2">
        <v>781</v>
      </c>
      <c r="B1837" s="2" t="s">
        <v>2180</v>
      </c>
      <c r="C1837" s="2">
        <v>2001</v>
      </c>
      <c r="D1837" s="3">
        <v>37010</v>
      </c>
      <c r="E1837" s="2">
        <v>35.666958712079726</v>
      </c>
      <c r="F1837" s="2">
        <v>1610612757</v>
      </c>
      <c r="G1837" s="2" t="s">
        <v>1863</v>
      </c>
      <c r="H1837" s="2">
        <v>-2.584442409787354</v>
      </c>
      <c r="I1837" s="2">
        <v>-3.5301281692695965</v>
      </c>
      <c r="J1837" s="2">
        <v>0.94568575948224243</v>
      </c>
      <c r="K1837" s="2">
        <v>-3.1010604047577845</v>
      </c>
      <c r="L1837" s="2">
        <v>1.3113601690305228</v>
      </c>
      <c r="M1837" s="2">
        <v>-3.9734028885338266</v>
      </c>
      <c r="N1837" s="2">
        <v>0.71901635948330833</v>
      </c>
    </row>
    <row r="1838" spans="1:14" x14ac:dyDescent="0.25">
      <c r="A1838" s="2">
        <v>782</v>
      </c>
      <c r="B1838" s="2" t="s">
        <v>2181</v>
      </c>
      <c r="C1838" s="2">
        <v>1997</v>
      </c>
      <c r="D1838" s="3">
        <v>35540</v>
      </c>
      <c r="E1838" s="2">
        <v>31.806483408169971</v>
      </c>
      <c r="F1838" s="2">
        <v>1610612758</v>
      </c>
      <c r="G1838" s="2" t="s">
        <v>1896</v>
      </c>
      <c r="H1838" s="2">
        <v>1.5905576410811997</v>
      </c>
      <c r="I1838" s="2">
        <v>3.2591592973650521</v>
      </c>
      <c r="J1838" s="2">
        <v>-1.6686016562838524</v>
      </c>
      <c r="K1838" s="2">
        <v>3.1466056258495763</v>
      </c>
      <c r="L1838" s="2">
        <v>-2.1128441600364645</v>
      </c>
      <c r="M1838" s="2">
        <v>3.4481345685461724</v>
      </c>
      <c r="N1838" s="2">
        <v>-1.221077307305398</v>
      </c>
    </row>
    <row r="1839" spans="1:14" x14ac:dyDescent="0.25">
      <c r="A1839" s="2">
        <v>782</v>
      </c>
      <c r="B1839" s="2" t="s">
        <v>2181</v>
      </c>
      <c r="C1839" s="2">
        <v>1998</v>
      </c>
      <c r="D1839" s="3">
        <v>35904</v>
      </c>
      <c r="E1839" s="2">
        <v>32.803088380243125</v>
      </c>
      <c r="F1839" s="2">
        <v>1610612758</v>
      </c>
      <c r="G1839" s="2" t="s">
        <v>1896</v>
      </c>
      <c r="H1839" s="2">
        <v>1.9891442688910093</v>
      </c>
      <c r="I1839" s="2">
        <v>3.4689981032949877</v>
      </c>
      <c r="J1839" s="2">
        <v>-1.4798538344039784</v>
      </c>
      <c r="K1839" s="2">
        <v>3.3526049720328039</v>
      </c>
      <c r="L1839" s="2">
        <v>-1.7208505903217941</v>
      </c>
      <c r="M1839" s="2">
        <v>3.5754877018880191</v>
      </c>
      <c r="N1839" s="2">
        <v>-1.3475591833969434</v>
      </c>
    </row>
    <row r="1840" spans="1:14" x14ac:dyDescent="0.25">
      <c r="A1840" s="2">
        <v>782</v>
      </c>
      <c r="B1840" s="2" t="s">
        <v>2181</v>
      </c>
      <c r="C1840" s="2">
        <v>1999</v>
      </c>
      <c r="D1840" s="3">
        <v>36285</v>
      </c>
      <c r="E1840" s="2">
        <v>33.846238090023</v>
      </c>
      <c r="F1840" s="2">
        <v>1610612764</v>
      </c>
      <c r="G1840" s="2" t="s">
        <v>1878</v>
      </c>
      <c r="H1840" s="2">
        <v>2.6195814415295393E-2</v>
      </c>
      <c r="I1840" s="2">
        <v>1.8798752976705375</v>
      </c>
      <c r="J1840" s="2">
        <v>-1.8536794832552421</v>
      </c>
      <c r="K1840" s="2">
        <v>1.8372811996521667</v>
      </c>
      <c r="L1840" s="2">
        <v>-1.6869384164158805</v>
      </c>
      <c r="M1840" s="2">
        <v>1.909357282801786</v>
      </c>
      <c r="N1840" s="2">
        <v>-1.9229265087638889</v>
      </c>
    </row>
    <row r="1841" spans="1:14" x14ac:dyDescent="0.25">
      <c r="A1841" s="2">
        <v>782</v>
      </c>
      <c r="B1841" s="2" t="s">
        <v>2181</v>
      </c>
      <c r="C1841" s="2">
        <v>2000</v>
      </c>
      <c r="D1841" s="3">
        <v>36635</v>
      </c>
      <c r="E1841" s="2">
        <v>34.804512101631801</v>
      </c>
      <c r="F1841" s="2">
        <v>1610612764</v>
      </c>
      <c r="G1841" s="2" t="s">
        <v>1878</v>
      </c>
      <c r="H1841" s="2">
        <v>-0.34173890350375835</v>
      </c>
      <c r="I1841" s="2">
        <v>0.87660155473032231</v>
      </c>
      <c r="J1841" s="2">
        <v>-1.2183404582340807</v>
      </c>
      <c r="K1841" s="2">
        <v>1.371170158735546</v>
      </c>
      <c r="L1841" s="2">
        <v>-1.1232903492270936</v>
      </c>
      <c r="M1841" s="2">
        <v>0.617624435808385</v>
      </c>
      <c r="N1841" s="2">
        <v>-1.2482038218012337</v>
      </c>
    </row>
    <row r="1842" spans="1:14" x14ac:dyDescent="0.25">
      <c r="A1842" s="2">
        <v>782</v>
      </c>
      <c r="B1842" s="2" t="s">
        <v>2181</v>
      </c>
      <c r="C1842" s="2">
        <v>2001</v>
      </c>
      <c r="D1842" s="3">
        <v>36985</v>
      </c>
      <c r="E1842" s="2">
        <v>35.762786113240608</v>
      </c>
      <c r="F1842" s="2">
        <v>1610612764</v>
      </c>
      <c r="G1842" s="2" t="s">
        <v>1878</v>
      </c>
      <c r="H1842" s="2">
        <v>-0.60412814706430085</v>
      </c>
      <c r="I1842" s="2">
        <v>0.9914380152900103</v>
      </c>
      <c r="J1842" s="2">
        <v>-1.5955661623543111</v>
      </c>
      <c r="K1842" s="2">
        <v>0.80529859761957256</v>
      </c>
      <c r="L1842" s="2">
        <v>-1.6591510258821454</v>
      </c>
      <c r="M1842" s="2">
        <v>1.0778958604189903</v>
      </c>
      <c r="N1842" s="2">
        <v>-1.5778458631756489</v>
      </c>
    </row>
    <row r="1843" spans="1:14" x14ac:dyDescent="0.25">
      <c r="A1843" s="2">
        <v>782</v>
      </c>
      <c r="B1843" s="2" t="s">
        <v>2181</v>
      </c>
      <c r="C1843" s="2">
        <v>2002</v>
      </c>
      <c r="D1843" s="3">
        <v>37419</v>
      </c>
      <c r="E1843" s="2">
        <v>36.951045887635523</v>
      </c>
      <c r="F1843" s="2">
        <v>1610612747</v>
      </c>
      <c r="G1843" s="2" t="s">
        <v>1843</v>
      </c>
      <c r="H1843" s="2">
        <v>-1.7906256467645001</v>
      </c>
      <c r="I1843" s="2">
        <v>-1.4246088667187982</v>
      </c>
      <c r="J1843" s="2">
        <v>-0.36601678004570193</v>
      </c>
      <c r="K1843" s="2">
        <v>-1.1143757347726753</v>
      </c>
      <c r="L1843" s="2">
        <v>-0.52608819652819949</v>
      </c>
      <c r="M1843" s="2">
        <v>-1.5600936828364167</v>
      </c>
      <c r="N1843" s="2">
        <v>-0.32407300771209269</v>
      </c>
    </row>
    <row r="1844" spans="1:14" x14ac:dyDescent="0.25">
      <c r="A1844" s="2">
        <v>783</v>
      </c>
      <c r="B1844" s="2" t="s">
        <v>2182</v>
      </c>
      <c r="C1844" s="2">
        <v>1997</v>
      </c>
      <c r="D1844" s="3">
        <v>35459</v>
      </c>
      <c r="E1844" s="2">
        <v>37.463038002409377</v>
      </c>
      <c r="F1844" s="2">
        <v>1610612738</v>
      </c>
      <c r="G1844" s="2" t="s">
        <v>1848</v>
      </c>
      <c r="H1844" s="2">
        <v>-2.8321706060135954</v>
      </c>
      <c r="I1844" s="2">
        <v>-1.402358943610962</v>
      </c>
      <c r="J1844" s="2">
        <v>-1.4298116624026331</v>
      </c>
      <c r="K1844" s="2">
        <v>-1.3597026674979544</v>
      </c>
      <c r="L1844" s="2">
        <v>-1.4810208363636741</v>
      </c>
      <c r="M1844" s="2">
        <v>-2.2354893364431416</v>
      </c>
      <c r="N1844" s="2">
        <v>-0.82970415504668515</v>
      </c>
    </row>
    <row r="1845" spans="1:14" x14ac:dyDescent="0.25">
      <c r="A1845" s="2">
        <v>785</v>
      </c>
      <c r="B1845" s="2" t="s">
        <v>2183</v>
      </c>
      <c r="C1845" s="2">
        <v>1997</v>
      </c>
      <c r="D1845" s="3">
        <v>35400</v>
      </c>
      <c r="E1845" s="2">
        <v>28.466213996276419</v>
      </c>
      <c r="F1845" s="2">
        <v>1610612743</v>
      </c>
      <c r="G1845" s="2" t="s">
        <v>1870</v>
      </c>
      <c r="H1845" s="2">
        <v>-0.34416933956218898</v>
      </c>
      <c r="I1845" s="2">
        <v>9.1232338216563173E-3</v>
      </c>
      <c r="J1845" s="2">
        <v>-0.35329257338384529</v>
      </c>
      <c r="K1845" s="2">
        <v>3.003833611743538E-2</v>
      </c>
      <c r="L1845" s="2">
        <v>-0.3477637030504992</v>
      </c>
      <c r="M1845" s="2">
        <v>-0.88852064153366828</v>
      </c>
      <c r="N1845" s="2">
        <v>-0.49566691673181434</v>
      </c>
    </row>
    <row r="1846" spans="1:14" x14ac:dyDescent="0.25">
      <c r="A1846" s="2">
        <v>785</v>
      </c>
      <c r="B1846" s="2" t="s">
        <v>2183</v>
      </c>
      <c r="C1846" s="2">
        <v>1998</v>
      </c>
      <c r="D1846" s="3">
        <v>35918</v>
      </c>
      <c r="E1846" s="2">
        <v>29.884459533457452</v>
      </c>
      <c r="F1846" s="2">
        <v>1610612748</v>
      </c>
      <c r="G1846" s="2" t="s">
        <v>1854</v>
      </c>
      <c r="H1846" s="2">
        <v>0.84932673794980973</v>
      </c>
      <c r="I1846" s="2">
        <v>-0.42637943205181217</v>
      </c>
      <c r="J1846" s="2">
        <v>1.2757061700016219</v>
      </c>
      <c r="K1846" s="2">
        <v>-0.19392861369568193</v>
      </c>
      <c r="L1846" s="2">
        <v>1.6784527766928525</v>
      </c>
      <c r="M1846" s="2">
        <v>-1.2179708448089388</v>
      </c>
      <c r="N1846" s="2">
        <v>0.45279466305546656</v>
      </c>
    </row>
    <row r="1847" spans="1:14" x14ac:dyDescent="0.25">
      <c r="A1847" s="2">
        <v>785</v>
      </c>
      <c r="B1847" s="2" t="s">
        <v>2183</v>
      </c>
      <c r="C1847" s="2">
        <v>1999</v>
      </c>
      <c r="D1847" s="3">
        <v>36229</v>
      </c>
      <c r="E1847" s="2">
        <v>30.735954440915563</v>
      </c>
      <c r="F1847" s="2">
        <v>1610612751</v>
      </c>
      <c r="G1847" s="2" t="s">
        <v>1876</v>
      </c>
      <c r="H1847" s="2">
        <v>0.30246783268734873</v>
      </c>
      <c r="I1847" s="2">
        <v>-0.43570213610372704</v>
      </c>
      <c r="J1847" s="2">
        <v>0.73816996879107577</v>
      </c>
      <c r="K1847" s="2">
        <v>-5.7883290844187515E-2</v>
      </c>
      <c r="L1847" s="2">
        <v>0.84337426038406282</v>
      </c>
      <c r="M1847" s="2">
        <v>-1.4361492306609613</v>
      </c>
      <c r="N1847" s="2">
        <v>0.57102426521423943</v>
      </c>
    </row>
    <row r="1848" spans="1:14" x14ac:dyDescent="0.25">
      <c r="A1848" s="2">
        <v>785</v>
      </c>
      <c r="B1848" s="2" t="s">
        <v>2183</v>
      </c>
      <c r="C1848" s="2">
        <v>2000</v>
      </c>
      <c r="D1848" s="3">
        <v>36577</v>
      </c>
      <c r="E1848" s="2">
        <v>31.68875260102946</v>
      </c>
      <c r="F1848" s="2">
        <v>1610612746</v>
      </c>
      <c r="G1848" s="2" t="s">
        <v>1857</v>
      </c>
      <c r="H1848" s="2">
        <v>-0.48764011459511147</v>
      </c>
      <c r="I1848" s="2">
        <v>-1.2489798433652475</v>
      </c>
      <c r="J1848" s="2">
        <v>0.761339728770136</v>
      </c>
      <c r="K1848" s="2">
        <v>-0.65112894229059481</v>
      </c>
      <c r="L1848" s="2">
        <v>0.78604946925540276</v>
      </c>
      <c r="M1848" s="2">
        <v>-2.4071567148775541</v>
      </c>
      <c r="N1848" s="2">
        <v>0.73261860461058559</v>
      </c>
    </row>
    <row r="1849" spans="1:14" x14ac:dyDescent="0.25">
      <c r="A1849" s="2">
        <v>786</v>
      </c>
      <c r="B1849" s="2" t="s">
        <v>2184</v>
      </c>
      <c r="C1849" s="2">
        <v>1997</v>
      </c>
      <c r="D1849" s="3">
        <v>35554</v>
      </c>
      <c r="E1849" s="2">
        <v>33.646369510458875</v>
      </c>
      <c r="F1849" s="2">
        <v>1610612753</v>
      </c>
      <c r="G1849" s="2" t="s">
        <v>1850</v>
      </c>
      <c r="H1849" s="2">
        <v>-2.1416756456032928</v>
      </c>
      <c r="I1849" s="2">
        <v>-0.54078165765788122</v>
      </c>
      <c r="J1849" s="2">
        <v>-1.6008939879454118</v>
      </c>
      <c r="K1849" s="2">
        <v>-0.50229452873610791</v>
      </c>
      <c r="L1849" s="2">
        <v>-1.8665036577388043</v>
      </c>
      <c r="M1849" s="2">
        <v>-0.6283319964244265</v>
      </c>
      <c r="N1849" s="2">
        <v>-1.2383694158889158</v>
      </c>
    </row>
    <row r="1850" spans="1:14" x14ac:dyDescent="0.25">
      <c r="A1850" s="2">
        <v>786</v>
      </c>
      <c r="B1850" s="2" t="s">
        <v>2184</v>
      </c>
      <c r="C1850" s="2">
        <v>1998</v>
      </c>
      <c r="D1850" s="3">
        <v>35904</v>
      </c>
      <c r="E1850" s="2">
        <v>34.604643522067683</v>
      </c>
      <c r="F1850" s="2">
        <v>1610612753</v>
      </c>
      <c r="G1850" s="2" t="s">
        <v>1850</v>
      </c>
      <c r="H1850" s="2">
        <v>-3.6387045663882076</v>
      </c>
      <c r="I1850" s="2">
        <v>-2.309580527818663</v>
      </c>
      <c r="J1850" s="2">
        <v>-1.3291240385695446</v>
      </c>
      <c r="K1850" s="2">
        <v>-2.2226916199395323</v>
      </c>
      <c r="L1850" s="2">
        <v>-1.1838162012789459</v>
      </c>
      <c r="M1850" s="2">
        <v>-2.4402700184994641</v>
      </c>
      <c r="N1850" s="2">
        <v>-1.4602584333568791</v>
      </c>
    </row>
    <row r="1851" spans="1:14" x14ac:dyDescent="0.25">
      <c r="A1851" s="2">
        <v>786</v>
      </c>
      <c r="B1851" s="2" t="s">
        <v>2184</v>
      </c>
      <c r="C1851" s="2">
        <v>1999</v>
      </c>
      <c r="D1851" s="3">
        <v>36240</v>
      </c>
      <c r="E1851" s="2">
        <v>35.524586573212133</v>
      </c>
      <c r="F1851" s="2">
        <v>1610612753</v>
      </c>
      <c r="G1851" s="2" t="s">
        <v>1850</v>
      </c>
      <c r="H1851" s="2">
        <v>-3.5523047482328201</v>
      </c>
      <c r="I1851" s="2">
        <v>-2.553732138663491</v>
      </c>
      <c r="J1851" s="2">
        <v>-0.99857260956932892</v>
      </c>
      <c r="K1851" s="2">
        <v>-2.4064836585378111</v>
      </c>
      <c r="L1851" s="2">
        <v>-0.7129044314231836</v>
      </c>
      <c r="M1851" s="2">
        <v>-2.7723314262609966</v>
      </c>
      <c r="N1851" s="2">
        <v>-1.2530276376092446</v>
      </c>
    </row>
    <row r="1852" spans="1:14" x14ac:dyDescent="0.25">
      <c r="A1852" s="2">
        <v>787</v>
      </c>
      <c r="B1852" s="2" t="s">
        <v>2185</v>
      </c>
      <c r="C1852" s="2">
        <v>1997</v>
      </c>
      <c r="D1852" s="3">
        <v>35579</v>
      </c>
      <c r="E1852" s="2">
        <v>34.270616580878325</v>
      </c>
      <c r="F1852" s="2">
        <v>1610612745</v>
      </c>
      <c r="G1852" s="2" t="s">
        <v>1852</v>
      </c>
      <c r="H1852" s="2">
        <v>1.2588226141121543</v>
      </c>
      <c r="I1852" s="2">
        <v>2.0408180992497438</v>
      </c>
      <c r="J1852" s="2">
        <v>-0.78199548513758932</v>
      </c>
      <c r="K1852" s="2">
        <v>2.1504845096720731</v>
      </c>
      <c r="L1852" s="2">
        <v>-0.94138343263163682</v>
      </c>
      <c r="M1852" s="2">
        <v>1.8202944507029324</v>
      </c>
      <c r="N1852" s="2">
        <v>-0.58969150666095838</v>
      </c>
    </row>
    <row r="1853" spans="1:14" x14ac:dyDescent="0.25">
      <c r="A1853" s="2">
        <v>787</v>
      </c>
      <c r="B1853" s="2" t="s">
        <v>2185</v>
      </c>
      <c r="C1853" s="2">
        <v>1998</v>
      </c>
      <c r="D1853" s="3">
        <v>35918</v>
      </c>
      <c r="E1853" s="2">
        <v>35.198773409265137</v>
      </c>
      <c r="F1853" s="2">
        <v>1610612745</v>
      </c>
      <c r="G1853" s="2" t="s">
        <v>1852</v>
      </c>
      <c r="H1853" s="2">
        <v>1.5355727569983857</v>
      </c>
      <c r="I1853" s="2">
        <v>2.1115277547408784</v>
      </c>
      <c r="J1853" s="2">
        <v>-0.5759549977424927</v>
      </c>
      <c r="K1853" s="2">
        <v>1.8294871407319016</v>
      </c>
      <c r="L1853" s="2">
        <v>-0.60950287912483359</v>
      </c>
      <c r="M1853" s="2">
        <v>2.4106798697270655</v>
      </c>
      <c r="N1853" s="2">
        <v>-0.55460505201762578</v>
      </c>
    </row>
    <row r="1854" spans="1:14" x14ac:dyDescent="0.25">
      <c r="A1854" s="2">
        <v>787</v>
      </c>
      <c r="B1854" s="2" t="s">
        <v>2185</v>
      </c>
      <c r="C1854" s="2">
        <v>1999</v>
      </c>
      <c r="D1854" s="3">
        <v>36295</v>
      </c>
      <c r="E1854" s="2">
        <v>36.230971416055198</v>
      </c>
      <c r="F1854" s="2">
        <v>1610612745</v>
      </c>
      <c r="G1854" s="2" t="s">
        <v>1852</v>
      </c>
      <c r="H1854" s="2">
        <v>2.143880859263382</v>
      </c>
      <c r="I1854" s="2">
        <v>2.803768422946141</v>
      </c>
      <c r="J1854" s="2">
        <v>-0.65988756368275914</v>
      </c>
      <c r="K1854" s="2">
        <v>2.4000765527245815</v>
      </c>
      <c r="L1854" s="2">
        <v>-0.5755195016911594</v>
      </c>
      <c r="M1854" s="2">
        <v>3.1280579921485021</v>
      </c>
      <c r="N1854" s="2">
        <v>-0.70055176996862478</v>
      </c>
    </row>
    <row r="1855" spans="1:14" x14ac:dyDescent="0.25">
      <c r="A1855" s="2">
        <v>787</v>
      </c>
      <c r="B1855" s="2" t="s">
        <v>2185</v>
      </c>
      <c r="C1855" s="2">
        <v>2000</v>
      </c>
      <c r="D1855" s="3">
        <v>36635</v>
      </c>
      <c r="E1855" s="2">
        <v>37.161866170189462</v>
      </c>
      <c r="F1855" s="2">
        <v>1610612745</v>
      </c>
      <c r="G1855" s="2" t="s">
        <v>1852</v>
      </c>
      <c r="H1855" s="2">
        <v>1.1592392630174864</v>
      </c>
      <c r="I1855" s="2">
        <v>1.7793363693084543</v>
      </c>
      <c r="J1855" s="2">
        <v>-0.62009710629096793</v>
      </c>
      <c r="K1855" s="2">
        <v>1.5943365984013393</v>
      </c>
      <c r="L1855" s="2">
        <v>-0.44571805115942043</v>
      </c>
      <c r="M1855" s="2">
        <v>1.9138131963107916</v>
      </c>
      <c r="N1855" s="2">
        <v>-0.6961510665140751</v>
      </c>
    </row>
    <row r="1856" spans="1:14" x14ac:dyDescent="0.25">
      <c r="A1856" s="2">
        <v>788</v>
      </c>
      <c r="B1856" s="2" t="s">
        <v>2186</v>
      </c>
      <c r="C1856" s="2">
        <v>1997</v>
      </c>
      <c r="D1856" s="3">
        <v>35579</v>
      </c>
      <c r="E1856" s="2">
        <v>34.727850180703101</v>
      </c>
      <c r="F1856" s="2">
        <v>1610612745</v>
      </c>
      <c r="G1856" s="2" t="s">
        <v>1852</v>
      </c>
      <c r="H1856" s="2">
        <v>-2.9627930876256197</v>
      </c>
      <c r="I1856" s="2">
        <v>-1.9187497584488191</v>
      </c>
      <c r="J1856" s="2">
        <v>-1.0440433291768005</v>
      </c>
      <c r="K1856" s="2">
        <v>-1.9498407200634271</v>
      </c>
      <c r="L1856" s="2">
        <v>-1.3425030668071711</v>
      </c>
      <c r="M1856" s="2">
        <v>-1.8468465169719273</v>
      </c>
      <c r="N1856" s="2">
        <v>-0.62989938241865473</v>
      </c>
    </row>
    <row r="1857" spans="1:14" x14ac:dyDescent="0.25">
      <c r="A1857" s="2">
        <v>788</v>
      </c>
      <c r="B1857" s="2" t="s">
        <v>2186</v>
      </c>
      <c r="C1857" s="2">
        <v>1998</v>
      </c>
      <c r="D1857" s="3">
        <v>35918</v>
      </c>
      <c r="E1857" s="2">
        <v>35.656007009089912</v>
      </c>
      <c r="F1857" s="2">
        <v>1610612745</v>
      </c>
      <c r="G1857" s="2" t="s">
        <v>1852</v>
      </c>
      <c r="H1857" s="2">
        <v>-2.0427518932829911</v>
      </c>
      <c r="I1857" s="2">
        <v>-1.291937276034445</v>
      </c>
      <c r="J1857" s="2">
        <v>-0.75081461724854626</v>
      </c>
      <c r="K1857" s="2">
        <v>-1.4146637053207591</v>
      </c>
      <c r="L1857" s="2">
        <v>-1.2203008844267755</v>
      </c>
      <c r="M1857" s="2">
        <v>-1.161293855461405</v>
      </c>
      <c r="N1857" s="2">
        <v>-0.45095112958946848</v>
      </c>
    </row>
    <row r="1858" spans="1:14" x14ac:dyDescent="0.25">
      <c r="A1858" s="2">
        <v>788</v>
      </c>
      <c r="B1858" s="2" t="s">
        <v>2186</v>
      </c>
      <c r="C1858" s="2">
        <v>1999</v>
      </c>
      <c r="D1858" s="3">
        <v>36285</v>
      </c>
      <c r="E1858" s="2">
        <v>36.66082575840543</v>
      </c>
      <c r="F1858" s="2">
        <v>1610612761</v>
      </c>
      <c r="G1858" s="2" t="s">
        <v>1880</v>
      </c>
      <c r="H1858" s="2">
        <v>-2.1125689380131778</v>
      </c>
      <c r="I1858" s="2">
        <v>-1.7436399016890567</v>
      </c>
      <c r="J1858" s="2">
        <v>-0.36892903632412094</v>
      </c>
      <c r="K1858" s="2">
        <v>-1.2142958163507642</v>
      </c>
      <c r="L1858" s="2">
        <v>-0.4814033659600177</v>
      </c>
      <c r="M1858" s="2">
        <v>-2.1964384007594919</v>
      </c>
      <c r="N1858" s="2">
        <v>-0.31120302137049349</v>
      </c>
    </row>
    <row r="1859" spans="1:14" x14ac:dyDescent="0.25">
      <c r="A1859" s="2">
        <v>788</v>
      </c>
      <c r="B1859" s="2" t="s">
        <v>2186</v>
      </c>
      <c r="C1859" s="2">
        <v>2000</v>
      </c>
      <c r="D1859" s="3">
        <v>36646</v>
      </c>
      <c r="E1859" s="2">
        <v>37.649216953236227</v>
      </c>
      <c r="F1859" s="2">
        <v>1610612761</v>
      </c>
      <c r="G1859" s="2" t="s">
        <v>1880</v>
      </c>
      <c r="H1859" s="2">
        <v>-3.9016276147555842</v>
      </c>
      <c r="I1859" s="2">
        <v>-3.3098537206255969</v>
      </c>
      <c r="J1859" s="2">
        <v>-0.59177389412998738</v>
      </c>
      <c r="K1859" s="2">
        <v>-2.648873647762676</v>
      </c>
      <c r="L1859" s="2">
        <v>-0.78928289218055159</v>
      </c>
      <c r="M1859" s="2">
        <v>-3.7504924145777463</v>
      </c>
      <c r="N1859" s="2">
        <v>-0.5127729282752902</v>
      </c>
    </row>
    <row r="1860" spans="1:14" x14ac:dyDescent="0.25">
      <c r="A1860" s="2">
        <v>788</v>
      </c>
      <c r="B1860" s="2" t="s">
        <v>2186</v>
      </c>
      <c r="C1860" s="2">
        <v>2001</v>
      </c>
      <c r="D1860" s="3">
        <v>36999</v>
      </c>
      <c r="E1860" s="2">
        <v>38.615704742087395</v>
      </c>
      <c r="F1860" s="2">
        <v>1610612743</v>
      </c>
      <c r="G1860" s="2" t="s">
        <v>1870</v>
      </c>
      <c r="H1860" s="2">
        <v>-4.0518182019725142</v>
      </c>
      <c r="I1860" s="2">
        <v>-2.9874599695556974</v>
      </c>
      <c r="J1860" s="2">
        <v>-1.0643582324168173</v>
      </c>
      <c r="K1860" s="2">
        <v>-2.3426233270242229</v>
      </c>
      <c r="L1860" s="2">
        <v>-1.1843801079054646</v>
      </c>
      <c r="M1860" s="2">
        <v>-3.3371639433789979</v>
      </c>
      <c r="N1860" s="2">
        <v>-1.0253045024929102</v>
      </c>
    </row>
    <row r="1861" spans="1:14" x14ac:dyDescent="0.25">
      <c r="A1861" s="2">
        <v>788</v>
      </c>
      <c r="B1861" s="2" t="s">
        <v>2186</v>
      </c>
      <c r="C1861" s="2">
        <v>2002</v>
      </c>
      <c r="D1861" s="3">
        <v>37363</v>
      </c>
      <c r="E1861" s="2">
        <v>39.612309714160553</v>
      </c>
      <c r="F1861" s="2">
        <v>1610612745</v>
      </c>
      <c r="G1861" s="2" t="s">
        <v>1852</v>
      </c>
      <c r="H1861" s="2">
        <v>-3.0942854989091075</v>
      </c>
      <c r="I1861" s="2">
        <v>-2.9553253007462215</v>
      </c>
      <c r="J1861" s="2">
        <v>-0.13896019816288599</v>
      </c>
      <c r="K1861" s="2">
        <v>-2.010392186038636</v>
      </c>
      <c r="L1861" s="2">
        <v>9.1184918255482514E-2</v>
      </c>
      <c r="M1861" s="2">
        <v>-3.4253009869630651</v>
      </c>
      <c r="N1861" s="2">
        <v>-0.20763973156138449</v>
      </c>
    </row>
    <row r="1862" spans="1:14" x14ac:dyDescent="0.25">
      <c r="A1862" s="2">
        <v>788</v>
      </c>
      <c r="B1862" s="2" t="s">
        <v>2186</v>
      </c>
      <c r="C1862" s="2">
        <v>2003</v>
      </c>
      <c r="D1862" s="3">
        <v>37787</v>
      </c>
      <c r="E1862" s="2">
        <v>40.773190231080932</v>
      </c>
      <c r="F1862" s="2">
        <v>1610612759</v>
      </c>
      <c r="G1862" s="2" t="s">
        <v>1887</v>
      </c>
      <c r="H1862" s="2">
        <v>-4.631761193736974</v>
      </c>
      <c r="I1862" s="2">
        <v>-4.1950350974293782</v>
      </c>
      <c r="J1862" s="2">
        <v>-0.43672609630759546</v>
      </c>
      <c r="K1862" s="2">
        <v>-3.3531459294116557</v>
      </c>
      <c r="L1862" s="2">
        <v>-1.0387104571136097</v>
      </c>
      <c r="M1862" s="2">
        <v>-4.5802068545002799</v>
      </c>
      <c r="N1862" s="2">
        <v>-0.27147818758811315</v>
      </c>
    </row>
    <row r="1863" spans="1:14" x14ac:dyDescent="0.25">
      <c r="A1863" s="2">
        <v>788</v>
      </c>
      <c r="B1863" s="2" t="s">
        <v>2186</v>
      </c>
      <c r="C1863" s="2">
        <v>2004</v>
      </c>
      <c r="D1863" s="3">
        <v>38122</v>
      </c>
      <c r="E1863" s="2">
        <v>41.690395356477929</v>
      </c>
      <c r="F1863" s="2">
        <v>1610612759</v>
      </c>
      <c r="G1863" s="2" t="s">
        <v>1887</v>
      </c>
      <c r="H1863" s="2">
        <v>-4.8987976199161158</v>
      </c>
      <c r="I1863" s="2">
        <v>-4.1494184164909367</v>
      </c>
      <c r="J1863" s="2">
        <v>-0.74937920342517883</v>
      </c>
      <c r="K1863" s="2">
        <v>-3.5483495480758878</v>
      </c>
      <c r="L1863" s="2">
        <v>-0.22136136374439253</v>
      </c>
      <c r="M1863" s="2">
        <v>-4.4152583569816262</v>
      </c>
      <c r="N1863" s="2">
        <v>-0.88949782056357551</v>
      </c>
    </row>
    <row r="1864" spans="1:14" x14ac:dyDescent="0.25">
      <c r="A1864" s="2">
        <v>788</v>
      </c>
      <c r="B1864" s="2" t="s">
        <v>2186</v>
      </c>
      <c r="C1864" s="2">
        <v>2005</v>
      </c>
      <c r="D1864" s="3">
        <v>38462</v>
      </c>
      <c r="E1864" s="2">
        <v>42.6212901106122</v>
      </c>
      <c r="F1864" s="2">
        <v>1610612737</v>
      </c>
      <c r="G1864" s="2" t="s">
        <v>1846</v>
      </c>
      <c r="H1864" s="2">
        <v>-4.4187216721484388</v>
      </c>
      <c r="I1864" s="2">
        <v>-4.0079736086340851</v>
      </c>
      <c r="J1864" s="2">
        <v>-0.41074806351435361</v>
      </c>
      <c r="K1864" s="2">
        <v>-3.3501819135709696</v>
      </c>
      <c r="L1864" s="2">
        <v>-0.33490657282939384</v>
      </c>
      <c r="M1864" s="2">
        <v>-4.2906555013889252</v>
      </c>
      <c r="N1864" s="2">
        <v>-0.43030350907295017</v>
      </c>
    </row>
    <row r="1865" spans="1:14" x14ac:dyDescent="0.25">
      <c r="A1865" s="2">
        <v>788</v>
      </c>
      <c r="B1865" s="2" t="s">
        <v>2186</v>
      </c>
      <c r="C1865" s="2">
        <v>2007</v>
      </c>
      <c r="D1865" s="3">
        <v>39205</v>
      </c>
      <c r="E1865" s="2">
        <v>44.655568940970319</v>
      </c>
      <c r="F1865" s="2">
        <v>1610612742</v>
      </c>
      <c r="G1865" s="2" t="s">
        <v>1868</v>
      </c>
      <c r="H1865" s="2">
        <v>-3.8301613978329874</v>
      </c>
      <c r="I1865" s="2">
        <v>-3.9666910664201227</v>
      </c>
      <c r="J1865" s="2">
        <v>0.13652966858713519</v>
      </c>
      <c r="K1865" s="2">
        <v>-3.1262205879049372</v>
      </c>
      <c r="L1865" s="2">
        <v>0.41863194625027811</v>
      </c>
      <c r="M1865" s="2">
        <v>-4.3267330600212537</v>
      </c>
      <c r="N1865" s="2">
        <v>6.4021232624915284E-2</v>
      </c>
    </row>
    <row r="1866" spans="1:14" x14ac:dyDescent="0.25">
      <c r="A1866" s="2">
        <v>891</v>
      </c>
      <c r="B1866" s="2" t="s">
        <v>2187</v>
      </c>
      <c r="C1866" s="2">
        <v>1997</v>
      </c>
      <c r="D1866" s="3">
        <v>35568</v>
      </c>
      <c r="E1866" s="2">
        <v>33.416383747672761</v>
      </c>
      <c r="F1866" s="2">
        <v>1610612752</v>
      </c>
      <c r="G1866" s="2" t="s">
        <v>1872</v>
      </c>
      <c r="H1866" s="2">
        <v>-0.14227716964290182</v>
      </c>
      <c r="I1866" s="2">
        <v>-0.91955515898155482</v>
      </c>
      <c r="J1866" s="2">
        <v>0.777277989338653</v>
      </c>
      <c r="K1866" s="2">
        <v>-1.123618700406017</v>
      </c>
      <c r="L1866" s="2">
        <v>0.58421862620256992</v>
      </c>
      <c r="M1866" s="2">
        <v>-0.58436537346174178</v>
      </c>
      <c r="N1866" s="2">
        <v>0.96754674407198049</v>
      </c>
    </row>
    <row r="1867" spans="1:14" x14ac:dyDescent="0.25">
      <c r="A1867" s="2">
        <v>891</v>
      </c>
      <c r="B1867" s="2" t="s">
        <v>2187</v>
      </c>
      <c r="C1867" s="2">
        <v>1998</v>
      </c>
      <c r="D1867" s="3">
        <v>35928</v>
      </c>
      <c r="E1867" s="2">
        <v>34.402037016756104</v>
      </c>
      <c r="F1867" s="2">
        <v>1610612752</v>
      </c>
      <c r="G1867" s="2" t="s">
        <v>1872</v>
      </c>
      <c r="H1867" s="2">
        <v>-0.16999236736405687</v>
      </c>
      <c r="I1867" s="2">
        <v>-1.9189947986014246</v>
      </c>
      <c r="J1867" s="2">
        <v>1.7490024312373678</v>
      </c>
      <c r="K1867" s="2">
        <v>-1.2430130521281966</v>
      </c>
      <c r="L1867" s="2">
        <v>1.1066931554616017</v>
      </c>
      <c r="M1867" s="2">
        <v>-2.493613760241367</v>
      </c>
      <c r="N1867" s="2">
        <v>2.0765998177261977</v>
      </c>
    </row>
    <row r="1868" spans="1:14" x14ac:dyDescent="0.25">
      <c r="A1868" s="2">
        <v>891</v>
      </c>
      <c r="B1868" s="2" t="s">
        <v>2187</v>
      </c>
      <c r="C1868" s="2">
        <v>1999</v>
      </c>
      <c r="D1868" s="3">
        <v>36285</v>
      </c>
      <c r="E1868" s="2">
        <v>35.379476508597087</v>
      </c>
      <c r="F1868" s="2">
        <v>1610612761</v>
      </c>
      <c r="G1868" s="2" t="s">
        <v>1880</v>
      </c>
      <c r="H1868" s="2">
        <v>-0.79189413737839609</v>
      </c>
      <c r="I1868" s="2">
        <v>-2.0568635324588134</v>
      </c>
      <c r="J1868" s="2">
        <v>1.2649693950804173</v>
      </c>
      <c r="K1868" s="2">
        <v>-2.3281434056643602</v>
      </c>
      <c r="L1868" s="2">
        <v>0.38183379223849923</v>
      </c>
      <c r="M1868" s="2">
        <v>-1.8731131526670655</v>
      </c>
      <c r="N1868" s="2">
        <v>1.6238824994968164</v>
      </c>
    </row>
    <row r="1869" spans="1:14" x14ac:dyDescent="0.25">
      <c r="A1869" s="2">
        <v>891</v>
      </c>
      <c r="B1869" s="2" t="s">
        <v>2187</v>
      </c>
      <c r="C1869" s="2">
        <v>2000</v>
      </c>
      <c r="D1869" s="3">
        <v>36646</v>
      </c>
      <c r="E1869" s="2">
        <v>36.367867703427883</v>
      </c>
      <c r="F1869" s="2">
        <v>1610612761</v>
      </c>
      <c r="G1869" s="2" t="s">
        <v>1880</v>
      </c>
      <c r="H1869" s="2">
        <v>-0.80111911633066013</v>
      </c>
      <c r="I1869" s="2">
        <v>-2.359294374851987</v>
      </c>
      <c r="J1869" s="2">
        <v>1.5581752585213269</v>
      </c>
      <c r="K1869" s="2">
        <v>-2.2998465384798568</v>
      </c>
      <c r="L1869" s="2">
        <v>1.3075559633374205</v>
      </c>
      <c r="M1869" s="2">
        <v>-2.3894832009601172</v>
      </c>
      <c r="N1869" s="2">
        <v>1.6345370181751679</v>
      </c>
    </row>
    <row r="1870" spans="1:14" x14ac:dyDescent="0.25">
      <c r="A1870" s="2">
        <v>891</v>
      </c>
      <c r="B1870" s="2" t="s">
        <v>2187</v>
      </c>
      <c r="C1870" s="2">
        <v>2001</v>
      </c>
      <c r="D1870" s="3">
        <v>37031</v>
      </c>
      <c r="E1870" s="2">
        <v>37.421969116197566</v>
      </c>
      <c r="F1870" s="2">
        <v>1610612761</v>
      </c>
      <c r="G1870" s="2" t="s">
        <v>1880</v>
      </c>
      <c r="H1870" s="2">
        <v>-0.70872855355158748</v>
      </c>
      <c r="I1870" s="2">
        <v>-1.9363531149623654</v>
      </c>
      <c r="J1870" s="2">
        <v>1.2276245614107779</v>
      </c>
      <c r="K1870" s="2">
        <v>-2.5359783901053521</v>
      </c>
      <c r="L1870" s="2">
        <v>0.56948511432975391</v>
      </c>
      <c r="M1870" s="2">
        <v>-1.7026038604479956</v>
      </c>
      <c r="N1870" s="2">
        <v>1.3815603057821313</v>
      </c>
    </row>
    <row r="1871" spans="1:14" x14ac:dyDescent="0.25">
      <c r="A1871" s="2">
        <v>891</v>
      </c>
      <c r="B1871" s="2" t="s">
        <v>2187</v>
      </c>
      <c r="C1871" s="2">
        <v>2002</v>
      </c>
      <c r="D1871" s="3">
        <v>37361</v>
      </c>
      <c r="E1871" s="2">
        <v>38.325484612857295</v>
      </c>
      <c r="F1871" s="2">
        <v>1610612741</v>
      </c>
      <c r="G1871" s="2" t="s">
        <v>1858</v>
      </c>
      <c r="H1871" s="2">
        <v>-2.8307191224901214</v>
      </c>
      <c r="I1871" s="2">
        <v>-3.7252764752198111</v>
      </c>
      <c r="J1871" s="2">
        <v>0.8945573527296895</v>
      </c>
      <c r="K1871" s="2">
        <v>-3.10191272730252</v>
      </c>
      <c r="L1871" s="2">
        <v>0.36369560059330774</v>
      </c>
      <c r="M1871" s="2">
        <v>-3.9454957704054725</v>
      </c>
      <c r="N1871" s="2">
        <v>1.007081702713555</v>
      </c>
    </row>
    <row r="1872" spans="1:14" x14ac:dyDescent="0.25">
      <c r="A1872" s="2">
        <v>891</v>
      </c>
      <c r="B1872" s="2" t="s">
        <v>2187</v>
      </c>
      <c r="C1872" s="2">
        <v>2003</v>
      </c>
      <c r="D1872" s="3">
        <v>37727</v>
      </c>
      <c r="E1872" s="2">
        <v>39.32756543642536</v>
      </c>
      <c r="F1872" s="2">
        <v>1610612764</v>
      </c>
      <c r="G1872" s="2" t="s">
        <v>1878</v>
      </c>
      <c r="H1872" s="2">
        <v>-2.3653652670028871</v>
      </c>
      <c r="I1872" s="2">
        <v>-3.5004116593416486</v>
      </c>
      <c r="J1872" s="2">
        <v>1.1350463923387617</v>
      </c>
      <c r="K1872" s="2">
        <v>-3.0565196398953862</v>
      </c>
      <c r="L1872" s="2">
        <v>0.50217773173802105</v>
      </c>
      <c r="M1872" s="2">
        <v>-3.6523072294979482</v>
      </c>
      <c r="N1872" s="2">
        <v>1.2649833254099012</v>
      </c>
    </row>
    <row r="1873" spans="1:14" x14ac:dyDescent="0.25">
      <c r="A1873" s="2">
        <v>891</v>
      </c>
      <c r="B1873" s="2" t="s">
        <v>2187</v>
      </c>
      <c r="C1873" s="2">
        <v>2004</v>
      </c>
      <c r="D1873" s="3">
        <v>38081</v>
      </c>
      <c r="E1873" s="2">
        <v>40.296791151023982</v>
      </c>
      <c r="F1873" s="2">
        <v>1610612745</v>
      </c>
      <c r="G1873" s="2" t="s">
        <v>1852</v>
      </c>
      <c r="H1873" s="2">
        <v>-2.6098245498430468</v>
      </c>
      <c r="I1873" s="2">
        <v>-3.5231005117418435</v>
      </c>
      <c r="J1873" s="2">
        <v>0.91327596189879656</v>
      </c>
      <c r="K1873" s="2">
        <v>-2.8753744453850194</v>
      </c>
      <c r="L1873" s="2">
        <v>0.26546760409791254</v>
      </c>
      <c r="M1873" s="2">
        <v>-3.7443562133154806</v>
      </c>
      <c r="N1873" s="2">
        <v>1.0460462487239137</v>
      </c>
    </row>
    <row r="1874" spans="1:14" x14ac:dyDescent="0.25">
      <c r="A1874" s="2">
        <v>892</v>
      </c>
      <c r="B1874" s="2" t="s">
        <v>2188</v>
      </c>
      <c r="C1874" s="2">
        <v>1998</v>
      </c>
      <c r="D1874" s="3">
        <v>35854</v>
      </c>
      <c r="E1874" s="2">
        <v>34.632022779542218</v>
      </c>
      <c r="F1874" s="2">
        <v>1610612753</v>
      </c>
      <c r="G1874" s="2" t="s">
        <v>1850</v>
      </c>
      <c r="H1874" s="2">
        <v>0.1305204619337581</v>
      </c>
      <c r="I1874" s="2">
        <v>0.43422603109038876</v>
      </c>
      <c r="J1874" s="2">
        <v>-0.30370556915663066</v>
      </c>
      <c r="K1874" s="2">
        <v>0.43560104554717305</v>
      </c>
      <c r="L1874" s="2">
        <v>-0.30303543268108923</v>
      </c>
      <c r="M1874" s="2">
        <v>0.1507178956709368</v>
      </c>
      <c r="N1874" s="2">
        <v>-0.38660905066691387</v>
      </c>
    </row>
    <row r="1875" spans="1:14" x14ac:dyDescent="0.25">
      <c r="A1875" s="2">
        <v>893</v>
      </c>
      <c r="B1875" s="2" t="s">
        <v>2189</v>
      </c>
      <c r="C1875" s="2">
        <v>1997</v>
      </c>
      <c r="D1875" s="3">
        <v>35594</v>
      </c>
      <c r="E1875" s="2">
        <v>34.31989924433249</v>
      </c>
      <c r="F1875" s="2">
        <v>1610612741</v>
      </c>
      <c r="G1875" s="2" t="s">
        <v>1858</v>
      </c>
      <c r="H1875" s="2">
        <v>4.4684375902645073</v>
      </c>
      <c r="I1875" s="2">
        <v>4.7971675726968321</v>
      </c>
      <c r="J1875" s="2">
        <v>-0.32872998243232515</v>
      </c>
      <c r="K1875" s="2">
        <v>4.9112557602111231</v>
      </c>
      <c r="L1875" s="2">
        <v>-7.2068220469381966E-2</v>
      </c>
      <c r="M1875" s="2">
        <v>4.6410534682711457</v>
      </c>
      <c r="N1875" s="2">
        <v>-0.53945392493063649</v>
      </c>
    </row>
    <row r="1876" spans="1:14" x14ac:dyDescent="0.25">
      <c r="A1876" s="2">
        <v>893</v>
      </c>
      <c r="B1876" s="2" t="s">
        <v>2189</v>
      </c>
      <c r="C1876" s="2">
        <v>1998</v>
      </c>
      <c r="D1876" s="3">
        <v>35960</v>
      </c>
      <c r="E1876" s="2">
        <v>35.321980067900554</v>
      </c>
      <c r="F1876" s="2">
        <v>1610612741</v>
      </c>
      <c r="G1876" s="2" t="s">
        <v>1858</v>
      </c>
      <c r="H1876" s="2">
        <v>4.6708025541656371</v>
      </c>
      <c r="I1876" s="2">
        <v>4.6307136056672471</v>
      </c>
      <c r="J1876" s="2">
        <v>4.008894849838962E-2</v>
      </c>
      <c r="K1876" s="2">
        <v>4.6570701568305424</v>
      </c>
      <c r="L1876" s="2">
        <v>-0.49850166491757764</v>
      </c>
      <c r="M1876" s="2">
        <v>4.6128882633411985</v>
      </c>
      <c r="N1876" s="2">
        <v>0.25864323501913922</v>
      </c>
    </row>
    <row r="1877" spans="1:14" x14ac:dyDescent="0.25">
      <c r="A1877" s="2">
        <v>893</v>
      </c>
      <c r="B1877" s="2" t="s">
        <v>2189</v>
      </c>
      <c r="C1877" s="2">
        <v>2002</v>
      </c>
      <c r="D1877" s="3">
        <v>37348</v>
      </c>
      <c r="E1877" s="2">
        <v>39.122221005366335</v>
      </c>
      <c r="F1877" s="2">
        <v>1610612764</v>
      </c>
      <c r="G1877" s="2" t="s">
        <v>1878</v>
      </c>
      <c r="H1877" s="2">
        <v>3.3475896178547848</v>
      </c>
      <c r="I1877" s="2">
        <v>4.1574606517829391</v>
      </c>
      <c r="J1877" s="2">
        <v>-0.80987103392815429</v>
      </c>
      <c r="K1877" s="2">
        <v>3.3595845078761903</v>
      </c>
      <c r="L1877" s="2">
        <v>-0.29191129362299401</v>
      </c>
      <c r="M1877" s="2">
        <v>4.5845206228297464</v>
      </c>
      <c r="N1877" s="2">
        <v>-0.97621254449021411</v>
      </c>
    </row>
    <row r="1878" spans="1:14" x14ac:dyDescent="0.25">
      <c r="A1878" s="2">
        <v>893</v>
      </c>
      <c r="B1878" s="2" t="s">
        <v>2189</v>
      </c>
      <c r="C1878" s="2">
        <v>2003</v>
      </c>
      <c r="D1878" s="3">
        <v>37727</v>
      </c>
      <c r="E1878" s="2">
        <v>40.159894863651296</v>
      </c>
      <c r="F1878" s="2">
        <v>1610612764</v>
      </c>
      <c r="G1878" s="2" t="s">
        <v>1878</v>
      </c>
      <c r="H1878" s="2">
        <v>1.1492580636480303</v>
      </c>
      <c r="I1878" s="2">
        <v>1.863390764363352</v>
      </c>
      <c r="J1878" s="2">
        <v>-0.71413270071532176</v>
      </c>
      <c r="K1878" s="2">
        <v>1.1135410776146926</v>
      </c>
      <c r="L1878" s="2">
        <v>-4.9807216732072807E-2</v>
      </c>
      <c r="M1878" s="2">
        <v>2.1729134617746699</v>
      </c>
      <c r="N1878" s="2">
        <v>-0.87866472844996601</v>
      </c>
    </row>
    <row r="1879" spans="1:14" x14ac:dyDescent="0.25">
      <c r="A1879" s="2">
        <v>894</v>
      </c>
      <c r="B1879" s="2" t="s">
        <v>2190</v>
      </c>
      <c r="C1879" s="2">
        <v>1997</v>
      </c>
      <c r="D1879" s="3">
        <v>35548</v>
      </c>
      <c r="E1879" s="2">
        <v>37.693023765195484</v>
      </c>
      <c r="F1879" s="2">
        <v>1610612766</v>
      </c>
      <c r="G1879" s="2" t="s">
        <v>1934</v>
      </c>
      <c r="H1879" s="2">
        <v>-0.7971653276123396</v>
      </c>
      <c r="I1879" s="2">
        <v>0.61338724484999974</v>
      </c>
      <c r="J1879" s="2">
        <v>-1.4105525724623393</v>
      </c>
      <c r="K1879" s="2">
        <v>0.86791450031876627</v>
      </c>
      <c r="L1879" s="2">
        <v>-1.4901751381897266</v>
      </c>
      <c r="M1879" s="2">
        <v>-0.38436757862615317</v>
      </c>
      <c r="N1879" s="2">
        <v>-1.2232787996813421</v>
      </c>
    </row>
    <row r="1880" spans="1:14" x14ac:dyDescent="0.25">
      <c r="A1880" s="2">
        <v>894</v>
      </c>
      <c r="B1880" s="2" t="s">
        <v>2190</v>
      </c>
      <c r="C1880" s="2">
        <v>1998</v>
      </c>
      <c r="D1880" s="3">
        <v>35903</v>
      </c>
      <c r="E1880" s="2">
        <v>38.664987405541559</v>
      </c>
      <c r="F1880" s="2">
        <v>1610612749</v>
      </c>
      <c r="G1880" s="2" t="s">
        <v>1864</v>
      </c>
      <c r="H1880" s="2">
        <v>-2.7427288420799956</v>
      </c>
      <c r="I1880" s="2">
        <v>-1.4601909320477071</v>
      </c>
      <c r="J1880" s="2">
        <v>-1.2825379100322885</v>
      </c>
      <c r="K1880" s="2">
        <v>-1.4293498678493926</v>
      </c>
      <c r="L1880" s="2">
        <v>-1.6622800602447048</v>
      </c>
      <c r="M1880" s="2">
        <v>-1.5508332955989625</v>
      </c>
      <c r="N1880" s="2">
        <v>-0.61289708673339149</v>
      </c>
    </row>
    <row r="1881" spans="1:14" x14ac:dyDescent="0.25">
      <c r="A1881" s="2">
        <v>895</v>
      </c>
      <c r="B1881" s="2" t="s">
        <v>2191</v>
      </c>
      <c r="C1881" s="2">
        <v>1997</v>
      </c>
      <c r="D1881" s="3">
        <v>35563</v>
      </c>
      <c r="E1881" s="2">
        <v>34.366443982039208</v>
      </c>
      <c r="F1881" s="2">
        <v>1610612737</v>
      </c>
      <c r="G1881" s="2" t="s">
        <v>1846</v>
      </c>
      <c r="H1881" s="2">
        <v>-0.74915634187204161</v>
      </c>
      <c r="I1881" s="2">
        <v>-0.62728645027931118</v>
      </c>
      <c r="J1881" s="2">
        <v>-0.12186989159273043</v>
      </c>
      <c r="K1881" s="2">
        <v>-0.43048057925071892</v>
      </c>
      <c r="L1881" s="2">
        <v>-0.34777182697731429</v>
      </c>
      <c r="M1881" s="2">
        <v>-1.0372132801659852</v>
      </c>
      <c r="N1881" s="2">
        <v>0.16044871126240456</v>
      </c>
    </row>
    <row r="1882" spans="1:14" x14ac:dyDescent="0.25">
      <c r="A1882" s="2">
        <v>895</v>
      </c>
      <c r="B1882" s="2" t="s">
        <v>2191</v>
      </c>
      <c r="C1882" s="2">
        <v>1998</v>
      </c>
      <c r="D1882" s="3">
        <v>35916</v>
      </c>
      <c r="E1882" s="2">
        <v>35.332931770890376</v>
      </c>
      <c r="F1882" s="2">
        <v>1610612737</v>
      </c>
      <c r="G1882" s="2" t="s">
        <v>1846</v>
      </c>
      <c r="H1882" s="2">
        <v>0.41490609360392816</v>
      </c>
      <c r="I1882" s="2">
        <v>-0.24703300801149453</v>
      </c>
      <c r="J1882" s="2">
        <v>0.66193910161542269</v>
      </c>
      <c r="K1882" s="2">
        <v>-0.17318944311499057</v>
      </c>
      <c r="L1882" s="2">
        <v>0.45061333665861969</v>
      </c>
      <c r="M1882" s="2">
        <v>-0.32136717843277901</v>
      </c>
      <c r="N1882" s="2">
        <v>0.78957697052430298</v>
      </c>
    </row>
    <row r="1883" spans="1:14" x14ac:dyDescent="0.25">
      <c r="A1883" s="2">
        <v>895</v>
      </c>
      <c r="B1883" s="2" t="s">
        <v>2191</v>
      </c>
      <c r="C1883" s="2">
        <v>1999</v>
      </c>
      <c r="D1883" s="3">
        <v>36304</v>
      </c>
      <c r="E1883" s="2">
        <v>36.395246960902419</v>
      </c>
      <c r="F1883" s="2">
        <v>1610612737</v>
      </c>
      <c r="G1883" s="2" t="s">
        <v>1846</v>
      </c>
      <c r="H1883" s="2">
        <v>-0.45243947948372065</v>
      </c>
      <c r="I1883" s="2">
        <v>-0.44997361005410552</v>
      </c>
      <c r="J1883" s="2">
        <v>-2.4658694296151584E-3</v>
      </c>
      <c r="K1883" s="2">
        <v>0.25744777211700348</v>
      </c>
      <c r="L1883" s="2">
        <v>-0.40180323400462598</v>
      </c>
      <c r="M1883" s="2">
        <v>-1.0238997679083235</v>
      </c>
      <c r="N1883" s="2">
        <v>0.19192194392833267</v>
      </c>
    </row>
    <row r="1884" spans="1:14" x14ac:dyDescent="0.25">
      <c r="A1884" s="2">
        <v>895</v>
      </c>
      <c r="B1884" s="2" t="s">
        <v>2191</v>
      </c>
      <c r="C1884" s="2">
        <v>2000</v>
      </c>
      <c r="D1884" s="3">
        <v>36651</v>
      </c>
      <c r="E1884" s="2">
        <v>37.345307195268866</v>
      </c>
      <c r="F1884" s="2">
        <v>1610612758</v>
      </c>
      <c r="G1884" s="2" t="s">
        <v>1896</v>
      </c>
      <c r="H1884" s="2">
        <v>-1.2530170479153449</v>
      </c>
      <c r="I1884" s="2">
        <v>-1.7808842238328455</v>
      </c>
      <c r="J1884" s="2">
        <v>0.52786717591750076</v>
      </c>
      <c r="K1884" s="2">
        <v>-1.3143302821250367</v>
      </c>
      <c r="L1884" s="2">
        <v>0.12361527834741237</v>
      </c>
      <c r="M1884" s="2">
        <v>-2.1068493895617695</v>
      </c>
      <c r="N1884" s="2">
        <v>0.69732930023948292</v>
      </c>
    </row>
    <row r="1885" spans="1:14" x14ac:dyDescent="0.25">
      <c r="A1885" s="2">
        <v>895</v>
      </c>
      <c r="B1885" s="2" t="s">
        <v>2191</v>
      </c>
      <c r="C1885" s="2">
        <v>2001</v>
      </c>
      <c r="D1885" s="3">
        <v>36901</v>
      </c>
      <c r="E1885" s="2">
        <v>38.029788632132295</v>
      </c>
      <c r="F1885" s="2">
        <v>1610612761</v>
      </c>
      <c r="G1885" s="2" t="s">
        <v>1880</v>
      </c>
      <c r="H1885" s="2">
        <v>-2.9015486903427381</v>
      </c>
      <c r="I1885" s="2">
        <v>-2.6560989866332836</v>
      </c>
      <c r="J1885" s="2">
        <v>-0.24544970370945438</v>
      </c>
      <c r="K1885" s="2">
        <v>-2.5587451362795606</v>
      </c>
      <c r="L1885" s="2">
        <v>-0.513618140620556</v>
      </c>
      <c r="M1885" s="2">
        <v>-2.7231494018360958</v>
      </c>
      <c r="N1885" s="2">
        <v>-0.13463248400721875</v>
      </c>
    </row>
    <row r="1886" spans="1:14" x14ac:dyDescent="0.25">
      <c r="A1886" s="2">
        <v>896</v>
      </c>
      <c r="B1886" s="2" t="s">
        <v>2192</v>
      </c>
      <c r="C1886" s="2">
        <v>1997</v>
      </c>
      <c r="D1886" s="3">
        <v>35578</v>
      </c>
      <c r="E1886" s="2">
        <v>30.738692366663017</v>
      </c>
      <c r="F1886" s="2">
        <v>1610612748</v>
      </c>
      <c r="G1886" s="2" t="s">
        <v>1854</v>
      </c>
      <c r="H1886" s="2">
        <v>2.3316624090749767</v>
      </c>
      <c r="I1886" s="2">
        <v>2.0773076858720239</v>
      </c>
      <c r="J1886" s="2">
        <v>0.25435472320295283</v>
      </c>
      <c r="K1886" s="2">
        <v>1.5723492200672269</v>
      </c>
      <c r="L1886" s="2">
        <v>6.2596570324640471E-2</v>
      </c>
      <c r="M1886" s="2">
        <v>2.7854250127613764</v>
      </c>
      <c r="N1886" s="2">
        <v>0.41569940379051051</v>
      </c>
    </row>
    <row r="1887" spans="1:14" x14ac:dyDescent="0.25">
      <c r="A1887" s="2">
        <v>896</v>
      </c>
      <c r="B1887" s="2" t="s">
        <v>2192</v>
      </c>
      <c r="C1887" s="2">
        <v>1998</v>
      </c>
      <c r="D1887" s="3">
        <v>35918</v>
      </c>
      <c r="E1887" s="2">
        <v>31.669587120797281</v>
      </c>
      <c r="F1887" s="2">
        <v>1610612748</v>
      </c>
      <c r="G1887" s="2" t="s">
        <v>1854</v>
      </c>
      <c r="H1887" s="2">
        <v>3.2462285871071233</v>
      </c>
      <c r="I1887" s="2">
        <v>3.620179405837161</v>
      </c>
      <c r="J1887" s="2">
        <v>-0.37395081873003766</v>
      </c>
      <c r="K1887" s="2">
        <v>3.3650532292298547</v>
      </c>
      <c r="L1887" s="2">
        <v>-1.7500459614564423</v>
      </c>
      <c r="M1887" s="2">
        <v>3.8144946323174587</v>
      </c>
      <c r="N1887" s="2">
        <v>0.25490563858809545</v>
      </c>
    </row>
    <row r="1888" spans="1:14" x14ac:dyDescent="0.25">
      <c r="A1888" s="2">
        <v>896</v>
      </c>
      <c r="B1888" s="2" t="s">
        <v>2192</v>
      </c>
      <c r="C1888" s="2">
        <v>1999</v>
      </c>
      <c r="D1888" s="3">
        <v>36296</v>
      </c>
      <c r="E1888" s="2">
        <v>32.704523053334796</v>
      </c>
      <c r="F1888" s="2">
        <v>1610612748</v>
      </c>
      <c r="G1888" s="2" t="s">
        <v>1854</v>
      </c>
      <c r="H1888" s="2">
        <v>2.5254700201230778</v>
      </c>
      <c r="I1888" s="2">
        <v>3.2361915316060337</v>
      </c>
      <c r="J1888" s="2">
        <v>-0.71072151148295604</v>
      </c>
      <c r="K1888" s="2">
        <v>3.0828558173008993</v>
      </c>
      <c r="L1888" s="2">
        <v>-0.95391248508275672</v>
      </c>
      <c r="M1888" s="2">
        <v>3.3284068998434253</v>
      </c>
      <c r="N1888" s="2">
        <v>-0.62296917556770426</v>
      </c>
    </row>
    <row r="1889" spans="1:14" x14ac:dyDescent="0.25">
      <c r="A1889" s="2">
        <v>896</v>
      </c>
      <c r="B1889" s="2" t="s">
        <v>2192</v>
      </c>
      <c r="C1889" s="2">
        <v>2000</v>
      </c>
      <c r="D1889" s="3">
        <v>36667</v>
      </c>
      <c r="E1889" s="2">
        <v>33.720293505640129</v>
      </c>
      <c r="F1889" s="2">
        <v>1610612748</v>
      </c>
      <c r="G1889" s="2" t="s">
        <v>1854</v>
      </c>
      <c r="H1889" s="2">
        <v>1.204944362624901</v>
      </c>
      <c r="I1889" s="2">
        <v>2.4117601216871547</v>
      </c>
      <c r="J1889" s="2">
        <v>-1.2068157590622537</v>
      </c>
      <c r="K1889" s="2">
        <v>2.0702530146727134</v>
      </c>
      <c r="L1889" s="2">
        <v>-2.0470676373035861</v>
      </c>
      <c r="M1889" s="2">
        <v>2.5816810625839808</v>
      </c>
      <c r="N1889" s="2">
        <v>-0.95596934302841974</v>
      </c>
    </row>
    <row r="1890" spans="1:14" x14ac:dyDescent="0.25">
      <c r="A1890" s="2">
        <v>896</v>
      </c>
      <c r="B1890" s="2" t="s">
        <v>2192</v>
      </c>
      <c r="C1890" s="2">
        <v>2001</v>
      </c>
      <c r="D1890" s="3">
        <v>37008</v>
      </c>
      <c r="E1890" s="2">
        <v>34.653926185521847</v>
      </c>
      <c r="F1890" s="2">
        <v>1610612748</v>
      </c>
      <c r="G1890" s="2" t="s">
        <v>1854</v>
      </c>
      <c r="H1890" s="2">
        <v>0.72347334389700757</v>
      </c>
      <c r="I1890" s="2">
        <v>1.9553276813567619</v>
      </c>
      <c r="J1890" s="2">
        <v>-1.2318543374597544</v>
      </c>
      <c r="K1890" s="2">
        <v>1.9888398287311095</v>
      </c>
      <c r="L1890" s="2">
        <v>-2.2847669521549752</v>
      </c>
      <c r="M1890" s="2">
        <v>1.9419126269656861</v>
      </c>
      <c r="N1890" s="2">
        <v>-0.97896311260200963</v>
      </c>
    </row>
    <row r="1891" spans="1:14" x14ac:dyDescent="0.25">
      <c r="A1891" s="2">
        <v>896</v>
      </c>
      <c r="B1891" s="2" t="s">
        <v>2192</v>
      </c>
      <c r="C1891" s="2">
        <v>2002</v>
      </c>
      <c r="D1891" s="3">
        <v>37345</v>
      </c>
      <c r="E1891" s="2">
        <v>35.576607162413751</v>
      </c>
      <c r="F1891" s="2">
        <v>1610612743</v>
      </c>
      <c r="G1891" s="2" t="s">
        <v>1870</v>
      </c>
      <c r="H1891" s="2">
        <v>-1.9348254335729782</v>
      </c>
      <c r="I1891" s="2">
        <v>-1.3170807147428619E-2</v>
      </c>
      <c r="J1891" s="2">
        <v>-1.9216546264255496</v>
      </c>
      <c r="K1891" s="2">
        <v>0.96208861371934118</v>
      </c>
      <c r="L1891" s="2">
        <v>-1.6165564970856476</v>
      </c>
      <c r="M1891" s="2">
        <v>-0.36036177221213844</v>
      </c>
      <c r="N1891" s="2">
        <v>-1.9868233261777535</v>
      </c>
    </row>
    <row r="1892" spans="1:14" x14ac:dyDescent="0.25">
      <c r="A1892" s="2">
        <v>896</v>
      </c>
      <c r="B1892" s="2" t="s">
        <v>2192</v>
      </c>
      <c r="C1892" s="2">
        <v>2003</v>
      </c>
      <c r="D1892" s="3">
        <v>37742</v>
      </c>
      <c r="E1892" s="2">
        <v>36.663563684152884</v>
      </c>
      <c r="F1892" s="2">
        <v>1610612754</v>
      </c>
      <c r="G1892" s="2" t="s">
        <v>1866</v>
      </c>
      <c r="H1892" s="2">
        <v>-2.484642341948613</v>
      </c>
      <c r="I1892" s="2">
        <v>-0.91385381553639233</v>
      </c>
      <c r="J1892" s="2">
        <v>-1.5707885264122206</v>
      </c>
      <c r="K1892" s="2">
        <v>0.1388227407716488</v>
      </c>
      <c r="L1892" s="2">
        <v>-1.2508378516799616</v>
      </c>
      <c r="M1892" s="2">
        <v>-1.2842211499749678</v>
      </c>
      <c r="N1892" s="2">
        <v>-1.6383302292319428</v>
      </c>
    </row>
    <row r="1893" spans="1:14" x14ac:dyDescent="0.25">
      <c r="A1893" s="2">
        <v>898</v>
      </c>
      <c r="B1893" s="2" t="s">
        <v>2193</v>
      </c>
      <c r="C1893" s="2">
        <v>1997</v>
      </c>
      <c r="D1893" s="3">
        <v>35539</v>
      </c>
      <c r="E1893" s="2">
        <v>31.466980615485706</v>
      </c>
      <c r="F1893" s="2">
        <v>1610612763</v>
      </c>
      <c r="G1893" s="2" t="s">
        <v>1847</v>
      </c>
      <c r="H1893" s="2">
        <v>-2.4331770609146774</v>
      </c>
      <c r="I1893" s="2">
        <v>-1.6949522806740998</v>
      </c>
      <c r="J1893" s="2">
        <v>-0.73822478024057792</v>
      </c>
      <c r="K1893" s="2">
        <v>-1.7858905207021984</v>
      </c>
      <c r="L1893" s="2">
        <v>-0.69598314090108659</v>
      </c>
      <c r="M1893" s="2">
        <v>-1.3563998351777109</v>
      </c>
      <c r="N1893" s="2">
        <v>-0.83258119375204998</v>
      </c>
    </row>
    <row r="1894" spans="1:14" x14ac:dyDescent="0.25">
      <c r="A1894" s="2">
        <v>898</v>
      </c>
      <c r="B1894" s="2" t="s">
        <v>2193</v>
      </c>
      <c r="C1894" s="2">
        <v>1998</v>
      </c>
      <c r="D1894" s="3">
        <v>35904</v>
      </c>
      <c r="E1894" s="2">
        <v>32.466323513306321</v>
      </c>
      <c r="F1894" s="2">
        <v>1610612763</v>
      </c>
      <c r="G1894" s="2" t="s">
        <v>1847</v>
      </c>
      <c r="H1894" s="2">
        <v>-0.81059442881856136</v>
      </c>
      <c r="I1894" s="2">
        <v>0.29114611731517792</v>
      </c>
      <c r="J1894" s="2">
        <v>-1.1017405461337393</v>
      </c>
      <c r="K1894" s="2">
        <v>-5.789313139773869E-2</v>
      </c>
      <c r="L1894" s="2">
        <v>-0.56038714573450044</v>
      </c>
      <c r="M1894" s="2">
        <v>0.83574642523148146</v>
      </c>
      <c r="N1894" s="2">
        <v>-1.60853953158214</v>
      </c>
    </row>
    <row r="1895" spans="1:14" x14ac:dyDescent="0.25">
      <c r="A1895" s="2">
        <v>898</v>
      </c>
      <c r="B1895" s="2" t="s">
        <v>2193</v>
      </c>
      <c r="C1895" s="2">
        <v>1999</v>
      </c>
      <c r="D1895" s="3">
        <v>36285</v>
      </c>
      <c r="E1895" s="2">
        <v>33.509473223086189</v>
      </c>
      <c r="F1895" s="2">
        <v>1610612748</v>
      </c>
      <c r="G1895" s="2" t="s">
        <v>1854</v>
      </c>
      <c r="H1895" s="2">
        <v>-0.4035365708603339</v>
      </c>
      <c r="I1895" s="2">
        <v>-0.26770562391460756</v>
      </c>
      <c r="J1895" s="2">
        <v>-0.13583094694572637</v>
      </c>
      <c r="K1895" s="2">
        <v>-0.29746382055195847</v>
      </c>
      <c r="L1895" s="2">
        <v>0.16473810044661097</v>
      </c>
      <c r="M1895" s="2">
        <v>-0.2248022073612081</v>
      </c>
      <c r="N1895" s="2">
        <v>-0.39583539278932084</v>
      </c>
    </row>
    <row r="1896" spans="1:14" x14ac:dyDescent="0.25">
      <c r="A1896" s="2">
        <v>899</v>
      </c>
      <c r="B1896" s="2" t="s">
        <v>2194</v>
      </c>
      <c r="C1896" s="2">
        <v>1997</v>
      </c>
      <c r="D1896" s="3">
        <v>35539</v>
      </c>
      <c r="E1896" s="2">
        <v>33.175446281896832</v>
      </c>
      <c r="F1896" s="2">
        <v>1610612744</v>
      </c>
      <c r="G1896" s="2" t="s">
        <v>1918</v>
      </c>
      <c r="H1896" s="2">
        <v>-0.39211569045453087</v>
      </c>
      <c r="I1896" s="2">
        <v>1.2600939475669282</v>
      </c>
      <c r="J1896" s="2">
        <v>-1.652209638021459</v>
      </c>
      <c r="K1896" s="2">
        <v>1.4038783017263383</v>
      </c>
      <c r="L1896" s="2">
        <v>-1.8389294463685448</v>
      </c>
      <c r="M1896" s="2">
        <v>0.87389949098499431</v>
      </c>
      <c r="N1896" s="2">
        <v>-1.3513000348622493</v>
      </c>
    </row>
    <row r="1897" spans="1:14" x14ac:dyDescent="0.25">
      <c r="A1897" s="2">
        <v>899</v>
      </c>
      <c r="B1897" s="2" t="s">
        <v>2194</v>
      </c>
      <c r="C1897" s="2">
        <v>1998</v>
      </c>
      <c r="D1897" s="3">
        <v>35904</v>
      </c>
      <c r="E1897" s="2">
        <v>34.174789179717443</v>
      </c>
      <c r="F1897" s="2">
        <v>1610612753</v>
      </c>
      <c r="G1897" s="2" t="s">
        <v>1850</v>
      </c>
      <c r="H1897" s="2">
        <v>-0.43091634521524746</v>
      </c>
      <c r="I1897" s="2">
        <v>0.86081486785396477</v>
      </c>
      <c r="J1897" s="2">
        <v>-1.2917312130692122</v>
      </c>
      <c r="K1897" s="2">
        <v>1.4961477694851339</v>
      </c>
      <c r="L1897" s="2">
        <v>-1.2813707616676604</v>
      </c>
      <c r="M1897" s="2">
        <v>-0.12785966846372029</v>
      </c>
      <c r="N1897" s="2">
        <v>-1.3014046750849577</v>
      </c>
    </row>
    <row r="1898" spans="1:14" x14ac:dyDescent="0.25">
      <c r="A1898" s="2">
        <v>900</v>
      </c>
      <c r="B1898" s="2" t="s">
        <v>2195</v>
      </c>
      <c r="C1898" s="2">
        <v>1997</v>
      </c>
      <c r="D1898" s="3">
        <v>35510</v>
      </c>
      <c r="E1898" s="2">
        <v>27.338188588325483</v>
      </c>
      <c r="F1898" s="2">
        <v>1610612748</v>
      </c>
      <c r="G1898" s="2" t="s">
        <v>1854</v>
      </c>
      <c r="H1898" s="2">
        <v>-3.1958748737539042</v>
      </c>
      <c r="I1898" s="2">
        <v>-2.7761132020414383</v>
      </c>
      <c r="J1898" s="2">
        <v>-0.41976167171246576</v>
      </c>
      <c r="K1898" s="2">
        <v>-2.779371524006891</v>
      </c>
      <c r="L1898" s="2">
        <v>-0.41904475429616866</v>
      </c>
      <c r="M1898" s="2">
        <v>-1.29505776319912</v>
      </c>
      <c r="N1898" s="2">
        <v>-0.61528460342983615</v>
      </c>
    </row>
    <row r="1899" spans="1:14" x14ac:dyDescent="0.25">
      <c r="A1899" s="2">
        <v>901</v>
      </c>
      <c r="B1899" s="2" t="s">
        <v>2196</v>
      </c>
      <c r="C1899" s="2">
        <v>1997</v>
      </c>
      <c r="D1899" s="3">
        <v>35554</v>
      </c>
      <c r="E1899" s="2">
        <v>34.747015660935276</v>
      </c>
      <c r="F1899" s="2">
        <v>1610612765</v>
      </c>
      <c r="G1899" s="2" t="s">
        <v>1845</v>
      </c>
      <c r="H1899" s="2">
        <v>-0.98396275458130278</v>
      </c>
      <c r="I1899" s="2">
        <v>-0.77558519965429884</v>
      </c>
      <c r="J1899" s="2">
        <v>-0.20837755492700388</v>
      </c>
      <c r="K1899" s="2">
        <v>-0.88158358518102031</v>
      </c>
      <c r="L1899" s="2">
        <v>-9.8786056644324466E-2</v>
      </c>
      <c r="M1899" s="2">
        <v>-0.56031634196396263</v>
      </c>
      <c r="N1899" s="2">
        <v>-0.34191715478404627</v>
      </c>
    </row>
    <row r="1900" spans="1:14" x14ac:dyDescent="0.25">
      <c r="A1900" s="2">
        <v>901</v>
      </c>
      <c r="B1900" s="2" t="s">
        <v>2196</v>
      </c>
      <c r="C1900" s="2">
        <v>1998</v>
      </c>
      <c r="D1900" s="3">
        <v>35904</v>
      </c>
      <c r="E1900" s="2">
        <v>35.705289672544083</v>
      </c>
      <c r="F1900" s="2">
        <v>1610612758</v>
      </c>
      <c r="G1900" s="2" t="s">
        <v>1896</v>
      </c>
      <c r="H1900" s="2">
        <v>-3.1818735806326641</v>
      </c>
      <c r="I1900" s="2">
        <v>-2.0101893709270375</v>
      </c>
      <c r="J1900" s="2">
        <v>-1.1716842097056266</v>
      </c>
      <c r="K1900" s="2">
        <v>-1.5200672795825239</v>
      </c>
      <c r="L1900" s="2">
        <v>-1.1271546055595136</v>
      </c>
      <c r="M1900" s="2">
        <v>-2.5393645937131679</v>
      </c>
      <c r="N1900" s="2">
        <v>-1.2005308545854232</v>
      </c>
    </row>
    <row r="1901" spans="1:14" x14ac:dyDescent="0.25">
      <c r="A1901" s="2">
        <v>901</v>
      </c>
      <c r="B1901" s="2" t="s">
        <v>2196</v>
      </c>
      <c r="C1901" s="2">
        <v>1999</v>
      </c>
      <c r="D1901" s="3">
        <v>36285</v>
      </c>
      <c r="E1901" s="2">
        <v>36.748439382323951</v>
      </c>
      <c r="F1901" s="2">
        <v>1610612764</v>
      </c>
      <c r="G1901" s="2" t="s">
        <v>1878</v>
      </c>
      <c r="H1901" s="2">
        <v>-2.4048266603635411</v>
      </c>
      <c r="I1901" s="2">
        <v>-1.5927288772328292</v>
      </c>
      <c r="J1901" s="2">
        <v>-0.81209778313071179</v>
      </c>
      <c r="K1901" s="2">
        <v>-1.355544614391792</v>
      </c>
      <c r="L1901" s="2">
        <v>-1.004007315480876</v>
      </c>
      <c r="M1901" s="2">
        <v>-1.7891547677844131</v>
      </c>
      <c r="N1901" s="2">
        <v>-0.71673900929212087</v>
      </c>
    </row>
    <row r="1902" spans="1:14" x14ac:dyDescent="0.25">
      <c r="A1902" s="2">
        <v>901</v>
      </c>
      <c r="B1902" s="2" t="s">
        <v>2196</v>
      </c>
      <c r="C1902" s="2">
        <v>2000</v>
      </c>
      <c r="D1902" s="3">
        <v>36667</v>
      </c>
      <c r="E1902" s="2">
        <v>37.794327017851273</v>
      </c>
      <c r="F1902" s="2">
        <v>1610612748</v>
      </c>
      <c r="G1902" s="2" t="s">
        <v>1854</v>
      </c>
      <c r="H1902" s="2">
        <v>-3.5503492934496013</v>
      </c>
      <c r="I1902" s="2">
        <v>-3.0663737030802345</v>
      </c>
      <c r="J1902" s="2">
        <v>-0.48397559036936666</v>
      </c>
      <c r="K1902" s="2">
        <v>-2.4301772749555646</v>
      </c>
      <c r="L1902" s="2">
        <v>-0.65491111888016795</v>
      </c>
      <c r="M1902" s="2">
        <v>-3.5277366445390763</v>
      </c>
      <c r="N1902" s="2">
        <v>-0.40959920463639543</v>
      </c>
    </row>
    <row r="1903" spans="1:14" x14ac:dyDescent="0.25">
      <c r="A1903" s="2">
        <v>901</v>
      </c>
      <c r="B1903" s="2" t="s">
        <v>2196</v>
      </c>
      <c r="C1903" s="2">
        <v>2001</v>
      </c>
      <c r="D1903" s="3">
        <v>37031</v>
      </c>
      <c r="E1903" s="2">
        <v>38.790931989924431</v>
      </c>
      <c r="F1903" s="2">
        <v>1610612766</v>
      </c>
      <c r="G1903" s="2" t="s">
        <v>1934</v>
      </c>
      <c r="H1903" s="2">
        <v>-4.4381187551560366</v>
      </c>
      <c r="I1903" s="2">
        <v>-3.9775145177543103</v>
      </c>
      <c r="J1903" s="2">
        <v>-0.46060423740172635</v>
      </c>
      <c r="K1903" s="2">
        <v>-3.5814632813401235</v>
      </c>
      <c r="L1903" s="2">
        <v>-0.58751968339932781</v>
      </c>
      <c r="M1903" s="2">
        <v>-4.239721963491796</v>
      </c>
      <c r="N1903" s="2">
        <v>-0.41018928318373782</v>
      </c>
    </row>
    <row r="1904" spans="1:14" x14ac:dyDescent="0.25">
      <c r="A1904" s="2">
        <v>902</v>
      </c>
      <c r="B1904" s="2" t="s">
        <v>2197</v>
      </c>
      <c r="C1904" s="2">
        <v>1997</v>
      </c>
      <c r="D1904" s="3">
        <v>35506</v>
      </c>
      <c r="E1904" s="2">
        <v>28.901544190121562</v>
      </c>
      <c r="F1904" s="2">
        <v>1610612744</v>
      </c>
      <c r="G1904" s="2" t="s">
        <v>1918</v>
      </c>
      <c r="H1904" s="2">
        <v>-2.1550005783939903</v>
      </c>
      <c r="I1904" s="2">
        <v>-1.2103272841319668</v>
      </c>
      <c r="J1904" s="2">
        <v>-0.94467329426202351</v>
      </c>
      <c r="K1904" s="2">
        <v>-1.2547508529739086</v>
      </c>
      <c r="L1904" s="2">
        <v>-0.96227618191829856</v>
      </c>
      <c r="M1904" s="2">
        <v>-1.0143079767362886</v>
      </c>
      <c r="N1904" s="2">
        <v>-0.89806957551771738</v>
      </c>
    </row>
    <row r="1905" spans="1:14" x14ac:dyDescent="0.25">
      <c r="A1905" s="2">
        <v>902</v>
      </c>
      <c r="B1905" s="2" t="s">
        <v>2197</v>
      </c>
      <c r="C1905" s="2">
        <v>1998</v>
      </c>
      <c r="D1905" s="3">
        <v>35856</v>
      </c>
      <c r="E1905" s="2">
        <v>29.85981820173037</v>
      </c>
      <c r="F1905" s="2">
        <v>1610612744</v>
      </c>
      <c r="G1905" s="2" t="s">
        <v>1918</v>
      </c>
      <c r="H1905" s="2">
        <v>-2.8020196493366458</v>
      </c>
      <c r="I1905" s="2">
        <v>-2.1261298100834316</v>
      </c>
      <c r="J1905" s="2">
        <v>-0.67588983925321422</v>
      </c>
      <c r="K1905" s="2">
        <v>-1.8688588256238785</v>
      </c>
      <c r="L1905" s="2">
        <v>-1.0521643041145214</v>
      </c>
      <c r="M1905" s="2">
        <v>-2.6327397497749767</v>
      </c>
      <c r="N1905" s="2">
        <v>-0.23132112657549481</v>
      </c>
    </row>
    <row r="1906" spans="1:14" x14ac:dyDescent="0.25">
      <c r="A1906" s="2">
        <v>902</v>
      </c>
      <c r="B1906" s="2" t="s">
        <v>2197</v>
      </c>
      <c r="C1906" s="2">
        <v>1999</v>
      </c>
      <c r="D1906" s="3">
        <v>36285</v>
      </c>
      <c r="E1906" s="2">
        <v>31.034388347388017</v>
      </c>
      <c r="F1906" s="2">
        <v>1610612744</v>
      </c>
      <c r="G1906" s="2" t="s">
        <v>1918</v>
      </c>
      <c r="H1906" s="2">
        <v>-1.9637863948136112</v>
      </c>
      <c r="I1906" s="2">
        <v>-1.326476921284766</v>
      </c>
      <c r="J1906" s="2">
        <v>-0.63730947352884515</v>
      </c>
      <c r="K1906" s="2">
        <v>-1.2508147587030425</v>
      </c>
      <c r="L1906" s="2">
        <v>-1.0768017275031487</v>
      </c>
      <c r="M1906" s="2">
        <v>-1.4273828735883927</v>
      </c>
      <c r="N1906" s="2">
        <v>-0.2856352714907181</v>
      </c>
    </row>
    <row r="1907" spans="1:14" x14ac:dyDescent="0.25">
      <c r="A1907" s="2">
        <v>902</v>
      </c>
      <c r="B1907" s="2" t="s">
        <v>2197</v>
      </c>
      <c r="C1907" s="2">
        <v>2000</v>
      </c>
      <c r="D1907" s="3">
        <v>36635</v>
      </c>
      <c r="E1907" s="2">
        <v>31.992662358996824</v>
      </c>
      <c r="F1907" s="2">
        <v>1610612737</v>
      </c>
      <c r="G1907" s="2" t="s">
        <v>1846</v>
      </c>
      <c r="H1907" s="2">
        <v>-2.4467378828900754</v>
      </c>
      <c r="I1907" s="2">
        <v>-1.5188457413833274</v>
      </c>
      <c r="J1907" s="2">
        <v>-0.92789214150674815</v>
      </c>
      <c r="K1907" s="2">
        <v>-1.4963669123266863</v>
      </c>
      <c r="L1907" s="2">
        <v>-1.530500237169125</v>
      </c>
      <c r="M1907" s="2">
        <v>-1.5388611083570498</v>
      </c>
      <c r="N1907" s="2">
        <v>-0.60595129274741288</v>
      </c>
    </row>
    <row r="1908" spans="1:14" x14ac:dyDescent="0.25">
      <c r="A1908" s="2">
        <v>902</v>
      </c>
      <c r="B1908" s="2" t="s">
        <v>2197</v>
      </c>
      <c r="C1908" s="2">
        <v>2001</v>
      </c>
      <c r="D1908" s="3">
        <v>36997</v>
      </c>
      <c r="E1908" s="2">
        <v>32.983791479575075</v>
      </c>
      <c r="F1908" s="2">
        <v>1610612739</v>
      </c>
      <c r="G1908" s="2" t="s">
        <v>1882</v>
      </c>
      <c r="H1908" s="2">
        <v>-3.9934916734786361</v>
      </c>
      <c r="I1908" s="2">
        <v>-2.5470789176536148</v>
      </c>
      <c r="J1908" s="2">
        <v>-1.4464127558250215</v>
      </c>
      <c r="K1908" s="2">
        <v>-2.3320004869335778</v>
      </c>
      <c r="L1908" s="2">
        <v>-1.5742974664197711</v>
      </c>
      <c r="M1908" s="2">
        <v>-2.7157442648924173</v>
      </c>
      <c r="N1908" s="2">
        <v>-1.3862401414532695</v>
      </c>
    </row>
    <row r="1909" spans="1:14" x14ac:dyDescent="0.25">
      <c r="A1909" s="2">
        <v>902</v>
      </c>
      <c r="B1909" s="2" t="s">
        <v>2197</v>
      </c>
      <c r="C1909" s="2">
        <v>2002</v>
      </c>
      <c r="D1909" s="3">
        <v>37300</v>
      </c>
      <c r="E1909" s="2">
        <v>33.81338298105355</v>
      </c>
      <c r="F1909" s="2">
        <v>1610612739</v>
      </c>
      <c r="G1909" s="2" t="s">
        <v>1882</v>
      </c>
      <c r="H1909" s="2">
        <v>-3.8849517988861191</v>
      </c>
      <c r="I1909" s="2">
        <v>-2.4040286934259743</v>
      </c>
      <c r="J1909" s="2">
        <v>-1.4809231054601448</v>
      </c>
      <c r="K1909" s="2">
        <v>-1.4285039761032698</v>
      </c>
      <c r="L1909" s="2">
        <v>-0.7716340115573801</v>
      </c>
      <c r="M1909" s="2">
        <v>-3.0996998398086855</v>
      </c>
      <c r="N1909" s="2">
        <v>-1.7844102124355365</v>
      </c>
    </row>
    <row r="1910" spans="1:14" x14ac:dyDescent="0.25">
      <c r="A1910" s="2">
        <v>902</v>
      </c>
      <c r="B1910" s="2" t="s">
        <v>2197</v>
      </c>
      <c r="C1910" s="2">
        <v>2003</v>
      </c>
      <c r="D1910" s="3">
        <v>37753</v>
      </c>
      <c r="E1910" s="2">
        <v>35.05366334465009</v>
      </c>
      <c r="F1910" s="2">
        <v>1610612738</v>
      </c>
      <c r="G1910" s="2" t="s">
        <v>1848</v>
      </c>
      <c r="H1910" s="2">
        <v>-3.1604879460550492</v>
      </c>
      <c r="I1910" s="2">
        <v>-2.5161617699678422</v>
      </c>
      <c r="J1910" s="2">
        <v>-0.6443261760872071</v>
      </c>
      <c r="K1910" s="2">
        <v>-1.9771841878258625</v>
      </c>
      <c r="L1910" s="2">
        <v>-0.62450938804136114</v>
      </c>
      <c r="M1910" s="2">
        <v>-2.8679567786151696</v>
      </c>
      <c r="N1910" s="2">
        <v>-0.65208692238123112</v>
      </c>
    </row>
    <row r="1911" spans="1:14" x14ac:dyDescent="0.25">
      <c r="A1911" s="2">
        <v>902</v>
      </c>
      <c r="B1911" s="2" t="s">
        <v>2197</v>
      </c>
      <c r="C1911" s="2">
        <v>2004</v>
      </c>
      <c r="D1911" s="3">
        <v>38058</v>
      </c>
      <c r="E1911" s="2">
        <v>35.88873069762348</v>
      </c>
      <c r="F1911" s="2">
        <v>1610612748</v>
      </c>
      <c r="G1911" s="2" t="s">
        <v>1854</v>
      </c>
      <c r="H1911" s="2">
        <v>-4.5044775308595222</v>
      </c>
      <c r="I1911" s="2">
        <v>-3.7345271931379846</v>
      </c>
      <c r="J1911" s="2">
        <v>-0.76995033772153765</v>
      </c>
      <c r="K1911" s="2">
        <v>-3.2623647340170741</v>
      </c>
      <c r="L1911" s="2">
        <v>-7.2565634597561934E-2</v>
      </c>
      <c r="M1911" s="2">
        <v>-4.0366186473515659</v>
      </c>
      <c r="N1911" s="2">
        <v>-1.037664072742237</v>
      </c>
    </row>
    <row r="1912" spans="1:14" x14ac:dyDescent="0.25">
      <c r="A1912" s="2">
        <v>904</v>
      </c>
      <c r="B1912" s="2" t="s">
        <v>2198</v>
      </c>
      <c r="C1912" s="2">
        <v>1997</v>
      </c>
      <c r="D1912" s="3">
        <v>35539</v>
      </c>
      <c r="E1912" s="2">
        <v>33.723031431387582</v>
      </c>
      <c r="F1912" s="2">
        <v>1610612744</v>
      </c>
      <c r="G1912" s="2" t="s">
        <v>1918</v>
      </c>
      <c r="H1912" s="2">
        <v>1.3486306733134885</v>
      </c>
      <c r="I1912" s="2">
        <v>1.5354584609339439</v>
      </c>
      <c r="J1912" s="2">
        <v>-0.18682778762045532</v>
      </c>
      <c r="K1912" s="2">
        <v>1.6705291407247667</v>
      </c>
      <c r="L1912" s="2">
        <v>-0.18035414643521844</v>
      </c>
      <c r="M1912" s="2">
        <v>1.2839883111124217</v>
      </c>
      <c r="N1912" s="2">
        <v>-0.1940592349838508</v>
      </c>
    </row>
    <row r="1913" spans="1:14" x14ac:dyDescent="0.25">
      <c r="A1913" s="2">
        <v>904</v>
      </c>
      <c r="B1913" s="2" t="s">
        <v>2198</v>
      </c>
      <c r="C1913" s="2">
        <v>1998</v>
      </c>
      <c r="D1913" s="3">
        <v>35946</v>
      </c>
      <c r="E1913" s="2">
        <v>34.837367210601251</v>
      </c>
      <c r="F1913" s="2">
        <v>1610612754</v>
      </c>
      <c r="G1913" s="2" t="s">
        <v>1866</v>
      </c>
      <c r="H1913" s="2">
        <v>2.197028894407187</v>
      </c>
      <c r="I1913" s="2">
        <v>1.3910946684152685</v>
      </c>
      <c r="J1913" s="2">
        <v>0.80593422599191855</v>
      </c>
      <c r="K1913" s="2">
        <v>1.7571480668312309</v>
      </c>
      <c r="L1913" s="2">
        <v>0.56135213758120073</v>
      </c>
      <c r="M1913" s="2">
        <v>1.0320864851875511</v>
      </c>
      <c r="N1913" s="2">
        <v>0.94985908218559434</v>
      </c>
    </row>
    <row r="1914" spans="1:14" x14ac:dyDescent="0.25">
      <c r="A1914" s="2">
        <v>904</v>
      </c>
      <c r="B1914" s="2" t="s">
        <v>2198</v>
      </c>
      <c r="C1914" s="2">
        <v>1999</v>
      </c>
      <c r="D1914" s="3">
        <v>36322</v>
      </c>
      <c r="E1914" s="2">
        <v>35.866827291643851</v>
      </c>
      <c r="F1914" s="2">
        <v>1610612754</v>
      </c>
      <c r="G1914" s="2" t="s">
        <v>1866</v>
      </c>
      <c r="H1914" s="2">
        <v>1.5483534112492447</v>
      </c>
      <c r="I1914" s="2">
        <v>1.5351412332861272</v>
      </c>
      <c r="J1914" s="2">
        <v>1.3212177963117539E-2</v>
      </c>
      <c r="K1914" s="2">
        <v>1.7203870550844371</v>
      </c>
      <c r="L1914" s="2">
        <v>0.57413712808839201</v>
      </c>
      <c r="M1914" s="2">
        <v>1.3908771127704702</v>
      </c>
      <c r="N1914" s="2">
        <v>-0.2488871573510672</v>
      </c>
    </row>
    <row r="1915" spans="1:14" x14ac:dyDescent="0.25">
      <c r="A1915" s="2">
        <v>904</v>
      </c>
      <c r="B1915" s="2" t="s">
        <v>2198</v>
      </c>
      <c r="C1915" s="2">
        <v>2000</v>
      </c>
      <c r="D1915" s="3">
        <v>36696</v>
      </c>
      <c r="E1915" s="2">
        <v>36.890811521191544</v>
      </c>
      <c r="F1915" s="2">
        <v>1610612754</v>
      </c>
      <c r="G1915" s="2" t="s">
        <v>1866</v>
      </c>
      <c r="H1915" s="2">
        <v>1.1219278027075064</v>
      </c>
      <c r="I1915" s="2">
        <v>0.83228838140585604</v>
      </c>
      <c r="J1915" s="2">
        <v>0.28963942130165032</v>
      </c>
      <c r="K1915" s="2">
        <v>1.3028352989469081</v>
      </c>
      <c r="L1915" s="2">
        <v>0.34249952950178958</v>
      </c>
      <c r="M1915" s="2">
        <v>0.5011794268458073</v>
      </c>
      <c r="N1915" s="2">
        <v>0.26732183147803545</v>
      </c>
    </row>
    <row r="1916" spans="1:14" x14ac:dyDescent="0.25">
      <c r="A1916" s="2">
        <v>904</v>
      </c>
      <c r="B1916" s="2" t="s">
        <v>2198</v>
      </c>
      <c r="C1916" s="2">
        <v>2001</v>
      </c>
      <c r="D1916" s="3">
        <v>36948</v>
      </c>
      <c r="E1916" s="2">
        <v>37.580768809549888</v>
      </c>
      <c r="F1916" s="2">
        <v>1610612744</v>
      </c>
      <c r="G1916" s="2" t="s">
        <v>1918</v>
      </c>
      <c r="H1916" s="2">
        <v>-0.34187955224423849</v>
      </c>
      <c r="I1916" s="2">
        <v>-0.77134108966694359</v>
      </c>
      <c r="J1916" s="2">
        <v>0.4294615374227051</v>
      </c>
      <c r="K1916" s="2">
        <v>0.62281880703483683</v>
      </c>
      <c r="L1916" s="2">
        <v>0.2668090980414935</v>
      </c>
      <c r="M1916" s="2">
        <v>-1.7034692114898153</v>
      </c>
      <c r="N1916" s="2">
        <v>0.49471068704564025</v>
      </c>
    </row>
    <row r="1917" spans="1:14" x14ac:dyDescent="0.25">
      <c r="A1917" s="2">
        <v>905</v>
      </c>
      <c r="B1917" s="2" t="s">
        <v>2199</v>
      </c>
      <c r="C1917" s="2">
        <v>1997</v>
      </c>
      <c r="D1917" s="3">
        <v>35540</v>
      </c>
      <c r="E1917" s="2">
        <v>28.071952688643083</v>
      </c>
      <c r="F1917" s="2">
        <v>1610612754</v>
      </c>
      <c r="G1917" s="2" t="s">
        <v>1866</v>
      </c>
      <c r="H1917" s="2">
        <v>-0.49140065811687828</v>
      </c>
      <c r="I1917" s="2">
        <v>-0.60414321730491394</v>
      </c>
      <c r="J1917" s="2">
        <v>0.11274255918803566</v>
      </c>
      <c r="K1917" s="2">
        <v>-0.78557614525420139</v>
      </c>
      <c r="L1917" s="2">
        <v>-0.41241911603115544</v>
      </c>
      <c r="M1917" s="2">
        <v>-0.22481449485187716</v>
      </c>
      <c r="N1917" s="2">
        <v>0.77152785112095368</v>
      </c>
    </row>
    <row r="1918" spans="1:14" x14ac:dyDescent="0.25">
      <c r="A1918" s="2">
        <v>905</v>
      </c>
      <c r="B1918" s="2" t="s">
        <v>2199</v>
      </c>
      <c r="C1918" s="2">
        <v>1998</v>
      </c>
      <c r="D1918" s="3">
        <v>35946</v>
      </c>
      <c r="E1918" s="2">
        <v>29.183550542109298</v>
      </c>
      <c r="F1918" s="2">
        <v>1610612754</v>
      </c>
      <c r="G1918" s="2" t="s">
        <v>1866</v>
      </c>
      <c r="H1918" s="2">
        <v>2.0815459788602153</v>
      </c>
      <c r="I1918" s="2">
        <v>0.68613739046372324</v>
      </c>
      <c r="J1918" s="2">
        <v>1.395408588396492</v>
      </c>
      <c r="K1918" s="2">
        <v>0.52173710458668832</v>
      </c>
      <c r="L1918" s="2">
        <v>0.74162925851158512</v>
      </c>
      <c r="M1918" s="2">
        <v>0.85585843096032665</v>
      </c>
      <c r="N1918" s="2">
        <v>1.8003717824613703</v>
      </c>
    </row>
    <row r="1919" spans="1:14" x14ac:dyDescent="0.25">
      <c r="A1919" s="2">
        <v>905</v>
      </c>
      <c r="B1919" s="2" t="s">
        <v>2199</v>
      </c>
      <c r="C1919" s="2">
        <v>1999</v>
      </c>
      <c r="D1919" s="3">
        <v>36322</v>
      </c>
      <c r="E1919" s="2">
        <v>30.213010623151899</v>
      </c>
      <c r="F1919" s="2">
        <v>1610612754</v>
      </c>
      <c r="G1919" s="2" t="s">
        <v>1866</v>
      </c>
      <c r="H1919" s="2">
        <v>2.0229128990045573</v>
      </c>
      <c r="I1919" s="2">
        <v>1.1268120013391629</v>
      </c>
      <c r="J1919" s="2">
        <v>0.89610089766539425</v>
      </c>
      <c r="K1919" s="2">
        <v>1.0603850467141362</v>
      </c>
      <c r="L1919" s="2">
        <v>0.76720780936557187</v>
      </c>
      <c r="M1919" s="2">
        <v>1.1781684160633707</v>
      </c>
      <c r="N1919" s="2">
        <v>0.95589126681757919</v>
      </c>
    </row>
    <row r="1920" spans="1:14" x14ac:dyDescent="0.25">
      <c r="A1920" s="2">
        <v>905</v>
      </c>
      <c r="B1920" s="2" t="s">
        <v>2199</v>
      </c>
      <c r="C1920" s="2">
        <v>2000</v>
      </c>
      <c r="D1920" s="3">
        <v>36696</v>
      </c>
      <c r="E1920" s="2">
        <v>31.236994852699596</v>
      </c>
      <c r="F1920" s="2">
        <v>1610612754</v>
      </c>
      <c r="G1920" s="2" t="s">
        <v>1866</v>
      </c>
      <c r="H1920" s="2">
        <v>0.95304815884159488</v>
      </c>
      <c r="I1920" s="2">
        <v>-0.11136144543367842</v>
      </c>
      <c r="J1920" s="2">
        <v>1.0644096042752733</v>
      </c>
      <c r="K1920" s="2">
        <v>-0.91444577708573405</v>
      </c>
      <c r="L1920" s="2">
        <v>0.49850603337064037</v>
      </c>
      <c r="M1920" s="2">
        <v>0.32452887786856627</v>
      </c>
      <c r="N1920" s="2">
        <v>1.2487029947131691</v>
      </c>
    </row>
    <row r="1921" spans="1:14" x14ac:dyDescent="0.25">
      <c r="A1921" s="2">
        <v>905</v>
      </c>
      <c r="B1921" s="2" t="s">
        <v>2199</v>
      </c>
      <c r="C1921" s="2">
        <v>2001</v>
      </c>
      <c r="D1921" s="3">
        <v>37010</v>
      </c>
      <c r="E1921" s="2">
        <v>32.096703537400067</v>
      </c>
      <c r="F1921" s="2">
        <v>1610612757</v>
      </c>
      <c r="G1921" s="2" t="s">
        <v>1863</v>
      </c>
      <c r="H1921" s="2">
        <v>5.9707241713587156E-2</v>
      </c>
      <c r="I1921" s="2">
        <v>-0.4565821292809556</v>
      </c>
      <c r="J1921" s="2">
        <v>0.51628937099454275</v>
      </c>
      <c r="K1921" s="2">
        <v>-0.90130691782033334</v>
      </c>
      <c r="L1921" s="2">
        <v>0.49374982814500062</v>
      </c>
      <c r="M1921" s="2">
        <v>-0.25887834011499161</v>
      </c>
      <c r="N1921" s="2">
        <v>0.52230138535793158</v>
      </c>
    </row>
    <row r="1922" spans="1:14" x14ac:dyDescent="0.25">
      <c r="A1922" s="2">
        <v>905</v>
      </c>
      <c r="B1922" s="2" t="s">
        <v>2199</v>
      </c>
      <c r="C1922" s="2">
        <v>2002</v>
      </c>
      <c r="D1922" s="3">
        <v>37374</v>
      </c>
      <c r="E1922" s="2">
        <v>33.093308509473225</v>
      </c>
      <c r="F1922" s="2">
        <v>1610612757</v>
      </c>
      <c r="G1922" s="2" t="s">
        <v>1863</v>
      </c>
      <c r="H1922" s="2">
        <v>0.6429172662785827</v>
      </c>
      <c r="I1922" s="2">
        <v>-0.49488172629237592</v>
      </c>
      <c r="J1922" s="2">
        <v>1.1377989925709586</v>
      </c>
      <c r="K1922" s="2">
        <v>-0.48846964318634944</v>
      </c>
      <c r="L1922" s="2">
        <v>0.34952695321738653</v>
      </c>
      <c r="M1922" s="2">
        <v>-0.49724597654348252</v>
      </c>
      <c r="N1922" s="2">
        <v>1.3121890311433353</v>
      </c>
    </row>
    <row r="1923" spans="1:14" x14ac:dyDescent="0.25">
      <c r="A1923" s="2">
        <v>905</v>
      </c>
      <c r="B1923" s="2" t="s">
        <v>2199</v>
      </c>
      <c r="C1923" s="2">
        <v>2003</v>
      </c>
      <c r="D1923" s="3">
        <v>37745</v>
      </c>
      <c r="E1923" s="2">
        <v>34.109078961778557</v>
      </c>
      <c r="F1923" s="2">
        <v>1610612757</v>
      </c>
      <c r="G1923" s="2" t="s">
        <v>1863</v>
      </c>
      <c r="H1923" s="2">
        <v>0.73956561722620018</v>
      </c>
      <c r="I1923" s="2">
        <v>-0.7945457830677618</v>
      </c>
      <c r="J1923" s="2">
        <v>1.534111400293962</v>
      </c>
      <c r="K1923" s="2">
        <v>-0.55918648577905294</v>
      </c>
      <c r="L1923" s="2">
        <v>0.58850991249160867</v>
      </c>
      <c r="M1923" s="2">
        <v>-0.86888659618505948</v>
      </c>
      <c r="N1923" s="2">
        <v>1.7133185553916142</v>
      </c>
    </row>
    <row r="1924" spans="1:14" x14ac:dyDescent="0.25">
      <c r="A1924" s="2">
        <v>905</v>
      </c>
      <c r="B1924" s="2" t="s">
        <v>2199</v>
      </c>
      <c r="C1924" s="2">
        <v>2004</v>
      </c>
      <c r="D1924" s="3">
        <v>38091</v>
      </c>
      <c r="E1924" s="2">
        <v>35.056401270397544</v>
      </c>
      <c r="F1924" s="2">
        <v>1610612757</v>
      </c>
      <c r="G1924" s="2" t="s">
        <v>1863</v>
      </c>
      <c r="H1924" s="2">
        <v>-0.75263460075778488</v>
      </c>
      <c r="I1924" s="2">
        <v>-1.8483982819124791</v>
      </c>
      <c r="J1924" s="2">
        <v>1.0957636811546942</v>
      </c>
      <c r="K1924" s="2">
        <v>-1.6628862495183103</v>
      </c>
      <c r="L1924" s="2">
        <v>0.95479277459190881</v>
      </c>
      <c r="M1924" s="2">
        <v>-1.9019340179144901</v>
      </c>
      <c r="N1924" s="2">
        <v>1.120172818848816</v>
      </c>
    </row>
    <row r="1925" spans="1:14" x14ac:dyDescent="0.25">
      <c r="A1925" s="2">
        <v>905</v>
      </c>
      <c r="B1925" s="2" t="s">
        <v>2199</v>
      </c>
      <c r="C1925" s="2">
        <v>2005</v>
      </c>
      <c r="D1925" s="3">
        <v>38491</v>
      </c>
      <c r="E1925" s="2">
        <v>36.151571569379037</v>
      </c>
      <c r="F1925" s="2">
        <v>1610612754</v>
      </c>
      <c r="G1925" s="2" t="s">
        <v>1866</v>
      </c>
      <c r="H1925" s="2">
        <v>0.13903756055390293</v>
      </c>
      <c r="I1925" s="2">
        <v>-2.22094583695488</v>
      </c>
      <c r="J1925" s="2">
        <v>2.3599833975087829</v>
      </c>
      <c r="K1925" s="2">
        <v>-2.1041513075596643</v>
      </c>
      <c r="L1925" s="2">
        <v>1.493524135424213</v>
      </c>
      <c r="M1925" s="2">
        <v>-2.25198138585416</v>
      </c>
      <c r="N1925" s="2">
        <v>2.4981287658076585</v>
      </c>
    </row>
    <row r="1926" spans="1:14" x14ac:dyDescent="0.25">
      <c r="A1926" s="2">
        <v>905</v>
      </c>
      <c r="B1926" s="2" t="s">
        <v>2199</v>
      </c>
      <c r="C1926" s="2">
        <v>2006</v>
      </c>
      <c r="D1926" s="3">
        <v>38870</v>
      </c>
      <c r="E1926" s="2">
        <v>37.189245427663998</v>
      </c>
      <c r="F1926" s="2">
        <v>1610612765</v>
      </c>
      <c r="G1926" s="2" t="s">
        <v>1845</v>
      </c>
      <c r="H1926" s="2">
        <v>-2.9607847841022372</v>
      </c>
      <c r="I1926" s="2">
        <v>-3.4611642602813801</v>
      </c>
      <c r="J1926" s="2">
        <v>0.5003794761791428</v>
      </c>
      <c r="K1926" s="2">
        <v>-2.7146598399606252</v>
      </c>
      <c r="L1926" s="2">
        <v>0.67366977333006872</v>
      </c>
      <c r="M1926" s="2">
        <v>-3.6572515784638751</v>
      </c>
      <c r="N1926" s="2">
        <v>0.47306816063132157</v>
      </c>
    </row>
    <row r="1927" spans="1:14" x14ac:dyDescent="0.25">
      <c r="A1927" s="2">
        <v>905</v>
      </c>
      <c r="B1927" s="2" t="s">
        <v>2199</v>
      </c>
      <c r="C1927" s="2">
        <v>2007</v>
      </c>
      <c r="D1927" s="3">
        <v>39235</v>
      </c>
      <c r="E1927" s="2">
        <v>38.188588325484609</v>
      </c>
      <c r="F1927" s="2">
        <v>1610612765</v>
      </c>
      <c r="G1927" s="2" t="s">
        <v>1845</v>
      </c>
      <c r="H1927" s="2">
        <v>-2.015987737541153</v>
      </c>
      <c r="I1927" s="2">
        <v>-3.951245815197602</v>
      </c>
      <c r="J1927" s="2">
        <v>1.935258077656449</v>
      </c>
      <c r="K1927" s="2">
        <v>-3.2406908634388345</v>
      </c>
      <c r="L1927" s="2">
        <v>0.89104032192750871</v>
      </c>
      <c r="M1927" s="2">
        <v>-4.1334487363111894</v>
      </c>
      <c r="N1927" s="2">
        <v>2.0959152019800977</v>
      </c>
    </row>
    <row r="1928" spans="1:14" x14ac:dyDescent="0.25">
      <c r="A1928" s="2">
        <v>906</v>
      </c>
      <c r="B1928" s="2" t="s">
        <v>2200</v>
      </c>
      <c r="C1928" s="2">
        <v>1997</v>
      </c>
      <c r="D1928" s="3">
        <v>35378</v>
      </c>
      <c r="E1928" s="2">
        <v>30.796188807359545</v>
      </c>
      <c r="F1928" s="2">
        <v>1610612754</v>
      </c>
      <c r="G1928" s="2" t="s">
        <v>1866</v>
      </c>
      <c r="H1928" s="2">
        <v>-2.0151640636630814</v>
      </c>
      <c r="I1928" s="2">
        <v>-1.127482927182524</v>
      </c>
      <c r="J1928" s="2">
        <v>-0.88768113648055746</v>
      </c>
      <c r="K1928" s="2">
        <v>-1.1283919407448333</v>
      </c>
      <c r="L1928" s="2">
        <v>-0.89536091003076757</v>
      </c>
      <c r="M1928" s="2">
        <v>-1.0497894603184703</v>
      </c>
      <c r="N1928" s="2">
        <v>-0.4938465954441344</v>
      </c>
    </row>
    <row r="1929" spans="1:14" x14ac:dyDescent="0.25">
      <c r="A1929" s="2">
        <v>906</v>
      </c>
      <c r="B1929" s="2" t="s">
        <v>2200</v>
      </c>
      <c r="C1929" s="2">
        <v>1999</v>
      </c>
      <c r="D1929" s="3">
        <v>36293</v>
      </c>
      <c r="E1929" s="2">
        <v>33.301390866279704</v>
      </c>
      <c r="F1929" s="2">
        <v>1610612749</v>
      </c>
      <c r="G1929" s="2" t="s">
        <v>1864</v>
      </c>
      <c r="H1929" s="2">
        <v>-0.39048902491000848</v>
      </c>
      <c r="I1929" s="2">
        <v>-0.62200093584790395</v>
      </c>
      <c r="J1929" s="2">
        <v>0.2315119109378955</v>
      </c>
      <c r="K1929" s="2">
        <v>-0.73803903437141849</v>
      </c>
      <c r="L1929" s="2">
        <v>0.38566892912721928</v>
      </c>
      <c r="M1929" s="2">
        <v>4.5076376733381628E-2</v>
      </c>
      <c r="N1929" s="2">
        <v>-0.30021680946218671</v>
      </c>
    </row>
    <row r="1930" spans="1:14" x14ac:dyDescent="0.25">
      <c r="A1930" s="2">
        <v>906</v>
      </c>
      <c r="B1930" s="2" t="s">
        <v>2200</v>
      </c>
      <c r="C1930" s="2">
        <v>2000</v>
      </c>
      <c r="D1930" s="3">
        <v>36635</v>
      </c>
      <c r="E1930" s="2">
        <v>34.237761471908883</v>
      </c>
      <c r="F1930" s="2">
        <v>1610612761</v>
      </c>
      <c r="G1930" s="2" t="s">
        <v>1880</v>
      </c>
      <c r="H1930" s="2">
        <v>-0.85977352018604269</v>
      </c>
      <c r="I1930" s="2">
        <v>-0.70344237879974481</v>
      </c>
      <c r="J1930" s="2">
        <v>-0.15633114138629792</v>
      </c>
      <c r="K1930" s="2">
        <v>-0.55020323912762026</v>
      </c>
      <c r="L1930" s="2">
        <v>-7.2305114070006449E-2</v>
      </c>
      <c r="M1930" s="2">
        <v>-1.3435390357426216</v>
      </c>
      <c r="N1930" s="2">
        <v>-0.36692268854492327</v>
      </c>
    </row>
    <row r="1931" spans="1:14" x14ac:dyDescent="0.25">
      <c r="A1931" s="2">
        <v>907</v>
      </c>
      <c r="B1931" s="2" t="s">
        <v>2201</v>
      </c>
      <c r="C1931" s="2">
        <v>1997</v>
      </c>
      <c r="D1931" s="3">
        <v>35548</v>
      </c>
      <c r="E1931" s="2">
        <v>27.236885335669697</v>
      </c>
      <c r="F1931" s="2">
        <v>1610612746</v>
      </c>
      <c r="G1931" s="2" t="s">
        <v>1857</v>
      </c>
      <c r="H1931" s="2">
        <v>-0.43157681079310833</v>
      </c>
      <c r="I1931" s="2">
        <v>-0.3633340947665013</v>
      </c>
      <c r="J1931" s="2">
        <v>-6.8242716026607017E-2</v>
      </c>
      <c r="K1931" s="2">
        <v>-0.49751429690820875</v>
      </c>
      <c r="L1931" s="2">
        <v>-0.25649306000177552</v>
      </c>
      <c r="M1931" s="2">
        <v>-8.9720305733655831E-2</v>
      </c>
      <c r="N1931" s="2">
        <v>0.16207989079456164</v>
      </c>
    </row>
    <row r="1932" spans="1:14" x14ac:dyDescent="0.25">
      <c r="A1932" s="2">
        <v>907</v>
      </c>
      <c r="B1932" s="2" t="s">
        <v>2201</v>
      </c>
      <c r="C1932" s="2">
        <v>1998</v>
      </c>
      <c r="D1932" s="3">
        <v>35904</v>
      </c>
      <c r="E1932" s="2">
        <v>28.211586901763223</v>
      </c>
      <c r="F1932" s="2">
        <v>1610612765</v>
      </c>
      <c r="G1932" s="2" t="s">
        <v>1845</v>
      </c>
      <c r="H1932" s="2">
        <v>0.50298556391053817</v>
      </c>
      <c r="I1932" s="2">
        <v>-0.31353327354788896</v>
      </c>
      <c r="J1932" s="2">
        <v>0.81651883745842713</v>
      </c>
      <c r="K1932" s="2">
        <v>-0.71215646046388248</v>
      </c>
      <c r="L1932" s="2">
        <v>0.52296374550213365</v>
      </c>
      <c r="M1932" s="2">
        <v>0.18487031099323814</v>
      </c>
      <c r="N1932" s="2">
        <v>1.036740211769225</v>
      </c>
    </row>
    <row r="1933" spans="1:14" x14ac:dyDescent="0.25">
      <c r="A1933" s="2">
        <v>907</v>
      </c>
      <c r="B1933" s="2" t="s">
        <v>2201</v>
      </c>
      <c r="C1933" s="2">
        <v>1999</v>
      </c>
      <c r="D1933" s="3">
        <v>36295</v>
      </c>
      <c r="E1933" s="2">
        <v>29.28211586901763</v>
      </c>
      <c r="F1933" s="2">
        <v>1610612750</v>
      </c>
      <c r="G1933" s="2" t="s">
        <v>1874</v>
      </c>
      <c r="H1933" s="2">
        <v>-1.182572258584965</v>
      </c>
      <c r="I1933" s="2">
        <v>-1.2202463418919158</v>
      </c>
      <c r="J1933" s="2">
        <v>3.7674083306950892E-2</v>
      </c>
      <c r="K1933" s="2">
        <v>-1.2160952973730992</v>
      </c>
      <c r="L1933" s="2">
        <v>-0.33926348891353475</v>
      </c>
      <c r="M1933" s="2">
        <v>-1.2246160924249088</v>
      </c>
      <c r="N1933" s="2">
        <v>0.27575244883386429</v>
      </c>
    </row>
    <row r="1934" spans="1:14" x14ac:dyDescent="0.25">
      <c r="A1934" s="2">
        <v>907</v>
      </c>
      <c r="B1934" s="2" t="s">
        <v>2201</v>
      </c>
      <c r="C1934" s="2">
        <v>2000</v>
      </c>
      <c r="D1934" s="3">
        <v>36648</v>
      </c>
      <c r="E1934" s="2">
        <v>30.248603657868799</v>
      </c>
      <c r="F1934" s="2">
        <v>1610612750</v>
      </c>
      <c r="G1934" s="2" t="s">
        <v>1874</v>
      </c>
      <c r="H1934" s="2">
        <v>0.72222100828821267</v>
      </c>
      <c r="I1934" s="2">
        <v>0.58051586311900782</v>
      </c>
      <c r="J1934" s="2">
        <v>0.14170514516920488</v>
      </c>
      <c r="K1934" s="2">
        <v>0.30907845818642976</v>
      </c>
      <c r="L1934" s="2">
        <v>-5.5744606608535453E-2</v>
      </c>
      <c r="M1934" s="2">
        <v>0.77061804817526591</v>
      </c>
      <c r="N1934" s="2">
        <v>0.22467594116783512</v>
      </c>
    </row>
    <row r="1935" spans="1:14" x14ac:dyDescent="0.25">
      <c r="A1935" s="2">
        <v>911</v>
      </c>
      <c r="B1935" s="2" t="s">
        <v>2202</v>
      </c>
      <c r="C1935" s="2">
        <v>1997</v>
      </c>
      <c r="D1935" s="3">
        <v>35539</v>
      </c>
      <c r="E1935" s="2">
        <v>29.328660606724345</v>
      </c>
      <c r="F1935" s="2">
        <v>1610612743</v>
      </c>
      <c r="G1935" s="2" t="s">
        <v>1870</v>
      </c>
      <c r="H1935" s="2">
        <v>-0.30711084338229</v>
      </c>
      <c r="I1935" s="2">
        <v>-2.5752412717816329</v>
      </c>
      <c r="J1935" s="2">
        <v>2.2681304283993429</v>
      </c>
      <c r="K1935" s="2">
        <v>-2.9855973037673427</v>
      </c>
      <c r="L1935" s="2">
        <v>2.9747995370331735</v>
      </c>
      <c r="M1935" s="2">
        <v>-1.7382923996916679</v>
      </c>
      <c r="N1935" s="2">
        <v>1.4033507727185381</v>
      </c>
    </row>
    <row r="1936" spans="1:14" x14ac:dyDescent="0.25">
      <c r="A1936" s="2">
        <v>911</v>
      </c>
      <c r="B1936" s="2" t="s">
        <v>2202</v>
      </c>
      <c r="C1936" s="2">
        <v>1998</v>
      </c>
      <c r="D1936" s="3">
        <v>35903</v>
      </c>
      <c r="E1936" s="2">
        <v>30.325265578797502</v>
      </c>
      <c r="F1936" s="2">
        <v>1610612749</v>
      </c>
      <c r="G1936" s="2" t="s">
        <v>1864</v>
      </c>
      <c r="H1936" s="2">
        <v>0.99179247477089305</v>
      </c>
      <c r="I1936" s="2">
        <v>-1.3637589138901509</v>
      </c>
      <c r="J1936" s="2">
        <v>2.355551388661044</v>
      </c>
      <c r="K1936" s="2">
        <v>-1.3146321093847255</v>
      </c>
      <c r="L1936" s="2">
        <v>2.4121034769093126</v>
      </c>
      <c r="M1936" s="2">
        <v>-1.417044671800477</v>
      </c>
      <c r="N1936" s="2">
        <v>2.3187476000076876</v>
      </c>
    </row>
    <row r="1937" spans="1:14" x14ac:dyDescent="0.25">
      <c r="A1937" s="2">
        <v>911</v>
      </c>
      <c r="B1937" s="2" t="s">
        <v>2202</v>
      </c>
      <c r="C1937" s="2">
        <v>1999</v>
      </c>
      <c r="D1937" s="3">
        <v>36293</v>
      </c>
      <c r="E1937" s="2">
        <v>31.393056620304456</v>
      </c>
      <c r="F1937" s="2">
        <v>1610612749</v>
      </c>
      <c r="G1937" s="2" t="s">
        <v>1864</v>
      </c>
      <c r="H1937" s="2">
        <v>0.44765996961740862</v>
      </c>
      <c r="I1937" s="2">
        <v>-1.3291902599080203</v>
      </c>
      <c r="J1937" s="2">
        <v>1.7768502295254289</v>
      </c>
      <c r="K1937" s="2">
        <v>-1.6540297617671746</v>
      </c>
      <c r="L1937" s="2">
        <v>1.8968521253610315</v>
      </c>
      <c r="M1937" s="2">
        <v>-1.0410970473150936</v>
      </c>
      <c r="N1937" s="2">
        <v>1.7129939592923025</v>
      </c>
    </row>
    <row r="1938" spans="1:14" x14ac:dyDescent="0.25">
      <c r="A1938" s="2">
        <v>911</v>
      </c>
      <c r="B1938" s="2" t="s">
        <v>2202</v>
      </c>
      <c r="C1938" s="2">
        <v>2000</v>
      </c>
      <c r="D1938" s="3">
        <v>36650</v>
      </c>
      <c r="E1938" s="2">
        <v>32.370496112145439</v>
      </c>
      <c r="F1938" s="2">
        <v>1610612749</v>
      </c>
      <c r="G1938" s="2" t="s">
        <v>1864</v>
      </c>
      <c r="H1938" s="2">
        <v>1.6655999190611182</v>
      </c>
      <c r="I1938" s="2">
        <v>-0.76626171689610345</v>
      </c>
      <c r="J1938" s="2">
        <v>2.4318616359572216</v>
      </c>
      <c r="K1938" s="2">
        <v>-1.0212241511786861</v>
      </c>
      <c r="L1938" s="2">
        <v>2.8844900560142999</v>
      </c>
      <c r="M1938" s="2">
        <v>-0.60415437058215204</v>
      </c>
      <c r="N1938" s="2">
        <v>2.2591905703199844</v>
      </c>
    </row>
    <row r="1939" spans="1:14" x14ac:dyDescent="0.25">
      <c r="A1939" s="2">
        <v>911</v>
      </c>
      <c r="B1939" s="2" t="s">
        <v>2202</v>
      </c>
      <c r="C1939" s="2">
        <v>2001</v>
      </c>
      <c r="D1939" s="3">
        <v>37045</v>
      </c>
      <c r="E1939" s="2">
        <v>33.451976782389657</v>
      </c>
      <c r="F1939" s="2">
        <v>1610612749</v>
      </c>
      <c r="G1939" s="2" t="s">
        <v>1864</v>
      </c>
      <c r="H1939" s="2">
        <v>1.3838765350843971</v>
      </c>
      <c r="I1939" s="2">
        <v>-1.0695695579735025</v>
      </c>
      <c r="J1939" s="2">
        <v>2.4534460930578996</v>
      </c>
      <c r="K1939" s="2">
        <v>-2.3785166830977587</v>
      </c>
      <c r="L1939" s="2">
        <v>1.9919231049009225</v>
      </c>
      <c r="M1939" s="2">
        <v>-0.43135452341670888</v>
      </c>
      <c r="N1939" s="2">
        <v>2.5884634230241037</v>
      </c>
    </row>
    <row r="1940" spans="1:14" x14ac:dyDescent="0.25">
      <c r="A1940" s="2">
        <v>911</v>
      </c>
      <c r="B1940" s="2" t="s">
        <v>2202</v>
      </c>
      <c r="C1940" s="2">
        <v>2002</v>
      </c>
      <c r="D1940" s="3">
        <v>37363</v>
      </c>
      <c r="E1940" s="2">
        <v>34.322637170079943</v>
      </c>
      <c r="F1940" s="2">
        <v>1610612749</v>
      </c>
      <c r="G1940" s="2" t="s">
        <v>1864</v>
      </c>
      <c r="H1940" s="2">
        <v>-0.26179842788608498</v>
      </c>
      <c r="I1940" s="2">
        <v>-2.4122752160806686</v>
      </c>
      <c r="J1940" s="2">
        <v>2.1504767881945837</v>
      </c>
      <c r="K1940" s="2">
        <v>-2.8384264259251935</v>
      </c>
      <c r="L1940" s="2">
        <v>1.5799499025006314</v>
      </c>
      <c r="M1940" s="2">
        <v>-2.2316031467863437</v>
      </c>
      <c r="N1940" s="2">
        <v>2.2956059404464053</v>
      </c>
    </row>
    <row r="1941" spans="1:14" x14ac:dyDescent="0.25">
      <c r="A1941" s="2">
        <v>911</v>
      </c>
      <c r="B1941" s="2" t="s">
        <v>2202</v>
      </c>
      <c r="C1941" s="2">
        <v>2003</v>
      </c>
      <c r="D1941" s="3">
        <v>37742</v>
      </c>
      <c r="E1941" s="2">
        <v>35.360311028364912</v>
      </c>
      <c r="F1941" s="2">
        <v>1610612749</v>
      </c>
      <c r="G1941" s="2" t="s">
        <v>1864</v>
      </c>
      <c r="H1941" s="2">
        <v>-1.4026553060134856</v>
      </c>
      <c r="I1941" s="2">
        <v>-3.1268827270948707</v>
      </c>
      <c r="J1941" s="2">
        <v>1.724227421081385</v>
      </c>
      <c r="K1941" s="2">
        <v>-3.2879503913126085</v>
      </c>
      <c r="L1941" s="2">
        <v>2.2489753936716728</v>
      </c>
      <c r="M1941" s="2">
        <v>-3.0647148423397761</v>
      </c>
      <c r="N1941" s="2">
        <v>1.6027040663699306</v>
      </c>
    </row>
    <row r="1942" spans="1:14" x14ac:dyDescent="0.25">
      <c r="A1942" s="2">
        <v>911</v>
      </c>
      <c r="B1942" s="2" t="s">
        <v>2202</v>
      </c>
      <c r="C1942" s="2">
        <v>2004</v>
      </c>
      <c r="D1942" s="3">
        <v>38138</v>
      </c>
      <c r="E1942" s="2">
        <v>36.444529624356583</v>
      </c>
      <c r="F1942" s="2">
        <v>1610612750</v>
      </c>
      <c r="G1942" s="2" t="s">
        <v>1874</v>
      </c>
      <c r="H1942" s="2">
        <v>-1.3704950880005899</v>
      </c>
      <c r="I1942" s="2">
        <v>-3.5767273408718014</v>
      </c>
      <c r="J1942" s="2">
        <v>2.2062322528712115</v>
      </c>
      <c r="K1942" s="2">
        <v>-2.6298436454398142</v>
      </c>
      <c r="L1942" s="2">
        <v>1.3523363667664765</v>
      </c>
      <c r="M1942" s="2">
        <v>-3.9101781870788996</v>
      </c>
      <c r="N1942" s="2">
        <v>2.3866550273901987</v>
      </c>
    </row>
    <row r="1943" spans="1:14" x14ac:dyDescent="0.25">
      <c r="A1943" s="2">
        <v>911</v>
      </c>
      <c r="B1943" s="2" t="s">
        <v>2202</v>
      </c>
      <c r="C1943" s="2">
        <v>2005</v>
      </c>
      <c r="D1943" s="3">
        <v>38462</v>
      </c>
      <c r="E1943" s="2">
        <v>37.331617566531598</v>
      </c>
      <c r="F1943" s="2">
        <v>1610612750</v>
      </c>
      <c r="G1943" s="2" t="s">
        <v>1874</v>
      </c>
      <c r="H1943" s="2">
        <v>-2.0212726445222806</v>
      </c>
      <c r="I1943" s="2">
        <v>-3.8302936243484753</v>
      </c>
      <c r="J1943" s="2">
        <v>1.8090209798261947</v>
      </c>
      <c r="K1943" s="2">
        <v>-3.5341738396230791</v>
      </c>
      <c r="L1943" s="2">
        <v>1.6114714891542303</v>
      </c>
      <c r="M1943" s="2">
        <v>-3.9319098299438204</v>
      </c>
      <c r="N1943" s="2">
        <v>1.84969552579345</v>
      </c>
    </row>
    <row r="1944" spans="1:14" x14ac:dyDescent="0.25">
      <c r="A1944" s="2">
        <v>911</v>
      </c>
      <c r="B1944" s="2" t="s">
        <v>2202</v>
      </c>
      <c r="C1944" s="2">
        <v>2006</v>
      </c>
      <c r="D1944" s="3">
        <v>38840</v>
      </c>
      <c r="E1944" s="2">
        <v>38.366553499069106</v>
      </c>
      <c r="F1944" s="2">
        <v>1610612749</v>
      </c>
      <c r="G1944" s="2" t="s">
        <v>1864</v>
      </c>
      <c r="H1944" s="2">
        <v>-3.2128636667499606</v>
      </c>
      <c r="I1944" s="2">
        <v>-3.8254990098376687</v>
      </c>
      <c r="J1944" s="2">
        <v>0.61263534308770817</v>
      </c>
      <c r="K1944" s="2">
        <v>-3.8177314530129709</v>
      </c>
      <c r="L1944" s="2">
        <v>0.56914909079778986</v>
      </c>
      <c r="M1944" s="2">
        <v>-3.8281503135910322</v>
      </c>
      <c r="N1944" s="2">
        <v>0.62154125261766935</v>
      </c>
    </row>
    <row r="1945" spans="1:14" x14ac:dyDescent="0.25">
      <c r="A1945" s="2">
        <v>912</v>
      </c>
      <c r="B1945" s="2" t="s">
        <v>2203</v>
      </c>
      <c r="C1945" s="2">
        <v>1997</v>
      </c>
      <c r="D1945" s="3">
        <v>35548</v>
      </c>
      <c r="E1945" s="2">
        <v>32.767495345526228</v>
      </c>
      <c r="F1945" s="2">
        <v>1610612766</v>
      </c>
      <c r="G1945" s="2" t="s">
        <v>1934</v>
      </c>
      <c r="H1945" s="2">
        <v>-2.3735502717054802</v>
      </c>
      <c r="I1945" s="2">
        <v>-1.6481725770420799</v>
      </c>
      <c r="J1945" s="2">
        <v>-0.72537769466340019</v>
      </c>
      <c r="K1945" s="2">
        <v>-1.6453031856536087</v>
      </c>
      <c r="L1945" s="2">
        <v>-0.69705464441219833</v>
      </c>
      <c r="M1945" s="2">
        <v>-1.6888731641125918</v>
      </c>
      <c r="N1945" s="2">
        <v>-0.96642493084384284</v>
      </c>
    </row>
    <row r="1946" spans="1:14" x14ac:dyDescent="0.25">
      <c r="A1946" s="2">
        <v>913</v>
      </c>
      <c r="B1946" s="2" t="s">
        <v>2204</v>
      </c>
      <c r="C1946" s="2">
        <v>1997</v>
      </c>
      <c r="D1946" s="3">
        <v>35568</v>
      </c>
      <c r="E1946" s="2">
        <v>28.17873179279378</v>
      </c>
      <c r="F1946" s="2">
        <v>1610612752</v>
      </c>
      <c r="G1946" s="2" t="s">
        <v>1872</v>
      </c>
      <c r="H1946" s="2">
        <v>0.76548181072603294</v>
      </c>
      <c r="I1946" s="2">
        <v>0.82211556691498877</v>
      </c>
      <c r="J1946" s="2">
        <v>-5.6633756188955837E-2</v>
      </c>
      <c r="K1946" s="2">
        <v>1.2483789680495849</v>
      </c>
      <c r="L1946" s="2">
        <v>-0.41444016204044998</v>
      </c>
      <c r="M1946" s="2">
        <v>4.3836579997705238E-2</v>
      </c>
      <c r="N1946" s="2">
        <v>0.33533966632500523</v>
      </c>
    </row>
    <row r="1947" spans="1:14" x14ac:dyDescent="0.25">
      <c r="A1947" s="2">
        <v>913</v>
      </c>
      <c r="B1947" s="2" t="s">
        <v>2204</v>
      </c>
      <c r="C1947" s="2">
        <v>1998</v>
      </c>
      <c r="D1947" s="3">
        <v>35928</v>
      </c>
      <c r="E1947" s="2">
        <v>29.16438506187712</v>
      </c>
      <c r="F1947" s="2">
        <v>1610612752</v>
      </c>
      <c r="G1947" s="2" t="s">
        <v>1872</v>
      </c>
      <c r="H1947" s="2">
        <v>0.34872636025938986</v>
      </c>
      <c r="I1947" s="2">
        <v>0.50079496537374335</v>
      </c>
      <c r="J1947" s="2">
        <v>-0.15206860511435352</v>
      </c>
      <c r="K1947" s="2">
        <v>0.88260434178564262</v>
      </c>
      <c r="L1947" s="2">
        <v>-0.26961336480802139</v>
      </c>
      <c r="M1947" s="2">
        <v>0.13305176632544155</v>
      </c>
      <c r="N1947" s="2">
        <v>-8.4140017764292613E-2</v>
      </c>
    </row>
    <row r="1948" spans="1:14" x14ac:dyDescent="0.25">
      <c r="A1948" s="2">
        <v>913</v>
      </c>
      <c r="B1948" s="2" t="s">
        <v>2204</v>
      </c>
      <c r="C1948" s="2">
        <v>1999</v>
      </c>
      <c r="D1948" s="3">
        <v>36336</v>
      </c>
      <c r="E1948" s="2">
        <v>30.281458766838242</v>
      </c>
      <c r="F1948" s="2">
        <v>1610612752</v>
      </c>
      <c r="G1948" s="2" t="s">
        <v>1872</v>
      </c>
      <c r="H1948" s="2">
        <v>1.4517669750850801</v>
      </c>
      <c r="I1948" s="2">
        <v>0.51070611823427314</v>
      </c>
      <c r="J1948" s="2">
        <v>0.94106085685080698</v>
      </c>
      <c r="K1948" s="2">
        <v>0.68240407797141656</v>
      </c>
      <c r="L1948" s="2">
        <v>0.31274222494933474</v>
      </c>
      <c r="M1948" s="2">
        <v>0.39272091999538394</v>
      </c>
      <c r="N1948" s="2">
        <v>1.2001168122817525</v>
      </c>
    </row>
    <row r="1949" spans="1:14" x14ac:dyDescent="0.25">
      <c r="A1949" s="2">
        <v>913</v>
      </c>
      <c r="B1949" s="2" t="s">
        <v>2204</v>
      </c>
      <c r="C1949" s="2">
        <v>2000</v>
      </c>
      <c r="D1949" s="3">
        <v>36679</v>
      </c>
      <c r="E1949" s="2">
        <v>31.220567298214871</v>
      </c>
      <c r="F1949" s="2">
        <v>1610612752</v>
      </c>
      <c r="G1949" s="2" t="s">
        <v>1872</v>
      </c>
      <c r="H1949" s="2">
        <v>0.64070020437907915</v>
      </c>
      <c r="I1949" s="2">
        <v>-0.17080158973060858</v>
      </c>
      <c r="J1949" s="2">
        <v>0.8115017941096877</v>
      </c>
      <c r="K1949" s="2">
        <v>-0.32666906827459019</v>
      </c>
      <c r="L1949" s="2">
        <v>0.32559850976558663</v>
      </c>
      <c r="M1949" s="2">
        <v>-9.206075692233294E-2</v>
      </c>
      <c r="N1949" s="2">
        <v>0.95878240568152939</v>
      </c>
    </row>
    <row r="1950" spans="1:14" x14ac:dyDescent="0.25">
      <c r="A1950" s="2">
        <v>913</v>
      </c>
      <c r="B1950" s="2" t="s">
        <v>2204</v>
      </c>
      <c r="C1950" s="2">
        <v>2001</v>
      </c>
      <c r="D1950" s="3">
        <v>37015</v>
      </c>
      <c r="E1950" s="2">
        <v>32.140510349359324</v>
      </c>
      <c r="F1950" s="2">
        <v>1610612752</v>
      </c>
      <c r="G1950" s="2" t="s">
        <v>1872</v>
      </c>
      <c r="H1950" s="2">
        <v>-0.70145560330583778</v>
      </c>
      <c r="I1950" s="2">
        <v>-1.2119262022863686</v>
      </c>
      <c r="J1950" s="2">
        <v>0.51047059898053082</v>
      </c>
      <c r="K1950" s="2">
        <v>-0.15687051471424091</v>
      </c>
      <c r="L1950" s="2">
        <v>0.49910939953302502</v>
      </c>
      <c r="M1950" s="2">
        <v>-1.6577651963796847</v>
      </c>
      <c r="N1950" s="2">
        <v>0.51335116677976744</v>
      </c>
    </row>
    <row r="1951" spans="1:14" x14ac:dyDescent="0.25">
      <c r="A1951" s="2">
        <v>914</v>
      </c>
      <c r="B1951" s="2" t="s">
        <v>2205</v>
      </c>
      <c r="C1951" s="2">
        <v>1997</v>
      </c>
      <c r="D1951" s="3">
        <v>35472</v>
      </c>
      <c r="E1951" s="2">
        <v>27.01237542437849</v>
      </c>
      <c r="F1951" s="2">
        <v>1610612746</v>
      </c>
      <c r="G1951" s="2" t="s">
        <v>1857</v>
      </c>
      <c r="H1951" s="2">
        <v>-1.8898422857151003</v>
      </c>
      <c r="I1951" s="2">
        <v>-1.8726691635695751</v>
      </c>
      <c r="J1951" s="2">
        <v>-1.7173122145525129E-2</v>
      </c>
      <c r="K1951" s="2">
        <v>-1.8746383781287497</v>
      </c>
      <c r="L1951" s="2">
        <v>1.1118052939076972E-3</v>
      </c>
      <c r="M1951" s="2">
        <v>-1.845011655716001</v>
      </c>
      <c r="N1951" s="2">
        <v>-0.17125958933175683</v>
      </c>
    </row>
    <row r="1952" spans="1:14" x14ac:dyDescent="0.25">
      <c r="A1952" s="2">
        <v>914</v>
      </c>
      <c r="B1952" s="2" t="s">
        <v>2205</v>
      </c>
      <c r="C1952" s="2">
        <v>1998</v>
      </c>
      <c r="D1952" s="3">
        <v>35917</v>
      </c>
      <c r="E1952" s="2">
        <v>28.230752381995398</v>
      </c>
      <c r="F1952" s="2">
        <v>1610612750</v>
      </c>
      <c r="G1952" s="2" t="s">
        <v>1874</v>
      </c>
      <c r="H1952" s="2">
        <v>-2.1233503227289354</v>
      </c>
      <c r="I1952" s="2">
        <v>-2.5560983746034256</v>
      </c>
      <c r="J1952" s="2">
        <v>0.43274805187449028</v>
      </c>
      <c r="K1952" s="2">
        <v>-2.7507935005057571</v>
      </c>
      <c r="L1952" s="2">
        <v>6.1108152337460003E-2</v>
      </c>
      <c r="M1952" s="2">
        <v>-1.9634191481123084</v>
      </c>
      <c r="N1952" s="2">
        <v>1.1115423889284268</v>
      </c>
    </row>
    <row r="1953" spans="1:14" x14ac:dyDescent="0.25">
      <c r="A1953" s="2">
        <v>914</v>
      </c>
      <c r="B1953" s="2" t="s">
        <v>2205</v>
      </c>
      <c r="C1953" s="2">
        <v>1999</v>
      </c>
      <c r="D1953" s="3">
        <v>36295</v>
      </c>
      <c r="E1953" s="2">
        <v>29.265688314532909</v>
      </c>
      <c r="F1953" s="2">
        <v>1610612745</v>
      </c>
      <c r="G1953" s="2" t="s">
        <v>1852</v>
      </c>
      <c r="H1953" s="2">
        <v>-2.653277831034448</v>
      </c>
      <c r="I1953" s="2">
        <v>-3.1869330722124594</v>
      </c>
      <c r="J1953" s="2">
        <v>0.53365524117801122</v>
      </c>
      <c r="K1953" s="2">
        <v>-3.5641814385449391</v>
      </c>
      <c r="L1953" s="2">
        <v>0.21284497196815927</v>
      </c>
      <c r="M1953" s="2">
        <v>-2.0727914114549884</v>
      </c>
      <c r="N1953" s="2">
        <v>1.1021317961866091</v>
      </c>
    </row>
    <row r="1954" spans="1:14" x14ac:dyDescent="0.25">
      <c r="A1954" s="2">
        <v>914</v>
      </c>
      <c r="B1954" s="2" t="s">
        <v>2205</v>
      </c>
      <c r="C1954" s="2">
        <v>2000</v>
      </c>
      <c r="D1954" s="3">
        <v>36484</v>
      </c>
      <c r="E1954" s="2">
        <v>29.783156280801663</v>
      </c>
      <c r="F1954" s="2">
        <v>1610612755</v>
      </c>
      <c r="G1954" s="2" t="s">
        <v>1889</v>
      </c>
      <c r="H1954" s="2">
        <v>-2.770547870799577</v>
      </c>
      <c r="I1954" s="2">
        <v>-2.9087552934447989</v>
      </c>
      <c r="J1954" s="2">
        <v>0.13820742264522198</v>
      </c>
      <c r="K1954" s="2">
        <v>-3.1293514156861346</v>
      </c>
      <c r="L1954" s="2">
        <v>-0.3714197706380078</v>
      </c>
      <c r="M1954" s="2">
        <v>-2.2763122824317943</v>
      </c>
      <c r="N1954" s="2">
        <v>1.0148597046691263</v>
      </c>
    </row>
    <row r="1955" spans="1:14" x14ac:dyDescent="0.25">
      <c r="A1955" s="2">
        <v>915</v>
      </c>
      <c r="B1955" s="2" t="s">
        <v>2206</v>
      </c>
      <c r="C1955" s="2">
        <v>1997</v>
      </c>
      <c r="D1955" s="3">
        <v>35548</v>
      </c>
      <c r="E1955" s="2">
        <v>25.856970758953018</v>
      </c>
      <c r="F1955" s="2">
        <v>1610612746</v>
      </c>
      <c r="G1955" s="2" t="s">
        <v>1857</v>
      </c>
      <c r="H1955" s="2">
        <v>-0.47387966515312729</v>
      </c>
      <c r="I1955" s="2">
        <v>-0.2387731399929221</v>
      </c>
      <c r="J1955" s="2">
        <v>-0.23510652516020519</v>
      </c>
      <c r="K1955" s="2">
        <v>-0.27209031191705629</v>
      </c>
      <c r="L1955" s="2">
        <v>1.7272703468352173E-2</v>
      </c>
      <c r="M1955" s="2">
        <v>-0.17083437179525859</v>
      </c>
      <c r="N1955" s="2">
        <v>-0.54389024697328525</v>
      </c>
    </row>
    <row r="1956" spans="1:14" x14ac:dyDescent="0.25">
      <c r="A1956" s="2">
        <v>915</v>
      </c>
      <c r="B1956" s="2" t="s">
        <v>2206</v>
      </c>
      <c r="C1956" s="2">
        <v>1998</v>
      </c>
      <c r="D1956" s="3">
        <v>35903</v>
      </c>
      <c r="E1956" s="2">
        <v>26.82893439929909</v>
      </c>
      <c r="F1956" s="2">
        <v>1610612746</v>
      </c>
      <c r="G1956" s="2" t="s">
        <v>1857</v>
      </c>
      <c r="H1956" s="2">
        <v>-0.78044145839158419</v>
      </c>
      <c r="I1956" s="2">
        <v>0.66159070677075937</v>
      </c>
      <c r="J1956" s="2">
        <v>-1.4420321651623436</v>
      </c>
      <c r="K1956" s="2">
        <v>1.3368317229195412</v>
      </c>
      <c r="L1956" s="2">
        <v>-0.35533668137653635</v>
      </c>
      <c r="M1956" s="2">
        <v>-3.117734098627541E-2</v>
      </c>
      <c r="N1956" s="2">
        <v>-2.1109736756491442</v>
      </c>
    </row>
    <row r="1957" spans="1:14" x14ac:dyDescent="0.25">
      <c r="A1957" s="2">
        <v>915</v>
      </c>
      <c r="B1957" s="2" t="s">
        <v>2206</v>
      </c>
      <c r="C1957" s="2">
        <v>1999</v>
      </c>
      <c r="D1957" s="3">
        <v>36285</v>
      </c>
      <c r="E1957" s="2">
        <v>27.874822034826416</v>
      </c>
      <c r="F1957" s="2">
        <v>1610612746</v>
      </c>
      <c r="G1957" s="2" t="s">
        <v>1857</v>
      </c>
      <c r="H1957" s="2">
        <v>-1.684542996441299</v>
      </c>
      <c r="I1957" s="2">
        <v>-0.44627936143756219</v>
      </c>
      <c r="J1957" s="2">
        <v>-1.2382636350037368</v>
      </c>
      <c r="K1957" s="2">
        <v>0.149403264939616</v>
      </c>
      <c r="L1957" s="2">
        <v>-8.3815642565040482E-2</v>
      </c>
      <c r="M1957" s="2">
        <v>-0.96055254314970773</v>
      </c>
      <c r="N1957" s="2">
        <v>-1.8362682930916396</v>
      </c>
    </row>
    <row r="1958" spans="1:14" x14ac:dyDescent="0.25">
      <c r="A1958" s="2">
        <v>915</v>
      </c>
      <c r="B1958" s="2" t="s">
        <v>2206</v>
      </c>
      <c r="C1958" s="2">
        <v>2000</v>
      </c>
      <c r="D1958" s="3">
        <v>36662</v>
      </c>
      <c r="E1958" s="2">
        <v>28.90702004161647</v>
      </c>
      <c r="F1958" s="2">
        <v>1610612756</v>
      </c>
      <c r="G1958" s="2" t="s">
        <v>1859</v>
      </c>
      <c r="H1958" s="2">
        <v>2.1352393705080708</v>
      </c>
      <c r="I1958" s="2">
        <v>1.46421586027516</v>
      </c>
      <c r="J1958" s="2">
        <v>0.67102351023291062</v>
      </c>
      <c r="K1958" s="2">
        <v>1.5615816393562834</v>
      </c>
      <c r="L1958" s="2">
        <v>-0.21465541716366646</v>
      </c>
      <c r="M1958" s="2">
        <v>1.4054005658953101</v>
      </c>
      <c r="N1958" s="2">
        <v>0.99202828623819395</v>
      </c>
    </row>
    <row r="1959" spans="1:14" x14ac:dyDescent="0.25">
      <c r="A1959" s="2">
        <v>915</v>
      </c>
      <c r="B1959" s="2" t="s">
        <v>2206</v>
      </c>
      <c r="C1959" s="2">
        <v>2001</v>
      </c>
      <c r="D1959" s="3">
        <v>37013</v>
      </c>
      <c r="E1959" s="2">
        <v>29.868031978972731</v>
      </c>
      <c r="F1959" s="2">
        <v>1610612756</v>
      </c>
      <c r="G1959" s="2" t="s">
        <v>1859</v>
      </c>
      <c r="H1959" s="2">
        <v>-9.8914302337116955E-2</v>
      </c>
      <c r="I1959" s="2">
        <v>-0.511295081490307</v>
      </c>
      <c r="J1959" s="2">
        <v>0.41238077915319005</v>
      </c>
      <c r="K1959" s="2">
        <v>-0.33132847210607946</v>
      </c>
      <c r="L1959" s="2">
        <v>-0.85299545990355297</v>
      </c>
      <c r="M1959" s="2">
        <v>-0.59700162943974389</v>
      </c>
      <c r="N1959" s="2">
        <v>0.77395128274117264</v>
      </c>
    </row>
    <row r="1960" spans="1:14" x14ac:dyDescent="0.25">
      <c r="A1960" s="2">
        <v>915</v>
      </c>
      <c r="B1960" s="2" t="s">
        <v>2206</v>
      </c>
      <c r="C1960" s="2">
        <v>2002</v>
      </c>
      <c r="D1960" s="3">
        <v>37407</v>
      </c>
      <c r="E1960" s="2">
        <v>30.946774723469499</v>
      </c>
      <c r="F1960" s="2">
        <v>1610612738</v>
      </c>
      <c r="G1960" s="2" t="s">
        <v>1848</v>
      </c>
      <c r="H1960" s="2">
        <v>0.84266130990753296</v>
      </c>
      <c r="I1960" s="2">
        <v>0.81099089592631113</v>
      </c>
      <c r="J1960" s="2">
        <v>3.1670413981221786E-2</v>
      </c>
      <c r="K1960" s="2">
        <v>1.170805036590304</v>
      </c>
      <c r="L1960" s="2">
        <v>0.46107056186560347</v>
      </c>
      <c r="M1960" s="2">
        <v>0.66915029647268232</v>
      </c>
      <c r="N1960" s="2">
        <v>-6.9892644550611865E-2</v>
      </c>
    </row>
    <row r="1961" spans="1:14" x14ac:dyDescent="0.25">
      <c r="A1961" s="2">
        <v>915</v>
      </c>
      <c r="B1961" s="2" t="s">
        <v>2206</v>
      </c>
      <c r="C1961" s="2">
        <v>2003</v>
      </c>
      <c r="D1961" s="3">
        <v>37787</v>
      </c>
      <c r="E1961" s="2">
        <v>31.987186507501917</v>
      </c>
      <c r="F1961" s="2">
        <v>1610612751</v>
      </c>
      <c r="G1961" s="2" t="s">
        <v>1876</v>
      </c>
      <c r="H1961" s="2">
        <v>-1.5819744172080292</v>
      </c>
      <c r="I1961" s="2">
        <v>-1.2190789720267585</v>
      </c>
      <c r="J1961" s="2">
        <v>-0.36289544518127081</v>
      </c>
      <c r="K1961" s="2">
        <v>-0.2881949684785477</v>
      </c>
      <c r="L1961" s="2">
        <v>0.12686405882567331</v>
      </c>
      <c r="M1961" s="2">
        <v>-1.5453157434391827</v>
      </c>
      <c r="N1961" s="2">
        <v>-0.46587985059381953</v>
      </c>
    </row>
    <row r="1962" spans="1:14" x14ac:dyDescent="0.25">
      <c r="A1962" s="2">
        <v>915</v>
      </c>
      <c r="B1962" s="2" t="s">
        <v>2206</v>
      </c>
      <c r="C1962" s="2">
        <v>2004</v>
      </c>
      <c r="D1962" s="3">
        <v>38127</v>
      </c>
      <c r="E1962" s="2">
        <v>32.918081261636182</v>
      </c>
      <c r="F1962" s="2">
        <v>1610612751</v>
      </c>
      <c r="G1962" s="2" t="s">
        <v>1876</v>
      </c>
      <c r="H1962" s="2">
        <v>-0.97094743591814803</v>
      </c>
      <c r="I1962" s="2">
        <v>-0.93208552853351512</v>
      </c>
      <c r="J1962" s="2">
        <v>-3.8861907384632875E-2</v>
      </c>
      <c r="K1962" s="2">
        <v>-0.14467352659936453</v>
      </c>
      <c r="L1962" s="2">
        <v>0.29151220104208037</v>
      </c>
      <c r="M1962" s="2">
        <v>-1.1814440914134614</v>
      </c>
      <c r="N1962" s="2">
        <v>-0.10163586512543818</v>
      </c>
    </row>
    <row r="1963" spans="1:14" x14ac:dyDescent="0.25">
      <c r="A1963" s="2">
        <v>915</v>
      </c>
      <c r="B1963" s="2" t="s">
        <v>2206</v>
      </c>
      <c r="C1963" s="2">
        <v>2005</v>
      </c>
      <c r="D1963" s="3">
        <v>38475</v>
      </c>
      <c r="E1963" s="2">
        <v>33.870879421750082</v>
      </c>
      <c r="F1963" s="2">
        <v>1610612755</v>
      </c>
      <c r="G1963" s="2" t="s">
        <v>1889</v>
      </c>
      <c r="H1963" s="2">
        <v>-1.9088254059930108</v>
      </c>
      <c r="I1963" s="2">
        <v>-1.7797721945584593</v>
      </c>
      <c r="J1963" s="2">
        <v>-0.12905321143455145</v>
      </c>
      <c r="K1963" s="2">
        <v>-1.1501269618998189</v>
      </c>
      <c r="L1963" s="2">
        <v>-3.8082767611371804E-2</v>
      </c>
      <c r="M1963" s="2">
        <v>-1.9634412967443726</v>
      </c>
      <c r="N1963" s="2">
        <v>-0.14497499615631329</v>
      </c>
    </row>
    <row r="1964" spans="1:14" x14ac:dyDescent="0.25">
      <c r="A1964" s="2">
        <v>916</v>
      </c>
      <c r="B1964" s="2" t="s">
        <v>2207</v>
      </c>
      <c r="C1964" s="2">
        <v>1997</v>
      </c>
      <c r="D1964" s="3">
        <v>35562</v>
      </c>
      <c r="E1964" s="2">
        <v>28.351221114883362</v>
      </c>
      <c r="F1964" s="2">
        <v>1610612747</v>
      </c>
      <c r="G1964" s="2" t="s">
        <v>1843</v>
      </c>
      <c r="H1964" s="2">
        <v>-2.4392846889394102</v>
      </c>
      <c r="I1964" s="2">
        <v>-2.2249847416775372</v>
      </c>
      <c r="J1964" s="2">
        <v>-0.21429994726187285</v>
      </c>
      <c r="K1964" s="2">
        <v>-2.2995592999562002</v>
      </c>
      <c r="L1964" s="2">
        <v>-0.27192210046756937</v>
      </c>
      <c r="M1964" s="2">
        <v>-1.8528562073528703</v>
      </c>
      <c r="N1964" s="2">
        <v>-4.1778530478350312E-2</v>
      </c>
    </row>
    <row r="1965" spans="1:14" x14ac:dyDescent="0.25">
      <c r="A1965" s="2">
        <v>916</v>
      </c>
      <c r="B1965" s="2" t="s">
        <v>2207</v>
      </c>
      <c r="C1965" s="2">
        <v>1998</v>
      </c>
      <c r="D1965" s="3">
        <v>35939</v>
      </c>
      <c r="E1965" s="2">
        <v>29.38341912167342</v>
      </c>
      <c r="F1965" s="2">
        <v>1610612747</v>
      </c>
      <c r="G1965" s="2" t="s">
        <v>1843</v>
      </c>
      <c r="H1965" s="2">
        <v>-1.9560421562632646</v>
      </c>
      <c r="I1965" s="2">
        <v>-2.0429099798552812</v>
      </c>
      <c r="J1965" s="2">
        <v>8.6867823592016655E-2</v>
      </c>
      <c r="K1965" s="2">
        <v>-2.3312488999950807</v>
      </c>
      <c r="L1965" s="2">
        <v>0.55289441815795703</v>
      </c>
      <c r="M1965" s="2">
        <v>-1.3812027620932634</v>
      </c>
      <c r="N1965" s="2">
        <v>-0.55482111901168785</v>
      </c>
    </row>
    <row r="1966" spans="1:14" x14ac:dyDescent="0.25">
      <c r="A1966" s="2">
        <v>916</v>
      </c>
      <c r="B1966" s="2" t="s">
        <v>2207</v>
      </c>
      <c r="C1966" s="2">
        <v>1999</v>
      </c>
      <c r="D1966" s="3">
        <v>36285</v>
      </c>
      <c r="E1966" s="2">
        <v>30.330741430292409</v>
      </c>
      <c r="F1966" s="2">
        <v>1610612739</v>
      </c>
      <c r="G1966" s="2" t="s">
        <v>1882</v>
      </c>
      <c r="H1966" s="2">
        <v>-2.1379403284755707</v>
      </c>
      <c r="I1966" s="2">
        <v>-2.6844051901140387</v>
      </c>
      <c r="J1966" s="2">
        <v>0.54646486163846775</v>
      </c>
      <c r="K1966" s="2">
        <v>-3.0564040054279209</v>
      </c>
      <c r="L1966" s="2">
        <v>0.74349629363603709</v>
      </c>
      <c r="M1966" s="2">
        <v>-1.991411867994288</v>
      </c>
      <c r="N1966" s="2">
        <v>0.32623598831778655</v>
      </c>
    </row>
    <row r="1967" spans="1:14" x14ac:dyDescent="0.25">
      <c r="A1967" s="2">
        <v>916</v>
      </c>
      <c r="B1967" s="2" t="s">
        <v>2207</v>
      </c>
      <c r="C1967" s="2">
        <v>2000</v>
      </c>
      <c r="D1967" s="3">
        <v>36662</v>
      </c>
      <c r="E1967" s="2">
        <v>31.362939437082467</v>
      </c>
      <c r="F1967" s="2">
        <v>1610612756</v>
      </c>
      <c r="G1967" s="2" t="s">
        <v>1859</v>
      </c>
      <c r="H1967" s="2">
        <v>-0.90893094916817496</v>
      </c>
      <c r="I1967" s="2">
        <v>-2.0556535112762342</v>
      </c>
      <c r="J1967" s="2">
        <v>1.1467225621080592</v>
      </c>
      <c r="K1967" s="2">
        <v>-1.9768221695344625</v>
      </c>
      <c r="L1967" s="2">
        <v>1.1053664777001657</v>
      </c>
      <c r="M1967" s="2">
        <v>-2.1765697498555299</v>
      </c>
      <c r="N1967" s="2">
        <v>1.1847832272583563</v>
      </c>
    </row>
    <row r="1968" spans="1:14" x14ac:dyDescent="0.25">
      <c r="A1968" s="2">
        <v>916</v>
      </c>
      <c r="B1968" s="2" t="s">
        <v>2207</v>
      </c>
      <c r="C1968" s="2">
        <v>2001</v>
      </c>
      <c r="D1968" s="3">
        <v>36999</v>
      </c>
      <c r="E1968" s="2">
        <v>32.285620413974371</v>
      </c>
      <c r="F1968" s="2">
        <v>1610612744</v>
      </c>
      <c r="G1968" s="2" t="s">
        <v>1918</v>
      </c>
      <c r="H1968" s="2">
        <v>-2.4752346785223538</v>
      </c>
      <c r="I1968" s="2">
        <v>-2.5824871538102245</v>
      </c>
      <c r="J1968" s="2">
        <v>0.10725247528787095</v>
      </c>
      <c r="K1968" s="2">
        <v>-2.3042926811882922</v>
      </c>
      <c r="L1968" s="2">
        <v>-0.15559907162032088</v>
      </c>
      <c r="M1968" s="2">
        <v>-2.8908383759582317</v>
      </c>
      <c r="N1968" s="2">
        <v>0.2820595337504237</v>
      </c>
    </row>
    <row r="1969" spans="1:14" x14ac:dyDescent="0.25">
      <c r="A1969" s="2">
        <v>916</v>
      </c>
      <c r="B1969" s="2" t="s">
        <v>2207</v>
      </c>
      <c r="C1969" s="2">
        <v>2002</v>
      </c>
      <c r="D1969" s="3">
        <v>37379</v>
      </c>
      <c r="E1969" s="2">
        <v>33.326032198006786</v>
      </c>
      <c r="F1969" s="2">
        <v>1610612755</v>
      </c>
      <c r="G1969" s="2" t="s">
        <v>1889</v>
      </c>
      <c r="H1969" s="2">
        <v>-2.9997558683293142</v>
      </c>
      <c r="I1969" s="2">
        <v>-3.5929672773940342</v>
      </c>
      <c r="J1969" s="2">
        <v>0.59321140906472014</v>
      </c>
      <c r="K1969" s="2">
        <v>-3.1931107594105006</v>
      </c>
      <c r="L1969" s="2">
        <v>0.90433408902348877</v>
      </c>
      <c r="M1969" s="2">
        <v>-3.9300433726383197</v>
      </c>
      <c r="N1969" s="2">
        <v>0.43584693448072753</v>
      </c>
    </row>
    <row r="1970" spans="1:14" x14ac:dyDescent="0.25">
      <c r="A1970" s="2">
        <v>916</v>
      </c>
      <c r="B1970" s="2" t="s">
        <v>2207</v>
      </c>
      <c r="C1970" s="2">
        <v>2003</v>
      </c>
      <c r="D1970" s="3">
        <v>37726</v>
      </c>
      <c r="E1970" s="2">
        <v>34.276092432373233</v>
      </c>
      <c r="F1970" s="2">
        <v>1610612741</v>
      </c>
      <c r="G1970" s="2" t="s">
        <v>1858</v>
      </c>
      <c r="H1970" s="2">
        <v>-1.8837318054445031</v>
      </c>
      <c r="I1970" s="2">
        <v>-2.8799332367980148</v>
      </c>
      <c r="J1970" s="2">
        <v>0.9962014313535118</v>
      </c>
      <c r="K1970" s="2">
        <v>-2.6692284901670376</v>
      </c>
      <c r="L1970" s="2">
        <v>0.75898997830385584</v>
      </c>
      <c r="M1970" s="2">
        <v>-3.036993910370358</v>
      </c>
      <c r="N1970" s="2">
        <v>1.1022927971839271</v>
      </c>
    </row>
    <row r="1971" spans="1:14" x14ac:dyDescent="0.25">
      <c r="A1971" s="2">
        <v>916</v>
      </c>
      <c r="B1971" s="2" t="s">
        <v>2207</v>
      </c>
      <c r="C1971" s="2">
        <v>2004</v>
      </c>
      <c r="D1971" s="3">
        <v>38091</v>
      </c>
      <c r="E1971" s="2">
        <v>35.275435330193844</v>
      </c>
      <c r="F1971" s="2">
        <v>1610612761</v>
      </c>
      <c r="G1971" s="2" t="s">
        <v>1880</v>
      </c>
      <c r="H1971" s="2">
        <v>-0.44235543612908623</v>
      </c>
      <c r="I1971" s="2">
        <v>-2.483565692396462</v>
      </c>
      <c r="J1971" s="2">
        <v>2.0412102562673757</v>
      </c>
      <c r="K1971" s="2">
        <v>-2.3417299927437134</v>
      </c>
      <c r="L1971" s="2">
        <v>1.2357554931959951</v>
      </c>
      <c r="M1971" s="2">
        <v>-2.5754103467076379</v>
      </c>
      <c r="N1971" s="2">
        <v>2.3541500075092512</v>
      </c>
    </row>
    <row r="1972" spans="1:14" x14ac:dyDescent="0.25">
      <c r="A1972" s="2">
        <v>917</v>
      </c>
      <c r="B1972" s="2" t="s">
        <v>2208</v>
      </c>
      <c r="C1972" s="2">
        <v>1997</v>
      </c>
      <c r="D1972" s="3">
        <v>35540</v>
      </c>
      <c r="E1972" s="2">
        <v>33.230204796845911</v>
      </c>
      <c r="F1972" s="2">
        <v>1610612751</v>
      </c>
      <c r="G1972" s="2" t="s">
        <v>1876</v>
      </c>
      <c r="H1972" s="2">
        <v>-2.4501888925348769</v>
      </c>
      <c r="I1972" s="2">
        <v>-1.3378090518792511</v>
      </c>
      <c r="J1972" s="2">
        <v>-1.112379840655626</v>
      </c>
      <c r="K1972" s="2">
        <v>-1.3258986772429389</v>
      </c>
      <c r="L1972" s="2">
        <v>-1.1302629604685914</v>
      </c>
      <c r="M1972" s="2">
        <v>-2.0262700135157994</v>
      </c>
      <c r="N1972" s="2">
        <v>-0.49215603211346992</v>
      </c>
    </row>
    <row r="1973" spans="1:14" x14ac:dyDescent="0.25">
      <c r="A1973" s="2">
        <v>917</v>
      </c>
      <c r="B1973" s="2" t="s">
        <v>2208</v>
      </c>
      <c r="C1973" s="2">
        <v>1998</v>
      </c>
      <c r="D1973" s="3">
        <v>35904</v>
      </c>
      <c r="E1973" s="2">
        <v>34.226809768919068</v>
      </c>
      <c r="F1973" s="2">
        <v>1610612751</v>
      </c>
      <c r="G1973" s="2" t="s">
        <v>1876</v>
      </c>
      <c r="H1973" s="2">
        <v>-3.2960522351992534</v>
      </c>
      <c r="I1973" s="2">
        <v>-2.5469276145902784</v>
      </c>
      <c r="J1973" s="2">
        <v>-0.74912462060897511</v>
      </c>
      <c r="K1973" s="2">
        <v>-2.5605772973139689</v>
      </c>
      <c r="L1973" s="2">
        <v>-0.79221191987378448</v>
      </c>
      <c r="M1973" s="2">
        <v>-2.071328913416397</v>
      </c>
      <c r="N1973" s="2">
        <v>0.15165515496194976</v>
      </c>
    </row>
    <row r="1974" spans="1:14" x14ac:dyDescent="0.25">
      <c r="A1974" s="2">
        <v>919</v>
      </c>
      <c r="B1974" s="2" t="s">
        <v>2209</v>
      </c>
      <c r="C1974" s="2">
        <v>1997</v>
      </c>
      <c r="D1974" s="3">
        <v>35548</v>
      </c>
      <c r="E1974" s="2">
        <v>29.167122987624573</v>
      </c>
      <c r="F1974" s="2">
        <v>1610612746</v>
      </c>
      <c r="G1974" s="2" t="s">
        <v>1857</v>
      </c>
      <c r="H1974" s="2">
        <v>-0.84245658579228611</v>
      </c>
      <c r="I1974" s="2">
        <v>-0.24282257690960049</v>
      </c>
      <c r="J1974" s="2">
        <v>-0.59963400888268559</v>
      </c>
      <c r="K1974" s="2">
        <v>-0.46296188645298703</v>
      </c>
      <c r="L1974" s="2">
        <v>-0.72968495626038932</v>
      </c>
      <c r="M1974" s="2">
        <v>0.15197532399317304</v>
      </c>
      <c r="N1974" s="2">
        <v>-0.45969396507597432</v>
      </c>
    </row>
    <row r="1975" spans="1:14" x14ac:dyDescent="0.25">
      <c r="A1975" s="2">
        <v>919</v>
      </c>
      <c r="B1975" s="2" t="s">
        <v>2209</v>
      </c>
      <c r="C1975" s="2">
        <v>1998</v>
      </c>
      <c r="D1975" s="3">
        <v>35763</v>
      </c>
      <c r="E1975" s="2">
        <v>29.755777023327127</v>
      </c>
      <c r="F1975" s="2">
        <v>1610612746</v>
      </c>
      <c r="G1975" s="2" t="s">
        <v>1857</v>
      </c>
      <c r="H1975" s="2">
        <v>-1.8024600401860726</v>
      </c>
      <c r="I1975" s="2">
        <v>-0.70238461149881926</v>
      </c>
      <c r="J1975" s="2">
        <v>-1.1000754286872534</v>
      </c>
      <c r="K1975" s="2">
        <v>-0.70326121685692189</v>
      </c>
      <c r="L1975" s="2">
        <v>-1.1909892262167789</v>
      </c>
      <c r="M1975" s="2">
        <v>-0.70095877324556199</v>
      </c>
      <c r="N1975" s="2">
        <v>-1.0113501871164738</v>
      </c>
    </row>
    <row r="1976" spans="1:14" x14ac:dyDescent="0.25">
      <c r="A1976" s="2">
        <v>919</v>
      </c>
      <c r="B1976" s="2" t="s">
        <v>2209</v>
      </c>
      <c r="C1976" s="2">
        <v>1999</v>
      </c>
      <c r="D1976" s="3">
        <v>36296</v>
      </c>
      <c r="E1976" s="2">
        <v>31.215091446719963</v>
      </c>
      <c r="F1976" s="2">
        <v>1610612765</v>
      </c>
      <c r="G1976" s="2" t="s">
        <v>1845</v>
      </c>
      <c r="H1976" s="2">
        <v>-2.8688012531325691</v>
      </c>
      <c r="I1976" s="2">
        <v>-2.0949419256003008</v>
      </c>
      <c r="J1976" s="2">
        <v>-0.77385932753226827</v>
      </c>
      <c r="K1976" s="2">
        <v>-2.2264283625646564</v>
      </c>
      <c r="L1976" s="2">
        <v>-1.2951950822881335</v>
      </c>
      <c r="M1976" s="2">
        <v>-1.9081183436674289</v>
      </c>
      <c r="N1976" s="2">
        <v>-0.32941281878899009</v>
      </c>
    </row>
    <row r="1977" spans="1:14" x14ac:dyDescent="0.25">
      <c r="A1977" s="2">
        <v>919</v>
      </c>
      <c r="B1977" s="2" t="s">
        <v>2209</v>
      </c>
      <c r="C1977" s="2">
        <v>2000</v>
      </c>
      <c r="D1977" s="3">
        <v>36645</v>
      </c>
      <c r="E1977" s="2">
        <v>32.170627532581314</v>
      </c>
      <c r="F1977" s="2">
        <v>1610612765</v>
      </c>
      <c r="G1977" s="2" t="s">
        <v>1845</v>
      </c>
      <c r="H1977" s="2">
        <v>-3.3470445406520106</v>
      </c>
      <c r="I1977" s="2">
        <v>-2.9391474383658944</v>
      </c>
      <c r="J1977" s="2">
        <v>-0.40789710228611642</v>
      </c>
      <c r="K1977" s="2">
        <v>-3.0650446824413971</v>
      </c>
      <c r="L1977" s="2">
        <v>-0.97183563757585079</v>
      </c>
      <c r="M1977" s="2">
        <v>-2.773895428028553</v>
      </c>
      <c r="N1977" s="2">
        <v>3.6236416351201547E-2</v>
      </c>
    </row>
    <row r="1978" spans="1:14" x14ac:dyDescent="0.25">
      <c r="A1978" s="2">
        <v>919</v>
      </c>
      <c r="B1978" s="2" t="s">
        <v>2209</v>
      </c>
      <c r="C1978" s="2">
        <v>2001</v>
      </c>
      <c r="D1978" s="3">
        <v>36999</v>
      </c>
      <c r="E1978" s="2">
        <v>33.139853247179936</v>
      </c>
      <c r="F1978" s="2">
        <v>1610612764</v>
      </c>
      <c r="G1978" s="2" t="s">
        <v>1878</v>
      </c>
      <c r="H1978" s="2">
        <v>-3.2247116487678191</v>
      </c>
      <c r="I1978" s="2">
        <v>-2.5335779725047995</v>
      </c>
      <c r="J1978" s="2">
        <v>-0.6911336762630198</v>
      </c>
      <c r="K1978" s="2">
        <v>-2.4880761159913538</v>
      </c>
      <c r="L1978" s="2">
        <v>-0.89682427027234479</v>
      </c>
      <c r="M1978" s="2">
        <v>-2.5859386079958018</v>
      </c>
      <c r="N1978" s="2">
        <v>-0.54911630323120819</v>
      </c>
    </row>
    <row r="1979" spans="1:14" x14ac:dyDescent="0.25">
      <c r="A1979" s="2">
        <v>920</v>
      </c>
      <c r="B1979" s="2" t="s">
        <v>2210</v>
      </c>
      <c r="C1979" s="2">
        <v>1997</v>
      </c>
      <c r="D1979" s="3">
        <v>35539</v>
      </c>
      <c r="E1979" s="2">
        <v>33.542328332055632</v>
      </c>
      <c r="F1979" s="2">
        <v>1610612742</v>
      </c>
      <c r="G1979" s="2" t="s">
        <v>1868</v>
      </c>
      <c r="H1979" s="2">
        <v>-0.41119544638685573</v>
      </c>
      <c r="I1979" s="2">
        <v>-0.84323132752346275</v>
      </c>
      <c r="J1979" s="2">
        <v>0.43203588113660701</v>
      </c>
      <c r="K1979" s="2">
        <v>-0.84565637544555172</v>
      </c>
      <c r="L1979" s="2">
        <v>0.25750124071356517</v>
      </c>
      <c r="M1979" s="2">
        <v>-0.83798116964927127</v>
      </c>
      <c r="N1979" s="2">
        <v>0.65875331836073592</v>
      </c>
    </row>
    <row r="1980" spans="1:14" x14ac:dyDescent="0.25">
      <c r="A1980" s="2">
        <v>920</v>
      </c>
      <c r="B1980" s="2" t="s">
        <v>2210</v>
      </c>
      <c r="C1980" s="2">
        <v>1998</v>
      </c>
      <c r="D1980" s="3">
        <v>35902</v>
      </c>
      <c r="E1980" s="2">
        <v>34.536195378381336</v>
      </c>
      <c r="F1980" s="2">
        <v>1610612742</v>
      </c>
      <c r="G1980" s="2" t="s">
        <v>1868</v>
      </c>
      <c r="H1980" s="2">
        <v>-1.19965739369288</v>
      </c>
      <c r="I1980" s="2">
        <v>-1.4798283748651764</v>
      </c>
      <c r="J1980" s="2">
        <v>0.28017098117229627</v>
      </c>
      <c r="K1980" s="2">
        <v>-1.3318934766310655</v>
      </c>
      <c r="L1980" s="2">
        <v>0.23629986403175937</v>
      </c>
      <c r="M1980" s="2">
        <v>-1.6345477162175905</v>
      </c>
      <c r="N1980" s="2">
        <v>0.30770083557204758</v>
      </c>
    </row>
    <row r="1981" spans="1:14" x14ac:dyDescent="0.25">
      <c r="A1981" s="2">
        <v>920</v>
      </c>
      <c r="B1981" s="2" t="s">
        <v>2210</v>
      </c>
      <c r="C1981" s="2">
        <v>1999</v>
      </c>
      <c r="D1981" s="3">
        <v>36284</v>
      </c>
      <c r="E1981" s="2">
        <v>35.582083013908665</v>
      </c>
      <c r="F1981" s="2">
        <v>1610612742</v>
      </c>
      <c r="G1981" s="2" t="s">
        <v>1868</v>
      </c>
      <c r="H1981" s="2">
        <v>-1.9787685111089828</v>
      </c>
      <c r="I1981" s="2">
        <v>-1.5797854880320414</v>
      </c>
      <c r="J1981" s="2">
        <v>-0.39898302307694145</v>
      </c>
      <c r="K1981" s="2">
        <v>-1.502299917403876</v>
      </c>
      <c r="L1981" s="2">
        <v>-1.8796205743255825E-2</v>
      </c>
      <c r="M1981" s="2">
        <v>-1.6484844601290052</v>
      </c>
      <c r="N1981" s="2">
        <v>-0.60122798309131453</v>
      </c>
    </row>
    <row r="1982" spans="1:14" x14ac:dyDescent="0.25">
      <c r="A1982" s="2">
        <v>920</v>
      </c>
      <c r="B1982" s="2" t="s">
        <v>2210</v>
      </c>
      <c r="C1982" s="2">
        <v>2000</v>
      </c>
      <c r="D1982" s="3">
        <v>36696</v>
      </c>
      <c r="E1982" s="2">
        <v>36.710108421859601</v>
      </c>
      <c r="F1982" s="2">
        <v>1610612747</v>
      </c>
      <c r="G1982" s="2" t="s">
        <v>1843</v>
      </c>
      <c r="H1982" s="2">
        <v>-1.3697439848418573</v>
      </c>
      <c r="I1982" s="2">
        <v>-2.1474725457387622</v>
      </c>
      <c r="J1982" s="2">
        <v>0.7777285608969049</v>
      </c>
      <c r="K1982" s="2">
        <v>-2.2600514093747974</v>
      </c>
      <c r="L1982" s="2">
        <v>0.40356951970346344</v>
      </c>
      <c r="M1982" s="2">
        <v>-2.0762065688849067</v>
      </c>
      <c r="N1982" s="2">
        <v>0.91984125616566792</v>
      </c>
    </row>
    <row r="1983" spans="1:14" x14ac:dyDescent="0.25">
      <c r="A1983" s="2">
        <v>920</v>
      </c>
      <c r="B1983" s="2" t="s">
        <v>2210</v>
      </c>
      <c r="C1983" s="2">
        <v>2001</v>
      </c>
      <c r="D1983" s="3">
        <v>37008</v>
      </c>
      <c r="E1983" s="2">
        <v>37.564341255065159</v>
      </c>
      <c r="F1983" s="2">
        <v>1610612748</v>
      </c>
      <c r="G1983" s="2" t="s">
        <v>1854</v>
      </c>
      <c r="H1983" s="2">
        <v>-2.1937746640736964</v>
      </c>
      <c r="I1983" s="2">
        <v>-2.6423793866149725</v>
      </c>
      <c r="J1983" s="2">
        <v>0.44860472254127626</v>
      </c>
      <c r="K1983" s="2">
        <v>-2.2540368877685308</v>
      </c>
      <c r="L1983" s="2">
        <v>6.2239797678231013E-2</v>
      </c>
      <c r="M1983" s="2">
        <v>-2.8530915400856403</v>
      </c>
      <c r="N1983" s="2">
        <v>0.57438820323461703</v>
      </c>
    </row>
    <row r="1984" spans="1:14" x14ac:dyDescent="0.25">
      <c r="A1984" s="2">
        <v>922</v>
      </c>
      <c r="B1984" s="2" t="s">
        <v>2211</v>
      </c>
      <c r="C1984" s="2">
        <v>1997</v>
      </c>
      <c r="D1984" s="3">
        <v>35562</v>
      </c>
      <c r="E1984" s="2">
        <v>28.80297886321323</v>
      </c>
      <c r="F1984" s="2">
        <v>1610612747</v>
      </c>
      <c r="G1984" s="2" t="s">
        <v>1843</v>
      </c>
      <c r="H1984" s="2">
        <v>0.45416486375669468</v>
      </c>
      <c r="I1984" s="2">
        <v>-0.20934294181265672</v>
      </c>
      <c r="J1984" s="2">
        <v>0.66350780556935141</v>
      </c>
      <c r="K1984" s="2">
        <v>-1.4609017296570055E-3</v>
      </c>
      <c r="L1984" s="2">
        <v>0.75694809223737125</v>
      </c>
      <c r="M1984" s="2">
        <v>-0.60463109561185757</v>
      </c>
      <c r="N1984" s="2">
        <v>0.55690165991273988</v>
      </c>
    </row>
    <row r="1985" spans="1:14" x14ac:dyDescent="0.25">
      <c r="A1985" s="2">
        <v>922</v>
      </c>
      <c r="B1985" s="2" t="s">
        <v>2211</v>
      </c>
      <c r="C1985" s="2">
        <v>1998</v>
      </c>
      <c r="D1985" s="3">
        <v>35939</v>
      </c>
      <c r="E1985" s="2">
        <v>29.835176870003284</v>
      </c>
      <c r="F1985" s="2">
        <v>1610612747</v>
      </c>
      <c r="G1985" s="2" t="s">
        <v>1843</v>
      </c>
      <c r="H1985" s="2">
        <v>-1.6975111956455298</v>
      </c>
      <c r="I1985" s="2">
        <v>-1.0638781814543772</v>
      </c>
      <c r="J1985" s="2">
        <v>-0.63363301419115259</v>
      </c>
      <c r="K1985" s="2">
        <v>-0.86521322469075845</v>
      </c>
      <c r="L1985" s="2">
        <v>0.18591366023681111</v>
      </c>
      <c r="M1985" s="2">
        <v>-1.2823353584541781</v>
      </c>
      <c r="N1985" s="2">
        <v>-1.1743499755467477</v>
      </c>
    </row>
    <row r="1986" spans="1:14" x14ac:dyDescent="0.25">
      <c r="A1986" s="2">
        <v>922</v>
      </c>
      <c r="B1986" s="2" t="s">
        <v>2211</v>
      </c>
      <c r="C1986" s="2">
        <v>1999</v>
      </c>
      <c r="D1986" s="3">
        <v>36285</v>
      </c>
      <c r="E1986" s="2">
        <v>30.782499178622274</v>
      </c>
      <c r="F1986" s="2">
        <v>1610612766</v>
      </c>
      <c r="G1986" s="2" t="s">
        <v>1934</v>
      </c>
      <c r="H1986" s="2">
        <v>-1.2969795582192647</v>
      </c>
      <c r="I1986" s="2">
        <v>-1.0311971409220724</v>
      </c>
      <c r="J1986" s="2">
        <v>-0.26578241729719226</v>
      </c>
      <c r="K1986" s="2">
        <v>-0.530314666445867</v>
      </c>
      <c r="L1986" s="2">
        <v>0.43606767457235429</v>
      </c>
      <c r="M1986" s="2">
        <v>-1.4547047713238697</v>
      </c>
      <c r="N1986" s="2">
        <v>-0.62184063588324778</v>
      </c>
    </row>
    <row r="1987" spans="1:14" x14ac:dyDescent="0.25">
      <c r="A1987" s="2">
        <v>922</v>
      </c>
      <c r="B1987" s="2" t="s">
        <v>2211</v>
      </c>
      <c r="C1987" s="2">
        <v>2000</v>
      </c>
      <c r="D1987" s="3">
        <v>36647</v>
      </c>
      <c r="E1987" s="2">
        <v>31.773628299200524</v>
      </c>
      <c r="F1987" s="2">
        <v>1610612766</v>
      </c>
      <c r="G1987" s="2" t="s">
        <v>1934</v>
      </c>
      <c r="H1987" s="2">
        <v>-0.58007179248216711</v>
      </c>
      <c r="I1987" s="2">
        <v>-1.28698314210856</v>
      </c>
      <c r="J1987" s="2">
        <v>0.7069113496263929</v>
      </c>
      <c r="K1987" s="2">
        <v>-0.42771604431868293</v>
      </c>
      <c r="L1987" s="2">
        <v>0.66846586404088437</v>
      </c>
      <c r="M1987" s="2">
        <v>-1.792568207443429</v>
      </c>
      <c r="N1987" s="2">
        <v>0.72048393728271676</v>
      </c>
    </row>
    <row r="1988" spans="1:14" x14ac:dyDescent="0.25">
      <c r="A1988" s="2">
        <v>922</v>
      </c>
      <c r="B1988" s="2" t="s">
        <v>2211</v>
      </c>
      <c r="C1988" s="2">
        <v>2001</v>
      </c>
      <c r="D1988" s="3">
        <v>37031</v>
      </c>
      <c r="E1988" s="2">
        <v>32.824991786222753</v>
      </c>
      <c r="F1988" s="2">
        <v>1610612766</v>
      </c>
      <c r="G1988" s="2" t="s">
        <v>1934</v>
      </c>
      <c r="H1988" s="2">
        <v>-0.47291574313585527</v>
      </c>
      <c r="I1988" s="2">
        <v>-1.8363488135641486</v>
      </c>
      <c r="J1988" s="2">
        <v>1.3634330704282933</v>
      </c>
      <c r="K1988" s="2">
        <v>-1.2743666280755117</v>
      </c>
      <c r="L1988" s="2">
        <v>0.64111926597561353</v>
      </c>
      <c r="M1988" s="2">
        <v>-2.0926807719151048</v>
      </c>
      <c r="N1988" s="2">
        <v>1.5611106304864979</v>
      </c>
    </row>
    <row r="1989" spans="1:14" x14ac:dyDescent="0.25">
      <c r="A1989" s="2">
        <v>922</v>
      </c>
      <c r="B1989" s="2" t="s">
        <v>2211</v>
      </c>
      <c r="C1989" s="2">
        <v>2002</v>
      </c>
      <c r="D1989" s="3">
        <v>37391</v>
      </c>
      <c r="E1989" s="2">
        <v>33.810645055306097</v>
      </c>
      <c r="F1989" s="2">
        <v>1610612766</v>
      </c>
      <c r="G1989" s="2" t="s">
        <v>1934</v>
      </c>
      <c r="H1989" s="2">
        <v>-6.9525699411778552E-2</v>
      </c>
      <c r="I1989" s="2">
        <v>-1.247610331861533</v>
      </c>
      <c r="J1989" s="2">
        <v>1.1780846324497545</v>
      </c>
      <c r="K1989" s="2">
        <v>5.3711694876701577E-2</v>
      </c>
      <c r="L1989" s="2">
        <v>2.0426959094869197</v>
      </c>
      <c r="M1989" s="2">
        <v>-1.7403486986688916</v>
      </c>
      <c r="N1989" s="2">
        <v>0.98165647409220091</v>
      </c>
    </row>
    <row r="1990" spans="1:14" x14ac:dyDescent="0.25">
      <c r="A1990" s="2">
        <v>922</v>
      </c>
      <c r="B1990" s="2" t="s">
        <v>2211</v>
      </c>
      <c r="C1990" s="2">
        <v>2003</v>
      </c>
      <c r="D1990" s="3">
        <v>37725</v>
      </c>
      <c r="E1990" s="2">
        <v>34.725112254955647</v>
      </c>
      <c r="F1990" s="2">
        <v>1610612760</v>
      </c>
      <c r="G1990" s="2" t="s">
        <v>1862</v>
      </c>
      <c r="H1990" s="2">
        <v>-0.39727185372690821</v>
      </c>
      <c r="I1990" s="2">
        <v>-2.0294623180184357</v>
      </c>
      <c r="J1990" s="2">
        <v>1.6321904642915275</v>
      </c>
      <c r="K1990" s="2">
        <v>-2.1899310609152698</v>
      </c>
      <c r="L1990" s="2">
        <v>1.8132983602312531</v>
      </c>
      <c r="M1990" s="2">
        <v>-1.9722368689886645</v>
      </c>
      <c r="N1990" s="2">
        <v>1.5934390645576206</v>
      </c>
    </row>
    <row r="1991" spans="1:14" x14ac:dyDescent="0.25">
      <c r="A1991" s="2">
        <v>922</v>
      </c>
      <c r="B1991" s="2" t="s">
        <v>2211</v>
      </c>
      <c r="C1991" s="2">
        <v>2004</v>
      </c>
      <c r="D1991" s="3">
        <v>38153</v>
      </c>
      <c r="E1991" s="2">
        <v>35.89694447486584</v>
      </c>
      <c r="F1991" s="2">
        <v>1610612765</v>
      </c>
      <c r="G1991" s="2" t="s">
        <v>1845</v>
      </c>
      <c r="H1991" s="2">
        <v>-1.2128432858952147</v>
      </c>
      <c r="I1991" s="2">
        <v>-2.7014216736454748</v>
      </c>
      <c r="J1991" s="2">
        <v>1.4885783877502601</v>
      </c>
      <c r="K1991" s="2">
        <v>-2.2300034320100282</v>
      </c>
      <c r="L1991" s="2">
        <v>0.83293878379613118</v>
      </c>
      <c r="M1991" s="2">
        <v>-2.8591314712921121</v>
      </c>
      <c r="N1991" s="2">
        <v>1.6201822759366935</v>
      </c>
    </row>
    <row r="1992" spans="1:14" x14ac:dyDescent="0.25">
      <c r="A1992" s="2">
        <v>922</v>
      </c>
      <c r="B1992" s="2" t="s">
        <v>2211</v>
      </c>
      <c r="C1992" s="2">
        <v>2005</v>
      </c>
      <c r="D1992" s="3">
        <v>38526</v>
      </c>
      <c r="E1992" s="2">
        <v>36.91819077866608</v>
      </c>
      <c r="F1992" s="2">
        <v>1610612765</v>
      </c>
      <c r="G1992" s="2" t="s">
        <v>1845</v>
      </c>
      <c r="H1992" s="2">
        <v>-2.5290569460874366</v>
      </c>
      <c r="I1992" s="2">
        <v>-3.5787816415337912</v>
      </c>
      <c r="J1992" s="2">
        <v>1.0497246954463546</v>
      </c>
      <c r="K1992" s="2">
        <v>-3.1864540967280983</v>
      </c>
      <c r="L1992" s="2">
        <v>1.2185357661123197</v>
      </c>
      <c r="M1992" s="2">
        <v>-3.7064155679796786</v>
      </c>
      <c r="N1992" s="2">
        <v>1.0167736267866676</v>
      </c>
    </row>
    <row r="1993" spans="1:14" x14ac:dyDescent="0.25">
      <c r="A1993" s="2">
        <v>923</v>
      </c>
      <c r="B1993" s="2" t="s">
        <v>649</v>
      </c>
      <c r="C1993" s="2">
        <v>1997</v>
      </c>
      <c r="D1993" s="3">
        <v>35539</v>
      </c>
      <c r="E1993" s="2">
        <v>23.921257255503232</v>
      </c>
      <c r="F1993" s="2">
        <v>1610612744</v>
      </c>
      <c r="G1993" s="2" t="s">
        <v>1918</v>
      </c>
      <c r="H1993" s="2">
        <v>-1.5915375688964437</v>
      </c>
      <c r="I1993" s="2">
        <v>-0.5447363087384649</v>
      </c>
      <c r="J1993" s="2">
        <v>-1.0468012601579788</v>
      </c>
      <c r="K1993" s="2">
        <v>-0.52773231891418759</v>
      </c>
      <c r="L1993" s="2">
        <v>-1.2037827883855028</v>
      </c>
      <c r="M1993" s="2">
        <v>-0.63185327057835106</v>
      </c>
      <c r="N1993" s="2">
        <v>-0.56424085126010726</v>
      </c>
    </row>
    <row r="1994" spans="1:14" x14ac:dyDescent="0.25">
      <c r="A1994" s="2">
        <v>923</v>
      </c>
      <c r="B1994" s="2" t="s">
        <v>649</v>
      </c>
      <c r="C1994" s="2">
        <v>1998</v>
      </c>
      <c r="D1994" s="3">
        <v>35892</v>
      </c>
      <c r="E1994" s="2">
        <v>24.887745044354396</v>
      </c>
      <c r="F1994" s="2">
        <v>1610612744</v>
      </c>
      <c r="G1994" s="2" t="s">
        <v>1918</v>
      </c>
      <c r="H1994" s="2">
        <v>-1.7191479605229043</v>
      </c>
      <c r="I1994" s="2">
        <v>-1.4534269886891757</v>
      </c>
      <c r="J1994" s="2">
        <v>-0.26572097183372856</v>
      </c>
      <c r="K1994" s="2">
        <v>-1.081706124951205</v>
      </c>
      <c r="L1994" s="2">
        <v>-0.49139554497776861</v>
      </c>
      <c r="M1994" s="2">
        <v>-1.9819006775288215</v>
      </c>
      <c r="N1994" s="2">
        <v>-7.321672612507843E-2</v>
      </c>
    </row>
    <row r="1995" spans="1:14" x14ac:dyDescent="0.25">
      <c r="A1995" s="2">
        <v>923</v>
      </c>
      <c r="B1995" s="2" t="s">
        <v>649</v>
      </c>
      <c r="C1995" s="2">
        <v>1999</v>
      </c>
      <c r="D1995" s="3">
        <v>36285</v>
      </c>
      <c r="E1995" s="2">
        <v>25.963749863103711</v>
      </c>
      <c r="F1995" s="2">
        <v>1610612744</v>
      </c>
      <c r="G1995" s="2" t="s">
        <v>1918</v>
      </c>
      <c r="H1995" s="2">
        <v>-0.99260171621465565</v>
      </c>
      <c r="I1995" s="2">
        <v>-0.8169362523004351</v>
      </c>
      <c r="J1995" s="2">
        <v>-0.17566546391422058</v>
      </c>
      <c r="K1995" s="2">
        <v>-0.76358978204424932</v>
      </c>
      <c r="L1995" s="2">
        <v>-0.74767450940915281</v>
      </c>
      <c r="M1995" s="2">
        <v>-0.87370075428115845</v>
      </c>
      <c r="N1995" s="2">
        <v>0.18952992884626302</v>
      </c>
    </row>
    <row r="1996" spans="1:14" x14ac:dyDescent="0.25">
      <c r="A1996" s="2">
        <v>923</v>
      </c>
      <c r="B1996" s="2" t="s">
        <v>649</v>
      </c>
      <c r="C1996" s="2">
        <v>2000</v>
      </c>
      <c r="D1996" s="3">
        <v>36635</v>
      </c>
      <c r="E1996" s="2">
        <v>26.922023874712519</v>
      </c>
      <c r="F1996" s="2">
        <v>1610612744</v>
      </c>
      <c r="G1996" s="2" t="s">
        <v>1918</v>
      </c>
      <c r="H1996" s="2">
        <v>-1.6163448556285631</v>
      </c>
      <c r="I1996" s="2">
        <v>-1.0966773129962404</v>
      </c>
      <c r="J1996" s="2">
        <v>-0.51966754263232273</v>
      </c>
      <c r="K1996" s="2">
        <v>-0.46831976657084562</v>
      </c>
      <c r="L1996" s="2">
        <v>-2.2944111698757545E-2</v>
      </c>
      <c r="M1996" s="2">
        <v>-1.5583193974757004</v>
      </c>
      <c r="N1996" s="2">
        <v>-0.73862737660307887</v>
      </c>
    </row>
    <row r="1997" spans="1:14" x14ac:dyDescent="0.25">
      <c r="A1997" s="2">
        <v>923</v>
      </c>
      <c r="B1997" s="2" t="s">
        <v>649</v>
      </c>
      <c r="C1997" s="2">
        <v>2001</v>
      </c>
      <c r="D1997" s="3">
        <v>37014</v>
      </c>
      <c r="E1997" s="2">
        <v>27.95969773299748</v>
      </c>
      <c r="F1997" s="2">
        <v>1610612762</v>
      </c>
      <c r="G1997" s="2" t="s">
        <v>1855</v>
      </c>
      <c r="H1997" s="2">
        <v>1.5989371711198217</v>
      </c>
      <c r="I1997" s="2">
        <v>0.83564414730372338</v>
      </c>
      <c r="J1997" s="2">
        <v>0.7632930238160982</v>
      </c>
      <c r="K1997" s="2">
        <v>0.68616006601064161</v>
      </c>
      <c r="L1997" s="2">
        <v>0.25858073742187998</v>
      </c>
      <c r="M1997" s="2">
        <v>0.91750229011744366</v>
      </c>
      <c r="N1997" s="2">
        <v>0.92912262946552293</v>
      </c>
    </row>
    <row r="1998" spans="1:14" x14ac:dyDescent="0.25">
      <c r="A1998" s="2">
        <v>923</v>
      </c>
      <c r="B1998" s="2" t="s">
        <v>649</v>
      </c>
      <c r="C1998" s="2">
        <v>2002</v>
      </c>
      <c r="D1998" s="3">
        <v>37375</v>
      </c>
      <c r="E1998" s="2">
        <v>28.948088927828277</v>
      </c>
      <c r="F1998" s="2">
        <v>1610612762</v>
      </c>
      <c r="G1998" s="2" t="s">
        <v>1855</v>
      </c>
      <c r="H1998" s="2">
        <v>-1.3540954162434176</v>
      </c>
      <c r="I1998" s="2">
        <v>-0.47004729224072939</v>
      </c>
      <c r="J1998" s="2">
        <v>-0.88404812400268817</v>
      </c>
      <c r="K1998" s="2">
        <v>0.85367412215086225</v>
      </c>
      <c r="L1998" s="2">
        <v>-1.0392441406993651</v>
      </c>
      <c r="M1998" s="2">
        <v>-1.0763728934289694</v>
      </c>
      <c r="N1998" s="2">
        <v>-0.84139595394519195</v>
      </c>
    </row>
    <row r="1999" spans="1:14" x14ac:dyDescent="0.25">
      <c r="A1999" s="2">
        <v>923</v>
      </c>
      <c r="B1999" s="2" t="s">
        <v>649</v>
      </c>
      <c r="C1999" s="2">
        <v>2003</v>
      </c>
      <c r="D1999" s="3">
        <v>37724</v>
      </c>
      <c r="E1999" s="2">
        <v>29.903625013689627</v>
      </c>
      <c r="F1999" s="2">
        <v>1610612741</v>
      </c>
      <c r="G1999" s="2" t="s">
        <v>1858</v>
      </c>
      <c r="H1999" s="2">
        <v>-1.3473304579123524</v>
      </c>
      <c r="I1999" s="2">
        <v>-0.88439673014108422</v>
      </c>
      <c r="J1999" s="2">
        <v>-0.46293372777126823</v>
      </c>
      <c r="K1999" s="2">
        <v>0.49560124335560635</v>
      </c>
      <c r="L1999" s="2">
        <v>0.62560015749839437</v>
      </c>
      <c r="M1999" s="2">
        <v>-1.4040455455962235</v>
      </c>
      <c r="N1999" s="2">
        <v>-0.70887119504009999</v>
      </c>
    </row>
    <row r="2000" spans="1:14" x14ac:dyDescent="0.25">
      <c r="A2000" s="2">
        <v>923</v>
      </c>
      <c r="B2000" s="2" t="s">
        <v>649</v>
      </c>
      <c r="C2000" s="2">
        <v>2004</v>
      </c>
      <c r="D2000" s="3">
        <v>38091</v>
      </c>
      <c r="E2000" s="2">
        <v>30.908443763005145</v>
      </c>
      <c r="F2000" s="2">
        <v>1610612761</v>
      </c>
      <c r="G2000" s="2" t="s">
        <v>1880</v>
      </c>
      <c r="H2000" s="2">
        <v>-0.92006153423754145</v>
      </c>
      <c r="I2000" s="2">
        <v>-0.74647222033863814</v>
      </c>
      <c r="J2000" s="2">
        <v>-0.17358931389890334</v>
      </c>
      <c r="K2000" s="2">
        <v>1.2708158621573107</v>
      </c>
      <c r="L2000" s="2">
        <v>-1.1164120270503675</v>
      </c>
      <c r="M2000" s="2">
        <v>-1.3769169557083303</v>
      </c>
      <c r="N2000" s="2">
        <v>3.2017813494879602E-3</v>
      </c>
    </row>
    <row r="2001" spans="1:14" x14ac:dyDescent="0.25">
      <c r="A2001" s="2">
        <v>923</v>
      </c>
      <c r="B2001" s="2" t="s">
        <v>649</v>
      </c>
      <c r="C2001" s="2">
        <v>2005</v>
      </c>
      <c r="D2001" s="3">
        <v>38453</v>
      </c>
      <c r="E2001" s="2">
        <v>31.899572883583396</v>
      </c>
      <c r="F2001" s="2">
        <v>1610612761</v>
      </c>
      <c r="G2001" s="2" t="s">
        <v>1880</v>
      </c>
      <c r="H2001" s="2">
        <v>-0.24810679341411856</v>
      </c>
      <c r="I2001" s="2">
        <v>0.73573319079429866</v>
      </c>
      <c r="J2001" s="2">
        <v>-0.98383998420841723</v>
      </c>
      <c r="K2001" s="2">
        <v>1.6821995311658484</v>
      </c>
      <c r="L2001" s="2">
        <v>-0.89027899650389331</v>
      </c>
      <c r="M2001" s="2">
        <v>0.46720816286005873</v>
      </c>
      <c r="N2001" s="2">
        <v>-0.99976667854413948</v>
      </c>
    </row>
    <row r="2002" spans="1:14" x14ac:dyDescent="0.25">
      <c r="A2002" s="2">
        <v>923</v>
      </c>
      <c r="B2002" s="2" t="s">
        <v>649</v>
      </c>
      <c r="C2002" s="2">
        <v>2006</v>
      </c>
      <c r="D2002" s="3">
        <v>38858</v>
      </c>
      <c r="E2002" s="2">
        <v>33.008432811302157</v>
      </c>
      <c r="F2002" s="2">
        <v>1610612739</v>
      </c>
      <c r="G2002" s="2" t="s">
        <v>1882</v>
      </c>
      <c r="H2002" s="2">
        <v>-0.84451189172749253</v>
      </c>
      <c r="I2002" s="2">
        <v>-0.33134902746630185</v>
      </c>
      <c r="J2002" s="2">
        <v>-0.51316286426119073</v>
      </c>
      <c r="K2002" s="2">
        <v>0.25269339866154084</v>
      </c>
      <c r="L2002" s="2">
        <v>-0.23472671578826779</v>
      </c>
      <c r="M2002" s="2">
        <v>-0.47819903771281486</v>
      </c>
      <c r="N2002" s="2">
        <v>-0.55516839272322571</v>
      </c>
    </row>
    <row r="2003" spans="1:14" x14ac:dyDescent="0.25">
      <c r="A2003" s="2">
        <v>923</v>
      </c>
      <c r="B2003" s="2" t="s">
        <v>649</v>
      </c>
      <c r="C2003" s="2">
        <v>2007</v>
      </c>
      <c r="D2003" s="3">
        <v>39247</v>
      </c>
      <c r="E2003" s="2">
        <v>34.073485927061654</v>
      </c>
      <c r="F2003" s="2">
        <v>1610612739</v>
      </c>
      <c r="G2003" s="2" t="s">
        <v>1882</v>
      </c>
      <c r="H2003" s="2">
        <v>-1.1414917327771388</v>
      </c>
      <c r="I2003" s="2">
        <v>-1.0781772388819253</v>
      </c>
      <c r="J2003" s="2">
        <v>-6.3314493895213569E-2</v>
      </c>
      <c r="K2003" s="2">
        <v>-5.0145639158835222E-2</v>
      </c>
      <c r="L2003" s="2">
        <v>-0.46554373930634907</v>
      </c>
      <c r="M2003" s="2">
        <v>-1.3184705885234533</v>
      </c>
      <c r="N2003" s="2">
        <v>-6.9039636763017819E-3</v>
      </c>
    </row>
    <row r="2004" spans="1:14" x14ac:dyDescent="0.25">
      <c r="A2004" s="2">
        <v>923</v>
      </c>
      <c r="B2004" s="2" t="s">
        <v>649</v>
      </c>
      <c r="C2004" s="2">
        <v>2008</v>
      </c>
      <c r="D2004" s="3">
        <v>39554</v>
      </c>
      <c r="E2004" s="2">
        <v>34.914029131529951</v>
      </c>
      <c r="F2004" s="2">
        <v>1610612760</v>
      </c>
      <c r="G2004" s="2" t="s">
        <v>1862</v>
      </c>
      <c r="H2004" s="2">
        <v>-1.8662105925729229</v>
      </c>
      <c r="I2004" s="2">
        <v>-1.6032426693724895</v>
      </c>
      <c r="J2004" s="2">
        <v>-0.26296792320043333</v>
      </c>
      <c r="K2004" s="2">
        <v>-0.85935660063931341</v>
      </c>
      <c r="L2004" s="2">
        <v>-0.37986933455205868</v>
      </c>
      <c r="M2004" s="2">
        <v>-1.7744010392520404</v>
      </c>
      <c r="N2004" s="2">
        <v>-0.24682943975957197</v>
      </c>
    </row>
    <row r="2005" spans="1:14" x14ac:dyDescent="0.25">
      <c r="A2005" s="2">
        <v>923</v>
      </c>
      <c r="B2005" s="2" t="s">
        <v>649</v>
      </c>
      <c r="C2005" s="2">
        <v>2009</v>
      </c>
      <c r="D2005" s="3">
        <v>39933</v>
      </c>
      <c r="E2005" s="2">
        <v>35.951702989814912</v>
      </c>
      <c r="F2005" s="2">
        <v>1610612755</v>
      </c>
      <c r="G2005" s="2" t="s">
        <v>1889</v>
      </c>
      <c r="H2005" s="2">
        <v>-1.7444937714902369</v>
      </c>
      <c r="I2005" s="2">
        <v>-1.1559191561740156</v>
      </c>
      <c r="J2005" s="2">
        <v>-0.58857461531622135</v>
      </c>
      <c r="K2005" s="2">
        <v>-0.67294598549959317</v>
      </c>
      <c r="L2005" s="2">
        <v>0.11907915504311323</v>
      </c>
      <c r="M2005" s="2">
        <v>-1.2659123780763117</v>
      </c>
      <c r="N2005" s="2">
        <v>-0.68527205888366338</v>
      </c>
    </row>
    <row r="2006" spans="1:14" x14ac:dyDescent="0.25">
      <c r="A2006" s="2">
        <v>924</v>
      </c>
      <c r="B2006" s="2" t="s">
        <v>2212</v>
      </c>
      <c r="C2006" s="2">
        <v>1997</v>
      </c>
      <c r="D2006" s="3">
        <v>35539</v>
      </c>
      <c r="E2006" s="2">
        <v>25.618771218924543</v>
      </c>
      <c r="F2006" s="2">
        <v>1610612743</v>
      </c>
      <c r="G2006" s="2" t="s">
        <v>1870</v>
      </c>
      <c r="H2006" s="2">
        <v>-1.6133904983773855</v>
      </c>
      <c r="I2006" s="2">
        <v>-0.40253604595927178</v>
      </c>
      <c r="J2006" s="2">
        <v>-1.2108544524181137</v>
      </c>
      <c r="K2006" s="2">
        <v>-0.38282735709752924</v>
      </c>
      <c r="L2006" s="2">
        <v>-1.2963231344330832</v>
      </c>
      <c r="M2006" s="2">
        <v>-0.48955012481906202</v>
      </c>
      <c r="N2006" s="2">
        <v>-0.98444734774269771</v>
      </c>
    </row>
    <row r="2007" spans="1:14" x14ac:dyDescent="0.25">
      <c r="A2007" s="2">
        <v>924</v>
      </c>
      <c r="B2007" s="2" t="s">
        <v>2212</v>
      </c>
      <c r="C2007" s="2">
        <v>1998</v>
      </c>
      <c r="D2007" s="3">
        <v>35904</v>
      </c>
      <c r="E2007" s="2">
        <v>26.618114116745154</v>
      </c>
      <c r="F2007" s="2">
        <v>1610612743</v>
      </c>
      <c r="G2007" s="2" t="s">
        <v>1870</v>
      </c>
      <c r="H2007" s="2">
        <v>-1.9015576179931377</v>
      </c>
      <c r="I2007" s="2">
        <v>8.5174007341279667E-2</v>
      </c>
      <c r="J2007" s="2">
        <v>-1.9867316253344174</v>
      </c>
      <c r="K2007" s="2">
        <v>0.69437823433961743</v>
      </c>
      <c r="L2007" s="2">
        <v>-1.668225650796914</v>
      </c>
      <c r="M2007" s="2">
        <v>-0.86879440324177348</v>
      </c>
      <c r="N2007" s="2">
        <v>-2.285985594520922</v>
      </c>
    </row>
    <row r="2008" spans="1:14" x14ac:dyDescent="0.25">
      <c r="A2008" s="2">
        <v>924</v>
      </c>
      <c r="B2008" s="2" t="s">
        <v>2212</v>
      </c>
      <c r="C2008" s="2">
        <v>2001</v>
      </c>
      <c r="D2008" s="3">
        <v>36999</v>
      </c>
      <c r="E2008" s="2">
        <v>29.616142810206988</v>
      </c>
      <c r="F2008" s="2">
        <v>1610612743</v>
      </c>
      <c r="G2008" s="2" t="s">
        <v>1870</v>
      </c>
      <c r="H2008" s="2">
        <v>-2.0202676888324977</v>
      </c>
      <c r="I2008" s="2">
        <v>0.13346418547411407</v>
      </c>
      <c r="J2008" s="2">
        <v>-2.1537318743066116</v>
      </c>
      <c r="K2008" s="2">
        <v>0.95439129351502405</v>
      </c>
      <c r="L2008" s="2">
        <v>-2.2896735779011204</v>
      </c>
      <c r="M2008" s="2">
        <v>-1.0733378844132948</v>
      </c>
      <c r="N2008" s="2">
        <v>-2.0338273948406722</v>
      </c>
    </row>
    <row r="2009" spans="1:14" x14ac:dyDescent="0.25">
      <c r="A2009" s="2">
        <v>924</v>
      </c>
      <c r="B2009" s="2" t="s">
        <v>2212</v>
      </c>
      <c r="C2009" s="2">
        <v>2003</v>
      </c>
      <c r="D2009" s="3">
        <v>37691</v>
      </c>
      <c r="E2009" s="2">
        <v>31.510787427444967</v>
      </c>
      <c r="F2009" s="2">
        <v>1610612764</v>
      </c>
      <c r="G2009" s="2" t="s">
        <v>1878</v>
      </c>
      <c r="H2009" s="2">
        <v>-1.9883249733287445</v>
      </c>
      <c r="I2009" s="2">
        <v>-0.45689758036926248</v>
      </c>
      <c r="J2009" s="2">
        <v>-1.5314273929594819</v>
      </c>
      <c r="K2009" s="2">
        <v>-0.23900784852184442</v>
      </c>
      <c r="L2009" s="2">
        <v>-1.9070002118292728</v>
      </c>
      <c r="M2009" s="2">
        <v>-0.76801306812169767</v>
      </c>
      <c r="N2009" s="2">
        <v>-1.2096687132680783</v>
      </c>
    </row>
    <row r="2010" spans="1:14" x14ac:dyDescent="0.25">
      <c r="A2010" s="2">
        <v>924</v>
      </c>
      <c r="B2010" s="2" t="s">
        <v>2212</v>
      </c>
      <c r="C2010" s="2">
        <v>2004</v>
      </c>
      <c r="D2010" s="3">
        <v>38081</v>
      </c>
      <c r="E2010" s="2">
        <v>32.578578468951925</v>
      </c>
      <c r="F2010" s="2">
        <v>1610612751</v>
      </c>
      <c r="G2010" s="2" t="s">
        <v>1876</v>
      </c>
      <c r="H2010" s="2">
        <v>-2.1778384308005148</v>
      </c>
      <c r="I2010" s="2">
        <v>-1.3010245686688624</v>
      </c>
      <c r="J2010" s="2">
        <v>-0.87681386213165258</v>
      </c>
      <c r="K2010" s="2">
        <v>-1.3527502894168872</v>
      </c>
      <c r="L2010" s="2">
        <v>-1.4241205702700241</v>
      </c>
      <c r="M2010" s="2">
        <v>-1.2287112445418877</v>
      </c>
      <c r="N2010" s="2">
        <v>-0.41772812903641554</v>
      </c>
    </row>
    <row r="2011" spans="1:14" x14ac:dyDescent="0.25">
      <c r="A2011" s="2">
        <v>924</v>
      </c>
      <c r="B2011" s="2" t="s">
        <v>2212</v>
      </c>
      <c r="C2011" s="2">
        <v>2005</v>
      </c>
      <c r="D2011" s="3">
        <v>38461</v>
      </c>
      <c r="E2011" s="2">
        <v>33.618990252984339</v>
      </c>
      <c r="F2011" s="2">
        <v>1610612749</v>
      </c>
      <c r="G2011" s="2" t="s">
        <v>1864</v>
      </c>
      <c r="H2011" s="2">
        <v>-0.20028732185349363</v>
      </c>
      <c r="I2011" s="2">
        <v>0.23713518925670968</v>
      </c>
      <c r="J2011" s="2">
        <v>-0.4374225111102033</v>
      </c>
      <c r="K2011" s="2">
        <v>0.95638585128974618</v>
      </c>
      <c r="L2011" s="2">
        <v>-0.32620410609499306</v>
      </c>
      <c r="M2011" s="2">
        <v>-0.65130731712431988</v>
      </c>
      <c r="N2011" s="2">
        <v>-0.51985093034428287</v>
      </c>
    </row>
    <row r="2012" spans="1:14" x14ac:dyDescent="0.25">
      <c r="A2012" s="2">
        <v>924</v>
      </c>
      <c r="B2012" s="2" t="s">
        <v>2212</v>
      </c>
      <c r="C2012" s="2">
        <v>2006</v>
      </c>
      <c r="D2012" s="3">
        <v>38671</v>
      </c>
      <c r="E2012" s="2">
        <v>34.193954659949618</v>
      </c>
      <c r="F2012" s="2">
        <v>1610612746</v>
      </c>
      <c r="G2012" s="2" t="s">
        <v>1857</v>
      </c>
      <c r="H2012" s="2">
        <v>-1.1040086139735397</v>
      </c>
      <c r="I2012" s="2">
        <v>-0.29732124613627625</v>
      </c>
      <c r="J2012" s="2">
        <v>-0.80668736783726347</v>
      </c>
      <c r="K2012" s="2">
        <v>0.3684139495432992</v>
      </c>
      <c r="L2012" s="2">
        <v>-1.1806611876956825</v>
      </c>
      <c r="M2012" s="2">
        <v>-1.1128598372520679</v>
      </c>
      <c r="N2012" s="2">
        <v>-0.53181223657712762</v>
      </c>
    </row>
    <row r="2013" spans="1:14" x14ac:dyDescent="0.25">
      <c r="A2013" s="2">
        <v>925</v>
      </c>
      <c r="B2013" s="2" t="s">
        <v>2213</v>
      </c>
      <c r="C2013" s="2">
        <v>1998</v>
      </c>
      <c r="D2013" s="3">
        <v>35744</v>
      </c>
      <c r="E2013" s="2">
        <v>28.863213229657212</v>
      </c>
      <c r="F2013" s="2">
        <v>1610612757</v>
      </c>
      <c r="G2013" s="2" t="s">
        <v>1863</v>
      </c>
      <c r="H2013" s="2">
        <v>-1.9037440410808131</v>
      </c>
      <c r="I2013" s="2">
        <v>-1.4878718486327558</v>
      </c>
      <c r="J2013" s="2">
        <v>-0.4158721924480574</v>
      </c>
      <c r="K2013" s="2">
        <v>-1.4892794868520132</v>
      </c>
      <c r="L2013" s="2">
        <v>-0.41584421290154649</v>
      </c>
      <c r="M2013" s="2">
        <v>-0.97600340526646212</v>
      </c>
      <c r="N2013" s="2">
        <v>-0.42197682077770426</v>
      </c>
    </row>
    <row r="2014" spans="1:14" x14ac:dyDescent="0.25">
      <c r="A2014" s="2">
        <v>927</v>
      </c>
      <c r="B2014" s="2" t="s">
        <v>2214</v>
      </c>
      <c r="C2014" s="2">
        <v>2000</v>
      </c>
      <c r="D2014" s="3">
        <v>36696</v>
      </c>
      <c r="E2014" s="2">
        <v>36.094075128682512</v>
      </c>
      <c r="F2014" s="2">
        <v>1610612747</v>
      </c>
      <c r="G2014" s="2" t="s">
        <v>1843</v>
      </c>
      <c r="H2014" s="2">
        <v>-2.8500605888667891</v>
      </c>
      <c r="I2014" s="2">
        <v>-2.7829995049250145</v>
      </c>
      <c r="J2014" s="2">
        <v>-6.706108394177461E-2</v>
      </c>
      <c r="K2014" s="2">
        <v>-2.7199619580768304</v>
      </c>
      <c r="L2014" s="2">
        <v>-3.893770729317321E-2</v>
      </c>
      <c r="M2014" s="2">
        <v>-3.6291410733570171</v>
      </c>
      <c r="N2014" s="2">
        <v>-0.29355807708487314</v>
      </c>
    </row>
    <row r="2015" spans="1:14" x14ac:dyDescent="0.25">
      <c r="A2015" s="2">
        <v>929</v>
      </c>
      <c r="B2015" s="2" t="s">
        <v>2215</v>
      </c>
      <c r="C2015" s="2">
        <v>1997</v>
      </c>
      <c r="D2015" s="3">
        <v>35488</v>
      </c>
      <c r="E2015" s="2">
        <v>31.168546709013249</v>
      </c>
      <c r="F2015" s="2">
        <v>1610612745</v>
      </c>
      <c r="G2015" s="2" t="s">
        <v>1852</v>
      </c>
      <c r="H2015" s="2">
        <v>-1.6854044781639512</v>
      </c>
      <c r="I2015" s="2">
        <v>-0.54356924819500163</v>
      </c>
      <c r="J2015" s="2">
        <v>-1.1418352299689496</v>
      </c>
      <c r="K2015" s="2">
        <v>-0.5267355175139109</v>
      </c>
      <c r="L2015" s="2">
        <v>-1.1371478273308742</v>
      </c>
      <c r="M2015" s="2">
        <v>-0.8920936929380815</v>
      </c>
      <c r="N2015" s="2">
        <v>-1.2000638341686451</v>
      </c>
    </row>
    <row r="2016" spans="1:14" x14ac:dyDescent="0.25">
      <c r="A2016" s="2">
        <v>930</v>
      </c>
      <c r="B2016" s="2" t="s">
        <v>2216</v>
      </c>
      <c r="C2016" s="2">
        <v>1997</v>
      </c>
      <c r="D2016" s="3">
        <v>35478</v>
      </c>
      <c r="E2016" s="2">
        <v>32.740116088051693</v>
      </c>
      <c r="F2016" s="2">
        <v>1610612751</v>
      </c>
      <c r="G2016" s="2" t="s">
        <v>1876</v>
      </c>
      <c r="H2016" s="2">
        <v>-1.340483001307375</v>
      </c>
      <c r="I2016" s="2">
        <v>-0.6875471960730144</v>
      </c>
      <c r="J2016" s="2">
        <v>-0.65293580523436046</v>
      </c>
      <c r="K2016" s="2">
        <v>-0.64423567832517548</v>
      </c>
      <c r="L2016" s="2">
        <v>-0.64902111953568109</v>
      </c>
      <c r="M2016" s="2">
        <v>-1.5842659900241305</v>
      </c>
      <c r="N2016" s="2">
        <v>-0.70156544124279907</v>
      </c>
    </row>
    <row r="2017" spans="1:14" x14ac:dyDescent="0.25">
      <c r="A2017" s="2">
        <v>931</v>
      </c>
      <c r="B2017" s="2" t="s">
        <v>2217</v>
      </c>
      <c r="C2017" s="2">
        <v>1997</v>
      </c>
      <c r="D2017" s="3">
        <v>35495</v>
      </c>
      <c r="E2017" s="2">
        <v>27.135582083013908</v>
      </c>
      <c r="F2017" s="2">
        <v>1610612755</v>
      </c>
      <c r="G2017" s="2" t="s">
        <v>1889</v>
      </c>
      <c r="H2017" s="2">
        <v>-2.2618625300934516</v>
      </c>
      <c r="I2017" s="2">
        <v>-0.44383019647741018</v>
      </c>
      <c r="J2017" s="2">
        <v>-1.8180323336160416</v>
      </c>
      <c r="K2017" s="2">
        <v>-0.4022041072039626</v>
      </c>
      <c r="L2017" s="2">
        <v>-1.9640379546002322</v>
      </c>
      <c r="M2017" s="2">
        <v>-0.72451859346626735</v>
      </c>
      <c r="N2017" s="2">
        <v>-1.2273150538418378</v>
      </c>
    </row>
    <row r="2018" spans="1:14" x14ac:dyDescent="0.25">
      <c r="A2018" s="2">
        <v>931</v>
      </c>
      <c r="B2018" s="2" t="s">
        <v>2217</v>
      </c>
      <c r="C2018" s="2">
        <v>1998</v>
      </c>
      <c r="D2018" s="3">
        <v>35904</v>
      </c>
      <c r="E2018" s="2">
        <v>28.255393713722484</v>
      </c>
      <c r="F2018" s="2">
        <v>1610612751</v>
      </c>
      <c r="G2018" s="2" t="s">
        <v>1876</v>
      </c>
      <c r="H2018" s="2">
        <v>-3.0591680812000965</v>
      </c>
      <c r="I2018" s="2">
        <v>-1.7158378002942416</v>
      </c>
      <c r="J2018" s="2">
        <v>-1.3433302809058549</v>
      </c>
      <c r="K2018" s="2">
        <v>-1.8329817005640303</v>
      </c>
      <c r="L2018" s="2">
        <v>-1.5180040610692145</v>
      </c>
      <c r="M2018" s="2">
        <v>-0.97017325370106133</v>
      </c>
      <c r="N2018" s="2">
        <v>-0.67621208804770261</v>
      </c>
    </row>
    <row r="2019" spans="1:14" x14ac:dyDescent="0.25">
      <c r="A2019" s="2">
        <v>931</v>
      </c>
      <c r="B2019" s="2" t="s">
        <v>2217</v>
      </c>
      <c r="C2019" s="2">
        <v>1999</v>
      </c>
      <c r="D2019" s="3">
        <v>36285</v>
      </c>
      <c r="E2019" s="2">
        <v>29.298543423502355</v>
      </c>
      <c r="F2019" s="2">
        <v>1610612760</v>
      </c>
      <c r="G2019" s="2" t="s">
        <v>1862</v>
      </c>
      <c r="H2019" s="2">
        <v>-2.8850540279658832</v>
      </c>
      <c r="I2019" s="2">
        <v>-0.91665148249399553</v>
      </c>
      <c r="J2019" s="2">
        <v>-1.9684025454718874</v>
      </c>
      <c r="K2019" s="2">
        <v>-0.8940502920043143</v>
      </c>
      <c r="L2019" s="2">
        <v>-2.1429659912730932</v>
      </c>
      <c r="M2019" s="2">
        <v>-1.0180248419453579</v>
      </c>
      <c r="N2019" s="2">
        <v>-1.4986197803643597</v>
      </c>
    </row>
    <row r="2020" spans="1:14" x14ac:dyDescent="0.25">
      <c r="A2020" s="2">
        <v>931</v>
      </c>
      <c r="B2020" s="2" t="s">
        <v>2217</v>
      </c>
      <c r="C2020" s="2">
        <v>2000</v>
      </c>
      <c r="D2020" s="3">
        <v>36635</v>
      </c>
      <c r="E2020" s="2">
        <v>30.256817435111159</v>
      </c>
      <c r="F2020" s="2">
        <v>1610612756</v>
      </c>
      <c r="G2020" s="2" t="s">
        <v>1859</v>
      </c>
      <c r="H2020" s="2">
        <v>-3.745689942616572</v>
      </c>
      <c r="I2020" s="2">
        <v>-2.346310279812394</v>
      </c>
      <c r="J2020" s="2">
        <v>-1.3993796628041777</v>
      </c>
      <c r="K2020" s="2">
        <v>-2.3761611105351141</v>
      </c>
      <c r="L2020" s="2">
        <v>-1.4249897495102013</v>
      </c>
      <c r="M2020" s="2">
        <v>-2.2294772828545852</v>
      </c>
      <c r="N2020" s="2">
        <v>-1.3392385589935549</v>
      </c>
    </row>
    <row r="2021" spans="1:14" x14ac:dyDescent="0.25">
      <c r="A2021" s="2">
        <v>931</v>
      </c>
      <c r="B2021" s="2" t="s">
        <v>2217</v>
      </c>
      <c r="C2021" s="2">
        <v>2001</v>
      </c>
      <c r="D2021" s="3">
        <v>36999</v>
      </c>
      <c r="E2021" s="2">
        <v>31.253422407184317</v>
      </c>
      <c r="F2021" s="2">
        <v>1610612748</v>
      </c>
      <c r="G2021" s="2" t="s">
        <v>1854</v>
      </c>
      <c r="H2021" s="2">
        <v>-4.4248414659128876</v>
      </c>
      <c r="I2021" s="2">
        <v>-3.2807892136036876</v>
      </c>
      <c r="J2021" s="2">
        <v>-1.1440522523091998</v>
      </c>
      <c r="K2021" s="2">
        <v>-3.3494044429287055</v>
      </c>
      <c r="L2021" s="2">
        <v>-1.2373865320664228</v>
      </c>
      <c r="M2021" s="2">
        <v>-3.0288052645584527</v>
      </c>
      <c r="N2021" s="2">
        <v>-0.93839463991722871</v>
      </c>
    </row>
    <row r="2022" spans="1:14" x14ac:dyDescent="0.25">
      <c r="A2022" s="2">
        <v>932</v>
      </c>
      <c r="B2022" s="2" t="s">
        <v>2218</v>
      </c>
      <c r="C2022" s="2">
        <v>1997</v>
      </c>
      <c r="D2022" s="3">
        <v>35519</v>
      </c>
      <c r="E2022" s="2">
        <v>26.982258241156501</v>
      </c>
      <c r="F2022" s="2">
        <v>1610612761</v>
      </c>
      <c r="G2022" s="2" t="s">
        <v>1880</v>
      </c>
      <c r="H2022" s="2">
        <v>-1.160303028390284</v>
      </c>
      <c r="I2022" s="2">
        <v>-2.0281987910308685</v>
      </c>
      <c r="J2022" s="2">
        <v>0.86789576264058454</v>
      </c>
      <c r="K2022" s="2">
        <v>-1.9448048113629872</v>
      </c>
      <c r="L2022" s="2">
        <v>0.86619166170703588</v>
      </c>
      <c r="M2022" s="2">
        <v>-2.3964987118397962</v>
      </c>
      <c r="N2022" s="2">
        <v>0.87241134212036942</v>
      </c>
    </row>
    <row r="2023" spans="1:14" x14ac:dyDescent="0.25">
      <c r="A2023" s="2">
        <v>932</v>
      </c>
      <c r="B2023" s="2" t="s">
        <v>2218</v>
      </c>
      <c r="C2023" s="2">
        <v>1998</v>
      </c>
      <c r="D2023" s="3">
        <v>35904</v>
      </c>
      <c r="E2023" s="2">
        <v>28.036359653926183</v>
      </c>
      <c r="F2023" s="2">
        <v>1610612761</v>
      </c>
      <c r="G2023" s="2" t="s">
        <v>1880</v>
      </c>
      <c r="H2023" s="2">
        <v>-1.6130379393633154</v>
      </c>
      <c r="I2023" s="2">
        <v>-2.4145439367894239</v>
      </c>
      <c r="J2023" s="2">
        <v>0.80150599742610862</v>
      </c>
      <c r="K2023" s="2">
        <v>-2.2491869458152332</v>
      </c>
      <c r="L2023" s="2">
        <v>1.5089998468943575</v>
      </c>
      <c r="M2023" s="2">
        <v>-2.7234898754563202</v>
      </c>
      <c r="N2023" s="2">
        <v>8.395224894674716E-3</v>
      </c>
    </row>
    <row r="2024" spans="1:14" x14ac:dyDescent="0.25">
      <c r="A2024" s="2">
        <v>932</v>
      </c>
      <c r="B2024" s="2" t="s">
        <v>2218</v>
      </c>
      <c r="C2024" s="2">
        <v>1999</v>
      </c>
      <c r="D2024" s="3">
        <v>36207</v>
      </c>
      <c r="E2024" s="2">
        <v>28.865951155404666</v>
      </c>
      <c r="F2024" s="2">
        <v>1610612758</v>
      </c>
      <c r="G2024" s="2" t="s">
        <v>1896</v>
      </c>
      <c r="H2024" s="2">
        <v>-1.966206466773663</v>
      </c>
      <c r="I2024" s="2">
        <v>-2.5787273500567625</v>
      </c>
      <c r="J2024" s="2">
        <v>0.6125208832830995</v>
      </c>
      <c r="K2024" s="2">
        <v>-2.5667619573958507</v>
      </c>
      <c r="L2024" s="2">
        <v>0.61503092538865967</v>
      </c>
      <c r="M2024" s="2">
        <v>-2.6006991501343206</v>
      </c>
      <c r="N2024" s="2">
        <v>0.60975540061692124</v>
      </c>
    </row>
    <row r="2025" spans="1:14" x14ac:dyDescent="0.25">
      <c r="A2025" s="2">
        <v>932</v>
      </c>
      <c r="B2025" s="2" t="s">
        <v>2218</v>
      </c>
      <c r="C2025" s="2">
        <v>2000</v>
      </c>
      <c r="D2025" s="3">
        <v>36662</v>
      </c>
      <c r="E2025" s="2">
        <v>30.111707370496113</v>
      </c>
      <c r="F2025" s="2">
        <v>1610612756</v>
      </c>
      <c r="G2025" s="2" t="s">
        <v>1859</v>
      </c>
      <c r="H2025" s="2">
        <v>-4.6348463921342287E-2</v>
      </c>
      <c r="I2025" s="2">
        <v>-2.098279925626668</v>
      </c>
      <c r="J2025" s="2">
        <v>2.0519314617053257</v>
      </c>
      <c r="K2025" s="2">
        <v>-1.760597165899942</v>
      </c>
      <c r="L2025" s="2">
        <v>1.8870713605837031</v>
      </c>
      <c r="M2025" s="2">
        <v>-2.5383265316332988</v>
      </c>
      <c r="N2025" s="2">
        <v>2.1808325545947382</v>
      </c>
    </row>
    <row r="2026" spans="1:14" x14ac:dyDescent="0.25">
      <c r="A2026" s="2">
        <v>932</v>
      </c>
      <c r="B2026" s="2" t="s">
        <v>2218</v>
      </c>
      <c r="C2026" s="2">
        <v>2004</v>
      </c>
      <c r="D2026" s="3">
        <v>38138</v>
      </c>
      <c r="E2026" s="2">
        <v>34.152885773737815</v>
      </c>
      <c r="F2026" s="2">
        <v>1610612750</v>
      </c>
      <c r="G2026" s="2" t="s">
        <v>1874</v>
      </c>
      <c r="H2026" s="2">
        <v>-0.85587127727655887</v>
      </c>
      <c r="I2026" s="2">
        <v>-2.7383087386739988</v>
      </c>
      <c r="J2026" s="2">
        <v>1.8824374613974399</v>
      </c>
      <c r="K2026" s="2">
        <v>-2.0652578617887896</v>
      </c>
      <c r="L2026" s="2">
        <v>2.1428015252068509</v>
      </c>
      <c r="M2026" s="2">
        <v>-3.513282012687355</v>
      </c>
      <c r="N2026" s="2">
        <v>1.7025623305013116</v>
      </c>
    </row>
    <row r="2027" spans="1:14" x14ac:dyDescent="0.25">
      <c r="A2027" s="2">
        <v>934</v>
      </c>
      <c r="B2027" s="2" t="s">
        <v>2219</v>
      </c>
      <c r="C2027" s="2">
        <v>1997</v>
      </c>
      <c r="D2027" s="3">
        <v>35539</v>
      </c>
      <c r="E2027" s="2">
        <v>29.829701018508377</v>
      </c>
      <c r="F2027" s="2">
        <v>1610612755</v>
      </c>
      <c r="G2027" s="2" t="s">
        <v>1889</v>
      </c>
      <c r="H2027" s="2">
        <v>0.27998258444872259</v>
      </c>
      <c r="I2027" s="2">
        <v>-1.1647332525542614E-2</v>
      </c>
      <c r="J2027" s="2">
        <v>0.29162991697426521</v>
      </c>
      <c r="K2027" s="2">
        <v>0.10763948728574949</v>
      </c>
      <c r="L2027" s="2">
        <v>0.35785869151382921</v>
      </c>
      <c r="M2027" s="2">
        <v>-0.29331632853803874</v>
      </c>
      <c r="N2027" s="2">
        <v>0.19779930369507184</v>
      </c>
    </row>
    <row r="2028" spans="1:14" x14ac:dyDescent="0.25">
      <c r="A2028" s="2">
        <v>934</v>
      </c>
      <c r="B2028" s="2" t="s">
        <v>2219</v>
      </c>
      <c r="C2028" s="2">
        <v>1998</v>
      </c>
      <c r="D2028" s="3">
        <v>35904</v>
      </c>
      <c r="E2028" s="2">
        <v>30.829043916328988</v>
      </c>
      <c r="F2028" s="2">
        <v>1610612755</v>
      </c>
      <c r="G2028" s="2" t="s">
        <v>1889</v>
      </c>
      <c r="H2028" s="2">
        <v>0.60745115256722937</v>
      </c>
      <c r="I2028" s="2">
        <v>0.19891382384431491</v>
      </c>
      <c r="J2028" s="2">
        <v>0.40853732872291443</v>
      </c>
      <c r="K2028" s="2">
        <v>0.33895440231608071</v>
      </c>
      <c r="L2028" s="2">
        <v>0.196712712301855</v>
      </c>
      <c r="M2028" s="2">
        <v>2.7997147855096837E-2</v>
      </c>
      <c r="N2028" s="2">
        <v>0.56365390875908405</v>
      </c>
    </row>
    <row r="2029" spans="1:14" x14ac:dyDescent="0.25">
      <c r="A2029" s="2">
        <v>934</v>
      </c>
      <c r="B2029" s="2" t="s">
        <v>2219</v>
      </c>
      <c r="C2029" s="2">
        <v>1999</v>
      </c>
      <c r="D2029" s="3">
        <v>36285</v>
      </c>
      <c r="E2029" s="2">
        <v>31.87219362610886</v>
      </c>
      <c r="F2029" s="2">
        <v>1610612766</v>
      </c>
      <c r="G2029" s="2" t="s">
        <v>1934</v>
      </c>
      <c r="H2029" s="2">
        <v>-1.1543416604620897</v>
      </c>
      <c r="I2029" s="2">
        <v>-0.98732741573419369</v>
      </c>
      <c r="J2029" s="2">
        <v>-0.16701424472789608</v>
      </c>
      <c r="K2029" s="2">
        <v>-1.2303729605715634</v>
      </c>
      <c r="L2029" s="2">
        <v>-0.11536916297099484</v>
      </c>
      <c r="M2029" s="2">
        <v>-0.75475907466212089</v>
      </c>
      <c r="N2029" s="2">
        <v>-0.19666550452804032</v>
      </c>
    </row>
    <row r="2030" spans="1:14" x14ac:dyDescent="0.25">
      <c r="A2030" s="2">
        <v>934</v>
      </c>
      <c r="B2030" s="2" t="s">
        <v>2219</v>
      </c>
      <c r="C2030" s="2">
        <v>2000</v>
      </c>
      <c r="D2030" s="3">
        <v>36647</v>
      </c>
      <c r="E2030" s="2">
        <v>32.863322746687111</v>
      </c>
      <c r="F2030" s="2">
        <v>1610612766</v>
      </c>
      <c r="G2030" s="2" t="s">
        <v>1934</v>
      </c>
      <c r="H2030" s="2">
        <v>0.49206079148453491</v>
      </c>
      <c r="I2030" s="2">
        <v>2.5526777428973857E-2</v>
      </c>
      <c r="J2030" s="2">
        <v>0.46653401405556105</v>
      </c>
      <c r="K2030" s="2">
        <v>0.77062876596067942</v>
      </c>
      <c r="L2030" s="2">
        <v>1.0650499572364385</v>
      </c>
      <c r="M2030" s="2">
        <v>-0.46196184734233409</v>
      </c>
      <c r="N2030" s="2">
        <v>0.23158385807497522</v>
      </c>
    </row>
    <row r="2031" spans="1:14" x14ac:dyDescent="0.25">
      <c r="A2031" s="2">
        <v>934</v>
      </c>
      <c r="B2031" s="2" t="s">
        <v>2219</v>
      </c>
      <c r="C2031" s="2">
        <v>2001</v>
      </c>
      <c r="D2031" s="3">
        <v>37031</v>
      </c>
      <c r="E2031" s="2">
        <v>33.91468623370934</v>
      </c>
      <c r="F2031" s="2">
        <v>1610612766</v>
      </c>
      <c r="G2031" s="2" t="s">
        <v>1934</v>
      </c>
      <c r="H2031" s="2">
        <v>-1.8917553650605068</v>
      </c>
      <c r="I2031" s="2">
        <v>-1.8154281527955149</v>
      </c>
      <c r="J2031" s="2">
        <v>-7.6327212264991742E-2</v>
      </c>
      <c r="K2031" s="2">
        <v>-1.286834738859681</v>
      </c>
      <c r="L2031" s="2">
        <v>-0.24726052741560858</v>
      </c>
      <c r="M2031" s="2">
        <v>-2.1302451111563938</v>
      </c>
      <c r="N2031" s="2">
        <v>-1.5245059207983247E-2</v>
      </c>
    </row>
    <row r="2032" spans="1:14" x14ac:dyDescent="0.25">
      <c r="A2032" s="2">
        <v>934</v>
      </c>
      <c r="B2032" s="2" t="s">
        <v>2219</v>
      </c>
      <c r="C2032" s="2">
        <v>2002</v>
      </c>
      <c r="D2032" s="3">
        <v>37379</v>
      </c>
      <c r="E2032" s="2">
        <v>34.86748439382324</v>
      </c>
      <c r="F2032" s="2">
        <v>1610612755</v>
      </c>
      <c r="G2032" s="2" t="s">
        <v>1889</v>
      </c>
      <c r="H2032" s="2">
        <v>-0.3930792514577594</v>
      </c>
      <c r="I2032" s="2">
        <v>-0.68838121362580462</v>
      </c>
      <c r="J2032" s="2">
        <v>0.29530196216804522</v>
      </c>
      <c r="K2032" s="2">
        <v>0.32227166141586389</v>
      </c>
      <c r="L2032" s="2">
        <v>0.14507277430774662</v>
      </c>
      <c r="M2032" s="2">
        <v>-1.1717159219192854</v>
      </c>
      <c r="N2032" s="2">
        <v>0.33840933314661009</v>
      </c>
    </row>
    <row r="2033" spans="1:14" x14ac:dyDescent="0.25">
      <c r="A2033" s="2">
        <v>934</v>
      </c>
      <c r="B2033" s="2" t="s">
        <v>2219</v>
      </c>
      <c r="C2033" s="2">
        <v>2003</v>
      </c>
      <c r="D2033" s="3">
        <v>37757</v>
      </c>
      <c r="E2033" s="2">
        <v>35.902420326360748</v>
      </c>
      <c r="F2033" s="2">
        <v>1610612755</v>
      </c>
      <c r="G2033" s="2" t="s">
        <v>1889</v>
      </c>
      <c r="H2033" s="2">
        <v>1.4676106198559284</v>
      </c>
      <c r="I2033" s="2">
        <v>-0.34392973925833414</v>
      </c>
      <c r="J2033" s="2">
        <v>1.8115403591142627</v>
      </c>
      <c r="K2033" s="2">
        <v>-6.4653314959470284E-2</v>
      </c>
      <c r="L2033" s="2">
        <v>0.41194609976418584</v>
      </c>
      <c r="M2033" s="2">
        <v>-0.45553316968467039</v>
      </c>
      <c r="N2033" s="2">
        <v>2.1471208241118833</v>
      </c>
    </row>
    <row r="2034" spans="1:14" x14ac:dyDescent="0.25">
      <c r="A2034" s="2">
        <v>934</v>
      </c>
      <c r="B2034" s="2" t="s">
        <v>2219</v>
      </c>
      <c r="C2034" s="2">
        <v>2004</v>
      </c>
      <c r="D2034" s="3">
        <v>38066</v>
      </c>
      <c r="E2034" s="2">
        <v>36.748439382323951</v>
      </c>
      <c r="F2034" s="2">
        <v>1610612755</v>
      </c>
      <c r="G2034" s="2" t="s">
        <v>1889</v>
      </c>
      <c r="H2034" s="2">
        <v>0.10608517233901149</v>
      </c>
      <c r="I2034" s="2">
        <v>-1.37730690891093</v>
      </c>
      <c r="J2034" s="2">
        <v>1.4833920812499415</v>
      </c>
      <c r="K2034" s="2">
        <v>-1.0669283093821784</v>
      </c>
      <c r="L2034" s="2">
        <v>-0.23898618336550051</v>
      </c>
      <c r="M2034" s="2">
        <v>-1.4937214390494262</v>
      </c>
      <c r="N2034" s="2">
        <v>1.8710022902664127</v>
      </c>
    </row>
    <row r="2035" spans="1:14" x14ac:dyDescent="0.25">
      <c r="A2035" s="2">
        <v>934</v>
      </c>
      <c r="B2035" s="2" t="s">
        <v>2219</v>
      </c>
      <c r="C2035" s="2">
        <v>2005</v>
      </c>
      <c r="D2035" s="3">
        <v>38318</v>
      </c>
      <c r="E2035" s="2">
        <v>37.438396670682287</v>
      </c>
      <c r="F2035" s="2">
        <v>1610612765</v>
      </c>
      <c r="G2035" s="2" t="s">
        <v>1845</v>
      </c>
      <c r="H2035" s="2">
        <v>-0.98053916161218779</v>
      </c>
      <c r="I2035" s="2">
        <v>-1.968208008187738</v>
      </c>
      <c r="J2035" s="2">
        <v>0.98766884657555021</v>
      </c>
      <c r="K2035" s="2">
        <v>-1.7752748874815785</v>
      </c>
      <c r="L2035" s="2">
        <v>-0.39945554239203823</v>
      </c>
      <c r="M2035" s="2">
        <v>-2.0403257993123654</v>
      </c>
      <c r="N2035" s="2">
        <v>1.2987704757244347</v>
      </c>
    </row>
    <row r="2036" spans="1:14" x14ac:dyDescent="0.25">
      <c r="A2036" s="2">
        <v>935</v>
      </c>
      <c r="B2036" s="2" t="s">
        <v>2220</v>
      </c>
      <c r="C2036" s="2">
        <v>1997</v>
      </c>
      <c r="D2036" s="3">
        <v>35594</v>
      </c>
      <c r="E2036" s="2">
        <v>26.451100646150476</v>
      </c>
      <c r="F2036" s="2">
        <v>1610612762</v>
      </c>
      <c r="G2036" s="2" t="s">
        <v>1855</v>
      </c>
      <c r="H2036" s="2">
        <v>1.7109069965999213</v>
      </c>
      <c r="I2036" s="2">
        <v>1.0892130335676256</v>
      </c>
      <c r="J2036" s="2">
        <v>0.62169396303229574</v>
      </c>
      <c r="K2036" s="2">
        <v>1.2053136557052699</v>
      </c>
      <c r="L2036" s="2">
        <v>0.77765107802777034</v>
      </c>
      <c r="M2036" s="2">
        <v>0.9012567082678935</v>
      </c>
      <c r="N2036" s="2">
        <v>0.47020575031206779</v>
      </c>
    </row>
    <row r="2037" spans="1:14" x14ac:dyDescent="0.25">
      <c r="A2037" s="2">
        <v>935</v>
      </c>
      <c r="B2037" s="2" t="s">
        <v>2220</v>
      </c>
      <c r="C2037" s="2">
        <v>1998</v>
      </c>
      <c r="D2037" s="3">
        <v>35960</v>
      </c>
      <c r="E2037" s="2">
        <v>27.45318146971854</v>
      </c>
      <c r="F2037" s="2">
        <v>1610612762</v>
      </c>
      <c r="G2037" s="2" t="s">
        <v>1855</v>
      </c>
      <c r="H2037" s="2">
        <v>1.0314736014935866</v>
      </c>
      <c r="I2037" s="2">
        <v>0.9248762080921803</v>
      </c>
      <c r="J2037" s="2">
        <v>0.10659739340140623</v>
      </c>
      <c r="K2037" s="2">
        <v>1.3324258710178563</v>
      </c>
      <c r="L2037" s="2">
        <v>0.66892307971854315</v>
      </c>
      <c r="M2037" s="2">
        <v>0.57351000158672649</v>
      </c>
      <c r="N2037" s="2">
        <v>-0.18428579634795333</v>
      </c>
    </row>
    <row r="2038" spans="1:14" x14ac:dyDescent="0.25">
      <c r="A2038" s="2">
        <v>935</v>
      </c>
      <c r="B2038" s="2" t="s">
        <v>2220</v>
      </c>
      <c r="C2038" s="2">
        <v>1999</v>
      </c>
      <c r="D2038" s="3">
        <v>36307</v>
      </c>
      <c r="E2038" s="2">
        <v>28.403241704084984</v>
      </c>
      <c r="F2038" s="2">
        <v>1610612762</v>
      </c>
      <c r="G2038" s="2" t="s">
        <v>1855</v>
      </c>
      <c r="H2038" s="2">
        <v>1.5275892042588257</v>
      </c>
      <c r="I2038" s="2">
        <v>1.0128890823129344</v>
      </c>
      <c r="J2038" s="2">
        <v>0.51470012194589132</v>
      </c>
      <c r="K2038" s="2">
        <v>1.4456645840644511</v>
      </c>
      <c r="L2038" s="2">
        <v>0.1502735806952836</v>
      </c>
      <c r="M2038" s="2">
        <v>0.73355292937191818</v>
      </c>
      <c r="N2038" s="2">
        <v>0.65583219756092048</v>
      </c>
    </row>
    <row r="2039" spans="1:14" x14ac:dyDescent="0.25">
      <c r="A2039" s="2">
        <v>935</v>
      </c>
      <c r="B2039" s="2" t="s">
        <v>2220</v>
      </c>
      <c r="C2039" s="2">
        <v>2000</v>
      </c>
      <c r="D2039" s="3">
        <v>36662</v>
      </c>
      <c r="E2039" s="2">
        <v>29.375205344431059</v>
      </c>
      <c r="F2039" s="2">
        <v>1610612762</v>
      </c>
      <c r="G2039" s="2" t="s">
        <v>1855</v>
      </c>
      <c r="H2039" s="2">
        <v>2.6716994924959758</v>
      </c>
      <c r="I2039" s="2">
        <v>1.6596124743361043</v>
      </c>
      <c r="J2039" s="2">
        <v>1.0120870181598718</v>
      </c>
      <c r="K2039" s="2">
        <v>1.7389734397984551</v>
      </c>
      <c r="L2039" s="2">
        <v>0.55331963942995943</v>
      </c>
      <c r="M2039" s="2">
        <v>1.6228976329202913</v>
      </c>
      <c r="N2039" s="2">
        <v>1.1394310200279516</v>
      </c>
    </row>
    <row r="2040" spans="1:14" x14ac:dyDescent="0.25">
      <c r="A2040" s="2">
        <v>935</v>
      </c>
      <c r="B2040" s="2" t="s">
        <v>2220</v>
      </c>
      <c r="C2040" s="2">
        <v>2001</v>
      </c>
      <c r="D2040" s="3">
        <v>37014</v>
      </c>
      <c r="E2040" s="2">
        <v>30.33895520753477</v>
      </c>
      <c r="F2040" s="2">
        <v>1610612762</v>
      </c>
      <c r="G2040" s="2" t="s">
        <v>1855</v>
      </c>
      <c r="H2040" s="2">
        <v>2.2667956491826522</v>
      </c>
      <c r="I2040" s="2">
        <v>1.4532045169588561</v>
      </c>
      <c r="J2040" s="2">
        <v>0.81359113222379598</v>
      </c>
      <c r="K2040" s="2">
        <v>0.82579754578514442</v>
      </c>
      <c r="L2040" s="2">
        <v>1.1485253457138904</v>
      </c>
      <c r="M2040" s="2">
        <v>1.6890008831546284</v>
      </c>
      <c r="N2040" s="2">
        <v>0.73806477620528399</v>
      </c>
    </row>
    <row r="2041" spans="1:14" x14ac:dyDescent="0.25">
      <c r="A2041" s="2">
        <v>935</v>
      </c>
      <c r="B2041" s="2" t="s">
        <v>2220</v>
      </c>
      <c r="C2041" s="2">
        <v>2002</v>
      </c>
      <c r="D2041" s="3">
        <v>37375</v>
      </c>
      <c r="E2041" s="2">
        <v>31.327346402365567</v>
      </c>
      <c r="F2041" s="2">
        <v>1610612762</v>
      </c>
      <c r="G2041" s="2" t="s">
        <v>1855</v>
      </c>
      <c r="H2041" s="2">
        <v>1.0239440233273889</v>
      </c>
      <c r="I2041" s="2">
        <v>0.32422123363544092</v>
      </c>
      <c r="J2041" s="2">
        <v>0.6997227896919479</v>
      </c>
      <c r="K2041" s="2">
        <v>-0.5553370216968887</v>
      </c>
      <c r="L2041" s="2">
        <v>-0.21714437381412932</v>
      </c>
      <c r="M2041" s="2">
        <v>0.61157875044689192</v>
      </c>
      <c r="N2041" s="2">
        <v>0.8794507404584494</v>
      </c>
    </row>
    <row r="2042" spans="1:14" x14ac:dyDescent="0.25">
      <c r="A2042" s="2">
        <v>935</v>
      </c>
      <c r="B2042" s="2" t="s">
        <v>2220</v>
      </c>
      <c r="C2042" s="2">
        <v>2003</v>
      </c>
      <c r="D2042" s="3">
        <v>37727</v>
      </c>
      <c r="E2042" s="2">
        <v>32.291096265469278</v>
      </c>
      <c r="F2042" s="2">
        <v>1610612764</v>
      </c>
      <c r="G2042" s="2" t="s">
        <v>1878</v>
      </c>
      <c r="H2042" s="2">
        <v>-0.63793773840948564</v>
      </c>
      <c r="I2042" s="2">
        <v>-1.5833004939808635</v>
      </c>
      <c r="J2042" s="2">
        <v>0.94536275557137783</v>
      </c>
      <c r="K2042" s="2">
        <v>-1.0631059807300431</v>
      </c>
      <c r="L2042" s="2">
        <v>1.2937215119457646</v>
      </c>
      <c r="M2042" s="2">
        <v>-1.7398535556309236</v>
      </c>
      <c r="N2042" s="2">
        <v>0.88245940483566332</v>
      </c>
    </row>
    <row r="2043" spans="1:14" x14ac:dyDescent="0.25">
      <c r="A2043" s="2">
        <v>935</v>
      </c>
      <c r="B2043" s="2" t="s">
        <v>2220</v>
      </c>
      <c r="C2043" s="2">
        <v>2004</v>
      </c>
      <c r="D2043" s="3">
        <v>38153</v>
      </c>
      <c r="E2043" s="2">
        <v>33.457452633884571</v>
      </c>
      <c r="F2043" s="2">
        <v>1610612747</v>
      </c>
      <c r="G2043" s="2" t="s">
        <v>1843</v>
      </c>
      <c r="H2043" s="2">
        <v>-1.1526392476469913</v>
      </c>
      <c r="I2043" s="2">
        <v>-1.3298473983092425</v>
      </c>
      <c r="J2043" s="2">
        <v>0.17720815066225107</v>
      </c>
      <c r="K2043" s="2">
        <v>-0.42367325439226972</v>
      </c>
      <c r="L2043" s="2">
        <v>0.32217842434286942</v>
      </c>
      <c r="M2043" s="2">
        <v>-1.5884218437128585</v>
      </c>
      <c r="N2043" s="2">
        <v>0.15238801534812041</v>
      </c>
    </row>
    <row r="2044" spans="1:14" x14ac:dyDescent="0.25">
      <c r="A2044" s="2">
        <v>935</v>
      </c>
      <c r="B2044" s="2" t="s">
        <v>2220</v>
      </c>
      <c r="C2044" s="2">
        <v>2005</v>
      </c>
      <c r="D2044" s="3">
        <v>38476</v>
      </c>
      <c r="E2044" s="2">
        <v>34.341802650312125</v>
      </c>
      <c r="F2044" s="2">
        <v>1610612743</v>
      </c>
      <c r="G2044" s="2" t="s">
        <v>1870</v>
      </c>
      <c r="H2044" s="2">
        <v>-0.69738186889002995</v>
      </c>
      <c r="I2044" s="2">
        <v>-1.8732871616699112</v>
      </c>
      <c r="J2044" s="2">
        <v>1.1759052927798812</v>
      </c>
      <c r="K2044" s="2">
        <v>-0.80849408688471747</v>
      </c>
      <c r="L2044" s="2">
        <v>1.0788412397543623</v>
      </c>
      <c r="M2044" s="2">
        <v>-2.1605450222715685</v>
      </c>
      <c r="N2044" s="2">
        <v>1.1916167466991665</v>
      </c>
    </row>
    <row r="2045" spans="1:14" x14ac:dyDescent="0.25">
      <c r="A2045" s="2">
        <v>935</v>
      </c>
      <c r="B2045" s="2" t="s">
        <v>2220</v>
      </c>
      <c r="C2045" s="2">
        <v>2006</v>
      </c>
      <c r="D2045" s="3">
        <v>38776</v>
      </c>
      <c r="E2045" s="2">
        <v>35.16318037454824</v>
      </c>
      <c r="F2045" s="2">
        <v>1610612760</v>
      </c>
      <c r="G2045" s="2" t="s">
        <v>1862</v>
      </c>
      <c r="H2045" s="2">
        <v>-1.4288563856542105</v>
      </c>
      <c r="I2045" s="2">
        <v>-2.3202477210876871</v>
      </c>
      <c r="J2045" s="2">
        <v>0.89139133543347648</v>
      </c>
      <c r="K2045" s="2">
        <v>-1.0990246064750171</v>
      </c>
      <c r="L2045" s="2">
        <v>1.2772408240508988</v>
      </c>
      <c r="M2045" s="2">
        <v>-2.6496492193378542</v>
      </c>
      <c r="N2045" s="2">
        <v>0.8289460386836105</v>
      </c>
    </row>
    <row r="2046" spans="1:14" x14ac:dyDescent="0.25">
      <c r="A2046" s="2">
        <v>937</v>
      </c>
      <c r="B2046" s="2" t="s">
        <v>2221</v>
      </c>
      <c r="C2046" s="2">
        <v>1997</v>
      </c>
      <c r="D2046" s="3">
        <v>35594</v>
      </c>
      <c r="E2046" s="2">
        <v>31.716131858503996</v>
      </c>
      <c r="F2046" s="2">
        <v>1610612741</v>
      </c>
      <c r="G2046" s="2" t="s">
        <v>1858</v>
      </c>
      <c r="H2046" s="2">
        <v>3.809349076588064</v>
      </c>
      <c r="I2046" s="2">
        <v>2.9232570328393046</v>
      </c>
      <c r="J2046" s="2">
        <v>0.88609204374875927</v>
      </c>
      <c r="K2046" s="2">
        <v>3.1694501507921671</v>
      </c>
      <c r="L2046" s="2">
        <v>1.1709650367456055</v>
      </c>
      <c r="M2046" s="2">
        <v>2.5822221000884213</v>
      </c>
      <c r="N2046" s="2">
        <v>0.64932269093243056</v>
      </c>
    </row>
    <row r="2047" spans="1:14" x14ac:dyDescent="0.25">
      <c r="A2047" s="2">
        <v>937</v>
      </c>
      <c r="B2047" s="2" t="s">
        <v>2221</v>
      </c>
      <c r="C2047" s="2">
        <v>1998</v>
      </c>
      <c r="D2047" s="3">
        <v>35960</v>
      </c>
      <c r="E2047" s="2">
        <v>32.718212682072064</v>
      </c>
      <c r="F2047" s="2">
        <v>1610612741</v>
      </c>
      <c r="G2047" s="2" t="s">
        <v>1858</v>
      </c>
      <c r="H2047" s="2">
        <v>3.5203662732001635</v>
      </c>
      <c r="I2047" s="2">
        <v>2.1233935794268164</v>
      </c>
      <c r="J2047" s="2">
        <v>1.3969726937733471</v>
      </c>
      <c r="K2047" s="2">
        <v>2.4045142537964499</v>
      </c>
      <c r="L2047" s="2">
        <v>1.6195889675452739</v>
      </c>
      <c r="M2047" s="2">
        <v>1.8861208968055863</v>
      </c>
      <c r="N2047" s="2">
        <v>1.2842365659347614</v>
      </c>
    </row>
    <row r="2048" spans="1:14" x14ac:dyDescent="0.25">
      <c r="A2048" s="2">
        <v>937</v>
      </c>
      <c r="B2048" s="2" t="s">
        <v>2221</v>
      </c>
      <c r="C2048" s="2">
        <v>1999</v>
      </c>
      <c r="D2048" s="3">
        <v>36295</v>
      </c>
      <c r="E2048" s="2">
        <v>33.635417807469061</v>
      </c>
      <c r="F2048" s="2">
        <v>1610612745</v>
      </c>
      <c r="G2048" s="2" t="s">
        <v>1852</v>
      </c>
      <c r="H2048" s="2">
        <v>1.3834932330620771</v>
      </c>
      <c r="I2048" s="2">
        <v>1.0945857692273411</v>
      </c>
      <c r="J2048" s="2">
        <v>0.28890746383473592</v>
      </c>
      <c r="K2048" s="2">
        <v>1.4230483676922776</v>
      </c>
      <c r="L2048" s="2">
        <v>0.96501154374135645</v>
      </c>
      <c r="M2048" s="2">
        <v>0.88779092019221861</v>
      </c>
      <c r="N2048" s="2">
        <v>3.3508812439280042E-2</v>
      </c>
    </row>
    <row r="2049" spans="1:14" x14ac:dyDescent="0.25">
      <c r="A2049" s="2">
        <v>937</v>
      </c>
      <c r="B2049" s="2" t="s">
        <v>2221</v>
      </c>
      <c r="C2049" s="2">
        <v>2000</v>
      </c>
      <c r="D2049" s="3">
        <v>36681</v>
      </c>
      <c r="E2049" s="2">
        <v>34.692257145986197</v>
      </c>
      <c r="F2049" s="2">
        <v>1610612757</v>
      </c>
      <c r="G2049" s="2" t="s">
        <v>1863</v>
      </c>
      <c r="H2049" s="2">
        <v>1.7576867855397227</v>
      </c>
      <c r="I2049" s="2">
        <v>1.0256201796086157</v>
      </c>
      <c r="J2049" s="2">
        <v>0.73206660593110684</v>
      </c>
      <c r="K2049" s="2">
        <v>1.1338177680488359</v>
      </c>
      <c r="L2049" s="2">
        <v>0.29072907286636002</v>
      </c>
      <c r="M2049" s="2">
        <v>0.97686276063686106</v>
      </c>
      <c r="N2049" s="2">
        <v>0.85139539680977294</v>
      </c>
    </row>
    <row r="2050" spans="1:14" x14ac:dyDescent="0.25">
      <c r="A2050" s="2">
        <v>937</v>
      </c>
      <c r="B2050" s="2" t="s">
        <v>2221</v>
      </c>
      <c r="C2050" s="2">
        <v>2001</v>
      </c>
      <c r="D2050" s="3">
        <v>37010</v>
      </c>
      <c r="E2050" s="2">
        <v>35.59303471689848</v>
      </c>
      <c r="F2050" s="2">
        <v>1610612757</v>
      </c>
      <c r="G2050" s="2" t="s">
        <v>1863</v>
      </c>
      <c r="H2050" s="2">
        <v>1.7328192979307158</v>
      </c>
      <c r="I2050" s="2">
        <v>0.97935397420658976</v>
      </c>
      <c r="J2050" s="2">
        <v>0.75346532372412589</v>
      </c>
      <c r="K2050" s="2">
        <v>0.79517334173111587</v>
      </c>
      <c r="L2050" s="2">
        <v>0.38682098345824895</v>
      </c>
      <c r="M2050" s="2">
        <v>1.0490916287286451</v>
      </c>
      <c r="N2050" s="2">
        <v>0.83676045413041356</v>
      </c>
    </row>
    <row r="2051" spans="1:14" x14ac:dyDescent="0.25">
      <c r="A2051" s="2">
        <v>937</v>
      </c>
      <c r="B2051" s="2" t="s">
        <v>2221</v>
      </c>
      <c r="C2051" s="2">
        <v>2002</v>
      </c>
      <c r="D2051" s="3">
        <v>37374</v>
      </c>
      <c r="E2051" s="2">
        <v>36.589639688971637</v>
      </c>
      <c r="F2051" s="2">
        <v>1610612757</v>
      </c>
      <c r="G2051" s="2" t="s">
        <v>1863</v>
      </c>
      <c r="H2051" s="2">
        <v>0.48281420356725557</v>
      </c>
      <c r="I2051" s="2">
        <v>-0.4448973266070908</v>
      </c>
      <c r="J2051" s="2">
        <v>0.92771153017434638</v>
      </c>
      <c r="K2051" s="2">
        <v>0.34443176162462957</v>
      </c>
      <c r="L2051" s="2">
        <v>0.22547442297622133</v>
      </c>
      <c r="M2051" s="2">
        <v>-0.70456640736429799</v>
      </c>
      <c r="N2051" s="2">
        <v>1.0663223581433816</v>
      </c>
    </row>
    <row r="2052" spans="1:14" x14ac:dyDescent="0.25">
      <c r="A2052" s="2">
        <v>937</v>
      </c>
      <c r="B2052" s="2" t="s">
        <v>2221</v>
      </c>
      <c r="C2052" s="2">
        <v>2003</v>
      </c>
      <c r="D2052" s="3">
        <v>37745</v>
      </c>
      <c r="E2052" s="2">
        <v>37.60541014127697</v>
      </c>
      <c r="F2052" s="2">
        <v>1610612757</v>
      </c>
      <c r="G2052" s="2" t="s">
        <v>1863</v>
      </c>
      <c r="H2052" s="2">
        <v>1.6852875598381443</v>
      </c>
      <c r="I2052" s="2">
        <v>0.32394781047331961</v>
      </c>
      <c r="J2052" s="2">
        <v>1.3613397493648247</v>
      </c>
      <c r="K2052" s="2">
        <v>-0.50669083870087595</v>
      </c>
      <c r="L2052" s="2">
        <v>0.39912935609537931</v>
      </c>
      <c r="M2052" s="2">
        <v>0.56719801888512</v>
      </c>
      <c r="N2052" s="2">
        <v>1.5304081250765658</v>
      </c>
    </row>
    <row r="2053" spans="1:14" x14ac:dyDescent="0.25">
      <c r="A2053" s="2">
        <v>937</v>
      </c>
      <c r="B2053" s="2" t="s">
        <v>2221</v>
      </c>
      <c r="C2053" s="2">
        <v>2004</v>
      </c>
      <c r="D2053" s="3">
        <v>38027</v>
      </c>
      <c r="E2053" s="2">
        <v>38.37750520205892</v>
      </c>
      <c r="F2053" s="2">
        <v>1610612741</v>
      </c>
      <c r="G2053" s="2" t="s">
        <v>1858</v>
      </c>
      <c r="H2053" s="2">
        <v>-1.6362216065865673</v>
      </c>
      <c r="I2053" s="2">
        <v>-1.8136027441635234</v>
      </c>
      <c r="J2053" s="2">
        <v>0.17738113757695606</v>
      </c>
      <c r="K2053" s="2">
        <v>-1.1295294515019281</v>
      </c>
      <c r="L2053" s="2">
        <v>0.24931158289319227</v>
      </c>
      <c r="M2053" s="2">
        <v>-2.0091053213377834</v>
      </c>
      <c r="N2053" s="2">
        <v>0.16504685621780379</v>
      </c>
    </row>
    <row r="2054" spans="1:14" x14ac:dyDescent="0.25">
      <c r="A2054" s="2">
        <v>938</v>
      </c>
      <c r="B2054" s="2" t="s">
        <v>2222</v>
      </c>
      <c r="C2054" s="2">
        <v>1997</v>
      </c>
      <c r="D2054" s="3">
        <v>35554</v>
      </c>
      <c r="E2054" s="2">
        <v>31.984448581754464</v>
      </c>
      <c r="F2054" s="2">
        <v>1610612753</v>
      </c>
      <c r="G2054" s="2" t="s">
        <v>1850</v>
      </c>
      <c r="H2054" s="2">
        <v>-1.7585849039380168</v>
      </c>
      <c r="I2054" s="2">
        <v>-0.99302290010281724</v>
      </c>
      <c r="J2054" s="2">
        <v>-0.76556200383519968</v>
      </c>
      <c r="K2054" s="2">
        <v>-1.1176751255907795</v>
      </c>
      <c r="L2054" s="2">
        <v>-1.6237754367857931</v>
      </c>
      <c r="M2054" s="2">
        <v>-0.7456970558806697</v>
      </c>
      <c r="N2054" s="2">
        <v>0.25612065443931609</v>
      </c>
    </row>
    <row r="2055" spans="1:14" x14ac:dyDescent="0.25">
      <c r="A2055" s="2">
        <v>938</v>
      </c>
      <c r="B2055" s="2" t="s">
        <v>2222</v>
      </c>
      <c r="C2055" s="2">
        <v>1998</v>
      </c>
      <c r="D2055" s="3">
        <v>35914</v>
      </c>
      <c r="E2055" s="2">
        <v>32.970101850837807</v>
      </c>
      <c r="F2055" s="2">
        <v>1610612751</v>
      </c>
      <c r="G2055" s="2" t="s">
        <v>1876</v>
      </c>
      <c r="H2055" s="2">
        <v>-2.1201757769806973</v>
      </c>
      <c r="I2055" s="2">
        <v>-1.4757798661839778</v>
      </c>
      <c r="J2055" s="2">
        <v>-0.64439591079671965</v>
      </c>
      <c r="K2055" s="2">
        <v>-0.73048302838676116</v>
      </c>
      <c r="L2055" s="2">
        <v>-0.53855068786222027</v>
      </c>
      <c r="M2055" s="2">
        <v>-2.3952750704245753</v>
      </c>
      <c r="N2055" s="2">
        <v>-0.72274657856638169</v>
      </c>
    </row>
    <row r="2056" spans="1:14" x14ac:dyDescent="0.25">
      <c r="A2056" s="2">
        <v>938</v>
      </c>
      <c r="B2056" s="2" t="s">
        <v>2222</v>
      </c>
      <c r="C2056" s="2">
        <v>1999</v>
      </c>
      <c r="D2056" s="3">
        <v>36285</v>
      </c>
      <c r="E2056" s="2">
        <v>33.98587230314314</v>
      </c>
      <c r="F2056" s="2">
        <v>1610612751</v>
      </c>
      <c r="G2056" s="2" t="s">
        <v>1876</v>
      </c>
      <c r="H2056" s="2">
        <v>-3.6267732114790645</v>
      </c>
      <c r="I2056" s="2">
        <v>-3.1124582381757047</v>
      </c>
      <c r="J2056" s="2">
        <v>-0.51431497330335973</v>
      </c>
      <c r="K2056" s="2">
        <v>-2.5915047453630917</v>
      </c>
      <c r="L2056" s="2">
        <v>-0.32371253082285789</v>
      </c>
      <c r="M2056" s="2">
        <v>-3.7401886789669008</v>
      </c>
      <c r="N2056" s="2">
        <v>-0.65211647407248985</v>
      </c>
    </row>
    <row r="2057" spans="1:14" x14ac:dyDescent="0.25">
      <c r="A2057" s="2">
        <v>939</v>
      </c>
      <c r="B2057" s="2" t="s">
        <v>2223</v>
      </c>
      <c r="C2057" s="2">
        <v>1998</v>
      </c>
      <c r="D2057" s="3">
        <v>35800</v>
      </c>
      <c r="E2057" s="2">
        <v>34.308947541342675</v>
      </c>
      <c r="F2057" s="2">
        <v>1610612752</v>
      </c>
      <c r="G2057" s="2" t="s">
        <v>1872</v>
      </c>
      <c r="H2057" s="2">
        <v>-1.9652628514814672</v>
      </c>
      <c r="I2057" s="2">
        <v>-1.8495459667053691</v>
      </c>
      <c r="J2057" s="2">
        <v>-0.11571688477609814</v>
      </c>
      <c r="K2057" s="2">
        <v>-1.8540525261131939</v>
      </c>
      <c r="L2057" s="2">
        <v>-0.1169332025609023</v>
      </c>
      <c r="M2057" s="2">
        <v>-1.2446386636416042</v>
      </c>
      <c r="N2057" s="2">
        <v>-1.77584054630118E-2</v>
      </c>
    </row>
    <row r="2058" spans="1:14" x14ac:dyDescent="0.25">
      <c r="A2058" s="2">
        <v>939</v>
      </c>
      <c r="B2058" s="2" t="s">
        <v>2223</v>
      </c>
      <c r="C2058" s="2">
        <v>2002</v>
      </c>
      <c r="D2058" s="3">
        <v>37313</v>
      </c>
      <c r="E2058" s="2">
        <v>38.451429197240167</v>
      </c>
      <c r="F2058" s="2">
        <v>1610612741</v>
      </c>
      <c r="G2058" s="2" t="s">
        <v>1858</v>
      </c>
      <c r="H2058" s="2">
        <v>-0.93488318270740756</v>
      </c>
      <c r="I2058" s="2">
        <v>-2.0987750445024922</v>
      </c>
      <c r="J2058" s="2">
        <v>1.1638918617950846</v>
      </c>
      <c r="K2058" s="2">
        <v>-2.0964521735908894</v>
      </c>
      <c r="L2058" s="2">
        <v>1.1806097038289649</v>
      </c>
      <c r="M2058" s="2">
        <v>-2.4105697977378289</v>
      </c>
      <c r="N2058" s="2">
        <v>-0.18251152348386498</v>
      </c>
    </row>
    <row r="2059" spans="1:14" x14ac:dyDescent="0.25">
      <c r="A2059" s="2">
        <v>940</v>
      </c>
      <c r="B2059" s="2" t="s">
        <v>2224</v>
      </c>
      <c r="C2059" s="2">
        <v>1997</v>
      </c>
      <c r="D2059" s="3">
        <v>35441</v>
      </c>
      <c r="E2059" s="2">
        <v>39.357682619647356</v>
      </c>
      <c r="F2059" s="2">
        <v>1610612761</v>
      </c>
      <c r="G2059" s="2" t="s">
        <v>1880</v>
      </c>
      <c r="H2059" s="2">
        <v>-2.5418162820772929</v>
      </c>
      <c r="I2059" s="2">
        <v>-2.0015229727659176</v>
      </c>
      <c r="J2059" s="2">
        <v>-0.54029330931137554</v>
      </c>
      <c r="K2059" s="2">
        <v>-1.993527604621439</v>
      </c>
      <c r="L2059" s="2">
        <v>-0.53616308184051653</v>
      </c>
      <c r="M2059" s="2">
        <v>-2.843140672184723</v>
      </c>
      <c r="N2059" s="2">
        <v>-0.80114978115510382</v>
      </c>
    </row>
    <row r="2060" spans="1:14" x14ac:dyDescent="0.25">
      <c r="A2060" s="2">
        <v>941</v>
      </c>
      <c r="B2060" s="2" t="s">
        <v>2225</v>
      </c>
      <c r="C2060" s="2">
        <v>1997</v>
      </c>
      <c r="D2060" s="3">
        <v>35474</v>
      </c>
      <c r="E2060" s="2">
        <v>34.511554046654254</v>
      </c>
      <c r="F2060" s="2">
        <v>1610612757</v>
      </c>
      <c r="G2060" s="2" t="s">
        <v>1863</v>
      </c>
      <c r="H2060" s="2">
        <v>-0.90451580963530165</v>
      </c>
      <c r="I2060" s="2">
        <v>-0.42658040342673209</v>
      </c>
      <c r="J2060" s="2">
        <v>-0.47793540620856961</v>
      </c>
      <c r="K2060" s="2">
        <v>-0.42495509503448431</v>
      </c>
      <c r="L2060" s="2">
        <v>-0.47395132902097636</v>
      </c>
      <c r="M2060" s="2">
        <v>-0.78776004614847484</v>
      </c>
      <c r="N2060" s="2">
        <v>-1.0091456978876721</v>
      </c>
    </row>
    <row r="2061" spans="1:14" x14ac:dyDescent="0.25">
      <c r="A2061" s="2">
        <v>947</v>
      </c>
      <c r="B2061" s="2" t="s">
        <v>433</v>
      </c>
      <c r="C2061" s="2">
        <v>1997</v>
      </c>
      <c r="D2061" s="3">
        <v>35539</v>
      </c>
      <c r="E2061" s="2">
        <v>21.867812944912934</v>
      </c>
      <c r="F2061" s="2">
        <v>1610612755</v>
      </c>
      <c r="G2061" s="2" t="s">
        <v>1889</v>
      </c>
      <c r="H2061" s="2">
        <v>1.1146786228609429</v>
      </c>
      <c r="I2061" s="2">
        <v>2.2327362228738075</v>
      </c>
      <c r="J2061" s="2">
        <v>-1.1180576000128646</v>
      </c>
      <c r="K2061" s="2">
        <v>2.7235927956687127</v>
      </c>
      <c r="L2061" s="2">
        <v>-0.85930821768951648</v>
      </c>
      <c r="M2061" s="2">
        <v>1.4374404147161519</v>
      </c>
      <c r="N2061" s="2">
        <v>-1.3695962088819649</v>
      </c>
    </row>
    <row r="2062" spans="1:14" x14ac:dyDescent="0.25">
      <c r="A2062" s="2">
        <v>947</v>
      </c>
      <c r="B2062" s="2" t="s">
        <v>433</v>
      </c>
      <c r="C2062" s="2">
        <v>1998</v>
      </c>
      <c r="D2062" s="3">
        <v>35904</v>
      </c>
      <c r="E2062" s="2">
        <v>22.867155842733546</v>
      </c>
      <c r="F2062" s="2">
        <v>1610612755</v>
      </c>
      <c r="G2062" s="2" t="s">
        <v>1889</v>
      </c>
      <c r="H2062" s="2">
        <v>1.1526800879925192</v>
      </c>
      <c r="I2062" s="2">
        <v>2.2257939750242204</v>
      </c>
      <c r="J2062" s="2">
        <v>-1.0731138870317012</v>
      </c>
      <c r="K2062" s="2">
        <v>2.8787110800033342</v>
      </c>
      <c r="L2062" s="2">
        <v>-0.97749049439086955</v>
      </c>
      <c r="M2062" s="2">
        <v>1.6902868149019208</v>
      </c>
      <c r="N2062" s="2">
        <v>-1.1201707134286658</v>
      </c>
    </row>
    <row r="2063" spans="1:14" x14ac:dyDescent="0.25">
      <c r="A2063" s="2">
        <v>947</v>
      </c>
      <c r="B2063" s="2" t="s">
        <v>433</v>
      </c>
      <c r="C2063" s="2">
        <v>1999</v>
      </c>
      <c r="D2063" s="3">
        <v>36303</v>
      </c>
      <c r="E2063" s="2">
        <v>23.959588215967582</v>
      </c>
      <c r="F2063" s="2">
        <v>1610612755</v>
      </c>
      <c r="G2063" s="2" t="s">
        <v>1889</v>
      </c>
      <c r="H2063" s="2">
        <v>2.175084232203802</v>
      </c>
      <c r="I2063" s="2">
        <v>3.2074847085379186</v>
      </c>
      <c r="J2063" s="2">
        <v>-1.0324004763341168</v>
      </c>
      <c r="K2063" s="2">
        <v>3.3927246752817335</v>
      </c>
      <c r="L2063" s="2">
        <v>-0.84215504709391331</v>
      </c>
      <c r="M2063" s="2">
        <v>3.0959044496794932</v>
      </c>
      <c r="N2063" s="2">
        <v>-1.1011576714936639</v>
      </c>
    </row>
    <row r="2064" spans="1:14" x14ac:dyDescent="0.25">
      <c r="A2064" s="2">
        <v>947</v>
      </c>
      <c r="B2064" s="2" t="s">
        <v>433</v>
      </c>
      <c r="C2064" s="2">
        <v>2000</v>
      </c>
      <c r="D2064" s="3">
        <v>36665</v>
      </c>
      <c r="E2064" s="2">
        <v>24.950717336545832</v>
      </c>
      <c r="F2064" s="2">
        <v>1610612755</v>
      </c>
      <c r="G2064" s="2" t="s">
        <v>1889</v>
      </c>
      <c r="H2064" s="2">
        <v>2.1905842071788206</v>
      </c>
      <c r="I2064" s="2">
        <v>3.3354937478833917</v>
      </c>
      <c r="J2064" s="2">
        <v>-1.1449095407045711</v>
      </c>
      <c r="K2064" s="2">
        <v>2.4551760130264872</v>
      </c>
      <c r="L2064" s="2">
        <v>-1.2841642538609408</v>
      </c>
      <c r="M2064" s="2">
        <v>3.7180825633104564</v>
      </c>
      <c r="N2064" s="2">
        <v>-1.1085972227950895</v>
      </c>
    </row>
    <row r="2065" spans="1:14" x14ac:dyDescent="0.25">
      <c r="A2065" s="2">
        <v>947</v>
      </c>
      <c r="B2065" s="2" t="s">
        <v>433</v>
      </c>
      <c r="C2065" s="2">
        <v>2001</v>
      </c>
      <c r="D2065" s="3">
        <v>37057</v>
      </c>
      <c r="E2065" s="2">
        <v>26.023984229547693</v>
      </c>
      <c r="F2065" s="2">
        <v>1610612755</v>
      </c>
      <c r="G2065" s="2" t="s">
        <v>1889</v>
      </c>
      <c r="H2065" s="2">
        <v>3.0311942697375311</v>
      </c>
      <c r="I2065" s="2">
        <v>4.0254277102513418</v>
      </c>
      <c r="J2065" s="2">
        <v>-0.99423344051381068</v>
      </c>
      <c r="K2065" s="2">
        <v>2.844732912674079</v>
      </c>
      <c r="L2065" s="2">
        <v>0.47114540797492577</v>
      </c>
      <c r="M2065" s="2">
        <v>4.410929235866317</v>
      </c>
      <c r="N2065" s="2">
        <v>-1.2813046376710198</v>
      </c>
    </row>
    <row r="2066" spans="1:14" x14ac:dyDescent="0.25">
      <c r="A2066" s="2">
        <v>947</v>
      </c>
      <c r="B2066" s="2" t="s">
        <v>433</v>
      </c>
      <c r="C2066" s="2">
        <v>2002</v>
      </c>
      <c r="D2066" s="3">
        <v>37379</v>
      </c>
      <c r="E2066" s="2">
        <v>26.905596320227794</v>
      </c>
      <c r="F2066" s="2">
        <v>1610612755</v>
      </c>
      <c r="G2066" s="2" t="s">
        <v>1889</v>
      </c>
      <c r="H2066" s="2">
        <v>3.7764853641229763</v>
      </c>
      <c r="I2066" s="2">
        <v>4.5583024498655087</v>
      </c>
      <c r="J2066" s="2">
        <v>-0.78181708574253228</v>
      </c>
      <c r="K2066" s="2">
        <v>3.5884871477505453</v>
      </c>
      <c r="L2066" s="2">
        <v>0.70338364851477597</v>
      </c>
      <c r="M2066" s="2">
        <v>4.8277142984980426</v>
      </c>
      <c r="N2066" s="2">
        <v>-1.0293677324692174</v>
      </c>
    </row>
    <row r="2067" spans="1:14" x14ac:dyDescent="0.25">
      <c r="A2067" s="2">
        <v>947</v>
      </c>
      <c r="B2067" s="2" t="s">
        <v>433</v>
      </c>
      <c r="C2067" s="2">
        <v>2003</v>
      </c>
      <c r="D2067" s="3">
        <v>37757</v>
      </c>
      <c r="E2067" s="2">
        <v>27.940532252765305</v>
      </c>
      <c r="F2067" s="2">
        <v>1610612755</v>
      </c>
      <c r="G2067" s="2" t="s">
        <v>1889</v>
      </c>
      <c r="H2067" s="2">
        <v>3.8824975098347965</v>
      </c>
      <c r="I2067" s="2">
        <v>4.418356654580375</v>
      </c>
      <c r="J2067" s="2">
        <v>-0.53585914474557839</v>
      </c>
      <c r="K2067" s="2">
        <v>3.6136580469774358</v>
      </c>
      <c r="L2067" s="2">
        <v>0.26454040430836701</v>
      </c>
      <c r="M2067" s="2">
        <v>4.6024455553760149</v>
      </c>
      <c r="N2067" s="2">
        <v>-0.64572239425827327</v>
      </c>
    </row>
    <row r="2068" spans="1:14" x14ac:dyDescent="0.25">
      <c r="A2068" s="2">
        <v>947</v>
      </c>
      <c r="B2068" s="2" t="s">
        <v>433</v>
      </c>
      <c r="C2068" s="2">
        <v>2004</v>
      </c>
      <c r="D2068" s="3">
        <v>38091</v>
      </c>
      <c r="E2068" s="2">
        <v>28.854999452414848</v>
      </c>
      <c r="F2068" s="2">
        <v>1610612755</v>
      </c>
      <c r="G2068" s="2" t="s">
        <v>1889</v>
      </c>
      <c r="H2068" s="2">
        <v>2.851307881818868</v>
      </c>
      <c r="I2068" s="2">
        <v>3.3563479643617318</v>
      </c>
      <c r="J2068" s="2">
        <v>-0.50504008254286381</v>
      </c>
      <c r="K2068" s="2">
        <v>2.1525320915274757</v>
      </c>
      <c r="L2068" s="2">
        <v>-0.70301670765877811</v>
      </c>
      <c r="M2068" s="2">
        <v>3.6087837706094787</v>
      </c>
      <c r="N2068" s="2">
        <v>-0.48013109599078607</v>
      </c>
    </row>
    <row r="2069" spans="1:14" x14ac:dyDescent="0.25">
      <c r="A2069" s="2">
        <v>947</v>
      </c>
      <c r="B2069" s="2" t="s">
        <v>433</v>
      </c>
      <c r="C2069" s="2">
        <v>2005</v>
      </c>
      <c r="D2069" s="3">
        <v>38475</v>
      </c>
      <c r="E2069" s="2">
        <v>29.906362939437081</v>
      </c>
      <c r="F2069" s="2">
        <v>1610612755</v>
      </c>
      <c r="G2069" s="2" t="s">
        <v>1889</v>
      </c>
      <c r="H2069" s="2">
        <v>2.6903016971382074</v>
      </c>
      <c r="I2069" s="2">
        <v>3.3372271119866044</v>
      </c>
      <c r="J2069" s="2">
        <v>-0.64692541484839716</v>
      </c>
      <c r="K2069" s="2">
        <v>4.7767351478959847</v>
      </c>
      <c r="L2069" s="2">
        <v>-5.0970674671188737E-2</v>
      </c>
      <c r="M2069" s="2">
        <v>3.072614096314068</v>
      </c>
      <c r="N2069" s="2">
        <v>-0.71265511294056993</v>
      </c>
    </row>
    <row r="2070" spans="1:14" x14ac:dyDescent="0.25">
      <c r="A2070" s="2">
        <v>947</v>
      </c>
      <c r="B2070" s="2" t="s">
        <v>433</v>
      </c>
      <c r="C2070" s="2">
        <v>2006</v>
      </c>
      <c r="D2070" s="3">
        <v>38826</v>
      </c>
      <c r="E2070" s="2">
        <v>30.867374876793342</v>
      </c>
      <c r="F2070" s="2">
        <v>1610612755</v>
      </c>
      <c r="G2070" s="2" t="s">
        <v>1889</v>
      </c>
      <c r="H2070" s="2">
        <v>2.7703165178691371</v>
      </c>
      <c r="I2070" s="2">
        <v>3.7639051305542983</v>
      </c>
      <c r="J2070" s="2">
        <v>-0.99358861268516097</v>
      </c>
      <c r="K2070" s="2">
        <v>4.5280627439322139</v>
      </c>
      <c r="L2070" s="2">
        <v>-0.87378454703422603</v>
      </c>
      <c r="M2070" s="2">
        <v>3.6377513482273875</v>
      </c>
      <c r="N2070" s="2">
        <v>-1.0054555907185521</v>
      </c>
    </row>
    <row r="2071" spans="1:14" x14ac:dyDescent="0.25">
      <c r="A2071" s="2">
        <v>947</v>
      </c>
      <c r="B2071" s="2" t="s">
        <v>433</v>
      </c>
      <c r="C2071" s="2">
        <v>2007</v>
      </c>
      <c r="D2071" s="3">
        <v>39204</v>
      </c>
      <c r="E2071" s="2">
        <v>31.902310809330849</v>
      </c>
      <c r="F2071" s="2">
        <v>1610612743</v>
      </c>
      <c r="G2071" s="2" t="s">
        <v>1870</v>
      </c>
      <c r="H2071" s="2">
        <v>1.058057002144851</v>
      </c>
      <c r="I2071" s="2">
        <v>2.4276922834477066</v>
      </c>
      <c r="J2071" s="2">
        <v>-1.3696352813028556</v>
      </c>
      <c r="K2071" s="2">
        <v>1.5138303938231401</v>
      </c>
      <c r="L2071" s="2">
        <v>-1.3230552763593435</v>
      </c>
      <c r="M2071" s="2">
        <v>2.5651688742387777</v>
      </c>
      <c r="N2071" s="2">
        <v>-1.3738396323222175</v>
      </c>
    </row>
    <row r="2072" spans="1:14" x14ac:dyDescent="0.25">
      <c r="A2072" s="2">
        <v>947</v>
      </c>
      <c r="B2072" s="2" t="s">
        <v>433</v>
      </c>
      <c r="C2072" s="2">
        <v>2008</v>
      </c>
      <c r="D2072" s="3">
        <v>39566</v>
      </c>
      <c r="E2072" s="2">
        <v>32.8934399299091</v>
      </c>
      <c r="F2072" s="2">
        <v>1610612743</v>
      </c>
      <c r="G2072" s="2" t="s">
        <v>1870</v>
      </c>
      <c r="H2072" s="2">
        <v>1.9253365765948225</v>
      </c>
      <c r="I2072" s="2">
        <v>3.1363184035653946</v>
      </c>
      <c r="J2072" s="2">
        <v>-1.2109818269705721</v>
      </c>
      <c r="K2072" s="2">
        <v>2.2494856532077581</v>
      </c>
      <c r="L2072" s="2">
        <v>-1.714770254981367</v>
      </c>
      <c r="M2072" s="2">
        <v>3.2563147164478297</v>
      </c>
      <c r="N2072" s="2">
        <v>-1.1700816095554476</v>
      </c>
    </row>
    <row r="2073" spans="1:14" x14ac:dyDescent="0.25">
      <c r="A2073" s="2">
        <v>947</v>
      </c>
      <c r="B2073" s="2" t="s">
        <v>433</v>
      </c>
      <c r="C2073" s="2">
        <v>2009</v>
      </c>
      <c r="D2073" s="3">
        <v>39929</v>
      </c>
      <c r="E2073" s="2">
        <v>33.887306976234804</v>
      </c>
      <c r="F2073" s="2">
        <v>1610612765</v>
      </c>
      <c r="G2073" s="2" t="s">
        <v>1845</v>
      </c>
      <c r="H2073" s="2">
        <v>-0.60011308375149741</v>
      </c>
      <c r="I2073" s="2">
        <v>0.51775943086019516</v>
      </c>
      <c r="J2073" s="2">
        <v>-1.1178725146116926</v>
      </c>
      <c r="K2073" s="2">
        <v>0.99475436278364793</v>
      </c>
      <c r="L2073" s="2">
        <v>-0.61981088218577407</v>
      </c>
      <c r="M2073" s="2">
        <v>0.45648250219995778</v>
      </c>
      <c r="N2073" s="2">
        <v>-1.1562624660463909</v>
      </c>
    </row>
    <row r="2074" spans="1:14" x14ac:dyDescent="0.25">
      <c r="A2074" s="2">
        <v>947</v>
      </c>
      <c r="B2074" s="2" t="s">
        <v>433</v>
      </c>
      <c r="C2074" s="2">
        <v>2010</v>
      </c>
      <c r="D2074" s="3">
        <v>40282</v>
      </c>
      <c r="E2074" s="2">
        <v>34.853794765085972</v>
      </c>
      <c r="F2074" s="2">
        <v>1610612755</v>
      </c>
      <c r="G2074" s="2" t="s">
        <v>1889</v>
      </c>
      <c r="H2074" s="2">
        <v>-2.0680936323036239</v>
      </c>
      <c r="I2074" s="2">
        <v>-1.1036302171032499</v>
      </c>
      <c r="J2074" s="2">
        <v>-0.96446341520037371</v>
      </c>
      <c r="K2074" s="2">
        <v>-0.47442794681566336</v>
      </c>
      <c r="L2074" s="2">
        <v>-1.9071250989949466</v>
      </c>
      <c r="M2074" s="2">
        <v>-1.1827632121590386</v>
      </c>
      <c r="N2074" s="2">
        <v>-0.89332987431638844</v>
      </c>
    </row>
    <row r="2075" spans="1:14" x14ac:dyDescent="0.25">
      <c r="A2075" s="2">
        <v>948</v>
      </c>
      <c r="B2075" s="2" t="s">
        <v>116</v>
      </c>
      <c r="C2075" s="2">
        <v>1997</v>
      </c>
      <c r="D2075" s="3">
        <v>35540</v>
      </c>
      <c r="E2075" s="2">
        <v>23.080714051034935</v>
      </c>
      <c r="F2075" s="2">
        <v>1610612761</v>
      </c>
      <c r="G2075" s="2" t="s">
        <v>1880</v>
      </c>
      <c r="H2075" s="2">
        <v>0.12987298821069249</v>
      </c>
      <c r="I2075" s="2">
        <v>-0.40350504526476871</v>
      </c>
      <c r="J2075" s="2">
        <v>0.5333780334754612</v>
      </c>
      <c r="K2075" s="2">
        <v>-0.463296713298466</v>
      </c>
      <c r="L2075" s="2">
        <v>0.82951983431118292</v>
      </c>
      <c r="M2075" s="2">
        <v>-0.24040720556564918</v>
      </c>
      <c r="N2075" s="2">
        <v>4.8694235053658275E-2</v>
      </c>
    </row>
    <row r="2076" spans="1:14" x14ac:dyDescent="0.25">
      <c r="A2076" s="2">
        <v>948</v>
      </c>
      <c r="B2076" s="2" t="s">
        <v>116</v>
      </c>
      <c r="C2076" s="2">
        <v>1998</v>
      </c>
      <c r="D2076" s="3">
        <v>35904</v>
      </c>
      <c r="E2076" s="2">
        <v>24.077319023108092</v>
      </c>
      <c r="F2076" s="2">
        <v>1610612761</v>
      </c>
      <c r="G2076" s="2" t="s">
        <v>1880</v>
      </c>
      <c r="H2076" s="2">
        <v>-1.2416449306879958</v>
      </c>
      <c r="I2076" s="2">
        <v>-1.5858547891411026</v>
      </c>
      <c r="J2076" s="2">
        <v>0.34420985845310681</v>
      </c>
      <c r="K2076" s="2">
        <v>-1.9591642906571962</v>
      </c>
      <c r="L2076" s="2">
        <v>0.71764959194441635</v>
      </c>
      <c r="M2076" s="2">
        <v>-1.0909462626714035</v>
      </c>
      <c r="N2076" s="2">
        <v>4.7161150916601793E-2</v>
      </c>
    </row>
    <row r="2077" spans="1:14" x14ac:dyDescent="0.25">
      <c r="A2077" s="2">
        <v>948</v>
      </c>
      <c r="B2077" s="2" t="s">
        <v>116</v>
      </c>
      <c r="C2077" s="2">
        <v>1999</v>
      </c>
      <c r="D2077" s="3">
        <v>36336</v>
      </c>
      <c r="E2077" s="2">
        <v>25.260102946008104</v>
      </c>
      <c r="F2077" s="2">
        <v>1610612752</v>
      </c>
      <c r="G2077" s="2" t="s">
        <v>1872</v>
      </c>
      <c r="H2077" s="2">
        <v>2.2276221215466074E-2</v>
      </c>
      <c r="I2077" s="2">
        <v>-0.25955315314729843</v>
      </c>
      <c r="J2077" s="2">
        <v>0.28182937436276451</v>
      </c>
      <c r="K2077" s="2">
        <v>0.27948373168897861</v>
      </c>
      <c r="L2077" s="2">
        <v>1.0067343151812964E-2</v>
      </c>
      <c r="M2077" s="2">
        <v>-0.7914099709433291</v>
      </c>
      <c r="N2077" s="2">
        <v>0.44271464197654931</v>
      </c>
    </row>
    <row r="2078" spans="1:14" x14ac:dyDescent="0.25">
      <c r="A2078" s="2">
        <v>948</v>
      </c>
      <c r="B2078" s="2" t="s">
        <v>116</v>
      </c>
      <c r="C2078" s="2">
        <v>2000</v>
      </c>
      <c r="D2078" s="3">
        <v>36679</v>
      </c>
      <c r="E2078" s="2">
        <v>26.199211477384733</v>
      </c>
      <c r="F2078" s="2">
        <v>1610612752</v>
      </c>
      <c r="G2078" s="2" t="s">
        <v>1872</v>
      </c>
      <c r="H2078" s="2">
        <v>3.9559103264899864E-2</v>
      </c>
      <c r="I2078" s="2">
        <v>-1.0953936027501801</v>
      </c>
      <c r="J2078" s="2">
        <v>1.1349527060150799</v>
      </c>
      <c r="K2078" s="2">
        <v>-1.420638540753568</v>
      </c>
      <c r="L2078" s="2">
        <v>0.40552740866459464</v>
      </c>
      <c r="M2078" s="2">
        <v>-0.85819630257268009</v>
      </c>
      <c r="N2078" s="2">
        <v>1.4541294697332035</v>
      </c>
    </row>
    <row r="2079" spans="1:14" x14ac:dyDescent="0.25">
      <c r="A2079" s="2">
        <v>948</v>
      </c>
      <c r="B2079" s="2" t="s">
        <v>116</v>
      </c>
      <c r="C2079" s="2">
        <v>2001</v>
      </c>
      <c r="D2079" s="3">
        <v>37015</v>
      </c>
      <c r="E2079" s="2">
        <v>27.119154528529187</v>
      </c>
      <c r="F2079" s="2">
        <v>1610612752</v>
      </c>
      <c r="G2079" s="2" t="s">
        <v>1872</v>
      </c>
      <c r="H2079" s="2">
        <v>0.41088605702375525</v>
      </c>
      <c r="I2079" s="2">
        <v>-0.77867848151076735</v>
      </c>
      <c r="J2079" s="2">
        <v>1.1895645385345226</v>
      </c>
      <c r="K2079" s="2">
        <v>-0.30604206317289795</v>
      </c>
      <c r="L2079" s="2">
        <v>1.335052352047984</v>
      </c>
      <c r="M2079" s="2">
        <v>-1.0441747281897189</v>
      </c>
      <c r="N2079" s="2">
        <v>1.140529212105988</v>
      </c>
    </row>
    <row r="2080" spans="1:14" x14ac:dyDescent="0.25">
      <c r="A2080" s="2">
        <v>948</v>
      </c>
      <c r="B2080" s="2" t="s">
        <v>116</v>
      </c>
      <c r="C2080" s="2">
        <v>2002</v>
      </c>
      <c r="D2080" s="3">
        <v>37288</v>
      </c>
      <c r="E2080" s="2">
        <v>27.866608257584055</v>
      </c>
      <c r="F2080" s="2">
        <v>1610612752</v>
      </c>
      <c r="G2080" s="2" t="s">
        <v>1872</v>
      </c>
      <c r="H2080" s="2">
        <v>-0.32603609672141987</v>
      </c>
      <c r="I2080" s="2">
        <v>-1.2855248702278386</v>
      </c>
      <c r="J2080" s="2">
        <v>0.9594887735064187</v>
      </c>
      <c r="K2080" s="2">
        <v>-1.1497108895355579</v>
      </c>
      <c r="L2080" s="2">
        <v>0.24673682256867663</v>
      </c>
      <c r="M2080" s="2">
        <v>-1.3542566418332438</v>
      </c>
      <c r="N2080" s="2">
        <v>1.1759114306737493</v>
      </c>
    </row>
    <row r="2081" spans="1:14" x14ac:dyDescent="0.25">
      <c r="A2081" s="2">
        <v>948</v>
      </c>
      <c r="B2081" s="2" t="s">
        <v>116</v>
      </c>
      <c r="C2081" s="2">
        <v>2003</v>
      </c>
      <c r="D2081" s="3">
        <v>37727</v>
      </c>
      <c r="E2081" s="2">
        <v>29.068557660716241</v>
      </c>
      <c r="F2081" s="2">
        <v>1610612743</v>
      </c>
      <c r="G2081" s="2" t="s">
        <v>1870</v>
      </c>
      <c r="H2081" s="2">
        <v>-1.0246018297365367</v>
      </c>
      <c r="I2081" s="2">
        <v>-2.1434067301857644</v>
      </c>
      <c r="J2081" s="2">
        <v>1.1188049004492278</v>
      </c>
      <c r="K2081" s="2">
        <v>-1.4435846419936613</v>
      </c>
      <c r="L2081" s="2">
        <v>1.3310706794524112</v>
      </c>
      <c r="M2081" s="2">
        <v>-2.4780176882254508</v>
      </c>
      <c r="N2081" s="2">
        <v>1.0579096041706124</v>
      </c>
    </row>
    <row r="2082" spans="1:14" x14ac:dyDescent="0.25">
      <c r="A2082" s="2">
        <v>948</v>
      </c>
      <c r="B2082" s="2" t="s">
        <v>116</v>
      </c>
      <c r="C2082" s="2">
        <v>2004</v>
      </c>
      <c r="D2082" s="3">
        <v>38107</v>
      </c>
      <c r="E2082" s="2">
        <v>30.108969444748659</v>
      </c>
      <c r="F2082" s="2">
        <v>1610612743</v>
      </c>
      <c r="G2082" s="2" t="s">
        <v>1870</v>
      </c>
      <c r="H2082" s="2">
        <v>1.360590779103541</v>
      </c>
      <c r="I2082" s="2">
        <v>-0.61273092725807343</v>
      </c>
      <c r="J2082" s="2">
        <v>1.9733217063616144</v>
      </c>
      <c r="K2082" s="2">
        <v>-0.79444859127385226</v>
      </c>
      <c r="L2082" s="2">
        <v>1.7462494528961208</v>
      </c>
      <c r="M2082" s="2">
        <v>-0.54140896402798588</v>
      </c>
      <c r="N2082" s="2">
        <v>2.0267955576791157</v>
      </c>
    </row>
    <row r="2083" spans="1:14" x14ac:dyDescent="0.25">
      <c r="A2083" s="2">
        <v>948</v>
      </c>
      <c r="B2083" s="2" t="s">
        <v>116</v>
      </c>
      <c r="C2083" s="2">
        <v>2005</v>
      </c>
      <c r="D2083" s="3">
        <v>38476</v>
      </c>
      <c r="E2083" s="2">
        <v>31.119264045559085</v>
      </c>
      <c r="F2083" s="2">
        <v>1610612743</v>
      </c>
      <c r="G2083" s="2" t="s">
        <v>1870</v>
      </c>
      <c r="H2083" s="2">
        <v>1.8113828222515376</v>
      </c>
      <c r="I2083" s="2">
        <v>-0.5186726181178497</v>
      </c>
      <c r="J2083" s="2">
        <v>2.3300554403693874</v>
      </c>
      <c r="K2083" s="2">
        <v>-0.50664211393653591</v>
      </c>
      <c r="L2083" s="2">
        <v>2.9347665517589023</v>
      </c>
      <c r="M2083" s="2">
        <v>-0.52271716482530095</v>
      </c>
      <c r="N2083" s="2">
        <v>2.2080763962161822</v>
      </c>
    </row>
    <row r="2084" spans="1:14" x14ac:dyDescent="0.25">
      <c r="A2084" s="2">
        <v>948</v>
      </c>
      <c r="B2084" s="2" t="s">
        <v>116</v>
      </c>
      <c r="C2084" s="2">
        <v>2006</v>
      </c>
      <c r="D2084" s="3">
        <v>38838</v>
      </c>
      <c r="E2084" s="2">
        <v>32.110393166137335</v>
      </c>
      <c r="F2084" s="2">
        <v>1610612743</v>
      </c>
      <c r="G2084" s="2" t="s">
        <v>1870</v>
      </c>
      <c r="H2084" s="2">
        <v>1.4206960090028926</v>
      </c>
      <c r="I2084" s="2">
        <v>-1.045688249309682</v>
      </c>
      <c r="J2084" s="2">
        <v>2.4663842583125746</v>
      </c>
      <c r="K2084" s="2">
        <v>-1.4292367238487627</v>
      </c>
      <c r="L2084" s="2">
        <v>2.6962078887142149</v>
      </c>
      <c r="M2084" s="2">
        <v>-0.93213678027287328</v>
      </c>
      <c r="N2084" s="2">
        <v>2.4255599882390095</v>
      </c>
    </row>
    <row r="2085" spans="1:14" x14ac:dyDescent="0.25">
      <c r="A2085" s="2">
        <v>948</v>
      </c>
      <c r="B2085" s="2" t="s">
        <v>116</v>
      </c>
      <c r="C2085" s="2">
        <v>2007</v>
      </c>
      <c r="D2085" s="3">
        <v>39204</v>
      </c>
      <c r="E2085" s="2">
        <v>33.1124739897054</v>
      </c>
      <c r="F2085" s="2">
        <v>1610612743</v>
      </c>
      <c r="G2085" s="2" t="s">
        <v>1870</v>
      </c>
      <c r="H2085" s="2">
        <v>1.6177159597810959</v>
      </c>
      <c r="I2085" s="2">
        <v>-0.9507127352078526</v>
      </c>
      <c r="J2085" s="2">
        <v>2.5684286949889485</v>
      </c>
      <c r="K2085" s="2">
        <v>-1.0369754464290113</v>
      </c>
      <c r="L2085" s="2">
        <v>2.8571344204010081</v>
      </c>
      <c r="M2085" s="2">
        <v>-0.92857223465701177</v>
      </c>
      <c r="N2085" s="2">
        <v>2.5239685393873326</v>
      </c>
    </row>
    <row r="2086" spans="1:14" x14ac:dyDescent="0.25">
      <c r="A2086" s="2">
        <v>948</v>
      </c>
      <c r="B2086" s="2" t="s">
        <v>116</v>
      </c>
      <c r="C2086" s="2">
        <v>2008</v>
      </c>
      <c r="D2086" s="3">
        <v>39566</v>
      </c>
      <c r="E2086" s="2">
        <v>34.10360311028365</v>
      </c>
      <c r="F2086" s="2">
        <v>1610612743</v>
      </c>
      <c r="G2086" s="2" t="s">
        <v>1870</v>
      </c>
      <c r="H2086" s="2">
        <v>0.64181562922324931</v>
      </c>
      <c r="I2086" s="2">
        <v>-1.7464200069542524</v>
      </c>
      <c r="J2086" s="2">
        <v>2.3882356361775017</v>
      </c>
      <c r="K2086" s="2">
        <v>-2.0746026537891611</v>
      </c>
      <c r="L2086" s="2">
        <v>2.2597317225103275</v>
      </c>
      <c r="M2086" s="2">
        <v>-1.6734824257041339</v>
      </c>
      <c r="N2086" s="2">
        <v>2.4053713953063616</v>
      </c>
    </row>
    <row r="2087" spans="1:14" x14ac:dyDescent="0.25">
      <c r="A2087" s="2">
        <v>948</v>
      </c>
      <c r="B2087" s="2" t="s">
        <v>116</v>
      </c>
      <c r="C2087" s="2">
        <v>2009</v>
      </c>
      <c r="D2087" s="3">
        <v>39918</v>
      </c>
      <c r="E2087" s="2">
        <v>35.067352973387358</v>
      </c>
      <c r="F2087" s="2">
        <v>1610612746</v>
      </c>
      <c r="G2087" s="2" t="s">
        <v>1857</v>
      </c>
      <c r="H2087" s="2">
        <v>0.59095449604240846</v>
      </c>
      <c r="I2087" s="2">
        <v>-1.8093625701778975</v>
      </c>
      <c r="J2087" s="2">
        <v>2.4003170662203059</v>
      </c>
      <c r="K2087" s="2">
        <v>-1.0669619762016478</v>
      </c>
      <c r="L2087" s="2">
        <v>2.6529764663445499</v>
      </c>
      <c r="M2087" s="2">
        <v>-1.9618030937762321</v>
      </c>
      <c r="N2087" s="2">
        <v>2.3691892372076477</v>
      </c>
    </row>
    <row r="2088" spans="1:14" x14ac:dyDescent="0.25">
      <c r="A2088" s="2">
        <v>948</v>
      </c>
      <c r="B2088" s="2" t="s">
        <v>116</v>
      </c>
      <c r="C2088" s="2">
        <v>2010</v>
      </c>
      <c r="D2088" s="3">
        <v>40297</v>
      </c>
      <c r="E2088" s="2">
        <v>36.105026831672326</v>
      </c>
      <c r="F2088" s="2">
        <v>1610612757</v>
      </c>
      <c r="G2088" s="2" t="s">
        <v>1863</v>
      </c>
      <c r="H2088" s="2">
        <v>1.4970909976418376</v>
      </c>
      <c r="I2088" s="2">
        <v>-1.3401112500315451</v>
      </c>
      <c r="J2088" s="2">
        <v>2.8372022476733827</v>
      </c>
      <c r="K2088" s="2">
        <v>-0.89875701818077358</v>
      </c>
      <c r="L2088" s="2">
        <v>2.2562533609140818</v>
      </c>
      <c r="M2088" s="2">
        <v>-1.4226652330758791</v>
      </c>
      <c r="N2088" s="2">
        <v>2.9024010939779106</v>
      </c>
    </row>
    <row r="2089" spans="1:14" x14ac:dyDescent="0.25">
      <c r="A2089" s="2">
        <v>948</v>
      </c>
      <c r="B2089" s="2" t="s">
        <v>116</v>
      </c>
      <c r="C2089" s="2">
        <v>2011</v>
      </c>
      <c r="D2089" s="3">
        <v>40661</v>
      </c>
      <c r="E2089" s="2">
        <v>37.101631803745484</v>
      </c>
      <c r="F2089" s="2">
        <v>1610612757</v>
      </c>
      <c r="G2089" s="2" t="s">
        <v>1863</v>
      </c>
      <c r="H2089" s="2">
        <v>0.56554690385941608</v>
      </c>
      <c r="I2089" s="2">
        <v>-2.4885307251037343</v>
      </c>
      <c r="J2089" s="2">
        <v>3.0540776289631504</v>
      </c>
      <c r="K2089" s="2">
        <v>-2.4804459180237015</v>
      </c>
      <c r="L2089" s="2">
        <v>0.43671780926042347</v>
      </c>
      <c r="M2089" s="2">
        <v>-2.4899618037184723</v>
      </c>
      <c r="N2089" s="2">
        <v>3.3320544040158788</v>
      </c>
    </row>
    <row r="2090" spans="1:14" x14ac:dyDescent="0.25">
      <c r="A2090" s="2">
        <v>948</v>
      </c>
      <c r="B2090" s="2" t="s">
        <v>116</v>
      </c>
      <c r="C2090" s="2">
        <v>2012</v>
      </c>
      <c r="D2090" s="3">
        <v>41025</v>
      </c>
      <c r="E2090" s="2">
        <v>38.098236775818641</v>
      </c>
      <c r="F2090" s="2">
        <v>1610612745</v>
      </c>
      <c r="G2090" s="2" t="s">
        <v>1852</v>
      </c>
      <c r="H2090" s="2">
        <v>0.30272318572161971</v>
      </c>
      <c r="I2090" s="2">
        <v>-2.7997604224826564</v>
      </c>
      <c r="J2090" s="2">
        <v>3.1024836082042762</v>
      </c>
      <c r="K2090" s="2">
        <v>-2.2169900867395849</v>
      </c>
      <c r="L2090" s="2">
        <v>1.6993386048771739</v>
      </c>
      <c r="M2090" s="2">
        <v>-2.8983495743736869</v>
      </c>
      <c r="N2090" s="2">
        <v>3.2449083687389075</v>
      </c>
    </row>
    <row r="2091" spans="1:14" x14ac:dyDescent="0.25">
      <c r="A2091" s="2">
        <v>948</v>
      </c>
      <c r="B2091" s="2" t="s">
        <v>116</v>
      </c>
      <c r="C2091" s="2">
        <v>2013</v>
      </c>
      <c r="D2091" s="3">
        <v>41412</v>
      </c>
      <c r="E2091" s="2">
        <v>39.157814040083231</v>
      </c>
      <c r="F2091" s="2">
        <v>1610612752</v>
      </c>
      <c r="G2091" s="2" t="s">
        <v>1872</v>
      </c>
      <c r="H2091" s="2">
        <v>-1.3947623479867248</v>
      </c>
      <c r="I2091" s="2">
        <v>-4.0276994362361638</v>
      </c>
      <c r="J2091" s="2">
        <v>2.632937088249439</v>
      </c>
      <c r="K2091" s="2">
        <v>-2.3770848983571429</v>
      </c>
      <c r="L2091" s="2">
        <v>1.6145537881166403</v>
      </c>
      <c r="M2091" s="2">
        <v>-4.3047341765295473</v>
      </c>
      <c r="N2091" s="2">
        <v>2.7354907299133244</v>
      </c>
    </row>
    <row r="2092" spans="1:14" x14ac:dyDescent="0.25">
      <c r="A2092" s="2">
        <v>949</v>
      </c>
      <c r="B2092" s="2" t="s">
        <v>2226</v>
      </c>
      <c r="C2092" s="2">
        <v>1997</v>
      </c>
      <c r="D2092" s="3">
        <v>35539</v>
      </c>
      <c r="E2092" s="2">
        <v>20.353740006571023</v>
      </c>
      <c r="F2092" s="2">
        <v>1610612763</v>
      </c>
      <c r="G2092" s="2" t="s">
        <v>1847</v>
      </c>
      <c r="H2092" s="2">
        <v>-0.23772516118605591</v>
      </c>
      <c r="I2092" s="2">
        <v>0.51827311545949983</v>
      </c>
      <c r="J2092" s="2">
        <v>-0.75599827664555574</v>
      </c>
      <c r="K2092" s="2">
        <v>0.70962755012058076</v>
      </c>
      <c r="L2092" s="2">
        <v>-0.29121981392524204</v>
      </c>
      <c r="M2092" s="2">
        <v>0.14957478277918962</v>
      </c>
      <c r="N2092" s="2">
        <v>-1.2933144185187506</v>
      </c>
    </row>
    <row r="2093" spans="1:14" x14ac:dyDescent="0.25">
      <c r="A2093" s="2">
        <v>949</v>
      </c>
      <c r="B2093" s="2" t="s">
        <v>2226</v>
      </c>
      <c r="C2093" s="2">
        <v>1998</v>
      </c>
      <c r="D2093" s="3">
        <v>35904</v>
      </c>
      <c r="E2093" s="2">
        <v>21.353082904391631</v>
      </c>
      <c r="F2093" s="2">
        <v>1610612763</v>
      </c>
      <c r="G2093" s="2" t="s">
        <v>1847</v>
      </c>
      <c r="H2093" s="2">
        <v>-0.37775562877154467</v>
      </c>
      <c r="I2093" s="2">
        <v>2.0529618337464672</v>
      </c>
      <c r="J2093" s="2">
        <v>-2.4307174625180119</v>
      </c>
      <c r="K2093" s="2">
        <v>2.3649579380740837</v>
      </c>
      <c r="L2093" s="2">
        <v>-1.6832141357928536</v>
      </c>
      <c r="M2093" s="2">
        <v>1.7678125358187455</v>
      </c>
      <c r="N2093" s="2">
        <v>-2.8406265207230974</v>
      </c>
    </row>
    <row r="2094" spans="1:14" x14ac:dyDescent="0.25">
      <c r="A2094" s="2">
        <v>949</v>
      </c>
      <c r="B2094" s="2" t="s">
        <v>2226</v>
      </c>
      <c r="C2094" s="2">
        <v>1999</v>
      </c>
      <c r="D2094" s="3">
        <v>36285</v>
      </c>
      <c r="E2094" s="2">
        <v>22.396232614171502</v>
      </c>
      <c r="F2094" s="2">
        <v>1610612763</v>
      </c>
      <c r="G2094" s="2" t="s">
        <v>1847</v>
      </c>
      <c r="H2094" s="2">
        <v>-0.48617184069319608</v>
      </c>
      <c r="I2094" s="2">
        <v>1.7681552379691983</v>
      </c>
      <c r="J2094" s="2">
        <v>-2.2543270786623943</v>
      </c>
      <c r="K2094" s="2">
        <v>2.2223960901545192</v>
      </c>
      <c r="L2094" s="2">
        <v>-1.1051472147971948</v>
      </c>
      <c r="M2094" s="2">
        <v>1.45964105847022</v>
      </c>
      <c r="N2094" s="2">
        <v>-2.7226314345011011</v>
      </c>
    </row>
    <row r="2095" spans="1:14" x14ac:dyDescent="0.25">
      <c r="A2095" s="2">
        <v>949</v>
      </c>
      <c r="B2095" s="2" t="s">
        <v>2226</v>
      </c>
      <c r="C2095" s="2">
        <v>2000</v>
      </c>
      <c r="D2095" s="3">
        <v>36635</v>
      </c>
      <c r="E2095" s="2">
        <v>23.35450662578031</v>
      </c>
      <c r="F2095" s="2">
        <v>1610612763</v>
      </c>
      <c r="G2095" s="2" t="s">
        <v>1847</v>
      </c>
      <c r="H2095" s="2">
        <v>-0.17528402846175584</v>
      </c>
      <c r="I2095" s="2">
        <v>1.1697679899852895</v>
      </c>
      <c r="J2095" s="2">
        <v>-1.3450520184470454</v>
      </c>
      <c r="K2095" s="2">
        <v>1.2591342222985784</v>
      </c>
      <c r="L2095" s="2">
        <v>-9.996516036233738E-2</v>
      </c>
      <c r="M2095" s="2">
        <v>1.1270264100951544</v>
      </c>
      <c r="N2095" s="2">
        <v>-1.7023479099987227</v>
      </c>
    </row>
    <row r="2096" spans="1:14" x14ac:dyDescent="0.25">
      <c r="A2096" s="2">
        <v>949</v>
      </c>
      <c r="B2096" s="2" t="s">
        <v>2226</v>
      </c>
      <c r="C2096" s="2">
        <v>2001</v>
      </c>
      <c r="D2096" s="3">
        <v>36999</v>
      </c>
      <c r="E2096" s="2">
        <v>24.351111597853464</v>
      </c>
      <c r="F2096" s="2">
        <v>1610612763</v>
      </c>
      <c r="G2096" s="2" t="s">
        <v>1847</v>
      </c>
      <c r="H2096" s="2">
        <v>-0.54051567237936415</v>
      </c>
      <c r="I2096" s="2">
        <v>0.67421944012882873</v>
      </c>
      <c r="J2096" s="2">
        <v>-1.2147351125081929</v>
      </c>
      <c r="K2096" s="2">
        <v>0.62951438633108192</v>
      </c>
      <c r="L2096" s="2">
        <v>-0.18881586406788858</v>
      </c>
      <c r="M2096" s="2">
        <v>0.69068872628173139</v>
      </c>
      <c r="N2096" s="2">
        <v>-1.4415035367061639</v>
      </c>
    </row>
    <row r="2097" spans="1:14" x14ac:dyDescent="0.25">
      <c r="A2097" s="2">
        <v>949</v>
      </c>
      <c r="B2097" s="2" t="s">
        <v>2226</v>
      </c>
      <c r="C2097" s="2">
        <v>2002</v>
      </c>
      <c r="D2097" s="3">
        <v>37363</v>
      </c>
      <c r="E2097" s="2">
        <v>25.347716569926622</v>
      </c>
      <c r="F2097" s="2">
        <v>1610612737</v>
      </c>
      <c r="G2097" s="2" t="s">
        <v>1846</v>
      </c>
      <c r="H2097" s="2">
        <v>-0.21883695984042828</v>
      </c>
      <c r="I2097" s="2">
        <v>0.89502633602567894</v>
      </c>
      <c r="J2097" s="2">
        <v>-1.1138632958661072</v>
      </c>
      <c r="K2097" s="2">
        <v>0.9244498301127213</v>
      </c>
      <c r="L2097" s="2">
        <v>-0.86037079144271555</v>
      </c>
      <c r="M2097" s="2">
        <v>0.88607431762265998</v>
      </c>
      <c r="N2097" s="2">
        <v>-1.1601379407042585</v>
      </c>
    </row>
    <row r="2098" spans="1:14" x14ac:dyDescent="0.25">
      <c r="A2098" s="2">
        <v>949</v>
      </c>
      <c r="B2098" s="2" t="s">
        <v>2226</v>
      </c>
      <c r="C2098" s="2">
        <v>2003</v>
      </c>
      <c r="D2098" s="3">
        <v>37727</v>
      </c>
      <c r="E2098" s="2">
        <v>26.344321541999779</v>
      </c>
      <c r="F2098" s="2">
        <v>1610612737</v>
      </c>
      <c r="G2098" s="2" t="s">
        <v>1846</v>
      </c>
      <c r="H2098" s="2">
        <v>-0.29542800809280789</v>
      </c>
      <c r="I2098" s="2">
        <v>0.93390426449268438</v>
      </c>
      <c r="J2098" s="2">
        <v>-1.2293322725854923</v>
      </c>
      <c r="K2098" s="2">
        <v>1.2459349183273674</v>
      </c>
      <c r="L2098" s="2">
        <v>-0.5156028783435409</v>
      </c>
      <c r="M2098" s="2">
        <v>0.85334800228852969</v>
      </c>
      <c r="N2098" s="2">
        <v>-1.3398894339132934</v>
      </c>
    </row>
    <row r="2099" spans="1:14" x14ac:dyDescent="0.25">
      <c r="A2099" s="2">
        <v>949</v>
      </c>
      <c r="B2099" s="2" t="s">
        <v>2226</v>
      </c>
      <c r="C2099" s="2">
        <v>2004</v>
      </c>
      <c r="D2099" s="3">
        <v>38091</v>
      </c>
      <c r="E2099" s="2">
        <v>27.340926514072937</v>
      </c>
      <c r="F2099" s="2">
        <v>1610612757</v>
      </c>
      <c r="G2099" s="2" t="s">
        <v>1863</v>
      </c>
      <c r="H2099" s="2">
        <v>-0.55192019100671674</v>
      </c>
      <c r="I2099" s="2">
        <v>-7.349328956224474E-2</v>
      </c>
      <c r="J2099" s="2">
        <v>-0.47842690144447197</v>
      </c>
      <c r="K2099" s="2">
        <v>0.425263760930438</v>
      </c>
      <c r="L2099" s="2">
        <v>-0.53467083748375566</v>
      </c>
      <c r="M2099" s="2">
        <v>-0.18741418001533691</v>
      </c>
      <c r="N2099" s="2">
        <v>-0.47071890902228652</v>
      </c>
    </row>
    <row r="2100" spans="1:14" x14ac:dyDescent="0.25">
      <c r="A2100" s="2">
        <v>949</v>
      </c>
      <c r="B2100" s="2" t="s">
        <v>2226</v>
      </c>
      <c r="C2100" s="2">
        <v>2005</v>
      </c>
      <c r="D2100" s="3">
        <v>38462</v>
      </c>
      <c r="E2100" s="2">
        <v>28.356696966378273</v>
      </c>
      <c r="F2100" s="2">
        <v>1610612757</v>
      </c>
      <c r="G2100" s="2" t="s">
        <v>1863</v>
      </c>
      <c r="H2100" s="2">
        <v>-0.67287396909941077</v>
      </c>
      <c r="I2100" s="2">
        <v>0.26226275784901693</v>
      </c>
      <c r="J2100" s="2">
        <v>-0.93513672694842764</v>
      </c>
      <c r="K2100" s="2">
        <v>0.95497028723827104</v>
      </c>
      <c r="L2100" s="2">
        <v>-0.53470922546576116</v>
      </c>
      <c r="M2100" s="2">
        <v>0.11578973794326988</v>
      </c>
      <c r="N2100" s="2">
        <v>-0.98593896850672968</v>
      </c>
    </row>
    <row r="2101" spans="1:14" x14ac:dyDescent="0.25">
      <c r="A2101" s="2">
        <v>949</v>
      </c>
      <c r="B2101" s="2" t="s">
        <v>2226</v>
      </c>
      <c r="C2101" s="2">
        <v>2006</v>
      </c>
      <c r="D2101" s="3">
        <v>38842</v>
      </c>
      <c r="E2101" s="2">
        <v>29.397108750410688</v>
      </c>
      <c r="F2101" s="2">
        <v>1610612758</v>
      </c>
      <c r="G2101" s="2" t="s">
        <v>1896</v>
      </c>
      <c r="H2101" s="2">
        <v>0.97868797460258616</v>
      </c>
      <c r="I2101" s="2">
        <v>0.90108603193157599</v>
      </c>
      <c r="J2101" s="2">
        <v>7.7601942671010143E-2</v>
      </c>
      <c r="K2101" s="2">
        <v>8.7776104973584332E-2</v>
      </c>
      <c r="L2101" s="2">
        <v>-0.17215966311891218</v>
      </c>
      <c r="M2101" s="2">
        <v>1.0597295763432273</v>
      </c>
      <c r="N2101" s="2">
        <v>0.10683291484074153</v>
      </c>
    </row>
    <row r="2102" spans="1:14" x14ac:dyDescent="0.25">
      <c r="A2102" s="2">
        <v>949</v>
      </c>
      <c r="B2102" s="2" t="s">
        <v>2226</v>
      </c>
      <c r="C2102" s="2">
        <v>2007</v>
      </c>
      <c r="D2102" s="3">
        <v>39190</v>
      </c>
      <c r="E2102" s="2">
        <v>30.349906910524584</v>
      </c>
      <c r="F2102" s="2">
        <v>1610612758</v>
      </c>
      <c r="G2102" s="2" t="s">
        <v>1896</v>
      </c>
      <c r="H2102" s="2">
        <v>-1.3267307474393017</v>
      </c>
      <c r="I2102" s="2">
        <v>-0.99366141322575718</v>
      </c>
      <c r="J2102" s="2">
        <v>-0.33306933421354457</v>
      </c>
      <c r="K2102" s="2">
        <v>-0.84599941655829025</v>
      </c>
      <c r="L2102" s="2">
        <v>-0.27808243040196268</v>
      </c>
      <c r="M2102" s="2">
        <v>-1.0203970025590905</v>
      </c>
      <c r="N2102" s="2">
        <v>-0.33904287098886787</v>
      </c>
    </row>
    <row r="2103" spans="1:14" x14ac:dyDescent="0.25">
      <c r="A2103" s="2">
        <v>949</v>
      </c>
      <c r="B2103" s="2" t="s">
        <v>2226</v>
      </c>
      <c r="C2103" s="2">
        <v>2008</v>
      </c>
      <c r="D2103" s="3">
        <v>39553</v>
      </c>
      <c r="E2103" s="2">
        <v>31.343773956850288</v>
      </c>
      <c r="F2103" s="2">
        <v>1610612758</v>
      </c>
      <c r="G2103" s="2" t="s">
        <v>1896</v>
      </c>
      <c r="H2103" s="2">
        <v>-1.5456515667737456</v>
      </c>
      <c r="I2103" s="2">
        <v>-1.1882647973322296</v>
      </c>
      <c r="J2103" s="2">
        <v>-0.35738676944151598</v>
      </c>
      <c r="K2103" s="2">
        <v>-1.1448789678888713</v>
      </c>
      <c r="L2103" s="2">
        <v>-0.16342070848071044</v>
      </c>
      <c r="M2103" s="2">
        <v>-1.1961010544676944</v>
      </c>
      <c r="N2103" s="2">
        <v>-0.37840701428288526</v>
      </c>
    </row>
    <row r="2104" spans="1:14" x14ac:dyDescent="0.25">
      <c r="A2104" s="2">
        <v>950</v>
      </c>
      <c r="B2104" s="2" t="s">
        <v>1740</v>
      </c>
      <c r="C2104" s="2">
        <v>1997</v>
      </c>
      <c r="D2104" s="3">
        <v>35549</v>
      </c>
      <c r="E2104" s="2">
        <v>20.186726535976344</v>
      </c>
      <c r="F2104" s="2">
        <v>1610612750</v>
      </c>
      <c r="G2104" s="2" t="s">
        <v>1874</v>
      </c>
      <c r="H2104" s="2">
        <v>0.31673071049770796</v>
      </c>
      <c r="I2104" s="2">
        <v>1.8113956141351255</v>
      </c>
      <c r="J2104" s="2">
        <v>-1.4946649036374176</v>
      </c>
      <c r="K2104" s="2">
        <v>2.1825333757047796</v>
      </c>
      <c r="L2104" s="2">
        <v>-1.2313125102780622</v>
      </c>
      <c r="M2104" s="2">
        <v>1.0070224854622731</v>
      </c>
      <c r="N2104" s="2">
        <v>-1.8371257532594663</v>
      </c>
    </row>
    <row r="2105" spans="1:14" x14ac:dyDescent="0.25">
      <c r="A2105" s="2">
        <v>950</v>
      </c>
      <c r="B2105" s="2" t="s">
        <v>1740</v>
      </c>
      <c r="C2105" s="2">
        <v>1998</v>
      </c>
      <c r="D2105" s="3">
        <v>35917</v>
      </c>
      <c r="E2105" s="2">
        <v>21.194283211039316</v>
      </c>
      <c r="F2105" s="2">
        <v>1610612750</v>
      </c>
      <c r="G2105" s="2" t="s">
        <v>1874</v>
      </c>
      <c r="H2105" s="2">
        <v>-0.11332916030993023</v>
      </c>
      <c r="I2105" s="2">
        <v>1.6127787104923081</v>
      </c>
      <c r="J2105" s="2">
        <v>-1.7261078708022384</v>
      </c>
      <c r="K2105" s="2">
        <v>2.0430022020753622</v>
      </c>
      <c r="L2105" s="2">
        <v>-1.5979795403415691</v>
      </c>
      <c r="M2105" s="2">
        <v>1.2220394238268031</v>
      </c>
      <c r="N2105" s="2">
        <v>-1.7959294032271071</v>
      </c>
    </row>
    <row r="2106" spans="1:14" x14ac:dyDescent="0.25">
      <c r="A2106" s="2">
        <v>950</v>
      </c>
      <c r="B2106" s="2" t="s">
        <v>1740</v>
      </c>
      <c r="C2106" s="2">
        <v>1999</v>
      </c>
      <c r="D2106" s="3">
        <v>36285</v>
      </c>
      <c r="E2106" s="2">
        <v>22.201839886102288</v>
      </c>
      <c r="F2106" s="2">
        <v>1610612751</v>
      </c>
      <c r="G2106" s="2" t="s">
        <v>1876</v>
      </c>
      <c r="H2106" s="2">
        <v>0.51472738727057799</v>
      </c>
      <c r="I2106" s="2">
        <v>2.4491741925527584</v>
      </c>
      <c r="J2106" s="2">
        <v>-1.9344468052821804</v>
      </c>
      <c r="K2106" s="2">
        <v>2.9010234079569015</v>
      </c>
      <c r="L2106" s="2">
        <v>-1.6661141805472792</v>
      </c>
      <c r="M2106" s="2">
        <v>2.1407025818180889</v>
      </c>
      <c r="N2106" s="2">
        <v>-2.0443591310883935</v>
      </c>
    </row>
    <row r="2107" spans="1:14" x14ac:dyDescent="0.25">
      <c r="A2107" s="2">
        <v>950</v>
      </c>
      <c r="B2107" s="2" t="s">
        <v>1740</v>
      </c>
      <c r="C2107" s="2">
        <v>2000</v>
      </c>
      <c r="D2107" s="3">
        <v>36635</v>
      </c>
      <c r="E2107" s="2">
        <v>23.160113897711092</v>
      </c>
      <c r="F2107" s="2">
        <v>1610612751</v>
      </c>
      <c r="G2107" s="2" t="s">
        <v>1876</v>
      </c>
      <c r="H2107" s="2">
        <v>1.070221535053081</v>
      </c>
      <c r="I2107" s="2">
        <v>2.8939155552812932</v>
      </c>
      <c r="J2107" s="2">
        <v>-1.8236940202282121</v>
      </c>
      <c r="K2107" s="2">
        <v>2.6428669165762413</v>
      </c>
      <c r="L2107" s="2">
        <v>-2.4679224458641298</v>
      </c>
      <c r="M2107" s="2">
        <v>3.0169364004349424</v>
      </c>
      <c r="N2107" s="2">
        <v>-1.6342800664958899</v>
      </c>
    </row>
    <row r="2108" spans="1:14" x14ac:dyDescent="0.25">
      <c r="A2108" s="2">
        <v>950</v>
      </c>
      <c r="B2108" s="2" t="s">
        <v>1740</v>
      </c>
      <c r="C2108" s="2">
        <v>2001</v>
      </c>
      <c r="D2108" s="3">
        <v>36984</v>
      </c>
      <c r="E2108" s="2">
        <v>24.115649983572446</v>
      </c>
      <c r="F2108" s="2">
        <v>1610612751</v>
      </c>
      <c r="G2108" s="2" t="s">
        <v>1876</v>
      </c>
      <c r="H2108" s="2">
        <v>0.58498667484615119</v>
      </c>
      <c r="I2108" s="2">
        <v>2.8952622705491859</v>
      </c>
      <c r="J2108" s="2">
        <v>-2.3102755957030348</v>
      </c>
      <c r="K2108" s="2">
        <v>3.2701964204647322</v>
      </c>
      <c r="L2108" s="2">
        <v>-3.3166316532843516</v>
      </c>
      <c r="M2108" s="2">
        <v>2.7476649278012104</v>
      </c>
      <c r="N2108" s="2">
        <v>-2.0725770878597949</v>
      </c>
    </row>
    <row r="2109" spans="1:14" x14ac:dyDescent="0.25">
      <c r="A2109" s="2">
        <v>950</v>
      </c>
      <c r="B2109" s="2" t="s">
        <v>1740</v>
      </c>
      <c r="C2109" s="2">
        <v>2002</v>
      </c>
      <c r="D2109" s="3">
        <v>37363</v>
      </c>
      <c r="E2109" s="2">
        <v>25.153323841857407</v>
      </c>
      <c r="F2109" s="2">
        <v>1610612756</v>
      </c>
      <c r="G2109" s="2" t="s">
        <v>1859</v>
      </c>
      <c r="H2109" s="2">
        <v>-1.1726131962461972E-2</v>
      </c>
      <c r="I2109" s="2">
        <v>1.880888701014793</v>
      </c>
      <c r="J2109" s="2">
        <v>-1.892614832977255</v>
      </c>
      <c r="K2109" s="2">
        <v>1.9247203566326334</v>
      </c>
      <c r="L2109" s="2">
        <v>-2.7638883005498651</v>
      </c>
      <c r="M2109" s="2">
        <v>1.8669508812431572</v>
      </c>
      <c r="N2109" s="2">
        <v>-1.7263835684950728</v>
      </c>
    </row>
    <row r="2110" spans="1:14" x14ac:dyDescent="0.25">
      <c r="A2110" s="2">
        <v>950</v>
      </c>
      <c r="B2110" s="2" t="s">
        <v>1740</v>
      </c>
      <c r="C2110" s="2">
        <v>2003</v>
      </c>
      <c r="D2110" s="3">
        <v>37742</v>
      </c>
      <c r="E2110" s="2">
        <v>26.190997700142372</v>
      </c>
      <c r="F2110" s="2">
        <v>1610612756</v>
      </c>
      <c r="G2110" s="2" t="s">
        <v>1859</v>
      </c>
      <c r="H2110" s="2">
        <v>0.32580972447988366</v>
      </c>
      <c r="I2110" s="2">
        <v>2.5709009767982813</v>
      </c>
      <c r="J2110" s="2">
        <v>-2.2450912523183977</v>
      </c>
      <c r="K2110" s="2">
        <v>2.3810816607252785</v>
      </c>
      <c r="L2110" s="2">
        <v>-2.5633865771973086</v>
      </c>
      <c r="M2110" s="2">
        <v>2.6205710929990884</v>
      </c>
      <c r="N2110" s="2">
        <v>-2.1951181533736239</v>
      </c>
    </row>
    <row r="2111" spans="1:14" x14ac:dyDescent="0.25">
      <c r="A2111" s="2">
        <v>950</v>
      </c>
      <c r="B2111" s="2" t="s">
        <v>1740</v>
      </c>
      <c r="C2111" s="2">
        <v>2004</v>
      </c>
      <c r="D2111" s="3">
        <v>38102</v>
      </c>
      <c r="E2111" s="2">
        <v>27.176650969225715</v>
      </c>
      <c r="F2111" s="2">
        <v>1610612752</v>
      </c>
      <c r="G2111" s="2" t="s">
        <v>1872</v>
      </c>
      <c r="H2111" s="2">
        <v>0.47461033041049472</v>
      </c>
      <c r="I2111" s="2">
        <v>2.8499524589720058</v>
      </c>
      <c r="J2111" s="2">
        <v>-2.3753421285615111</v>
      </c>
      <c r="K2111" s="2">
        <v>3.2834028999430398</v>
      </c>
      <c r="L2111" s="2">
        <v>-2.2506082631043602</v>
      </c>
      <c r="M2111" s="2">
        <v>2.7531417826780262</v>
      </c>
      <c r="N2111" s="2">
        <v>-2.392057631046109</v>
      </c>
    </row>
    <row r="2112" spans="1:14" x14ac:dyDescent="0.25">
      <c r="A2112" s="2">
        <v>950</v>
      </c>
      <c r="B2112" s="2" t="s">
        <v>1740</v>
      </c>
      <c r="C2112" s="2">
        <v>2005</v>
      </c>
      <c r="D2112" s="3">
        <v>38462</v>
      </c>
      <c r="E2112" s="2">
        <v>28.162304238309055</v>
      </c>
      <c r="F2112" s="2">
        <v>1610612752</v>
      </c>
      <c r="G2112" s="2" t="s">
        <v>1872</v>
      </c>
      <c r="H2112" s="2">
        <v>1.1553038611991004</v>
      </c>
      <c r="I2112" s="2">
        <v>3.6249050804096958</v>
      </c>
      <c r="J2112" s="2">
        <v>-2.4696012192105954</v>
      </c>
      <c r="K2112" s="2">
        <v>3.7500515737773803</v>
      </c>
      <c r="L2112" s="2">
        <v>-2.6163905474857665</v>
      </c>
      <c r="M2112" s="2">
        <v>3.6004107381706598</v>
      </c>
      <c r="N2112" s="2">
        <v>-2.4523629828986286</v>
      </c>
    </row>
    <row r="2113" spans="1:14" x14ac:dyDescent="0.25">
      <c r="A2113" s="2">
        <v>950</v>
      </c>
      <c r="B2113" s="2" t="s">
        <v>1740</v>
      </c>
      <c r="C2113" s="2">
        <v>2006</v>
      </c>
      <c r="D2113" s="3">
        <v>38826</v>
      </c>
      <c r="E2113" s="2">
        <v>29.158909210382213</v>
      </c>
      <c r="F2113" s="2">
        <v>1610612752</v>
      </c>
      <c r="G2113" s="2" t="s">
        <v>1872</v>
      </c>
      <c r="H2113" s="2">
        <v>-1.3071144172530909</v>
      </c>
      <c r="I2113" s="2">
        <v>1.648704398869121</v>
      </c>
      <c r="J2113" s="2">
        <v>-2.9558188161222119</v>
      </c>
      <c r="K2113" s="2">
        <v>1.9467268135584972</v>
      </c>
      <c r="L2113" s="2">
        <v>-2.518745816660088</v>
      </c>
      <c r="M2113" s="2">
        <v>1.5948752457675168</v>
      </c>
      <c r="N2113" s="2">
        <v>-3.0031855944146688</v>
      </c>
    </row>
    <row r="2114" spans="1:14" x14ac:dyDescent="0.25">
      <c r="A2114" s="2">
        <v>950</v>
      </c>
      <c r="B2114" s="2" t="s">
        <v>1740</v>
      </c>
      <c r="C2114" s="2">
        <v>2007</v>
      </c>
      <c r="D2114" s="3">
        <v>39190</v>
      </c>
      <c r="E2114" s="2">
        <v>30.15551418245537</v>
      </c>
      <c r="F2114" s="2">
        <v>1610612752</v>
      </c>
      <c r="G2114" s="2" t="s">
        <v>1872</v>
      </c>
      <c r="H2114" s="2">
        <v>-1.0403333329192768</v>
      </c>
      <c r="I2114" s="2">
        <v>1.428969434011812</v>
      </c>
      <c r="J2114" s="2">
        <v>-2.4693027669310887</v>
      </c>
      <c r="K2114" s="2">
        <v>3.0142669646949662</v>
      </c>
      <c r="L2114" s="2">
        <v>-1.4975970125885016</v>
      </c>
      <c r="M2114" s="2">
        <v>1.1672288089764125</v>
      </c>
      <c r="N2114" s="2">
        <v>-2.5655628821092868</v>
      </c>
    </row>
    <row r="2115" spans="1:14" x14ac:dyDescent="0.25">
      <c r="A2115" s="2">
        <v>950</v>
      </c>
      <c r="B2115" s="2" t="s">
        <v>1740</v>
      </c>
      <c r="C2115" s="2">
        <v>2008</v>
      </c>
      <c r="D2115" s="3">
        <v>39554</v>
      </c>
      <c r="E2115" s="2">
        <v>31.152119154528528</v>
      </c>
      <c r="F2115" s="2">
        <v>1610612752</v>
      </c>
      <c r="G2115" s="2" t="s">
        <v>1872</v>
      </c>
      <c r="H2115" s="2">
        <v>-2.4732061110789414</v>
      </c>
      <c r="I2115" s="2">
        <v>1.0272841430540532E-2</v>
      </c>
      <c r="J2115" s="2">
        <v>-2.4834789525094818</v>
      </c>
      <c r="K2115" s="2">
        <v>0.63385940927684337</v>
      </c>
      <c r="L2115" s="2">
        <v>-2.3768791598895032</v>
      </c>
      <c r="M2115" s="2">
        <v>-9.0127507602836179E-2</v>
      </c>
      <c r="N2115" s="2">
        <v>-2.4937767911138913</v>
      </c>
    </row>
    <row r="2116" spans="1:14" x14ac:dyDescent="0.25">
      <c r="A2116" s="2">
        <v>950</v>
      </c>
      <c r="B2116" s="2" t="s">
        <v>1740</v>
      </c>
      <c r="C2116" s="2">
        <v>2009</v>
      </c>
      <c r="D2116" s="3">
        <v>39950</v>
      </c>
      <c r="E2116" s="2">
        <v>32.236337750520207</v>
      </c>
      <c r="F2116" s="2">
        <v>1610612738</v>
      </c>
      <c r="G2116" s="2" t="s">
        <v>1848</v>
      </c>
      <c r="H2116" s="2">
        <v>-3.8241513363843991</v>
      </c>
      <c r="I2116" s="2">
        <v>-2.3727323801823217</v>
      </c>
      <c r="J2116" s="2">
        <v>-1.4514189562020776</v>
      </c>
      <c r="K2116" s="2">
        <v>-1.6160716666122981</v>
      </c>
      <c r="L2116" s="2">
        <v>-1.7167582885481483</v>
      </c>
      <c r="M2116" s="2">
        <v>-2.4925017111155046</v>
      </c>
      <c r="N2116" s="2">
        <v>-1.4262191430741513</v>
      </c>
    </row>
    <row r="2117" spans="1:14" x14ac:dyDescent="0.25">
      <c r="A2117" s="2">
        <v>951</v>
      </c>
      <c r="B2117" s="2" t="s">
        <v>53</v>
      </c>
      <c r="C2117" s="2">
        <v>1997</v>
      </c>
      <c r="D2117" s="3">
        <v>35540</v>
      </c>
      <c r="E2117" s="2">
        <v>21.752820063519877</v>
      </c>
      <c r="F2117" s="2">
        <v>1610612749</v>
      </c>
      <c r="G2117" s="2" t="s">
        <v>1864</v>
      </c>
      <c r="H2117" s="2">
        <v>-5.3256331837697735E-2</v>
      </c>
      <c r="I2117" s="2">
        <v>0.89479942591640005</v>
      </c>
      <c r="J2117" s="2">
        <v>-0.94805575775409778</v>
      </c>
      <c r="K2117" s="2">
        <v>1.0599381698504744</v>
      </c>
      <c r="L2117" s="2">
        <v>-0.95231670282311764</v>
      </c>
      <c r="M2117" s="2">
        <v>0.54960974377995708</v>
      </c>
      <c r="N2117" s="2">
        <v>-0.94271176310231719</v>
      </c>
    </row>
    <row r="2118" spans="1:14" x14ac:dyDescent="0.25">
      <c r="A2118" s="2">
        <v>951</v>
      </c>
      <c r="B2118" s="2" t="s">
        <v>53</v>
      </c>
      <c r="C2118" s="2">
        <v>1998</v>
      </c>
      <c r="D2118" s="3">
        <v>35903</v>
      </c>
      <c r="E2118" s="2">
        <v>22.746687109845581</v>
      </c>
      <c r="F2118" s="2">
        <v>1610612749</v>
      </c>
      <c r="G2118" s="2" t="s">
        <v>1864</v>
      </c>
      <c r="H2118" s="2">
        <v>0.74934837807524257</v>
      </c>
      <c r="I2118" s="2">
        <v>1.6864999713760764</v>
      </c>
      <c r="J2118" s="2">
        <v>-0.93715159330083386</v>
      </c>
      <c r="K2118" s="2">
        <v>2.2543146971812287</v>
      </c>
      <c r="L2118" s="2">
        <v>-1.4191603362788601</v>
      </c>
      <c r="M2118" s="2">
        <v>1.1703047660986654</v>
      </c>
      <c r="N2118" s="2">
        <v>-0.67423773349463767</v>
      </c>
    </row>
    <row r="2119" spans="1:14" x14ac:dyDescent="0.25">
      <c r="A2119" s="2">
        <v>951</v>
      </c>
      <c r="B2119" s="2" t="s">
        <v>53</v>
      </c>
      <c r="C2119" s="2">
        <v>1999</v>
      </c>
      <c r="D2119" s="3">
        <v>36293</v>
      </c>
      <c r="E2119" s="2">
        <v>23.814478151352535</v>
      </c>
      <c r="F2119" s="2">
        <v>1610612749</v>
      </c>
      <c r="G2119" s="2" t="s">
        <v>1864</v>
      </c>
      <c r="H2119" s="2">
        <v>1.750772168446419</v>
      </c>
      <c r="I2119" s="2">
        <v>3.13861089633181</v>
      </c>
      <c r="J2119" s="2">
        <v>-1.387838727885391</v>
      </c>
      <c r="K2119" s="2">
        <v>3.8039112333181095</v>
      </c>
      <c r="L2119" s="2">
        <v>-1.6144509900347397</v>
      </c>
      <c r="M2119" s="2">
        <v>2.677173570082469</v>
      </c>
      <c r="N2119" s="2">
        <v>-1.293534831859861</v>
      </c>
    </row>
    <row r="2120" spans="1:14" x14ac:dyDescent="0.25">
      <c r="A2120" s="2">
        <v>951</v>
      </c>
      <c r="B2120" s="2" t="s">
        <v>53</v>
      </c>
      <c r="C2120" s="2">
        <v>2000</v>
      </c>
      <c r="D2120" s="3">
        <v>36650</v>
      </c>
      <c r="E2120" s="2">
        <v>24.791917643193514</v>
      </c>
      <c r="F2120" s="2">
        <v>1610612749</v>
      </c>
      <c r="G2120" s="2" t="s">
        <v>1864</v>
      </c>
      <c r="H2120" s="2">
        <v>2.6956037711355449</v>
      </c>
      <c r="I2120" s="2">
        <v>3.9900616808763161</v>
      </c>
      <c r="J2120" s="2">
        <v>-1.2944579097407709</v>
      </c>
      <c r="K2120" s="2">
        <v>3.7994118111627855</v>
      </c>
      <c r="L2120" s="2">
        <v>-0.85030005999112346</v>
      </c>
      <c r="M2120" s="2">
        <v>4.0818570825391456</v>
      </c>
      <c r="N2120" s="2">
        <v>-1.4227716031539293</v>
      </c>
    </row>
    <row r="2121" spans="1:14" x14ac:dyDescent="0.25">
      <c r="A2121" s="2">
        <v>951</v>
      </c>
      <c r="B2121" s="2" t="s">
        <v>53</v>
      </c>
      <c r="C2121" s="2">
        <v>2001</v>
      </c>
      <c r="D2121" s="3">
        <v>37045</v>
      </c>
      <c r="E2121" s="2">
        <v>25.87339831343774</v>
      </c>
      <c r="F2121" s="2">
        <v>1610612749</v>
      </c>
      <c r="G2121" s="2" t="s">
        <v>1864</v>
      </c>
      <c r="H2121" s="2">
        <v>3.8192433457253476</v>
      </c>
      <c r="I2121" s="2">
        <v>4.7156529661794311</v>
      </c>
      <c r="J2121" s="2">
        <v>-0.89640962045408357</v>
      </c>
      <c r="K2121" s="2">
        <v>4.0656681276761679</v>
      </c>
      <c r="L2121" s="2">
        <v>-1.5666736002072363</v>
      </c>
      <c r="M2121" s="2">
        <v>4.9454757646036098</v>
      </c>
      <c r="N2121" s="2">
        <v>-0.75421374044139289</v>
      </c>
    </row>
    <row r="2122" spans="1:14" x14ac:dyDescent="0.25">
      <c r="A2122" s="2">
        <v>951</v>
      </c>
      <c r="B2122" s="2" t="s">
        <v>53</v>
      </c>
      <c r="C2122" s="2">
        <v>2002</v>
      </c>
      <c r="D2122" s="3">
        <v>37363</v>
      </c>
      <c r="E2122" s="2">
        <v>26.744058701128026</v>
      </c>
      <c r="F2122" s="2">
        <v>1610612749</v>
      </c>
      <c r="G2122" s="2" t="s">
        <v>1864</v>
      </c>
      <c r="H2122" s="2">
        <v>2.8847877860044941</v>
      </c>
      <c r="I2122" s="2">
        <v>4.1533455381420739</v>
      </c>
      <c r="J2122" s="2">
        <v>-1.2685577521375797</v>
      </c>
      <c r="K2122" s="2">
        <v>4.4210296271886431</v>
      </c>
      <c r="L2122" s="2">
        <v>-1.6432838636927691</v>
      </c>
      <c r="M2122" s="2">
        <v>4.0723800377725903</v>
      </c>
      <c r="N2122" s="2">
        <v>-1.2005524689734421</v>
      </c>
    </row>
    <row r="2123" spans="1:14" x14ac:dyDescent="0.25">
      <c r="A2123" s="2">
        <v>951</v>
      </c>
      <c r="B2123" s="2" t="s">
        <v>53</v>
      </c>
      <c r="C2123" s="2">
        <v>2003</v>
      </c>
      <c r="D2123" s="3">
        <v>37727</v>
      </c>
      <c r="E2123" s="2">
        <v>27.740663673201183</v>
      </c>
      <c r="F2123" s="2">
        <v>1610612760</v>
      </c>
      <c r="G2123" s="2" t="s">
        <v>1862</v>
      </c>
      <c r="H2123" s="2">
        <v>3.3476238645494822</v>
      </c>
      <c r="I2123" s="2">
        <v>4.2950620096572729</v>
      </c>
      <c r="J2123" s="2">
        <v>-0.94743814510779045</v>
      </c>
      <c r="K2123" s="2">
        <v>5.293940940122126</v>
      </c>
      <c r="L2123" s="2">
        <v>-1.2181219603493556</v>
      </c>
      <c r="M2123" s="2">
        <v>4.034960995305755</v>
      </c>
      <c r="N2123" s="2">
        <v>-0.90514765357838844</v>
      </c>
    </row>
    <row r="2124" spans="1:14" x14ac:dyDescent="0.25">
      <c r="A2124" s="2">
        <v>951</v>
      </c>
      <c r="B2124" s="2" t="s">
        <v>53</v>
      </c>
      <c r="C2124" s="2">
        <v>2004</v>
      </c>
      <c r="D2124" s="3">
        <v>38091</v>
      </c>
      <c r="E2124" s="2">
        <v>28.737268645274341</v>
      </c>
      <c r="F2124" s="2">
        <v>1610612760</v>
      </c>
      <c r="G2124" s="2" t="s">
        <v>1862</v>
      </c>
      <c r="H2124" s="2">
        <v>3.4759457975381025</v>
      </c>
      <c r="I2124" s="2">
        <v>4.8389840592827644</v>
      </c>
      <c r="J2124" s="2">
        <v>-1.3630382617446621</v>
      </c>
      <c r="K2124" s="2">
        <v>5.5003669270718571</v>
      </c>
      <c r="L2124" s="2">
        <v>-0.84630308378745833</v>
      </c>
      <c r="M2124" s="2">
        <v>4.6831592388631309</v>
      </c>
      <c r="N2124" s="2">
        <v>-1.4360853606925281</v>
      </c>
    </row>
    <row r="2125" spans="1:14" x14ac:dyDescent="0.25">
      <c r="A2125" s="2">
        <v>951</v>
      </c>
      <c r="B2125" s="2" t="s">
        <v>53</v>
      </c>
      <c r="C2125" s="2">
        <v>2005</v>
      </c>
      <c r="D2125" s="3">
        <v>38491</v>
      </c>
      <c r="E2125" s="2">
        <v>29.832438944255831</v>
      </c>
      <c r="F2125" s="2">
        <v>1610612760</v>
      </c>
      <c r="G2125" s="2" t="s">
        <v>1862</v>
      </c>
      <c r="H2125" s="2">
        <v>3.1076860990765467</v>
      </c>
      <c r="I2125" s="2">
        <v>5.2381422981112697</v>
      </c>
      <c r="J2125" s="2">
        <v>-2.1304561990347231</v>
      </c>
      <c r="K2125" s="2">
        <v>4.6110893372317143</v>
      </c>
      <c r="L2125" s="2">
        <v>-1.8884028316542598</v>
      </c>
      <c r="M2125" s="2">
        <v>5.3663032237514194</v>
      </c>
      <c r="N2125" s="2">
        <v>-2.1601396091003875</v>
      </c>
    </row>
    <row r="2126" spans="1:14" x14ac:dyDescent="0.25">
      <c r="A2126" s="2">
        <v>951</v>
      </c>
      <c r="B2126" s="2" t="s">
        <v>53</v>
      </c>
      <c r="C2126" s="2">
        <v>2006</v>
      </c>
      <c r="D2126" s="3">
        <v>38826</v>
      </c>
      <c r="E2126" s="2">
        <v>30.749644069652831</v>
      </c>
      <c r="F2126" s="2">
        <v>1610612760</v>
      </c>
      <c r="G2126" s="2" t="s">
        <v>1862</v>
      </c>
      <c r="H2126" s="2">
        <v>3.4898694088948647</v>
      </c>
      <c r="I2126" s="2">
        <v>5.7425554818881555</v>
      </c>
      <c r="J2126" s="2">
        <v>-2.2526860729932907</v>
      </c>
      <c r="K2126" s="2">
        <v>5.0278871992013476</v>
      </c>
      <c r="L2126" s="2">
        <v>-2.3748737652437004</v>
      </c>
      <c r="M2126" s="2">
        <v>5.8731230811038024</v>
      </c>
      <c r="N2126" s="2">
        <v>-2.2392920937019265</v>
      </c>
    </row>
    <row r="2127" spans="1:14" x14ac:dyDescent="0.25">
      <c r="A2127" s="2">
        <v>951</v>
      </c>
      <c r="B2127" s="2" t="s">
        <v>53</v>
      </c>
      <c r="C2127" s="2">
        <v>2007</v>
      </c>
      <c r="D2127" s="3">
        <v>39190</v>
      </c>
      <c r="E2127" s="2">
        <v>31.746249041725989</v>
      </c>
      <c r="F2127" s="2">
        <v>1610612760</v>
      </c>
      <c r="G2127" s="2" t="s">
        <v>1862</v>
      </c>
      <c r="H2127" s="2">
        <v>3.0501486658422503</v>
      </c>
      <c r="I2127" s="2">
        <v>5.2781594271033319</v>
      </c>
      <c r="J2127" s="2">
        <v>-2.2280107612610816</v>
      </c>
      <c r="K2127" s="2">
        <v>4.3147274082821809</v>
      </c>
      <c r="L2127" s="2">
        <v>-1.4274536771538331</v>
      </c>
      <c r="M2127" s="2">
        <v>5.441271907116394</v>
      </c>
      <c r="N2127" s="2">
        <v>-2.3093330645454611</v>
      </c>
    </row>
    <row r="2128" spans="1:14" x14ac:dyDescent="0.25">
      <c r="A2128" s="2">
        <v>951</v>
      </c>
      <c r="B2128" s="2" t="s">
        <v>53</v>
      </c>
      <c r="C2128" s="2">
        <v>2008</v>
      </c>
      <c r="D2128" s="3">
        <v>39616</v>
      </c>
      <c r="E2128" s="2">
        <v>32.912605410141275</v>
      </c>
      <c r="F2128" s="2">
        <v>1610612738</v>
      </c>
      <c r="G2128" s="2" t="s">
        <v>1848</v>
      </c>
      <c r="H2128" s="2">
        <v>1.2766570243537421</v>
      </c>
      <c r="I2128" s="2">
        <v>2.7049626480426414</v>
      </c>
      <c r="J2128" s="2">
        <v>-1.4283056236888994</v>
      </c>
      <c r="K2128" s="2">
        <v>2.4044823442180014</v>
      </c>
      <c r="L2128" s="2">
        <v>-0.63300813027518643</v>
      </c>
      <c r="M2128" s="2">
        <v>2.7506488301188976</v>
      </c>
      <c r="N2128" s="2">
        <v>-1.5008576791010109</v>
      </c>
    </row>
    <row r="2129" spans="1:14" x14ac:dyDescent="0.25">
      <c r="A2129" s="2">
        <v>951</v>
      </c>
      <c r="B2129" s="2" t="s">
        <v>53</v>
      </c>
      <c r="C2129" s="2">
        <v>2009</v>
      </c>
      <c r="D2129" s="3">
        <v>39950</v>
      </c>
      <c r="E2129" s="2">
        <v>33.827072609790818</v>
      </c>
      <c r="F2129" s="2">
        <v>1610612738</v>
      </c>
      <c r="G2129" s="2" t="s">
        <v>1848</v>
      </c>
      <c r="H2129" s="2">
        <v>1.7885596225614844</v>
      </c>
      <c r="I2129" s="2">
        <v>3.4257817928292873</v>
      </c>
      <c r="J2129" s="2">
        <v>-1.6372221702678029</v>
      </c>
      <c r="K2129" s="2">
        <v>2.940669091720618</v>
      </c>
      <c r="L2129" s="2">
        <v>-0.93706256047011227</v>
      </c>
      <c r="M2129" s="2">
        <v>3.4929388971766882</v>
      </c>
      <c r="N2129" s="2">
        <v>-1.6953785844794598</v>
      </c>
    </row>
    <row r="2130" spans="1:14" x14ac:dyDescent="0.25">
      <c r="A2130" s="2">
        <v>951</v>
      </c>
      <c r="B2130" s="2" t="s">
        <v>53</v>
      </c>
      <c r="C2130" s="2">
        <v>2010</v>
      </c>
      <c r="D2130" s="3">
        <v>40346</v>
      </c>
      <c r="E2130" s="2">
        <v>34.911291205782497</v>
      </c>
      <c r="F2130" s="2">
        <v>1610612738</v>
      </c>
      <c r="G2130" s="2" t="s">
        <v>1848</v>
      </c>
      <c r="H2130" s="2">
        <v>0.94935305526254377</v>
      </c>
      <c r="I2130" s="2">
        <v>2.6454318670009118</v>
      </c>
      <c r="J2130" s="2">
        <v>-1.6960788117383681</v>
      </c>
      <c r="K2130" s="2">
        <v>2.0194544418195859</v>
      </c>
      <c r="L2130" s="2">
        <v>-0.26731870444287997</v>
      </c>
      <c r="M2130" s="2">
        <v>2.7243354241143143</v>
      </c>
      <c r="N2130" s="2">
        <v>-1.8041347097874254</v>
      </c>
    </row>
    <row r="2131" spans="1:14" x14ac:dyDescent="0.25">
      <c r="A2131" s="2">
        <v>951</v>
      </c>
      <c r="B2131" s="2" t="s">
        <v>53</v>
      </c>
      <c r="C2131" s="2">
        <v>2011</v>
      </c>
      <c r="D2131" s="3">
        <v>40674</v>
      </c>
      <c r="E2131" s="2">
        <v>35.809330850947319</v>
      </c>
      <c r="F2131" s="2">
        <v>1610612738</v>
      </c>
      <c r="G2131" s="2" t="s">
        <v>1848</v>
      </c>
      <c r="H2131" s="2">
        <v>1.1349665935192499</v>
      </c>
      <c r="I2131" s="2">
        <v>2.3963941093661174</v>
      </c>
      <c r="J2131" s="2">
        <v>-1.2614275158468675</v>
      </c>
      <c r="K2131" s="2">
        <v>2.436211668709253</v>
      </c>
      <c r="L2131" s="2">
        <v>-0.9805250385339539</v>
      </c>
      <c r="M2131" s="2">
        <v>2.3917331871512668</v>
      </c>
      <c r="N2131" s="2">
        <v>-1.2811564688763306</v>
      </c>
    </row>
    <row r="2132" spans="1:14" x14ac:dyDescent="0.25">
      <c r="A2132" s="2">
        <v>951</v>
      </c>
      <c r="B2132" s="2" t="s">
        <v>53</v>
      </c>
      <c r="C2132" s="2">
        <v>2012</v>
      </c>
      <c r="D2132" s="3">
        <v>41069</v>
      </c>
      <c r="E2132" s="2">
        <v>36.890811521191544</v>
      </c>
      <c r="F2132" s="2">
        <v>1610612738</v>
      </c>
      <c r="G2132" s="2" t="s">
        <v>1848</v>
      </c>
      <c r="H2132" s="2">
        <v>-0.10472621237303414</v>
      </c>
      <c r="I2132" s="2">
        <v>1.1738342535561925</v>
      </c>
      <c r="J2132" s="2">
        <v>-1.2785604659292267</v>
      </c>
      <c r="K2132" s="2">
        <v>1.6226311891648542</v>
      </c>
      <c r="L2132" s="2">
        <v>-0.82998970324458732</v>
      </c>
      <c r="M2132" s="2">
        <v>1.1236946666286975</v>
      </c>
      <c r="N2132" s="2">
        <v>-1.308629057264312</v>
      </c>
    </row>
    <row r="2133" spans="1:14" x14ac:dyDescent="0.25">
      <c r="A2133" s="2">
        <v>951</v>
      </c>
      <c r="B2133" s="2" t="s">
        <v>53</v>
      </c>
      <c r="C2133" s="2">
        <v>2013</v>
      </c>
      <c r="D2133" s="3">
        <v>41445</v>
      </c>
      <c r="E2133" s="2">
        <v>37.920271602234145</v>
      </c>
      <c r="F2133" s="2">
        <v>1610612748</v>
      </c>
      <c r="G2133" s="2" t="s">
        <v>1854</v>
      </c>
      <c r="H2133" s="2">
        <v>-0.42509172690722941</v>
      </c>
      <c r="I2133" s="2">
        <v>1.3962173920208323</v>
      </c>
      <c r="J2133" s="2">
        <v>-1.8213091189280617</v>
      </c>
      <c r="K2133" s="2">
        <v>1.4717556858639971</v>
      </c>
      <c r="L2133" s="2">
        <v>-1.1552546570115039</v>
      </c>
      <c r="M2133" s="2">
        <v>1.3882129103165655</v>
      </c>
      <c r="N2133" s="2">
        <v>-1.8636565468341688</v>
      </c>
    </row>
    <row r="2134" spans="1:14" x14ac:dyDescent="0.25">
      <c r="A2134" s="2">
        <v>951</v>
      </c>
      <c r="B2134" s="2" t="s">
        <v>53</v>
      </c>
      <c r="C2134" s="2">
        <v>2014</v>
      </c>
      <c r="D2134" s="3">
        <v>41805</v>
      </c>
      <c r="E2134" s="2">
        <v>38.905924871317488</v>
      </c>
      <c r="F2134" s="2">
        <v>1610612748</v>
      </c>
      <c r="G2134" s="2" t="s">
        <v>1854</v>
      </c>
      <c r="H2134" s="2">
        <v>-0.99144939756129957</v>
      </c>
      <c r="I2134" s="2">
        <v>0.68058885807200065</v>
      </c>
      <c r="J2134" s="2">
        <v>-1.6720382556333002</v>
      </c>
      <c r="K2134" s="2">
        <v>1.5593127503391628</v>
      </c>
      <c r="L2134" s="2">
        <v>-0.94465283272073708</v>
      </c>
      <c r="M2134" s="2">
        <v>0.59174406255838785</v>
      </c>
      <c r="N2134" s="2">
        <v>-1.7161643410125293</v>
      </c>
    </row>
    <row r="2135" spans="1:14" x14ac:dyDescent="0.25">
      <c r="A2135" s="2">
        <v>952</v>
      </c>
      <c r="B2135" s="2" t="s">
        <v>2227</v>
      </c>
      <c r="C2135" s="2">
        <v>1997</v>
      </c>
      <c r="D2135" s="3">
        <v>35540</v>
      </c>
      <c r="E2135" s="2">
        <v>20.687766947760377</v>
      </c>
      <c r="F2135" s="2">
        <v>1610612738</v>
      </c>
      <c r="G2135" s="2" t="s">
        <v>1848</v>
      </c>
      <c r="H2135" s="2">
        <v>-1.3163861923673283</v>
      </c>
      <c r="I2135" s="2">
        <v>0.14403274320285028</v>
      </c>
      <c r="J2135" s="2">
        <v>-1.4604189355701787</v>
      </c>
      <c r="K2135" s="2">
        <v>6.1393001755610778E-2</v>
      </c>
      <c r="L2135" s="2">
        <v>-1.5875498006011339</v>
      </c>
      <c r="M2135" s="2">
        <v>0.28280644840392422</v>
      </c>
      <c r="N2135" s="2">
        <v>-1.3323273839017096</v>
      </c>
    </row>
    <row r="2136" spans="1:14" x14ac:dyDescent="0.25">
      <c r="A2136" s="2">
        <v>952</v>
      </c>
      <c r="B2136" s="2" t="s">
        <v>2227</v>
      </c>
      <c r="C2136" s="2">
        <v>1998</v>
      </c>
      <c r="D2136" s="3">
        <v>35903</v>
      </c>
      <c r="E2136" s="2">
        <v>21.681633994086081</v>
      </c>
      <c r="F2136" s="2">
        <v>1610612738</v>
      </c>
      <c r="G2136" s="2" t="s">
        <v>1848</v>
      </c>
      <c r="H2136" s="2">
        <v>-0.76143875157054819</v>
      </c>
      <c r="I2136" s="2">
        <v>0.6141488401751688</v>
      </c>
      <c r="J2136" s="2">
        <v>-1.375587591745717</v>
      </c>
      <c r="K2136" s="2">
        <v>1.2050125422881748</v>
      </c>
      <c r="L2136" s="2">
        <v>-2.0202192016749843</v>
      </c>
      <c r="M2136" s="2">
        <v>0.13466843596109274</v>
      </c>
      <c r="N2136" s="2">
        <v>-1.0617200546544565</v>
      </c>
    </row>
    <row r="2137" spans="1:14" x14ac:dyDescent="0.25">
      <c r="A2137" s="2">
        <v>952</v>
      </c>
      <c r="B2137" s="2" t="s">
        <v>2227</v>
      </c>
      <c r="C2137" s="2">
        <v>1999</v>
      </c>
      <c r="D2137" s="3">
        <v>36285</v>
      </c>
      <c r="E2137" s="2">
        <v>22.727521629613403</v>
      </c>
      <c r="F2137" s="2">
        <v>1610612738</v>
      </c>
      <c r="G2137" s="2" t="s">
        <v>1848</v>
      </c>
      <c r="H2137" s="2">
        <v>-1.1839190772250143</v>
      </c>
      <c r="I2137" s="2">
        <v>0.40947959244664245</v>
      </c>
      <c r="J2137" s="2">
        <v>-1.5933986696716567</v>
      </c>
      <c r="K2137" s="2">
        <v>0.58867760374002021</v>
      </c>
      <c r="L2137" s="2">
        <v>-1.5418132358992642</v>
      </c>
      <c r="M2137" s="2">
        <v>0.29219956934812635</v>
      </c>
      <c r="N2137" s="2">
        <v>-1.6136553929043769</v>
      </c>
    </row>
    <row r="2138" spans="1:14" x14ac:dyDescent="0.25">
      <c r="A2138" s="2">
        <v>952</v>
      </c>
      <c r="B2138" s="2" t="s">
        <v>2227</v>
      </c>
      <c r="C2138" s="2">
        <v>2000</v>
      </c>
      <c r="D2138" s="3">
        <v>36635</v>
      </c>
      <c r="E2138" s="2">
        <v>23.68579564122221</v>
      </c>
      <c r="F2138" s="2">
        <v>1610612738</v>
      </c>
      <c r="G2138" s="2" t="s">
        <v>1848</v>
      </c>
      <c r="H2138" s="2">
        <v>0.21264204784083462</v>
      </c>
      <c r="I2138" s="2">
        <v>1.6038457113007905</v>
      </c>
      <c r="J2138" s="2">
        <v>-1.3912036634599558</v>
      </c>
      <c r="K2138" s="2">
        <v>2.2668570579661775</v>
      </c>
      <c r="L2138" s="2">
        <v>-1.5603793395120444</v>
      </c>
      <c r="M2138" s="2">
        <v>1.292023796349403</v>
      </c>
      <c r="N2138" s="2">
        <v>-1.3434644956145696</v>
      </c>
    </row>
    <row r="2139" spans="1:14" x14ac:dyDescent="0.25">
      <c r="A2139" s="2">
        <v>952</v>
      </c>
      <c r="B2139" s="2" t="s">
        <v>2227</v>
      </c>
      <c r="C2139" s="2">
        <v>2001</v>
      </c>
      <c r="D2139" s="3">
        <v>36999</v>
      </c>
      <c r="E2139" s="2">
        <v>24.682400613295368</v>
      </c>
      <c r="F2139" s="2">
        <v>1610612738</v>
      </c>
      <c r="G2139" s="2" t="s">
        <v>1848</v>
      </c>
      <c r="H2139" s="2">
        <v>0.87521752549723619</v>
      </c>
      <c r="I2139" s="2">
        <v>1.6001938427373821</v>
      </c>
      <c r="J2139" s="2">
        <v>-0.72497631724014588</v>
      </c>
      <c r="K2139" s="2">
        <v>2.6685147759485632</v>
      </c>
      <c r="L2139" s="2">
        <v>-0.35153300769970258</v>
      </c>
      <c r="M2139" s="2">
        <v>1.2155875378048187</v>
      </c>
      <c r="N2139" s="2">
        <v>-0.80564233074925984</v>
      </c>
    </row>
    <row r="2140" spans="1:14" x14ac:dyDescent="0.25">
      <c r="A2140" s="2">
        <v>952</v>
      </c>
      <c r="B2140" s="2" t="s">
        <v>2227</v>
      </c>
      <c r="C2140" s="2">
        <v>2002</v>
      </c>
      <c r="D2140" s="3">
        <v>37407</v>
      </c>
      <c r="E2140" s="2">
        <v>25.79947431825649</v>
      </c>
      <c r="F2140" s="2">
        <v>1610612738</v>
      </c>
      <c r="G2140" s="2" t="s">
        <v>1848</v>
      </c>
      <c r="H2140" s="2">
        <v>1.1714754495931996</v>
      </c>
      <c r="I2140" s="2">
        <v>1.1662097579080535</v>
      </c>
      <c r="J2140" s="2">
        <v>5.2656916851460287E-3</v>
      </c>
      <c r="K2140" s="2">
        <v>1.8649540279657106</v>
      </c>
      <c r="L2140" s="2">
        <v>-1.3852855544702183</v>
      </c>
      <c r="M2140" s="2">
        <v>0.97032943999550081</v>
      </c>
      <c r="N2140" s="2">
        <v>0.23915522624816984</v>
      </c>
    </row>
    <row r="2141" spans="1:14" x14ac:dyDescent="0.25">
      <c r="A2141" s="2">
        <v>952</v>
      </c>
      <c r="B2141" s="2" t="s">
        <v>2227</v>
      </c>
      <c r="C2141" s="2">
        <v>2003</v>
      </c>
      <c r="D2141" s="3">
        <v>37753</v>
      </c>
      <c r="E2141" s="2">
        <v>26.746796626875479</v>
      </c>
      <c r="F2141" s="2">
        <v>1610612738</v>
      </c>
      <c r="G2141" s="2" t="s">
        <v>1848</v>
      </c>
      <c r="H2141" s="2">
        <v>0.19781636340504438</v>
      </c>
      <c r="I2141" s="2">
        <v>0.56436231088966893</v>
      </c>
      <c r="J2141" s="2">
        <v>-0.36654594748462455</v>
      </c>
      <c r="K2141" s="2">
        <v>-1.6283813048288294</v>
      </c>
      <c r="L2141" s="2">
        <v>-1.4046257382046365</v>
      </c>
      <c r="M2141" s="2">
        <v>1.0784572914226971</v>
      </c>
      <c r="N2141" s="2">
        <v>-0.22051749090364869</v>
      </c>
    </row>
    <row r="2142" spans="1:14" x14ac:dyDescent="0.25">
      <c r="A2142" s="2">
        <v>952</v>
      </c>
      <c r="B2142" s="2" t="s">
        <v>2227</v>
      </c>
      <c r="C2142" s="2">
        <v>2004</v>
      </c>
      <c r="D2142" s="3">
        <v>38106</v>
      </c>
      <c r="E2142" s="2">
        <v>27.713284415726644</v>
      </c>
      <c r="F2142" s="2">
        <v>1610612742</v>
      </c>
      <c r="G2142" s="2" t="s">
        <v>1868</v>
      </c>
      <c r="H2142" s="2">
        <v>-1.5602041934287458</v>
      </c>
      <c r="I2142" s="2">
        <v>0.17271924585897827</v>
      </c>
      <c r="J2142" s="2">
        <v>-1.7329234392877242</v>
      </c>
      <c r="K2142" s="2">
        <v>-0.24817381784295942</v>
      </c>
      <c r="L2142" s="2">
        <v>-0.61180404258410848</v>
      </c>
      <c r="M2142" s="2">
        <v>0.25948969182022835</v>
      </c>
      <c r="N2142" s="2">
        <v>-1.8716000368616925</v>
      </c>
    </row>
    <row r="2143" spans="1:14" x14ac:dyDescent="0.25">
      <c r="A2143" s="2">
        <v>952</v>
      </c>
      <c r="B2143" s="2" t="s">
        <v>2227</v>
      </c>
      <c r="C2143" s="2">
        <v>2005</v>
      </c>
      <c r="D2143" s="3">
        <v>38479</v>
      </c>
      <c r="E2143" s="2">
        <v>28.734530719526887</v>
      </c>
      <c r="F2143" s="2">
        <v>1610612738</v>
      </c>
      <c r="G2143" s="2" t="s">
        <v>1848</v>
      </c>
      <c r="H2143" s="2">
        <v>-1.541941766282702</v>
      </c>
      <c r="I2143" s="2">
        <v>-0.13821768550755134</v>
      </c>
      <c r="J2143" s="2">
        <v>-1.4037240807751505</v>
      </c>
      <c r="K2143" s="2">
        <v>-1.6567870991728455</v>
      </c>
      <c r="L2143" s="2">
        <v>-1.682008610787707</v>
      </c>
      <c r="M2143" s="2">
        <v>0.13979147064741895</v>
      </c>
      <c r="N2143" s="2">
        <v>-1.3731562397544206</v>
      </c>
    </row>
    <row r="2144" spans="1:14" x14ac:dyDescent="0.25">
      <c r="A2144" s="2">
        <v>952</v>
      </c>
      <c r="B2144" s="2" t="s">
        <v>2227</v>
      </c>
      <c r="C2144" s="2">
        <v>2006</v>
      </c>
      <c r="D2144" s="3">
        <v>38888</v>
      </c>
      <c r="E2144" s="2">
        <v>29.854342350235459</v>
      </c>
      <c r="F2144" s="2">
        <v>1610612748</v>
      </c>
      <c r="G2144" s="2" t="s">
        <v>1854</v>
      </c>
      <c r="H2144" s="2">
        <v>-1.0139181537346846</v>
      </c>
      <c r="I2144" s="2">
        <v>-0.28436836451486502</v>
      </c>
      <c r="J2144" s="2">
        <v>-0.72954978921981961</v>
      </c>
      <c r="K2144" s="2">
        <v>-0.8676060954442234</v>
      </c>
      <c r="L2144" s="2">
        <v>-0.25350925429368298</v>
      </c>
      <c r="M2144" s="2">
        <v>-0.18788968605998585</v>
      </c>
      <c r="N2144" s="2">
        <v>-0.77679751610550385</v>
      </c>
    </row>
    <row r="2145" spans="1:14" x14ac:dyDescent="0.25">
      <c r="A2145" s="2">
        <v>952</v>
      </c>
      <c r="B2145" s="2" t="s">
        <v>2227</v>
      </c>
      <c r="C2145" s="2">
        <v>2007</v>
      </c>
      <c r="D2145" s="3">
        <v>39201</v>
      </c>
      <c r="E2145" s="2">
        <v>30.711313109188477</v>
      </c>
      <c r="F2145" s="2">
        <v>1610612748</v>
      </c>
      <c r="G2145" s="2" t="s">
        <v>1854</v>
      </c>
      <c r="H2145" s="2">
        <v>-1.7210020156937991</v>
      </c>
      <c r="I2145" s="2">
        <v>-1.1486004685425926</v>
      </c>
      <c r="J2145" s="2">
        <v>-0.5724015471512065</v>
      </c>
      <c r="K2145" s="2">
        <v>-1.418527670808605</v>
      </c>
      <c r="L2145" s="2">
        <v>-0.1920722060930331</v>
      </c>
      <c r="M2145" s="2">
        <v>-1.1064566095805459</v>
      </c>
      <c r="N2145" s="2">
        <v>-0.60803014473038874</v>
      </c>
    </row>
    <row r="2146" spans="1:14" x14ac:dyDescent="0.25">
      <c r="A2146" s="2">
        <v>952</v>
      </c>
      <c r="B2146" s="2" t="s">
        <v>2227</v>
      </c>
      <c r="C2146" s="2">
        <v>2008</v>
      </c>
      <c r="D2146" s="3">
        <v>39554</v>
      </c>
      <c r="E2146" s="2">
        <v>31.677800898039646</v>
      </c>
      <c r="F2146" s="2">
        <v>1610612750</v>
      </c>
      <c r="G2146" s="2" t="s">
        <v>1874</v>
      </c>
      <c r="H2146" s="2">
        <v>-1.3032511940760609</v>
      </c>
      <c r="I2146" s="2">
        <v>-0.89134175158326223</v>
      </c>
      <c r="J2146" s="2">
        <v>-0.41190944249279882</v>
      </c>
      <c r="K2146" s="2">
        <v>-0.97628888596689722</v>
      </c>
      <c r="L2146" s="2">
        <v>-0.20419464201052762</v>
      </c>
      <c r="M2146" s="2">
        <v>-0.87843293174546233</v>
      </c>
      <c r="N2146" s="2">
        <v>-0.43084841876216273</v>
      </c>
    </row>
    <row r="2147" spans="1:14" x14ac:dyDescent="0.25">
      <c r="A2147" s="2">
        <v>952</v>
      </c>
      <c r="B2147" s="2" t="s">
        <v>2227</v>
      </c>
      <c r="C2147" s="2">
        <v>2009</v>
      </c>
      <c r="D2147" s="3">
        <v>39798</v>
      </c>
      <c r="E2147" s="2">
        <v>32.345854780418357</v>
      </c>
      <c r="F2147" s="2">
        <v>1610612763</v>
      </c>
      <c r="G2147" s="2" t="s">
        <v>1847</v>
      </c>
      <c r="H2147" s="2">
        <v>-1.6347429314388657</v>
      </c>
      <c r="I2147" s="2">
        <v>-1.3741285127129432</v>
      </c>
      <c r="J2147" s="2">
        <v>-0.2606144187259225</v>
      </c>
      <c r="K2147" s="2">
        <v>-1.3255574269716519</v>
      </c>
      <c r="L2147" s="2">
        <v>-0.30696749749707092</v>
      </c>
      <c r="M2147" s="2">
        <v>-1.3815095197323097</v>
      </c>
      <c r="N2147" s="2">
        <v>-0.25638804748602784</v>
      </c>
    </row>
    <row r="2148" spans="1:14" x14ac:dyDescent="0.25">
      <c r="A2148" s="2">
        <v>953</v>
      </c>
      <c r="B2148" s="2" t="s">
        <v>1430</v>
      </c>
      <c r="C2148" s="2">
        <v>1997</v>
      </c>
      <c r="D2148" s="3">
        <v>35548</v>
      </c>
      <c r="E2148" s="2">
        <v>21.481765414521959</v>
      </c>
      <c r="F2148" s="2">
        <v>1610612746</v>
      </c>
      <c r="G2148" s="2" t="s">
        <v>1857</v>
      </c>
      <c r="H2148" s="2">
        <v>-2.1128230897148685</v>
      </c>
      <c r="I2148" s="2">
        <v>-2.0252313118169383</v>
      </c>
      <c r="J2148" s="2">
        <v>-8.7591777897930129E-2</v>
      </c>
      <c r="K2148" s="2">
        <v>-2.2065716430608342</v>
      </c>
      <c r="L2148" s="2">
        <v>4.6582854237817273E-2</v>
      </c>
      <c r="M2148" s="2">
        <v>-1.5607325125241724</v>
      </c>
      <c r="N2148" s="2">
        <v>-0.29380279040164026</v>
      </c>
    </row>
    <row r="2149" spans="1:14" x14ac:dyDescent="0.25">
      <c r="A2149" s="2">
        <v>953</v>
      </c>
      <c r="B2149" s="2" t="s">
        <v>1430</v>
      </c>
      <c r="C2149" s="2">
        <v>1998</v>
      </c>
      <c r="D2149" s="3">
        <v>35903</v>
      </c>
      <c r="E2149" s="2">
        <v>22.453729054868031</v>
      </c>
      <c r="F2149" s="2">
        <v>1610612746</v>
      </c>
      <c r="G2149" s="2" t="s">
        <v>1857</v>
      </c>
      <c r="H2149" s="2">
        <v>-1.6426111539706194</v>
      </c>
      <c r="I2149" s="2">
        <v>-2.1123999193856022</v>
      </c>
      <c r="J2149" s="2">
        <v>0.46978876541498277</v>
      </c>
      <c r="K2149" s="2">
        <v>-2.6742266903395002</v>
      </c>
      <c r="L2149" s="2">
        <v>0.19972944465118422</v>
      </c>
      <c r="M2149" s="2">
        <v>-1.3959669036320974</v>
      </c>
      <c r="N2149" s="2">
        <v>0.67641410647374212</v>
      </c>
    </row>
    <row r="2150" spans="1:14" x14ac:dyDescent="0.25">
      <c r="A2150" s="2">
        <v>953</v>
      </c>
      <c r="B2150" s="2" t="s">
        <v>1430</v>
      </c>
      <c r="C2150" s="2">
        <v>1999</v>
      </c>
      <c r="D2150" s="3">
        <v>36285</v>
      </c>
      <c r="E2150" s="2">
        <v>23.499616690395356</v>
      </c>
      <c r="F2150" s="2">
        <v>1610612746</v>
      </c>
      <c r="G2150" s="2" t="s">
        <v>1857</v>
      </c>
      <c r="H2150" s="2">
        <v>-1.1658458894771981</v>
      </c>
      <c r="I2150" s="2">
        <v>-1.3170189513492339</v>
      </c>
      <c r="J2150" s="2">
        <v>0.15117306187203569</v>
      </c>
      <c r="K2150" s="2">
        <v>-1.5567046370849771</v>
      </c>
      <c r="L2150" s="2">
        <v>0.10932853526346527</v>
      </c>
      <c r="M2150" s="2">
        <v>-1.0771893678633992</v>
      </c>
      <c r="N2150" s="2">
        <v>0.1762948509106011</v>
      </c>
    </row>
    <row r="2151" spans="1:14" x14ac:dyDescent="0.25">
      <c r="A2151" s="2">
        <v>953</v>
      </c>
      <c r="B2151" s="2" t="s">
        <v>1430</v>
      </c>
      <c r="C2151" s="2">
        <v>2000</v>
      </c>
      <c r="D2151" s="3">
        <v>36635</v>
      </c>
      <c r="E2151" s="2">
        <v>24.45789070200416</v>
      </c>
      <c r="F2151" s="2">
        <v>1610612737</v>
      </c>
      <c r="G2151" s="2" t="s">
        <v>1846</v>
      </c>
      <c r="H2151" s="2">
        <v>-2.539098933279921</v>
      </c>
      <c r="I2151" s="2">
        <v>-2.1694893604875181</v>
      </c>
      <c r="J2151" s="2">
        <v>-0.3696095727924027</v>
      </c>
      <c r="K2151" s="2">
        <v>-2.4542898906074604</v>
      </c>
      <c r="L2151" s="2">
        <v>-0.45858883730088423</v>
      </c>
      <c r="M2151" s="2">
        <v>-1.9379912665066663</v>
      </c>
      <c r="N2151" s="2">
        <v>-0.3262138737839988</v>
      </c>
    </row>
    <row r="2152" spans="1:14" x14ac:dyDescent="0.25">
      <c r="A2152" s="2">
        <v>953</v>
      </c>
      <c r="B2152" s="2" t="s">
        <v>1430</v>
      </c>
      <c r="C2152" s="2">
        <v>2001</v>
      </c>
      <c r="D2152" s="3">
        <v>36998</v>
      </c>
      <c r="E2152" s="2">
        <v>25.451757748329864</v>
      </c>
      <c r="F2152" s="2">
        <v>1610612737</v>
      </c>
      <c r="G2152" s="2" t="s">
        <v>1846</v>
      </c>
      <c r="H2152" s="2">
        <v>-2.8551797082803194</v>
      </c>
      <c r="I2152" s="2">
        <v>-2.0649611504501961</v>
      </c>
      <c r="J2152" s="2">
        <v>-0.79021855783012329</v>
      </c>
      <c r="K2152" s="2">
        <v>-1.8473764205601302</v>
      </c>
      <c r="L2152" s="2">
        <v>-0.97964533304244306</v>
      </c>
      <c r="M2152" s="2">
        <v>-2.1998681349125238</v>
      </c>
      <c r="N2152" s="2">
        <v>-0.71974947197130712</v>
      </c>
    </row>
    <row r="2153" spans="1:14" x14ac:dyDescent="0.25">
      <c r="A2153" s="2">
        <v>953</v>
      </c>
      <c r="B2153" s="2" t="s">
        <v>1430</v>
      </c>
      <c r="C2153" s="2">
        <v>2002</v>
      </c>
      <c r="D2153" s="3">
        <v>37363</v>
      </c>
      <c r="E2153" s="2">
        <v>26.451100646150476</v>
      </c>
      <c r="F2153" s="2">
        <v>1610612763</v>
      </c>
      <c r="G2153" s="2" t="s">
        <v>1847</v>
      </c>
      <c r="H2153" s="2">
        <v>-1.780738305242632</v>
      </c>
      <c r="I2153" s="2">
        <v>-2.051708308150729</v>
      </c>
      <c r="J2153" s="2">
        <v>0.27097000290809692</v>
      </c>
      <c r="K2153" s="2">
        <v>-2.3440154398098336</v>
      </c>
      <c r="L2153" s="2">
        <v>-0.25959840374134124</v>
      </c>
      <c r="M2153" s="2">
        <v>-1.8942109986008464</v>
      </c>
      <c r="N2153" s="2">
        <v>0.44249458276728654</v>
      </c>
    </row>
    <row r="2154" spans="1:14" x14ac:dyDescent="0.25">
      <c r="A2154" s="2">
        <v>953</v>
      </c>
      <c r="B2154" s="2" t="s">
        <v>1430</v>
      </c>
      <c r="C2154" s="2">
        <v>2003</v>
      </c>
      <c r="D2154" s="3">
        <v>37716</v>
      </c>
      <c r="E2154" s="2">
        <v>27.41758843500164</v>
      </c>
      <c r="F2154" s="2">
        <v>1610612763</v>
      </c>
      <c r="G2154" s="2" t="s">
        <v>1847</v>
      </c>
      <c r="H2154" s="2">
        <v>-1.1630820089299796</v>
      </c>
      <c r="I2154" s="2">
        <v>-1.2332495011601192</v>
      </c>
      <c r="J2154" s="2">
        <v>7.0167492230139655E-2</v>
      </c>
      <c r="K2154" s="2">
        <v>-1.8502133677998935</v>
      </c>
      <c r="L2154" s="2">
        <v>-0.43445125431630882</v>
      </c>
      <c r="M2154" s="2">
        <v>-0.95746832124827819</v>
      </c>
      <c r="N2154" s="2">
        <v>0.2055054212594265</v>
      </c>
    </row>
    <row r="2155" spans="1:14" x14ac:dyDescent="0.25">
      <c r="A2155" s="2">
        <v>953</v>
      </c>
      <c r="B2155" s="2" t="s">
        <v>1430</v>
      </c>
      <c r="C2155" s="2">
        <v>2004</v>
      </c>
      <c r="D2155" s="3">
        <v>38102</v>
      </c>
      <c r="E2155" s="2">
        <v>28.47442777351878</v>
      </c>
      <c r="F2155" s="2">
        <v>1610612763</v>
      </c>
      <c r="G2155" s="2" t="s">
        <v>1847</v>
      </c>
      <c r="H2155" s="2">
        <v>-1.2147809822687876</v>
      </c>
      <c r="I2155" s="2">
        <v>-2.0345280209309635</v>
      </c>
      <c r="J2155" s="2">
        <v>0.81974703866217591</v>
      </c>
      <c r="K2155" s="2">
        <v>-2.0621071686479948</v>
      </c>
      <c r="L2155" s="2">
        <v>0.20812142237813919</v>
      </c>
      <c r="M2155" s="2">
        <v>-2.0238068470400328</v>
      </c>
      <c r="N2155" s="2">
        <v>0.96240578915604247</v>
      </c>
    </row>
    <row r="2156" spans="1:14" x14ac:dyDescent="0.25">
      <c r="A2156" s="2">
        <v>953</v>
      </c>
      <c r="B2156" s="2" t="s">
        <v>1430</v>
      </c>
      <c r="C2156" s="2">
        <v>2005</v>
      </c>
      <c r="D2156" s="3">
        <v>38473</v>
      </c>
      <c r="E2156" s="2">
        <v>29.490198225824116</v>
      </c>
      <c r="F2156" s="2">
        <v>1610612763</v>
      </c>
      <c r="G2156" s="2" t="s">
        <v>1847</v>
      </c>
      <c r="H2156" s="2">
        <v>-0.62858868151148362</v>
      </c>
      <c r="I2156" s="2">
        <v>-1.9289243892815349</v>
      </c>
      <c r="J2156" s="2">
        <v>1.3003357077700513</v>
      </c>
      <c r="K2156" s="2">
        <v>-1.2050750826909402</v>
      </c>
      <c r="L2156" s="2">
        <v>1.1523760840730424</v>
      </c>
      <c r="M2156" s="2">
        <v>-2.1692382256716267</v>
      </c>
      <c r="N2156" s="2">
        <v>1.3298087578740334</v>
      </c>
    </row>
    <row r="2157" spans="1:14" x14ac:dyDescent="0.25">
      <c r="A2157" s="2">
        <v>953</v>
      </c>
      <c r="B2157" s="2" t="s">
        <v>1430</v>
      </c>
      <c r="C2157" s="2">
        <v>2006</v>
      </c>
      <c r="D2157" s="3">
        <v>38838</v>
      </c>
      <c r="E2157" s="2">
        <v>30.489541123644727</v>
      </c>
      <c r="F2157" s="2">
        <v>1610612763</v>
      </c>
      <c r="G2157" s="2" t="s">
        <v>1847</v>
      </c>
      <c r="H2157" s="2">
        <v>0.23759180379897904</v>
      </c>
      <c r="I2157" s="2">
        <v>-2.1094940100797053</v>
      </c>
      <c r="J2157" s="2">
        <v>2.3470858138786843</v>
      </c>
      <c r="K2157" s="2">
        <v>-1.9019541900991566</v>
      </c>
      <c r="L2157" s="2">
        <v>1.1808673395325726</v>
      </c>
      <c r="M2157" s="2">
        <v>-2.1719570871821396</v>
      </c>
      <c r="N2157" s="2">
        <v>2.5576832630473074</v>
      </c>
    </row>
    <row r="2158" spans="1:14" x14ac:dyDescent="0.25">
      <c r="A2158" s="2">
        <v>953</v>
      </c>
      <c r="B2158" s="2" t="s">
        <v>1430</v>
      </c>
      <c r="C2158" s="2">
        <v>2007</v>
      </c>
      <c r="D2158" s="3">
        <v>39189</v>
      </c>
      <c r="E2158" s="2">
        <v>31.450553061000985</v>
      </c>
      <c r="F2158" s="2">
        <v>1610612737</v>
      </c>
      <c r="G2158" s="2" t="s">
        <v>1846</v>
      </c>
      <c r="H2158" s="2">
        <v>-1.4102006022627325</v>
      </c>
      <c r="I2158" s="2">
        <v>-3.2274547713448847</v>
      </c>
      <c r="J2158" s="2">
        <v>1.8172541690821522</v>
      </c>
      <c r="K2158" s="2">
        <v>-3.192752564210863</v>
      </c>
      <c r="L2158" s="2">
        <v>1.4493968402870114</v>
      </c>
      <c r="M2158" s="2">
        <v>-3.2373196585978223</v>
      </c>
      <c r="N2158" s="2">
        <v>1.8799972285028288</v>
      </c>
    </row>
    <row r="2159" spans="1:14" x14ac:dyDescent="0.25">
      <c r="A2159" s="2">
        <v>953</v>
      </c>
      <c r="B2159" s="2" t="s">
        <v>1430</v>
      </c>
      <c r="C2159" s="2">
        <v>2008</v>
      </c>
      <c r="D2159" s="3">
        <v>39553</v>
      </c>
      <c r="E2159" s="2">
        <v>32.447158033074139</v>
      </c>
      <c r="F2159" s="2">
        <v>1610612758</v>
      </c>
      <c r="G2159" s="2" t="s">
        <v>1896</v>
      </c>
      <c r="H2159" s="2">
        <v>-1.9449574401495455</v>
      </c>
      <c r="I2159" s="2">
        <v>-3.5650302261368965</v>
      </c>
      <c r="J2159" s="2">
        <v>1.6200727859873509</v>
      </c>
      <c r="K2159" s="2">
        <v>-3.48491244043983</v>
      </c>
      <c r="L2159" s="2">
        <v>0.8529243098135495</v>
      </c>
      <c r="M2159" s="2">
        <v>-3.5876132477275231</v>
      </c>
      <c r="N2159" s="2">
        <v>1.7498157421855303</v>
      </c>
    </row>
    <row r="2160" spans="1:14" x14ac:dyDescent="0.25">
      <c r="A2160" s="2">
        <v>953</v>
      </c>
      <c r="B2160" s="2" t="s">
        <v>1430</v>
      </c>
      <c r="C2160" s="2">
        <v>2009</v>
      </c>
      <c r="D2160" s="3">
        <v>39963</v>
      </c>
      <c r="E2160" s="2">
        <v>33.569707589530168</v>
      </c>
      <c r="F2160" s="2">
        <v>1610612739</v>
      </c>
      <c r="G2160" s="2" t="s">
        <v>1882</v>
      </c>
      <c r="H2160" s="2">
        <v>-2.6664275544539682</v>
      </c>
      <c r="I2160" s="2">
        <v>-3.9973898624176836</v>
      </c>
      <c r="J2160" s="2">
        <v>1.3309623079637154</v>
      </c>
      <c r="K2160" s="2">
        <v>-4.0001588534909116</v>
      </c>
      <c r="L2160" s="2">
        <v>0.41935518644655978</v>
      </c>
      <c r="M2160" s="2">
        <v>-3.9966144518679134</v>
      </c>
      <c r="N2160" s="2">
        <v>1.4841306845837918</v>
      </c>
    </row>
    <row r="2161" spans="1:14" x14ac:dyDescent="0.25">
      <c r="A2161" s="2">
        <v>954</v>
      </c>
      <c r="B2161" s="2" t="s">
        <v>2228</v>
      </c>
      <c r="C2161" s="2">
        <v>1997</v>
      </c>
      <c r="D2161" s="3">
        <v>35540</v>
      </c>
      <c r="E2161" s="2">
        <v>22.856204139743731</v>
      </c>
      <c r="F2161" s="2">
        <v>1610612751</v>
      </c>
      <c r="G2161" s="2" t="s">
        <v>1876</v>
      </c>
      <c r="H2161" s="2">
        <v>0.52872493185292935</v>
      </c>
      <c r="I2161" s="2">
        <v>1.0580295144476219</v>
      </c>
      <c r="J2161" s="2">
        <v>-0.5293045825946926</v>
      </c>
      <c r="K2161" s="2">
        <v>1.1631047218947934</v>
      </c>
      <c r="L2161" s="2">
        <v>-0.36673015141482779</v>
      </c>
      <c r="M2161" s="2">
        <v>0.87978488773486285</v>
      </c>
      <c r="N2161" s="2">
        <v>-0.69477474155638708</v>
      </c>
    </row>
    <row r="2162" spans="1:14" x14ac:dyDescent="0.25">
      <c r="A2162" s="2">
        <v>954</v>
      </c>
      <c r="B2162" s="2" t="s">
        <v>2228</v>
      </c>
      <c r="C2162" s="2">
        <v>1998</v>
      </c>
      <c r="D2162" s="3">
        <v>35914</v>
      </c>
      <c r="E2162" s="2">
        <v>23.880188369291425</v>
      </c>
      <c r="F2162" s="2">
        <v>1610612751</v>
      </c>
      <c r="G2162" s="2" t="s">
        <v>1876</v>
      </c>
      <c r="H2162" s="2">
        <v>1.2660867364149508</v>
      </c>
      <c r="I2162" s="2">
        <v>1.569444225649741</v>
      </c>
      <c r="J2162" s="2">
        <v>-0.30335748923479011</v>
      </c>
      <c r="K2162" s="2">
        <v>1.260541635561363</v>
      </c>
      <c r="L2162" s="2">
        <v>-5.4002644049005233E-2</v>
      </c>
      <c r="M2162" s="2">
        <v>1.8372401425013907</v>
      </c>
      <c r="N2162" s="2">
        <v>-0.433060919760556</v>
      </c>
    </row>
    <row r="2163" spans="1:14" x14ac:dyDescent="0.25">
      <c r="A2163" s="2">
        <v>954</v>
      </c>
      <c r="B2163" s="2" t="s">
        <v>2228</v>
      </c>
      <c r="C2163" s="2">
        <v>1999</v>
      </c>
      <c r="D2163" s="3">
        <v>36285</v>
      </c>
      <c r="E2163" s="2">
        <v>24.895958821596757</v>
      </c>
      <c r="F2163" s="2">
        <v>1610612751</v>
      </c>
      <c r="G2163" s="2" t="s">
        <v>1876</v>
      </c>
      <c r="H2163" s="2">
        <v>-0.51326830346841579</v>
      </c>
      <c r="I2163" s="2">
        <v>0.36156650367992604</v>
      </c>
      <c r="J2163" s="2">
        <v>-0.87483480714834183</v>
      </c>
      <c r="K2163" s="2">
        <v>0.6987135457852568</v>
      </c>
      <c r="L2163" s="2">
        <v>1.6739427623439773E-4</v>
      </c>
      <c r="M2163" s="2">
        <v>0.13173008531103192</v>
      </c>
      <c r="N2163" s="2">
        <v>-1.2327333147867259</v>
      </c>
    </row>
    <row r="2164" spans="1:14" x14ac:dyDescent="0.25">
      <c r="A2164" s="2">
        <v>954</v>
      </c>
      <c r="B2164" s="2" t="s">
        <v>2228</v>
      </c>
      <c r="C2164" s="2">
        <v>2000</v>
      </c>
      <c r="D2164" s="3">
        <v>36634</v>
      </c>
      <c r="E2164" s="2">
        <v>25.851494907458108</v>
      </c>
      <c r="F2164" s="2">
        <v>1610612751</v>
      </c>
      <c r="G2164" s="2" t="s">
        <v>1876</v>
      </c>
      <c r="H2164" s="2">
        <v>0.10836426095147589</v>
      </c>
      <c r="I2164" s="2">
        <v>0.8454379363145974</v>
      </c>
      <c r="J2164" s="2">
        <v>-0.73707367536312152</v>
      </c>
      <c r="K2164" s="2">
        <v>1.3067361950807259</v>
      </c>
      <c r="L2164" s="2">
        <v>-0.32039944980832213</v>
      </c>
      <c r="M2164" s="2">
        <v>0.59432293426444582</v>
      </c>
      <c r="N2164" s="2">
        <v>-0.87316759770001839</v>
      </c>
    </row>
    <row r="2165" spans="1:14" x14ac:dyDescent="0.25">
      <c r="A2165" s="2">
        <v>954</v>
      </c>
      <c r="B2165" s="2" t="s">
        <v>2228</v>
      </c>
      <c r="C2165" s="2">
        <v>2002</v>
      </c>
      <c r="D2165" s="3">
        <v>37419</v>
      </c>
      <c r="E2165" s="2">
        <v>28.000766619209287</v>
      </c>
      <c r="F2165" s="2">
        <v>1610612751</v>
      </c>
      <c r="G2165" s="2" t="s">
        <v>1876</v>
      </c>
      <c r="H2165" s="2">
        <v>0.66588979398337889</v>
      </c>
      <c r="I2165" s="2">
        <v>0.80787074254445579</v>
      </c>
      <c r="J2165" s="2">
        <v>-0.14198094856107693</v>
      </c>
      <c r="K2165" s="2">
        <v>1.3504135360643932</v>
      </c>
      <c r="L2165" s="2">
        <v>-0.7635377482513187</v>
      </c>
      <c r="M2165" s="2">
        <v>0.58673609805610782</v>
      </c>
      <c r="N2165" s="2">
        <v>1.0022996827720503E-2</v>
      </c>
    </row>
    <row r="2166" spans="1:14" x14ac:dyDescent="0.25">
      <c r="A2166" s="2">
        <v>954</v>
      </c>
      <c r="B2166" s="2" t="s">
        <v>2228</v>
      </c>
      <c r="C2166" s="2">
        <v>2003</v>
      </c>
      <c r="D2166" s="3">
        <v>37787</v>
      </c>
      <c r="E2166" s="2">
        <v>29.008323294272259</v>
      </c>
      <c r="F2166" s="2">
        <v>1610612751</v>
      </c>
      <c r="G2166" s="2" t="s">
        <v>1876</v>
      </c>
      <c r="H2166" s="2">
        <v>1.6943079584676906</v>
      </c>
      <c r="I2166" s="2">
        <v>1.0543723123466116</v>
      </c>
      <c r="J2166" s="2">
        <v>0.639935646121079</v>
      </c>
      <c r="K2166" s="2">
        <v>1.5242084736859607</v>
      </c>
      <c r="L2166" s="2">
        <v>0.28269940264651944</v>
      </c>
      <c r="M2166" s="2">
        <v>0.89493827612571897</v>
      </c>
      <c r="N2166" s="2">
        <v>0.71267029815702732</v>
      </c>
    </row>
    <row r="2167" spans="1:14" x14ac:dyDescent="0.25">
      <c r="A2167" s="2">
        <v>954</v>
      </c>
      <c r="B2167" s="2" t="s">
        <v>2228</v>
      </c>
      <c r="C2167" s="2">
        <v>2004</v>
      </c>
      <c r="D2167" s="3">
        <v>38127</v>
      </c>
      <c r="E2167" s="2">
        <v>29.939218048406527</v>
      </c>
      <c r="F2167" s="2">
        <v>1610612751</v>
      </c>
      <c r="G2167" s="2" t="s">
        <v>1876</v>
      </c>
      <c r="H2167" s="2">
        <v>1.9353219642624984</v>
      </c>
      <c r="I2167" s="2">
        <v>0.9346855896794225</v>
      </c>
      <c r="J2167" s="2">
        <v>1.0006363745830757</v>
      </c>
      <c r="K2167" s="2">
        <v>1.3589785746564325</v>
      </c>
      <c r="L2167" s="2">
        <v>0.52956741257064366</v>
      </c>
      <c r="M2167" s="2">
        <v>0.81558078948376245</v>
      </c>
      <c r="N2167" s="2">
        <v>1.0799776457123751</v>
      </c>
    </row>
    <row r="2168" spans="1:14" x14ac:dyDescent="0.25">
      <c r="A2168" s="2">
        <v>954</v>
      </c>
      <c r="B2168" s="2" t="s">
        <v>2228</v>
      </c>
      <c r="C2168" s="2">
        <v>2005</v>
      </c>
      <c r="D2168" s="3">
        <v>38394</v>
      </c>
      <c r="E2168" s="2">
        <v>30.670244222976674</v>
      </c>
      <c r="F2168" s="2">
        <v>1610612746</v>
      </c>
      <c r="G2168" s="2" t="s">
        <v>1857</v>
      </c>
      <c r="H2168" s="2">
        <v>0.92035500057306163</v>
      </c>
      <c r="I2168" s="2">
        <v>0.54702572635027014</v>
      </c>
      <c r="J2168" s="2">
        <v>0.37332927422279155</v>
      </c>
      <c r="K2168" s="2">
        <v>1.0903929654426225</v>
      </c>
      <c r="L2168" s="2">
        <v>0.80962789178338523</v>
      </c>
      <c r="M2168" s="2">
        <v>0.39666883851808216</v>
      </c>
      <c r="N2168" s="2">
        <v>0.30089152209241643</v>
      </c>
    </row>
    <row r="2169" spans="1:14" x14ac:dyDescent="0.25">
      <c r="A2169" s="2">
        <v>955</v>
      </c>
      <c r="B2169" s="2" t="s">
        <v>2229</v>
      </c>
      <c r="C2169" s="2">
        <v>1997</v>
      </c>
      <c r="D2169" s="3">
        <v>35526</v>
      </c>
      <c r="E2169" s="2">
        <v>21.112145438615705</v>
      </c>
      <c r="F2169" s="2">
        <v>1610612742</v>
      </c>
      <c r="G2169" s="2" t="s">
        <v>1868</v>
      </c>
      <c r="H2169" s="2">
        <v>-3.0696716293689259</v>
      </c>
      <c r="I2169" s="2">
        <v>-2.7102018494773459</v>
      </c>
      <c r="J2169" s="2">
        <v>-0.35946977989158019</v>
      </c>
      <c r="K2169" s="2">
        <v>-2.7795713606197663</v>
      </c>
      <c r="L2169" s="2">
        <v>-0.32224824346855241</v>
      </c>
      <c r="M2169" s="2">
        <v>-2.1001068725491159</v>
      </c>
      <c r="N2169" s="2">
        <v>-0.55588464888454014</v>
      </c>
    </row>
    <row r="2170" spans="1:14" x14ac:dyDescent="0.25">
      <c r="A2170" s="2">
        <v>955</v>
      </c>
      <c r="B2170" s="2" t="s">
        <v>2229</v>
      </c>
      <c r="C2170" s="2">
        <v>1998</v>
      </c>
      <c r="D2170" s="3">
        <v>35902</v>
      </c>
      <c r="E2170" s="2">
        <v>22.141605519658306</v>
      </c>
      <c r="F2170" s="2">
        <v>1610612742</v>
      </c>
      <c r="G2170" s="2" t="s">
        <v>1868</v>
      </c>
      <c r="H2170" s="2">
        <v>-3.2877592218763692</v>
      </c>
      <c r="I2170" s="2">
        <v>-2.4595314128907666</v>
      </c>
      <c r="J2170" s="2">
        <v>-0.82822780898560233</v>
      </c>
      <c r="K2170" s="2">
        <v>-2.4724298830869293</v>
      </c>
      <c r="L2170" s="2">
        <v>-1.0010432984515498</v>
      </c>
      <c r="M2170" s="2">
        <v>-2.4171026263203732</v>
      </c>
      <c r="N2170" s="2">
        <v>-0.48714775497469076</v>
      </c>
    </row>
    <row r="2171" spans="1:14" x14ac:dyDescent="0.25">
      <c r="A2171" s="2">
        <v>955</v>
      </c>
      <c r="B2171" s="2" t="s">
        <v>2229</v>
      </c>
      <c r="C2171" s="2">
        <v>1999</v>
      </c>
      <c r="D2171" s="3">
        <v>36284</v>
      </c>
      <c r="E2171" s="2">
        <v>23.187493155185631</v>
      </c>
      <c r="F2171" s="2">
        <v>1610612742</v>
      </c>
      <c r="G2171" s="2" t="s">
        <v>1868</v>
      </c>
      <c r="H2171" s="2">
        <v>-2.9587321217834535</v>
      </c>
      <c r="I2171" s="2">
        <v>-2.1531092338429341</v>
      </c>
      <c r="J2171" s="2">
        <v>-0.80562288794051928</v>
      </c>
      <c r="K2171" s="2">
        <v>-2.0127796473077297</v>
      </c>
      <c r="L2171" s="2">
        <v>-0.74203812384344581</v>
      </c>
      <c r="M2171" s="2">
        <v>-2.4990870827803526</v>
      </c>
      <c r="N2171" s="2">
        <v>-0.8996825390119485</v>
      </c>
    </row>
    <row r="2172" spans="1:14" x14ac:dyDescent="0.25">
      <c r="A2172" s="2">
        <v>955</v>
      </c>
      <c r="B2172" s="2" t="s">
        <v>2229</v>
      </c>
      <c r="C2172" s="2">
        <v>2000</v>
      </c>
      <c r="D2172" s="3">
        <v>36648</v>
      </c>
      <c r="E2172" s="2">
        <v>24.184098127258789</v>
      </c>
      <c r="F2172" s="2">
        <v>1610612759</v>
      </c>
      <c r="G2172" s="2" t="s">
        <v>1887</v>
      </c>
      <c r="H2172" s="2">
        <v>-3.3040987737532044</v>
      </c>
      <c r="I2172" s="2">
        <v>-2.6553484951846071</v>
      </c>
      <c r="J2172" s="2">
        <v>-0.64875027856859724</v>
      </c>
      <c r="K2172" s="2">
        <v>-2.6244288393116793</v>
      </c>
      <c r="L2172" s="2">
        <v>-0.29443941703270132</v>
      </c>
      <c r="M2172" s="2">
        <v>-2.7057717084223101</v>
      </c>
      <c r="N2172" s="2">
        <v>-0.99543250938800953</v>
      </c>
    </row>
    <row r="2173" spans="1:14" x14ac:dyDescent="0.25">
      <c r="A2173" s="2">
        <v>955</v>
      </c>
      <c r="B2173" s="2" t="s">
        <v>2229</v>
      </c>
      <c r="C2173" s="2">
        <v>2001</v>
      </c>
      <c r="D2173" s="3">
        <v>37038</v>
      </c>
      <c r="E2173" s="2">
        <v>25.251889168765743</v>
      </c>
      <c r="F2173" s="2">
        <v>1610612759</v>
      </c>
      <c r="G2173" s="2" t="s">
        <v>1887</v>
      </c>
      <c r="H2173" s="2">
        <v>-3.531222990251031</v>
      </c>
      <c r="I2173" s="2">
        <v>-2.8401425902601409</v>
      </c>
      <c r="J2173" s="2">
        <v>-0.69108039999088999</v>
      </c>
      <c r="K2173" s="2">
        <v>-2.8852812910357182</v>
      </c>
      <c r="L2173" s="2">
        <v>0.29952294876697372</v>
      </c>
      <c r="M2173" s="2">
        <v>-2.7844194319545843</v>
      </c>
      <c r="N2173" s="2">
        <v>-1.4248128239074707</v>
      </c>
    </row>
    <row r="2174" spans="1:14" x14ac:dyDescent="0.25">
      <c r="A2174" s="2">
        <v>955</v>
      </c>
      <c r="B2174" s="2" t="s">
        <v>2229</v>
      </c>
      <c r="C2174" s="2">
        <v>2002</v>
      </c>
      <c r="D2174" s="3">
        <v>37419</v>
      </c>
      <c r="E2174" s="2">
        <v>26.295038878545615</v>
      </c>
      <c r="F2174" s="2">
        <v>1610612747</v>
      </c>
      <c r="G2174" s="2" t="s">
        <v>1843</v>
      </c>
      <c r="H2174" s="2">
        <v>-2.5869307504010726</v>
      </c>
      <c r="I2174" s="2">
        <v>-2.5715382245954674</v>
      </c>
      <c r="J2174" s="2">
        <v>-1.539252580560517E-2</v>
      </c>
      <c r="K2174" s="2">
        <v>-2.2710822459166597</v>
      </c>
      <c r="L2174" s="2">
        <v>0.1112056054369044</v>
      </c>
      <c r="M2174" s="2">
        <v>-2.8281073365917471</v>
      </c>
      <c r="N2174" s="2">
        <v>-8.0256277739132784E-2</v>
      </c>
    </row>
    <row r="2175" spans="1:14" x14ac:dyDescent="0.25">
      <c r="A2175" s="2">
        <v>955</v>
      </c>
      <c r="B2175" s="2" t="s">
        <v>2229</v>
      </c>
      <c r="C2175" s="2">
        <v>2003</v>
      </c>
      <c r="D2175" s="3">
        <v>37756</v>
      </c>
      <c r="E2175" s="2">
        <v>27.217719855437519</v>
      </c>
      <c r="F2175" s="2">
        <v>1610612747</v>
      </c>
      <c r="G2175" s="2" t="s">
        <v>1843</v>
      </c>
      <c r="H2175" s="2">
        <v>-2.9171689791764752</v>
      </c>
      <c r="I2175" s="2">
        <v>-2.890841516296085</v>
      </c>
      <c r="J2175" s="2">
        <v>-2.6327462880390218E-2</v>
      </c>
      <c r="K2175" s="2">
        <v>-2.551302383262767</v>
      </c>
      <c r="L2175" s="2">
        <v>9.5748309156486744E-3</v>
      </c>
      <c r="M2175" s="2">
        <v>-3.1303410302020844</v>
      </c>
      <c r="N2175" s="2">
        <v>-4.1522027057034783E-2</v>
      </c>
    </row>
    <row r="2176" spans="1:14" x14ac:dyDescent="0.25">
      <c r="A2176" s="2">
        <v>955</v>
      </c>
      <c r="B2176" s="2" t="s">
        <v>2229</v>
      </c>
      <c r="C2176" s="2">
        <v>2004</v>
      </c>
      <c r="D2176" s="3">
        <v>38125</v>
      </c>
      <c r="E2176" s="2">
        <v>28.228014456247944</v>
      </c>
      <c r="F2176" s="2">
        <v>1610612748</v>
      </c>
      <c r="G2176" s="2" t="s">
        <v>1854</v>
      </c>
      <c r="H2176" s="2">
        <v>-3.0586378852820153</v>
      </c>
      <c r="I2176" s="2">
        <v>-2.9966269190742834</v>
      </c>
      <c r="J2176" s="2">
        <v>-6.2010966207732048E-2</v>
      </c>
      <c r="K2176" s="2">
        <v>-3.4370350391585744</v>
      </c>
      <c r="L2176" s="2">
        <v>-0.10405141169515025</v>
      </c>
      <c r="M2176" s="2">
        <v>-2.7023452083621735</v>
      </c>
      <c r="N2176" s="2">
        <v>-4.5156053249130704E-2</v>
      </c>
    </row>
    <row r="2177" spans="1:14" x14ac:dyDescent="0.25">
      <c r="A2177" s="2">
        <v>955</v>
      </c>
      <c r="B2177" s="2" t="s">
        <v>2229</v>
      </c>
      <c r="C2177" s="2">
        <v>2005</v>
      </c>
      <c r="D2177" s="3">
        <v>38398</v>
      </c>
      <c r="E2177" s="2">
        <v>28.975468185302812</v>
      </c>
      <c r="F2177" s="2">
        <v>1610612764</v>
      </c>
      <c r="G2177" s="2" t="s">
        <v>1878</v>
      </c>
      <c r="H2177" s="2">
        <v>-2.9069963405216233</v>
      </c>
      <c r="I2177" s="2">
        <v>-3.0443196046568195</v>
      </c>
      <c r="J2177" s="2">
        <v>0.13732326413519638</v>
      </c>
      <c r="K2177" s="2">
        <v>-3.9233180086304755</v>
      </c>
      <c r="L2177" s="2">
        <v>-0.21709576143500905</v>
      </c>
      <c r="M2177" s="2">
        <v>-2.4671903021204717</v>
      </c>
      <c r="N2177" s="2">
        <v>0.27694509105201176</v>
      </c>
    </row>
    <row r="2178" spans="1:14" x14ac:dyDescent="0.25">
      <c r="A2178" s="2">
        <v>955</v>
      </c>
      <c r="B2178" s="2" t="s">
        <v>2229</v>
      </c>
      <c r="C2178" s="2">
        <v>2006</v>
      </c>
      <c r="D2178" s="3">
        <v>38722</v>
      </c>
      <c r="E2178" s="2">
        <v>29.862556127477824</v>
      </c>
      <c r="F2178" s="2">
        <v>1610612754</v>
      </c>
      <c r="G2178" s="2" t="s">
        <v>1866</v>
      </c>
      <c r="H2178" s="2">
        <v>-3.2614687979490351</v>
      </c>
      <c r="I2178" s="2">
        <v>-3.2807080895594174</v>
      </c>
      <c r="J2178" s="2">
        <v>1.9239291610382386E-2</v>
      </c>
      <c r="K2178" s="2">
        <v>-3.973066874387031</v>
      </c>
      <c r="L2178" s="2">
        <v>-0.44070686265360481</v>
      </c>
      <c r="M2178" s="2">
        <v>-2.8272977999023956</v>
      </c>
      <c r="N2178" s="2">
        <v>0.19996436387191965</v>
      </c>
    </row>
    <row r="2179" spans="1:14" x14ac:dyDescent="0.25">
      <c r="A2179" s="2">
        <v>956</v>
      </c>
      <c r="B2179" s="2" t="s">
        <v>394</v>
      </c>
      <c r="C2179" s="2">
        <v>1997</v>
      </c>
      <c r="D2179" s="3">
        <v>35540</v>
      </c>
      <c r="E2179" s="2">
        <v>21.769247618004599</v>
      </c>
      <c r="F2179" s="2">
        <v>1610612754</v>
      </c>
      <c r="G2179" s="2" t="s">
        <v>1866</v>
      </c>
      <c r="H2179" s="2">
        <v>-2.1558375777871124</v>
      </c>
      <c r="I2179" s="2">
        <v>-2.3970113482033937</v>
      </c>
      <c r="J2179" s="2">
        <v>0.2411737704162813</v>
      </c>
      <c r="K2179" s="2">
        <v>-2.4181817202206983</v>
      </c>
      <c r="L2179" s="2">
        <v>0.36960448073271673</v>
      </c>
      <c r="M2179" s="2">
        <v>-2.2909473601407444</v>
      </c>
      <c r="N2179" s="2">
        <v>-0.14489048905196145</v>
      </c>
    </row>
    <row r="2180" spans="1:14" x14ac:dyDescent="0.25">
      <c r="A2180" s="2">
        <v>956</v>
      </c>
      <c r="B2180" s="2" t="s">
        <v>394</v>
      </c>
      <c r="C2180" s="2">
        <v>1998</v>
      </c>
      <c r="D2180" s="3">
        <v>35903</v>
      </c>
      <c r="E2180" s="2">
        <v>22.763114664330303</v>
      </c>
      <c r="F2180" s="2">
        <v>1610612744</v>
      </c>
      <c r="G2180" s="2" t="s">
        <v>1918</v>
      </c>
      <c r="H2180" s="2">
        <v>-1.2701838046034579</v>
      </c>
      <c r="I2180" s="2">
        <v>-1.8836973154411842</v>
      </c>
      <c r="J2180" s="2">
        <v>0.61351351083772632</v>
      </c>
      <c r="K2180" s="2">
        <v>-1.5610650414952667</v>
      </c>
      <c r="L2180" s="2">
        <v>0.46319884481906631</v>
      </c>
      <c r="M2180" s="2">
        <v>-2.3441072675580843</v>
      </c>
      <c r="N2180" s="2">
        <v>0.74221675680447052</v>
      </c>
    </row>
    <row r="2181" spans="1:14" x14ac:dyDescent="0.25">
      <c r="A2181" s="2">
        <v>956</v>
      </c>
      <c r="B2181" s="2" t="s">
        <v>394</v>
      </c>
      <c r="C2181" s="2">
        <v>1999</v>
      </c>
      <c r="D2181" s="3">
        <v>36285</v>
      </c>
      <c r="E2181" s="2">
        <v>23.809002299857628</v>
      </c>
      <c r="F2181" s="2">
        <v>1610612744</v>
      </c>
      <c r="G2181" s="2" t="s">
        <v>1918</v>
      </c>
      <c r="H2181" s="2">
        <v>-1.7176368306465248</v>
      </c>
      <c r="I2181" s="2">
        <v>-2.5644014911533533</v>
      </c>
      <c r="J2181" s="2">
        <v>0.84676466050682841</v>
      </c>
      <c r="K2181" s="2">
        <v>-2.6282127382480542</v>
      </c>
      <c r="L2181" s="2">
        <v>0.50708225777555804</v>
      </c>
      <c r="M2181" s="2">
        <v>-2.4981557116623585</v>
      </c>
      <c r="N2181" s="2">
        <v>1.0583498581593198</v>
      </c>
    </row>
    <row r="2182" spans="1:14" x14ac:dyDescent="0.25">
      <c r="A2182" s="2">
        <v>956</v>
      </c>
      <c r="B2182" s="2" t="s">
        <v>394</v>
      </c>
      <c r="C2182" s="2">
        <v>2000</v>
      </c>
      <c r="D2182" s="3">
        <v>36635</v>
      </c>
      <c r="E2182" s="2">
        <v>24.767276311466432</v>
      </c>
      <c r="F2182" s="2">
        <v>1610612744</v>
      </c>
      <c r="G2182" s="2" t="s">
        <v>1918</v>
      </c>
      <c r="H2182" s="2">
        <v>-2.0275500085508078</v>
      </c>
      <c r="I2182" s="2">
        <v>-2.5886947761312293</v>
      </c>
      <c r="J2182" s="2">
        <v>0.56114476758042142</v>
      </c>
      <c r="K2182" s="2">
        <v>-2.8014124097895845</v>
      </c>
      <c r="L2182" s="2">
        <v>-0.46640201661135761</v>
      </c>
      <c r="M2182" s="2">
        <v>-2.3895209618443798</v>
      </c>
      <c r="N2182" s="2">
        <v>1.1384182418454658</v>
      </c>
    </row>
    <row r="2183" spans="1:14" x14ac:dyDescent="0.25">
      <c r="A2183" s="2">
        <v>956</v>
      </c>
      <c r="B2183" s="2" t="s">
        <v>394</v>
      </c>
      <c r="C2183" s="2">
        <v>2001</v>
      </c>
      <c r="D2183" s="3">
        <v>36999</v>
      </c>
      <c r="E2183" s="2">
        <v>25.76388128353959</v>
      </c>
      <c r="F2183" s="2">
        <v>1610612744</v>
      </c>
      <c r="G2183" s="2" t="s">
        <v>1918</v>
      </c>
      <c r="H2183" s="2">
        <v>-2.6064025506391091</v>
      </c>
      <c r="I2183" s="2">
        <v>-3.1970002086826792</v>
      </c>
      <c r="J2183" s="2">
        <v>0.59059765804357012</v>
      </c>
      <c r="K2183" s="2">
        <v>-3.5299172131350671</v>
      </c>
      <c r="L2183" s="2">
        <v>6.1988712668410606E-2</v>
      </c>
      <c r="M2183" s="2">
        <v>-2.9343955906961767</v>
      </c>
      <c r="N2183" s="2">
        <v>0.84077739949503594</v>
      </c>
    </row>
    <row r="2184" spans="1:14" x14ac:dyDescent="0.25">
      <c r="A2184" s="2">
        <v>956</v>
      </c>
      <c r="B2184" s="2" t="s">
        <v>394</v>
      </c>
      <c r="C2184" s="2">
        <v>2002</v>
      </c>
      <c r="D2184" s="3">
        <v>37363</v>
      </c>
      <c r="E2184" s="2">
        <v>26.760486255612747</v>
      </c>
      <c r="F2184" s="2">
        <v>1610612744</v>
      </c>
      <c r="G2184" s="2" t="s">
        <v>1918</v>
      </c>
      <c r="H2184" s="2">
        <v>-1.5462943184737992</v>
      </c>
      <c r="I2184" s="2">
        <v>-2.4636291156051762</v>
      </c>
      <c r="J2184" s="2">
        <v>0.917334797131377</v>
      </c>
      <c r="K2184" s="2">
        <v>-2.3878109791214803</v>
      </c>
      <c r="L2184" s="2">
        <v>1.5637573232461355</v>
      </c>
      <c r="M2184" s="2">
        <v>-2.5107430733393357</v>
      </c>
      <c r="N2184" s="2">
        <v>0.67631971826304993</v>
      </c>
    </row>
    <row r="2185" spans="1:14" x14ac:dyDescent="0.25">
      <c r="A2185" s="2">
        <v>956</v>
      </c>
      <c r="B2185" s="2" t="s">
        <v>394</v>
      </c>
      <c r="C2185" s="2">
        <v>2003</v>
      </c>
      <c r="D2185" s="3">
        <v>37727</v>
      </c>
      <c r="E2185" s="2">
        <v>27.757091227685905</v>
      </c>
      <c r="F2185" s="2">
        <v>1610612744</v>
      </c>
      <c r="G2185" s="2" t="s">
        <v>1918</v>
      </c>
      <c r="H2185" s="2">
        <v>-0.94751301988194825</v>
      </c>
      <c r="I2185" s="2">
        <v>-1.7932871775773784</v>
      </c>
      <c r="J2185" s="2">
        <v>0.84577415769543018</v>
      </c>
      <c r="K2185" s="2">
        <v>-1.722955197558995</v>
      </c>
      <c r="L2185" s="2">
        <v>2.1794428293657542</v>
      </c>
      <c r="M2185" s="2">
        <v>-1.8284320806447294</v>
      </c>
      <c r="N2185" s="2">
        <v>0.445913472605387</v>
      </c>
    </row>
    <row r="2186" spans="1:14" x14ac:dyDescent="0.25">
      <c r="A2186" s="2">
        <v>956</v>
      </c>
      <c r="B2186" s="2" t="s">
        <v>394</v>
      </c>
      <c r="C2186" s="2">
        <v>2004</v>
      </c>
      <c r="D2186" s="3">
        <v>38080</v>
      </c>
      <c r="E2186" s="2">
        <v>28.723579016537069</v>
      </c>
      <c r="F2186" s="2">
        <v>1610612744</v>
      </c>
      <c r="G2186" s="2" t="s">
        <v>1918</v>
      </c>
      <c r="H2186" s="2">
        <v>0.56100061703426551</v>
      </c>
      <c r="I2186" s="2">
        <v>-0.93785066314433119</v>
      </c>
      <c r="J2186" s="2">
        <v>1.4988512801785967</v>
      </c>
      <c r="K2186" s="2">
        <v>0.54477949233445966</v>
      </c>
      <c r="L2186" s="2">
        <v>0.75533682886905051</v>
      </c>
      <c r="M2186" s="2">
        <v>-1.5416872467184819</v>
      </c>
      <c r="N2186" s="2">
        <v>1.6805397037376524</v>
      </c>
    </row>
    <row r="2187" spans="1:14" x14ac:dyDescent="0.25">
      <c r="A2187" s="2">
        <v>956</v>
      </c>
      <c r="B2187" s="2" t="s">
        <v>394</v>
      </c>
      <c r="C2187" s="2">
        <v>2005</v>
      </c>
      <c r="D2187" s="3">
        <v>38492</v>
      </c>
      <c r="E2187" s="2">
        <v>29.851604424488006</v>
      </c>
      <c r="F2187" s="2">
        <v>1610612742</v>
      </c>
      <c r="G2187" s="2" t="s">
        <v>1868</v>
      </c>
      <c r="H2187" s="2">
        <v>0.82483503136285963</v>
      </c>
      <c r="I2187" s="2">
        <v>-1.4653755579978851</v>
      </c>
      <c r="J2187" s="2">
        <v>2.2902105893607447</v>
      </c>
      <c r="K2187" s="2">
        <v>-1.6463946184483753</v>
      </c>
      <c r="L2187" s="2">
        <v>1.4127269580373101</v>
      </c>
      <c r="M2187" s="2">
        <v>-1.4010601042129143</v>
      </c>
      <c r="N2187" s="2">
        <v>2.4772707513028176</v>
      </c>
    </row>
    <row r="2188" spans="1:14" x14ac:dyDescent="0.25">
      <c r="A2188" s="2">
        <v>956</v>
      </c>
      <c r="B2188" s="2" t="s">
        <v>394</v>
      </c>
      <c r="C2188" s="2">
        <v>2006</v>
      </c>
      <c r="D2188" s="3">
        <v>38888</v>
      </c>
      <c r="E2188" s="2">
        <v>30.935823020479685</v>
      </c>
      <c r="F2188" s="2">
        <v>1610612742</v>
      </c>
      <c r="G2188" s="2" t="s">
        <v>1868</v>
      </c>
      <c r="H2188" s="2">
        <v>0.78550048378711712</v>
      </c>
      <c r="I2188" s="2">
        <v>-1.6536690557065701</v>
      </c>
      <c r="J2188" s="2">
        <v>2.4391695394936872</v>
      </c>
      <c r="K2188" s="2">
        <v>-2.0132754007259526</v>
      </c>
      <c r="L2188" s="2">
        <v>1.4787496180671273</v>
      </c>
      <c r="M2188" s="2">
        <v>-1.5430345660993272</v>
      </c>
      <c r="N2188" s="2">
        <v>2.6164560128064904</v>
      </c>
    </row>
    <row r="2189" spans="1:14" x14ac:dyDescent="0.25">
      <c r="A2189" s="2">
        <v>956</v>
      </c>
      <c r="B2189" s="2" t="s">
        <v>394</v>
      </c>
      <c r="C2189" s="2">
        <v>2007</v>
      </c>
      <c r="D2189" s="3">
        <v>39205</v>
      </c>
      <c r="E2189" s="2">
        <v>31.803745482422517</v>
      </c>
      <c r="F2189" s="2">
        <v>1610612742</v>
      </c>
      <c r="G2189" s="2" t="s">
        <v>1868</v>
      </c>
      <c r="H2189" s="2">
        <v>1.1618984302392896</v>
      </c>
      <c r="I2189" s="2">
        <v>-1.8294684889379471</v>
      </c>
      <c r="J2189" s="2">
        <v>2.9913669191772367</v>
      </c>
      <c r="K2189" s="2">
        <v>-2.2467759077546487</v>
      </c>
      <c r="L2189" s="2">
        <v>1.303068072241568</v>
      </c>
      <c r="M2189" s="2">
        <v>-1.714151969976772</v>
      </c>
      <c r="N2189" s="2">
        <v>3.2712882489443973</v>
      </c>
    </row>
    <row r="2190" spans="1:14" x14ac:dyDescent="0.25">
      <c r="A2190" s="2">
        <v>956</v>
      </c>
      <c r="B2190" s="2" t="s">
        <v>394</v>
      </c>
      <c r="C2190" s="2">
        <v>2008</v>
      </c>
      <c r="D2190" s="3">
        <v>39567</v>
      </c>
      <c r="E2190" s="2">
        <v>32.794874603000764</v>
      </c>
      <c r="F2190" s="2">
        <v>1610612742</v>
      </c>
      <c r="G2190" s="2" t="s">
        <v>1868</v>
      </c>
      <c r="H2190" s="2">
        <v>0.24787847835922783</v>
      </c>
      <c r="I2190" s="2">
        <v>-2.5378626078882425</v>
      </c>
      <c r="J2190" s="2">
        <v>2.7857410862474703</v>
      </c>
      <c r="K2190" s="2">
        <v>-2.2403045857765256</v>
      </c>
      <c r="L2190" s="2">
        <v>1.5387086540931305</v>
      </c>
      <c r="M2190" s="2">
        <v>-2.6129437988882591</v>
      </c>
      <c r="N2190" s="2">
        <v>2.9745352170001804</v>
      </c>
    </row>
    <row r="2191" spans="1:14" x14ac:dyDescent="0.25">
      <c r="A2191" s="2">
        <v>956</v>
      </c>
      <c r="B2191" s="2" t="s">
        <v>394</v>
      </c>
      <c r="C2191" s="2">
        <v>2009</v>
      </c>
      <c r="D2191" s="3">
        <v>39946</v>
      </c>
      <c r="E2191" s="2">
        <v>33.832548461285732</v>
      </c>
      <c r="F2191" s="2">
        <v>1610612742</v>
      </c>
      <c r="G2191" s="2" t="s">
        <v>1868</v>
      </c>
      <c r="H2191" s="2">
        <v>-0.23444117815247356</v>
      </c>
      <c r="I2191" s="2">
        <v>-2.6024083413849723</v>
      </c>
      <c r="J2191" s="2">
        <v>2.3679671632324988</v>
      </c>
      <c r="K2191" s="2">
        <v>-1.9672823024396076</v>
      </c>
      <c r="L2191" s="2">
        <v>1.3686826097530926</v>
      </c>
      <c r="M2191" s="2">
        <v>-2.7481814255253374</v>
      </c>
      <c r="N2191" s="2">
        <v>2.5055796518053866</v>
      </c>
    </row>
    <row r="2192" spans="1:14" x14ac:dyDescent="0.25">
      <c r="A2192" s="2">
        <v>956</v>
      </c>
      <c r="B2192" s="2" t="s">
        <v>394</v>
      </c>
      <c r="C2192" s="2">
        <v>2010</v>
      </c>
      <c r="D2192" s="3">
        <v>40297</v>
      </c>
      <c r="E2192" s="2">
        <v>34.793560398641986</v>
      </c>
      <c r="F2192" s="2">
        <v>1610612742</v>
      </c>
      <c r="G2192" s="2" t="s">
        <v>1868</v>
      </c>
      <c r="H2192" s="2">
        <v>0.53707001231626972</v>
      </c>
      <c r="I2192" s="2">
        <v>-2.5200396748690457</v>
      </c>
      <c r="J2192" s="2">
        <v>3.0571096871853154</v>
      </c>
      <c r="K2192" s="2">
        <v>-2.3872835322589672</v>
      </c>
      <c r="L2192" s="2">
        <v>1.2180149855525459</v>
      </c>
      <c r="M2192" s="2">
        <v>-2.5487409131507439</v>
      </c>
      <c r="N2192" s="2">
        <v>3.2956717343330872</v>
      </c>
    </row>
    <row r="2193" spans="1:14" x14ac:dyDescent="0.25">
      <c r="A2193" s="2">
        <v>956</v>
      </c>
      <c r="B2193" s="2" t="s">
        <v>394</v>
      </c>
      <c r="C2193" s="2">
        <v>2011</v>
      </c>
      <c r="D2193" s="3">
        <v>40706</v>
      </c>
      <c r="E2193" s="2">
        <v>35.913372029350562</v>
      </c>
      <c r="F2193" s="2">
        <v>1610612748</v>
      </c>
      <c r="G2193" s="2" t="s">
        <v>1854</v>
      </c>
      <c r="H2193" s="2">
        <v>-1.0572737221092794</v>
      </c>
      <c r="I2193" s="2">
        <v>-3.6057969132831142</v>
      </c>
      <c r="J2193" s="2">
        <v>2.5485231911738349</v>
      </c>
      <c r="K2193" s="2">
        <v>-2.9977458278104572</v>
      </c>
      <c r="L2193" s="2">
        <v>1.8817367454862732</v>
      </c>
      <c r="M2193" s="2">
        <v>-3.7328939076233119</v>
      </c>
      <c r="N2193" s="2">
        <v>2.6321476317562866</v>
      </c>
    </row>
    <row r="2194" spans="1:14" x14ac:dyDescent="0.25">
      <c r="A2194" s="2">
        <v>956</v>
      </c>
      <c r="B2194" s="2" t="s">
        <v>394</v>
      </c>
      <c r="C2194" s="2">
        <v>2012</v>
      </c>
      <c r="D2194" s="3">
        <v>41039</v>
      </c>
      <c r="E2194" s="2">
        <v>36.825101303252652</v>
      </c>
      <c r="F2194" s="2">
        <v>1610612737</v>
      </c>
      <c r="G2194" s="2" t="s">
        <v>1846</v>
      </c>
      <c r="H2194" s="2">
        <v>-1.2798362238302077</v>
      </c>
      <c r="I2194" s="2">
        <v>-3.3878886449827212</v>
      </c>
      <c r="J2194" s="2">
        <v>2.1080524211525136</v>
      </c>
      <c r="K2194" s="2">
        <v>-2.7744677041895009</v>
      </c>
      <c r="L2194" s="2">
        <v>1.7987326690725551</v>
      </c>
      <c r="M2194" s="2">
        <v>-3.5154866316062363</v>
      </c>
      <c r="N2194" s="2">
        <v>2.14665747190665</v>
      </c>
    </row>
    <row r="2195" spans="1:14" x14ac:dyDescent="0.25">
      <c r="A2195" s="2">
        <v>957</v>
      </c>
      <c r="B2195" s="2" t="s">
        <v>2230</v>
      </c>
      <c r="C2195" s="2">
        <v>1997</v>
      </c>
      <c r="D2195" s="3">
        <v>35539</v>
      </c>
      <c r="E2195" s="2">
        <v>22.735735406855767</v>
      </c>
      <c r="F2195" s="2">
        <v>1610612744</v>
      </c>
      <c r="G2195" s="2" t="s">
        <v>1918</v>
      </c>
      <c r="H2195" s="2">
        <v>-2.8067486449416408</v>
      </c>
      <c r="I2195" s="2">
        <v>-2.2459277195487917</v>
      </c>
      <c r="J2195" s="2">
        <v>-0.56082092539284911</v>
      </c>
      <c r="K2195" s="2">
        <v>-2.2594864098634213</v>
      </c>
      <c r="L2195" s="2">
        <v>-0.49904004139005609</v>
      </c>
      <c r="M2195" s="2">
        <v>-2.1730493522193131</v>
      </c>
      <c r="N2195" s="2">
        <v>-0.76006538870670726</v>
      </c>
    </row>
    <row r="2196" spans="1:14" x14ac:dyDescent="0.25">
      <c r="A2196" s="2">
        <v>957</v>
      </c>
      <c r="B2196" s="2" t="s">
        <v>2230</v>
      </c>
      <c r="C2196" s="2">
        <v>1998</v>
      </c>
      <c r="D2196" s="3">
        <v>35903</v>
      </c>
      <c r="E2196" s="2">
        <v>23.732340378928924</v>
      </c>
      <c r="F2196" s="2">
        <v>1610612744</v>
      </c>
      <c r="G2196" s="2" t="s">
        <v>1918</v>
      </c>
      <c r="H2196" s="2">
        <v>-2.9595418476890152</v>
      </c>
      <c r="I2196" s="2">
        <v>-2.6129712749091918</v>
      </c>
      <c r="J2196" s="2">
        <v>-0.34657057277982323</v>
      </c>
      <c r="K2196" s="2">
        <v>-2.9789469695195931</v>
      </c>
      <c r="L2196" s="2">
        <v>-0.93196854162787934</v>
      </c>
      <c r="M2196" s="2">
        <v>-1.4440763969015857</v>
      </c>
      <c r="N2196" s="2">
        <v>0.7752558721883086</v>
      </c>
    </row>
    <row r="2197" spans="1:14" x14ac:dyDescent="0.25">
      <c r="A2197" s="2">
        <v>957</v>
      </c>
      <c r="B2197" s="2" t="s">
        <v>2230</v>
      </c>
      <c r="C2197" s="2">
        <v>1999</v>
      </c>
      <c r="D2197" s="3">
        <v>36307</v>
      </c>
      <c r="E2197" s="2">
        <v>24.838462380900229</v>
      </c>
      <c r="F2197" s="2">
        <v>1610612762</v>
      </c>
      <c r="G2197" s="2" t="s">
        <v>1855</v>
      </c>
      <c r="H2197" s="2">
        <v>-2.9850597496898041</v>
      </c>
      <c r="I2197" s="2">
        <v>-2.9763323430560158</v>
      </c>
      <c r="J2197" s="2">
        <v>-8.7274066337884801E-3</v>
      </c>
      <c r="K2197" s="2">
        <v>-3.2128662925698381</v>
      </c>
      <c r="L2197" s="2">
        <v>-0.14103617447016875</v>
      </c>
      <c r="M2197" s="2">
        <v>-2.4100186354610771</v>
      </c>
      <c r="N2197" s="2">
        <v>0.18133816919094509</v>
      </c>
    </row>
    <row r="2198" spans="1:14" x14ac:dyDescent="0.25">
      <c r="A2198" s="2">
        <v>957</v>
      </c>
      <c r="B2198" s="2" t="s">
        <v>2230</v>
      </c>
      <c r="C2198" s="2">
        <v>2000</v>
      </c>
      <c r="D2198" s="3">
        <v>36647</v>
      </c>
      <c r="E2198" s="2">
        <v>25.769357135034497</v>
      </c>
      <c r="F2198" s="2">
        <v>1610612766</v>
      </c>
      <c r="G2198" s="2" t="s">
        <v>1934</v>
      </c>
      <c r="H2198" s="2">
        <v>-3.1258042964376314</v>
      </c>
      <c r="I2198" s="2">
        <v>-3.0442616471650932</v>
      </c>
      <c r="J2198" s="2">
        <v>-8.1542649272538403E-2</v>
      </c>
      <c r="K2198" s="2">
        <v>-3.2735752787774288</v>
      </c>
      <c r="L2198" s="2">
        <v>-0.45519814126569996</v>
      </c>
      <c r="M2198" s="2">
        <v>-2.5855637514651035</v>
      </c>
      <c r="N2198" s="2">
        <v>0.36691299644439496</v>
      </c>
    </row>
    <row r="2199" spans="1:14" x14ac:dyDescent="0.25">
      <c r="A2199" s="2">
        <v>957</v>
      </c>
      <c r="B2199" s="2" t="s">
        <v>2230</v>
      </c>
      <c r="C2199" s="2">
        <v>2001</v>
      </c>
      <c r="D2199" s="3">
        <v>36989</v>
      </c>
      <c r="E2199" s="2">
        <v>26.705727740663672</v>
      </c>
      <c r="F2199" s="2">
        <v>1610612748</v>
      </c>
      <c r="G2199" s="2" t="s">
        <v>1854</v>
      </c>
      <c r="H2199" s="2">
        <v>-3.6988239030268386</v>
      </c>
      <c r="I2199" s="2">
        <v>-3.1604516639271023</v>
      </c>
      <c r="J2199" s="2">
        <v>-0.53837223909973642</v>
      </c>
      <c r="K2199" s="2">
        <v>-3.4879684950415224</v>
      </c>
      <c r="L2199" s="2">
        <v>-0.94071260744268037</v>
      </c>
      <c r="M2199" s="2">
        <v>-2.5232259220072519</v>
      </c>
      <c r="N2199" s="2">
        <v>-6.8689556504282767E-2</v>
      </c>
    </row>
    <row r="2200" spans="1:14" x14ac:dyDescent="0.25">
      <c r="A2200" s="2">
        <v>958</v>
      </c>
      <c r="B2200" s="2" t="s">
        <v>2231</v>
      </c>
      <c r="C2200" s="2">
        <v>1997</v>
      </c>
      <c r="D2200" s="3">
        <v>35540</v>
      </c>
      <c r="E2200" s="2">
        <v>22.084109078961777</v>
      </c>
      <c r="F2200" s="2">
        <v>1610612739</v>
      </c>
      <c r="G2200" s="2" t="s">
        <v>1882</v>
      </c>
      <c r="H2200" s="2">
        <v>-3.3291565985574731</v>
      </c>
      <c r="I2200" s="2">
        <v>-3.0043602565624425</v>
      </c>
      <c r="J2200" s="2">
        <v>-0.32479634199503077</v>
      </c>
      <c r="K2200" s="2">
        <v>-3.1129738846174564</v>
      </c>
      <c r="L2200" s="2">
        <v>-0.48329794108854479</v>
      </c>
      <c r="M2200" s="2">
        <v>-2.5115579514126516</v>
      </c>
      <c r="N2200" s="2">
        <v>0.10669621452088757</v>
      </c>
    </row>
    <row r="2201" spans="1:14" x14ac:dyDescent="0.25">
      <c r="A2201" s="2">
        <v>958</v>
      </c>
      <c r="B2201" s="2" t="s">
        <v>2231</v>
      </c>
      <c r="C2201" s="2">
        <v>1998</v>
      </c>
      <c r="D2201" s="3">
        <v>35915</v>
      </c>
      <c r="E2201" s="2">
        <v>23.110831234256928</v>
      </c>
      <c r="F2201" s="2">
        <v>1610612739</v>
      </c>
      <c r="G2201" s="2" t="s">
        <v>1882</v>
      </c>
      <c r="H2201" s="2">
        <v>-2.0172004245199817</v>
      </c>
      <c r="I2201" s="2">
        <v>-2.6761747230840616</v>
      </c>
      <c r="J2201" s="2">
        <v>0.65897429856407985</v>
      </c>
      <c r="K2201" s="2">
        <v>-2.5034038924931097</v>
      </c>
      <c r="L2201" s="2">
        <v>0.35561922220908448</v>
      </c>
      <c r="M2201" s="2">
        <v>-3.0273349478624185</v>
      </c>
      <c r="N2201" s="2">
        <v>1.0289195136311475</v>
      </c>
    </row>
    <row r="2202" spans="1:14" x14ac:dyDescent="0.25">
      <c r="A2202" s="2">
        <v>958</v>
      </c>
      <c r="B2202" s="2" t="s">
        <v>2231</v>
      </c>
      <c r="C2202" s="2">
        <v>1999</v>
      </c>
      <c r="D2202" s="3">
        <v>36285</v>
      </c>
      <c r="E2202" s="2">
        <v>24.123863760814807</v>
      </c>
      <c r="F2202" s="2">
        <v>1610612738</v>
      </c>
      <c r="G2202" s="2" t="s">
        <v>1848</v>
      </c>
      <c r="H2202" s="2">
        <v>-1.7693566022261062</v>
      </c>
      <c r="I2202" s="2">
        <v>-2.1731732011587148</v>
      </c>
      <c r="J2202" s="2">
        <v>0.40381659893260863</v>
      </c>
      <c r="K2202" s="2">
        <v>-2.1816937009992015</v>
      </c>
      <c r="L2202" s="2">
        <v>0.46917672288493623</v>
      </c>
      <c r="M2202" s="2">
        <v>-2.1617821585912194</v>
      </c>
      <c r="N2202" s="2">
        <v>0.35138869201897682</v>
      </c>
    </row>
    <row r="2203" spans="1:14" x14ac:dyDescent="0.25">
      <c r="A2203" s="2">
        <v>958</v>
      </c>
      <c r="B2203" s="2" t="s">
        <v>2231</v>
      </c>
      <c r="C2203" s="2">
        <v>2000</v>
      </c>
      <c r="D2203" s="3">
        <v>36635</v>
      </c>
      <c r="E2203" s="2">
        <v>25.082137772423611</v>
      </c>
      <c r="F2203" s="2">
        <v>1610612738</v>
      </c>
      <c r="G2203" s="2" t="s">
        <v>1848</v>
      </c>
      <c r="H2203" s="2">
        <v>-1.8301740585667523</v>
      </c>
      <c r="I2203" s="2">
        <v>-1.9906236160164761</v>
      </c>
      <c r="J2203" s="2">
        <v>0.16044955744972386</v>
      </c>
      <c r="K2203" s="2">
        <v>-2.1407874445050998</v>
      </c>
      <c r="L2203" s="2">
        <v>-0.36742981823717796</v>
      </c>
      <c r="M2203" s="2">
        <v>-1.8549313659928703</v>
      </c>
      <c r="N2203" s="2">
        <v>0.44665352926749924</v>
      </c>
    </row>
    <row r="2204" spans="1:14" x14ac:dyDescent="0.25">
      <c r="A2204" s="2">
        <v>958</v>
      </c>
      <c r="B2204" s="2" t="s">
        <v>2231</v>
      </c>
      <c r="C2204" s="2">
        <v>2001</v>
      </c>
      <c r="D2204" s="3">
        <v>36999</v>
      </c>
      <c r="E2204" s="2">
        <v>26.078742744496768</v>
      </c>
      <c r="F2204" s="2">
        <v>1610612738</v>
      </c>
      <c r="G2204" s="2" t="s">
        <v>1848</v>
      </c>
      <c r="H2204" s="2">
        <v>-1.1523182831897891</v>
      </c>
      <c r="I2204" s="2">
        <v>-1.1518366481702309</v>
      </c>
      <c r="J2204" s="2">
        <v>-4.8163501955812195E-4</v>
      </c>
      <c r="K2204" s="2">
        <v>-1.3795269456484973</v>
      </c>
      <c r="L2204" s="2">
        <v>-0.34167662999410831</v>
      </c>
      <c r="M2204" s="2">
        <v>-0.99660208367166847</v>
      </c>
      <c r="N2204" s="2">
        <v>0.1390902054336412</v>
      </c>
    </row>
    <row r="2205" spans="1:14" x14ac:dyDescent="0.25">
      <c r="A2205" s="2">
        <v>958</v>
      </c>
      <c r="B2205" s="2" t="s">
        <v>2231</v>
      </c>
      <c r="C2205" s="2">
        <v>2002</v>
      </c>
      <c r="D2205" s="3">
        <v>37407</v>
      </c>
      <c r="E2205" s="2">
        <v>27.19581644945789</v>
      </c>
      <c r="F2205" s="2">
        <v>1610612738</v>
      </c>
      <c r="G2205" s="2" t="s">
        <v>1848</v>
      </c>
      <c r="H2205" s="2">
        <v>-2.1890669001972114</v>
      </c>
      <c r="I2205" s="2">
        <v>-2.5769149655258827</v>
      </c>
      <c r="J2205" s="2">
        <v>0.38784806532867117</v>
      </c>
      <c r="K2205" s="2">
        <v>-2.7003016504760451</v>
      </c>
      <c r="L2205" s="2">
        <v>3.2670024024103933E-2</v>
      </c>
      <c r="M2205" s="2">
        <v>-2.5055643121111122</v>
      </c>
      <c r="N2205" s="2">
        <v>0.51108106410432619</v>
      </c>
    </row>
    <row r="2206" spans="1:14" x14ac:dyDescent="0.25">
      <c r="A2206" s="2">
        <v>958</v>
      </c>
      <c r="B2206" s="2" t="s">
        <v>2231</v>
      </c>
      <c r="C2206" s="2">
        <v>2003</v>
      </c>
      <c r="D2206" s="3">
        <v>37727</v>
      </c>
      <c r="E2206" s="2">
        <v>28.071952688643083</v>
      </c>
      <c r="F2206" s="2">
        <v>1610612760</v>
      </c>
      <c r="G2206" s="2" t="s">
        <v>1862</v>
      </c>
      <c r="H2206" s="2">
        <v>-2.0697086825030908</v>
      </c>
      <c r="I2206" s="2">
        <v>-2.6621431530776367</v>
      </c>
      <c r="J2206" s="2">
        <v>0.59243447057454568</v>
      </c>
      <c r="K2206" s="2">
        <v>-3.0292478429499359</v>
      </c>
      <c r="L2206" s="2">
        <v>0.697299432956622</v>
      </c>
      <c r="M2206" s="2">
        <v>-2.4583093441535393</v>
      </c>
      <c r="N2206" s="2">
        <v>0.55749889176874579</v>
      </c>
    </row>
    <row r="2207" spans="1:14" x14ac:dyDescent="0.25">
      <c r="A2207" s="2">
        <v>958</v>
      </c>
      <c r="B2207" s="2" t="s">
        <v>2231</v>
      </c>
      <c r="C2207" s="2">
        <v>2004</v>
      </c>
      <c r="D2207" s="3">
        <v>38091</v>
      </c>
      <c r="E2207" s="2">
        <v>29.068557660716241</v>
      </c>
      <c r="F2207" s="2">
        <v>1610612760</v>
      </c>
      <c r="G2207" s="2" t="s">
        <v>1862</v>
      </c>
      <c r="H2207" s="2">
        <v>-1.4580139601845221</v>
      </c>
      <c r="I2207" s="2">
        <v>-1.5762969317321565</v>
      </c>
      <c r="J2207" s="2">
        <v>0.11828297154763434</v>
      </c>
      <c r="K2207" s="2">
        <v>-1.884575789776149</v>
      </c>
      <c r="L2207" s="2">
        <v>-0.12572985175438534</v>
      </c>
      <c r="M2207" s="2">
        <v>-1.4266796840221938</v>
      </c>
      <c r="N2207" s="2">
        <v>0.18933914567523358</v>
      </c>
    </row>
    <row r="2208" spans="1:14" x14ac:dyDescent="0.25">
      <c r="A2208" s="2">
        <v>958</v>
      </c>
      <c r="B2208" s="2" t="s">
        <v>2231</v>
      </c>
      <c r="C2208" s="2">
        <v>2005</v>
      </c>
      <c r="D2208" s="3">
        <v>38491</v>
      </c>
      <c r="E2208" s="2">
        <v>30.163727959697731</v>
      </c>
      <c r="F2208" s="2">
        <v>1610612760</v>
      </c>
      <c r="G2208" s="2" t="s">
        <v>1862</v>
      </c>
      <c r="H2208" s="2">
        <v>-1.8289043782967085</v>
      </c>
      <c r="I2208" s="2">
        <v>-1.4569706682298997</v>
      </c>
      <c r="J2208" s="2">
        <v>-0.3719337100668087</v>
      </c>
      <c r="K2208" s="2">
        <v>-1.3338175680613389</v>
      </c>
      <c r="L2208" s="2">
        <v>7.6742010456530896E-2</v>
      </c>
      <c r="M2208" s="2">
        <v>-1.5147361412328129</v>
      </c>
      <c r="N2208" s="2">
        <v>-0.49820563591591571</v>
      </c>
    </row>
    <row r="2209" spans="1:14" x14ac:dyDescent="0.25">
      <c r="A2209" s="2">
        <v>958</v>
      </c>
      <c r="B2209" s="2" t="s">
        <v>2231</v>
      </c>
      <c r="C2209" s="2">
        <v>2006</v>
      </c>
      <c r="D2209" s="3">
        <v>38842</v>
      </c>
      <c r="E2209" s="2">
        <v>31.124739897053992</v>
      </c>
      <c r="F2209" s="2">
        <v>1610612758</v>
      </c>
      <c r="G2209" s="2" t="s">
        <v>1896</v>
      </c>
      <c r="H2209" s="2">
        <v>-1.9902880206564246</v>
      </c>
      <c r="I2209" s="2">
        <v>-2.2220494537161097</v>
      </c>
      <c r="J2209" s="2">
        <v>0.23176143305968505</v>
      </c>
      <c r="K2209" s="2">
        <v>-2.2501414939281226</v>
      </c>
      <c r="L2209" s="2">
        <v>-0.54324411629913982</v>
      </c>
      <c r="M2209" s="2">
        <v>-2.2092759899389067</v>
      </c>
      <c r="N2209" s="2">
        <v>0.44319866375892114</v>
      </c>
    </row>
    <row r="2210" spans="1:14" x14ac:dyDescent="0.25">
      <c r="A2210" s="2">
        <v>958</v>
      </c>
      <c r="B2210" s="2" t="s">
        <v>2231</v>
      </c>
      <c r="C2210" s="2">
        <v>2007</v>
      </c>
      <c r="D2210" s="3">
        <v>39190</v>
      </c>
      <c r="E2210" s="2">
        <v>32.077538057167892</v>
      </c>
      <c r="F2210" s="2">
        <v>1610612758</v>
      </c>
      <c r="G2210" s="2" t="s">
        <v>1896</v>
      </c>
      <c r="H2210" s="2">
        <v>-2.6970082826946782</v>
      </c>
      <c r="I2210" s="2">
        <v>-2.7007672568030512</v>
      </c>
      <c r="J2210" s="2">
        <v>3.7589741083731585E-3</v>
      </c>
      <c r="K2210" s="2">
        <v>-2.8870513041116594</v>
      </c>
      <c r="L2210" s="2">
        <v>-4.1646136982793708E-2</v>
      </c>
      <c r="M2210" s="2">
        <v>-2.6161888017253632</v>
      </c>
      <c r="N2210" s="2">
        <v>1.6128130364763679E-2</v>
      </c>
    </row>
    <row r="2211" spans="1:14" x14ac:dyDescent="0.25">
      <c r="A2211" s="2">
        <v>959</v>
      </c>
      <c r="B2211" s="2" t="s">
        <v>56</v>
      </c>
      <c r="C2211" s="2">
        <v>1997</v>
      </c>
      <c r="D2211" s="3">
        <v>35553</v>
      </c>
      <c r="E2211" s="2">
        <v>23.234037892892346</v>
      </c>
      <c r="F2211" s="2">
        <v>1610612756</v>
      </c>
      <c r="G2211" s="2" t="s">
        <v>1859</v>
      </c>
      <c r="H2211" s="2">
        <v>-2.4675498021366926</v>
      </c>
      <c r="I2211" s="2">
        <v>-1.4974489937374817</v>
      </c>
      <c r="J2211" s="2">
        <v>-0.97010080839921087</v>
      </c>
      <c r="K2211" s="2">
        <v>-1.5403594721261888</v>
      </c>
      <c r="L2211" s="2">
        <v>-0.98040372643306584</v>
      </c>
      <c r="M2211" s="2">
        <v>-1.1954751838239916</v>
      </c>
      <c r="N2211" s="2">
        <v>-0.92659798770735313</v>
      </c>
    </row>
    <row r="2212" spans="1:14" x14ac:dyDescent="0.25">
      <c r="A2212" s="2">
        <v>959</v>
      </c>
      <c r="B2212" s="2" t="s">
        <v>56</v>
      </c>
      <c r="C2212" s="2">
        <v>1998</v>
      </c>
      <c r="D2212" s="3">
        <v>35914</v>
      </c>
      <c r="E2212" s="2">
        <v>24.222429087723139</v>
      </c>
      <c r="F2212" s="2">
        <v>1610612756</v>
      </c>
      <c r="G2212" s="2" t="s">
        <v>1859</v>
      </c>
      <c r="H2212" s="2">
        <v>0.38471153026245997</v>
      </c>
      <c r="I2212" s="2">
        <v>1.1286148104110267</v>
      </c>
      <c r="J2212" s="2">
        <v>-0.74390328014856677</v>
      </c>
      <c r="K2212" s="2">
        <v>1.3425073950688484</v>
      </c>
      <c r="L2212" s="2">
        <v>-1.2014421302416172</v>
      </c>
      <c r="M2212" s="2">
        <v>0.66644414347537029</v>
      </c>
      <c r="N2212" s="2">
        <v>-0.15072413136760243</v>
      </c>
    </row>
    <row r="2213" spans="1:14" x14ac:dyDescent="0.25">
      <c r="A2213" s="2">
        <v>959</v>
      </c>
      <c r="B2213" s="2" t="s">
        <v>56</v>
      </c>
      <c r="C2213" s="2">
        <v>1999</v>
      </c>
      <c r="D2213" s="3">
        <v>36284</v>
      </c>
      <c r="E2213" s="2">
        <v>25.235461614281022</v>
      </c>
      <c r="F2213" s="2">
        <v>1610612742</v>
      </c>
      <c r="G2213" s="2" t="s">
        <v>1868</v>
      </c>
      <c r="H2213" s="2">
        <v>-0.88481799211648871</v>
      </c>
      <c r="I2213" s="2">
        <v>-0.30585607635211515</v>
      </c>
      <c r="J2213" s="2">
        <v>-0.57896191576437361</v>
      </c>
      <c r="K2213" s="2">
        <v>-0.55609617388814381</v>
      </c>
      <c r="L2213" s="2">
        <v>-0.7127800502186058</v>
      </c>
      <c r="M2213" s="2">
        <v>4.9119592186119741E-2</v>
      </c>
      <c r="N2213" s="2">
        <v>-0.46506606404079126</v>
      </c>
    </row>
    <row r="2214" spans="1:14" x14ac:dyDescent="0.25">
      <c r="A2214" s="2">
        <v>959</v>
      </c>
      <c r="B2214" s="2" t="s">
        <v>56</v>
      </c>
      <c r="C2214" s="2">
        <v>2000</v>
      </c>
      <c r="D2214" s="3">
        <v>36635</v>
      </c>
      <c r="E2214" s="2">
        <v>26.196473551637279</v>
      </c>
      <c r="F2214" s="2">
        <v>1610612742</v>
      </c>
      <c r="G2214" s="2" t="s">
        <v>1868</v>
      </c>
      <c r="H2214" s="2">
        <v>-0.39965411395482109</v>
      </c>
      <c r="I2214" s="2">
        <v>0.69690597584873593</v>
      </c>
      <c r="J2214" s="2">
        <v>-1.096560089803557</v>
      </c>
      <c r="K2214" s="2">
        <v>0.5113884452762133</v>
      </c>
      <c r="L2214" s="2">
        <v>-1.7197827424527607</v>
      </c>
      <c r="M2214" s="2">
        <v>0.88262780042829592</v>
      </c>
      <c r="N2214" s="2">
        <v>-0.72221471830538664</v>
      </c>
    </row>
    <row r="2215" spans="1:14" x14ac:dyDescent="0.25">
      <c r="A2215" s="2">
        <v>959</v>
      </c>
      <c r="B2215" s="2" t="s">
        <v>56</v>
      </c>
      <c r="C2215" s="2">
        <v>2001</v>
      </c>
      <c r="D2215" s="3">
        <v>37025</v>
      </c>
      <c r="E2215" s="2">
        <v>27.264264593144233</v>
      </c>
      <c r="F2215" s="2">
        <v>1610612742</v>
      </c>
      <c r="G2215" s="2" t="s">
        <v>1868</v>
      </c>
      <c r="H2215" s="2">
        <v>2.1424659193308959</v>
      </c>
      <c r="I2215" s="2">
        <v>2.903418488258676</v>
      </c>
      <c r="J2215" s="2">
        <v>-0.76095256892778007</v>
      </c>
      <c r="K2215" s="2">
        <v>3.413997058316864</v>
      </c>
      <c r="L2215" s="2">
        <v>-1.7336862722821167</v>
      </c>
      <c r="M2215" s="2">
        <v>2.5716477549286867</v>
      </c>
      <c r="N2215" s="2">
        <v>-0.38170683514006631</v>
      </c>
    </row>
    <row r="2216" spans="1:14" x14ac:dyDescent="0.25">
      <c r="A2216" s="2">
        <v>959</v>
      </c>
      <c r="B2216" s="2" t="s">
        <v>56</v>
      </c>
      <c r="C2216" s="2">
        <v>2002</v>
      </c>
      <c r="D2216" s="3">
        <v>37389</v>
      </c>
      <c r="E2216" s="2">
        <v>28.260869565217391</v>
      </c>
      <c r="F2216" s="2">
        <v>1610612742</v>
      </c>
      <c r="G2216" s="2" t="s">
        <v>1868</v>
      </c>
      <c r="H2216" s="2">
        <v>2.0476528216911971</v>
      </c>
      <c r="I2216" s="2">
        <v>3.1409506453430049</v>
      </c>
      <c r="J2216" s="2">
        <v>-1.0932978236518081</v>
      </c>
      <c r="K2216" s="2">
        <v>3.872538164979296</v>
      </c>
      <c r="L2216" s="2">
        <v>-2.1052224554457646</v>
      </c>
      <c r="M2216" s="2">
        <v>2.8019309647960551</v>
      </c>
      <c r="N2216" s="2">
        <v>-0.8119406193253067</v>
      </c>
    </row>
    <row r="2217" spans="1:14" x14ac:dyDescent="0.25">
      <c r="A2217" s="2">
        <v>959</v>
      </c>
      <c r="B2217" s="2" t="s">
        <v>56</v>
      </c>
      <c r="C2217" s="2">
        <v>2003</v>
      </c>
      <c r="D2217" s="3">
        <v>37770</v>
      </c>
      <c r="E2217" s="2">
        <v>29.304019274997263</v>
      </c>
      <c r="F2217" s="2">
        <v>1610612742</v>
      </c>
      <c r="G2217" s="2" t="s">
        <v>1868</v>
      </c>
      <c r="H2217" s="2">
        <v>2.0639692691008333</v>
      </c>
      <c r="I2217" s="2">
        <v>3.4583713364053001</v>
      </c>
      <c r="J2217" s="2">
        <v>-1.394402067304467</v>
      </c>
      <c r="K2217" s="2">
        <v>4.3108932966297049</v>
      </c>
      <c r="L2217" s="2">
        <v>-2.638492097808951</v>
      </c>
      <c r="M2217" s="2">
        <v>3.1568711382781238</v>
      </c>
      <c r="N2217" s="2">
        <v>-1.1304135193122864</v>
      </c>
    </row>
    <row r="2218" spans="1:14" x14ac:dyDescent="0.25">
      <c r="A2218" s="2">
        <v>959</v>
      </c>
      <c r="B2218" s="2" t="s">
        <v>56</v>
      </c>
      <c r="C2218" s="2">
        <v>2004</v>
      </c>
      <c r="D2218" s="3">
        <v>38106</v>
      </c>
      <c r="E2218" s="2">
        <v>30.223962326141713</v>
      </c>
      <c r="F2218" s="2">
        <v>1610612742</v>
      </c>
      <c r="G2218" s="2" t="s">
        <v>1868</v>
      </c>
      <c r="H2218" s="2">
        <v>1.1246452176159247</v>
      </c>
      <c r="I2218" s="2">
        <v>2.6434965470426768</v>
      </c>
      <c r="J2218" s="2">
        <v>-1.5188513294267521</v>
      </c>
      <c r="K2218" s="2">
        <v>3.8290483152326722</v>
      </c>
      <c r="L2218" s="2">
        <v>-2.076353588892506</v>
      </c>
      <c r="M2218" s="2">
        <v>2.292907545330471</v>
      </c>
      <c r="N2218" s="2">
        <v>-1.4199332564200535</v>
      </c>
    </row>
    <row r="2219" spans="1:14" x14ac:dyDescent="0.25">
      <c r="A2219" s="2">
        <v>959</v>
      </c>
      <c r="B2219" s="2" t="s">
        <v>56</v>
      </c>
      <c r="C2219" s="2">
        <v>2005</v>
      </c>
      <c r="D2219" s="3">
        <v>38504</v>
      </c>
      <c r="E2219" s="2">
        <v>31.313656773628299</v>
      </c>
      <c r="F2219" s="2">
        <v>1610612756</v>
      </c>
      <c r="G2219" s="2" t="s">
        <v>1859</v>
      </c>
      <c r="H2219" s="2">
        <v>4.1556142272434133</v>
      </c>
      <c r="I2219" s="2">
        <v>4.8088391680095928</v>
      </c>
      <c r="J2219" s="2">
        <v>-0.65322494076617987</v>
      </c>
      <c r="K2219" s="2">
        <v>5.0671606297674954</v>
      </c>
      <c r="L2219" s="2">
        <v>-0.71280561106115048</v>
      </c>
      <c r="M2219" s="2">
        <v>4.7445848930157117</v>
      </c>
      <c r="N2219" s="2">
        <v>-0.64433296698885423</v>
      </c>
    </row>
    <row r="2220" spans="1:14" x14ac:dyDescent="0.25">
      <c r="A2220" s="2">
        <v>959</v>
      </c>
      <c r="B2220" s="2" t="s">
        <v>56</v>
      </c>
      <c r="C2220" s="2">
        <v>2006</v>
      </c>
      <c r="D2220" s="3">
        <v>38871</v>
      </c>
      <c r="E2220" s="2">
        <v>32.318475522943814</v>
      </c>
      <c r="F2220" s="2">
        <v>1610612756</v>
      </c>
      <c r="G2220" s="2" t="s">
        <v>1859</v>
      </c>
      <c r="H2220" s="2">
        <v>4.9844111960441646</v>
      </c>
      <c r="I2220" s="2">
        <v>5.6168431310161955</v>
      </c>
      <c r="J2220" s="2">
        <v>-0.63243193497203076</v>
      </c>
      <c r="K2220" s="2">
        <v>5.2623887228206252</v>
      </c>
      <c r="L2220" s="2">
        <v>-0.77323156269524762</v>
      </c>
      <c r="M2220" s="2">
        <v>5.6917442167875052</v>
      </c>
      <c r="N2220" s="2">
        <v>-0.61458019762783656</v>
      </c>
    </row>
    <row r="2221" spans="1:14" x14ac:dyDescent="0.25">
      <c r="A2221" s="2">
        <v>959</v>
      </c>
      <c r="B2221" s="2" t="s">
        <v>56</v>
      </c>
      <c r="C2221" s="2">
        <v>2007</v>
      </c>
      <c r="D2221" s="3">
        <v>39220</v>
      </c>
      <c r="E2221" s="2">
        <v>33.274011608805168</v>
      </c>
      <c r="F2221" s="2">
        <v>1610612756</v>
      </c>
      <c r="G2221" s="2" t="s">
        <v>1859</v>
      </c>
      <c r="H2221" s="2">
        <v>5.4772625758163134</v>
      </c>
      <c r="I2221" s="2">
        <v>5.8156271277185478</v>
      </c>
      <c r="J2221" s="2">
        <v>-0.33836455190223463</v>
      </c>
      <c r="K2221" s="2">
        <v>6.5699549968172182</v>
      </c>
      <c r="L2221" s="2">
        <v>-0.1125831979219829</v>
      </c>
      <c r="M2221" s="2">
        <v>5.6746444402877154</v>
      </c>
      <c r="N2221" s="2">
        <v>-0.36368345899281518</v>
      </c>
    </row>
    <row r="2222" spans="1:14" x14ac:dyDescent="0.25">
      <c r="A2222" s="2">
        <v>959</v>
      </c>
      <c r="B2222" s="2" t="s">
        <v>56</v>
      </c>
      <c r="C2222" s="2">
        <v>2008</v>
      </c>
      <c r="D2222" s="3">
        <v>39567</v>
      </c>
      <c r="E2222" s="2">
        <v>34.224071843171615</v>
      </c>
      <c r="F2222" s="2">
        <v>1610612756</v>
      </c>
      <c r="G2222" s="2" t="s">
        <v>1859</v>
      </c>
      <c r="H2222" s="2">
        <v>5.6966604767272653</v>
      </c>
      <c r="I2222" s="2">
        <v>6.3426293625841641</v>
      </c>
      <c r="J2222" s="2">
        <v>-0.64596888585689871</v>
      </c>
      <c r="K2222" s="2">
        <v>7.309102677261305</v>
      </c>
      <c r="L2222" s="2">
        <v>-0.35866059343528478</v>
      </c>
      <c r="M2222" s="2">
        <v>6.1801600099281595</v>
      </c>
      <c r="N2222" s="2">
        <v>-0.67494772566979222</v>
      </c>
    </row>
    <row r="2223" spans="1:14" x14ac:dyDescent="0.25">
      <c r="A2223" s="2">
        <v>959</v>
      </c>
      <c r="B2223" s="2" t="s">
        <v>56</v>
      </c>
      <c r="C2223" s="2">
        <v>2009</v>
      </c>
      <c r="D2223" s="3">
        <v>39918</v>
      </c>
      <c r="E2223" s="2">
        <v>35.185083780527869</v>
      </c>
      <c r="F2223" s="2">
        <v>1610612756</v>
      </c>
      <c r="G2223" s="2" t="s">
        <v>1859</v>
      </c>
      <c r="H2223" s="2">
        <v>4.5000942131533739</v>
      </c>
      <c r="I2223" s="2">
        <v>5.3748485770714218</v>
      </c>
      <c r="J2223" s="2">
        <v>-0.87475436391804828</v>
      </c>
      <c r="K2223" s="2">
        <v>5.0567723928782202</v>
      </c>
      <c r="L2223" s="2">
        <v>-1.1436273408402022</v>
      </c>
      <c r="M2223" s="2">
        <v>5.4241527768750588</v>
      </c>
      <c r="N2223" s="2">
        <v>-0.84974796425390431</v>
      </c>
    </row>
    <row r="2224" spans="1:14" x14ac:dyDescent="0.25">
      <c r="A2224" s="2">
        <v>959</v>
      </c>
      <c r="B2224" s="2" t="s">
        <v>56</v>
      </c>
      <c r="C2224" s="2">
        <v>2010</v>
      </c>
      <c r="D2224" s="3">
        <v>40327</v>
      </c>
      <c r="E2224" s="2">
        <v>36.304895411236444</v>
      </c>
      <c r="F2224" s="2">
        <v>1610612756</v>
      </c>
      <c r="G2224" s="2" t="s">
        <v>1859</v>
      </c>
      <c r="H2224" s="2">
        <v>4.9162424773795754</v>
      </c>
      <c r="I2224" s="2">
        <v>5.9756546320722075</v>
      </c>
      <c r="J2224" s="2">
        <v>-1.0594121546926318</v>
      </c>
      <c r="K2224" s="2">
        <v>5.7157692834901228</v>
      </c>
      <c r="L2224" s="2">
        <v>-0.74321973939407093</v>
      </c>
      <c r="M2224" s="2">
        <v>6.012306986061966</v>
      </c>
      <c r="N2224" s="2">
        <v>-1.0861682524818213</v>
      </c>
    </row>
    <row r="2225" spans="1:14" x14ac:dyDescent="0.25">
      <c r="A2225" s="2">
        <v>959</v>
      </c>
      <c r="B2225" s="2" t="s">
        <v>56</v>
      </c>
      <c r="C2225" s="2">
        <v>2011</v>
      </c>
      <c r="D2225" s="3">
        <v>40646</v>
      </c>
      <c r="E2225" s="2">
        <v>37.178293724674184</v>
      </c>
      <c r="F2225" s="2">
        <v>1610612756</v>
      </c>
      <c r="G2225" s="2" t="s">
        <v>1859</v>
      </c>
      <c r="H2225" s="2">
        <v>4.4558495850652537</v>
      </c>
      <c r="I2225" s="2">
        <v>5.2722816107724855</v>
      </c>
      <c r="J2225" s="2">
        <v>-0.81643202570723128</v>
      </c>
      <c r="K2225" s="2">
        <v>2.9025509027229233</v>
      </c>
      <c r="L2225" s="2">
        <v>-0.82316723392737901</v>
      </c>
      <c r="M2225" s="2">
        <v>5.5847728854795173</v>
      </c>
      <c r="N2225" s="2">
        <v>-0.81589913128298752</v>
      </c>
    </row>
    <row r="2226" spans="1:14" x14ac:dyDescent="0.25">
      <c r="A2226" s="2">
        <v>959</v>
      </c>
      <c r="B2226" s="2" t="s">
        <v>56</v>
      </c>
      <c r="C2226" s="2">
        <v>2012</v>
      </c>
      <c r="D2226" s="3">
        <v>41024</v>
      </c>
      <c r="E2226" s="2">
        <v>38.213229657211699</v>
      </c>
      <c r="F2226" s="2">
        <v>1610612756</v>
      </c>
      <c r="G2226" s="2" t="s">
        <v>1859</v>
      </c>
      <c r="H2226" s="2">
        <v>4.3758423394129924</v>
      </c>
      <c r="I2226" s="2">
        <v>4.9965988670761812</v>
      </c>
      <c r="J2226" s="2">
        <v>-0.6207565276631889</v>
      </c>
      <c r="K2226" s="2">
        <v>2.4430920240883878</v>
      </c>
      <c r="L2226" s="2">
        <v>-0.46584813101246714</v>
      </c>
      <c r="M2226" s="2">
        <v>5.3169967243609051</v>
      </c>
      <c r="N2226" s="2">
        <v>-0.63241868204478358</v>
      </c>
    </row>
    <row r="2227" spans="1:14" x14ac:dyDescent="0.25">
      <c r="A2227" s="2">
        <v>959</v>
      </c>
      <c r="B2227" s="2" t="s">
        <v>56</v>
      </c>
      <c r="C2227" s="2">
        <v>2013</v>
      </c>
      <c r="D2227" s="3">
        <v>41392</v>
      </c>
      <c r="E2227" s="2">
        <v>39.22078633227467</v>
      </c>
      <c r="F2227" s="2">
        <v>1610612747</v>
      </c>
      <c r="G2227" s="2" t="s">
        <v>1843</v>
      </c>
      <c r="H2227" s="2">
        <v>1.8658723064791281</v>
      </c>
      <c r="I2227" s="2">
        <v>3.0006626171339223</v>
      </c>
      <c r="J2227" s="2">
        <v>-1.1347903106547943</v>
      </c>
      <c r="K2227" s="2">
        <v>2.4904513097768142</v>
      </c>
      <c r="L2227" s="2">
        <v>-1.5511117520587705</v>
      </c>
      <c r="M2227" s="2">
        <v>3.0620731882994106</v>
      </c>
      <c r="N2227" s="2">
        <v>-1.1047244883536478</v>
      </c>
    </row>
    <row r="2228" spans="1:14" x14ac:dyDescent="0.25">
      <c r="A2228" s="2">
        <v>959</v>
      </c>
      <c r="B2228" s="2" t="s">
        <v>56</v>
      </c>
      <c r="C2228" s="2">
        <v>2014</v>
      </c>
      <c r="D2228" s="3">
        <v>41745</v>
      </c>
      <c r="E2228" s="2">
        <v>40.187274121125832</v>
      </c>
      <c r="F2228" s="2">
        <v>1610612747</v>
      </c>
      <c r="G2228" s="2" t="s">
        <v>1843</v>
      </c>
      <c r="H2228" s="2">
        <v>-1.1919080190960247</v>
      </c>
      <c r="I2228" s="2">
        <v>0.1109588505155346</v>
      </c>
      <c r="J2228" s="2">
        <v>-1.3028668696115593</v>
      </c>
      <c r="K2228" s="2">
        <v>0.75678979882903574</v>
      </c>
      <c r="L2228" s="2">
        <v>-1.4905557477371851</v>
      </c>
      <c r="M2228" s="2">
        <v>3.383503817924155E-2</v>
      </c>
      <c r="N2228" s="2">
        <v>-1.2894188161988478</v>
      </c>
    </row>
    <row r="2229" spans="1:14" x14ac:dyDescent="0.25">
      <c r="A2229" s="2">
        <v>959</v>
      </c>
      <c r="B2229" s="2" t="s">
        <v>56</v>
      </c>
      <c r="C2229" s="2">
        <v>2015</v>
      </c>
      <c r="D2229" s="3">
        <v>42093</v>
      </c>
      <c r="E2229" s="2">
        <v>41.140072281239732</v>
      </c>
      <c r="F2229" s="2">
        <v>1610612747</v>
      </c>
      <c r="G2229" s="2" t="s">
        <v>1843</v>
      </c>
      <c r="H2229" s="2">
        <v>-2.5223738132950446</v>
      </c>
      <c r="I2229" s="2">
        <v>-1.2629309089244436</v>
      </c>
      <c r="J2229" s="2">
        <v>-1.259442904370601</v>
      </c>
      <c r="K2229" s="2">
        <v>-1.102499515220813</v>
      </c>
      <c r="L2229" s="2">
        <v>-2.0750530793091557</v>
      </c>
      <c r="M2229" s="2">
        <v>-1.2820892981796495</v>
      </c>
      <c r="N2229" s="2">
        <v>-1.2010038039504729</v>
      </c>
    </row>
    <row r="2230" spans="1:14" x14ac:dyDescent="0.25">
      <c r="A2230" s="2">
        <v>960</v>
      </c>
      <c r="B2230" s="2" t="s">
        <v>2232</v>
      </c>
      <c r="C2230" s="2">
        <v>1997</v>
      </c>
      <c r="D2230" s="3">
        <v>35548</v>
      </c>
      <c r="E2230" s="2">
        <v>23.247727521629614</v>
      </c>
      <c r="F2230" s="2">
        <v>1610612766</v>
      </c>
      <c r="G2230" s="2" t="s">
        <v>1934</v>
      </c>
      <c r="H2230" s="2">
        <v>0.2292815831620546</v>
      </c>
      <c r="I2230" s="2">
        <v>0.74772634678799565</v>
      </c>
      <c r="J2230" s="2">
        <v>-0.51844476362594105</v>
      </c>
      <c r="K2230" s="2">
        <v>0.88087538106228969</v>
      </c>
      <c r="L2230" s="2">
        <v>-0.49547418397262244</v>
      </c>
      <c r="M2230" s="2">
        <v>2.5268211821668836E-2</v>
      </c>
      <c r="N2230" s="2">
        <v>-0.59322690031607239</v>
      </c>
    </row>
    <row r="2231" spans="1:14" x14ac:dyDescent="0.25">
      <c r="A2231" s="2">
        <v>960</v>
      </c>
      <c r="B2231" s="2" t="s">
        <v>2232</v>
      </c>
      <c r="C2231" s="2">
        <v>1998</v>
      </c>
      <c r="D2231" s="3">
        <v>35903</v>
      </c>
      <c r="E2231" s="2">
        <v>24.219691161975685</v>
      </c>
      <c r="F2231" s="2">
        <v>1610612744</v>
      </c>
      <c r="G2231" s="2" t="s">
        <v>1918</v>
      </c>
      <c r="H2231" s="2">
        <v>-1.852840555219629</v>
      </c>
      <c r="I2231" s="2">
        <v>-0.73348428502467056</v>
      </c>
      <c r="J2231" s="2">
        <v>-1.1193562701949584</v>
      </c>
      <c r="K2231" s="2">
        <v>9.4091818213032405E-2</v>
      </c>
      <c r="L2231" s="2">
        <v>-1.379781239321336</v>
      </c>
      <c r="M2231" s="2">
        <v>-2.369818646344894</v>
      </c>
      <c r="N2231" s="2">
        <v>-0.81039931225956252</v>
      </c>
    </row>
    <row r="2232" spans="1:14" x14ac:dyDescent="0.25">
      <c r="A2232" s="2">
        <v>960</v>
      </c>
      <c r="B2232" s="2" t="s">
        <v>2232</v>
      </c>
      <c r="C2232" s="2">
        <v>1999</v>
      </c>
      <c r="D2232" s="3">
        <v>36285</v>
      </c>
      <c r="E2232" s="2">
        <v>25.265578797503011</v>
      </c>
      <c r="F2232" s="2">
        <v>1610612744</v>
      </c>
      <c r="G2232" s="2" t="s">
        <v>1918</v>
      </c>
      <c r="H2232" s="2">
        <v>-2.8609919545689451</v>
      </c>
      <c r="I2232" s="2">
        <v>-1.4290271556370822</v>
      </c>
      <c r="J2232" s="2">
        <v>-1.4319647989318631</v>
      </c>
      <c r="K2232" s="2">
        <v>-0.71391587082737717</v>
      </c>
      <c r="L2232" s="2">
        <v>-1.524964692231527</v>
      </c>
      <c r="M2232" s="2">
        <v>-2.5622357521186681</v>
      </c>
      <c r="N2232" s="2">
        <v>-1.3435408452359625</v>
      </c>
    </row>
    <row r="2233" spans="1:14" x14ac:dyDescent="0.25">
      <c r="A2233" s="2">
        <v>960</v>
      </c>
      <c r="B2233" s="2" t="s">
        <v>2232</v>
      </c>
      <c r="C2233" s="2">
        <v>2000</v>
      </c>
      <c r="D2233" s="3">
        <v>36651</v>
      </c>
      <c r="E2233" s="2">
        <v>26.267659621071076</v>
      </c>
      <c r="F2233" s="2">
        <v>1610612758</v>
      </c>
      <c r="G2233" s="2" t="s">
        <v>1896</v>
      </c>
      <c r="H2233" s="2">
        <v>-3.0666463411631595E-3</v>
      </c>
      <c r="I2233" s="2">
        <v>0.49701388541712099</v>
      </c>
      <c r="J2233" s="2">
        <v>-0.50008053175828415</v>
      </c>
      <c r="K2233" s="2">
        <v>9.3005797061046419E-2</v>
      </c>
      <c r="L2233" s="2">
        <v>-1.2232698360486975</v>
      </c>
      <c r="M2233" s="2">
        <v>1.0129225667554871</v>
      </c>
      <c r="N2233" s="2">
        <v>5.401675156983228E-2</v>
      </c>
    </row>
    <row r="2234" spans="1:14" x14ac:dyDescent="0.25">
      <c r="A2234" s="2">
        <v>960</v>
      </c>
      <c r="B2234" s="2" t="s">
        <v>2232</v>
      </c>
      <c r="C2234" s="2">
        <v>2001</v>
      </c>
      <c r="D2234" s="3">
        <v>37013</v>
      </c>
      <c r="E2234" s="2">
        <v>27.258788741649326</v>
      </c>
      <c r="F2234" s="2">
        <v>1610612756</v>
      </c>
      <c r="G2234" s="2" t="s">
        <v>1859</v>
      </c>
      <c r="H2234" s="2">
        <v>-1.1414760000535826</v>
      </c>
      <c r="I2234" s="2">
        <v>-0.20592974556359286</v>
      </c>
      <c r="J2234" s="2">
        <v>-0.93554625448998985</v>
      </c>
      <c r="K2234" s="2">
        <v>-0.15204547040866284</v>
      </c>
      <c r="L2234" s="2">
        <v>-1.5274124043043096</v>
      </c>
      <c r="M2234" s="2">
        <v>-0.24887055534558278</v>
      </c>
      <c r="N2234" s="2">
        <v>-0.65254853373564337</v>
      </c>
    </row>
    <row r="2235" spans="1:14" x14ac:dyDescent="0.25">
      <c r="A2235" s="2">
        <v>960</v>
      </c>
      <c r="B2235" s="2" t="s">
        <v>2232</v>
      </c>
      <c r="C2235" s="2">
        <v>2002</v>
      </c>
      <c r="D2235" s="3">
        <v>37407</v>
      </c>
      <c r="E2235" s="2">
        <v>28.337531486146094</v>
      </c>
      <c r="F2235" s="2">
        <v>1610612738</v>
      </c>
      <c r="G2235" s="2" t="s">
        <v>1848</v>
      </c>
      <c r="H2235" s="2">
        <v>-0.40963707108772313</v>
      </c>
      <c r="I2235" s="2">
        <v>1.7571259137492915E-2</v>
      </c>
      <c r="J2235" s="2">
        <v>-0.42720833022521604</v>
      </c>
      <c r="K2235" s="2">
        <v>-0.32755202078359025</v>
      </c>
      <c r="L2235" s="2">
        <v>-0.34497174341213488</v>
      </c>
      <c r="M2235" s="2">
        <v>0.23521853158567552</v>
      </c>
      <c r="N2235" s="2">
        <v>-0.45832515691869447</v>
      </c>
    </row>
    <row r="2236" spans="1:14" x14ac:dyDescent="0.25">
      <c r="A2236" s="2">
        <v>960</v>
      </c>
      <c r="B2236" s="2" t="s">
        <v>2232</v>
      </c>
      <c r="C2236" s="2">
        <v>2003</v>
      </c>
      <c r="D2236" s="3">
        <v>37753</v>
      </c>
      <c r="E2236" s="2">
        <v>29.284853794765084</v>
      </c>
      <c r="F2236" s="2">
        <v>1610612738</v>
      </c>
      <c r="G2236" s="2" t="s">
        <v>1848</v>
      </c>
      <c r="H2236" s="2">
        <v>-0.3487057895057048</v>
      </c>
      <c r="I2236" s="2">
        <v>5.8693687299245061E-2</v>
      </c>
      <c r="J2236" s="2">
        <v>-0.40739947680494987</v>
      </c>
      <c r="K2236" s="2">
        <v>1.1924652665434246</v>
      </c>
      <c r="L2236" s="2">
        <v>-0.35972241185295223</v>
      </c>
      <c r="M2236" s="2">
        <v>-0.50700413689204293</v>
      </c>
      <c r="N2236" s="2">
        <v>-0.42167262268420269</v>
      </c>
    </row>
    <row r="2237" spans="1:14" x14ac:dyDescent="0.25">
      <c r="A2237" s="2">
        <v>960</v>
      </c>
      <c r="B2237" s="2" t="s">
        <v>2232</v>
      </c>
      <c r="C2237" s="2">
        <v>2004</v>
      </c>
      <c r="D2237" s="3">
        <v>38106</v>
      </c>
      <c r="E2237" s="2">
        <v>30.251341583616252</v>
      </c>
      <c r="F2237" s="2">
        <v>1610612742</v>
      </c>
      <c r="G2237" s="2" t="s">
        <v>1868</v>
      </c>
      <c r="H2237" s="2">
        <v>-0.59780343821488979</v>
      </c>
      <c r="I2237" s="2">
        <v>9.4972556290861584E-2</v>
      </c>
      <c r="J2237" s="2">
        <v>-0.69277599450575134</v>
      </c>
      <c r="K2237" s="2">
        <v>1.0195739332186924</v>
      </c>
      <c r="L2237" s="2">
        <v>-3.7047552999930206E-3</v>
      </c>
      <c r="M2237" s="2">
        <v>-0.34211888338948959</v>
      </c>
      <c r="N2237" s="2">
        <v>-0.88822485333452894</v>
      </c>
    </row>
    <row r="2238" spans="1:14" x14ac:dyDescent="0.25">
      <c r="A2238" s="2">
        <v>960</v>
      </c>
      <c r="B2238" s="2" t="s">
        <v>2232</v>
      </c>
      <c r="C2238" s="2">
        <v>2005</v>
      </c>
      <c r="D2238" s="3">
        <v>38462</v>
      </c>
      <c r="E2238" s="2">
        <v>31.226043149709778</v>
      </c>
      <c r="F2238" s="2">
        <v>1610612737</v>
      </c>
      <c r="G2238" s="2" t="s">
        <v>1846</v>
      </c>
      <c r="H2238" s="2">
        <v>-0.73024667617684358</v>
      </c>
      <c r="I2238" s="2">
        <v>0.8412722916226647</v>
      </c>
      <c r="J2238" s="2">
        <v>-1.5715189677995083</v>
      </c>
      <c r="K2238" s="2">
        <v>2.1206000528462856</v>
      </c>
      <c r="L2238" s="2">
        <v>-0.98355124374749625</v>
      </c>
      <c r="M2238" s="2">
        <v>0.30253992070270808</v>
      </c>
      <c r="N2238" s="2">
        <v>-1.7200769475153492</v>
      </c>
    </row>
    <row r="2239" spans="1:14" x14ac:dyDescent="0.25">
      <c r="A2239" s="2">
        <v>960</v>
      </c>
      <c r="B2239" s="2" t="s">
        <v>2232</v>
      </c>
      <c r="C2239" s="2">
        <v>2006</v>
      </c>
      <c r="D2239" s="3">
        <v>38870</v>
      </c>
      <c r="E2239" s="2">
        <v>32.343116854670903</v>
      </c>
      <c r="F2239" s="2">
        <v>1610612765</v>
      </c>
      <c r="G2239" s="2" t="s">
        <v>1845</v>
      </c>
      <c r="H2239" s="2">
        <v>-1.4929576434587637</v>
      </c>
      <c r="I2239" s="2">
        <v>-0.55091219303662908</v>
      </c>
      <c r="J2239" s="2">
        <v>-0.94204545042213472</v>
      </c>
      <c r="K2239" s="2">
        <v>-0.13916805862291429</v>
      </c>
      <c r="L2239" s="2">
        <v>-0.7057802889100846</v>
      </c>
      <c r="M2239" s="2">
        <v>-0.7177081398125561</v>
      </c>
      <c r="N2239" s="2">
        <v>-0.99947150900196102</v>
      </c>
    </row>
    <row r="2240" spans="1:14" x14ac:dyDescent="0.25">
      <c r="A2240" s="2">
        <v>961</v>
      </c>
      <c r="B2240" s="2" t="s">
        <v>2233</v>
      </c>
      <c r="C2240" s="2">
        <v>1997</v>
      </c>
      <c r="D2240" s="3">
        <v>35568</v>
      </c>
      <c r="E2240" s="2">
        <v>23.269630927609242</v>
      </c>
      <c r="F2240" s="2">
        <v>1610612752</v>
      </c>
      <c r="G2240" s="2" t="s">
        <v>1872</v>
      </c>
      <c r="H2240" s="2">
        <v>-1.2445014447122296</v>
      </c>
      <c r="I2240" s="2">
        <v>-1.4039632802882982</v>
      </c>
      <c r="J2240" s="2">
        <v>0.15946183557606863</v>
      </c>
      <c r="K2240" s="2">
        <v>-1.317236305225816</v>
      </c>
      <c r="L2240" s="2">
        <v>0.24884210655312905</v>
      </c>
      <c r="M2240" s="2">
        <v>-1.9366842573305716</v>
      </c>
      <c r="N2240" s="2">
        <v>-0.1699494825212057</v>
      </c>
    </row>
    <row r="2241" spans="1:14" x14ac:dyDescent="0.25">
      <c r="A2241" s="2">
        <v>961</v>
      </c>
      <c r="B2241" s="2" t="s">
        <v>2233</v>
      </c>
      <c r="C2241" s="2">
        <v>1998</v>
      </c>
      <c r="D2241" s="3">
        <v>35904</v>
      </c>
      <c r="E2241" s="2">
        <v>24.189573978753696</v>
      </c>
      <c r="F2241" s="2">
        <v>1610612761</v>
      </c>
      <c r="G2241" s="2" t="s">
        <v>1880</v>
      </c>
      <c r="H2241" s="2">
        <v>-2.9908792107011588</v>
      </c>
      <c r="I2241" s="2">
        <v>-1.7745039860856484</v>
      </c>
      <c r="J2241" s="2">
        <v>-1.2163752246155104</v>
      </c>
      <c r="K2241" s="2">
        <v>-1.8409288144525566</v>
      </c>
      <c r="L2241" s="2">
        <v>-0.92033329697537636</v>
      </c>
      <c r="M2241" s="2">
        <v>-1.6682497617124445</v>
      </c>
      <c r="N2241" s="2">
        <v>-1.5005072834559172</v>
      </c>
    </row>
    <row r="2242" spans="1:14" x14ac:dyDescent="0.25">
      <c r="A2242" s="2">
        <v>961</v>
      </c>
      <c r="B2242" s="2" t="s">
        <v>2233</v>
      </c>
      <c r="C2242" s="2">
        <v>1999</v>
      </c>
      <c r="D2242" s="3">
        <v>36285</v>
      </c>
      <c r="E2242" s="2">
        <v>25.232723688533568</v>
      </c>
      <c r="F2242" s="2">
        <v>1610612761</v>
      </c>
      <c r="G2242" s="2" t="s">
        <v>1880</v>
      </c>
      <c r="H2242" s="2">
        <v>-2.2536170256095991</v>
      </c>
      <c r="I2242" s="2">
        <v>-1.2935314836388754</v>
      </c>
      <c r="J2242" s="2">
        <v>-0.96008554197072382</v>
      </c>
      <c r="K2242" s="2">
        <v>-1.5760427994329509</v>
      </c>
      <c r="L2242" s="2">
        <v>-0.31451762158939983</v>
      </c>
      <c r="M2242" s="2">
        <v>-0.93038306048304831</v>
      </c>
      <c r="N2242" s="2">
        <v>-1.4579848314222237</v>
      </c>
    </row>
    <row r="2243" spans="1:14" x14ac:dyDescent="0.25">
      <c r="A2243" s="2">
        <v>961</v>
      </c>
      <c r="B2243" s="2" t="s">
        <v>2233</v>
      </c>
      <c r="C2243" s="2">
        <v>2000</v>
      </c>
      <c r="D2243" s="3">
        <v>36679</v>
      </c>
      <c r="E2243" s="2">
        <v>26.311466433030336</v>
      </c>
      <c r="F2243" s="2">
        <v>1610612752</v>
      </c>
      <c r="G2243" s="2" t="s">
        <v>1872</v>
      </c>
      <c r="H2243" s="2">
        <v>-2.9833333658068097</v>
      </c>
      <c r="I2243" s="2">
        <v>-2.0907118922770302</v>
      </c>
      <c r="J2243" s="2">
        <v>-0.89262147352977961</v>
      </c>
      <c r="K2243" s="2">
        <v>-2.3313359042237289</v>
      </c>
      <c r="L2243" s="2">
        <v>-1.0389886003892075</v>
      </c>
      <c r="M2243" s="2">
        <v>-1.8316142160126838</v>
      </c>
      <c r="N2243" s="2">
        <v>-0.79805888484058318</v>
      </c>
    </row>
    <row r="2244" spans="1:14" x14ac:dyDescent="0.25">
      <c r="A2244" s="2">
        <v>961</v>
      </c>
      <c r="B2244" s="2" t="s">
        <v>2233</v>
      </c>
      <c r="C2244" s="2">
        <v>2001</v>
      </c>
      <c r="D2244" s="3">
        <v>36999</v>
      </c>
      <c r="E2244" s="2">
        <v>27.18760267221553</v>
      </c>
      <c r="F2244" s="2">
        <v>1610612765</v>
      </c>
      <c r="G2244" s="2" t="s">
        <v>1845</v>
      </c>
      <c r="H2244" s="2">
        <v>-2.8060526778572501</v>
      </c>
      <c r="I2244" s="2">
        <v>-1.5696434159920842</v>
      </c>
      <c r="J2244" s="2">
        <v>-1.2364092618651659</v>
      </c>
      <c r="K2244" s="2">
        <v>-1.2417546222284672</v>
      </c>
      <c r="L2244" s="2">
        <v>-1.3385815162317236</v>
      </c>
      <c r="M2244" s="2">
        <v>-1.8866126206550613</v>
      </c>
      <c r="N2244" s="2">
        <v>-1.1771474777093975</v>
      </c>
    </row>
    <row r="2245" spans="1:14" x14ac:dyDescent="0.25">
      <c r="A2245" s="2">
        <v>961</v>
      </c>
      <c r="B2245" s="2" t="s">
        <v>2233</v>
      </c>
      <c r="C2245" s="2">
        <v>2002</v>
      </c>
      <c r="D2245" s="3">
        <v>37363</v>
      </c>
      <c r="E2245" s="2">
        <v>28.184207644288687</v>
      </c>
      <c r="F2245" s="2">
        <v>1610612756</v>
      </c>
      <c r="G2245" s="2" t="s">
        <v>1859</v>
      </c>
      <c r="H2245" s="2">
        <v>-2.7948816769492422</v>
      </c>
      <c r="I2245" s="2">
        <v>-1.2167190712547611</v>
      </c>
      <c r="J2245" s="2">
        <v>-1.5781626056944811</v>
      </c>
      <c r="K2245" s="2">
        <v>-1.2516856374729637</v>
      </c>
      <c r="L2245" s="2">
        <v>-1.1422534308824244</v>
      </c>
      <c r="M2245" s="2">
        <v>-1.1857477991394356</v>
      </c>
      <c r="N2245" s="2">
        <v>-1.8098238146291434</v>
      </c>
    </row>
    <row r="2246" spans="1:14" x14ac:dyDescent="0.25">
      <c r="A2246" s="2">
        <v>961</v>
      </c>
      <c r="B2246" s="2" t="s">
        <v>2233</v>
      </c>
      <c r="C2246" s="2">
        <v>2004</v>
      </c>
      <c r="D2246" s="3">
        <v>38091</v>
      </c>
      <c r="E2246" s="2">
        <v>30.177417588435002</v>
      </c>
      <c r="F2246" s="2">
        <v>1610612748</v>
      </c>
      <c r="G2246" s="2" t="s">
        <v>1854</v>
      </c>
      <c r="H2246" s="2">
        <v>-2.2263446128017264</v>
      </c>
      <c r="I2246" s="2">
        <v>-1.3174743932136594</v>
      </c>
      <c r="J2246" s="2">
        <v>-0.90887021958806702</v>
      </c>
      <c r="K2246" s="2">
        <v>-1.3215513350324997</v>
      </c>
      <c r="L2246" s="2">
        <v>-0.70291984310238198</v>
      </c>
      <c r="M2246" s="2">
        <v>-1.3140587247997515</v>
      </c>
      <c r="N2246" s="2">
        <v>-1.0123975536123724</v>
      </c>
    </row>
    <row r="2247" spans="1:14" x14ac:dyDescent="0.25">
      <c r="A2247" s="2">
        <v>962</v>
      </c>
      <c r="B2247" s="2" t="s">
        <v>2234</v>
      </c>
      <c r="C2247" s="2">
        <v>1997</v>
      </c>
      <c r="D2247" s="3">
        <v>35568</v>
      </c>
      <c r="E2247" s="2">
        <v>23.291534333588874</v>
      </c>
      <c r="F2247" s="2">
        <v>1610612752</v>
      </c>
      <c r="G2247" s="2" t="s">
        <v>1872</v>
      </c>
      <c r="H2247" s="2">
        <v>-2.8677335765325505</v>
      </c>
      <c r="I2247" s="2">
        <v>-2.3174510191597477</v>
      </c>
      <c r="J2247" s="2">
        <v>-0.55028255737280274</v>
      </c>
      <c r="K2247" s="2">
        <v>-2.3423551417755148</v>
      </c>
      <c r="L2247" s="2">
        <v>-0.55392686797923907</v>
      </c>
      <c r="M2247" s="2">
        <v>-1.7038799122009698</v>
      </c>
      <c r="N2247" s="2">
        <v>-0.49641090582197733</v>
      </c>
    </row>
    <row r="2248" spans="1:14" x14ac:dyDescent="0.25">
      <c r="A2248" s="2">
        <v>962</v>
      </c>
      <c r="B2248" s="2" t="s">
        <v>2234</v>
      </c>
      <c r="C2248" s="2">
        <v>1998</v>
      </c>
      <c r="D2248" s="3">
        <v>35903</v>
      </c>
      <c r="E2248" s="2">
        <v>24.208739458985871</v>
      </c>
      <c r="F2248" s="2">
        <v>1610612738</v>
      </c>
      <c r="G2248" s="2" t="s">
        <v>1848</v>
      </c>
      <c r="H2248" s="2">
        <v>-1.1699710304020114</v>
      </c>
      <c r="I2248" s="2">
        <v>-1.3862164565307209</v>
      </c>
      <c r="J2248" s="2">
        <v>0.21624542612870948</v>
      </c>
      <c r="K2248" s="2">
        <v>-1.5265708574527179</v>
      </c>
      <c r="L2248" s="2">
        <v>0.61446677899403213</v>
      </c>
      <c r="M2248" s="2">
        <v>-1.0994504761110604</v>
      </c>
      <c r="N2248" s="2">
        <v>-0.2719316567200144</v>
      </c>
    </row>
    <row r="2249" spans="1:14" x14ac:dyDescent="0.25">
      <c r="A2249" s="2">
        <v>962</v>
      </c>
      <c r="B2249" s="2" t="s">
        <v>2234</v>
      </c>
      <c r="C2249" s="2">
        <v>1999</v>
      </c>
      <c r="D2249" s="3">
        <v>36285</v>
      </c>
      <c r="E2249" s="2">
        <v>25.254627094513197</v>
      </c>
      <c r="F2249" s="2">
        <v>1610612738</v>
      </c>
      <c r="G2249" s="2" t="s">
        <v>1848</v>
      </c>
      <c r="H2249" s="2">
        <v>-0.47663674888173602</v>
      </c>
      <c r="I2249" s="2">
        <v>-1.1546593014007271</v>
      </c>
      <c r="J2249" s="2">
        <v>0.67802255251899113</v>
      </c>
      <c r="K2249" s="2">
        <v>-1.1538622522227497</v>
      </c>
      <c r="L2249" s="2">
        <v>0.54107456705255574</v>
      </c>
      <c r="M2249" s="2">
        <v>-1.1559462370196332</v>
      </c>
      <c r="N2249" s="2">
        <v>0.81069434640864224</v>
      </c>
    </row>
    <row r="2250" spans="1:14" x14ac:dyDescent="0.25">
      <c r="A2250" s="2">
        <v>962</v>
      </c>
      <c r="B2250" s="2" t="s">
        <v>2234</v>
      </c>
      <c r="C2250" s="2">
        <v>2000</v>
      </c>
      <c r="D2250" s="3">
        <v>36635</v>
      </c>
      <c r="E2250" s="2">
        <v>26.212901106122001</v>
      </c>
      <c r="F2250" s="2">
        <v>1610612738</v>
      </c>
      <c r="G2250" s="2" t="s">
        <v>1848</v>
      </c>
      <c r="H2250" s="2">
        <v>-1.4580351725030156</v>
      </c>
      <c r="I2250" s="2">
        <v>-1.5634159939095871</v>
      </c>
      <c r="J2250" s="2">
        <v>0.10538082140657146</v>
      </c>
      <c r="K2250" s="2">
        <v>-1.7492888253802268</v>
      </c>
      <c r="L2250" s="2">
        <v>-0.23153804053424504</v>
      </c>
      <c r="M2250" s="2">
        <v>-1.3307663484517389</v>
      </c>
      <c r="N2250" s="2">
        <v>0.35840560127917265</v>
      </c>
    </row>
    <row r="2251" spans="1:14" x14ac:dyDescent="0.25">
      <c r="A2251" s="2">
        <v>962</v>
      </c>
      <c r="B2251" s="2" t="s">
        <v>2234</v>
      </c>
      <c r="C2251" s="2">
        <v>2001</v>
      </c>
      <c r="D2251" s="3">
        <v>36999</v>
      </c>
      <c r="E2251" s="2">
        <v>27.209506078195158</v>
      </c>
      <c r="F2251" s="2">
        <v>1610612738</v>
      </c>
      <c r="G2251" s="2" t="s">
        <v>1848</v>
      </c>
      <c r="H2251" s="2">
        <v>-1.2386530770191162</v>
      </c>
      <c r="I2251" s="2">
        <v>-1.2442093195878534</v>
      </c>
      <c r="J2251" s="2">
        <v>5.5562425687372789E-3</v>
      </c>
      <c r="K2251" s="2">
        <v>-1.6143132961888786</v>
      </c>
      <c r="L2251" s="2">
        <v>-0.2618846520559428</v>
      </c>
      <c r="M2251" s="2">
        <v>-0.82938235536717686</v>
      </c>
      <c r="N2251" s="2">
        <v>0.1854111505507941</v>
      </c>
    </row>
    <row r="2252" spans="1:14" x14ac:dyDescent="0.25">
      <c r="A2252" s="2">
        <v>962</v>
      </c>
      <c r="B2252" s="2" t="s">
        <v>2234</v>
      </c>
      <c r="C2252" s="2">
        <v>2002</v>
      </c>
      <c r="D2252" s="3">
        <v>37407</v>
      </c>
      <c r="E2252" s="2">
        <v>28.32657978315628</v>
      </c>
      <c r="F2252" s="2">
        <v>1610612738</v>
      </c>
      <c r="G2252" s="2" t="s">
        <v>1848</v>
      </c>
      <c r="H2252" s="2">
        <v>-1.3329533923272061</v>
      </c>
      <c r="I2252" s="2">
        <v>-1.372573101555308</v>
      </c>
      <c r="J2252" s="2">
        <v>3.9619709228101874E-2</v>
      </c>
      <c r="K2252" s="2">
        <v>-1.5275759228557217</v>
      </c>
      <c r="L2252" s="2">
        <v>-0.21194880538142269</v>
      </c>
      <c r="M2252" s="2">
        <v>-1.2279794085120668</v>
      </c>
      <c r="N2252" s="2">
        <v>0.18042445178292657</v>
      </c>
    </row>
    <row r="2253" spans="1:14" x14ac:dyDescent="0.25">
      <c r="A2253" s="2">
        <v>962</v>
      </c>
      <c r="B2253" s="2" t="s">
        <v>2234</v>
      </c>
      <c r="C2253" s="2">
        <v>2003</v>
      </c>
      <c r="D2253" s="3">
        <v>37753</v>
      </c>
      <c r="E2253" s="2">
        <v>29.27390209177527</v>
      </c>
      <c r="F2253" s="2">
        <v>1610612738</v>
      </c>
      <c r="G2253" s="2" t="s">
        <v>1848</v>
      </c>
      <c r="H2253" s="2">
        <v>-0.68591090020313439</v>
      </c>
      <c r="I2253" s="2">
        <v>-0.86902795546199652</v>
      </c>
      <c r="J2253" s="2">
        <v>0.18311705525886213</v>
      </c>
      <c r="K2253" s="2">
        <v>-0.17818193075478425</v>
      </c>
      <c r="L2253" s="2">
        <v>1.8131136202724645E-2</v>
      </c>
      <c r="M2253" s="2">
        <v>-1.3283552141508159</v>
      </c>
      <c r="N2253" s="2">
        <v>0.24893420745664324</v>
      </c>
    </row>
    <row r="2254" spans="1:14" x14ac:dyDescent="0.25">
      <c r="A2254" s="2">
        <v>962</v>
      </c>
      <c r="B2254" s="2" t="s">
        <v>2234</v>
      </c>
      <c r="C2254" s="2">
        <v>2004</v>
      </c>
      <c r="D2254" s="3">
        <v>38102</v>
      </c>
      <c r="E2254" s="2">
        <v>30.22943817763662</v>
      </c>
      <c r="F2254" s="2">
        <v>1610612738</v>
      </c>
      <c r="G2254" s="2" t="s">
        <v>1848</v>
      </c>
      <c r="H2254" s="2">
        <v>-0.81053378486229977</v>
      </c>
      <c r="I2254" s="2">
        <v>-0.78105203125622402</v>
      </c>
      <c r="J2254" s="2">
        <v>-2.9481753606075731E-2</v>
      </c>
      <c r="K2254" s="2">
        <v>3.1358838717417618E-2</v>
      </c>
      <c r="L2254" s="2">
        <v>-8.1254760842893639E-2</v>
      </c>
      <c r="M2254" s="2">
        <v>-1.2084367707693044</v>
      </c>
      <c r="N2254" s="2">
        <v>-1.3140027494680274E-2</v>
      </c>
    </row>
    <row r="2255" spans="1:14" x14ac:dyDescent="0.25">
      <c r="A2255" s="2">
        <v>962</v>
      </c>
      <c r="B2255" s="2" t="s">
        <v>2234</v>
      </c>
      <c r="C2255" s="2">
        <v>2005</v>
      </c>
      <c r="D2255" s="3">
        <v>38504</v>
      </c>
      <c r="E2255" s="2">
        <v>31.330084328113021</v>
      </c>
      <c r="F2255" s="2">
        <v>1610612756</v>
      </c>
      <c r="G2255" s="2" t="s">
        <v>1859</v>
      </c>
      <c r="H2255" s="2">
        <v>-1.9179911057409376</v>
      </c>
      <c r="I2255" s="2">
        <v>-1.8732744241014199</v>
      </c>
      <c r="J2255" s="2">
        <v>-4.4716681639517586E-2</v>
      </c>
      <c r="K2255" s="2">
        <v>-1.5000378531189886</v>
      </c>
      <c r="L2255" s="2">
        <v>0.1188432901245194</v>
      </c>
      <c r="M2255" s="2">
        <v>-2.0513632509700055</v>
      </c>
      <c r="N2255" s="2">
        <v>-9.1542002241052273E-2</v>
      </c>
    </row>
    <row r="2256" spans="1:14" x14ac:dyDescent="0.25">
      <c r="A2256" s="2">
        <v>962</v>
      </c>
      <c r="B2256" s="2" t="s">
        <v>2234</v>
      </c>
      <c r="C2256" s="2">
        <v>2006</v>
      </c>
      <c r="D2256" s="3">
        <v>38859</v>
      </c>
      <c r="E2256" s="2">
        <v>32.302047968459092</v>
      </c>
      <c r="F2256" s="2">
        <v>1610612746</v>
      </c>
      <c r="G2256" s="2" t="s">
        <v>1857</v>
      </c>
      <c r="H2256" s="2">
        <v>-1.9470788899962468</v>
      </c>
      <c r="I2256" s="2">
        <v>-2.2785994262255977</v>
      </c>
      <c r="J2256" s="2">
        <v>0.33152053622935085</v>
      </c>
      <c r="K2256" s="2">
        <v>-2.1733428553744618</v>
      </c>
      <c r="L2256" s="2">
        <v>-0.37911709319735631</v>
      </c>
      <c r="M2256" s="2">
        <v>-2.3272203998719374</v>
      </c>
      <c r="N2256" s="2">
        <v>0.52847865393956917</v>
      </c>
    </row>
    <row r="2257" spans="1:14" x14ac:dyDescent="0.25">
      <c r="A2257" s="2">
        <v>963</v>
      </c>
      <c r="B2257" s="2" t="s">
        <v>2235</v>
      </c>
      <c r="C2257" s="2">
        <v>1997</v>
      </c>
      <c r="D2257" s="3">
        <v>35376</v>
      </c>
      <c r="E2257" s="2">
        <v>21.435220676815245</v>
      </c>
      <c r="F2257" s="2">
        <v>1610612752</v>
      </c>
      <c r="G2257" s="2" t="s">
        <v>1872</v>
      </c>
      <c r="H2257" s="2">
        <v>-1.9914955541520754</v>
      </c>
      <c r="I2257" s="2">
        <v>-1.6344159280968922</v>
      </c>
      <c r="J2257" s="2">
        <v>-0.35707962605518323</v>
      </c>
      <c r="K2257" s="2">
        <v>-1.9763723308259624</v>
      </c>
      <c r="L2257" s="2">
        <v>8.1796458281835072E-2</v>
      </c>
      <c r="M2257" s="2">
        <v>-1.4764639339090335</v>
      </c>
      <c r="N2257" s="2">
        <v>-0.47871153966022922</v>
      </c>
    </row>
    <row r="2258" spans="1:14" x14ac:dyDescent="0.25">
      <c r="A2258" s="2">
        <v>963</v>
      </c>
      <c r="B2258" s="2" t="s">
        <v>2235</v>
      </c>
      <c r="C2258" s="2">
        <v>1998</v>
      </c>
      <c r="D2258" s="3">
        <v>35903</v>
      </c>
      <c r="E2258" s="2">
        <v>22.87810754572336</v>
      </c>
      <c r="F2258" s="2">
        <v>1610612738</v>
      </c>
      <c r="G2258" s="2" t="s">
        <v>1848</v>
      </c>
      <c r="H2258" s="2">
        <v>-1.6677493810969302</v>
      </c>
      <c r="I2258" s="2">
        <v>-1.1178144635982132</v>
      </c>
      <c r="J2258" s="2">
        <v>-0.54993491749871681</v>
      </c>
      <c r="K2258" s="2">
        <v>-1.1063769421502183</v>
      </c>
      <c r="L2258" s="2">
        <v>-0.53720183693930512</v>
      </c>
      <c r="M2258" s="2">
        <v>-1.7294466265925921</v>
      </c>
      <c r="N2258" s="2">
        <v>-0.95848295683813112</v>
      </c>
    </row>
    <row r="2259" spans="1:14" x14ac:dyDescent="0.25">
      <c r="A2259" s="2">
        <v>964</v>
      </c>
      <c r="B2259" s="2" t="s">
        <v>2236</v>
      </c>
      <c r="C2259" s="2">
        <v>1997</v>
      </c>
      <c r="D2259" s="3">
        <v>35539</v>
      </c>
      <c r="E2259" s="2">
        <v>23.666630160990035</v>
      </c>
      <c r="F2259" s="2">
        <v>1610612763</v>
      </c>
      <c r="G2259" s="2" t="s">
        <v>1847</v>
      </c>
      <c r="H2259" s="2">
        <v>-1.7675515585844073</v>
      </c>
      <c r="I2259" s="2">
        <v>-3.0104682331791768</v>
      </c>
      <c r="J2259" s="2">
        <v>1.2429166745947695</v>
      </c>
      <c r="K2259" s="2">
        <v>-3.2080117125244256</v>
      </c>
      <c r="L2259" s="2">
        <v>1.92540196787088</v>
      </c>
      <c r="M2259" s="2">
        <v>-2.4336989504193265</v>
      </c>
      <c r="N2259" s="2">
        <v>4.7322000242459146E-2</v>
      </c>
    </row>
    <row r="2260" spans="1:14" x14ac:dyDescent="0.25">
      <c r="A2260" s="2">
        <v>964</v>
      </c>
      <c r="B2260" s="2" t="s">
        <v>2236</v>
      </c>
      <c r="C2260" s="2">
        <v>1998</v>
      </c>
      <c r="D2260" s="3">
        <v>35880</v>
      </c>
      <c r="E2260" s="2">
        <v>24.600262840871753</v>
      </c>
      <c r="F2260" s="2">
        <v>1610612761</v>
      </c>
      <c r="G2260" s="2" t="s">
        <v>1880</v>
      </c>
      <c r="H2260" s="2">
        <v>-2.4456215039334834</v>
      </c>
      <c r="I2260" s="2">
        <v>-2.937736354695633</v>
      </c>
      <c r="J2260" s="2">
        <v>0.49211485076214972</v>
      </c>
      <c r="K2260" s="2">
        <v>-3.1790563322970535</v>
      </c>
      <c r="L2260" s="2">
        <v>1.391652978391293</v>
      </c>
      <c r="M2260" s="2">
        <v>-2.2848143373757721</v>
      </c>
      <c r="N2260" s="2">
        <v>-0.96817431746697868</v>
      </c>
    </row>
    <row r="2261" spans="1:14" x14ac:dyDescent="0.25">
      <c r="A2261" s="2">
        <v>964</v>
      </c>
      <c r="B2261" s="2" t="s">
        <v>2236</v>
      </c>
      <c r="C2261" s="2">
        <v>1999</v>
      </c>
      <c r="D2261" s="3">
        <v>36207</v>
      </c>
      <c r="E2261" s="2">
        <v>25.495564560289125</v>
      </c>
      <c r="F2261" s="2">
        <v>1610612739</v>
      </c>
      <c r="G2261" s="2" t="s">
        <v>1882</v>
      </c>
      <c r="H2261" s="2">
        <v>-2.1497011687302483</v>
      </c>
      <c r="I2261" s="2">
        <v>-2.5939313872470606</v>
      </c>
      <c r="J2261" s="2">
        <v>0.44423021851681244</v>
      </c>
      <c r="K2261" s="2">
        <v>-2.6859538500265643</v>
      </c>
      <c r="L2261" s="2">
        <v>0.84043197426942695</v>
      </c>
      <c r="M2261" s="2">
        <v>-2.3449528624107399</v>
      </c>
      <c r="N2261" s="2">
        <v>-0.19895444991275654</v>
      </c>
    </row>
    <row r="2262" spans="1:14" x14ac:dyDescent="0.25">
      <c r="A2262" s="2">
        <v>964</v>
      </c>
      <c r="B2262" s="2" t="s">
        <v>2236</v>
      </c>
      <c r="C2262" s="2">
        <v>2000</v>
      </c>
      <c r="D2262" s="3">
        <v>36635</v>
      </c>
      <c r="E2262" s="2">
        <v>26.667396780199319</v>
      </c>
      <c r="F2262" s="2">
        <v>1610612743</v>
      </c>
      <c r="G2262" s="2" t="s">
        <v>1870</v>
      </c>
      <c r="H2262" s="2">
        <v>-2.1461986600749472</v>
      </c>
      <c r="I2262" s="2">
        <v>-2.4549563950536823</v>
      </c>
      <c r="J2262" s="2">
        <v>0.3087577349787351</v>
      </c>
      <c r="K2262" s="2">
        <v>-2.6633114278022347</v>
      </c>
      <c r="L2262" s="2">
        <v>0.82473420292617383</v>
      </c>
      <c r="M2262" s="2">
        <v>-1.980397614166419</v>
      </c>
      <c r="N2262" s="2">
        <v>-0.39636897215818157</v>
      </c>
    </row>
    <row r="2263" spans="1:14" x14ac:dyDescent="0.25">
      <c r="A2263" s="2">
        <v>965</v>
      </c>
      <c r="B2263" s="2" t="s">
        <v>372</v>
      </c>
      <c r="C2263" s="2">
        <v>1997</v>
      </c>
      <c r="D2263" s="3">
        <v>35562</v>
      </c>
      <c r="E2263" s="2">
        <v>22.757638812835395</v>
      </c>
      <c r="F2263" s="2">
        <v>1610612747</v>
      </c>
      <c r="G2263" s="2" t="s">
        <v>1843</v>
      </c>
      <c r="H2263" s="2">
        <v>-1.7963449140011849</v>
      </c>
      <c r="I2263" s="2">
        <v>-1.4163098229939888</v>
      </c>
      <c r="J2263" s="2">
        <v>-0.38003509100719618</v>
      </c>
      <c r="K2263" s="2">
        <v>-1.4401571488910683</v>
      </c>
      <c r="L2263" s="2">
        <v>-0.46268950216101062</v>
      </c>
      <c r="M2263" s="2">
        <v>-1.2937014636259712</v>
      </c>
      <c r="N2263" s="2">
        <v>-0.1250600437460721</v>
      </c>
    </row>
    <row r="2264" spans="1:14" x14ac:dyDescent="0.25">
      <c r="A2264" s="2">
        <v>965</v>
      </c>
      <c r="B2264" s="2" t="s">
        <v>372</v>
      </c>
      <c r="C2264" s="2">
        <v>1998</v>
      </c>
      <c r="D2264" s="3">
        <v>35939</v>
      </c>
      <c r="E2264" s="2">
        <v>23.789836819625449</v>
      </c>
      <c r="F2264" s="2">
        <v>1610612747</v>
      </c>
      <c r="G2264" s="2" t="s">
        <v>1843</v>
      </c>
      <c r="H2264" s="2">
        <v>-1.9492413097152619E-2</v>
      </c>
      <c r="I2264" s="2">
        <v>3.517550947323806E-2</v>
      </c>
      <c r="J2264" s="2">
        <v>-5.466792257039068E-2</v>
      </c>
      <c r="K2264" s="2">
        <v>-0.24494274304851796</v>
      </c>
      <c r="L2264" s="2">
        <v>7.4806296530444766E-2</v>
      </c>
      <c r="M2264" s="2">
        <v>0.5097913219465624</v>
      </c>
      <c r="N2264" s="2">
        <v>-0.18629200162918644</v>
      </c>
    </row>
    <row r="2265" spans="1:14" x14ac:dyDescent="0.25">
      <c r="A2265" s="2">
        <v>965</v>
      </c>
      <c r="B2265" s="2" t="s">
        <v>372</v>
      </c>
      <c r="C2265" s="2">
        <v>1999</v>
      </c>
      <c r="D2265" s="3">
        <v>36303</v>
      </c>
      <c r="E2265" s="2">
        <v>24.786441791698607</v>
      </c>
      <c r="F2265" s="2">
        <v>1610612747</v>
      </c>
      <c r="G2265" s="2" t="s">
        <v>1843</v>
      </c>
      <c r="H2265" s="2">
        <v>1.2794318071005781</v>
      </c>
      <c r="I2265" s="2">
        <v>0.79709999089530581</v>
      </c>
      <c r="J2265" s="2">
        <v>0.48233181620527227</v>
      </c>
      <c r="K2265" s="2">
        <v>0.59445790233981788</v>
      </c>
      <c r="L2265" s="2">
        <v>0.44818500409119177</v>
      </c>
      <c r="M2265" s="2">
        <v>1.0348730487486211</v>
      </c>
      <c r="N2265" s="2">
        <v>0.50637181300016609</v>
      </c>
    </row>
    <row r="2266" spans="1:14" x14ac:dyDescent="0.25">
      <c r="A2266" s="2">
        <v>965</v>
      </c>
      <c r="B2266" s="2" t="s">
        <v>372</v>
      </c>
      <c r="C2266" s="2">
        <v>2000</v>
      </c>
      <c r="D2266" s="3">
        <v>36696</v>
      </c>
      <c r="E2266" s="2">
        <v>25.862446610447925</v>
      </c>
      <c r="F2266" s="2">
        <v>1610612747</v>
      </c>
      <c r="G2266" s="2" t="s">
        <v>1843</v>
      </c>
      <c r="H2266" s="2">
        <v>1.4604008334632552</v>
      </c>
      <c r="I2266" s="2">
        <v>-4.3173630154512543E-3</v>
      </c>
      <c r="J2266" s="2">
        <v>1.4647181964787064</v>
      </c>
      <c r="K2266" s="2">
        <v>-0.68565360093090011</v>
      </c>
      <c r="L2266" s="2">
        <v>0.79376968650436508</v>
      </c>
      <c r="M2266" s="2">
        <v>0.53282342922346149</v>
      </c>
      <c r="N2266" s="2">
        <v>1.7820890869234258</v>
      </c>
    </row>
    <row r="2267" spans="1:14" x14ac:dyDescent="0.25">
      <c r="A2267" s="2">
        <v>965</v>
      </c>
      <c r="B2267" s="2" t="s">
        <v>372</v>
      </c>
      <c r="C2267" s="2">
        <v>2001</v>
      </c>
      <c r="D2267" s="3">
        <v>37057</v>
      </c>
      <c r="E2267" s="2">
        <v>26.850837805278719</v>
      </c>
      <c r="F2267" s="2">
        <v>1610612747</v>
      </c>
      <c r="G2267" s="2" t="s">
        <v>1843</v>
      </c>
      <c r="H2267" s="2">
        <v>2.8222942870238357</v>
      </c>
      <c r="I2267" s="2">
        <v>1.1852542401680484</v>
      </c>
      <c r="J2267" s="2">
        <v>1.6370400468557873</v>
      </c>
      <c r="K2267" s="2">
        <v>1.4210633556353285</v>
      </c>
      <c r="L2267" s="2">
        <v>1.2464598687870241</v>
      </c>
      <c r="M2267" s="2">
        <v>1.0291047745737165</v>
      </c>
      <c r="N2267" s="2">
        <v>1.7922220531738733</v>
      </c>
    </row>
    <row r="2268" spans="1:14" x14ac:dyDescent="0.25">
      <c r="A2268" s="2">
        <v>965</v>
      </c>
      <c r="B2268" s="2" t="s">
        <v>372</v>
      </c>
      <c r="C2268" s="2">
        <v>2002</v>
      </c>
      <c r="D2268" s="3">
        <v>37419</v>
      </c>
      <c r="E2268" s="2">
        <v>27.841966925856969</v>
      </c>
      <c r="F2268" s="2">
        <v>1610612747</v>
      </c>
      <c r="G2268" s="2" t="s">
        <v>1843</v>
      </c>
      <c r="H2268" s="2">
        <v>2.3622376800210647</v>
      </c>
      <c r="I2268" s="2">
        <v>1.3750798718354362</v>
      </c>
      <c r="J2268" s="2">
        <v>0.98715780818562826</v>
      </c>
      <c r="K2268" s="2">
        <v>0.88055050863157291</v>
      </c>
      <c r="L2268" s="2">
        <v>-0.4722900218468491</v>
      </c>
      <c r="M2268" s="2">
        <v>1.6203638850308151</v>
      </c>
      <c r="N2268" s="2">
        <v>1.4214849654008586</v>
      </c>
    </row>
    <row r="2269" spans="1:14" x14ac:dyDescent="0.25">
      <c r="A2269" s="2">
        <v>965</v>
      </c>
      <c r="B2269" s="2" t="s">
        <v>372</v>
      </c>
      <c r="C2269" s="2">
        <v>2003</v>
      </c>
      <c r="D2269" s="3">
        <v>37756</v>
      </c>
      <c r="E2269" s="2">
        <v>28.764647902748877</v>
      </c>
      <c r="F2269" s="2">
        <v>1610612747</v>
      </c>
      <c r="G2269" s="2" t="s">
        <v>1843</v>
      </c>
      <c r="H2269" s="2">
        <v>1.8555827799242011</v>
      </c>
      <c r="I2269" s="2">
        <v>0.91362577793267574</v>
      </c>
      <c r="J2269" s="2">
        <v>0.94195700199152532</v>
      </c>
      <c r="K2269" s="2">
        <v>0.74545050678744151</v>
      </c>
      <c r="L2269" s="2">
        <v>0.93372534992732881</v>
      </c>
      <c r="M2269" s="2">
        <v>0.97707258197894142</v>
      </c>
      <c r="N2269" s="2">
        <v>0.94382031523111476</v>
      </c>
    </row>
    <row r="2270" spans="1:14" x14ac:dyDescent="0.25">
      <c r="A2270" s="2">
        <v>965</v>
      </c>
      <c r="B2270" s="2" t="s">
        <v>372</v>
      </c>
      <c r="C2270" s="2">
        <v>2004</v>
      </c>
      <c r="D2270" s="3">
        <v>38153</v>
      </c>
      <c r="E2270" s="2">
        <v>29.851604424488006</v>
      </c>
      <c r="F2270" s="2">
        <v>1610612747</v>
      </c>
      <c r="G2270" s="2" t="s">
        <v>1843</v>
      </c>
      <c r="H2270" s="2">
        <v>1.9411679247464995</v>
      </c>
      <c r="I2270" s="2">
        <v>0.80807216181136121</v>
      </c>
      <c r="J2270" s="2">
        <v>1.1330957629351384</v>
      </c>
      <c r="K2270" s="2">
        <v>0.95291059766588715</v>
      </c>
      <c r="L2270" s="2">
        <v>0.62874946618253247</v>
      </c>
      <c r="M2270" s="2">
        <v>0.76103600558932183</v>
      </c>
      <c r="N2270" s="2">
        <v>1.2313673759808188</v>
      </c>
    </row>
    <row r="2271" spans="1:14" x14ac:dyDescent="0.25">
      <c r="A2271" s="2">
        <v>965</v>
      </c>
      <c r="B2271" s="2" t="s">
        <v>372</v>
      </c>
      <c r="C2271" s="2">
        <v>2005</v>
      </c>
      <c r="D2271" s="3">
        <v>38462</v>
      </c>
      <c r="E2271" s="2">
        <v>30.69762348045121</v>
      </c>
      <c r="F2271" s="2">
        <v>1610612744</v>
      </c>
      <c r="G2271" s="2" t="s">
        <v>1918</v>
      </c>
      <c r="H2271" s="2">
        <v>0.43835654093983401</v>
      </c>
      <c r="I2271" s="2">
        <v>0.16432059155092776</v>
      </c>
      <c r="J2271" s="2">
        <v>0.27403594938890624</v>
      </c>
      <c r="K2271" s="2">
        <v>0.70286408027691538</v>
      </c>
      <c r="L2271" s="2">
        <v>0.17836068958555373</v>
      </c>
      <c r="M2271" s="2">
        <v>1.0944019468054811E-2</v>
      </c>
      <c r="N2271" s="2">
        <v>0.29038487238841115</v>
      </c>
    </row>
    <row r="2272" spans="1:14" x14ac:dyDescent="0.25">
      <c r="A2272" s="2">
        <v>965</v>
      </c>
      <c r="B2272" s="2" t="s">
        <v>372</v>
      </c>
      <c r="C2272" s="2">
        <v>2006</v>
      </c>
      <c r="D2272" s="3">
        <v>38826</v>
      </c>
      <c r="E2272" s="2">
        <v>31.694228452524367</v>
      </c>
      <c r="F2272" s="2">
        <v>1610612744</v>
      </c>
      <c r="G2272" s="2" t="s">
        <v>1918</v>
      </c>
      <c r="H2272" s="2">
        <v>1.2468131460192515</v>
      </c>
      <c r="I2272" s="2">
        <v>0.12179167136507066</v>
      </c>
      <c r="J2272" s="2">
        <v>1.1250214746541809</v>
      </c>
      <c r="K2272" s="2">
        <v>0.36706770627367002</v>
      </c>
      <c r="L2272" s="2">
        <v>0.20796520705135393</v>
      </c>
      <c r="M2272" s="2">
        <v>6.0651497646048963E-2</v>
      </c>
      <c r="N2272" s="2">
        <v>1.2621787298232354</v>
      </c>
    </row>
    <row r="2273" spans="1:14" x14ac:dyDescent="0.25">
      <c r="A2273" s="2">
        <v>965</v>
      </c>
      <c r="B2273" s="2" t="s">
        <v>372</v>
      </c>
      <c r="C2273" s="2">
        <v>2007</v>
      </c>
      <c r="D2273" s="3">
        <v>39232</v>
      </c>
      <c r="E2273" s="2">
        <v>32.805826305990578</v>
      </c>
      <c r="F2273" s="2">
        <v>1610612762</v>
      </c>
      <c r="G2273" s="2" t="s">
        <v>1855</v>
      </c>
      <c r="H2273" s="2">
        <v>1.5592589846298135</v>
      </c>
      <c r="I2273" s="2">
        <v>-0.2042870161092708</v>
      </c>
      <c r="J2273" s="2">
        <v>1.7635460007390844</v>
      </c>
      <c r="K2273" s="2">
        <v>0.39444900793748228</v>
      </c>
      <c r="L2273" s="2">
        <v>1.0471327269038819</v>
      </c>
      <c r="M2273" s="2">
        <v>-0.33610477290874968</v>
      </c>
      <c r="N2273" s="2">
        <v>1.8581813527862694</v>
      </c>
    </row>
    <row r="2274" spans="1:14" x14ac:dyDescent="0.25">
      <c r="A2274" s="2">
        <v>965</v>
      </c>
      <c r="B2274" s="2" t="s">
        <v>372</v>
      </c>
      <c r="C2274" s="2">
        <v>2008</v>
      </c>
      <c r="D2274" s="3">
        <v>39616</v>
      </c>
      <c r="E2274" s="2">
        <v>33.857189793012815</v>
      </c>
      <c r="F2274" s="2">
        <v>1610612747</v>
      </c>
      <c r="G2274" s="2" t="s">
        <v>1843</v>
      </c>
      <c r="H2274" s="2">
        <v>2.0483064979329284</v>
      </c>
      <c r="I2274" s="2">
        <v>4.0807568444091495E-2</v>
      </c>
      <c r="J2274" s="2">
        <v>2.007498929488837</v>
      </c>
      <c r="K2274" s="2">
        <v>0.48781481289133855</v>
      </c>
      <c r="L2274" s="2">
        <v>0.75555257058660008</v>
      </c>
      <c r="M2274" s="2">
        <v>-4.6455073101085619E-2</v>
      </c>
      <c r="N2274" s="2">
        <v>2.154138360112519</v>
      </c>
    </row>
    <row r="2275" spans="1:14" x14ac:dyDescent="0.25">
      <c r="A2275" s="2">
        <v>965</v>
      </c>
      <c r="B2275" s="2" t="s">
        <v>372</v>
      </c>
      <c r="C2275" s="2">
        <v>2009</v>
      </c>
      <c r="D2275" s="3">
        <v>39978</v>
      </c>
      <c r="E2275" s="2">
        <v>34.848318913591065</v>
      </c>
      <c r="F2275" s="2">
        <v>1610612747</v>
      </c>
      <c r="G2275" s="2" t="s">
        <v>1843</v>
      </c>
      <c r="H2275" s="2">
        <v>1.7665311036929396</v>
      </c>
      <c r="I2275" s="2">
        <v>-0.33678693660330034</v>
      </c>
      <c r="J2275" s="2">
        <v>2.1033180402962399</v>
      </c>
      <c r="K2275" s="2">
        <v>0.44516689311369267</v>
      </c>
      <c r="L2275" s="2">
        <v>-5.7850294198596129E-3</v>
      </c>
      <c r="M2275" s="2">
        <v>-0.47348498211087736</v>
      </c>
      <c r="N2275" s="2">
        <v>2.3245410254245824</v>
      </c>
    </row>
    <row r="2276" spans="1:14" x14ac:dyDescent="0.25">
      <c r="A2276" s="2">
        <v>965</v>
      </c>
      <c r="B2276" s="2" t="s">
        <v>372</v>
      </c>
      <c r="C2276" s="2">
        <v>2010</v>
      </c>
      <c r="D2276" s="3">
        <v>40346</v>
      </c>
      <c r="E2276" s="2">
        <v>35.855875588654037</v>
      </c>
      <c r="F2276" s="2">
        <v>1610612747</v>
      </c>
      <c r="G2276" s="2" t="s">
        <v>1843</v>
      </c>
      <c r="H2276" s="2">
        <v>0.96648367302146465</v>
      </c>
      <c r="I2276" s="2">
        <v>-0.9020080065467414</v>
      </c>
      <c r="J2276" s="2">
        <v>1.8684916795682061</v>
      </c>
      <c r="K2276" s="2">
        <v>-0.32518479095142888</v>
      </c>
      <c r="L2276" s="2">
        <v>0.70845792752165426</v>
      </c>
      <c r="M2276" s="2">
        <v>-0.99362687209341649</v>
      </c>
      <c r="N2276" s="2">
        <v>1.9790430306423861</v>
      </c>
    </row>
    <row r="2277" spans="1:14" x14ac:dyDescent="0.25">
      <c r="A2277" s="2">
        <v>965</v>
      </c>
      <c r="B2277" s="2" t="s">
        <v>372</v>
      </c>
      <c r="C2277" s="2">
        <v>2011</v>
      </c>
      <c r="D2277" s="3">
        <v>40671</v>
      </c>
      <c r="E2277" s="2">
        <v>36.745701456576498</v>
      </c>
      <c r="F2277" s="2">
        <v>1610612747</v>
      </c>
      <c r="G2277" s="2" t="s">
        <v>1843</v>
      </c>
      <c r="H2277" s="2">
        <v>0.8421604461600336</v>
      </c>
      <c r="I2277" s="2">
        <v>-1.0103007937803188</v>
      </c>
      <c r="J2277" s="2">
        <v>1.8524612399403524</v>
      </c>
      <c r="K2277" s="2">
        <v>-6.3241079404475833E-2</v>
      </c>
      <c r="L2277" s="2">
        <v>0.79494368134350424</v>
      </c>
      <c r="M2277" s="2">
        <v>-1.1496931746898951</v>
      </c>
      <c r="N2277" s="2">
        <v>1.9458512689589431</v>
      </c>
    </row>
    <row r="2278" spans="1:14" x14ac:dyDescent="0.25">
      <c r="A2278" s="2">
        <v>965</v>
      </c>
      <c r="B2278" s="2" t="s">
        <v>372</v>
      </c>
      <c r="C2278" s="2">
        <v>2012</v>
      </c>
      <c r="D2278" s="3">
        <v>41081</v>
      </c>
      <c r="E2278" s="2">
        <v>37.868251013032527</v>
      </c>
      <c r="F2278" s="2">
        <v>1610612760</v>
      </c>
      <c r="G2278" s="2" t="s">
        <v>1862</v>
      </c>
      <c r="H2278" s="2">
        <v>-0.48244152170214938</v>
      </c>
      <c r="I2278" s="2">
        <v>-1.8845907931215411</v>
      </c>
      <c r="J2278" s="2">
        <v>1.4021492714193917</v>
      </c>
      <c r="K2278" s="2">
        <v>-1.153544706323737</v>
      </c>
      <c r="L2278" s="2">
        <v>0.10201690591723683</v>
      </c>
      <c r="M2278" s="2">
        <v>-1.9866131203396618</v>
      </c>
      <c r="N2278" s="2">
        <v>1.5110145252102791</v>
      </c>
    </row>
    <row r="2279" spans="1:14" x14ac:dyDescent="0.25">
      <c r="A2279" s="2">
        <v>965</v>
      </c>
      <c r="B2279" s="2" t="s">
        <v>372</v>
      </c>
      <c r="C2279" s="2">
        <v>2013</v>
      </c>
      <c r="D2279" s="3">
        <v>41409</v>
      </c>
      <c r="E2279" s="2">
        <v>38.766290658197349</v>
      </c>
      <c r="F2279" s="2">
        <v>1610612760</v>
      </c>
      <c r="G2279" s="2" t="s">
        <v>1862</v>
      </c>
      <c r="H2279" s="2">
        <v>-1.2705316040938339</v>
      </c>
      <c r="I2279" s="2">
        <v>-1.9342676953588189</v>
      </c>
      <c r="J2279" s="2">
        <v>0.66373609126498501</v>
      </c>
      <c r="K2279" s="2">
        <v>-0.63634689963114721</v>
      </c>
      <c r="L2279" s="2">
        <v>-0.27250707891478365</v>
      </c>
      <c r="M2279" s="2">
        <v>-2.1113844993827642</v>
      </c>
      <c r="N2279" s="2">
        <v>0.74039303303092019</v>
      </c>
    </row>
    <row r="2280" spans="1:14" x14ac:dyDescent="0.25">
      <c r="A2280" s="2">
        <v>965</v>
      </c>
      <c r="B2280" s="2" t="s">
        <v>372</v>
      </c>
      <c r="C2280" s="2">
        <v>2014</v>
      </c>
      <c r="D2280" s="3">
        <v>41790</v>
      </c>
      <c r="E2280" s="2">
        <v>39.809440367977217</v>
      </c>
      <c r="F2280" s="2">
        <v>1610612760</v>
      </c>
      <c r="G2280" s="2" t="s">
        <v>1862</v>
      </c>
      <c r="H2280" s="2">
        <v>-0.57998290490166493</v>
      </c>
      <c r="I2280" s="2">
        <v>-1.7832872432148634</v>
      </c>
      <c r="J2280" s="2">
        <v>1.2033043383131985</v>
      </c>
      <c r="K2280" s="2">
        <v>-0.30996726205368608</v>
      </c>
      <c r="L2280" s="2">
        <v>0.54320628681650096</v>
      </c>
      <c r="M2280" s="2">
        <v>-1.9754635924173913</v>
      </c>
      <c r="N2280" s="2">
        <v>1.2549653088862134</v>
      </c>
    </row>
    <row r="2281" spans="1:14" x14ac:dyDescent="0.25">
      <c r="A2281" s="2">
        <v>966</v>
      </c>
      <c r="B2281" s="2" t="s">
        <v>2237</v>
      </c>
      <c r="C2281" s="2">
        <v>1997</v>
      </c>
      <c r="D2281" s="3">
        <v>35554</v>
      </c>
      <c r="E2281" s="2">
        <v>23.984229547694667</v>
      </c>
      <c r="F2281" s="2">
        <v>1610612765</v>
      </c>
      <c r="G2281" s="2" t="s">
        <v>1845</v>
      </c>
      <c r="H2281" s="2">
        <v>-2.1371561808413126</v>
      </c>
      <c r="I2281" s="2">
        <v>-1.8853317499418796</v>
      </c>
      <c r="J2281" s="2">
        <v>-0.25182443089943324</v>
      </c>
      <c r="K2281" s="2">
        <v>-1.891253023019889</v>
      </c>
      <c r="L2281" s="2">
        <v>-0.24516536581355608</v>
      </c>
      <c r="M2281" s="2">
        <v>-1.7284136541748691</v>
      </c>
      <c r="N2281" s="2">
        <v>-0.35770650717912156</v>
      </c>
    </row>
    <row r="2282" spans="1:14" x14ac:dyDescent="0.25">
      <c r="A2282" s="2">
        <v>966</v>
      </c>
      <c r="B2282" s="2" t="s">
        <v>2237</v>
      </c>
      <c r="C2282" s="2">
        <v>1998</v>
      </c>
      <c r="D2282" s="3">
        <v>35904</v>
      </c>
      <c r="E2282" s="2">
        <v>24.942503559303471</v>
      </c>
      <c r="F2282" s="2">
        <v>1610612765</v>
      </c>
      <c r="G2282" s="2" t="s">
        <v>1845</v>
      </c>
      <c r="H2282" s="2">
        <v>1.5055912941991532</v>
      </c>
      <c r="I2282" s="2">
        <v>0.61049409159916768</v>
      </c>
      <c r="J2282" s="2">
        <v>0.89509720259998549</v>
      </c>
      <c r="K2282" s="2">
        <v>0.61635720446733766</v>
      </c>
      <c r="L2282" s="2">
        <v>1.0019198246522425</v>
      </c>
      <c r="M2282" s="2">
        <v>0.58920733752095489</v>
      </c>
      <c r="N2282" s="2">
        <v>0.6623975834648046</v>
      </c>
    </row>
    <row r="2283" spans="1:14" x14ac:dyDescent="0.25">
      <c r="A2283" s="2">
        <v>966</v>
      </c>
      <c r="B2283" s="2" t="s">
        <v>2237</v>
      </c>
      <c r="C2283" s="2">
        <v>1999</v>
      </c>
      <c r="D2283" s="3">
        <v>36296</v>
      </c>
      <c r="E2283" s="2">
        <v>26.015770452305333</v>
      </c>
      <c r="F2283" s="2">
        <v>1610612765</v>
      </c>
      <c r="G2283" s="2" t="s">
        <v>1845</v>
      </c>
      <c r="H2283" s="2">
        <v>2.4174402315686114</v>
      </c>
      <c r="I2283" s="2">
        <v>1.3044622473826013</v>
      </c>
      <c r="J2283" s="2">
        <v>1.1129779841860103</v>
      </c>
      <c r="K2283" s="2">
        <v>1.4211996237192832</v>
      </c>
      <c r="L2283" s="2">
        <v>0.99366410471217681</v>
      </c>
      <c r="M2283" s="2">
        <v>1.0715394289696438</v>
      </c>
      <c r="N2283" s="2">
        <v>1.255816169974995</v>
      </c>
    </row>
    <row r="2284" spans="1:14" x14ac:dyDescent="0.25">
      <c r="A2284" s="2">
        <v>966</v>
      </c>
      <c r="B2284" s="2" t="s">
        <v>2237</v>
      </c>
      <c r="C2284" s="2">
        <v>2000</v>
      </c>
      <c r="D2284" s="3">
        <v>36645</v>
      </c>
      <c r="E2284" s="2">
        <v>26.971306538166683</v>
      </c>
      <c r="F2284" s="2">
        <v>1610612765</v>
      </c>
      <c r="G2284" s="2" t="s">
        <v>1845</v>
      </c>
      <c r="H2284" s="2">
        <v>2.1356861655193677</v>
      </c>
      <c r="I2284" s="2">
        <v>1.2118519440780178</v>
      </c>
      <c r="J2284" s="2">
        <v>0.92383422144135008</v>
      </c>
      <c r="K2284" s="2">
        <v>0.93850686792693505</v>
      </c>
      <c r="L2284" s="2">
        <v>0.72605832843829199</v>
      </c>
      <c r="M2284" s="2">
        <v>1.5054289372053664</v>
      </c>
      <c r="N2284" s="2">
        <v>1.0512829089358822</v>
      </c>
    </row>
    <row r="2285" spans="1:14" x14ac:dyDescent="0.25">
      <c r="A2285" s="2">
        <v>966</v>
      </c>
      <c r="B2285" s="2" t="s">
        <v>2237</v>
      </c>
      <c r="C2285" s="2">
        <v>2001</v>
      </c>
      <c r="D2285" s="3">
        <v>37031</v>
      </c>
      <c r="E2285" s="2">
        <v>28.028145876683823</v>
      </c>
      <c r="F2285" s="2">
        <v>1610612761</v>
      </c>
      <c r="G2285" s="2" t="s">
        <v>1880</v>
      </c>
      <c r="H2285" s="2">
        <v>2.009351252772797</v>
      </c>
      <c r="I2285" s="2">
        <v>0.52963165033190029</v>
      </c>
      <c r="J2285" s="2">
        <v>1.4797196024408967</v>
      </c>
      <c r="K2285" s="2">
        <v>0.41384519056103797</v>
      </c>
      <c r="L2285" s="2">
        <v>1.387532493505959</v>
      </c>
      <c r="M2285" s="2">
        <v>0.62690791538863189</v>
      </c>
      <c r="N2285" s="2">
        <v>1.526189376167369</v>
      </c>
    </row>
    <row r="2286" spans="1:14" x14ac:dyDescent="0.25">
      <c r="A2286" s="2">
        <v>966</v>
      </c>
      <c r="B2286" s="2" t="s">
        <v>2237</v>
      </c>
      <c r="C2286" s="2">
        <v>2002</v>
      </c>
      <c r="D2286" s="3">
        <v>37378</v>
      </c>
      <c r="E2286" s="2">
        <v>28.978206111050266</v>
      </c>
      <c r="F2286" s="2">
        <v>1610612761</v>
      </c>
      <c r="G2286" s="2" t="s">
        <v>1880</v>
      </c>
      <c r="H2286" s="2">
        <v>1.8219149740875749</v>
      </c>
      <c r="I2286" s="2">
        <v>0.28614584803482329</v>
      </c>
      <c r="J2286" s="2">
        <v>1.5357691260527515</v>
      </c>
      <c r="K2286" s="2">
        <v>0.68136355639418555</v>
      </c>
      <c r="L2286" s="2">
        <v>0.77938289712818509</v>
      </c>
      <c r="M2286" s="2">
        <v>2.5540085368762216E-2</v>
      </c>
      <c r="N2286" s="2">
        <v>1.8350248616481171</v>
      </c>
    </row>
    <row r="2287" spans="1:14" x14ac:dyDescent="0.25">
      <c r="A2287" s="2">
        <v>966</v>
      </c>
      <c r="B2287" s="2" t="s">
        <v>2237</v>
      </c>
      <c r="C2287" s="2">
        <v>2003</v>
      </c>
      <c r="D2287" s="3">
        <v>37727</v>
      </c>
      <c r="E2287" s="2">
        <v>29.93374219691162</v>
      </c>
      <c r="F2287" s="2">
        <v>1610612761</v>
      </c>
      <c r="G2287" s="2" t="s">
        <v>1880</v>
      </c>
      <c r="H2287" s="2">
        <v>1.7346119196628758</v>
      </c>
      <c r="I2287" s="2">
        <v>0.30699256192813046</v>
      </c>
      <c r="J2287" s="2">
        <v>1.4276193577347454</v>
      </c>
      <c r="K2287" s="2">
        <v>0.17672325750613543</v>
      </c>
      <c r="L2287" s="2">
        <v>1.289250599397149</v>
      </c>
      <c r="M2287" s="2">
        <v>0.37372598681411484</v>
      </c>
      <c r="N2287" s="2">
        <v>1.4701488907604696</v>
      </c>
    </row>
    <row r="2288" spans="1:14" x14ac:dyDescent="0.25">
      <c r="A2288" s="2">
        <v>966</v>
      </c>
      <c r="B2288" s="2" t="s">
        <v>2237</v>
      </c>
      <c r="C2288" s="2">
        <v>2004</v>
      </c>
      <c r="D2288" s="3">
        <v>38091</v>
      </c>
      <c r="E2288" s="2">
        <v>30.930347168984778</v>
      </c>
      <c r="F2288" s="2">
        <v>1610612741</v>
      </c>
      <c r="G2288" s="2" t="s">
        <v>1858</v>
      </c>
      <c r="H2288" s="2">
        <v>-0.23521228426133578</v>
      </c>
      <c r="I2288" s="2">
        <v>-1.1282731452421773</v>
      </c>
      <c r="J2288" s="2">
        <v>0.89306086098084148</v>
      </c>
      <c r="K2288" s="2">
        <v>-0.2100418165686376</v>
      </c>
      <c r="L2288" s="2">
        <v>0.80060020392923947</v>
      </c>
      <c r="M2288" s="2">
        <v>-1.5346808223976087</v>
      </c>
      <c r="N2288" s="2">
        <v>0.91761462190395582</v>
      </c>
    </row>
    <row r="2289" spans="1:14" x14ac:dyDescent="0.25">
      <c r="A2289" s="2">
        <v>966</v>
      </c>
      <c r="B2289" s="2" t="s">
        <v>2237</v>
      </c>
      <c r="C2289" s="2">
        <v>2005</v>
      </c>
      <c r="D2289" s="3">
        <v>38462</v>
      </c>
      <c r="E2289" s="2">
        <v>31.94611762129011</v>
      </c>
      <c r="F2289" s="2">
        <v>1610612752</v>
      </c>
      <c r="G2289" s="2" t="s">
        <v>1872</v>
      </c>
      <c r="H2289" s="2">
        <v>0.6637442879042571</v>
      </c>
      <c r="I2289" s="2">
        <v>-0.74419021049670142</v>
      </c>
      <c r="J2289" s="2">
        <v>1.4079344984009585</v>
      </c>
      <c r="K2289" s="2">
        <v>-3.5780199051870056E-2</v>
      </c>
      <c r="L2289" s="2">
        <v>1.4424713005395964</v>
      </c>
      <c r="M2289" s="2">
        <v>-1.0294271032456792</v>
      </c>
      <c r="N2289" s="2">
        <v>1.3995908810310518</v>
      </c>
    </row>
    <row r="2290" spans="1:14" x14ac:dyDescent="0.25">
      <c r="A2290" s="2">
        <v>967</v>
      </c>
      <c r="B2290" s="2" t="s">
        <v>2238</v>
      </c>
      <c r="C2290" s="2">
        <v>1997</v>
      </c>
      <c r="D2290" s="3">
        <v>35554</v>
      </c>
      <c r="E2290" s="2">
        <v>23.639250903515496</v>
      </c>
      <c r="F2290" s="2">
        <v>1610612753</v>
      </c>
      <c r="G2290" s="2" t="s">
        <v>1850</v>
      </c>
      <c r="H2290" s="2">
        <v>-1.6371276374026127</v>
      </c>
      <c r="I2290" s="2">
        <v>-1.7963093466870153</v>
      </c>
      <c r="J2290" s="2">
        <v>0.15918170928440248</v>
      </c>
      <c r="K2290" s="2">
        <v>-1.8016068779256023</v>
      </c>
      <c r="L2290" s="2">
        <v>0.17450403814793314</v>
      </c>
      <c r="M2290" s="2">
        <v>-1.4359330719532013</v>
      </c>
      <c r="N2290" s="2">
        <v>-0.46621946881888998</v>
      </c>
    </row>
    <row r="2291" spans="1:14" x14ac:dyDescent="0.25">
      <c r="A2291" s="2">
        <v>967</v>
      </c>
      <c r="B2291" s="2" t="s">
        <v>2238</v>
      </c>
      <c r="C2291" s="2">
        <v>1998</v>
      </c>
      <c r="D2291" s="3">
        <v>35914</v>
      </c>
      <c r="E2291" s="2">
        <v>24.624904172598839</v>
      </c>
      <c r="F2291" s="2">
        <v>1610612751</v>
      </c>
      <c r="G2291" s="2" t="s">
        <v>1876</v>
      </c>
      <c r="H2291" s="2">
        <v>-1.3752822327777077</v>
      </c>
      <c r="I2291" s="2">
        <v>-0.81206866873620154</v>
      </c>
      <c r="J2291" s="2">
        <v>-0.56321356404150613</v>
      </c>
      <c r="K2291" s="2">
        <v>-0.8985055462639705</v>
      </c>
      <c r="L2291" s="2">
        <v>-0.56269781674165753</v>
      </c>
      <c r="M2291" s="2">
        <v>-0.34370303596584645</v>
      </c>
      <c r="N2291" s="2">
        <v>-0.56489033662296995</v>
      </c>
    </row>
    <row r="2292" spans="1:14" x14ac:dyDescent="0.25">
      <c r="A2292" s="2">
        <v>967</v>
      </c>
      <c r="B2292" s="2" t="s">
        <v>2238</v>
      </c>
      <c r="C2292" s="2">
        <v>1999</v>
      </c>
      <c r="D2292" s="3">
        <v>36243</v>
      </c>
      <c r="E2292" s="2">
        <v>25.525681743511115</v>
      </c>
      <c r="F2292" s="2">
        <v>1610612750</v>
      </c>
      <c r="G2292" s="2" t="s">
        <v>1874</v>
      </c>
      <c r="H2292" s="2">
        <v>-1.7958224592803638</v>
      </c>
      <c r="I2292" s="2">
        <v>-1.4935918101567711</v>
      </c>
      <c r="J2292" s="2">
        <v>-0.3022306491235926</v>
      </c>
      <c r="K2292" s="2">
        <v>-1.6620592255294224</v>
      </c>
      <c r="L2292" s="2">
        <v>-0.44712145452111035</v>
      </c>
      <c r="M2292" s="2">
        <v>-0.70061739089270214</v>
      </c>
      <c r="N2292" s="2">
        <v>0.10696908370065158</v>
      </c>
    </row>
    <row r="2293" spans="1:14" x14ac:dyDescent="0.25">
      <c r="A2293" s="2">
        <v>968</v>
      </c>
      <c r="B2293" s="2" t="s">
        <v>2239</v>
      </c>
      <c r="C2293" s="2">
        <v>1997</v>
      </c>
      <c r="D2293" s="3">
        <v>35563</v>
      </c>
      <c r="E2293" s="2">
        <v>23.699485269959478</v>
      </c>
      <c r="F2293" s="2">
        <v>1610612737</v>
      </c>
      <c r="G2293" s="2" t="s">
        <v>1846</v>
      </c>
      <c r="H2293" s="2">
        <v>-2.0381246006063303</v>
      </c>
      <c r="I2293" s="2">
        <v>-2.6051900189990289</v>
      </c>
      <c r="J2293" s="2">
        <v>0.56706541839269853</v>
      </c>
      <c r="K2293" s="2">
        <v>-2.6266894618032293</v>
      </c>
      <c r="L2293" s="2">
        <v>0.62966935485483799</v>
      </c>
      <c r="M2293" s="2">
        <v>-2.1209683342197376</v>
      </c>
      <c r="N2293" s="2">
        <v>-0.27893372298756447</v>
      </c>
    </row>
    <row r="2294" spans="1:14" x14ac:dyDescent="0.25">
      <c r="A2294" s="2">
        <v>968</v>
      </c>
      <c r="B2294" s="2" t="s">
        <v>2239</v>
      </c>
      <c r="C2294" s="2">
        <v>1998</v>
      </c>
      <c r="D2294" s="3">
        <v>35904</v>
      </c>
      <c r="E2294" s="2">
        <v>24.6331179498412</v>
      </c>
      <c r="F2294" s="2">
        <v>1610612743</v>
      </c>
      <c r="G2294" s="2" t="s">
        <v>1870</v>
      </c>
      <c r="H2294" s="2">
        <v>-1.5753648712001795</v>
      </c>
      <c r="I2294" s="2">
        <v>-2.0719471652679364</v>
      </c>
      <c r="J2294" s="2">
        <v>0.49658229406775695</v>
      </c>
      <c r="K2294" s="2">
        <v>-2.1295238888546213</v>
      </c>
      <c r="L2294" s="2">
        <v>0.57033675127380534</v>
      </c>
      <c r="M2294" s="2">
        <v>-1.5506549643925662</v>
      </c>
      <c r="N2294" s="2">
        <v>9.5924310150789852E-2</v>
      </c>
    </row>
    <row r="2295" spans="1:14" x14ac:dyDescent="0.25">
      <c r="A2295" s="2">
        <v>969</v>
      </c>
      <c r="B2295" s="2" t="s">
        <v>2240</v>
      </c>
      <c r="C2295" s="2">
        <v>1997</v>
      </c>
      <c r="D2295" s="3">
        <v>35562</v>
      </c>
      <c r="E2295" s="2">
        <v>22.661811411674513</v>
      </c>
      <c r="F2295" s="2">
        <v>1610612747</v>
      </c>
      <c r="G2295" s="2" t="s">
        <v>1843</v>
      </c>
      <c r="H2295" s="2">
        <v>-1.1772855486056453</v>
      </c>
      <c r="I2295" s="2">
        <v>-1.8130957140696844</v>
      </c>
      <c r="J2295" s="2">
        <v>0.63581016546403923</v>
      </c>
      <c r="K2295" s="2">
        <v>-1.8632116497141622</v>
      </c>
      <c r="L2295" s="2">
        <v>0.75112800940787161</v>
      </c>
      <c r="M2295" s="2">
        <v>-1.6100327657533244</v>
      </c>
      <c r="N2295" s="2">
        <v>0.35545884307222669</v>
      </c>
    </row>
    <row r="2296" spans="1:14" x14ac:dyDescent="0.25">
      <c r="A2296" s="2">
        <v>969</v>
      </c>
      <c r="B2296" s="2" t="s">
        <v>2240</v>
      </c>
      <c r="C2296" s="2">
        <v>1998</v>
      </c>
      <c r="D2296" s="3">
        <v>35903</v>
      </c>
      <c r="E2296" s="2">
        <v>23.595444091556235</v>
      </c>
      <c r="F2296" s="2">
        <v>1610612738</v>
      </c>
      <c r="G2296" s="2" t="s">
        <v>1848</v>
      </c>
      <c r="H2296" s="2">
        <v>-1.3287203221166051</v>
      </c>
      <c r="I2296" s="2">
        <v>-1.6808595292103774</v>
      </c>
      <c r="J2296" s="2">
        <v>0.35213920709377228</v>
      </c>
      <c r="K2296" s="2">
        <v>-1.6878317271834968</v>
      </c>
      <c r="L2296" s="2">
        <v>0.29699561224193943</v>
      </c>
      <c r="M2296" s="2">
        <v>-1.6680441667011976</v>
      </c>
      <c r="N2296" s="2">
        <v>0.41295375890169378</v>
      </c>
    </row>
    <row r="2297" spans="1:14" x14ac:dyDescent="0.25">
      <c r="A2297" s="2">
        <v>969</v>
      </c>
      <c r="B2297" s="2" t="s">
        <v>2240</v>
      </c>
      <c r="C2297" s="2">
        <v>1999</v>
      </c>
      <c r="D2297" s="3">
        <v>36303</v>
      </c>
      <c r="E2297" s="2">
        <v>24.690614390537728</v>
      </c>
      <c r="F2297" s="2">
        <v>1610612747</v>
      </c>
      <c r="G2297" s="2" t="s">
        <v>1843</v>
      </c>
      <c r="H2297" s="2">
        <v>-1.0266556361632551</v>
      </c>
      <c r="I2297" s="2">
        <v>-1.4153633887788231</v>
      </c>
      <c r="J2297" s="2">
        <v>0.388707752615568</v>
      </c>
      <c r="K2297" s="2">
        <v>-1.4574403390949358</v>
      </c>
      <c r="L2297" s="2">
        <v>0.5404171081634862</v>
      </c>
      <c r="M2297" s="2">
        <v>-1.3506694307282194</v>
      </c>
      <c r="N2297" s="2">
        <v>0.24875447258981331</v>
      </c>
    </row>
    <row r="2298" spans="1:14" x14ac:dyDescent="0.25">
      <c r="A2298" s="2">
        <v>969</v>
      </c>
      <c r="B2298" s="2" t="s">
        <v>2240</v>
      </c>
      <c r="C2298" s="2">
        <v>2000</v>
      </c>
      <c r="D2298" s="3">
        <v>36696</v>
      </c>
      <c r="E2298" s="2">
        <v>25.766619209287043</v>
      </c>
      <c r="F2298" s="2">
        <v>1610612747</v>
      </c>
      <c r="G2298" s="2" t="s">
        <v>1843</v>
      </c>
      <c r="H2298" s="2">
        <v>-1.7093310665491768</v>
      </c>
      <c r="I2298" s="2">
        <v>-2.0356806728335091</v>
      </c>
      <c r="J2298" s="2">
        <v>0.32634960628433229</v>
      </c>
      <c r="K2298" s="2">
        <v>-2.3301595804876789</v>
      </c>
      <c r="L2298" s="2">
        <v>0.50510606605921127</v>
      </c>
      <c r="M2298" s="2">
        <v>-1.6397958739437191</v>
      </c>
      <c r="N2298" s="2">
        <v>0.18216210092044524</v>
      </c>
    </row>
    <row r="2299" spans="1:14" x14ac:dyDescent="0.25">
      <c r="A2299" s="2">
        <v>969</v>
      </c>
      <c r="B2299" s="2" t="s">
        <v>2240</v>
      </c>
      <c r="C2299" s="2">
        <v>2001</v>
      </c>
      <c r="D2299" s="3">
        <v>37015</v>
      </c>
      <c r="E2299" s="2">
        <v>26.640017522724783</v>
      </c>
      <c r="F2299" s="2">
        <v>1610612752</v>
      </c>
      <c r="G2299" s="2" t="s">
        <v>1872</v>
      </c>
      <c r="H2299" s="2">
        <v>-3.146108962197518</v>
      </c>
      <c r="I2299" s="2">
        <v>-3.26244709424182</v>
      </c>
      <c r="J2299" s="2">
        <v>0.116338132044302</v>
      </c>
      <c r="K2299" s="2">
        <v>-3.555395209373688</v>
      </c>
      <c r="L2299" s="2">
        <v>-7.7647649939492788E-2</v>
      </c>
      <c r="M2299" s="2">
        <v>-2.8914315991125337</v>
      </c>
      <c r="N2299" s="2">
        <v>0.26374661955417111</v>
      </c>
    </row>
    <row r="2300" spans="1:14" x14ac:dyDescent="0.25">
      <c r="A2300" s="2">
        <v>969</v>
      </c>
      <c r="B2300" s="2" t="s">
        <v>2240</v>
      </c>
      <c r="C2300" s="2">
        <v>2002</v>
      </c>
      <c r="D2300" s="3">
        <v>37363</v>
      </c>
      <c r="E2300" s="2">
        <v>27.59281568283868</v>
      </c>
      <c r="F2300" s="2">
        <v>1610612752</v>
      </c>
      <c r="G2300" s="2" t="s">
        <v>1872</v>
      </c>
      <c r="H2300" s="2">
        <v>-3.3948149073672251</v>
      </c>
      <c r="I2300" s="2">
        <v>-3.1400754499256189</v>
      </c>
      <c r="J2300" s="2">
        <v>-0.25473945744160642</v>
      </c>
      <c r="K2300" s="2">
        <v>-3.4558405268149008</v>
      </c>
      <c r="L2300" s="2">
        <v>-0.41617488034223571</v>
      </c>
      <c r="M2300" s="2">
        <v>-2.776119102308912</v>
      </c>
      <c r="N2300" s="2">
        <v>-0.14309548311671916</v>
      </c>
    </row>
    <row r="2301" spans="1:14" x14ac:dyDescent="0.25">
      <c r="A2301" s="2">
        <v>969</v>
      </c>
      <c r="B2301" s="2" t="s">
        <v>2240</v>
      </c>
      <c r="C2301" s="2">
        <v>2003</v>
      </c>
      <c r="D2301" s="3">
        <v>37726</v>
      </c>
      <c r="E2301" s="2">
        <v>28.586682729164384</v>
      </c>
      <c r="F2301" s="2">
        <v>1610612752</v>
      </c>
      <c r="G2301" s="2" t="s">
        <v>1872</v>
      </c>
      <c r="H2301" s="2">
        <v>-2.4558566186843578</v>
      </c>
      <c r="I2301" s="2">
        <v>-2.9728104314455019</v>
      </c>
      <c r="J2301" s="2">
        <v>0.51695381276114394</v>
      </c>
      <c r="K2301" s="2">
        <v>-2.9290091426295781</v>
      </c>
      <c r="L2301" s="2">
        <v>0.21303462849856811</v>
      </c>
      <c r="M2301" s="2">
        <v>-3.0204857955575632</v>
      </c>
      <c r="N2301" s="2">
        <v>0.71543369536804147</v>
      </c>
    </row>
    <row r="2302" spans="1:14" x14ac:dyDescent="0.25">
      <c r="A2302" s="2">
        <v>970</v>
      </c>
      <c r="B2302" s="2" t="s">
        <v>2241</v>
      </c>
      <c r="C2302" s="2">
        <v>1997</v>
      </c>
      <c r="D2302" s="3">
        <v>35579</v>
      </c>
      <c r="E2302" s="2">
        <v>23.324389442558317</v>
      </c>
      <c r="F2302" s="2">
        <v>1610612745</v>
      </c>
      <c r="G2302" s="2" t="s">
        <v>1852</v>
      </c>
      <c r="H2302" s="2">
        <v>-2.827049464010452</v>
      </c>
      <c r="I2302" s="2">
        <v>-2.6098936378560329</v>
      </c>
      <c r="J2302" s="2">
        <v>-0.21715582615441897</v>
      </c>
      <c r="K2302" s="2">
        <v>-2.7251661305014827</v>
      </c>
      <c r="L2302" s="2">
        <v>-7.6871587556556861E-2</v>
      </c>
      <c r="M2302" s="2">
        <v>-1.9560507981200728</v>
      </c>
      <c r="N2302" s="2">
        <v>-0.6945837510478805</v>
      </c>
    </row>
    <row r="2303" spans="1:14" x14ac:dyDescent="0.25">
      <c r="A2303" s="2">
        <v>970</v>
      </c>
      <c r="B2303" s="2" t="s">
        <v>2241</v>
      </c>
      <c r="C2303" s="2">
        <v>1998</v>
      </c>
      <c r="D2303" s="3">
        <v>35918</v>
      </c>
      <c r="E2303" s="2">
        <v>24.252546270945132</v>
      </c>
      <c r="F2303" s="2">
        <v>1610612745</v>
      </c>
      <c r="G2303" s="2" t="s">
        <v>1852</v>
      </c>
      <c r="H2303" s="2">
        <v>-2.5551282994090485</v>
      </c>
      <c r="I2303" s="2">
        <v>-1.8563021212535906</v>
      </c>
      <c r="J2303" s="2">
        <v>-0.69882617815545767</v>
      </c>
      <c r="K2303" s="2">
        <v>-1.8512499736930084</v>
      </c>
      <c r="L2303" s="2">
        <v>-0.13934057443113382</v>
      </c>
      <c r="M2303" s="2">
        <v>-1.8707100709486775</v>
      </c>
      <c r="N2303" s="2">
        <v>-1.6561664383425228</v>
      </c>
    </row>
    <row r="2304" spans="1:14" x14ac:dyDescent="0.25">
      <c r="A2304" s="2">
        <v>970</v>
      </c>
      <c r="B2304" s="2" t="s">
        <v>2241</v>
      </c>
      <c r="C2304" s="2">
        <v>1999</v>
      </c>
      <c r="D2304" s="3">
        <v>36295</v>
      </c>
      <c r="E2304" s="2">
        <v>25.284744277735186</v>
      </c>
      <c r="F2304" s="2">
        <v>1610612745</v>
      </c>
      <c r="G2304" s="2" t="s">
        <v>1852</v>
      </c>
      <c r="H2304" s="2">
        <v>-1.7908949985624822</v>
      </c>
      <c r="I2304" s="2">
        <v>-1.0980109857779943</v>
      </c>
      <c r="J2304" s="2">
        <v>-0.69288401278448797</v>
      </c>
      <c r="K2304" s="2">
        <v>-1.4351674483169388</v>
      </c>
      <c r="L2304" s="2">
        <v>-0.77592131608197423</v>
      </c>
      <c r="M2304" s="2">
        <v>-0.45915459063077602</v>
      </c>
      <c r="N2304" s="2">
        <v>-0.59847874138990387</v>
      </c>
    </row>
    <row r="2305" spans="1:14" x14ac:dyDescent="0.25">
      <c r="A2305" s="2">
        <v>970</v>
      </c>
      <c r="B2305" s="2" t="s">
        <v>2241</v>
      </c>
      <c r="C2305" s="2">
        <v>2000</v>
      </c>
      <c r="D2305" s="3">
        <v>36635</v>
      </c>
      <c r="E2305" s="2">
        <v>26.215639031869454</v>
      </c>
      <c r="F2305" s="2">
        <v>1610612763</v>
      </c>
      <c r="G2305" s="2" t="s">
        <v>1847</v>
      </c>
      <c r="H2305" s="2">
        <v>-2.3874639545272465</v>
      </c>
      <c r="I2305" s="2">
        <v>-1.5908335427754163</v>
      </c>
      <c r="J2305" s="2">
        <v>-0.79663041175183003</v>
      </c>
      <c r="K2305" s="2">
        <v>-1.7728935980123068</v>
      </c>
      <c r="L2305" s="2">
        <v>-5.7455511514530863E-2</v>
      </c>
      <c r="M2305" s="2">
        <v>-1.4144358533684882</v>
      </c>
      <c r="N2305" s="2">
        <v>-1.2263416220438361</v>
      </c>
    </row>
    <row r="2306" spans="1:14" x14ac:dyDescent="0.25">
      <c r="A2306" s="2">
        <v>970</v>
      </c>
      <c r="B2306" s="2" t="s">
        <v>2241</v>
      </c>
      <c r="C2306" s="2">
        <v>2001</v>
      </c>
      <c r="D2306" s="3">
        <v>37015</v>
      </c>
      <c r="E2306" s="2">
        <v>27.256050815901872</v>
      </c>
      <c r="F2306" s="2">
        <v>1610612752</v>
      </c>
      <c r="G2306" s="2" t="s">
        <v>1872</v>
      </c>
      <c r="H2306" s="2">
        <v>-0.50363646845448784</v>
      </c>
      <c r="I2306" s="2">
        <v>-1.5578608618690026</v>
      </c>
      <c r="J2306" s="2">
        <v>1.0542243934145148</v>
      </c>
      <c r="K2306" s="2">
        <v>-1.8079878920532728</v>
      </c>
      <c r="L2306" s="2">
        <v>0.76779451299017465</v>
      </c>
      <c r="M2306" s="2">
        <v>-1.378641838342854</v>
      </c>
      <c r="N2306" s="2">
        <v>1.1773626646534385</v>
      </c>
    </row>
    <row r="2307" spans="1:14" x14ac:dyDescent="0.25">
      <c r="A2307" s="2">
        <v>970</v>
      </c>
      <c r="B2307" s="2" t="s">
        <v>2241</v>
      </c>
      <c r="C2307" s="2">
        <v>2002</v>
      </c>
      <c r="D2307" s="3">
        <v>37363</v>
      </c>
      <c r="E2307" s="2">
        <v>28.208848976015769</v>
      </c>
      <c r="F2307" s="2">
        <v>1610612752</v>
      </c>
      <c r="G2307" s="2" t="s">
        <v>1872</v>
      </c>
      <c r="H2307" s="2">
        <v>-0.17051627734465979</v>
      </c>
      <c r="I2307" s="2">
        <v>-1.0680318432284153</v>
      </c>
      <c r="J2307" s="2">
        <v>0.89751556588375547</v>
      </c>
      <c r="K2307" s="2">
        <v>-1.4429578565041143</v>
      </c>
      <c r="L2307" s="2">
        <v>0.59647002898786583</v>
      </c>
      <c r="M2307" s="2">
        <v>-0.84483502618132689</v>
      </c>
      <c r="N2307" s="2">
        <v>1.0050446301399372</v>
      </c>
    </row>
    <row r="2308" spans="1:14" x14ac:dyDescent="0.25">
      <c r="A2308" s="2">
        <v>970</v>
      </c>
      <c r="B2308" s="2" t="s">
        <v>2241</v>
      </c>
      <c r="C2308" s="2">
        <v>2003</v>
      </c>
      <c r="D2308" s="3">
        <v>37716</v>
      </c>
      <c r="E2308" s="2">
        <v>29.175336764866938</v>
      </c>
      <c r="F2308" s="2">
        <v>1610612752</v>
      </c>
      <c r="G2308" s="2" t="s">
        <v>1872</v>
      </c>
      <c r="H2308" s="2">
        <v>-0.43527412277736222</v>
      </c>
      <c r="I2308" s="2">
        <v>-0.95132498787265007</v>
      </c>
      <c r="J2308" s="2">
        <v>0.51605086509528786</v>
      </c>
      <c r="K2308" s="2">
        <v>-1.8816276233374325</v>
      </c>
      <c r="L2308" s="2">
        <v>-4.7828371020146268E-2</v>
      </c>
      <c r="M2308" s="2">
        <v>-0.49361151408923915</v>
      </c>
      <c r="N2308" s="2">
        <v>0.68250968018471492</v>
      </c>
    </row>
    <row r="2309" spans="1:14" x14ac:dyDescent="0.25">
      <c r="A2309" s="2">
        <v>970</v>
      </c>
      <c r="B2309" s="2" t="s">
        <v>2241</v>
      </c>
      <c r="C2309" s="2">
        <v>2004</v>
      </c>
      <c r="D2309" s="3">
        <v>38079</v>
      </c>
      <c r="E2309" s="2">
        <v>30.169203811192638</v>
      </c>
      <c r="F2309" s="2">
        <v>1610612752</v>
      </c>
      <c r="G2309" s="2" t="s">
        <v>1872</v>
      </c>
      <c r="H2309" s="2">
        <v>-1.7764484949089305</v>
      </c>
      <c r="I2309" s="2">
        <v>-2.1198973101431653</v>
      </c>
      <c r="J2309" s="2">
        <v>0.34344881523423482</v>
      </c>
      <c r="K2309" s="2">
        <v>-2.8361903998615698</v>
      </c>
      <c r="L2309" s="2">
        <v>0.2763232149118145</v>
      </c>
      <c r="M2309" s="2">
        <v>-1.7929646600514679</v>
      </c>
      <c r="N2309" s="2">
        <v>0.36183141647728112</v>
      </c>
    </row>
    <row r="2310" spans="1:14" x14ac:dyDescent="0.25">
      <c r="A2310" s="2">
        <v>970</v>
      </c>
      <c r="B2310" s="2" t="s">
        <v>2241</v>
      </c>
      <c r="C2310" s="2">
        <v>2005</v>
      </c>
      <c r="D2310" s="3">
        <v>38478</v>
      </c>
      <c r="E2310" s="2">
        <v>31.261636184426678</v>
      </c>
      <c r="F2310" s="2">
        <v>1610612741</v>
      </c>
      <c r="G2310" s="2" t="s">
        <v>1858</v>
      </c>
      <c r="H2310" s="2">
        <v>-1.1128207712406635</v>
      </c>
      <c r="I2310" s="2">
        <v>-1.7792366929639047</v>
      </c>
      <c r="J2310" s="2">
        <v>0.66641592172324116</v>
      </c>
      <c r="K2310" s="2">
        <v>-1.7518552307490052</v>
      </c>
      <c r="L2310" s="2">
        <v>-0.19601702030463825</v>
      </c>
      <c r="M2310" s="2">
        <v>-1.7903898109105449</v>
      </c>
      <c r="N2310" s="2">
        <v>0.87718953742016281</v>
      </c>
    </row>
    <row r="2311" spans="1:14" x14ac:dyDescent="0.25">
      <c r="A2311" s="2">
        <v>970</v>
      </c>
      <c r="B2311" s="2" t="s">
        <v>2241</v>
      </c>
      <c r="C2311" s="2">
        <v>2006</v>
      </c>
      <c r="D2311" s="3">
        <v>38841</v>
      </c>
      <c r="E2311" s="2">
        <v>32.255503230752382</v>
      </c>
      <c r="F2311" s="2">
        <v>1610612741</v>
      </c>
      <c r="G2311" s="2" t="s">
        <v>1858</v>
      </c>
      <c r="H2311" s="2">
        <v>-1.8177893963432639</v>
      </c>
      <c r="I2311" s="2">
        <v>-2.179651892003351</v>
      </c>
      <c r="J2311" s="2">
        <v>0.36186249566008716</v>
      </c>
      <c r="K2311" s="2">
        <v>-2.568564711198742</v>
      </c>
      <c r="L2311" s="2">
        <v>-0.56593367783923809</v>
      </c>
      <c r="M2311" s="2">
        <v>-2.0310757844256497</v>
      </c>
      <c r="N2311" s="2">
        <v>0.57452971146830656</v>
      </c>
    </row>
    <row r="2312" spans="1:14" x14ac:dyDescent="0.25">
      <c r="A2312" s="2">
        <v>970</v>
      </c>
      <c r="B2312" s="2" t="s">
        <v>2241</v>
      </c>
      <c r="C2312" s="2">
        <v>2007</v>
      </c>
      <c r="D2312" s="3">
        <v>39190</v>
      </c>
      <c r="E2312" s="2">
        <v>33.211039316613736</v>
      </c>
      <c r="F2312" s="2">
        <v>1610612766</v>
      </c>
      <c r="G2312" s="2" t="s">
        <v>1934</v>
      </c>
      <c r="H2312" s="2">
        <v>-2.556093142577875</v>
      </c>
      <c r="I2312" s="2">
        <v>-2.8052053029641839</v>
      </c>
      <c r="J2312" s="2">
        <v>0.24911216038630893</v>
      </c>
      <c r="K2312" s="2">
        <v>-3.4323167105173882</v>
      </c>
      <c r="L2312" s="2">
        <v>-0.3398188878441295</v>
      </c>
      <c r="M2312" s="2">
        <v>-2.569373775012318</v>
      </c>
      <c r="N2312" s="2">
        <v>0.38199621316191884</v>
      </c>
    </row>
    <row r="2313" spans="1:14" x14ac:dyDescent="0.25">
      <c r="A2313" s="2">
        <v>970</v>
      </c>
      <c r="B2313" s="2" t="s">
        <v>2241</v>
      </c>
      <c r="C2313" s="2">
        <v>2008</v>
      </c>
      <c r="D2313" s="3">
        <v>39554</v>
      </c>
      <c r="E2313" s="2">
        <v>34.207644288686893</v>
      </c>
      <c r="F2313" s="2">
        <v>1610612766</v>
      </c>
      <c r="G2313" s="2" t="s">
        <v>1934</v>
      </c>
      <c r="H2313" s="2">
        <v>-2.2152063644826181</v>
      </c>
      <c r="I2313" s="2">
        <v>-3.1024912891773626</v>
      </c>
      <c r="J2313" s="2">
        <v>0.88728492469474451</v>
      </c>
      <c r="K2313" s="2">
        <v>-4.1943322453475638</v>
      </c>
      <c r="L2313" s="2">
        <v>5.6788458768410682E-2</v>
      </c>
      <c r="M2313" s="2">
        <v>-2.6968060545664048</v>
      </c>
      <c r="N2313" s="2">
        <v>1.0724328540074688</v>
      </c>
    </row>
    <row r="2314" spans="1:14" x14ac:dyDescent="0.25">
      <c r="A2314" s="2">
        <v>971</v>
      </c>
      <c r="B2314" s="2" t="s">
        <v>2242</v>
      </c>
      <c r="C2314" s="2">
        <v>1997</v>
      </c>
      <c r="D2314" s="3">
        <v>35539</v>
      </c>
      <c r="E2314" s="2">
        <v>22.823349030774285</v>
      </c>
      <c r="F2314" s="2">
        <v>1610612755</v>
      </c>
      <c r="G2314" s="2" t="s">
        <v>1889</v>
      </c>
      <c r="H2314" s="2">
        <v>-2.8576070505632485</v>
      </c>
      <c r="I2314" s="2">
        <v>-2.4058168075600506</v>
      </c>
      <c r="J2314" s="2">
        <v>-0.45179024300319787</v>
      </c>
      <c r="K2314" s="2">
        <v>-2.480322042284016</v>
      </c>
      <c r="L2314" s="2">
        <v>-0.42648382144558739</v>
      </c>
      <c r="M2314" s="2">
        <v>-1.1599098723766805</v>
      </c>
      <c r="N2314" s="2">
        <v>-0.70570082719326932</v>
      </c>
    </row>
    <row r="2315" spans="1:14" x14ac:dyDescent="0.25">
      <c r="A2315" s="2">
        <v>971</v>
      </c>
      <c r="B2315" s="2" t="s">
        <v>2242</v>
      </c>
      <c r="C2315" s="2">
        <v>1998</v>
      </c>
      <c r="D2315" s="3">
        <v>35904</v>
      </c>
      <c r="E2315" s="2">
        <v>23.822691928594896</v>
      </c>
      <c r="F2315" s="2">
        <v>1610612758</v>
      </c>
      <c r="G2315" s="2" t="s">
        <v>1896</v>
      </c>
      <c r="H2315" s="2">
        <v>-2.0402094940021636</v>
      </c>
      <c r="I2315" s="2">
        <v>-1.8546867428625788</v>
      </c>
      <c r="J2315" s="2">
        <v>-0.18552275113958466</v>
      </c>
      <c r="K2315" s="2">
        <v>-1.7619975654533666</v>
      </c>
      <c r="L2315" s="2">
        <v>-0.12459558709839404</v>
      </c>
      <c r="M2315" s="2">
        <v>-2.3079345541545693</v>
      </c>
      <c r="N2315" s="2">
        <v>-0.36428215663941055</v>
      </c>
    </row>
    <row r="2316" spans="1:14" x14ac:dyDescent="0.25">
      <c r="A2316" s="2">
        <v>971</v>
      </c>
      <c r="B2316" s="2" t="s">
        <v>2242</v>
      </c>
      <c r="C2316" s="2">
        <v>1999</v>
      </c>
      <c r="D2316" s="3">
        <v>36285</v>
      </c>
      <c r="E2316" s="2">
        <v>24.865841638374768</v>
      </c>
      <c r="F2316" s="2">
        <v>1610612751</v>
      </c>
      <c r="G2316" s="2" t="s">
        <v>1876</v>
      </c>
      <c r="H2316" s="2">
        <v>-1.650899964767268</v>
      </c>
      <c r="I2316" s="2">
        <v>-1.7009820158766149</v>
      </c>
      <c r="J2316" s="2">
        <v>5.0082051109346985E-2</v>
      </c>
      <c r="K2316" s="2">
        <v>-1.7273603205985117</v>
      </c>
      <c r="L2316" s="2">
        <v>0.151961586869865</v>
      </c>
      <c r="M2316" s="2">
        <v>-1.6054776541029121</v>
      </c>
      <c r="N2316" s="2">
        <v>-0.17123482599532647</v>
      </c>
    </row>
    <row r="2317" spans="1:14" x14ac:dyDescent="0.25">
      <c r="A2317" s="2">
        <v>971</v>
      </c>
      <c r="B2317" s="2" t="s">
        <v>2242</v>
      </c>
      <c r="C2317" s="2">
        <v>2000</v>
      </c>
      <c r="D2317" s="3">
        <v>36630</v>
      </c>
      <c r="E2317" s="2">
        <v>25.810426021246304</v>
      </c>
      <c r="F2317" s="2">
        <v>1610612751</v>
      </c>
      <c r="G2317" s="2" t="s">
        <v>1876</v>
      </c>
      <c r="H2317" s="2">
        <v>-1.5619391686237074</v>
      </c>
      <c r="I2317" s="2">
        <v>-1.6771244252110571</v>
      </c>
      <c r="J2317" s="2">
        <v>0.11518525658734972</v>
      </c>
      <c r="K2317" s="2">
        <v>-1.7250251820558544</v>
      </c>
      <c r="L2317" s="2">
        <v>0.32043684939985112</v>
      </c>
      <c r="M2317" s="2">
        <v>-1.5156338689757489</v>
      </c>
      <c r="N2317" s="2">
        <v>-0.30000059108771615</v>
      </c>
    </row>
    <row r="2318" spans="1:14" x14ac:dyDescent="0.25">
      <c r="A2318" s="2">
        <v>976</v>
      </c>
      <c r="B2318" s="2" t="s">
        <v>2243</v>
      </c>
      <c r="C2318" s="2">
        <v>1997</v>
      </c>
      <c r="D2318" s="3">
        <v>35410</v>
      </c>
      <c r="E2318" s="2">
        <v>22.138867593910852</v>
      </c>
      <c r="F2318" s="2">
        <v>1610612743</v>
      </c>
      <c r="G2318" s="2" t="s">
        <v>1870</v>
      </c>
      <c r="H2318" s="2">
        <v>-2.1552615044387795</v>
      </c>
      <c r="I2318" s="2">
        <v>-0.44569477009527464</v>
      </c>
      <c r="J2318" s="2">
        <v>-1.7095667343435048</v>
      </c>
      <c r="K2318" s="2">
        <v>-0.4341433431664809</v>
      </c>
      <c r="L2318" s="2">
        <v>-1.7335361257493593</v>
      </c>
      <c r="M2318" s="2">
        <v>-0.93309675021315086</v>
      </c>
      <c r="N2318" s="2">
        <v>-1.1027466987522476</v>
      </c>
    </row>
    <row r="2319" spans="1:14" x14ac:dyDescent="0.25">
      <c r="A2319" s="2">
        <v>976</v>
      </c>
      <c r="B2319" s="2" t="s">
        <v>2243</v>
      </c>
      <c r="C2319" s="2">
        <v>1999</v>
      </c>
      <c r="D2319" s="3">
        <v>36285</v>
      </c>
      <c r="E2319" s="2">
        <v>24.534552622932864</v>
      </c>
      <c r="F2319" s="2">
        <v>1610612764</v>
      </c>
      <c r="G2319" s="2" t="s">
        <v>1878</v>
      </c>
      <c r="H2319" s="2">
        <v>-2.9775240152202049</v>
      </c>
      <c r="I2319" s="2">
        <v>-1.3410004252322048</v>
      </c>
      <c r="J2319" s="2">
        <v>-1.6365235899880002</v>
      </c>
      <c r="K2319" s="2">
        <v>-1.326639085088511</v>
      </c>
      <c r="L2319" s="2">
        <v>-1.7252520930261603</v>
      </c>
      <c r="M2319" s="2">
        <v>-1.4825611955002558</v>
      </c>
      <c r="N2319" s="2">
        <v>-1.1117616203192364</v>
      </c>
    </row>
    <row r="2320" spans="1:14" x14ac:dyDescent="0.25">
      <c r="A2320" s="2">
        <v>976</v>
      </c>
      <c r="B2320" s="2" t="s">
        <v>2243</v>
      </c>
      <c r="C2320" s="2">
        <v>2000</v>
      </c>
      <c r="D2320" s="3">
        <v>36635</v>
      </c>
      <c r="E2320" s="2">
        <v>25.492826634541672</v>
      </c>
      <c r="F2320" s="2">
        <v>1610612746</v>
      </c>
      <c r="G2320" s="2" t="s">
        <v>1857</v>
      </c>
      <c r="H2320" s="2">
        <v>-2.8216477322397595</v>
      </c>
      <c r="I2320" s="2">
        <v>-1.4916739537813646</v>
      </c>
      <c r="J2320" s="2">
        <v>-1.3299737784583949</v>
      </c>
      <c r="K2320" s="2">
        <v>-1.5259424256220329</v>
      </c>
      <c r="L2320" s="2">
        <v>-1.1622269147514774</v>
      </c>
      <c r="M2320" s="2">
        <v>-1.3289170226929383</v>
      </c>
      <c r="N2320" s="2">
        <v>-1.8079985622349353</v>
      </c>
    </row>
    <row r="2321" spans="1:14" x14ac:dyDescent="0.25">
      <c r="A2321" s="2">
        <v>976</v>
      </c>
      <c r="B2321" s="2" t="s">
        <v>2243</v>
      </c>
      <c r="C2321" s="2">
        <v>2001</v>
      </c>
      <c r="D2321" s="3">
        <v>36998</v>
      </c>
      <c r="E2321" s="2">
        <v>26.486693680867376</v>
      </c>
      <c r="F2321" s="2">
        <v>1610612746</v>
      </c>
      <c r="G2321" s="2" t="s">
        <v>1857</v>
      </c>
      <c r="H2321" s="2">
        <v>-1.0927834822061993</v>
      </c>
      <c r="I2321" s="2">
        <v>0.74640720863296184</v>
      </c>
      <c r="J2321" s="2">
        <v>-1.8391906908391611</v>
      </c>
      <c r="K2321" s="2">
        <v>1.2595114000876086</v>
      </c>
      <c r="L2321" s="2">
        <v>-1.511822022698442</v>
      </c>
      <c r="M2321" s="2">
        <v>5.1191177937688119E-2</v>
      </c>
      <c r="N2321" s="2">
        <v>-2.1053260487206478</v>
      </c>
    </row>
    <row r="2322" spans="1:14" x14ac:dyDescent="0.25">
      <c r="A2322" s="2">
        <v>976</v>
      </c>
      <c r="B2322" s="2" t="s">
        <v>2243</v>
      </c>
      <c r="C2322" s="2">
        <v>2002</v>
      </c>
      <c r="D2322" s="3">
        <v>37363</v>
      </c>
      <c r="E2322" s="2">
        <v>27.486036578687987</v>
      </c>
      <c r="F2322" s="2">
        <v>1610612746</v>
      </c>
      <c r="G2322" s="2" t="s">
        <v>1857</v>
      </c>
      <c r="H2322" s="2">
        <v>-1.1875166746962784</v>
      </c>
      <c r="I2322" s="2">
        <v>1.1400949270699638</v>
      </c>
      <c r="J2322" s="2">
        <v>-2.3276116017662423</v>
      </c>
      <c r="K2322" s="2">
        <v>1.4127535786750873</v>
      </c>
      <c r="L2322" s="2">
        <v>-2.3362651770517364</v>
      </c>
      <c r="M2322" s="2">
        <v>0.93172791655823439</v>
      </c>
      <c r="N2322" s="2">
        <v>-2.3236437402620611</v>
      </c>
    </row>
    <row r="2323" spans="1:14" x14ac:dyDescent="0.25">
      <c r="A2323" s="2">
        <v>976</v>
      </c>
      <c r="B2323" s="2" t="s">
        <v>2243</v>
      </c>
      <c r="C2323" s="2">
        <v>2003</v>
      </c>
      <c r="D2323" s="3">
        <v>37745</v>
      </c>
      <c r="E2323" s="2">
        <v>28.531924214215309</v>
      </c>
      <c r="F2323" s="2">
        <v>1610612757</v>
      </c>
      <c r="G2323" s="2" t="s">
        <v>1863</v>
      </c>
      <c r="H2323" s="2">
        <v>-3.3960944472043444</v>
      </c>
      <c r="I2323" s="2">
        <v>-1.0404415648134233</v>
      </c>
      <c r="J2323" s="2">
        <v>-2.3556528823909213</v>
      </c>
      <c r="K2323" s="2">
        <v>-0.635884757319368</v>
      </c>
      <c r="L2323" s="2">
        <v>-2.7312512796126955</v>
      </c>
      <c r="M2323" s="2">
        <v>-1.2963525035451533</v>
      </c>
      <c r="N2323" s="2">
        <v>-2.2130972709584227</v>
      </c>
    </row>
    <row r="2324" spans="1:14" x14ac:dyDescent="0.25">
      <c r="A2324" s="2">
        <v>976</v>
      </c>
      <c r="B2324" s="2" t="s">
        <v>2243</v>
      </c>
      <c r="C2324" s="2">
        <v>2004</v>
      </c>
      <c r="D2324" s="3">
        <v>38091</v>
      </c>
      <c r="E2324" s="2">
        <v>29.479246522834298</v>
      </c>
      <c r="F2324" s="2">
        <v>1610612739</v>
      </c>
      <c r="G2324" s="2" t="s">
        <v>1882</v>
      </c>
      <c r="H2324" s="2">
        <v>-1.07551355740239</v>
      </c>
      <c r="I2324" s="2">
        <v>0.6776743036258237</v>
      </c>
      <c r="J2324" s="2">
        <v>-1.7531878610282137</v>
      </c>
      <c r="K2324" s="2">
        <v>1.3322127366434695</v>
      </c>
      <c r="L2324" s="2">
        <v>-2.2519146000524559</v>
      </c>
      <c r="M2324" s="2">
        <v>0.35305881870621852</v>
      </c>
      <c r="N2324" s="2">
        <v>-1.6047830486620345</v>
      </c>
    </row>
    <row r="2325" spans="1:14" x14ac:dyDescent="0.25">
      <c r="A2325" s="2">
        <v>976</v>
      </c>
      <c r="B2325" s="2" t="s">
        <v>2243</v>
      </c>
      <c r="C2325" s="2">
        <v>2005</v>
      </c>
      <c r="D2325" s="3">
        <v>38462</v>
      </c>
      <c r="E2325" s="2">
        <v>30.495016975139634</v>
      </c>
      <c r="F2325" s="2">
        <v>1610612739</v>
      </c>
      <c r="G2325" s="2" t="s">
        <v>1882</v>
      </c>
      <c r="H2325" s="2">
        <v>-1.8394639444571992</v>
      </c>
      <c r="I2325" s="2">
        <v>8.1311183675759485E-2</v>
      </c>
      <c r="J2325" s="2">
        <v>-1.9207751281329586</v>
      </c>
      <c r="K2325" s="2">
        <v>-0.10045063924518192</v>
      </c>
      <c r="L2325" s="2">
        <v>-1.9839218371209029</v>
      </c>
      <c r="M2325" s="2">
        <v>0.15329891503975068</v>
      </c>
      <c r="N2325" s="2">
        <v>-1.9057693752743239</v>
      </c>
    </row>
    <row r="2326" spans="1:14" x14ac:dyDescent="0.25">
      <c r="A2326" s="2">
        <v>976</v>
      </c>
      <c r="B2326" s="2" t="s">
        <v>2243</v>
      </c>
      <c r="C2326" s="2">
        <v>2006</v>
      </c>
      <c r="D2326" s="3">
        <v>38826</v>
      </c>
      <c r="E2326" s="2">
        <v>31.491621947212792</v>
      </c>
      <c r="F2326" s="2">
        <v>1610612751</v>
      </c>
      <c r="G2326" s="2" t="s">
        <v>1876</v>
      </c>
      <c r="H2326" s="2">
        <v>-3.7495717280157876</v>
      </c>
      <c r="I2326" s="2">
        <v>-1.5018116456144328</v>
      </c>
      <c r="J2326" s="2">
        <v>-2.2477600824013546</v>
      </c>
      <c r="K2326" s="2">
        <v>-1.0281698592374415</v>
      </c>
      <c r="L2326" s="2">
        <v>-1.7845401960535701</v>
      </c>
      <c r="M2326" s="2">
        <v>-1.6829227600137107</v>
      </c>
      <c r="N2326" s="2">
        <v>-2.3540356757818492</v>
      </c>
    </row>
    <row r="2327" spans="1:14" x14ac:dyDescent="0.25">
      <c r="A2327" s="2">
        <v>976</v>
      </c>
      <c r="B2327" s="2" t="s">
        <v>2243</v>
      </c>
      <c r="C2327" s="2">
        <v>2007</v>
      </c>
      <c r="D2327" s="3">
        <v>39190</v>
      </c>
      <c r="E2327" s="2">
        <v>32.48822691928595</v>
      </c>
      <c r="F2327" s="2">
        <v>1610612766</v>
      </c>
      <c r="G2327" s="2" t="s">
        <v>1934</v>
      </c>
      <c r="H2327" s="2">
        <v>-3.3256757574826246</v>
      </c>
      <c r="I2327" s="2">
        <v>-1.8839881626044261</v>
      </c>
      <c r="J2327" s="2">
        <v>-1.4416875948781982</v>
      </c>
      <c r="K2327" s="2">
        <v>-1.3118851856446916</v>
      </c>
      <c r="L2327" s="2">
        <v>-1.6985099295257138</v>
      </c>
      <c r="M2327" s="2">
        <v>-2.0924235308382304</v>
      </c>
      <c r="N2327" s="2">
        <v>-1.3855464524103926</v>
      </c>
    </row>
    <row r="2328" spans="1:14" x14ac:dyDescent="0.25">
      <c r="A2328" s="2">
        <v>976</v>
      </c>
      <c r="B2328" s="2" t="s">
        <v>2243</v>
      </c>
      <c r="C2328" s="2">
        <v>2008</v>
      </c>
      <c r="D2328" s="3">
        <v>39505</v>
      </c>
      <c r="E2328" s="2">
        <v>33.350673529733875</v>
      </c>
      <c r="F2328" s="2">
        <v>1610612766</v>
      </c>
      <c r="G2328" s="2" t="s">
        <v>1934</v>
      </c>
      <c r="H2328" s="2">
        <v>-3.5174706144427654</v>
      </c>
      <c r="I2328" s="2">
        <v>-1.9993521724211423</v>
      </c>
      <c r="J2328" s="2">
        <v>-1.5181184420216229</v>
      </c>
      <c r="K2328" s="2">
        <v>-2.1947752976464168</v>
      </c>
      <c r="L2328" s="2">
        <v>-1.9045799805874815</v>
      </c>
      <c r="M2328" s="2">
        <v>-1.9343973345479539</v>
      </c>
      <c r="N2328" s="2">
        <v>-1.4410470722351723</v>
      </c>
    </row>
    <row r="2329" spans="1:14" x14ac:dyDescent="0.25">
      <c r="A2329" s="2">
        <v>977</v>
      </c>
      <c r="B2329" s="2" t="s">
        <v>20</v>
      </c>
      <c r="C2329" s="2">
        <v>1997</v>
      </c>
      <c r="D2329" s="3">
        <v>35562</v>
      </c>
      <c r="E2329" s="2">
        <v>18.719198335341144</v>
      </c>
      <c r="F2329" s="2">
        <v>1610612747</v>
      </c>
      <c r="G2329" s="2" t="s">
        <v>1843</v>
      </c>
      <c r="H2329" s="2">
        <v>-0.30997068871038203</v>
      </c>
      <c r="I2329" s="2">
        <v>0.54520153637483582</v>
      </c>
      <c r="J2329" s="2">
        <v>-0.85517222508521784</v>
      </c>
      <c r="K2329" s="2">
        <v>0.81333636165184986</v>
      </c>
      <c r="L2329" s="2">
        <v>-1.1121494502389835</v>
      </c>
      <c r="M2329" s="2">
        <v>-0.56416886195786631</v>
      </c>
      <c r="N2329" s="2">
        <v>-0.2172477935905576</v>
      </c>
    </row>
    <row r="2330" spans="1:14" x14ac:dyDescent="0.25">
      <c r="A2330" s="2">
        <v>977</v>
      </c>
      <c r="B2330" s="2" t="s">
        <v>20</v>
      </c>
      <c r="C2330" s="2">
        <v>1998</v>
      </c>
      <c r="D2330" s="3">
        <v>35939</v>
      </c>
      <c r="E2330" s="2">
        <v>19.751396342131201</v>
      </c>
      <c r="F2330" s="2">
        <v>1610612747</v>
      </c>
      <c r="G2330" s="2" t="s">
        <v>1843</v>
      </c>
      <c r="H2330" s="2">
        <v>-0.18161306556760715</v>
      </c>
      <c r="I2330" s="2">
        <v>1.1744448045183427</v>
      </c>
      <c r="J2330" s="2">
        <v>-1.3560578700859498</v>
      </c>
      <c r="K2330" s="2">
        <v>1.0354265612925819</v>
      </c>
      <c r="L2330" s="2">
        <v>-0.85247842448791267</v>
      </c>
      <c r="M2330" s="2">
        <v>1.3760373846021026</v>
      </c>
      <c r="N2330" s="2">
        <v>-1.7942070396898104</v>
      </c>
    </row>
    <row r="2331" spans="1:14" x14ac:dyDescent="0.25">
      <c r="A2331" s="2">
        <v>977</v>
      </c>
      <c r="B2331" s="2" t="s">
        <v>20</v>
      </c>
      <c r="C2331" s="2">
        <v>1999</v>
      </c>
      <c r="D2331" s="3">
        <v>36303</v>
      </c>
      <c r="E2331" s="2">
        <v>20.748001314204359</v>
      </c>
      <c r="F2331" s="2">
        <v>1610612747</v>
      </c>
      <c r="G2331" s="2" t="s">
        <v>1843</v>
      </c>
      <c r="H2331" s="2">
        <v>0.42636569091433507</v>
      </c>
      <c r="I2331" s="2">
        <v>1.4085809509229981</v>
      </c>
      <c r="J2331" s="2">
        <v>-0.98221526000866299</v>
      </c>
      <c r="K2331" s="2">
        <v>1.3706612963999878</v>
      </c>
      <c r="L2331" s="2">
        <v>-0.13488512335330363</v>
      </c>
      <c r="M2331" s="2">
        <v>1.4427751477064512</v>
      </c>
      <c r="N2331" s="2">
        <v>-1.4406652189727422</v>
      </c>
    </row>
    <row r="2332" spans="1:14" x14ac:dyDescent="0.25">
      <c r="A2332" s="2">
        <v>977</v>
      </c>
      <c r="B2332" s="2" t="s">
        <v>20</v>
      </c>
      <c r="C2332" s="2">
        <v>2000</v>
      </c>
      <c r="D2332" s="3">
        <v>36696</v>
      </c>
      <c r="E2332" s="2">
        <v>21.824006132953674</v>
      </c>
      <c r="F2332" s="2">
        <v>1610612747</v>
      </c>
      <c r="G2332" s="2" t="s">
        <v>1843</v>
      </c>
      <c r="H2332" s="2">
        <v>2.0352750751901607</v>
      </c>
      <c r="I2332" s="2">
        <v>2.2033802604007495</v>
      </c>
      <c r="J2332" s="2">
        <v>-0.16810518521058868</v>
      </c>
      <c r="K2332" s="2">
        <v>1.775179872718738</v>
      </c>
      <c r="L2332" s="2">
        <v>6.6763496281740817E-2</v>
      </c>
      <c r="M2332" s="2">
        <v>2.4458150163424408</v>
      </c>
      <c r="N2332" s="2">
        <v>-0.24789072457104031</v>
      </c>
    </row>
    <row r="2333" spans="1:14" x14ac:dyDescent="0.25">
      <c r="A2333" s="2">
        <v>977</v>
      </c>
      <c r="B2333" s="2" t="s">
        <v>20</v>
      </c>
      <c r="C2333" s="2">
        <v>2001</v>
      </c>
      <c r="D2333" s="3">
        <v>37057</v>
      </c>
      <c r="E2333" s="2">
        <v>22.81239732778447</v>
      </c>
      <c r="F2333" s="2">
        <v>1610612747</v>
      </c>
      <c r="G2333" s="2" t="s">
        <v>1843</v>
      </c>
      <c r="H2333" s="2">
        <v>3.140278273315749</v>
      </c>
      <c r="I2333" s="2">
        <v>4.2243959221094842</v>
      </c>
      <c r="J2333" s="2">
        <v>-1.084117648793735</v>
      </c>
      <c r="K2333" s="2">
        <v>4.2331513449852594</v>
      </c>
      <c r="L2333" s="2">
        <v>-1.4333480777526388</v>
      </c>
      <c r="M2333" s="2">
        <v>4.2208034379063069</v>
      </c>
      <c r="N2333" s="2">
        <v>-0.99814089013081198</v>
      </c>
    </row>
    <row r="2334" spans="1:14" x14ac:dyDescent="0.25">
      <c r="A2334" s="2">
        <v>977</v>
      </c>
      <c r="B2334" s="2" t="s">
        <v>20</v>
      </c>
      <c r="C2334" s="2">
        <v>2002</v>
      </c>
      <c r="D2334" s="3">
        <v>37419</v>
      </c>
      <c r="E2334" s="2">
        <v>23.803526448362721</v>
      </c>
      <c r="F2334" s="2">
        <v>1610612747</v>
      </c>
      <c r="G2334" s="2" t="s">
        <v>1843</v>
      </c>
      <c r="H2334" s="2">
        <v>3.0336202878195055</v>
      </c>
      <c r="I2334" s="2">
        <v>4.2709077404662441</v>
      </c>
      <c r="J2334" s="2">
        <v>-1.2372874526467386</v>
      </c>
      <c r="K2334" s="2">
        <v>3.2713430730964506</v>
      </c>
      <c r="L2334" s="2">
        <v>-1.2775276690660258</v>
      </c>
      <c r="M2334" s="2">
        <v>4.5845458538549462</v>
      </c>
      <c r="N2334" s="2">
        <v>-1.2297116353101925</v>
      </c>
    </row>
    <row r="2335" spans="1:14" x14ac:dyDescent="0.25">
      <c r="A2335" s="2">
        <v>977</v>
      </c>
      <c r="B2335" s="2" t="s">
        <v>20</v>
      </c>
      <c r="C2335" s="2">
        <v>2003</v>
      </c>
      <c r="D2335" s="3">
        <v>37756</v>
      </c>
      <c r="E2335" s="2">
        <v>24.726207425254625</v>
      </c>
      <c r="F2335" s="2">
        <v>1610612747</v>
      </c>
      <c r="G2335" s="2" t="s">
        <v>1843</v>
      </c>
      <c r="H2335" s="2">
        <v>3.7825235164704187</v>
      </c>
      <c r="I2335" s="2">
        <v>5.2918855944454455</v>
      </c>
      <c r="J2335" s="2">
        <v>-1.5093620779750265</v>
      </c>
      <c r="K2335" s="2">
        <v>5.868330648794875</v>
      </c>
      <c r="L2335" s="2">
        <v>-1.902680546463007</v>
      </c>
      <c r="M2335" s="2">
        <v>5.1459427481369158</v>
      </c>
      <c r="N2335" s="2">
        <v>-1.4496144752881088</v>
      </c>
    </row>
    <row r="2336" spans="1:14" x14ac:dyDescent="0.25">
      <c r="A2336" s="2">
        <v>977</v>
      </c>
      <c r="B2336" s="2" t="s">
        <v>20</v>
      </c>
      <c r="C2336" s="2">
        <v>2004</v>
      </c>
      <c r="D2336" s="3">
        <v>38153</v>
      </c>
      <c r="E2336" s="2">
        <v>25.813163946993757</v>
      </c>
      <c r="F2336" s="2">
        <v>1610612747</v>
      </c>
      <c r="G2336" s="2" t="s">
        <v>1843</v>
      </c>
      <c r="H2336" s="2">
        <v>3.1858880943947057</v>
      </c>
      <c r="I2336" s="2">
        <v>4.0556267094853933</v>
      </c>
      <c r="J2336" s="2">
        <v>-0.86973861509068784</v>
      </c>
      <c r="K2336" s="2">
        <v>3.6612816831998045</v>
      </c>
      <c r="L2336" s="2">
        <v>-1.860491704952852</v>
      </c>
      <c r="M2336" s="2">
        <v>4.1412840597510661</v>
      </c>
      <c r="N2336" s="2">
        <v>-0.74061521483713399</v>
      </c>
    </row>
    <row r="2337" spans="1:14" x14ac:dyDescent="0.25">
      <c r="A2337" s="2">
        <v>977</v>
      </c>
      <c r="B2337" s="2" t="s">
        <v>20</v>
      </c>
      <c r="C2337" s="2">
        <v>2005</v>
      </c>
      <c r="D2337" s="3">
        <v>38462</v>
      </c>
      <c r="E2337" s="2">
        <v>26.659183002956958</v>
      </c>
      <c r="F2337" s="2">
        <v>1610612747</v>
      </c>
      <c r="G2337" s="2" t="s">
        <v>1843</v>
      </c>
      <c r="H2337" s="2">
        <v>3.0902096552727585</v>
      </c>
      <c r="I2337" s="2">
        <v>4.8764797616470714</v>
      </c>
      <c r="J2337" s="2">
        <v>-1.7862701063743127</v>
      </c>
      <c r="K2337" s="2">
        <v>4.9419856170348178</v>
      </c>
      <c r="L2337" s="2">
        <v>-1.635809284117459</v>
      </c>
      <c r="M2337" s="2">
        <v>4.8636808996889735</v>
      </c>
      <c r="N2337" s="2">
        <v>-1.8039087795839244</v>
      </c>
    </row>
    <row r="2338" spans="1:14" x14ac:dyDescent="0.25">
      <c r="A2338" s="2">
        <v>977</v>
      </c>
      <c r="B2338" s="2" t="s">
        <v>20</v>
      </c>
      <c r="C2338" s="2">
        <v>2006</v>
      </c>
      <c r="D2338" s="3">
        <v>38843</v>
      </c>
      <c r="E2338" s="2">
        <v>27.70233271273683</v>
      </c>
      <c r="F2338" s="2">
        <v>1610612747</v>
      </c>
      <c r="G2338" s="2" t="s">
        <v>1843</v>
      </c>
      <c r="H2338" s="2">
        <v>3.6304231211880262</v>
      </c>
      <c r="I2338" s="2">
        <v>5.3682824620392502</v>
      </c>
      <c r="J2338" s="2">
        <v>-1.7378593408512237</v>
      </c>
      <c r="K2338" s="2">
        <v>5.150517134651837</v>
      </c>
      <c r="L2338" s="2">
        <v>-1.129045317274008</v>
      </c>
      <c r="M2338" s="2">
        <v>5.405793284271553</v>
      </c>
      <c r="N2338" s="2">
        <v>-1.8007815191931689</v>
      </c>
    </row>
    <row r="2339" spans="1:14" x14ac:dyDescent="0.25">
      <c r="A2339" s="2">
        <v>977</v>
      </c>
      <c r="B2339" s="2" t="s">
        <v>20</v>
      </c>
      <c r="C2339" s="2">
        <v>2007</v>
      </c>
      <c r="D2339" s="3">
        <v>39204</v>
      </c>
      <c r="E2339" s="2">
        <v>28.690723907567627</v>
      </c>
      <c r="F2339" s="2">
        <v>1610612747</v>
      </c>
      <c r="G2339" s="2" t="s">
        <v>1843</v>
      </c>
      <c r="H2339" s="2">
        <v>3.51399228909409</v>
      </c>
      <c r="I2339" s="2">
        <v>5.1633079362382475</v>
      </c>
      <c r="J2339" s="2">
        <v>-1.6493156471441577</v>
      </c>
      <c r="K2339" s="2">
        <v>5.0998728655008829</v>
      </c>
      <c r="L2339" s="2">
        <v>-1.8416141285483796</v>
      </c>
      <c r="M2339" s="2">
        <v>5.1731227448063501</v>
      </c>
      <c r="N2339" s="2">
        <v>-1.6314639500215971</v>
      </c>
    </row>
    <row r="2340" spans="1:14" x14ac:dyDescent="0.25">
      <c r="A2340" s="2">
        <v>977</v>
      </c>
      <c r="B2340" s="2" t="s">
        <v>20</v>
      </c>
      <c r="C2340" s="2">
        <v>2008</v>
      </c>
      <c r="D2340" s="3">
        <v>39616</v>
      </c>
      <c r="E2340" s="2">
        <v>29.818749315518563</v>
      </c>
      <c r="F2340" s="2">
        <v>1610612747</v>
      </c>
      <c r="G2340" s="2" t="s">
        <v>1843</v>
      </c>
      <c r="H2340" s="2">
        <v>5.0366609637471065</v>
      </c>
      <c r="I2340" s="2">
        <v>6.0914446716804829</v>
      </c>
      <c r="J2340" s="2">
        <v>-1.0547837079333764</v>
      </c>
      <c r="K2340" s="2">
        <v>5.2389304077518251</v>
      </c>
      <c r="L2340" s="2">
        <v>-1.9584578940194077</v>
      </c>
      <c r="M2340" s="2">
        <v>6.2086634049045504</v>
      </c>
      <c r="N2340" s="2">
        <v>-0.98023184564395482</v>
      </c>
    </row>
    <row r="2341" spans="1:14" x14ac:dyDescent="0.25">
      <c r="A2341" s="2">
        <v>977</v>
      </c>
      <c r="B2341" s="2" t="s">
        <v>20</v>
      </c>
      <c r="C2341" s="2">
        <v>2009</v>
      </c>
      <c r="D2341" s="3">
        <v>39978</v>
      </c>
      <c r="E2341" s="2">
        <v>30.809878436096813</v>
      </c>
      <c r="F2341" s="2">
        <v>1610612747</v>
      </c>
      <c r="G2341" s="2" t="s">
        <v>1843</v>
      </c>
      <c r="H2341" s="2">
        <v>4.8935452099500125</v>
      </c>
      <c r="I2341" s="2">
        <v>6.3634749599079319</v>
      </c>
      <c r="J2341" s="2">
        <v>-1.4699297499579189</v>
      </c>
      <c r="K2341" s="2">
        <v>4.7240166105442807</v>
      </c>
      <c r="L2341" s="2">
        <v>-0.98107973960742834</v>
      </c>
      <c r="M2341" s="2">
        <v>6.5675437873522649</v>
      </c>
      <c r="N2341" s="2">
        <v>-1.5064390208816096</v>
      </c>
    </row>
    <row r="2342" spans="1:14" x14ac:dyDescent="0.25">
      <c r="A2342" s="2">
        <v>977</v>
      </c>
      <c r="B2342" s="2" t="s">
        <v>20</v>
      </c>
      <c r="C2342" s="2">
        <v>2010</v>
      </c>
      <c r="D2342" s="3">
        <v>40346</v>
      </c>
      <c r="E2342" s="2">
        <v>31.817435111159785</v>
      </c>
      <c r="F2342" s="2">
        <v>1610612747</v>
      </c>
      <c r="G2342" s="2" t="s">
        <v>1843</v>
      </c>
      <c r="H2342" s="2">
        <v>4.9087795545556778</v>
      </c>
      <c r="I2342" s="2">
        <v>5.7753380725480943</v>
      </c>
      <c r="J2342" s="2">
        <v>-0.86655851799241657</v>
      </c>
      <c r="K2342" s="2">
        <v>4.0066485392432467</v>
      </c>
      <c r="L2342" s="2">
        <v>-1.0043238570525448</v>
      </c>
      <c r="M2342" s="2">
        <v>5.9773020613010814</v>
      </c>
      <c r="N2342" s="2">
        <v>-0.85711978828958335</v>
      </c>
    </row>
    <row r="2343" spans="1:14" x14ac:dyDescent="0.25">
      <c r="A2343" s="2">
        <v>977</v>
      </c>
      <c r="B2343" s="2" t="s">
        <v>20</v>
      </c>
      <c r="C2343" s="2">
        <v>2011</v>
      </c>
      <c r="D2343" s="3">
        <v>40671</v>
      </c>
      <c r="E2343" s="2">
        <v>32.70726097908225</v>
      </c>
      <c r="F2343" s="2">
        <v>1610612747</v>
      </c>
      <c r="G2343" s="2" t="s">
        <v>1843</v>
      </c>
      <c r="H2343" s="2">
        <v>3.7226526303241192</v>
      </c>
      <c r="I2343" s="2">
        <v>5.3087984664515311</v>
      </c>
      <c r="J2343" s="2">
        <v>-1.5861458361274117</v>
      </c>
      <c r="K2343" s="2">
        <v>3.8725150310407712</v>
      </c>
      <c r="L2343" s="2">
        <v>-1.7828589737980827</v>
      </c>
      <c r="M2343" s="2">
        <v>5.4624289207175991</v>
      </c>
      <c r="N2343" s="2">
        <v>-1.5735211154258992</v>
      </c>
    </row>
    <row r="2344" spans="1:14" x14ac:dyDescent="0.25">
      <c r="A2344" s="2">
        <v>977</v>
      </c>
      <c r="B2344" s="2" t="s">
        <v>20</v>
      </c>
      <c r="C2344" s="2">
        <v>2012</v>
      </c>
      <c r="D2344" s="3">
        <v>41050</v>
      </c>
      <c r="E2344" s="2">
        <v>33.744934837367211</v>
      </c>
      <c r="F2344" s="2">
        <v>1610612747</v>
      </c>
      <c r="G2344" s="2" t="s">
        <v>1843</v>
      </c>
      <c r="H2344" s="2">
        <v>2.7244668845659561</v>
      </c>
      <c r="I2344" s="2">
        <v>4.4692738370847982</v>
      </c>
      <c r="J2344" s="2">
        <v>-1.7448069525188423</v>
      </c>
      <c r="K2344" s="2">
        <v>3.8702790231759314</v>
      </c>
      <c r="L2344" s="2">
        <v>-2.4398275754020293</v>
      </c>
      <c r="M2344" s="2">
        <v>4.5300025693142789</v>
      </c>
      <c r="N2344" s="2">
        <v>-1.7025284015321276</v>
      </c>
    </row>
    <row r="2345" spans="1:14" x14ac:dyDescent="0.25">
      <c r="A2345" s="2">
        <v>977</v>
      </c>
      <c r="B2345" s="2" t="s">
        <v>20</v>
      </c>
      <c r="C2345" s="2">
        <v>2013</v>
      </c>
      <c r="D2345" s="3">
        <v>41392</v>
      </c>
      <c r="E2345" s="2">
        <v>34.681305442996383</v>
      </c>
      <c r="F2345" s="2">
        <v>1610612747</v>
      </c>
      <c r="G2345" s="2" t="s">
        <v>1843</v>
      </c>
      <c r="H2345" s="2">
        <v>2.3411618888359427</v>
      </c>
      <c r="I2345" s="2">
        <v>4.2188486672881922</v>
      </c>
      <c r="J2345" s="2">
        <v>-1.8776867784522495</v>
      </c>
      <c r="K2345" s="2">
        <v>4.6204961585228101</v>
      </c>
      <c r="L2345" s="2">
        <v>-2.2356034386284405</v>
      </c>
      <c r="M2345" s="2">
        <v>4.1804636399569439</v>
      </c>
      <c r="N2345" s="2">
        <v>-1.8571633477081293</v>
      </c>
    </row>
    <row r="2346" spans="1:14" x14ac:dyDescent="0.25">
      <c r="A2346" s="2">
        <v>977</v>
      </c>
      <c r="B2346" s="2" t="s">
        <v>20</v>
      </c>
      <c r="C2346" s="2">
        <v>2014</v>
      </c>
      <c r="D2346" s="3">
        <v>41745</v>
      </c>
      <c r="E2346" s="2">
        <v>35.647793231847551</v>
      </c>
      <c r="F2346" s="2">
        <v>1610612747</v>
      </c>
      <c r="G2346" s="2" t="s">
        <v>1843</v>
      </c>
      <c r="H2346" s="2">
        <v>1.206728832382151</v>
      </c>
      <c r="I2346" s="2">
        <v>2.4533605891717616</v>
      </c>
      <c r="J2346" s="2">
        <v>-1.2466317567896106</v>
      </c>
      <c r="K2346" s="2">
        <v>2.1492200603580356</v>
      </c>
      <c r="L2346" s="2">
        <v>-1.3609825298801366</v>
      </c>
      <c r="M2346" s="2">
        <v>2.4823291127276934</v>
      </c>
      <c r="N2346" s="2">
        <v>-1.2400968045223171</v>
      </c>
    </row>
    <row r="2347" spans="1:14" x14ac:dyDescent="0.25">
      <c r="A2347" s="2">
        <v>977</v>
      </c>
      <c r="B2347" s="2" t="s">
        <v>20</v>
      </c>
      <c r="C2347" s="2">
        <v>2015</v>
      </c>
      <c r="D2347" s="3">
        <v>42109</v>
      </c>
      <c r="E2347" s="2">
        <v>36.644398203920709</v>
      </c>
      <c r="F2347" s="2">
        <v>1610612747</v>
      </c>
      <c r="G2347" s="2" t="s">
        <v>1843</v>
      </c>
      <c r="H2347" s="2">
        <v>-1.3415731874011432</v>
      </c>
      <c r="I2347" s="2">
        <v>1.5056211743534613</v>
      </c>
      <c r="J2347" s="2">
        <v>-2.8471943617546045</v>
      </c>
      <c r="K2347" s="2">
        <v>1.1425409642541426</v>
      </c>
      <c r="L2347" s="2">
        <v>-2.2509248678903431</v>
      </c>
      <c r="M2347" s="2">
        <v>1.5394314604760846</v>
      </c>
      <c r="N2347" s="2">
        <v>-2.8805093841099585</v>
      </c>
    </row>
    <row r="2348" spans="1:14" x14ac:dyDescent="0.25">
      <c r="A2348" s="2">
        <v>977</v>
      </c>
      <c r="B2348" s="2" t="s">
        <v>20</v>
      </c>
      <c r="C2348" s="2">
        <v>2016</v>
      </c>
      <c r="D2348" s="3">
        <v>42473</v>
      </c>
      <c r="E2348" s="2">
        <v>37.641003175993866</v>
      </c>
      <c r="F2348" s="2">
        <v>1610612747</v>
      </c>
      <c r="G2348" s="2" t="s">
        <v>1843</v>
      </c>
      <c r="H2348" s="2">
        <v>-1.8673412727470708</v>
      </c>
      <c r="I2348" s="2">
        <v>1.2510918837386695</v>
      </c>
      <c r="J2348" s="2">
        <v>-3.1184331564857404</v>
      </c>
      <c r="K2348" s="2">
        <v>0.34967965670123224</v>
      </c>
      <c r="L2348" s="2">
        <v>-2.0227309669602245</v>
      </c>
      <c r="M2348" s="2">
        <v>1.3322413408474723</v>
      </c>
      <c r="N2348" s="2">
        <v>-3.1776173799736886</v>
      </c>
    </row>
    <row r="2349" spans="1:14" x14ac:dyDescent="0.25">
      <c r="A2349" s="2">
        <v>978</v>
      </c>
      <c r="B2349" s="2" t="s">
        <v>2244</v>
      </c>
      <c r="C2349" s="2">
        <v>1999</v>
      </c>
      <c r="D2349" s="3">
        <v>36296</v>
      </c>
      <c r="E2349" s="2">
        <v>21.933523162851824</v>
      </c>
      <c r="F2349" s="2">
        <v>1610612758</v>
      </c>
      <c r="G2349" s="2" t="s">
        <v>1896</v>
      </c>
      <c r="H2349" s="2">
        <v>-0.13888006574934897</v>
      </c>
      <c r="I2349" s="2">
        <v>0.3233111164324734</v>
      </c>
      <c r="J2349" s="2">
        <v>-0.46219118218182237</v>
      </c>
      <c r="K2349" s="2">
        <v>0.48472805902269372</v>
      </c>
      <c r="L2349" s="2">
        <v>-0.36875857815578528</v>
      </c>
      <c r="M2349" s="2">
        <v>-0.42729080214562648</v>
      </c>
      <c r="N2349" s="2">
        <v>-0.72287270934119119</v>
      </c>
    </row>
    <row r="2350" spans="1:14" x14ac:dyDescent="0.25">
      <c r="A2350" s="2">
        <v>978</v>
      </c>
      <c r="B2350" s="2" t="s">
        <v>2244</v>
      </c>
      <c r="C2350" s="2">
        <v>2000</v>
      </c>
      <c r="D2350" s="3">
        <v>36651</v>
      </c>
      <c r="E2350" s="2">
        <v>22.905486803197896</v>
      </c>
      <c r="F2350" s="2">
        <v>1610612758</v>
      </c>
      <c r="G2350" s="2" t="s">
        <v>1896</v>
      </c>
      <c r="H2350" s="2">
        <v>0.48375705769635124</v>
      </c>
      <c r="I2350" s="2">
        <v>1.670910798253276</v>
      </c>
      <c r="J2350" s="2">
        <v>-1.1871537405569248</v>
      </c>
      <c r="K2350" s="2">
        <v>1.9425531834954641</v>
      </c>
      <c r="L2350" s="2">
        <v>-1.2995738842418547</v>
      </c>
      <c r="M2350" s="2">
        <v>1.2130994133334347</v>
      </c>
      <c r="N2350" s="2">
        <v>-1.073473642451324</v>
      </c>
    </row>
    <row r="2351" spans="1:14" x14ac:dyDescent="0.25">
      <c r="A2351" s="2">
        <v>978</v>
      </c>
      <c r="B2351" s="2" t="s">
        <v>2244</v>
      </c>
      <c r="C2351" s="2">
        <v>2001</v>
      </c>
      <c r="D2351" s="3">
        <v>37024</v>
      </c>
      <c r="E2351" s="2">
        <v>23.926733106998139</v>
      </c>
      <c r="F2351" s="2">
        <v>1610612758</v>
      </c>
      <c r="G2351" s="2" t="s">
        <v>1896</v>
      </c>
      <c r="H2351" s="2">
        <v>1.1286523377840165</v>
      </c>
      <c r="I2351" s="2">
        <v>1.9238975260477071</v>
      </c>
      <c r="J2351" s="2">
        <v>-0.79524518826369051</v>
      </c>
      <c r="K2351" s="2">
        <v>1.6241390234432367</v>
      </c>
      <c r="L2351" s="2">
        <v>-1.110018363087383</v>
      </c>
      <c r="M2351" s="2">
        <v>2.1673265520380189</v>
      </c>
      <c r="N2351" s="2">
        <v>-0.64187186936307705</v>
      </c>
    </row>
    <row r="2352" spans="1:14" x14ac:dyDescent="0.25">
      <c r="A2352" s="2">
        <v>978</v>
      </c>
      <c r="B2352" s="2" t="s">
        <v>2244</v>
      </c>
      <c r="C2352" s="2">
        <v>2002</v>
      </c>
      <c r="D2352" s="3">
        <v>37409</v>
      </c>
      <c r="E2352" s="2">
        <v>24.980834519767825</v>
      </c>
      <c r="F2352" s="2">
        <v>1610612758</v>
      </c>
      <c r="G2352" s="2" t="s">
        <v>1896</v>
      </c>
      <c r="H2352" s="2">
        <v>1.4109199908245786</v>
      </c>
      <c r="I2352" s="2">
        <v>2.3984510995710484</v>
      </c>
      <c r="J2352" s="2">
        <v>-0.98753110874646965</v>
      </c>
      <c r="K2352" s="2">
        <v>1.5372502358355253</v>
      </c>
      <c r="L2352" s="2">
        <v>-1.1845596938367473</v>
      </c>
      <c r="M2352" s="2">
        <v>2.8685517375445313</v>
      </c>
      <c r="N2352" s="2">
        <v>-0.92300033495124256</v>
      </c>
    </row>
    <row r="2353" spans="1:14" x14ac:dyDescent="0.25">
      <c r="A2353" s="2">
        <v>978</v>
      </c>
      <c r="B2353" s="2" t="s">
        <v>2244</v>
      </c>
      <c r="C2353" s="2">
        <v>2003</v>
      </c>
      <c r="D2353" s="3">
        <v>37758</v>
      </c>
      <c r="E2353" s="2">
        <v>25.936370605629175</v>
      </c>
      <c r="F2353" s="2">
        <v>1610612758</v>
      </c>
      <c r="G2353" s="2" t="s">
        <v>1896</v>
      </c>
      <c r="H2353" s="2">
        <v>2.4927162806173691</v>
      </c>
      <c r="I2353" s="2">
        <v>3.3890145503708435</v>
      </c>
      <c r="J2353" s="2">
        <v>-0.89629826975347426</v>
      </c>
      <c r="K2353" s="2">
        <v>2.7612954934030229</v>
      </c>
      <c r="L2353" s="2">
        <v>-1.4024319638722964</v>
      </c>
      <c r="M2353" s="2">
        <v>3.6480279842341901</v>
      </c>
      <c r="N2353" s="2">
        <v>-0.77099180535434353</v>
      </c>
    </row>
    <row r="2354" spans="1:14" x14ac:dyDescent="0.25">
      <c r="A2354" s="2">
        <v>978</v>
      </c>
      <c r="B2354" s="2" t="s">
        <v>2244</v>
      </c>
      <c r="C2354" s="2">
        <v>2004</v>
      </c>
      <c r="D2354" s="3">
        <v>38126</v>
      </c>
      <c r="E2354" s="2">
        <v>26.943927280692147</v>
      </c>
      <c r="F2354" s="2">
        <v>1610612758</v>
      </c>
      <c r="G2354" s="2" t="s">
        <v>1896</v>
      </c>
      <c r="H2354" s="2">
        <v>2.3833748815752909</v>
      </c>
      <c r="I2354" s="2">
        <v>3.6340638908326297</v>
      </c>
      <c r="J2354" s="2">
        <v>-1.2506890092573386</v>
      </c>
      <c r="K2354" s="2">
        <v>3.1110256622684234</v>
      </c>
      <c r="L2354" s="2">
        <v>-1.2915271152802292</v>
      </c>
      <c r="M2354" s="2">
        <v>3.7994593178297067</v>
      </c>
      <c r="N2354" s="2">
        <v>-1.2429407006850004</v>
      </c>
    </row>
    <row r="2355" spans="1:14" x14ac:dyDescent="0.25">
      <c r="A2355" s="2">
        <v>978</v>
      </c>
      <c r="B2355" s="2" t="s">
        <v>2244</v>
      </c>
      <c r="C2355" s="2">
        <v>2005</v>
      </c>
      <c r="D2355" s="3">
        <v>38475</v>
      </c>
      <c r="E2355" s="2">
        <v>27.899463366553498</v>
      </c>
      <c r="F2355" s="2">
        <v>1610612758</v>
      </c>
      <c r="G2355" s="2" t="s">
        <v>1896</v>
      </c>
      <c r="H2355" s="2">
        <v>1.481581821138708</v>
      </c>
      <c r="I2355" s="2">
        <v>3.1419151852354137</v>
      </c>
      <c r="J2355" s="2">
        <v>-1.6603333640967057</v>
      </c>
      <c r="K2355" s="2">
        <v>3.6364082891238128</v>
      </c>
      <c r="L2355" s="2">
        <v>-1.3090508268914829</v>
      </c>
      <c r="M2355" s="2">
        <v>3.0081906956297244</v>
      </c>
      <c r="N2355" s="2">
        <v>-1.7173312202355793</v>
      </c>
    </row>
    <row r="2356" spans="1:14" x14ac:dyDescent="0.25">
      <c r="A2356" s="2">
        <v>978</v>
      </c>
      <c r="B2356" s="2" t="s">
        <v>2244</v>
      </c>
      <c r="C2356" s="2">
        <v>2006</v>
      </c>
      <c r="D2356" s="3">
        <v>38841</v>
      </c>
      <c r="E2356" s="2">
        <v>28.901544190121562</v>
      </c>
      <c r="F2356" s="2">
        <v>1610612754</v>
      </c>
      <c r="G2356" s="2" t="s">
        <v>1866</v>
      </c>
      <c r="H2356" s="2">
        <v>1.5164177598505992</v>
      </c>
      <c r="I2356" s="2">
        <v>2.598003274852517</v>
      </c>
      <c r="J2356" s="2">
        <v>-1.0815855150019178</v>
      </c>
      <c r="K2356" s="2">
        <v>2.9952103013556908</v>
      </c>
      <c r="L2356" s="2">
        <v>-0.65390386963362168</v>
      </c>
      <c r="M2356" s="2">
        <v>2.5035976309344252</v>
      </c>
      <c r="N2356" s="2">
        <v>-1.142574709697274</v>
      </c>
    </row>
    <row r="2357" spans="1:14" x14ac:dyDescent="0.25">
      <c r="A2357" s="2">
        <v>978</v>
      </c>
      <c r="B2357" s="2" t="s">
        <v>2244</v>
      </c>
      <c r="C2357" s="2">
        <v>2007</v>
      </c>
      <c r="D2357" s="3">
        <v>39190</v>
      </c>
      <c r="E2357" s="2">
        <v>29.857080275982916</v>
      </c>
      <c r="F2357" s="2">
        <v>1610612740</v>
      </c>
      <c r="G2357" s="2" t="s">
        <v>1885</v>
      </c>
      <c r="H2357" s="2">
        <v>0.47976699555595448</v>
      </c>
      <c r="I2357" s="2">
        <v>1.7839112729109694</v>
      </c>
      <c r="J2357" s="2">
        <v>-1.3041442773550149</v>
      </c>
      <c r="K2357" s="2">
        <v>2.00616793651279</v>
      </c>
      <c r="L2357" s="2">
        <v>-0.88877921917436931</v>
      </c>
      <c r="M2357" s="2">
        <v>1.7320778197982989</v>
      </c>
      <c r="N2357" s="2">
        <v>-1.3622657435525445</v>
      </c>
    </row>
    <row r="2358" spans="1:14" x14ac:dyDescent="0.25">
      <c r="A2358" s="2">
        <v>978</v>
      </c>
      <c r="B2358" s="2" t="s">
        <v>2244</v>
      </c>
      <c r="C2358" s="2">
        <v>2008</v>
      </c>
      <c r="D2358" s="3">
        <v>39587</v>
      </c>
      <c r="E2358" s="2">
        <v>30.944036797722045</v>
      </c>
      <c r="F2358" s="2">
        <v>1610612740</v>
      </c>
      <c r="G2358" s="2" t="s">
        <v>1885</v>
      </c>
      <c r="H2358" s="2">
        <v>1.7658189880727506</v>
      </c>
      <c r="I2358" s="2">
        <v>3.1015337996065204</v>
      </c>
      <c r="J2358" s="2">
        <v>-1.3357148115337698</v>
      </c>
      <c r="K2358" s="2">
        <v>2.1485615268561493</v>
      </c>
      <c r="L2358" s="2">
        <v>-0.92612020763200442</v>
      </c>
      <c r="M2358" s="2">
        <v>3.2968990741612201</v>
      </c>
      <c r="N2358" s="2">
        <v>-1.386096484454711</v>
      </c>
    </row>
    <row r="2359" spans="1:14" x14ac:dyDescent="0.25">
      <c r="A2359" s="2">
        <v>978</v>
      </c>
      <c r="B2359" s="2" t="s">
        <v>2244</v>
      </c>
      <c r="C2359" s="2">
        <v>2009</v>
      </c>
      <c r="D2359" s="3">
        <v>39932</v>
      </c>
      <c r="E2359" s="2">
        <v>31.888621180593582</v>
      </c>
      <c r="F2359" s="2">
        <v>1610612740</v>
      </c>
      <c r="G2359" s="2" t="s">
        <v>1885</v>
      </c>
      <c r="H2359" s="2">
        <v>0.71756729299058808</v>
      </c>
      <c r="I2359" s="2">
        <v>2.0946091259711297</v>
      </c>
      <c r="J2359" s="2">
        <v>-1.3770418329805416</v>
      </c>
      <c r="K2359" s="2">
        <v>1.1944765668281989</v>
      </c>
      <c r="L2359" s="2">
        <v>-0.84639803279759185</v>
      </c>
      <c r="M2359" s="2">
        <v>2.2646379433385135</v>
      </c>
      <c r="N2359" s="2">
        <v>-1.4371828001338791</v>
      </c>
    </row>
    <row r="2360" spans="1:14" x14ac:dyDescent="0.25">
      <c r="A2360" s="2">
        <v>978</v>
      </c>
      <c r="B2360" s="2" t="s">
        <v>2244</v>
      </c>
      <c r="C2360" s="2">
        <v>2010</v>
      </c>
      <c r="D2360" s="3">
        <v>40282</v>
      </c>
      <c r="E2360" s="2">
        <v>32.846895192202389</v>
      </c>
      <c r="F2360" s="2">
        <v>1610612740</v>
      </c>
      <c r="G2360" s="2" t="s">
        <v>1885</v>
      </c>
      <c r="H2360" s="2">
        <v>0.20050856716921905</v>
      </c>
      <c r="I2360" s="2">
        <v>1.5078206381718247</v>
      </c>
      <c r="J2360" s="2">
        <v>-1.3073120710026056</v>
      </c>
      <c r="K2360" s="2">
        <v>0.75242573517235178</v>
      </c>
      <c r="L2360" s="2">
        <v>-1.1967599191474561</v>
      </c>
      <c r="M2360" s="2">
        <v>1.6408244066372659</v>
      </c>
      <c r="N2360" s="2">
        <v>-1.3189911433000068</v>
      </c>
    </row>
    <row r="2361" spans="1:14" x14ac:dyDescent="0.25">
      <c r="A2361" s="2">
        <v>978</v>
      </c>
      <c r="B2361" s="2" t="s">
        <v>2244</v>
      </c>
      <c r="C2361" s="2">
        <v>2011</v>
      </c>
      <c r="D2361" s="3">
        <v>40706</v>
      </c>
      <c r="E2361" s="2">
        <v>34.007775709122768</v>
      </c>
      <c r="F2361" s="2">
        <v>1610612742</v>
      </c>
      <c r="G2361" s="2" t="s">
        <v>1868</v>
      </c>
      <c r="H2361" s="2">
        <v>-0.20429735303693086</v>
      </c>
      <c r="I2361" s="2">
        <v>0.84400191305064365</v>
      </c>
      <c r="J2361" s="2">
        <v>-1.0482992660875745</v>
      </c>
      <c r="K2361" s="2">
        <v>1.3651514136704137</v>
      </c>
      <c r="L2361" s="2">
        <v>-1.2963025006229931</v>
      </c>
      <c r="M2361" s="2">
        <v>0.75511254079122092</v>
      </c>
      <c r="N2361" s="2">
        <v>-1.0229190036370379</v>
      </c>
    </row>
    <row r="2362" spans="1:14" x14ac:dyDescent="0.25">
      <c r="A2362" s="2">
        <v>979</v>
      </c>
      <c r="B2362" s="2" t="s">
        <v>457</v>
      </c>
      <c r="C2362" s="2">
        <v>1997</v>
      </c>
      <c r="D2362" s="3">
        <v>35552</v>
      </c>
      <c r="E2362" s="2">
        <v>18.552184864746469</v>
      </c>
      <c r="F2362" s="2">
        <v>1610612757</v>
      </c>
      <c r="G2362" s="2" t="s">
        <v>1863</v>
      </c>
      <c r="H2362" s="2">
        <v>-0.92204019367429435</v>
      </c>
      <c r="I2362" s="2">
        <v>-1.5170429850667639</v>
      </c>
      <c r="J2362" s="2">
        <v>0.59500279139246959</v>
      </c>
      <c r="K2362" s="2">
        <v>-1.4491791296068504</v>
      </c>
      <c r="L2362" s="2">
        <v>0.80280630960092214</v>
      </c>
      <c r="M2362" s="2">
        <v>-2.2232225424019716</v>
      </c>
      <c r="N2362" s="2">
        <v>-0.70241771771337413</v>
      </c>
    </row>
    <row r="2363" spans="1:14" x14ac:dyDescent="0.25">
      <c r="A2363" s="2">
        <v>979</v>
      </c>
      <c r="B2363" s="2" t="s">
        <v>457</v>
      </c>
      <c r="C2363" s="2">
        <v>1998</v>
      </c>
      <c r="D2363" s="3">
        <v>35915</v>
      </c>
      <c r="E2363" s="2">
        <v>19.546051911072173</v>
      </c>
      <c r="F2363" s="2">
        <v>1610612757</v>
      </c>
      <c r="G2363" s="2" t="s">
        <v>1863</v>
      </c>
      <c r="H2363" s="2">
        <v>-1.9037360620423947</v>
      </c>
      <c r="I2363" s="2">
        <v>-2.7222880035837238</v>
      </c>
      <c r="J2363" s="2">
        <v>0.81855194154132915</v>
      </c>
      <c r="K2363" s="2">
        <v>-2.8086739545309132</v>
      </c>
      <c r="L2363" s="2">
        <v>0.90916541077515844</v>
      </c>
      <c r="M2363" s="2">
        <v>-2.3725473114898419</v>
      </c>
      <c r="N2363" s="2">
        <v>0.59843825109478033</v>
      </c>
    </row>
    <row r="2364" spans="1:14" x14ac:dyDescent="0.25">
      <c r="A2364" s="2">
        <v>979</v>
      </c>
      <c r="B2364" s="2" t="s">
        <v>457</v>
      </c>
      <c r="C2364" s="2">
        <v>1999</v>
      </c>
      <c r="D2364" s="3">
        <v>36317</v>
      </c>
      <c r="E2364" s="2">
        <v>20.64669806154857</v>
      </c>
      <c r="F2364" s="2">
        <v>1610612757</v>
      </c>
      <c r="G2364" s="2" t="s">
        <v>1863</v>
      </c>
      <c r="H2364" s="2">
        <v>-1.1432286989279501</v>
      </c>
      <c r="I2364" s="2">
        <v>-1.7406579449604109</v>
      </c>
      <c r="J2364" s="2">
        <v>0.59742924603246084</v>
      </c>
      <c r="K2364" s="2">
        <v>-1.5185726412718918</v>
      </c>
      <c r="L2364" s="2">
        <v>1.0422125337226931</v>
      </c>
      <c r="M2364" s="2">
        <v>-2.4456906550826938</v>
      </c>
      <c r="N2364" s="2">
        <v>-0.24977701623464826</v>
      </c>
    </row>
    <row r="2365" spans="1:14" x14ac:dyDescent="0.25">
      <c r="A2365" s="2">
        <v>979</v>
      </c>
      <c r="B2365" s="2" t="s">
        <v>457</v>
      </c>
      <c r="C2365" s="2">
        <v>2000</v>
      </c>
      <c r="D2365" s="3">
        <v>36681</v>
      </c>
      <c r="E2365" s="2">
        <v>21.643303033621727</v>
      </c>
      <c r="F2365" s="2">
        <v>1610612757</v>
      </c>
      <c r="G2365" s="2" t="s">
        <v>1863</v>
      </c>
      <c r="H2365" s="2">
        <v>-1.2739293581554021</v>
      </c>
      <c r="I2365" s="2">
        <v>-2.1114246784590658</v>
      </c>
      <c r="J2365" s="2">
        <v>0.83749532030366369</v>
      </c>
      <c r="K2365" s="2">
        <v>-1.9848314790781103</v>
      </c>
      <c r="L2365" s="2">
        <v>1.0802168782809092</v>
      </c>
      <c r="M2365" s="2">
        <v>-2.3736038218389042</v>
      </c>
      <c r="N2365" s="2">
        <v>0.53588418892466971</v>
      </c>
    </row>
    <row r="2366" spans="1:14" x14ac:dyDescent="0.25">
      <c r="A2366" s="2">
        <v>979</v>
      </c>
      <c r="B2366" s="2" t="s">
        <v>457</v>
      </c>
      <c r="C2366" s="2">
        <v>2001</v>
      </c>
      <c r="D2366" s="3">
        <v>37013</v>
      </c>
      <c r="E2366" s="2">
        <v>22.552294381776367</v>
      </c>
      <c r="F2366" s="2">
        <v>1610612754</v>
      </c>
      <c r="G2366" s="2" t="s">
        <v>1866</v>
      </c>
      <c r="H2366" s="2">
        <v>-0.23254917951659548</v>
      </c>
      <c r="I2366" s="2">
        <v>-1.9300528500437348</v>
      </c>
      <c r="J2366" s="2">
        <v>1.6975036705271394</v>
      </c>
      <c r="K2366" s="2">
        <v>-2.3014432032533674</v>
      </c>
      <c r="L2366" s="2">
        <v>1.3075161644509965</v>
      </c>
      <c r="M2366" s="2">
        <v>-1.5561385754808028</v>
      </c>
      <c r="N2366" s="2">
        <v>1.9330863573085999</v>
      </c>
    </row>
    <row r="2367" spans="1:14" x14ac:dyDescent="0.25">
      <c r="A2367" s="2">
        <v>979</v>
      </c>
      <c r="B2367" s="2" t="s">
        <v>457</v>
      </c>
      <c r="C2367" s="2">
        <v>2002</v>
      </c>
      <c r="D2367" s="3">
        <v>37378</v>
      </c>
      <c r="E2367" s="2">
        <v>23.551637279596978</v>
      </c>
      <c r="F2367" s="2">
        <v>1610612754</v>
      </c>
      <c r="G2367" s="2" t="s">
        <v>1866</v>
      </c>
      <c r="H2367" s="2">
        <v>1.0417438233350627</v>
      </c>
      <c r="I2367" s="2">
        <v>-0.66697039070929998</v>
      </c>
      <c r="J2367" s="2">
        <v>1.7087142140443625</v>
      </c>
      <c r="K2367" s="2">
        <v>-9.8274013335612018E-2</v>
      </c>
      <c r="L2367" s="2">
        <v>0.92874993423758745</v>
      </c>
      <c r="M2367" s="2">
        <v>-1.0341911167440321</v>
      </c>
      <c r="N2367" s="2">
        <v>2.0108990640001725</v>
      </c>
    </row>
    <row r="2368" spans="1:14" x14ac:dyDescent="0.25">
      <c r="A2368" s="2">
        <v>979</v>
      </c>
      <c r="B2368" s="2" t="s">
        <v>457</v>
      </c>
      <c r="C2368" s="2">
        <v>2003</v>
      </c>
      <c r="D2368" s="3">
        <v>37742</v>
      </c>
      <c r="E2368" s="2">
        <v>24.548242251670136</v>
      </c>
      <c r="F2368" s="2">
        <v>1610612754</v>
      </c>
      <c r="G2368" s="2" t="s">
        <v>1866</v>
      </c>
      <c r="H2368" s="2">
        <v>2.2822190891849172</v>
      </c>
      <c r="I2368" s="2">
        <v>-2.5827365725210376E-2</v>
      </c>
      <c r="J2368" s="2">
        <v>2.3080464549101274</v>
      </c>
      <c r="K2368" s="2">
        <v>0.91341471727614354</v>
      </c>
      <c r="L2368" s="2">
        <v>2.3864537157398629</v>
      </c>
      <c r="M2368" s="2">
        <v>-0.46340666317045903</v>
      </c>
      <c r="N2368" s="2">
        <v>2.2861291698590707</v>
      </c>
    </row>
    <row r="2369" spans="1:14" x14ac:dyDescent="0.25">
      <c r="A2369" s="2">
        <v>979</v>
      </c>
      <c r="B2369" s="2" t="s">
        <v>457</v>
      </c>
      <c r="C2369" s="2">
        <v>2004</v>
      </c>
      <c r="D2369" s="3">
        <v>38139</v>
      </c>
      <c r="E2369" s="2">
        <v>25.635198773409265</v>
      </c>
      <c r="F2369" s="2">
        <v>1610612754</v>
      </c>
      <c r="G2369" s="2" t="s">
        <v>1866</v>
      </c>
      <c r="H2369" s="2">
        <v>3.5884803479732867</v>
      </c>
      <c r="I2369" s="2">
        <v>0.70166032975831827</v>
      </c>
      <c r="J2369" s="2">
        <v>2.8868200182149684</v>
      </c>
      <c r="K2369" s="2">
        <v>0.81744448689703431</v>
      </c>
      <c r="L2369" s="2">
        <v>1.5854269659202096</v>
      </c>
      <c r="M2369" s="2">
        <v>0.65980886958636553</v>
      </c>
      <c r="N2369" s="2">
        <v>3.1690617385442068</v>
      </c>
    </row>
    <row r="2370" spans="1:14" x14ac:dyDescent="0.25">
      <c r="A2370" s="2">
        <v>979</v>
      </c>
      <c r="B2370" s="2" t="s">
        <v>457</v>
      </c>
      <c r="C2370" s="2">
        <v>2005</v>
      </c>
      <c r="D2370" s="3">
        <v>38491</v>
      </c>
      <c r="E2370" s="2">
        <v>26.598948636512976</v>
      </c>
      <c r="F2370" s="2">
        <v>1610612754</v>
      </c>
      <c r="G2370" s="2" t="s">
        <v>1866</v>
      </c>
      <c r="H2370" s="2">
        <v>2.6964955684846541</v>
      </c>
      <c r="I2370" s="2">
        <v>-0.18197435179019134</v>
      </c>
      <c r="J2370" s="2">
        <v>2.8784699202748456</v>
      </c>
      <c r="K2370" s="2">
        <v>-1.2460112609575342</v>
      </c>
      <c r="L2370" s="2">
        <v>1.2732985321458483</v>
      </c>
      <c r="M2370" s="2">
        <v>0.15760467073082193</v>
      </c>
      <c r="N2370" s="2">
        <v>3.1858366250930619</v>
      </c>
    </row>
    <row r="2371" spans="1:14" x14ac:dyDescent="0.25">
      <c r="A2371" s="2">
        <v>979</v>
      </c>
      <c r="B2371" s="2" t="s">
        <v>457</v>
      </c>
      <c r="C2371" s="2">
        <v>2006</v>
      </c>
      <c r="D2371" s="3">
        <v>38841</v>
      </c>
      <c r="E2371" s="2">
        <v>27.557222648121783</v>
      </c>
      <c r="F2371" s="2">
        <v>1610612754</v>
      </c>
      <c r="G2371" s="2" t="s">
        <v>1866</v>
      </c>
      <c r="H2371" s="2">
        <v>2.7916597776360188</v>
      </c>
      <c r="I2371" s="2">
        <v>-2.2495274887226642E-2</v>
      </c>
      <c r="J2371" s="2">
        <v>2.8141550525232453</v>
      </c>
      <c r="K2371" s="2">
        <v>6.053471416261591E-2</v>
      </c>
      <c r="L2371" s="2">
        <v>2.1972353282252288</v>
      </c>
      <c r="M2371" s="2">
        <v>-4.6162679553392358E-2</v>
      </c>
      <c r="N2371" s="2">
        <v>2.9196655235849893</v>
      </c>
    </row>
    <row r="2372" spans="1:14" x14ac:dyDescent="0.25">
      <c r="A2372" s="2">
        <v>979</v>
      </c>
      <c r="B2372" s="2" t="s">
        <v>457</v>
      </c>
      <c r="C2372" s="2">
        <v>2007</v>
      </c>
      <c r="D2372" s="3">
        <v>39190</v>
      </c>
      <c r="E2372" s="2">
        <v>28.512758733983134</v>
      </c>
      <c r="F2372" s="2">
        <v>1610612754</v>
      </c>
      <c r="G2372" s="2" t="s">
        <v>1866</v>
      </c>
      <c r="H2372" s="2">
        <v>1.9190149307549678</v>
      </c>
      <c r="I2372" s="2">
        <v>-0.69127996782815493</v>
      </c>
      <c r="J2372" s="2">
        <v>2.6102948985831227</v>
      </c>
      <c r="K2372" s="2">
        <v>-1.8307379228125726</v>
      </c>
      <c r="L2372" s="2">
        <v>1.4980542151852747</v>
      </c>
      <c r="M2372" s="2">
        <v>-0.40526785548125854</v>
      </c>
      <c r="N2372" s="2">
        <v>2.7778031278627848</v>
      </c>
    </row>
    <row r="2373" spans="1:14" x14ac:dyDescent="0.25">
      <c r="A2373" s="2">
        <v>979</v>
      </c>
      <c r="B2373" s="2" t="s">
        <v>457</v>
      </c>
      <c r="C2373" s="2">
        <v>2008</v>
      </c>
      <c r="D2373" s="3">
        <v>39554</v>
      </c>
      <c r="E2373" s="2">
        <v>29.509363706056291</v>
      </c>
      <c r="F2373" s="2">
        <v>1610612754</v>
      </c>
      <c r="G2373" s="2" t="s">
        <v>1866</v>
      </c>
      <c r="H2373" s="2">
        <v>1.0481451651070559</v>
      </c>
      <c r="I2373" s="2">
        <v>-2.2327480676329508</v>
      </c>
      <c r="J2373" s="2">
        <v>3.2808932327400067</v>
      </c>
      <c r="K2373" s="2">
        <v>-2.5920973643440304</v>
      </c>
      <c r="L2373" s="2">
        <v>1.8251572795882378</v>
      </c>
      <c r="M2373" s="2">
        <v>-2.1477291884337935</v>
      </c>
      <c r="N2373" s="2">
        <v>3.4875418171891184</v>
      </c>
    </row>
    <row r="2374" spans="1:14" x14ac:dyDescent="0.25">
      <c r="A2374" s="2">
        <v>979</v>
      </c>
      <c r="B2374" s="2" t="s">
        <v>457</v>
      </c>
      <c r="C2374" s="2">
        <v>2009</v>
      </c>
      <c r="D2374" s="3">
        <v>39936</v>
      </c>
      <c r="E2374" s="2">
        <v>30.555251341583617</v>
      </c>
      <c r="F2374" s="2">
        <v>1610612748</v>
      </c>
      <c r="G2374" s="2" t="s">
        <v>1854</v>
      </c>
      <c r="H2374" s="2">
        <v>0.75356820522977763</v>
      </c>
      <c r="I2374" s="2">
        <v>-1.5065086682932751</v>
      </c>
      <c r="J2374" s="2">
        <v>2.2600768735230528</v>
      </c>
      <c r="K2374" s="2">
        <v>-1.9304307179320559</v>
      </c>
      <c r="L2374" s="2">
        <v>2.5986749867256007</v>
      </c>
      <c r="M2374" s="2">
        <v>-1.4150485870344363</v>
      </c>
      <c r="N2374" s="2">
        <v>2.2162458753846228</v>
      </c>
    </row>
    <row r="2375" spans="1:14" x14ac:dyDescent="0.25">
      <c r="A2375" s="2">
        <v>979</v>
      </c>
      <c r="B2375" s="2" t="s">
        <v>457</v>
      </c>
      <c r="C2375" s="2">
        <v>2010</v>
      </c>
      <c r="D2375" s="3">
        <v>40295</v>
      </c>
      <c r="E2375" s="2">
        <v>31.538166684919503</v>
      </c>
      <c r="F2375" s="2">
        <v>1610612748</v>
      </c>
      <c r="G2375" s="2" t="s">
        <v>1854</v>
      </c>
      <c r="H2375" s="2">
        <v>2.1525427491589584</v>
      </c>
      <c r="I2375" s="2">
        <v>-1.0329312857276571</v>
      </c>
      <c r="J2375" s="2">
        <v>3.1854740348866155</v>
      </c>
      <c r="K2375" s="2">
        <v>-1.6623220776045089</v>
      </c>
      <c r="L2375" s="2">
        <v>1.976966357215495</v>
      </c>
      <c r="M2375" s="2">
        <v>-0.9076980783701778</v>
      </c>
      <c r="N2375" s="2">
        <v>3.3297519250726912</v>
      </c>
    </row>
    <row r="2376" spans="1:14" x14ac:dyDescent="0.25">
      <c r="A2376" s="2">
        <v>979</v>
      </c>
      <c r="B2376" s="2" t="s">
        <v>457</v>
      </c>
      <c r="C2376" s="2">
        <v>2011</v>
      </c>
      <c r="D2376" s="3">
        <v>40674</v>
      </c>
      <c r="E2376" s="2">
        <v>32.575840543204464</v>
      </c>
      <c r="F2376" s="2">
        <v>1610612738</v>
      </c>
      <c r="G2376" s="2" t="s">
        <v>1848</v>
      </c>
      <c r="H2376" s="2">
        <v>0.75332623469172377</v>
      </c>
      <c r="I2376" s="2">
        <v>-2.7232532301310965</v>
      </c>
      <c r="J2376" s="2">
        <v>3.4765794648228203</v>
      </c>
      <c r="K2376" s="2">
        <v>-3.1277678269120139</v>
      </c>
      <c r="L2376" s="2">
        <v>1.9140754490265761</v>
      </c>
      <c r="M2376" s="2">
        <v>-2.6446242605744898</v>
      </c>
      <c r="N2376" s="2">
        <v>3.6588098441482773</v>
      </c>
    </row>
    <row r="2377" spans="1:14" x14ac:dyDescent="0.25">
      <c r="A2377" s="2">
        <v>979</v>
      </c>
      <c r="B2377" s="2" t="s">
        <v>457</v>
      </c>
      <c r="C2377" s="2">
        <v>2012</v>
      </c>
      <c r="D2377" s="3">
        <v>41017</v>
      </c>
      <c r="E2377" s="2">
        <v>33.514949074581097</v>
      </c>
      <c r="F2377" s="2">
        <v>1610612738</v>
      </c>
      <c r="G2377" s="2" t="s">
        <v>1848</v>
      </c>
      <c r="H2377" s="2">
        <v>0.87498820611385586</v>
      </c>
      <c r="I2377" s="2">
        <v>-3.2653075682470671</v>
      </c>
      <c r="J2377" s="2">
        <v>4.140295774360923</v>
      </c>
      <c r="K2377" s="2">
        <v>-3.6722267191507094</v>
      </c>
      <c r="L2377" s="2">
        <v>1.9404479378633179</v>
      </c>
      <c r="M2377" s="2">
        <v>-3.1878301495186268</v>
      </c>
      <c r="N2377" s="2">
        <v>4.3916064314121153</v>
      </c>
    </row>
    <row r="2378" spans="1:14" x14ac:dyDescent="0.25">
      <c r="A2378" s="2">
        <v>979</v>
      </c>
      <c r="B2378" s="2" t="s">
        <v>457</v>
      </c>
      <c r="C2378" s="2">
        <v>2013</v>
      </c>
      <c r="D2378" s="3">
        <v>41381</v>
      </c>
      <c r="E2378" s="2">
        <v>34.511554046654254</v>
      </c>
      <c r="F2378" s="2">
        <v>1610612756</v>
      </c>
      <c r="G2378" s="2" t="s">
        <v>1859</v>
      </c>
      <c r="H2378" s="2">
        <v>-0.49656529956948869</v>
      </c>
      <c r="I2378" s="2">
        <v>-3.1007280615412465</v>
      </c>
      <c r="J2378" s="2">
        <v>2.6041627619717578</v>
      </c>
      <c r="K2378" s="2">
        <v>-2.4096162711653686</v>
      </c>
      <c r="L2378" s="2">
        <v>1.5735049313922682</v>
      </c>
      <c r="M2378" s="2">
        <v>-3.2276132298298363</v>
      </c>
      <c r="N2378" s="2">
        <v>2.7176973832317191</v>
      </c>
    </row>
    <row r="2379" spans="1:14" x14ac:dyDescent="0.25">
      <c r="A2379" s="2">
        <v>979</v>
      </c>
      <c r="B2379" s="2" t="s">
        <v>457</v>
      </c>
      <c r="C2379" s="2">
        <v>2014</v>
      </c>
      <c r="D2379" s="3">
        <v>41762</v>
      </c>
      <c r="E2379" s="2">
        <v>35.554703756434122</v>
      </c>
      <c r="F2379" s="2">
        <v>1610612744</v>
      </c>
      <c r="G2379" s="2" t="s">
        <v>1918</v>
      </c>
      <c r="H2379" s="2">
        <v>-2.0350761256762633</v>
      </c>
      <c r="I2379" s="2">
        <v>-2.9095624631691033</v>
      </c>
      <c r="J2379" s="2">
        <v>0.87448633749283977</v>
      </c>
      <c r="K2379" s="2">
        <v>-2.0381973109899207</v>
      </c>
      <c r="L2379" s="2">
        <v>0.68165312855604987</v>
      </c>
      <c r="M2379" s="2">
        <v>-3.0641790827567608</v>
      </c>
      <c r="N2379" s="2">
        <v>0.89501634296906241</v>
      </c>
    </row>
    <row r="2380" spans="1:14" x14ac:dyDescent="0.25">
      <c r="A2380" s="2">
        <v>980</v>
      </c>
      <c r="B2380" s="2" t="s">
        <v>492</v>
      </c>
      <c r="C2380" s="2">
        <v>1998</v>
      </c>
      <c r="D2380" s="3">
        <v>35915</v>
      </c>
      <c r="E2380" s="2">
        <v>22.902748877450442</v>
      </c>
      <c r="F2380" s="2">
        <v>1610612739</v>
      </c>
      <c r="G2380" s="2" t="s">
        <v>1882</v>
      </c>
      <c r="H2380" s="2">
        <v>1.3777916767088618</v>
      </c>
      <c r="I2380" s="2">
        <v>0.18888144748208857</v>
      </c>
      <c r="J2380" s="2">
        <v>1.1889102292267733</v>
      </c>
      <c r="K2380" s="2">
        <v>0.74100418968409454</v>
      </c>
      <c r="L2380" s="2">
        <v>0.7855466573425639</v>
      </c>
      <c r="M2380" s="2">
        <v>-0.99529601568575277</v>
      </c>
      <c r="N2380" s="2">
        <v>1.7079839946541739</v>
      </c>
    </row>
    <row r="2381" spans="1:14" x14ac:dyDescent="0.25">
      <c r="A2381" s="2">
        <v>980</v>
      </c>
      <c r="B2381" s="2" t="s">
        <v>492</v>
      </c>
      <c r="C2381" s="2">
        <v>1999</v>
      </c>
      <c r="D2381" s="3">
        <v>36207</v>
      </c>
      <c r="E2381" s="2">
        <v>23.702223195706932</v>
      </c>
      <c r="F2381" s="2">
        <v>1610612739</v>
      </c>
      <c r="G2381" s="2" t="s">
        <v>1882</v>
      </c>
      <c r="H2381" s="2">
        <v>1.1382982475411214</v>
      </c>
      <c r="I2381" s="2">
        <v>-1.4608797645093605E-2</v>
      </c>
      <c r="J2381" s="2">
        <v>1.1529070451862151</v>
      </c>
      <c r="K2381" s="2">
        <v>0.36337333762226032</v>
      </c>
      <c r="L2381" s="2">
        <v>0.6790370666001001</v>
      </c>
      <c r="M2381" s="2">
        <v>-0.76598964501087019</v>
      </c>
      <c r="N2381" s="2">
        <v>1.7181033221997706</v>
      </c>
    </row>
    <row r="2382" spans="1:14" x14ac:dyDescent="0.25">
      <c r="A2382" s="2">
        <v>980</v>
      </c>
      <c r="B2382" s="2" t="s">
        <v>492</v>
      </c>
      <c r="C2382" s="2">
        <v>2001</v>
      </c>
      <c r="D2382" s="3">
        <v>36883</v>
      </c>
      <c r="E2382" s="2">
        <v>25.553061000985654</v>
      </c>
      <c r="F2382" s="2">
        <v>1610612739</v>
      </c>
      <c r="G2382" s="2" t="s">
        <v>1882</v>
      </c>
      <c r="H2382" s="2">
        <v>0.97737226819115264</v>
      </c>
      <c r="I2382" s="2">
        <v>-0.53850886961953648</v>
      </c>
      <c r="J2382" s="2">
        <v>1.5158811378106891</v>
      </c>
      <c r="K2382" s="2">
        <v>-0.23915613170109606</v>
      </c>
      <c r="L2382" s="2">
        <v>0.6723123171691503</v>
      </c>
      <c r="M2382" s="2">
        <v>-1.0231728992778226</v>
      </c>
      <c r="N2382" s="2">
        <v>2.3353440899436499</v>
      </c>
    </row>
    <row r="2383" spans="1:14" x14ac:dyDescent="0.25">
      <c r="A2383" s="2">
        <v>980</v>
      </c>
      <c r="B2383" s="2" t="s">
        <v>492</v>
      </c>
      <c r="C2383" s="2">
        <v>2002</v>
      </c>
      <c r="D2383" s="3">
        <v>37363</v>
      </c>
      <c r="E2383" s="2">
        <v>26.867265359763444</v>
      </c>
      <c r="F2383" s="2">
        <v>1610612739</v>
      </c>
      <c r="G2383" s="2" t="s">
        <v>1882</v>
      </c>
      <c r="H2383" s="2">
        <v>0.42138842653341818</v>
      </c>
      <c r="I2383" s="2">
        <v>-0.30431428738531691</v>
      </c>
      <c r="J2383" s="2">
        <v>0.72570271391873509</v>
      </c>
      <c r="K2383" s="2">
        <v>-0.15345063993742558</v>
      </c>
      <c r="L2383" s="2">
        <v>1.2254474655550183</v>
      </c>
      <c r="M2383" s="2">
        <v>-0.47885428558962223</v>
      </c>
      <c r="N2383" s="2">
        <v>0.37879827592281928</v>
      </c>
    </row>
    <row r="2384" spans="1:14" x14ac:dyDescent="0.25">
      <c r="A2384" s="2">
        <v>980</v>
      </c>
      <c r="B2384" s="2" t="s">
        <v>492</v>
      </c>
      <c r="C2384" s="2">
        <v>2003</v>
      </c>
      <c r="D2384" s="3">
        <v>37727</v>
      </c>
      <c r="E2384" s="2">
        <v>27.863870331836601</v>
      </c>
      <c r="F2384" s="2">
        <v>1610612739</v>
      </c>
      <c r="G2384" s="2" t="s">
        <v>1882</v>
      </c>
      <c r="H2384" s="2">
        <v>0.3432453077653248</v>
      </c>
      <c r="I2384" s="2">
        <v>-0.79367779272024852</v>
      </c>
      <c r="J2384" s="2">
        <v>1.1369231004855733</v>
      </c>
      <c r="K2384" s="2">
        <v>-9.3952978368703144E-2</v>
      </c>
      <c r="L2384" s="2">
        <v>1.791651888613883</v>
      </c>
      <c r="M2384" s="2">
        <v>-1.3163871001206486</v>
      </c>
      <c r="N2384" s="2">
        <v>0.84346530877229065</v>
      </c>
    </row>
    <row r="2385" spans="1:14" x14ac:dyDescent="0.25">
      <c r="A2385" s="2">
        <v>980</v>
      </c>
      <c r="B2385" s="2" t="s">
        <v>492</v>
      </c>
      <c r="C2385" s="2">
        <v>2004</v>
      </c>
      <c r="D2385" s="3">
        <v>38091</v>
      </c>
      <c r="E2385" s="2">
        <v>28.860475303909759</v>
      </c>
      <c r="F2385" s="2">
        <v>1610612739</v>
      </c>
      <c r="G2385" s="2" t="s">
        <v>1882</v>
      </c>
      <c r="H2385" s="2">
        <v>0.71298452489086694</v>
      </c>
      <c r="I2385" s="2">
        <v>-0.48960135138062133</v>
      </c>
      <c r="J2385" s="2">
        <v>1.2025858762714883</v>
      </c>
      <c r="K2385" s="2">
        <v>3.1200122747991672E-2</v>
      </c>
      <c r="L2385" s="2">
        <v>1.0662668348788056</v>
      </c>
      <c r="M2385" s="2">
        <v>-0.7748469829550616</v>
      </c>
      <c r="N2385" s="2">
        <v>1.2473834580633654</v>
      </c>
    </row>
    <row r="2386" spans="1:14" x14ac:dyDescent="0.25">
      <c r="A2386" s="2">
        <v>980</v>
      </c>
      <c r="B2386" s="2" t="s">
        <v>492</v>
      </c>
      <c r="C2386" s="2">
        <v>2005</v>
      </c>
      <c r="D2386" s="3">
        <v>38462</v>
      </c>
      <c r="E2386" s="2">
        <v>29.876245756215091</v>
      </c>
      <c r="F2386" s="2">
        <v>1610612739</v>
      </c>
      <c r="G2386" s="2" t="s">
        <v>1882</v>
      </c>
      <c r="H2386" s="2">
        <v>1.3342021341780608</v>
      </c>
      <c r="I2386" s="2">
        <v>-0.49876897520331775</v>
      </c>
      <c r="J2386" s="2">
        <v>1.8329711093813785</v>
      </c>
      <c r="K2386" s="2">
        <v>-0.12683461692465481</v>
      </c>
      <c r="L2386" s="2">
        <v>1.5358176215013519</v>
      </c>
      <c r="M2386" s="2">
        <v>-0.65964371655960274</v>
      </c>
      <c r="N2386" s="2">
        <v>1.9100887342123722</v>
      </c>
    </row>
    <row r="2387" spans="1:14" x14ac:dyDescent="0.25">
      <c r="A2387" s="2">
        <v>980</v>
      </c>
      <c r="B2387" s="2" t="s">
        <v>492</v>
      </c>
      <c r="C2387" s="2">
        <v>2006</v>
      </c>
      <c r="D2387" s="3">
        <v>38858</v>
      </c>
      <c r="E2387" s="2">
        <v>30.960464352206767</v>
      </c>
      <c r="F2387" s="2">
        <v>1610612739</v>
      </c>
      <c r="G2387" s="2" t="s">
        <v>1882</v>
      </c>
      <c r="H2387" s="2">
        <v>2.2053487552813023</v>
      </c>
      <c r="I2387" s="2">
        <v>-0.62018522769730766</v>
      </c>
      <c r="J2387" s="2">
        <v>2.8255339829786097</v>
      </c>
      <c r="K2387" s="2">
        <v>2.9666344236481065E-2</v>
      </c>
      <c r="L2387" s="2">
        <v>1.9793962250831834</v>
      </c>
      <c r="M2387" s="2">
        <v>-0.85268194407017039</v>
      </c>
      <c r="N2387" s="2">
        <v>3.0071670747238985</v>
      </c>
    </row>
    <row r="2388" spans="1:14" x14ac:dyDescent="0.25">
      <c r="A2388" s="2">
        <v>980</v>
      </c>
      <c r="B2388" s="2" t="s">
        <v>492</v>
      </c>
      <c r="C2388" s="2">
        <v>2007</v>
      </c>
      <c r="D2388" s="3">
        <v>39247</v>
      </c>
      <c r="E2388" s="2">
        <v>32.025517467966267</v>
      </c>
      <c r="F2388" s="2">
        <v>1610612739</v>
      </c>
      <c r="G2388" s="2" t="s">
        <v>1882</v>
      </c>
      <c r="H2388" s="2">
        <v>0.96899696873331731</v>
      </c>
      <c r="I2388" s="2">
        <v>-1.7342692158644435</v>
      </c>
      <c r="J2388" s="2">
        <v>2.7032661845977608</v>
      </c>
      <c r="K2388" s="2">
        <v>-0.74109535159374373</v>
      </c>
      <c r="L2388" s="2">
        <v>1.4560551014685708</v>
      </c>
      <c r="M2388" s="2">
        <v>-2.0347256797723259</v>
      </c>
      <c r="N2388" s="2">
        <v>2.9296510978126613</v>
      </c>
    </row>
    <row r="2389" spans="1:14" x14ac:dyDescent="0.25">
      <c r="A2389" s="2">
        <v>980</v>
      </c>
      <c r="B2389" s="2" t="s">
        <v>492</v>
      </c>
      <c r="C2389" s="2">
        <v>2008</v>
      </c>
      <c r="D2389" s="3">
        <v>39586</v>
      </c>
      <c r="E2389" s="2">
        <v>32.953674296353086</v>
      </c>
      <c r="F2389" s="2">
        <v>1610612739</v>
      </c>
      <c r="G2389" s="2" t="s">
        <v>1882</v>
      </c>
      <c r="H2389" s="2">
        <v>1.6740054557375574</v>
      </c>
      <c r="I2389" s="2">
        <v>-1.2047001788657907</v>
      </c>
      <c r="J2389" s="2">
        <v>2.8787056346033482</v>
      </c>
      <c r="K2389" s="2">
        <v>-0.65055980957708148</v>
      </c>
      <c r="L2389" s="2">
        <v>1.5220129550319075</v>
      </c>
      <c r="M2389" s="2">
        <v>-1.3508592961429373</v>
      </c>
      <c r="N2389" s="2">
        <v>3.0934090008826058</v>
      </c>
    </row>
    <row r="2390" spans="1:14" x14ac:dyDescent="0.25">
      <c r="A2390" s="2">
        <v>980</v>
      </c>
      <c r="B2390" s="2" t="s">
        <v>492</v>
      </c>
      <c r="C2390" s="2">
        <v>2009</v>
      </c>
      <c r="D2390" s="3">
        <v>39963</v>
      </c>
      <c r="E2390" s="2">
        <v>33.98587230314314</v>
      </c>
      <c r="F2390" s="2">
        <v>1610612739</v>
      </c>
      <c r="G2390" s="2" t="s">
        <v>1882</v>
      </c>
      <c r="H2390" s="2">
        <v>2.107480607553665</v>
      </c>
      <c r="I2390" s="2">
        <v>-1.1185315614886511</v>
      </c>
      <c r="J2390" s="2">
        <v>3.226012169042316</v>
      </c>
      <c r="K2390" s="2">
        <v>-2.0621961110187113</v>
      </c>
      <c r="L2390" s="2">
        <v>0.559541243961168</v>
      </c>
      <c r="M2390" s="2">
        <v>-0.89336703046262878</v>
      </c>
      <c r="N2390" s="2">
        <v>3.607754606419717</v>
      </c>
    </row>
    <row r="2391" spans="1:14" x14ac:dyDescent="0.25">
      <c r="A2391" s="2">
        <v>980</v>
      </c>
      <c r="B2391" s="2" t="s">
        <v>492</v>
      </c>
      <c r="C2391" s="2">
        <v>2010</v>
      </c>
      <c r="D2391" s="3">
        <v>40311</v>
      </c>
      <c r="E2391" s="2">
        <v>34.938670463257033</v>
      </c>
      <c r="F2391" s="2">
        <v>1610612739</v>
      </c>
      <c r="G2391" s="2" t="s">
        <v>1882</v>
      </c>
      <c r="H2391" s="2">
        <v>0.19855581466053795</v>
      </c>
      <c r="I2391" s="2">
        <v>-2.2300151885356345</v>
      </c>
      <c r="J2391" s="2">
        <v>2.4285710031961725</v>
      </c>
      <c r="K2391" s="2">
        <v>-3.0752589371382051</v>
      </c>
      <c r="L2391" s="2">
        <v>0.26624416098625592</v>
      </c>
      <c r="M2391" s="2">
        <v>-2.0403093725078554</v>
      </c>
      <c r="N2391" s="2">
        <v>2.7197575245742178</v>
      </c>
    </row>
    <row r="2392" spans="1:14" x14ac:dyDescent="0.25">
      <c r="A2392" s="2">
        <v>980</v>
      </c>
      <c r="B2392" s="2" t="s">
        <v>492</v>
      </c>
      <c r="C2392" s="2">
        <v>2011</v>
      </c>
      <c r="D2392" s="3">
        <v>40706</v>
      </c>
      <c r="E2392" s="2">
        <v>36.020151133501258</v>
      </c>
      <c r="F2392" s="2">
        <v>1610612748</v>
      </c>
      <c r="G2392" s="2" t="s">
        <v>1854</v>
      </c>
      <c r="H2392" s="2">
        <v>-1.3234003050203207</v>
      </c>
      <c r="I2392" s="2">
        <v>-2.9308300322460252</v>
      </c>
      <c r="J2392" s="2">
        <v>1.6074297272257045</v>
      </c>
      <c r="K2392" s="2">
        <v>-3.0423981110474929</v>
      </c>
      <c r="L2392" s="2">
        <v>-8.859862842602606E-2</v>
      </c>
      <c r="M2392" s="2">
        <v>-2.9070643322137601</v>
      </c>
      <c r="N2392" s="2">
        <v>1.824197649984473</v>
      </c>
    </row>
    <row r="2393" spans="1:14" x14ac:dyDescent="0.25">
      <c r="A2393" s="2">
        <v>981</v>
      </c>
      <c r="B2393" s="2" t="s">
        <v>2245</v>
      </c>
      <c r="C2393" s="2">
        <v>2003</v>
      </c>
      <c r="D2393" s="3">
        <v>37757</v>
      </c>
      <c r="E2393" s="2">
        <v>27.34366443982039</v>
      </c>
      <c r="F2393" s="2">
        <v>1610612755</v>
      </c>
      <c r="G2393" s="2" t="s">
        <v>1889</v>
      </c>
      <c r="H2393" s="2">
        <v>-2.5185946804456023</v>
      </c>
      <c r="I2393" s="2">
        <v>-1.6806646284081423</v>
      </c>
      <c r="J2393" s="2">
        <v>-0.83793005203745996</v>
      </c>
      <c r="K2393" s="2">
        <v>-1.6883624183477464</v>
      </c>
      <c r="L2393" s="2">
        <v>-0.82280220283159111</v>
      </c>
      <c r="M2393" s="2">
        <v>-1.4047581789599675</v>
      </c>
      <c r="N2393" s="2">
        <v>-1.1632601424862523</v>
      </c>
    </row>
    <row r="2394" spans="1:14" x14ac:dyDescent="0.25">
      <c r="A2394" s="2">
        <v>982</v>
      </c>
      <c r="B2394" s="2" t="s">
        <v>2246</v>
      </c>
      <c r="C2394" s="2">
        <v>1997</v>
      </c>
      <c r="D2394" s="3">
        <v>35539</v>
      </c>
      <c r="E2394" s="2">
        <v>22.563246084766181</v>
      </c>
      <c r="F2394" s="2">
        <v>1610612742</v>
      </c>
      <c r="G2394" s="2" t="s">
        <v>1868</v>
      </c>
      <c r="H2394" s="2">
        <v>-1.340194291687884</v>
      </c>
      <c r="I2394" s="2">
        <v>-0.73963466386912313</v>
      </c>
      <c r="J2394" s="2">
        <v>-0.60055962781876082</v>
      </c>
      <c r="K2394" s="2">
        <v>-0.6917246735707433</v>
      </c>
      <c r="L2394" s="2">
        <v>-0.60671024045692079</v>
      </c>
      <c r="M2394" s="2">
        <v>-1.4600856457996465</v>
      </c>
      <c r="N2394" s="2">
        <v>-0.54506537845190395</v>
      </c>
    </row>
    <row r="2395" spans="1:14" x14ac:dyDescent="0.25">
      <c r="A2395" s="2">
        <v>982</v>
      </c>
      <c r="B2395" s="2" t="s">
        <v>2246</v>
      </c>
      <c r="C2395" s="2">
        <v>1998</v>
      </c>
      <c r="D2395" s="3">
        <v>35902</v>
      </c>
      <c r="E2395" s="2">
        <v>23.557113131091885</v>
      </c>
      <c r="F2395" s="2">
        <v>1610612742</v>
      </c>
      <c r="G2395" s="2" t="s">
        <v>1868</v>
      </c>
      <c r="H2395" s="2">
        <v>-0.19217939647515425</v>
      </c>
      <c r="I2395" s="2">
        <v>-0.45901991150193927</v>
      </c>
      <c r="J2395" s="2">
        <v>0.26684051502678502</v>
      </c>
      <c r="K2395" s="2">
        <v>-0.43313628573500174</v>
      </c>
      <c r="L2395" s="2">
        <v>0.31647065654031259</v>
      </c>
      <c r="M2395" s="2">
        <v>-0.59677204437547582</v>
      </c>
      <c r="N2395" s="2">
        <v>0.10836214936357819</v>
      </c>
    </row>
    <row r="2396" spans="1:14" x14ac:dyDescent="0.25">
      <c r="A2396" s="2">
        <v>983</v>
      </c>
      <c r="B2396" s="2" t="s">
        <v>2247</v>
      </c>
      <c r="C2396" s="2">
        <v>1997</v>
      </c>
      <c r="D2396" s="3">
        <v>35427</v>
      </c>
      <c r="E2396" s="2">
        <v>23.422954769466653</v>
      </c>
      <c r="F2396" s="2">
        <v>1610612763</v>
      </c>
      <c r="G2396" s="2" t="s">
        <v>1847</v>
      </c>
      <c r="H2396" s="2">
        <v>-1.834860818688496</v>
      </c>
      <c r="I2396" s="2">
        <v>-1.2812765451310422</v>
      </c>
      <c r="J2396" s="2">
        <v>-0.55358427355745377</v>
      </c>
      <c r="K2396" s="2">
        <v>-1.2839115594017259</v>
      </c>
      <c r="L2396" s="2">
        <v>-0.54906744519027406</v>
      </c>
      <c r="M2396" s="2">
        <v>-1.118621343236978</v>
      </c>
      <c r="N2396" s="2">
        <v>-0.72087421308262711</v>
      </c>
    </row>
    <row r="2397" spans="1:14" x14ac:dyDescent="0.25">
      <c r="A2397" s="2">
        <v>983</v>
      </c>
      <c r="B2397" s="2" t="s">
        <v>2247</v>
      </c>
      <c r="C2397" s="2">
        <v>1999</v>
      </c>
      <c r="D2397" s="3">
        <v>36220</v>
      </c>
      <c r="E2397" s="2">
        <v>25.594129887197457</v>
      </c>
      <c r="F2397" s="2">
        <v>1610612760</v>
      </c>
      <c r="G2397" s="2" t="s">
        <v>1862</v>
      </c>
      <c r="H2397" s="2">
        <v>-2.509805717155007</v>
      </c>
      <c r="I2397" s="2">
        <v>-1.9247513886778429</v>
      </c>
      <c r="J2397" s="2">
        <v>-0.5850543284771641</v>
      </c>
      <c r="K2397" s="2">
        <v>-1.9477316873913275</v>
      </c>
      <c r="L2397" s="2">
        <v>-0.57899363917174707</v>
      </c>
      <c r="M2397" s="2">
        <v>-1.407177093329095</v>
      </c>
      <c r="N2397" s="2">
        <v>-0.66695553530712504</v>
      </c>
    </row>
    <row r="2398" spans="1:14" x14ac:dyDescent="0.25">
      <c r="A2398" s="2">
        <v>983</v>
      </c>
      <c r="B2398" s="2" t="s">
        <v>2247</v>
      </c>
      <c r="C2398" s="2">
        <v>2000</v>
      </c>
      <c r="D2398" s="3">
        <v>36635</v>
      </c>
      <c r="E2398" s="2">
        <v>26.730369072390754</v>
      </c>
      <c r="F2398" s="2">
        <v>1610612745</v>
      </c>
      <c r="G2398" s="2" t="s">
        <v>1852</v>
      </c>
      <c r="H2398" s="2">
        <v>-3.118760932700243E-2</v>
      </c>
      <c r="I2398" s="2">
        <v>0.33890651765469365</v>
      </c>
      <c r="J2398" s="2">
        <v>-0.37009412698169608</v>
      </c>
      <c r="K2398" s="2">
        <v>0.36961718954254735</v>
      </c>
      <c r="L2398" s="2">
        <v>-0.43952187814946608</v>
      </c>
      <c r="M2398" s="2">
        <v>0.11993559510315216</v>
      </c>
      <c r="N2398" s="2">
        <v>-7.3077009686423472E-2</v>
      </c>
    </row>
    <row r="2399" spans="1:14" x14ac:dyDescent="0.25">
      <c r="A2399" s="2">
        <v>983</v>
      </c>
      <c r="B2399" s="2" t="s">
        <v>2247</v>
      </c>
      <c r="C2399" s="2">
        <v>2001</v>
      </c>
      <c r="D2399" s="3">
        <v>36998</v>
      </c>
      <c r="E2399" s="2">
        <v>27.724236118716458</v>
      </c>
      <c r="F2399" s="2">
        <v>1610612745</v>
      </c>
      <c r="G2399" s="2" t="s">
        <v>1852</v>
      </c>
      <c r="H2399" s="2">
        <v>-3.4188550718152189E-2</v>
      </c>
      <c r="I2399" s="2">
        <v>0.97651946242098397</v>
      </c>
      <c r="J2399" s="2">
        <v>-1.0107080131391362</v>
      </c>
      <c r="K2399" s="2">
        <v>0.91399836137537405</v>
      </c>
      <c r="L2399" s="2">
        <v>-1.3092424285821405</v>
      </c>
      <c r="M2399" s="2">
        <v>1.1156097873277915</v>
      </c>
      <c r="N2399" s="2">
        <v>-0.61221936071243421</v>
      </c>
    </row>
    <row r="2400" spans="1:14" x14ac:dyDescent="0.25">
      <c r="A2400" s="2">
        <v>983</v>
      </c>
      <c r="B2400" s="2" t="s">
        <v>2247</v>
      </c>
      <c r="C2400" s="2">
        <v>2002</v>
      </c>
      <c r="D2400" s="3">
        <v>37363</v>
      </c>
      <c r="E2400" s="2">
        <v>28.723579016537069</v>
      </c>
      <c r="F2400" s="2">
        <v>1610612745</v>
      </c>
      <c r="G2400" s="2" t="s">
        <v>1852</v>
      </c>
      <c r="H2400" s="2">
        <v>-1.5655849479832333</v>
      </c>
      <c r="I2400" s="2">
        <v>-4.8682732775962911E-2</v>
      </c>
      <c r="J2400" s="2">
        <v>-1.5169022152072704</v>
      </c>
      <c r="K2400" s="2">
        <v>-0.26916435679740253</v>
      </c>
      <c r="L2400" s="2">
        <v>-1.6476110770598489</v>
      </c>
      <c r="M2400" s="2">
        <v>0.20837873862597206</v>
      </c>
      <c r="N2400" s="2">
        <v>-1.4254654458105731</v>
      </c>
    </row>
    <row r="2401" spans="1:14" x14ac:dyDescent="0.25">
      <c r="A2401" s="2">
        <v>983</v>
      </c>
      <c r="B2401" s="2" t="s">
        <v>2247</v>
      </c>
      <c r="C2401" s="2">
        <v>2003</v>
      </c>
      <c r="D2401" s="3">
        <v>37727</v>
      </c>
      <c r="E2401" s="2">
        <v>29.720183988610227</v>
      </c>
      <c r="F2401" s="2">
        <v>1610612745</v>
      </c>
      <c r="G2401" s="2" t="s">
        <v>1852</v>
      </c>
      <c r="H2401" s="2">
        <v>-1.0807488751820253</v>
      </c>
      <c r="I2401" s="2">
        <v>-0.70349840679957876</v>
      </c>
      <c r="J2401" s="2">
        <v>-0.37725046838244658</v>
      </c>
      <c r="K2401" s="2">
        <v>-0.72438744810428479</v>
      </c>
      <c r="L2401" s="2">
        <v>-0.64170065527063735</v>
      </c>
      <c r="M2401" s="2">
        <v>-0.68472595898586863</v>
      </c>
      <c r="N2401" s="2">
        <v>-0.23465769180827048</v>
      </c>
    </row>
    <row r="2402" spans="1:14" x14ac:dyDescent="0.25">
      <c r="A2402" s="2">
        <v>983</v>
      </c>
      <c r="B2402" s="2" t="s">
        <v>2247</v>
      </c>
      <c r="C2402" s="2">
        <v>2004</v>
      </c>
      <c r="D2402" s="3">
        <v>38091</v>
      </c>
      <c r="E2402" s="2">
        <v>30.716788960683385</v>
      </c>
      <c r="F2402" s="2">
        <v>1610612752</v>
      </c>
      <c r="G2402" s="2" t="s">
        <v>1872</v>
      </c>
      <c r="H2402" s="2">
        <v>-0.9852626672428364</v>
      </c>
      <c r="I2402" s="2">
        <v>-0.82112629747140065</v>
      </c>
      <c r="J2402" s="2">
        <v>-0.16413636977143581</v>
      </c>
      <c r="K2402" s="2">
        <v>-0.73785934821527566</v>
      </c>
      <c r="L2402" s="2">
        <v>-5.3625116371494627E-2</v>
      </c>
      <c r="M2402" s="2">
        <v>-0.88696038132349186</v>
      </c>
      <c r="N2402" s="2">
        <v>-0.21656106303516498</v>
      </c>
    </row>
    <row r="2403" spans="1:14" x14ac:dyDescent="0.25">
      <c r="A2403" s="2">
        <v>983</v>
      </c>
      <c r="B2403" s="2" t="s">
        <v>2247</v>
      </c>
      <c r="C2403" s="2">
        <v>2005</v>
      </c>
      <c r="D2403" s="3">
        <v>38479</v>
      </c>
      <c r="E2403" s="2">
        <v>31.779104150695431</v>
      </c>
      <c r="F2403" s="2">
        <v>1610612745</v>
      </c>
      <c r="G2403" s="2" t="s">
        <v>1852</v>
      </c>
      <c r="H2403" s="2">
        <v>-2.2470556712160707</v>
      </c>
      <c r="I2403" s="2">
        <v>-2.2614458309112999</v>
      </c>
      <c r="J2403" s="2">
        <v>1.4390159695229254E-2</v>
      </c>
      <c r="K2403" s="2">
        <v>-2.9839899127621985</v>
      </c>
      <c r="L2403" s="2">
        <v>-0.10347133069534052</v>
      </c>
      <c r="M2403" s="2">
        <v>-1.7184653831387748</v>
      </c>
      <c r="N2403" s="2">
        <v>6.753278706003113E-2</v>
      </c>
    </row>
    <row r="2404" spans="1:14" x14ac:dyDescent="0.25">
      <c r="A2404" s="2">
        <v>983</v>
      </c>
      <c r="B2404" s="2" t="s">
        <v>2247</v>
      </c>
      <c r="C2404" s="2">
        <v>2006</v>
      </c>
      <c r="D2404" s="3">
        <v>38826</v>
      </c>
      <c r="E2404" s="2">
        <v>32.729164385061878</v>
      </c>
      <c r="F2404" s="2">
        <v>1610612740</v>
      </c>
      <c r="G2404" s="2" t="s">
        <v>1885</v>
      </c>
      <c r="H2404" s="2">
        <v>-2.2603915588204253</v>
      </c>
      <c r="I2404" s="2">
        <v>-2.5109179048871257</v>
      </c>
      <c r="J2404" s="2">
        <v>0.25052634606670054</v>
      </c>
      <c r="K2404" s="2">
        <v>-2.849871718527984</v>
      </c>
      <c r="L2404" s="2">
        <v>0.30214564522187493</v>
      </c>
      <c r="M2404" s="2">
        <v>-2.2693279238216593</v>
      </c>
      <c r="N2404" s="2">
        <v>0.22845129335395897</v>
      </c>
    </row>
    <row r="2405" spans="1:14" x14ac:dyDescent="0.25">
      <c r="A2405" s="2">
        <v>984</v>
      </c>
      <c r="B2405" s="2" t="s">
        <v>2248</v>
      </c>
      <c r="C2405" s="2">
        <v>1997</v>
      </c>
      <c r="D2405" s="3">
        <v>35540</v>
      </c>
      <c r="E2405" s="2">
        <v>23.433906472456467</v>
      </c>
      <c r="F2405" s="2">
        <v>1610612738</v>
      </c>
      <c r="G2405" s="2" t="s">
        <v>1848</v>
      </c>
      <c r="H2405" s="2">
        <v>-2.9645195794489312</v>
      </c>
      <c r="I2405" s="2">
        <v>-3.0309913342874242</v>
      </c>
      <c r="J2405" s="2">
        <v>6.6471754838493061E-2</v>
      </c>
      <c r="K2405" s="2">
        <v>-3.0988144736909011</v>
      </c>
      <c r="L2405" s="2">
        <v>0.13009292094014838</v>
      </c>
      <c r="M2405" s="2">
        <v>-1.7464621789185339</v>
      </c>
      <c r="N2405" s="2">
        <v>-0.65649604177122645</v>
      </c>
    </row>
    <row r="2406" spans="1:14" x14ac:dyDescent="0.25">
      <c r="A2406" s="2">
        <v>987</v>
      </c>
      <c r="B2406" s="2" t="s">
        <v>2249</v>
      </c>
      <c r="C2406" s="2">
        <v>1997</v>
      </c>
      <c r="D2406" s="3">
        <v>35496</v>
      </c>
      <c r="E2406" s="2">
        <v>23.146424268973824</v>
      </c>
      <c r="F2406" s="2">
        <v>1610612742</v>
      </c>
      <c r="G2406" s="2" t="s">
        <v>1868</v>
      </c>
      <c r="H2406" s="2">
        <v>-3.2587053586246091</v>
      </c>
      <c r="I2406" s="2">
        <v>-2.7005549985040815</v>
      </c>
      <c r="J2406" s="2">
        <v>-0.55815036012052777</v>
      </c>
      <c r="K2406" s="2">
        <v>-2.7148631772684646</v>
      </c>
      <c r="L2406" s="2">
        <v>-0.55559555922943393</v>
      </c>
      <c r="M2406" s="2">
        <v>-1.5649852552990848</v>
      </c>
      <c r="N2406" s="2">
        <v>-0.67980754541070931</v>
      </c>
    </row>
    <row r="2407" spans="1:14" x14ac:dyDescent="0.25">
      <c r="A2407" s="2">
        <v>987</v>
      </c>
      <c r="B2407" s="2" t="s">
        <v>2249</v>
      </c>
      <c r="C2407" s="2">
        <v>1999</v>
      </c>
      <c r="D2407" s="3">
        <v>36208</v>
      </c>
      <c r="E2407" s="2">
        <v>25.095827401160879</v>
      </c>
      <c r="F2407" s="2">
        <v>1610612763</v>
      </c>
      <c r="G2407" s="2" t="s">
        <v>1847</v>
      </c>
      <c r="H2407" s="2">
        <v>-2.3716577271363413</v>
      </c>
      <c r="I2407" s="2">
        <v>-2.2804228702167744</v>
      </c>
      <c r="J2407" s="2">
        <v>-9.123485691956694E-2</v>
      </c>
      <c r="K2407" s="2">
        <v>-2.2990622426511904</v>
      </c>
      <c r="L2407" s="2">
        <v>-7.2906058092796336E-2</v>
      </c>
      <c r="M2407" s="2">
        <v>-1.3622271837923323</v>
      </c>
      <c r="N2407" s="2">
        <v>-0.63297275327731883</v>
      </c>
    </row>
    <row r="2408" spans="1:14" x14ac:dyDescent="0.25">
      <c r="A2408" s="2">
        <v>988</v>
      </c>
      <c r="B2408" s="2" t="s">
        <v>2250</v>
      </c>
      <c r="C2408" s="2">
        <v>1997</v>
      </c>
      <c r="D2408" s="3">
        <v>35579</v>
      </c>
      <c r="E2408" s="2">
        <v>22.158033074143027</v>
      </c>
      <c r="F2408" s="2">
        <v>1610612745</v>
      </c>
      <c r="G2408" s="2" t="s">
        <v>1852</v>
      </c>
      <c r="H2408" s="2">
        <v>-2.8992276829111105</v>
      </c>
      <c r="I2408" s="2">
        <v>-2.245039024943718</v>
      </c>
      <c r="J2408" s="2">
        <v>-0.65418865796739267</v>
      </c>
      <c r="K2408" s="2">
        <v>-2.2789636935802626</v>
      </c>
      <c r="L2408" s="2">
        <v>-0.73820712202562155</v>
      </c>
      <c r="M2408" s="2">
        <v>-2.0690812000653747</v>
      </c>
      <c r="N2408" s="2">
        <v>-0.39272040882352655</v>
      </c>
    </row>
    <row r="2409" spans="1:14" x14ac:dyDescent="0.25">
      <c r="A2409" s="2">
        <v>988</v>
      </c>
      <c r="B2409" s="2" t="s">
        <v>2250</v>
      </c>
      <c r="C2409" s="2">
        <v>1998</v>
      </c>
      <c r="D2409" s="3">
        <v>35812</v>
      </c>
      <c r="E2409" s="2">
        <v>22.795969773299749</v>
      </c>
      <c r="F2409" s="2">
        <v>1610612737</v>
      </c>
      <c r="G2409" s="2" t="s">
        <v>1846</v>
      </c>
      <c r="H2409" s="2">
        <v>-2.8627034288888935</v>
      </c>
      <c r="I2409" s="2">
        <v>-2.5548633198705368</v>
      </c>
      <c r="J2409" s="2">
        <v>-0.30784010901835657</v>
      </c>
      <c r="K2409" s="2">
        <v>-2.667346929417493</v>
      </c>
      <c r="L2409" s="2">
        <v>-0.25042633686022331</v>
      </c>
      <c r="M2409" s="2">
        <v>-2.0178205433274168</v>
      </c>
      <c r="N2409" s="2">
        <v>-0.47231021307603127</v>
      </c>
    </row>
    <row r="2410" spans="1:14" x14ac:dyDescent="0.25">
      <c r="A2410" s="2">
        <v>988</v>
      </c>
      <c r="B2410" s="2" t="s">
        <v>2250</v>
      </c>
      <c r="C2410" s="2">
        <v>1999</v>
      </c>
      <c r="D2410" s="3">
        <v>36292</v>
      </c>
      <c r="E2410" s="2">
        <v>24.110174132077539</v>
      </c>
      <c r="F2410" s="2">
        <v>1610612756</v>
      </c>
      <c r="G2410" s="2" t="s">
        <v>1859</v>
      </c>
      <c r="H2410" s="2">
        <v>-2.0931377670450599</v>
      </c>
      <c r="I2410" s="2">
        <v>-1.521426408142925</v>
      </c>
      <c r="J2410" s="2">
        <v>-0.5717113589021352</v>
      </c>
      <c r="K2410" s="2">
        <v>-1.493089838721517</v>
      </c>
      <c r="L2410" s="2">
        <v>-0.66766482039659647</v>
      </c>
      <c r="M2410" s="2">
        <v>-1.6515897954713956</v>
      </c>
      <c r="N2410" s="2">
        <v>-0.30725533273457978</v>
      </c>
    </row>
    <row r="2411" spans="1:14" x14ac:dyDescent="0.25">
      <c r="A2411" s="2">
        <v>988</v>
      </c>
      <c r="B2411" s="2" t="s">
        <v>2250</v>
      </c>
      <c r="C2411" s="2">
        <v>2000</v>
      </c>
      <c r="D2411" s="3">
        <v>36662</v>
      </c>
      <c r="E2411" s="2">
        <v>25.123206658635418</v>
      </c>
      <c r="F2411" s="2">
        <v>1610612756</v>
      </c>
      <c r="G2411" s="2" t="s">
        <v>1859</v>
      </c>
      <c r="H2411" s="2">
        <v>-2.2892857497356602</v>
      </c>
      <c r="I2411" s="2">
        <v>-1.9000250608838949</v>
      </c>
      <c r="J2411" s="2">
        <v>-0.38926068885176529</v>
      </c>
      <c r="K2411" s="2">
        <v>-1.7276412594063717</v>
      </c>
      <c r="L2411" s="2">
        <v>-0.71151129694590465</v>
      </c>
      <c r="M2411" s="2">
        <v>-2.2911841293602362</v>
      </c>
      <c r="N2411" s="2">
        <v>4.9473971589540783E-2</v>
      </c>
    </row>
    <row r="2412" spans="1:14" x14ac:dyDescent="0.25">
      <c r="A2412" s="2">
        <v>988</v>
      </c>
      <c r="B2412" s="2" t="s">
        <v>2250</v>
      </c>
      <c r="C2412" s="2">
        <v>2001</v>
      </c>
      <c r="D2412" s="3">
        <v>36849</v>
      </c>
      <c r="E2412" s="2">
        <v>25.635198773409265</v>
      </c>
      <c r="F2412" s="2">
        <v>1610612744</v>
      </c>
      <c r="G2412" s="2" t="s">
        <v>1918</v>
      </c>
      <c r="H2412" s="2">
        <v>-2.3412884129989382</v>
      </c>
      <c r="I2412" s="2">
        <v>-1.8230439684950792</v>
      </c>
      <c r="J2412" s="2">
        <v>-0.51824444450385887</v>
      </c>
      <c r="K2412" s="2">
        <v>-1.8119819324431541</v>
      </c>
      <c r="L2412" s="2">
        <v>-0.8126861403841269</v>
      </c>
      <c r="M2412" s="2">
        <v>-1.848017523189571</v>
      </c>
      <c r="N2412" s="2">
        <v>-0.11940706437481333</v>
      </c>
    </row>
    <row r="2413" spans="1:14" x14ac:dyDescent="0.25">
      <c r="A2413" s="2">
        <v>988</v>
      </c>
      <c r="B2413" s="2" t="s">
        <v>2250</v>
      </c>
      <c r="C2413" s="2">
        <v>2002</v>
      </c>
      <c r="D2413" s="3">
        <v>37379</v>
      </c>
      <c r="E2413" s="2">
        <v>27.08629941955974</v>
      </c>
      <c r="F2413" s="2">
        <v>1610612760</v>
      </c>
      <c r="G2413" s="2" t="s">
        <v>1862</v>
      </c>
      <c r="H2413" s="2">
        <v>-1.4853594788213855</v>
      </c>
      <c r="I2413" s="2">
        <v>-1.3086502501204726</v>
      </c>
      <c r="J2413" s="2">
        <v>-0.17670922870091299</v>
      </c>
      <c r="K2413" s="2">
        <v>-1.5653772211122077</v>
      </c>
      <c r="L2413" s="2">
        <v>-0.32930623218261068</v>
      </c>
      <c r="M2413" s="2">
        <v>-0.78132772574595211</v>
      </c>
      <c r="N2413" s="2">
        <v>1.1353217820641101E-2</v>
      </c>
    </row>
    <row r="2414" spans="1:14" x14ac:dyDescent="0.25">
      <c r="A2414" s="2">
        <v>988</v>
      </c>
      <c r="B2414" s="2" t="s">
        <v>2250</v>
      </c>
      <c r="C2414" s="2">
        <v>2003</v>
      </c>
      <c r="D2414" s="3">
        <v>37664</v>
      </c>
      <c r="E2414" s="2">
        <v>27.866608257584055</v>
      </c>
      <c r="F2414" s="2">
        <v>1610612740</v>
      </c>
      <c r="G2414" s="2" t="s">
        <v>1885</v>
      </c>
      <c r="H2414" s="2">
        <v>-1.295774332826972</v>
      </c>
      <c r="I2414" s="2">
        <v>-1.057029323836032</v>
      </c>
      <c r="J2414" s="2">
        <v>-0.23874500899094001</v>
      </c>
      <c r="K2414" s="2">
        <v>-1.1794584813377846</v>
      </c>
      <c r="L2414" s="2">
        <v>-0.45478234310759902</v>
      </c>
      <c r="M2414" s="2">
        <v>-0.80775892273300309</v>
      </c>
      <c r="N2414" s="2">
        <v>2.5171107205731891E-2</v>
      </c>
    </row>
    <row r="2415" spans="1:14" x14ac:dyDescent="0.25">
      <c r="A2415" s="2">
        <v>988</v>
      </c>
      <c r="B2415" s="2" t="s">
        <v>2250</v>
      </c>
      <c r="C2415" s="2">
        <v>2004</v>
      </c>
      <c r="D2415" s="3">
        <v>38081</v>
      </c>
      <c r="E2415" s="2">
        <v>29.008323294272259</v>
      </c>
      <c r="F2415" s="2">
        <v>1610612746</v>
      </c>
      <c r="G2415" s="2" t="s">
        <v>1857</v>
      </c>
      <c r="H2415" s="2">
        <v>-1.8688765331651065</v>
      </c>
      <c r="I2415" s="2">
        <v>-1.6996844017550561</v>
      </c>
      <c r="J2415" s="2">
        <v>-0.16919213141005046</v>
      </c>
      <c r="K2415" s="2">
        <v>-1.9729195569952718</v>
      </c>
      <c r="L2415" s="2">
        <v>-0.16379874425951957</v>
      </c>
      <c r="M2415" s="2">
        <v>-1.1528312940992658</v>
      </c>
      <c r="N2415" s="2">
        <v>-0.17566872960942709</v>
      </c>
    </row>
    <row r="2416" spans="1:14" x14ac:dyDescent="0.25">
      <c r="A2416" s="2">
        <v>988</v>
      </c>
      <c r="B2416" s="2" t="s">
        <v>2250</v>
      </c>
      <c r="C2416" s="2">
        <v>2005</v>
      </c>
      <c r="D2416" s="3">
        <v>38462</v>
      </c>
      <c r="E2416" s="2">
        <v>30.051473004052131</v>
      </c>
      <c r="F2416" s="2">
        <v>1610612762</v>
      </c>
      <c r="G2416" s="2" t="s">
        <v>1855</v>
      </c>
      <c r="H2416" s="2">
        <v>-1.6054311137088664</v>
      </c>
      <c r="I2416" s="2">
        <v>-1.3667429674350748</v>
      </c>
      <c r="J2416" s="2">
        <v>-0.23868814627379153</v>
      </c>
      <c r="K2416" s="2">
        <v>-1.3508463254075931</v>
      </c>
      <c r="L2416" s="2">
        <v>-0.22882030780139623</v>
      </c>
      <c r="M2416" s="2">
        <v>-1.3961104938113575</v>
      </c>
      <c r="N2416" s="2">
        <v>-0.2496260791824137</v>
      </c>
    </row>
    <row r="2417" spans="1:14" x14ac:dyDescent="0.25">
      <c r="A2417" s="2">
        <v>988</v>
      </c>
      <c r="B2417" s="2" t="s">
        <v>2250</v>
      </c>
      <c r="C2417" s="2">
        <v>2006</v>
      </c>
      <c r="D2417" s="3">
        <v>38841</v>
      </c>
      <c r="E2417" s="2">
        <v>31.089146862337092</v>
      </c>
      <c r="F2417" s="2">
        <v>1610612741</v>
      </c>
      <c r="G2417" s="2" t="s">
        <v>1858</v>
      </c>
      <c r="H2417" s="2">
        <v>-2.1524626404986664</v>
      </c>
      <c r="I2417" s="2">
        <v>-2.2177903429364489</v>
      </c>
      <c r="J2417" s="2">
        <v>6.5327702437782298E-2</v>
      </c>
      <c r="K2417" s="2">
        <v>-2.3081935076592126</v>
      </c>
      <c r="L2417" s="2">
        <v>2.368558183637251E-2</v>
      </c>
      <c r="M2417" s="2">
        <v>-2.0525798810892932</v>
      </c>
      <c r="N2417" s="2">
        <v>0.11098792239546848</v>
      </c>
    </row>
    <row r="2418" spans="1:14" x14ac:dyDescent="0.25">
      <c r="A2418" s="2">
        <v>988</v>
      </c>
      <c r="B2418" s="2" t="s">
        <v>2250</v>
      </c>
      <c r="C2418" s="2">
        <v>2007</v>
      </c>
      <c r="D2418" s="3">
        <v>39190</v>
      </c>
      <c r="E2418" s="2">
        <v>32.044682948198442</v>
      </c>
      <c r="F2418" s="2">
        <v>1610612760</v>
      </c>
      <c r="G2418" s="2" t="s">
        <v>1862</v>
      </c>
      <c r="H2418" s="2">
        <v>-2.7590845110522455</v>
      </c>
      <c r="I2418" s="2">
        <v>-2.5252500877300994</v>
      </c>
      <c r="J2418" s="2">
        <v>-0.23383442332214618</v>
      </c>
      <c r="K2418" s="2">
        <v>-2.5915693632764114</v>
      </c>
      <c r="L2418" s="2">
        <v>-0.33028869875775091</v>
      </c>
      <c r="M2418" s="2">
        <v>-2.4046476590224946</v>
      </c>
      <c r="N2418" s="2">
        <v>-0.12859244248678917</v>
      </c>
    </row>
    <row r="2419" spans="1:14" x14ac:dyDescent="0.25">
      <c r="A2419" s="2">
        <v>989</v>
      </c>
      <c r="B2419" s="2" t="s">
        <v>2251</v>
      </c>
      <c r="C2419" s="2">
        <v>1997</v>
      </c>
      <c r="D2419" s="3">
        <v>35524</v>
      </c>
      <c r="E2419" s="2">
        <v>24.271711751177307</v>
      </c>
      <c r="F2419" s="2">
        <v>1610612756</v>
      </c>
      <c r="G2419" s="2" t="s">
        <v>1859</v>
      </c>
      <c r="H2419" s="2">
        <v>-3.2847796508595373</v>
      </c>
      <c r="I2419" s="2">
        <v>-2.7488834374325171</v>
      </c>
      <c r="J2419" s="2">
        <v>-0.53589621342702021</v>
      </c>
      <c r="K2419" s="2">
        <v>-2.7741718034966101</v>
      </c>
      <c r="L2419" s="2">
        <v>-0.5276662730950139</v>
      </c>
      <c r="M2419" s="2">
        <v>-1.5784023194583536</v>
      </c>
      <c r="N2419" s="2">
        <v>-0.76445166227459183</v>
      </c>
    </row>
    <row r="2420" spans="1:14" x14ac:dyDescent="0.25">
      <c r="A2420" s="2">
        <v>989</v>
      </c>
      <c r="B2420" s="2" t="s">
        <v>2251</v>
      </c>
      <c r="C2420" s="2">
        <v>1998</v>
      </c>
      <c r="D2420" s="3">
        <v>35893</v>
      </c>
      <c r="E2420" s="2">
        <v>25.282006351987732</v>
      </c>
      <c r="F2420" s="2">
        <v>1610612752</v>
      </c>
      <c r="G2420" s="2" t="s">
        <v>1872</v>
      </c>
      <c r="H2420" s="2">
        <v>-3.8630227490505309</v>
      </c>
      <c r="I2420" s="2">
        <v>-2.5205289725269635</v>
      </c>
      <c r="J2420" s="2">
        <v>-1.3424937765235676</v>
      </c>
      <c r="K2420" s="2">
        <v>-2.5473084980784133</v>
      </c>
      <c r="L2420" s="2">
        <v>-1.3664888124330679</v>
      </c>
      <c r="M2420" s="2">
        <v>-1.4281142713623016</v>
      </c>
      <c r="N2420" s="2">
        <v>-0.75519741239302385</v>
      </c>
    </row>
    <row r="2421" spans="1:14" x14ac:dyDescent="0.25">
      <c r="A2421" s="2">
        <v>989</v>
      </c>
      <c r="B2421" s="2" t="s">
        <v>2251</v>
      </c>
      <c r="C2421" s="2">
        <v>1999</v>
      </c>
      <c r="D2421" s="3">
        <v>36285</v>
      </c>
      <c r="E2421" s="2">
        <v>26.355273244989593</v>
      </c>
      <c r="F2421" s="2">
        <v>1610612752</v>
      </c>
      <c r="G2421" s="2" t="s">
        <v>1872</v>
      </c>
      <c r="H2421" s="2">
        <v>-2.9191837232007773</v>
      </c>
      <c r="I2421" s="2">
        <v>-1.7266662630145679</v>
      </c>
      <c r="J2421" s="2">
        <v>-1.1925174601862094</v>
      </c>
      <c r="K2421" s="2">
        <v>-1.7384123319475626</v>
      </c>
      <c r="L2421" s="2">
        <v>-1.213220534961502</v>
      </c>
      <c r="M2421" s="2">
        <v>-1.30953426685338</v>
      </c>
      <c r="N2421" s="2">
        <v>-0.75138698715959584</v>
      </c>
    </row>
    <row r="2422" spans="1:14" x14ac:dyDescent="0.25">
      <c r="A2422" s="2">
        <v>989</v>
      </c>
      <c r="B2422" s="2" t="s">
        <v>2251</v>
      </c>
      <c r="C2422" s="2">
        <v>2000</v>
      </c>
      <c r="D2422" s="3">
        <v>36533</v>
      </c>
      <c r="E2422" s="2">
        <v>27.034278830358119</v>
      </c>
      <c r="F2422" s="2">
        <v>1610612756</v>
      </c>
      <c r="G2422" s="2" t="s">
        <v>1859</v>
      </c>
      <c r="H2422" s="2">
        <v>-2.5720882689347464</v>
      </c>
      <c r="I2422" s="2">
        <v>-2.1828981088008472</v>
      </c>
      <c r="J2422" s="2">
        <v>-0.38919016013389907</v>
      </c>
      <c r="K2422" s="2">
        <v>-2.2185483628536082</v>
      </c>
      <c r="L2422" s="2">
        <v>-0.36803240988085462</v>
      </c>
      <c r="M2422" s="2">
        <v>-1.0979555826204577</v>
      </c>
      <c r="N2422" s="2">
        <v>-0.77552585873272695</v>
      </c>
    </row>
    <row r="2423" spans="1:14" x14ac:dyDescent="0.25">
      <c r="A2423" s="2">
        <v>990</v>
      </c>
      <c r="B2423" s="2" t="s">
        <v>1765</v>
      </c>
      <c r="C2423" s="2">
        <v>1997</v>
      </c>
      <c r="D2423" s="3">
        <v>35548</v>
      </c>
      <c r="E2423" s="2">
        <v>22.429087723140949</v>
      </c>
      <c r="F2423" s="2">
        <v>1610612766</v>
      </c>
      <c r="G2423" s="2" t="s">
        <v>1934</v>
      </c>
      <c r="H2423" s="2">
        <v>-0.7223885155308033</v>
      </c>
      <c r="I2423" s="2">
        <v>-1.1482347889123536</v>
      </c>
      <c r="J2423" s="2">
        <v>0.42584627338155034</v>
      </c>
      <c r="K2423" s="2">
        <v>-1.1296076233948928</v>
      </c>
      <c r="L2423" s="2">
        <v>0.53348278856991105</v>
      </c>
      <c r="M2423" s="2">
        <v>-1.3215107472143159</v>
      </c>
      <c r="N2423" s="2">
        <v>-0.17491567185581192</v>
      </c>
    </row>
    <row r="2424" spans="1:14" x14ac:dyDescent="0.25">
      <c r="A2424" s="2">
        <v>990</v>
      </c>
      <c r="B2424" s="2" t="s">
        <v>1765</v>
      </c>
      <c r="C2424" s="2">
        <v>1998</v>
      </c>
      <c r="D2424" s="3">
        <v>35927</v>
      </c>
      <c r="E2424" s="2">
        <v>23.46676158142591</v>
      </c>
      <c r="F2424" s="2">
        <v>1610612759</v>
      </c>
      <c r="G2424" s="2" t="s">
        <v>1887</v>
      </c>
      <c r="H2424" s="2">
        <v>-2.6418220970179007</v>
      </c>
      <c r="I2424" s="2">
        <v>-2.2158332033349639</v>
      </c>
      <c r="J2424" s="2">
        <v>-0.42598889368293685</v>
      </c>
      <c r="K2424" s="2">
        <v>-2.1083082706757263</v>
      </c>
      <c r="L2424" s="2">
        <v>-0.29798023422342107</v>
      </c>
      <c r="M2424" s="2">
        <v>-2.767111212107745</v>
      </c>
      <c r="N2424" s="2">
        <v>-0.81976747403968009</v>
      </c>
    </row>
    <row r="2425" spans="1:14" x14ac:dyDescent="0.25">
      <c r="A2425" s="2">
        <v>990</v>
      </c>
      <c r="B2425" s="2" t="s">
        <v>1765</v>
      </c>
      <c r="C2425" s="2">
        <v>1999</v>
      </c>
      <c r="D2425" s="3">
        <v>36336</v>
      </c>
      <c r="E2425" s="2">
        <v>24.586573212134486</v>
      </c>
      <c r="F2425" s="2">
        <v>1610612759</v>
      </c>
      <c r="G2425" s="2" t="s">
        <v>1887</v>
      </c>
      <c r="H2425" s="2">
        <v>-0.41067574459036948</v>
      </c>
      <c r="I2425" s="2">
        <v>-1.0446936019470452</v>
      </c>
      <c r="J2425" s="2">
        <v>0.63401785735667571</v>
      </c>
      <c r="K2425" s="2">
        <v>-0.58288212791723337</v>
      </c>
      <c r="L2425" s="2">
        <v>0.81068417051861774</v>
      </c>
      <c r="M2425" s="2">
        <v>-2.4019779855007912</v>
      </c>
      <c r="N2425" s="2">
        <v>0.32247978421745288</v>
      </c>
    </row>
    <row r="2426" spans="1:14" x14ac:dyDescent="0.25">
      <c r="A2426" s="2">
        <v>990</v>
      </c>
      <c r="B2426" s="2" t="s">
        <v>1765</v>
      </c>
      <c r="C2426" s="2">
        <v>2000</v>
      </c>
      <c r="D2426" s="3">
        <v>36648</v>
      </c>
      <c r="E2426" s="2">
        <v>25.44080604534005</v>
      </c>
      <c r="F2426" s="2">
        <v>1610612759</v>
      </c>
      <c r="G2426" s="2" t="s">
        <v>1887</v>
      </c>
      <c r="H2426" s="2">
        <v>-1.1699339806853164</v>
      </c>
      <c r="I2426" s="2">
        <v>-1.8055452653819943</v>
      </c>
      <c r="J2426" s="2">
        <v>0.63561128469667794</v>
      </c>
      <c r="K2426" s="2">
        <v>-1.4792410288142086</v>
      </c>
      <c r="L2426" s="2">
        <v>0.39792415878682108</v>
      </c>
      <c r="M2426" s="2">
        <v>-2.3388121706076777</v>
      </c>
      <c r="N2426" s="2">
        <v>0.86867723452158474</v>
      </c>
    </row>
    <row r="2427" spans="1:14" x14ac:dyDescent="0.25">
      <c r="A2427" s="2">
        <v>990</v>
      </c>
      <c r="B2427" s="2" t="s">
        <v>1765</v>
      </c>
      <c r="C2427" s="2">
        <v>2001</v>
      </c>
      <c r="D2427" s="3">
        <v>37038</v>
      </c>
      <c r="E2427" s="2">
        <v>26.508597086847004</v>
      </c>
      <c r="F2427" s="2">
        <v>1610612759</v>
      </c>
      <c r="G2427" s="2" t="s">
        <v>1887</v>
      </c>
      <c r="H2427" s="2">
        <v>-0.69994527251897787</v>
      </c>
      <c r="I2427" s="2">
        <v>-1.8957441832682325</v>
      </c>
      <c r="J2427" s="2">
        <v>1.1957989107492546</v>
      </c>
      <c r="K2427" s="2">
        <v>-1.7629786353457368</v>
      </c>
      <c r="L2427" s="2">
        <v>1.1597793248705663</v>
      </c>
      <c r="M2427" s="2">
        <v>-2.0472430757100679</v>
      </c>
      <c r="N2427" s="2">
        <v>1.2204601008797868</v>
      </c>
    </row>
    <row r="2428" spans="1:14" x14ac:dyDescent="0.25">
      <c r="A2428" s="2">
        <v>990</v>
      </c>
      <c r="B2428" s="2" t="s">
        <v>1765</v>
      </c>
      <c r="C2428" s="2">
        <v>2002</v>
      </c>
      <c r="D2428" s="3">
        <v>37390</v>
      </c>
      <c r="E2428" s="2">
        <v>27.472346949950715</v>
      </c>
      <c r="F2428" s="2">
        <v>1610612759</v>
      </c>
      <c r="G2428" s="2" t="s">
        <v>1887</v>
      </c>
      <c r="H2428" s="2">
        <v>0.82008158718074819</v>
      </c>
      <c r="I2428" s="2">
        <v>-4.444618494633594E-2</v>
      </c>
      <c r="J2428" s="2">
        <v>0.86452777212708409</v>
      </c>
      <c r="K2428" s="2">
        <v>0.18260467301646854</v>
      </c>
      <c r="L2428" s="2">
        <v>0.87789425380746833</v>
      </c>
      <c r="M2428" s="2">
        <v>-0.22568138916232716</v>
      </c>
      <c r="N2428" s="2">
        <v>0.85812618335865798</v>
      </c>
    </row>
    <row r="2429" spans="1:14" x14ac:dyDescent="0.25">
      <c r="A2429" s="2">
        <v>990</v>
      </c>
      <c r="B2429" s="2" t="s">
        <v>1765</v>
      </c>
      <c r="C2429" s="2">
        <v>2003</v>
      </c>
      <c r="D2429" s="3">
        <v>37787</v>
      </c>
      <c r="E2429" s="2">
        <v>28.559303471689848</v>
      </c>
      <c r="F2429" s="2">
        <v>1610612759</v>
      </c>
      <c r="G2429" s="2" t="s">
        <v>1887</v>
      </c>
      <c r="H2429" s="2">
        <v>0.50979071097598516</v>
      </c>
      <c r="I2429" s="2">
        <v>-0.48893742616519781</v>
      </c>
      <c r="J2429" s="2">
        <v>0.99872813714118303</v>
      </c>
      <c r="K2429" s="2">
        <v>-0.99806769750331747</v>
      </c>
      <c r="L2429" s="2">
        <v>-0.36941391638324617</v>
      </c>
      <c r="M2429" s="2">
        <v>-0.19427570413606918</v>
      </c>
      <c r="N2429" s="2">
        <v>1.4738196209915866</v>
      </c>
    </row>
    <row r="2430" spans="1:14" x14ac:dyDescent="0.25">
      <c r="A2430" s="2">
        <v>990</v>
      </c>
      <c r="B2430" s="2" t="s">
        <v>1765</v>
      </c>
      <c r="C2430" s="2">
        <v>2004</v>
      </c>
      <c r="D2430" s="3">
        <v>38122</v>
      </c>
      <c r="E2430" s="2">
        <v>29.476508597086845</v>
      </c>
      <c r="F2430" s="2">
        <v>1610612759</v>
      </c>
      <c r="G2430" s="2" t="s">
        <v>1887</v>
      </c>
      <c r="H2430" s="2">
        <v>-2.9907832437885196E-2</v>
      </c>
      <c r="I2430" s="2">
        <v>-1.3765586581257134</v>
      </c>
      <c r="J2430" s="2">
        <v>1.3466508256878282</v>
      </c>
      <c r="K2430" s="2">
        <v>-1.4784492416306896</v>
      </c>
      <c r="L2430" s="2">
        <v>0.38901208172581997</v>
      </c>
      <c r="M2430" s="2">
        <v>-1.3250804811948402</v>
      </c>
      <c r="N2430" s="2">
        <v>1.636947504743324</v>
      </c>
    </row>
    <row r="2431" spans="1:14" x14ac:dyDescent="0.25">
      <c r="A2431" s="2">
        <v>990</v>
      </c>
      <c r="B2431" s="2" t="s">
        <v>1765</v>
      </c>
      <c r="C2431" s="2">
        <v>2005</v>
      </c>
      <c r="D2431" s="3">
        <v>38462</v>
      </c>
      <c r="E2431" s="2">
        <v>30.407403351221113</v>
      </c>
      <c r="F2431" s="2">
        <v>1610612752</v>
      </c>
      <c r="G2431" s="2" t="s">
        <v>1872</v>
      </c>
      <c r="H2431" s="2">
        <v>-1.397662631073868</v>
      </c>
      <c r="I2431" s="2">
        <v>-1.7051093301931544</v>
      </c>
      <c r="J2431" s="2">
        <v>0.30744669911928629</v>
      </c>
      <c r="K2431" s="2">
        <v>-2.3626830923670923</v>
      </c>
      <c r="L2431" s="2">
        <v>-5.0205828477606414E-2</v>
      </c>
      <c r="M2431" s="2">
        <v>-1.4131714410533962</v>
      </c>
      <c r="N2431" s="2">
        <v>0.40271721928750198</v>
      </c>
    </row>
    <row r="2432" spans="1:14" x14ac:dyDescent="0.25">
      <c r="A2432" s="2">
        <v>990</v>
      </c>
      <c r="B2432" s="2" t="s">
        <v>1765</v>
      </c>
      <c r="C2432" s="2">
        <v>2006</v>
      </c>
      <c r="D2432" s="3">
        <v>38826</v>
      </c>
      <c r="E2432" s="2">
        <v>31.404008323294271</v>
      </c>
      <c r="F2432" s="2">
        <v>1610612752</v>
      </c>
      <c r="G2432" s="2" t="s">
        <v>1872</v>
      </c>
      <c r="H2432" s="2">
        <v>-2.0832438521103738</v>
      </c>
      <c r="I2432" s="2">
        <v>-2.2457080170964541</v>
      </c>
      <c r="J2432" s="2">
        <v>0.16246416498608049</v>
      </c>
      <c r="K2432" s="2">
        <v>-2.6698681303200544</v>
      </c>
      <c r="L2432" s="2">
        <v>0.4492087676833324</v>
      </c>
      <c r="M2432" s="2">
        <v>-2.0737217480386483</v>
      </c>
      <c r="N2432" s="2">
        <v>9.2703525756386129E-2</v>
      </c>
    </row>
    <row r="2433" spans="1:14" x14ac:dyDescent="0.25">
      <c r="A2433" s="2">
        <v>990</v>
      </c>
      <c r="B2433" s="2" t="s">
        <v>1765</v>
      </c>
      <c r="C2433" s="2">
        <v>2007</v>
      </c>
      <c r="D2433" s="3">
        <v>39190</v>
      </c>
      <c r="E2433" s="2">
        <v>32.400613295367428</v>
      </c>
      <c r="F2433" s="2">
        <v>1610612752</v>
      </c>
      <c r="G2433" s="2" t="s">
        <v>1872</v>
      </c>
      <c r="H2433" s="2">
        <v>-2.9995312411126043</v>
      </c>
      <c r="I2433" s="2">
        <v>-3.0166810965404482</v>
      </c>
      <c r="J2433" s="2">
        <v>1.7149855427843828E-2</v>
      </c>
      <c r="K2433" s="2">
        <v>-3.5582631915525931</v>
      </c>
      <c r="L2433" s="2">
        <v>6.640775872083518E-3</v>
      </c>
      <c r="M2433" s="2">
        <v>-2.8095001338074859</v>
      </c>
      <c r="N2433" s="2">
        <v>1.9561989698734995E-2</v>
      </c>
    </row>
    <row r="2434" spans="1:14" x14ac:dyDescent="0.25">
      <c r="A2434" s="2">
        <v>990</v>
      </c>
      <c r="B2434" s="2" t="s">
        <v>1765</v>
      </c>
      <c r="C2434" s="2">
        <v>2008</v>
      </c>
      <c r="D2434" s="3">
        <v>39554</v>
      </c>
      <c r="E2434" s="2">
        <v>33.397218267440586</v>
      </c>
      <c r="F2434" s="2">
        <v>1610612752</v>
      </c>
      <c r="G2434" s="2" t="s">
        <v>1872</v>
      </c>
      <c r="H2434" s="2">
        <v>-2.2348589701280295</v>
      </c>
      <c r="I2434" s="2">
        <v>-2.7865751702834745</v>
      </c>
      <c r="J2434" s="2">
        <v>0.55171620015544509</v>
      </c>
      <c r="K2434" s="2">
        <v>-3.083519319812738</v>
      </c>
      <c r="L2434" s="2">
        <v>9.4734375186044661E-2</v>
      </c>
      <c r="M2434" s="2">
        <v>-2.6769795772414153</v>
      </c>
      <c r="N2434" s="2">
        <v>0.65291340009292687</v>
      </c>
    </row>
    <row r="2435" spans="1:14" x14ac:dyDescent="0.25">
      <c r="A2435" s="2">
        <v>990</v>
      </c>
      <c r="B2435" s="2" t="s">
        <v>1765</v>
      </c>
      <c r="C2435" s="2">
        <v>2009</v>
      </c>
      <c r="D2435" s="3">
        <v>39918</v>
      </c>
      <c r="E2435" s="2">
        <v>34.393823239513743</v>
      </c>
      <c r="F2435" s="2">
        <v>1610612760</v>
      </c>
      <c r="G2435" s="2" t="s">
        <v>1862</v>
      </c>
      <c r="H2435" s="2">
        <v>-1.7804396606437007</v>
      </c>
      <c r="I2435" s="2">
        <v>-2.8146032520155511</v>
      </c>
      <c r="J2435" s="2">
        <v>1.0341635913718503</v>
      </c>
      <c r="K2435" s="2">
        <v>-2.8786652812340439</v>
      </c>
      <c r="L2435" s="2">
        <v>-0.76563271755977846</v>
      </c>
      <c r="M2435" s="2">
        <v>-2.7917663947047728</v>
      </c>
      <c r="N2435" s="2">
        <v>1.4191188479905856</v>
      </c>
    </row>
    <row r="2436" spans="1:14" x14ac:dyDescent="0.25">
      <c r="A2436" s="2">
        <v>992</v>
      </c>
      <c r="B2436" s="2" t="s">
        <v>2252</v>
      </c>
      <c r="C2436" s="2">
        <v>1997</v>
      </c>
      <c r="D2436" s="3">
        <v>35494</v>
      </c>
      <c r="E2436" s="2">
        <v>22.921914357682621</v>
      </c>
      <c r="F2436" s="2">
        <v>1610612757</v>
      </c>
      <c r="G2436" s="2" t="s">
        <v>1863</v>
      </c>
      <c r="H2436" s="2">
        <v>-1.8820934058552694</v>
      </c>
      <c r="I2436" s="2">
        <v>-0.96027493475345538</v>
      </c>
      <c r="J2436" s="2">
        <v>-0.92181847110181403</v>
      </c>
      <c r="K2436" s="2">
        <v>-0.95358331727317724</v>
      </c>
      <c r="L2436" s="2">
        <v>-0.92112271983381322</v>
      </c>
      <c r="M2436" s="2">
        <v>-1.1493036771341893</v>
      </c>
      <c r="N2436" s="2">
        <v>-0.93361086547470928</v>
      </c>
    </row>
    <row r="2437" spans="1:14" x14ac:dyDescent="0.25">
      <c r="A2437" s="2">
        <v>992</v>
      </c>
      <c r="B2437" s="2" t="s">
        <v>2252</v>
      </c>
      <c r="C2437" s="2">
        <v>2000</v>
      </c>
      <c r="D2437" s="3">
        <v>36475</v>
      </c>
      <c r="E2437" s="2">
        <v>25.607819515934729</v>
      </c>
      <c r="F2437" s="2">
        <v>1610612765</v>
      </c>
      <c r="G2437" s="2" t="s">
        <v>1845</v>
      </c>
      <c r="H2437" s="2">
        <v>-2.7000104971503465</v>
      </c>
      <c r="I2437" s="2">
        <v>-2.0255803360278684</v>
      </c>
      <c r="J2437" s="2">
        <v>-0.67443016112247789</v>
      </c>
      <c r="K2437" s="2">
        <v>-2.0507869372829979</v>
      </c>
      <c r="L2437" s="2">
        <v>-0.65339621699909767</v>
      </c>
      <c r="M2437" s="2">
        <v>-1.4481095168954587</v>
      </c>
      <c r="N2437" s="2">
        <v>-0.96355654082530018</v>
      </c>
    </row>
    <row r="2438" spans="1:14" x14ac:dyDescent="0.25">
      <c r="A2438" s="2">
        <v>994</v>
      </c>
      <c r="B2438" s="2" t="s">
        <v>2253</v>
      </c>
      <c r="C2438" s="2">
        <v>1997</v>
      </c>
      <c r="D2438" s="3">
        <v>35540</v>
      </c>
      <c r="E2438" s="2">
        <v>22.798707699047203</v>
      </c>
      <c r="F2438" s="2">
        <v>1610612759</v>
      </c>
      <c r="G2438" s="2" t="s">
        <v>1887</v>
      </c>
      <c r="H2438" s="2">
        <v>-2.1182053290151477</v>
      </c>
      <c r="I2438" s="2">
        <v>-2.2501172098427644</v>
      </c>
      <c r="J2438" s="2">
        <v>0.13191188082761687</v>
      </c>
      <c r="K2438" s="2">
        <v>-2.328636201741348</v>
      </c>
      <c r="L2438" s="2">
        <v>0.21353753442789344</v>
      </c>
      <c r="M2438" s="2">
        <v>-1.5974660556271469</v>
      </c>
      <c r="N2438" s="2">
        <v>-0.2751723856486985</v>
      </c>
    </row>
    <row r="2439" spans="1:14" x14ac:dyDescent="0.25">
      <c r="A2439" s="2">
        <v>994</v>
      </c>
      <c r="B2439" s="2" t="s">
        <v>2253</v>
      </c>
      <c r="C2439" s="2">
        <v>1998</v>
      </c>
      <c r="D2439" s="3">
        <v>35903</v>
      </c>
      <c r="E2439" s="2">
        <v>23.792574745372907</v>
      </c>
      <c r="F2439" s="2">
        <v>1610612749</v>
      </c>
      <c r="G2439" s="2" t="s">
        <v>1864</v>
      </c>
      <c r="H2439" s="2">
        <v>-1.5650760056547868</v>
      </c>
      <c r="I2439" s="2">
        <v>-1.8987604985256163</v>
      </c>
      <c r="J2439" s="2">
        <v>0.33368449287082957</v>
      </c>
      <c r="K2439" s="2">
        <v>-2.1252189721428127</v>
      </c>
      <c r="L2439" s="2">
        <v>0.39274375221732061</v>
      </c>
      <c r="M2439" s="2">
        <v>-0.80953475481381898</v>
      </c>
      <c r="N2439" s="2">
        <v>0.16324565349185199</v>
      </c>
    </row>
    <row r="2440" spans="1:14" x14ac:dyDescent="0.25">
      <c r="A2440" s="2">
        <v>994</v>
      </c>
      <c r="B2440" s="2" t="s">
        <v>2253</v>
      </c>
      <c r="C2440" s="2">
        <v>1999</v>
      </c>
      <c r="D2440" s="3">
        <v>36285</v>
      </c>
      <c r="E2440" s="2">
        <v>24.838462380900229</v>
      </c>
      <c r="F2440" s="2">
        <v>1610612751</v>
      </c>
      <c r="G2440" s="2" t="s">
        <v>1876</v>
      </c>
      <c r="H2440" s="2">
        <v>-0.39477932973040125</v>
      </c>
      <c r="I2440" s="2">
        <v>-0.75461165424830723</v>
      </c>
      <c r="J2440" s="2">
        <v>0.35983232451790598</v>
      </c>
      <c r="K2440" s="2">
        <v>-0.83674748175863367</v>
      </c>
      <c r="L2440" s="2">
        <v>0.72081579052537392</v>
      </c>
      <c r="M2440" s="2">
        <v>-0.5298638482151159</v>
      </c>
      <c r="N2440" s="2">
        <v>-0.23282190050394899</v>
      </c>
    </row>
    <row r="2441" spans="1:14" x14ac:dyDescent="0.25">
      <c r="A2441" s="2">
        <v>994</v>
      </c>
      <c r="B2441" s="2" t="s">
        <v>2253</v>
      </c>
      <c r="C2441" s="2">
        <v>2000</v>
      </c>
      <c r="D2441" s="3">
        <v>36635</v>
      </c>
      <c r="E2441" s="2">
        <v>25.796736392509036</v>
      </c>
      <c r="F2441" s="2">
        <v>1610612751</v>
      </c>
      <c r="G2441" s="2" t="s">
        <v>1876</v>
      </c>
      <c r="H2441" s="2">
        <v>-1.7655658355998214</v>
      </c>
      <c r="I2441" s="2">
        <v>-1.3197587456903914</v>
      </c>
      <c r="J2441" s="2">
        <v>-0.44580708990942991</v>
      </c>
      <c r="K2441" s="2">
        <v>-1.8637600298722534</v>
      </c>
      <c r="L2441" s="2">
        <v>-0.10396398347878148</v>
      </c>
      <c r="M2441" s="2">
        <v>-0.63865694821583052</v>
      </c>
      <c r="N2441" s="2">
        <v>-0.70260422735850192</v>
      </c>
    </row>
    <row r="2442" spans="1:14" x14ac:dyDescent="0.25">
      <c r="A2442" s="2">
        <v>994</v>
      </c>
      <c r="B2442" s="2" t="s">
        <v>2253</v>
      </c>
      <c r="C2442" s="2">
        <v>2001</v>
      </c>
      <c r="D2442" s="3">
        <v>36980</v>
      </c>
      <c r="E2442" s="2">
        <v>26.741320775380572</v>
      </c>
      <c r="F2442" s="2">
        <v>1610612751</v>
      </c>
      <c r="G2442" s="2" t="s">
        <v>1876</v>
      </c>
      <c r="H2442" s="2">
        <v>-1.9540289298297737</v>
      </c>
      <c r="I2442" s="2">
        <v>-1.6857790918750344</v>
      </c>
      <c r="J2442" s="2">
        <v>-0.26824983795473928</v>
      </c>
      <c r="K2442" s="2">
        <v>-2.1974171459408884</v>
      </c>
      <c r="L2442" s="2">
        <v>-1.0659676209229405E-2</v>
      </c>
      <c r="M2442" s="2">
        <v>-1.0730812825727982</v>
      </c>
      <c r="N2442" s="2">
        <v>-0.45333176438115225</v>
      </c>
    </row>
    <row r="2443" spans="1:14" x14ac:dyDescent="0.25">
      <c r="A2443" s="2">
        <v>997</v>
      </c>
      <c r="B2443" s="2" t="s">
        <v>2254</v>
      </c>
      <c r="C2443" s="2">
        <v>1997</v>
      </c>
      <c r="D2443" s="3">
        <v>35539</v>
      </c>
      <c r="E2443" s="2">
        <v>23.047858942065492</v>
      </c>
      <c r="F2443" s="2">
        <v>1610612763</v>
      </c>
      <c r="G2443" s="2" t="s">
        <v>1847</v>
      </c>
      <c r="H2443" s="2">
        <v>-1.9116357089107461</v>
      </c>
      <c r="I2443" s="2">
        <v>-1.4802666882078297</v>
      </c>
      <c r="J2443" s="2">
        <v>-0.43136902070291644</v>
      </c>
      <c r="K2443" s="2">
        <v>-1.4749469036282743</v>
      </c>
      <c r="L2443" s="2">
        <v>-0.4435668063968653</v>
      </c>
      <c r="M2443" s="2">
        <v>-1.5240693998829629</v>
      </c>
      <c r="N2443" s="2">
        <v>-0.37110762306507084</v>
      </c>
    </row>
    <row r="2444" spans="1:14" x14ac:dyDescent="0.25">
      <c r="A2444" s="2">
        <v>997</v>
      </c>
      <c r="B2444" s="2" t="s">
        <v>2254</v>
      </c>
      <c r="C2444" s="2">
        <v>1998</v>
      </c>
      <c r="D2444" s="3">
        <v>35904</v>
      </c>
      <c r="E2444" s="2">
        <v>24.047201839886103</v>
      </c>
      <c r="F2444" s="2">
        <v>1610612758</v>
      </c>
      <c r="G2444" s="2" t="s">
        <v>1896</v>
      </c>
      <c r="H2444" s="2">
        <v>-2.3024531703729401</v>
      </c>
      <c r="I2444" s="2">
        <v>-1.9419368100887997</v>
      </c>
      <c r="J2444" s="2">
        <v>-0.36051636028414036</v>
      </c>
      <c r="K2444" s="2">
        <v>-2.0328180241882099</v>
      </c>
      <c r="L2444" s="2">
        <v>-0.45508859287798437</v>
      </c>
      <c r="M2444" s="2">
        <v>-1.5017248247926402</v>
      </c>
      <c r="N2444" s="2">
        <v>-8.5661997851302268E-2</v>
      </c>
    </row>
    <row r="2445" spans="1:14" x14ac:dyDescent="0.25">
      <c r="A2445" s="2">
        <v>998</v>
      </c>
      <c r="B2445" s="2" t="s">
        <v>2255</v>
      </c>
      <c r="C2445" s="2">
        <v>1998</v>
      </c>
      <c r="D2445" s="3">
        <v>35946</v>
      </c>
      <c r="E2445" s="2">
        <v>25.717336545832875</v>
      </c>
      <c r="F2445" s="2">
        <v>1610612754</v>
      </c>
      <c r="G2445" s="2" t="s">
        <v>1866</v>
      </c>
      <c r="H2445" s="2">
        <v>-3.5033344847880872</v>
      </c>
      <c r="I2445" s="2">
        <v>-2.8729202015575823</v>
      </c>
      <c r="J2445" s="2">
        <v>-0.63041428323050486</v>
      </c>
      <c r="K2445" s="2">
        <v>-2.9157265611508452</v>
      </c>
      <c r="L2445" s="2">
        <v>-0.65663679446537948</v>
      </c>
      <c r="M2445" s="2">
        <v>-1.9045197554749294</v>
      </c>
      <c r="N2445" s="2">
        <v>-0.27447803704819707</v>
      </c>
    </row>
    <row r="2446" spans="1:14" x14ac:dyDescent="0.25">
      <c r="A2446" s="2">
        <v>998</v>
      </c>
      <c r="B2446" s="2" t="s">
        <v>2255</v>
      </c>
      <c r="C2446" s="2">
        <v>1999</v>
      </c>
      <c r="D2446" s="3">
        <v>36209</v>
      </c>
      <c r="E2446" s="2">
        <v>26.437411017413208</v>
      </c>
      <c r="F2446" s="2">
        <v>1610612754</v>
      </c>
      <c r="G2446" s="2" t="s">
        <v>1866</v>
      </c>
      <c r="H2446" s="2">
        <v>-3.3782293260472724</v>
      </c>
      <c r="I2446" s="2">
        <v>-2.3839526835167706</v>
      </c>
      <c r="J2446" s="2">
        <v>-0.99427664253050185</v>
      </c>
      <c r="K2446" s="2">
        <v>-2.4114870005525093</v>
      </c>
      <c r="L2446" s="2">
        <v>-1.0487083110632283</v>
      </c>
      <c r="M2446" s="2">
        <v>-1.8191827856759093</v>
      </c>
      <c r="N2446" s="2">
        <v>-0.32439183289529105</v>
      </c>
    </row>
    <row r="2447" spans="1:14" x14ac:dyDescent="0.25">
      <c r="A2447" s="2">
        <v>998</v>
      </c>
      <c r="B2447" s="2" t="s">
        <v>2255</v>
      </c>
      <c r="C2447" s="2">
        <v>2001</v>
      </c>
      <c r="D2447" s="3">
        <v>37045</v>
      </c>
      <c r="E2447" s="2">
        <v>28.726316942284523</v>
      </c>
      <c r="F2447" s="2">
        <v>1610612749</v>
      </c>
      <c r="G2447" s="2" t="s">
        <v>1864</v>
      </c>
      <c r="H2447" s="2">
        <v>-1.9825186629545946</v>
      </c>
      <c r="I2447" s="2">
        <v>-2.4894633720909098</v>
      </c>
      <c r="J2447" s="2">
        <v>0.50694470913631529</v>
      </c>
      <c r="K2447" s="2">
        <v>-2.6262070673378806</v>
      </c>
      <c r="L2447" s="2">
        <v>0.51003825260956426</v>
      </c>
      <c r="M2447" s="2">
        <v>-1.9246475497618509</v>
      </c>
      <c r="N2447" s="2">
        <v>0.4992780347894008</v>
      </c>
    </row>
    <row r="2448" spans="1:14" x14ac:dyDescent="0.25">
      <c r="A2448" s="2">
        <v>998</v>
      </c>
      <c r="B2448" s="2" t="s">
        <v>2255</v>
      </c>
      <c r="C2448" s="2">
        <v>2002</v>
      </c>
      <c r="D2448" s="3">
        <v>37363</v>
      </c>
      <c r="E2448" s="2">
        <v>29.596977329974809</v>
      </c>
      <c r="F2448" s="2">
        <v>1610612749</v>
      </c>
      <c r="G2448" s="2" t="s">
        <v>1864</v>
      </c>
      <c r="H2448" s="2">
        <v>-1.572711517217642</v>
      </c>
      <c r="I2448" s="2">
        <v>-1.9443140631909388</v>
      </c>
      <c r="J2448" s="2">
        <v>0.37160254597329667</v>
      </c>
      <c r="K2448" s="2">
        <v>-2.152547110437272</v>
      </c>
      <c r="L2448" s="2">
        <v>0.61801674622740976</v>
      </c>
      <c r="M2448" s="2">
        <v>-1.2966282133030387</v>
      </c>
      <c r="N2448" s="2">
        <v>-8.8263914686712186E-2</v>
      </c>
    </row>
    <row r="2449" spans="1:14" x14ac:dyDescent="0.25">
      <c r="A2449" s="2">
        <v>998</v>
      </c>
      <c r="B2449" s="2" t="s">
        <v>2255</v>
      </c>
      <c r="C2449" s="2">
        <v>2003</v>
      </c>
      <c r="D2449" s="3">
        <v>37572</v>
      </c>
      <c r="E2449" s="2">
        <v>30.169203811192638</v>
      </c>
      <c r="F2449" s="2">
        <v>1610612752</v>
      </c>
      <c r="G2449" s="2" t="s">
        <v>1872</v>
      </c>
      <c r="H2449" s="2">
        <v>-1.4584644033110681</v>
      </c>
      <c r="I2449" s="2">
        <v>-1.9402207090092396</v>
      </c>
      <c r="J2449" s="2">
        <v>0.48175630569817146</v>
      </c>
      <c r="K2449" s="2">
        <v>-2.1843369211770765</v>
      </c>
      <c r="L2449" s="2">
        <v>0.72871112574421948</v>
      </c>
      <c r="M2449" s="2">
        <v>-1.1870154259226435</v>
      </c>
      <c r="N2449" s="2">
        <v>2.4578127754387342E-2</v>
      </c>
    </row>
    <row r="2450" spans="1:14" x14ac:dyDescent="0.25">
      <c r="A2450" s="2">
        <v>998</v>
      </c>
      <c r="B2450" s="2" t="s">
        <v>2255</v>
      </c>
      <c r="C2450" s="2">
        <v>2004</v>
      </c>
      <c r="D2450" s="3">
        <v>38091</v>
      </c>
      <c r="E2450" s="2">
        <v>31.590187274121124</v>
      </c>
      <c r="F2450" s="2">
        <v>1610612743</v>
      </c>
      <c r="G2450" s="2" t="s">
        <v>1870</v>
      </c>
      <c r="H2450" s="2">
        <v>-2.0124199471693811</v>
      </c>
      <c r="I2450" s="2">
        <v>-2.2158618085914861</v>
      </c>
      <c r="J2450" s="2">
        <v>0.20344186142210477</v>
      </c>
      <c r="K2450" s="2">
        <v>-2.4210182181293289</v>
      </c>
      <c r="L2450" s="2">
        <v>0.52635128558587596</v>
      </c>
      <c r="M2450" s="2">
        <v>-1.5862640790106803</v>
      </c>
      <c r="N2450" s="2">
        <v>-0.39113777887791168</v>
      </c>
    </row>
    <row r="2451" spans="1:14" x14ac:dyDescent="0.25">
      <c r="A2451" s="2">
        <v>998</v>
      </c>
      <c r="B2451" s="2" t="s">
        <v>2255</v>
      </c>
      <c r="C2451" s="2">
        <v>2005</v>
      </c>
      <c r="D2451" s="3">
        <v>38461</v>
      </c>
      <c r="E2451" s="2">
        <v>32.603219800679007</v>
      </c>
      <c r="F2451" s="2">
        <v>1610612743</v>
      </c>
      <c r="G2451" s="2" t="s">
        <v>1870</v>
      </c>
      <c r="H2451" s="2">
        <v>-2.9248411362561608</v>
      </c>
      <c r="I2451" s="2">
        <v>-3.1623938835503158</v>
      </c>
      <c r="J2451" s="2">
        <v>0.23755274729415488</v>
      </c>
      <c r="K2451" s="2">
        <v>-3.2435684611089748</v>
      </c>
      <c r="L2451" s="2">
        <v>0.47851727401655286</v>
      </c>
      <c r="M2451" s="2">
        <v>-2.9188846346015436</v>
      </c>
      <c r="N2451" s="2">
        <v>-0.19615760407588714</v>
      </c>
    </row>
    <row r="2452" spans="1:14" x14ac:dyDescent="0.25">
      <c r="A2452" s="2">
        <v>999</v>
      </c>
      <c r="B2452" s="2" t="s">
        <v>2256</v>
      </c>
      <c r="C2452" s="2">
        <v>1998</v>
      </c>
      <c r="D2452" s="3">
        <v>35885</v>
      </c>
      <c r="E2452" s="2">
        <v>25.098565326908332</v>
      </c>
      <c r="F2452" s="2">
        <v>1610612749</v>
      </c>
      <c r="G2452" s="2" t="s">
        <v>1864</v>
      </c>
      <c r="H2452" s="2">
        <v>-2.3320436142792738</v>
      </c>
      <c r="I2452" s="2">
        <v>-1.8516630414880777</v>
      </c>
      <c r="J2452" s="2">
        <v>-0.48038057279119611</v>
      </c>
      <c r="K2452" s="2">
        <v>-1.859180967968916</v>
      </c>
      <c r="L2452" s="2">
        <v>-0.47241340503682472</v>
      </c>
      <c r="M2452" s="2">
        <v>-1.1182067994550764</v>
      </c>
      <c r="N2452" s="2">
        <v>-0.94675136816903849</v>
      </c>
    </row>
    <row r="2453" spans="1:14" x14ac:dyDescent="0.25">
      <c r="A2453" s="2">
        <v>1000</v>
      </c>
      <c r="B2453" s="2" t="s">
        <v>2257</v>
      </c>
      <c r="C2453" s="2">
        <v>1997</v>
      </c>
      <c r="D2453" s="3">
        <v>35594</v>
      </c>
      <c r="E2453" s="2">
        <v>23.450334026941189</v>
      </c>
      <c r="F2453" s="2">
        <v>1610612762</v>
      </c>
      <c r="G2453" s="2" t="s">
        <v>1855</v>
      </c>
      <c r="H2453" s="2">
        <v>-1.6696409077540757</v>
      </c>
      <c r="I2453" s="2">
        <v>-1.2428367123290431</v>
      </c>
      <c r="J2453" s="2">
        <v>-0.42680419542503245</v>
      </c>
      <c r="K2453" s="2">
        <v>-1.3393741651433142</v>
      </c>
      <c r="L2453" s="2">
        <v>-0.24212498018658263</v>
      </c>
      <c r="M2453" s="2">
        <v>-0.85622296457465452</v>
      </c>
      <c r="N2453" s="2">
        <v>-0.87056682715538836</v>
      </c>
    </row>
    <row r="2454" spans="1:14" x14ac:dyDescent="0.25">
      <c r="A2454" s="2">
        <v>1000</v>
      </c>
      <c r="B2454" s="2" t="s">
        <v>2257</v>
      </c>
      <c r="C2454" s="2">
        <v>1998</v>
      </c>
      <c r="D2454" s="3">
        <v>35960</v>
      </c>
      <c r="E2454" s="2">
        <v>24.452414850509253</v>
      </c>
      <c r="F2454" s="2">
        <v>1610612762</v>
      </c>
      <c r="G2454" s="2" t="s">
        <v>1855</v>
      </c>
      <c r="H2454" s="2">
        <v>-0.94805655361361552</v>
      </c>
      <c r="I2454" s="2">
        <v>5.1309563594791198E-2</v>
      </c>
      <c r="J2454" s="2">
        <v>-0.99936611720840673</v>
      </c>
      <c r="K2454" s="2">
        <v>0.11418706995811864</v>
      </c>
      <c r="L2454" s="2">
        <v>-1.0879651194292186</v>
      </c>
      <c r="M2454" s="2">
        <v>-5.1364352739838873E-2</v>
      </c>
      <c r="N2454" s="2">
        <v>-0.9125610856400086</v>
      </c>
    </row>
    <row r="2455" spans="1:14" x14ac:dyDescent="0.25">
      <c r="A2455" s="2">
        <v>1000</v>
      </c>
      <c r="B2455" s="2" t="s">
        <v>2257</v>
      </c>
      <c r="C2455" s="2">
        <v>1999</v>
      </c>
      <c r="D2455" s="3">
        <v>36307</v>
      </c>
      <c r="E2455" s="2">
        <v>25.402475084875697</v>
      </c>
      <c r="F2455" s="2">
        <v>1610612762</v>
      </c>
      <c r="G2455" s="2" t="s">
        <v>1855</v>
      </c>
      <c r="H2455" s="2">
        <v>-1.0323268120281868</v>
      </c>
      <c r="I2455" s="2">
        <v>-0.19392265166842756</v>
      </c>
      <c r="J2455" s="2">
        <v>-0.83840416035975929</v>
      </c>
      <c r="K2455" s="2">
        <v>0.39515072035172699</v>
      </c>
      <c r="L2455" s="2">
        <v>-0.91724170868033972</v>
      </c>
      <c r="M2455" s="2">
        <v>-0.88052836531159384</v>
      </c>
      <c r="N2455" s="2">
        <v>-0.78326979472965474</v>
      </c>
    </row>
    <row r="2456" spans="1:14" x14ac:dyDescent="0.25">
      <c r="A2456" s="2">
        <v>1000</v>
      </c>
      <c r="B2456" s="2" t="s">
        <v>2257</v>
      </c>
      <c r="C2456" s="2">
        <v>2000</v>
      </c>
      <c r="D2456" s="3">
        <v>36635</v>
      </c>
      <c r="E2456" s="2">
        <v>26.300514730040522</v>
      </c>
      <c r="F2456" s="2">
        <v>1610612745</v>
      </c>
      <c r="G2456" s="2" t="s">
        <v>1852</v>
      </c>
      <c r="H2456" s="2">
        <v>-0.38978049301780132</v>
      </c>
      <c r="I2456" s="2">
        <v>0.46250982334138541</v>
      </c>
      <c r="J2456" s="2">
        <v>-0.85229031635918673</v>
      </c>
      <c r="K2456" s="2">
        <v>0.89875873593742928</v>
      </c>
      <c r="L2456" s="2">
        <v>-0.58332336067151402</v>
      </c>
      <c r="M2456" s="2">
        <v>0.1490563204881116</v>
      </c>
      <c r="N2456" s="2">
        <v>-0.96824517420909051</v>
      </c>
    </row>
    <row r="2457" spans="1:14" x14ac:dyDescent="0.25">
      <c r="A2457" s="2">
        <v>1000</v>
      </c>
      <c r="B2457" s="2" t="s">
        <v>2257</v>
      </c>
      <c r="C2457" s="2">
        <v>2001</v>
      </c>
      <c r="D2457" s="3">
        <v>36998</v>
      </c>
      <c r="E2457" s="2">
        <v>27.294381776366226</v>
      </c>
      <c r="F2457" s="2">
        <v>1610612745</v>
      </c>
      <c r="G2457" s="2" t="s">
        <v>1852</v>
      </c>
      <c r="H2457" s="2">
        <v>-1.0356463628631414</v>
      </c>
      <c r="I2457" s="2">
        <v>-0.30588276031036338</v>
      </c>
      <c r="J2457" s="2">
        <v>-0.72976360255277806</v>
      </c>
      <c r="K2457" s="2">
        <v>-0.35464898879633561</v>
      </c>
      <c r="L2457" s="2">
        <v>-0.60614272684243653</v>
      </c>
      <c r="M2457" s="2">
        <v>-0.27949268049761794</v>
      </c>
      <c r="N2457" s="2">
        <v>-0.76990242252474894</v>
      </c>
    </row>
    <row r="2458" spans="1:14" x14ac:dyDescent="0.25">
      <c r="A2458" s="2">
        <v>1000</v>
      </c>
      <c r="B2458" s="2" t="s">
        <v>2257</v>
      </c>
      <c r="C2458" s="2">
        <v>2002</v>
      </c>
      <c r="D2458" s="3">
        <v>37363</v>
      </c>
      <c r="E2458" s="2">
        <v>28.293724674186837</v>
      </c>
      <c r="F2458" s="2">
        <v>1610612752</v>
      </c>
      <c r="G2458" s="2" t="s">
        <v>1872</v>
      </c>
      <c r="H2458" s="2">
        <v>-1.3190467709806315</v>
      </c>
      <c r="I2458" s="2">
        <v>-1.1425202089370359</v>
      </c>
      <c r="J2458" s="2">
        <v>-0.17652656204359568</v>
      </c>
      <c r="K2458" s="2">
        <v>-0.25679784488905605</v>
      </c>
      <c r="L2458" s="2">
        <v>-0.76351178272413012</v>
      </c>
      <c r="M2458" s="2">
        <v>-1.5554732658165287</v>
      </c>
      <c r="N2458" s="2">
        <v>-1.2323409185204352E-2</v>
      </c>
    </row>
    <row r="2459" spans="1:14" x14ac:dyDescent="0.25">
      <c r="A2459" s="2">
        <v>1000</v>
      </c>
      <c r="B2459" s="2" t="s">
        <v>2257</v>
      </c>
      <c r="C2459" s="2">
        <v>2003</v>
      </c>
      <c r="D2459" s="3">
        <v>37726</v>
      </c>
      <c r="E2459" s="2">
        <v>29.287591720512538</v>
      </c>
      <c r="F2459" s="2">
        <v>1610612752</v>
      </c>
      <c r="G2459" s="2" t="s">
        <v>1872</v>
      </c>
      <c r="H2459" s="2">
        <v>-0.15407156310193448</v>
      </c>
      <c r="I2459" s="2">
        <v>3.7166252258702168E-2</v>
      </c>
      <c r="J2459" s="2">
        <v>-0.19123781536063664</v>
      </c>
      <c r="K2459" s="2">
        <v>0.36843094233519047</v>
      </c>
      <c r="L2459" s="2">
        <v>-0.6086641531225333</v>
      </c>
      <c r="M2459" s="2">
        <v>-9.6889306025660385E-2</v>
      </c>
      <c r="N2459" s="2">
        <v>-8.988384237000982E-2</v>
      </c>
    </row>
    <row r="2460" spans="1:14" x14ac:dyDescent="0.25">
      <c r="A2460" s="2">
        <v>1000</v>
      </c>
      <c r="B2460" s="2" t="s">
        <v>2257</v>
      </c>
      <c r="C2460" s="2">
        <v>2004</v>
      </c>
      <c r="D2460" s="3">
        <v>38102</v>
      </c>
      <c r="E2460" s="2">
        <v>30.317051801555142</v>
      </c>
      <c r="F2460" s="2">
        <v>1610612752</v>
      </c>
      <c r="G2460" s="2" t="s">
        <v>1872</v>
      </c>
      <c r="H2460" s="2">
        <v>-1.6367846161481887</v>
      </c>
      <c r="I2460" s="2">
        <v>-0.97953200509265403</v>
      </c>
      <c r="J2460" s="2">
        <v>-0.65725261105553467</v>
      </c>
      <c r="K2460" s="2">
        <v>-0.73908759962563808</v>
      </c>
      <c r="L2460" s="2">
        <v>-0.34774398367602488</v>
      </c>
      <c r="M2460" s="2">
        <v>-1.0633572754409373</v>
      </c>
      <c r="N2460" s="2">
        <v>-0.72199434039164756</v>
      </c>
    </row>
    <row r="2461" spans="1:14" x14ac:dyDescent="0.25">
      <c r="A2461" s="2">
        <v>1000</v>
      </c>
      <c r="B2461" s="2" t="s">
        <v>2257</v>
      </c>
      <c r="C2461" s="2">
        <v>2005</v>
      </c>
      <c r="D2461" s="3">
        <v>38509</v>
      </c>
      <c r="E2461" s="2">
        <v>31.43138758076881</v>
      </c>
      <c r="F2461" s="2">
        <v>1610612748</v>
      </c>
      <c r="G2461" s="2" t="s">
        <v>1854</v>
      </c>
      <c r="H2461" s="2">
        <v>-0.72433075930977653</v>
      </c>
      <c r="I2461" s="2">
        <v>-1.2624602309604596</v>
      </c>
      <c r="J2461" s="2">
        <v>0.53812947165068303</v>
      </c>
      <c r="K2461" s="2">
        <v>-1.6973435299538515</v>
      </c>
      <c r="L2461" s="2">
        <v>0.55176357530853282</v>
      </c>
      <c r="M2461" s="2">
        <v>-1.1226510978510762</v>
      </c>
      <c r="N2461" s="2">
        <v>0.53549956305101098</v>
      </c>
    </row>
    <row r="2462" spans="1:14" x14ac:dyDescent="0.25">
      <c r="A2462" s="2">
        <v>1000</v>
      </c>
      <c r="B2462" s="2" t="s">
        <v>2257</v>
      </c>
      <c r="C2462" s="2">
        <v>2006</v>
      </c>
      <c r="D2462" s="3">
        <v>38888</v>
      </c>
      <c r="E2462" s="2">
        <v>32.469061439053775</v>
      </c>
      <c r="F2462" s="2">
        <v>1610612748</v>
      </c>
      <c r="G2462" s="2" t="s">
        <v>1854</v>
      </c>
      <c r="H2462" s="2">
        <v>-1.423657598659148</v>
      </c>
      <c r="I2462" s="2">
        <v>-2.0369917701982549</v>
      </c>
      <c r="J2462" s="2">
        <v>0.61333417153910708</v>
      </c>
      <c r="K2462" s="2">
        <v>-2.5013467516942494</v>
      </c>
      <c r="L2462" s="2">
        <v>0.38883307818740848</v>
      </c>
      <c r="M2462" s="2">
        <v>-1.8939019817426916</v>
      </c>
      <c r="N2462" s="2">
        <v>0.65484183085471759</v>
      </c>
    </row>
    <row r="2463" spans="1:14" x14ac:dyDescent="0.25">
      <c r="A2463" s="2">
        <v>1002</v>
      </c>
      <c r="B2463" s="2" t="s">
        <v>2258</v>
      </c>
      <c r="C2463" s="2">
        <v>1997</v>
      </c>
      <c r="D2463" s="3">
        <v>35540</v>
      </c>
      <c r="E2463" s="2">
        <v>23.636512977768042</v>
      </c>
      <c r="F2463" s="2">
        <v>1610612739</v>
      </c>
      <c r="G2463" s="2" t="s">
        <v>1882</v>
      </c>
      <c r="H2463" s="2">
        <v>-2.2476912651637</v>
      </c>
      <c r="I2463" s="2">
        <v>-1.7159595712038418</v>
      </c>
      <c r="J2463" s="2">
        <v>-0.53173169395985831</v>
      </c>
      <c r="K2463" s="2">
        <v>-1.7186027063059637</v>
      </c>
      <c r="L2463" s="2">
        <v>-0.55797814637883003</v>
      </c>
      <c r="M2463" s="2">
        <v>-1.6597331965826676</v>
      </c>
      <c r="N2463" s="2">
        <v>-0.19673341142755665</v>
      </c>
    </row>
    <row r="2464" spans="1:14" x14ac:dyDescent="0.25">
      <c r="A2464" s="2">
        <v>1002</v>
      </c>
      <c r="B2464" s="2" t="s">
        <v>2258</v>
      </c>
      <c r="C2464" s="2">
        <v>1998</v>
      </c>
      <c r="D2464" s="3">
        <v>35927</v>
      </c>
      <c r="E2464" s="2">
        <v>24.696090242032636</v>
      </c>
      <c r="F2464" s="2">
        <v>1610612759</v>
      </c>
      <c r="G2464" s="2" t="s">
        <v>1887</v>
      </c>
      <c r="H2464" s="2">
        <v>-1.682953368546384</v>
      </c>
      <c r="I2464" s="2">
        <v>-2.2020709353367884</v>
      </c>
      <c r="J2464" s="2">
        <v>0.51911756679040444</v>
      </c>
      <c r="K2464" s="2">
        <v>-2.2750549409298348</v>
      </c>
      <c r="L2464" s="2">
        <v>0.56605384863827957</v>
      </c>
      <c r="M2464" s="2">
        <v>-1.7926437402967315</v>
      </c>
      <c r="N2464" s="2">
        <v>0.36113508775462011</v>
      </c>
    </row>
    <row r="2465" spans="1:14" x14ac:dyDescent="0.25">
      <c r="A2465" s="2">
        <v>1003</v>
      </c>
      <c r="B2465" s="2" t="s">
        <v>2259</v>
      </c>
      <c r="C2465" s="2">
        <v>1998</v>
      </c>
      <c r="D2465" s="3">
        <v>35916</v>
      </c>
      <c r="E2465" s="2">
        <v>25.199868579564122</v>
      </c>
      <c r="F2465" s="2">
        <v>1610612737</v>
      </c>
      <c r="G2465" s="2" t="s">
        <v>1846</v>
      </c>
      <c r="H2465" s="2">
        <v>-1.8013074282680699</v>
      </c>
      <c r="I2465" s="2">
        <v>-1.732253665997239</v>
      </c>
      <c r="J2465" s="2">
        <v>-6.9053762270830876E-2</v>
      </c>
      <c r="K2465" s="2">
        <v>-1.804304239071375</v>
      </c>
      <c r="L2465" s="2">
        <v>-7.5492095243374441E-2</v>
      </c>
      <c r="M2465" s="2">
        <v>-0.35103965884832156</v>
      </c>
      <c r="N2465" s="2">
        <v>5.0001859903364473E-3</v>
      </c>
    </row>
    <row r="2466" spans="1:14" x14ac:dyDescent="0.25">
      <c r="A2466" s="2">
        <v>1003</v>
      </c>
      <c r="B2466" s="2" t="s">
        <v>2259</v>
      </c>
      <c r="C2466" s="2">
        <v>1999</v>
      </c>
      <c r="D2466" s="3">
        <v>36285</v>
      </c>
      <c r="E2466" s="2">
        <v>26.210163180374547</v>
      </c>
      <c r="F2466" s="2">
        <v>1610612760</v>
      </c>
      <c r="G2466" s="2" t="s">
        <v>1862</v>
      </c>
      <c r="H2466" s="2">
        <v>-1.5872089019443434</v>
      </c>
      <c r="I2466" s="2">
        <v>-1.5244185214619346</v>
      </c>
      <c r="J2466" s="2">
        <v>-6.2790380482408717E-2</v>
      </c>
      <c r="K2466" s="2">
        <v>-1.6100610381189533</v>
      </c>
      <c r="L2466" s="2">
        <v>-8.6649762990958265E-2</v>
      </c>
      <c r="M2466" s="2">
        <v>-0.55959190155769489</v>
      </c>
      <c r="N2466" s="2">
        <v>9.8485828652715088E-2</v>
      </c>
    </row>
    <row r="2467" spans="1:14" x14ac:dyDescent="0.25">
      <c r="A2467" s="2">
        <v>1003</v>
      </c>
      <c r="B2467" s="2" t="s">
        <v>2259</v>
      </c>
      <c r="C2467" s="2">
        <v>2000</v>
      </c>
      <c r="D2467" s="3">
        <v>36635</v>
      </c>
      <c r="E2467" s="2">
        <v>27.168437191983354</v>
      </c>
      <c r="F2467" s="2">
        <v>1610612737</v>
      </c>
      <c r="G2467" s="2" t="s">
        <v>1846</v>
      </c>
      <c r="H2467" s="2">
        <v>-1.8507603280287561</v>
      </c>
      <c r="I2467" s="2">
        <v>-1.5675035600939202</v>
      </c>
      <c r="J2467" s="2">
        <v>-0.28325676793483584</v>
      </c>
      <c r="K2467" s="2">
        <v>-1.69625742537285</v>
      </c>
      <c r="L2467" s="2">
        <v>-0.31169633932318519</v>
      </c>
      <c r="M2467" s="2">
        <v>-0.48385063130640238</v>
      </c>
      <c r="N2467" s="2">
        <v>-0.13964030362901481</v>
      </c>
    </row>
    <row r="2468" spans="1:14" x14ac:dyDescent="0.25">
      <c r="A2468" s="2">
        <v>1005</v>
      </c>
      <c r="B2468" s="2" t="s">
        <v>2260</v>
      </c>
      <c r="C2468" s="2">
        <v>1997</v>
      </c>
      <c r="D2468" s="3">
        <v>35540</v>
      </c>
      <c r="E2468" s="2">
        <v>27.01237542437849</v>
      </c>
      <c r="F2468" s="2">
        <v>1610612761</v>
      </c>
      <c r="G2468" s="2" t="s">
        <v>1880</v>
      </c>
      <c r="H2468" s="2">
        <v>0.6403474463278559</v>
      </c>
      <c r="I2468" s="2">
        <v>0.60699909459413182</v>
      </c>
      <c r="J2468" s="2">
        <v>3.334835173372408E-2</v>
      </c>
      <c r="K2468" s="2">
        <v>0.73176169740736519</v>
      </c>
      <c r="L2468" s="2">
        <v>0.12778047156389072</v>
      </c>
      <c r="M2468" s="2">
        <v>0.35856699022688099</v>
      </c>
      <c r="N2468" s="2">
        <v>-7.9473774706140476E-2</v>
      </c>
    </row>
    <row r="2469" spans="1:14" x14ac:dyDescent="0.25">
      <c r="A2469" s="2">
        <v>1005</v>
      </c>
      <c r="B2469" s="2" t="s">
        <v>2260</v>
      </c>
      <c r="C2469" s="2">
        <v>1998</v>
      </c>
      <c r="D2469" s="3">
        <v>35915</v>
      </c>
      <c r="E2469" s="2">
        <v>28.039097579673637</v>
      </c>
      <c r="F2469" s="2">
        <v>1610612757</v>
      </c>
      <c r="G2469" s="2" t="s">
        <v>1863</v>
      </c>
      <c r="H2469" s="2">
        <v>-0.63665505758101437</v>
      </c>
      <c r="I2469" s="2">
        <v>-0.37529325042612854</v>
      </c>
      <c r="J2469" s="2">
        <v>-0.26136180715488588</v>
      </c>
      <c r="K2469" s="2">
        <v>0.33752232565988877</v>
      </c>
      <c r="L2469" s="2">
        <v>-4.9335789408419817E-2</v>
      </c>
      <c r="M2469" s="2">
        <v>-1.2609434661011205</v>
      </c>
      <c r="N2469" s="2">
        <v>-0.41942307403427909</v>
      </c>
    </row>
    <row r="2470" spans="1:14" x14ac:dyDescent="0.25">
      <c r="A2470" s="2">
        <v>1005</v>
      </c>
      <c r="B2470" s="2" t="s">
        <v>2260</v>
      </c>
      <c r="C2470" s="2">
        <v>1999</v>
      </c>
      <c r="D2470" s="3">
        <v>36317</v>
      </c>
      <c r="E2470" s="2">
        <v>29.139743730150037</v>
      </c>
      <c r="F2470" s="2">
        <v>1610612757</v>
      </c>
      <c r="G2470" s="2" t="s">
        <v>1863</v>
      </c>
      <c r="H2470" s="2">
        <v>0.95692938091481405</v>
      </c>
      <c r="I2470" s="2">
        <v>0.58931200667387085</v>
      </c>
      <c r="J2470" s="2">
        <v>0.36761737424094315</v>
      </c>
      <c r="K2470" s="2">
        <v>1.1763822017903782</v>
      </c>
      <c r="L2470" s="2">
        <v>0.2919824494252678</v>
      </c>
      <c r="M2470" s="2">
        <v>2.3488484803592405E-2</v>
      </c>
      <c r="N2470" s="2">
        <v>0.41135594576945284</v>
      </c>
    </row>
    <row r="2471" spans="1:14" x14ac:dyDescent="0.25">
      <c r="A2471" s="2">
        <v>1005</v>
      </c>
      <c r="B2471" s="2" t="s">
        <v>2260</v>
      </c>
      <c r="C2471" s="2">
        <v>2000</v>
      </c>
      <c r="D2471" s="3">
        <v>36635</v>
      </c>
      <c r="E2471" s="2">
        <v>30.010404117840324</v>
      </c>
      <c r="F2471" s="2">
        <v>1610612745</v>
      </c>
      <c r="G2471" s="2" t="s">
        <v>1852</v>
      </c>
      <c r="H2471" s="2">
        <v>0.80796859262231058</v>
      </c>
      <c r="I2471" s="2">
        <v>0.6685419819624745</v>
      </c>
      <c r="J2471" s="2">
        <v>0.13942661065983605</v>
      </c>
      <c r="K2471" s="2">
        <v>0.9685942649538134</v>
      </c>
      <c r="L2471" s="2">
        <v>0.1228020408819312</v>
      </c>
      <c r="M2471" s="2">
        <v>0.45443303163327592</v>
      </c>
      <c r="N2471" s="2">
        <v>0.14654430858101694</v>
      </c>
    </row>
    <row r="2472" spans="1:14" x14ac:dyDescent="0.25">
      <c r="A2472" s="2">
        <v>1005</v>
      </c>
      <c r="B2472" s="2" t="s">
        <v>2260</v>
      </c>
      <c r="C2472" s="2">
        <v>2001</v>
      </c>
      <c r="D2472" s="3">
        <v>36998</v>
      </c>
      <c r="E2472" s="2">
        <v>31.004271164166028</v>
      </c>
      <c r="F2472" s="2">
        <v>1610612745</v>
      </c>
      <c r="G2472" s="2" t="s">
        <v>1852</v>
      </c>
      <c r="H2472" s="2">
        <v>0.52188646162776575</v>
      </c>
      <c r="I2472" s="2">
        <v>0.61339650444114979</v>
      </c>
      <c r="J2472" s="2">
        <v>-9.1510042813384082E-2</v>
      </c>
      <c r="K2472" s="2">
        <v>0.84039360823939624</v>
      </c>
      <c r="L2472" s="2">
        <v>-0.74042710352854768</v>
      </c>
      <c r="M2472" s="2">
        <v>0.47985308533405108</v>
      </c>
      <c r="N2472" s="2">
        <v>0.13754645585063413</v>
      </c>
    </row>
    <row r="2473" spans="1:14" x14ac:dyDescent="0.25">
      <c r="A2473" s="2">
        <v>1005</v>
      </c>
      <c r="B2473" s="2" t="s">
        <v>2260</v>
      </c>
      <c r="C2473" s="2">
        <v>2002</v>
      </c>
      <c r="D2473" s="3">
        <v>37341</v>
      </c>
      <c r="E2473" s="2">
        <v>31.943379695542657</v>
      </c>
      <c r="F2473" s="2">
        <v>1610612745</v>
      </c>
      <c r="G2473" s="2" t="s">
        <v>1852</v>
      </c>
      <c r="H2473" s="2">
        <v>-0.22410310385247145</v>
      </c>
      <c r="I2473" s="2">
        <v>0.59624302964156317</v>
      </c>
      <c r="J2473" s="2">
        <v>-0.82034613349403462</v>
      </c>
      <c r="K2473" s="2">
        <v>0.72268944237058674</v>
      </c>
      <c r="L2473" s="2">
        <v>-1.3602221740311533</v>
      </c>
      <c r="M2473" s="2">
        <v>0.53000430535385346</v>
      </c>
      <c r="N2473" s="2">
        <v>-0.65065828188855979</v>
      </c>
    </row>
    <row r="2474" spans="1:14" x14ac:dyDescent="0.25">
      <c r="A2474" s="2">
        <v>1005</v>
      </c>
      <c r="B2474" s="2" t="s">
        <v>2260</v>
      </c>
      <c r="C2474" s="2">
        <v>2003</v>
      </c>
      <c r="D2474" s="3">
        <v>37770</v>
      </c>
      <c r="E2474" s="2">
        <v>33.117949841200307</v>
      </c>
      <c r="F2474" s="2">
        <v>1610612742</v>
      </c>
      <c r="G2474" s="2" t="s">
        <v>1868</v>
      </c>
      <c r="H2474" s="2">
        <v>-0.73289024518154666</v>
      </c>
      <c r="I2474" s="2">
        <v>-0.20926699283771041</v>
      </c>
      <c r="J2474" s="2">
        <v>-0.52362325234383622</v>
      </c>
      <c r="K2474" s="2">
        <v>-0.48012838373355776</v>
      </c>
      <c r="L2474" s="2">
        <v>3.7291630068393769E-2</v>
      </c>
      <c r="M2474" s="2">
        <v>-8.4692927209302479E-2</v>
      </c>
      <c r="N2474" s="2">
        <v>-0.67840820816747505</v>
      </c>
    </row>
    <row r="2475" spans="1:14" x14ac:dyDescent="0.25">
      <c r="A2475" s="2">
        <v>1006</v>
      </c>
      <c r="B2475" s="2" t="s">
        <v>2261</v>
      </c>
      <c r="C2475" s="2">
        <v>1997</v>
      </c>
      <c r="D2475" s="3">
        <v>35568</v>
      </c>
      <c r="E2475" s="2">
        <v>39.25090351549666</v>
      </c>
      <c r="F2475" s="2">
        <v>1610612752</v>
      </c>
      <c r="G2475" s="2" t="s">
        <v>1872</v>
      </c>
      <c r="H2475" s="2">
        <v>-3.6707959466059581</v>
      </c>
      <c r="I2475" s="2">
        <v>-3.1662524297618821</v>
      </c>
      <c r="J2475" s="2">
        <v>-0.50454351684407617</v>
      </c>
      <c r="K2475" s="2">
        <v>-3.1549713252110259</v>
      </c>
      <c r="L2475" s="2">
        <v>-0.48575450211522742</v>
      </c>
      <c r="M2475" s="2">
        <v>-3.4444194141811302</v>
      </c>
      <c r="N2475" s="2">
        <v>-0.78252074205838995</v>
      </c>
    </row>
    <row r="2476" spans="1:14" x14ac:dyDescent="0.25">
      <c r="A2476" s="2">
        <v>1006</v>
      </c>
      <c r="B2476" s="2" t="s">
        <v>2261</v>
      </c>
      <c r="C2476" s="2">
        <v>1998</v>
      </c>
      <c r="D2476" s="3">
        <v>35903</v>
      </c>
      <c r="E2476" s="2">
        <v>40.168108640893657</v>
      </c>
      <c r="F2476" s="2">
        <v>1610612752</v>
      </c>
      <c r="G2476" s="2" t="s">
        <v>1872</v>
      </c>
      <c r="H2476" s="2">
        <v>-2.8297165949298133</v>
      </c>
      <c r="I2476" s="2">
        <v>-3.5183384747699278</v>
      </c>
      <c r="J2476" s="2">
        <v>0.68862187984011436</v>
      </c>
      <c r="K2476" s="2">
        <v>-3.5324245376598258</v>
      </c>
      <c r="L2476" s="2">
        <v>0.67407716515390004</v>
      </c>
      <c r="M2476" s="2">
        <v>-3.3229921549298962</v>
      </c>
      <c r="N2476" s="2">
        <v>0.8096460372338522</v>
      </c>
    </row>
    <row r="2477" spans="1:14" x14ac:dyDescent="0.25">
      <c r="A2477" s="2">
        <v>1006</v>
      </c>
      <c r="B2477" s="2" t="s">
        <v>2261</v>
      </c>
      <c r="C2477" s="2">
        <v>1999</v>
      </c>
      <c r="D2477" s="3">
        <v>36336</v>
      </c>
      <c r="E2477" s="2">
        <v>41.353630489541125</v>
      </c>
      <c r="F2477" s="2">
        <v>1610612752</v>
      </c>
      <c r="G2477" s="2" t="s">
        <v>1872</v>
      </c>
      <c r="H2477" s="2">
        <v>-3.4766805778264671</v>
      </c>
      <c r="I2477" s="2">
        <v>-3.8214468446836052</v>
      </c>
      <c r="J2477" s="2">
        <v>0.34476626685713796</v>
      </c>
      <c r="K2477" s="2">
        <v>-3.8009432426334935</v>
      </c>
      <c r="L2477" s="2">
        <v>0.4800423496527757</v>
      </c>
      <c r="M2477" s="2">
        <v>-4.0733086123134754</v>
      </c>
      <c r="N2477" s="2">
        <v>-0.65225483941530626</v>
      </c>
    </row>
    <row r="2478" spans="1:14" x14ac:dyDescent="0.25">
      <c r="A2478" s="2">
        <v>1006</v>
      </c>
      <c r="B2478" s="2" t="s">
        <v>2261</v>
      </c>
      <c r="C2478" s="2">
        <v>2002</v>
      </c>
      <c r="D2478" s="3">
        <v>37332</v>
      </c>
      <c r="E2478" s="2">
        <v>44.080604534005033</v>
      </c>
      <c r="F2478" s="2">
        <v>1610612752</v>
      </c>
      <c r="G2478" s="2" t="s">
        <v>1872</v>
      </c>
      <c r="H2478" s="2">
        <v>-3.0967624967345531</v>
      </c>
      <c r="I2478" s="2">
        <v>-4.0542548067119961</v>
      </c>
      <c r="J2478" s="2">
        <v>0.95749230997744317</v>
      </c>
      <c r="K2478" s="2">
        <v>-4.0218311989487674</v>
      </c>
      <c r="L2478" s="2">
        <v>1.1300220359463817</v>
      </c>
      <c r="M2478" s="2">
        <v>-4.4520506762944834</v>
      </c>
      <c r="N2478" s="2">
        <v>-0.3125380864883659</v>
      </c>
    </row>
    <row r="2479" spans="1:14" x14ac:dyDescent="0.25">
      <c r="A2479" s="2">
        <v>1023</v>
      </c>
      <c r="B2479" s="2" t="s">
        <v>2262</v>
      </c>
      <c r="C2479" s="2">
        <v>1997</v>
      </c>
      <c r="D2479" s="3">
        <v>35393</v>
      </c>
      <c r="E2479" s="2">
        <v>28.244442010732669</v>
      </c>
      <c r="F2479" s="2">
        <v>1610612745</v>
      </c>
      <c r="G2479" s="2" t="s">
        <v>1852</v>
      </c>
      <c r="H2479" s="2">
        <v>-1.620391157440241</v>
      </c>
      <c r="I2479" s="2">
        <v>-1.2137309348428926</v>
      </c>
      <c r="J2479" s="2">
        <v>-0.40666022259734824</v>
      </c>
      <c r="K2479" s="2">
        <v>-1.232787178013359</v>
      </c>
      <c r="L2479" s="2">
        <v>-0.380773901415914</v>
      </c>
      <c r="M2479" s="2">
        <v>-0.77865688985507575</v>
      </c>
      <c r="N2479" s="2">
        <v>-0.76126736206905055</v>
      </c>
    </row>
    <row r="2480" spans="1:14" x14ac:dyDescent="0.25">
      <c r="A2480" s="2">
        <v>1023</v>
      </c>
      <c r="B2480" s="2" t="s">
        <v>2262</v>
      </c>
      <c r="C2480" s="2">
        <v>1998</v>
      </c>
      <c r="D2480" s="3">
        <v>35904</v>
      </c>
      <c r="E2480" s="2">
        <v>29.643522067681523</v>
      </c>
      <c r="F2480" s="2">
        <v>1610612745</v>
      </c>
      <c r="G2480" s="2" t="s">
        <v>1852</v>
      </c>
      <c r="H2480" s="2">
        <v>-1.5202889967563631</v>
      </c>
      <c r="I2480" s="2">
        <v>-0.77951502062623301</v>
      </c>
      <c r="J2480" s="2">
        <v>-0.74077397613012996</v>
      </c>
      <c r="K2480" s="2">
        <v>-0.86596920299150215</v>
      </c>
      <c r="L2480" s="2">
        <v>-0.50534054517108351</v>
      </c>
      <c r="M2480" s="2">
        <v>-0.21975987420170051</v>
      </c>
      <c r="N2480" s="2">
        <v>-1.6553745496194654</v>
      </c>
    </row>
    <row r="2481" spans="1:14" x14ac:dyDescent="0.25">
      <c r="A2481" s="2">
        <v>1023</v>
      </c>
      <c r="B2481" s="2" t="s">
        <v>2262</v>
      </c>
      <c r="C2481" s="2">
        <v>2000</v>
      </c>
      <c r="D2481" s="3">
        <v>36651</v>
      </c>
      <c r="E2481" s="2">
        <v>31.68875260102946</v>
      </c>
      <c r="F2481" s="2">
        <v>1610612760</v>
      </c>
      <c r="G2481" s="2" t="s">
        <v>1862</v>
      </c>
      <c r="H2481" s="2">
        <v>-2.0580036317015784</v>
      </c>
      <c r="I2481" s="2">
        <v>-1.4654438967199306</v>
      </c>
      <c r="J2481" s="2">
        <v>-0.5925597349816476</v>
      </c>
      <c r="K2481" s="2">
        <v>-1.4119853852772812</v>
      </c>
      <c r="L2481" s="2">
        <v>-0.47743042909527278</v>
      </c>
      <c r="M2481" s="2">
        <v>-1.6459250292069303</v>
      </c>
      <c r="N2481" s="2">
        <v>-0.82577237350907828</v>
      </c>
    </row>
    <row r="2482" spans="1:14" x14ac:dyDescent="0.25">
      <c r="A2482" s="2">
        <v>1023</v>
      </c>
      <c r="B2482" s="2" t="s">
        <v>2262</v>
      </c>
      <c r="C2482" s="2">
        <v>2001</v>
      </c>
      <c r="D2482" s="3">
        <v>36999</v>
      </c>
      <c r="E2482" s="2">
        <v>32.641550761143357</v>
      </c>
      <c r="F2482" s="2">
        <v>1610612760</v>
      </c>
      <c r="G2482" s="2" t="s">
        <v>1862</v>
      </c>
      <c r="H2482" s="2">
        <v>-0.7300416894521331</v>
      </c>
      <c r="I2482" s="2">
        <v>-0.83046518187959151</v>
      </c>
      <c r="J2482" s="2">
        <v>0.10042349242745836</v>
      </c>
      <c r="K2482" s="2">
        <v>-0.66281356505243494</v>
      </c>
      <c r="L2482" s="2">
        <v>0.23278375163868434</v>
      </c>
      <c r="M2482" s="2">
        <v>-1.1428400967802002</v>
      </c>
      <c r="N2482" s="2">
        <v>-4.7547730838305699E-2</v>
      </c>
    </row>
    <row r="2483" spans="1:14" x14ac:dyDescent="0.25">
      <c r="A2483" s="2">
        <v>1023</v>
      </c>
      <c r="B2483" s="2" t="s">
        <v>2262</v>
      </c>
      <c r="C2483" s="2">
        <v>2002</v>
      </c>
      <c r="D2483" s="3">
        <v>37306</v>
      </c>
      <c r="E2483" s="2">
        <v>33.482093965611654</v>
      </c>
      <c r="F2483" s="2">
        <v>1610612737</v>
      </c>
      <c r="G2483" s="2" t="s">
        <v>1846</v>
      </c>
      <c r="H2483" s="2">
        <v>-2.0102269334371821</v>
      </c>
      <c r="I2483" s="2">
        <v>-1.4959054396874958</v>
      </c>
      <c r="J2483" s="2">
        <v>-0.51432149374968616</v>
      </c>
      <c r="K2483" s="2">
        <v>-0.79912339617209804</v>
      </c>
      <c r="L2483" s="2">
        <v>-0.34689266437764155</v>
      </c>
      <c r="M2483" s="2">
        <v>-2.5055881574318777</v>
      </c>
      <c r="N2483" s="2">
        <v>-0.65989068317618493</v>
      </c>
    </row>
    <row r="2484" spans="1:14" x14ac:dyDescent="0.25">
      <c r="A2484" s="2">
        <v>1023</v>
      </c>
      <c r="B2484" s="2" t="s">
        <v>2262</v>
      </c>
      <c r="C2484" s="2">
        <v>2003</v>
      </c>
      <c r="D2484" s="3">
        <v>37613</v>
      </c>
      <c r="E2484" s="2">
        <v>34.322637170079943</v>
      </c>
      <c r="F2484" s="2">
        <v>1610612737</v>
      </c>
      <c r="G2484" s="2" t="s">
        <v>1846</v>
      </c>
      <c r="H2484" s="2">
        <v>-2.4736230513561561</v>
      </c>
      <c r="I2484" s="2">
        <v>-2.0865941295993076</v>
      </c>
      <c r="J2484" s="2">
        <v>-0.38702892175684855</v>
      </c>
      <c r="K2484" s="2">
        <v>-1.5617336325153943</v>
      </c>
      <c r="L2484" s="2">
        <v>-0.40699576667578008</v>
      </c>
      <c r="M2484" s="2">
        <v>-2.7820038640596092</v>
      </c>
      <c r="N2484" s="2">
        <v>-0.3711559744877409</v>
      </c>
    </row>
    <row r="2485" spans="1:14" x14ac:dyDescent="0.25">
      <c r="A2485" s="2">
        <v>1024</v>
      </c>
      <c r="B2485" s="2" t="s">
        <v>2263</v>
      </c>
      <c r="C2485" s="2">
        <v>1997</v>
      </c>
      <c r="D2485" s="3">
        <v>35539</v>
      </c>
      <c r="E2485" s="2">
        <v>23.756981710656007</v>
      </c>
      <c r="F2485" s="2">
        <v>1610612756</v>
      </c>
      <c r="G2485" s="2" t="s">
        <v>1859</v>
      </c>
      <c r="H2485" s="2">
        <v>-2.8880569241816834</v>
      </c>
      <c r="I2485" s="2">
        <v>-2.5531823163360845</v>
      </c>
      <c r="J2485" s="2">
        <v>-0.33487460784559875</v>
      </c>
      <c r="K2485" s="2">
        <v>-2.5614668026223368</v>
      </c>
      <c r="L2485" s="2">
        <v>-0.32896448648055299</v>
      </c>
      <c r="M2485" s="2">
        <v>-2.1752167146502228</v>
      </c>
      <c r="N2485" s="2">
        <v>-0.49665815124886664</v>
      </c>
    </row>
    <row r="2486" spans="1:14" x14ac:dyDescent="0.25">
      <c r="A2486" s="2">
        <v>1024</v>
      </c>
      <c r="B2486" s="2" t="s">
        <v>2263</v>
      </c>
      <c r="C2486" s="2">
        <v>1998</v>
      </c>
      <c r="D2486" s="3">
        <v>35904</v>
      </c>
      <c r="E2486" s="2">
        <v>24.756324608476618</v>
      </c>
      <c r="F2486" s="2">
        <v>1610612756</v>
      </c>
      <c r="G2486" s="2" t="s">
        <v>1859</v>
      </c>
      <c r="H2486" s="2">
        <v>-1.687541101817049</v>
      </c>
      <c r="I2486" s="2">
        <v>-1.8679913494837945</v>
      </c>
      <c r="J2486" s="2">
        <v>0.1804502476667455</v>
      </c>
      <c r="K2486" s="2">
        <v>-1.8657935962194561</v>
      </c>
      <c r="L2486" s="2">
        <v>0.17577997192409758</v>
      </c>
      <c r="M2486" s="2">
        <v>-1.9423185549029975</v>
      </c>
      <c r="N2486" s="2">
        <v>0.27521845030006858</v>
      </c>
    </row>
    <row r="2487" spans="1:14" x14ac:dyDescent="0.25">
      <c r="A2487" s="2">
        <v>1026</v>
      </c>
      <c r="B2487" s="2" t="s">
        <v>2264</v>
      </c>
      <c r="C2487" s="2">
        <v>1997</v>
      </c>
      <c r="D2487" s="3">
        <v>35419</v>
      </c>
      <c r="E2487" s="2">
        <v>27.020589201620851</v>
      </c>
      <c r="F2487" s="2">
        <v>1610612751</v>
      </c>
      <c r="G2487" s="2" t="s">
        <v>1876</v>
      </c>
      <c r="H2487" s="2">
        <v>-2.0529949105691241</v>
      </c>
      <c r="I2487" s="2">
        <v>-1.4211820497939474</v>
      </c>
      <c r="J2487" s="2">
        <v>-0.63181286077517662</v>
      </c>
      <c r="K2487" s="2">
        <v>-1.4213399604512842</v>
      </c>
      <c r="L2487" s="2">
        <v>-0.63088212175622038</v>
      </c>
      <c r="M2487" s="2">
        <v>-1.3902191758063105</v>
      </c>
      <c r="N2487" s="2">
        <v>-0.74131156888767336</v>
      </c>
    </row>
    <row r="2488" spans="1:14" x14ac:dyDescent="0.25">
      <c r="A2488" s="2">
        <v>1032</v>
      </c>
      <c r="B2488" s="2" t="s">
        <v>2265</v>
      </c>
      <c r="C2488" s="2">
        <v>1997</v>
      </c>
      <c r="D2488" s="3">
        <v>35540</v>
      </c>
      <c r="E2488" s="2">
        <v>23.743292081918739</v>
      </c>
      <c r="F2488" s="2">
        <v>1610612754</v>
      </c>
      <c r="G2488" s="2" t="s">
        <v>1866</v>
      </c>
      <c r="H2488" s="2">
        <v>-2.1133317632788837</v>
      </c>
      <c r="I2488" s="2">
        <v>-2.0330596538793011</v>
      </c>
      <c r="J2488" s="2">
        <v>-8.0272109399582681E-2</v>
      </c>
      <c r="K2488" s="2">
        <v>-2.0176097118426246</v>
      </c>
      <c r="L2488" s="2">
        <v>-3.3405519974801574E-2</v>
      </c>
      <c r="M2488" s="2">
        <v>-2.2729655861258347</v>
      </c>
      <c r="N2488" s="2">
        <v>-0.5169173524876054</v>
      </c>
    </row>
    <row r="2489" spans="1:14" x14ac:dyDescent="0.25">
      <c r="A2489" s="2">
        <v>1032</v>
      </c>
      <c r="B2489" s="2" t="s">
        <v>2265</v>
      </c>
      <c r="C2489" s="2">
        <v>1998</v>
      </c>
      <c r="D2489" s="3">
        <v>35903</v>
      </c>
      <c r="E2489" s="2">
        <v>24.737159128244443</v>
      </c>
      <c r="F2489" s="2">
        <v>1610612764</v>
      </c>
      <c r="G2489" s="2" t="s">
        <v>1878</v>
      </c>
      <c r="H2489" s="2">
        <v>-0.76691257458384443</v>
      </c>
      <c r="I2489" s="2">
        <v>-1.7299591419149851</v>
      </c>
      <c r="J2489" s="2">
        <v>0.96304656733114069</v>
      </c>
      <c r="K2489" s="2">
        <v>-1.9763143562839496</v>
      </c>
      <c r="L2489" s="2">
        <v>0.91330722164222833</v>
      </c>
      <c r="M2489" s="2">
        <v>-0.39407101072525003</v>
      </c>
      <c r="N2489" s="2">
        <v>1.1248767970565288</v>
      </c>
    </row>
    <row r="2490" spans="1:14" x14ac:dyDescent="0.25">
      <c r="A2490" s="2">
        <v>1032</v>
      </c>
      <c r="B2490" s="2" t="s">
        <v>2265</v>
      </c>
      <c r="C2490" s="2">
        <v>2000</v>
      </c>
      <c r="D2490" s="3">
        <v>36650</v>
      </c>
      <c r="E2490" s="2">
        <v>26.782389661592376</v>
      </c>
      <c r="F2490" s="2">
        <v>1610612749</v>
      </c>
      <c r="G2490" s="2" t="s">
        <v>1864</v>
      </c>
      <c r="H2490" s="2">
        <v>1.2789794457489534</v>
      </c>
      <c r="I2490" s="2">
        <v>-0.5391403245245957</v>
      </c>
      <c r="J2490" s="2">
        <v>1.8181197702735492</v>
      </c>
      <c r="K2490" s="2">
        <v>-0.58614990757566199</v>
      </c>
      <c r="L2490" s="2">
        <v>1.8888083249017433</v>
      </c>
      <c r="M2490" s="2">
        <v>-0.40926634397846107</v>
      </c>
      <c r="N2490" s="2">
        <v>1.7009444620989118</v>
      </c>
    </row>
    <row r="2491" spans="1:14" x14ac:dyDescent="0.25">
      <c r="A2491" s="2">
        <v>1032</v>
      </c>
      <c r="B2491" s="2" t="s">
        <v>2265</v>
      </c>
      <c r="C2491" s="2">
        <v>2001</v>
      </c>
      <c r="D2491" s="3">
        <v>37045</v>
      </c>
      <c r="E2491" s="2">
        <v>27.863870331836601</v>
      </c>
      <c r="F2491" s="2">
        <v>1610612749</v>
      </c>
      <c r="G2491" s="2" t="s">
        <v>1864</v>
      </c>
      <c r="H2491" s="2">
        <v>-1.8297179612811298E-2</v>
      </c>
      <c r="I2491" s="2">
        <v>-1.3321535876413872</v>
      </c>
      <c r="J2491" s="2">
        <v>1.313856408028576</v>
      </c>
      <c r="K2491" s="2">
        <v>-1.3548200666059871</v>
      </c>
      <c r="L2491" s="2">
        <v>1.4132183465499013</v>
      </c>
      <c r="M2491" s="2">
        <v>-1.2863315303156442</v>
      </c>
      <c r="N2491" s="2">
        <v>1.1933356570985738</v>
      </c>
    </row>
    <row r="2492" spans="1:14" x14ac:dyDescent="0.25">
      <c r="A2492" s="2">
        <v>1032</v>
      </c>
      <c r="B2492" s="2" t="s">
        <v>2265</v>
      </c>
      <c r="C2492" s="2">
        <v>2002</v>
      </c>
      <c r="D2492" s="3">
        <v>37363</v>
      </c>
      <c r="E2492" s="2">
        <v>28.734530719526887</v>
      </c>
      <c r="F2492" s="2">
        <v>1610612749</v>
      </c>
      <c r="G2492" s="2" t="s">
        <v>1864</v>
      </c>
      <c r="H2492" s="2">
        <v>2.4403585746680889E-2</v>
      </c>
      <c r="I2492" s="2">
        <v>-1.4436200490286308</v>
      </c>
      <c r="J2492" s="2">
        <v>1.4680236347753117</v>
      </c>
      <c r="K2492" s="2">
        <v>-2.001292602259487</v>
      </c>
      <c r="L2492" s="2">
        <v>1.31468404199931</v>
      </c>
      <c r="M2492" s="2">
        <v>-0.67267584933657809</v>
      </c>
      <c r="N2492" s="2">
        <v>1.5952125404679998</v>
      </c>
    </row>
    <row r="2493" spans="1:14" x14ac:dyDescent="0.25">
      <c r="A2493" s="2">
        <v>1032</v>
      </c>
      <c r="B2493" s="2" t="s">
        <v>2265</v>
      </c>
      <c r="C2493" s="2">
        <v>2003</v>
      </c>
      <c r="D2493" s="3">
        <v>37727</v>
      </c>
      <c r="E2493" s="2">
        <v>29.731135691600041</v>
      </c>
      <c r="F2493" s="2">
        <v>1610612737</v>
      </c>
      <c r="G2493" s="2" t="s">
        <v>1846</v>
      </c>
      <c r="H2493" s="2">
        <v>-0.57972349854517313</v>
      </c>
      <c r="I2493" s="2">
        <v>-2.136949117509833</v>
      </c>
      <c r="J2493" s="2">
        <v>1.5572256189646598</v>
      </c>
      <c r="K2493" s="2">
        <v>-3.0045283655064172</v>
      </c>
      <c r="L2493" s="2">
        <v>1.407820808324219</v>
      </c>
      <c r="M2493" s="2">
        <v>-1.1666794994610976</v>
      </c>
      <c r="N2493" s="2">
        <v>1.657479018678514</v>
      </c>
    </row>
    <row r="2494" spans="1:14" x14ac:dyDescent="0.25">
      <c r="A2494" s="2">
        <v>1032</v>
      </c>
      <c r="B2494" s="2" t="s">
        <v>2265</v>
      </c>
      <c r="C2494" s="2">
        <v>2004</v>
      </c>
      <c r="D2494" s="3">
        <v>38153</v>
      </c>
      <c r="E2494" s="2">
        <v>30.897492060015331</v>
      </c>
      <c r="F2494" s="2">
        <v>1610612765</v>
      </c>
      <c r="G2494" s="2" t="s">
        <v>1845</v>
      </c>
      <c r="H2494" s="2">
        <v>-1.2524531820525073</v>
      </c>
      <c r="I2494" s="2">
        <v>-2.861382844693098</v>
      </c>
      <c r="J2494" s="2">
        <v>1.6089296626405907</v>
      </c>
      <c r="K2494" s="2">
        <v>-3.3217620530998739</v>
      </c>
      <c r="L2494" s="2">
        <v>1.0862589464893304</v>
      </c>
      <c r="M2494" s="2">
        <v>-2.4023227335255442</v>
      </c>
      <c r="N2494" s="2">
        <v>1.9216335458903595</v>
      </c>
    </row>
    <row r="2495" spans="1:14" x14ac:dyDescent="0.25">
      <c r="A2495" s="2">
        <v>1032</v>
      </c>
      <c r="B2495" s="2" t="s">
        <v>2265</v>
      </c>
      <c r="C2495" s="2">
        <v>2005</v>
      </c>
      <c r="D2495" s="3">
        <v>38526</v>
      </c>
      <c r="E2495" s="2">
        <v>31.918738363815571</v>
      </c>
      <c r="F2495" s="2">
        <v>1610612765</v>
      </c>
      <c r="G2495" s="2" t="s">
        <v>1845</v>
      </c>
      <c r="H2495" s="2">
        <v>-2.3344082076343788</v>
      </c>
      <c r="I2495" s="2">
        <v>-3.3011880611907163</v>
      </c>
      <c r="J2495" s="2">
        <v>0.96677985355633766</v>
      </c>
      <c r="K2495" s="2">
        <v>-3.5529363258724058</v>
      </c>
      <c r="L2495" s="2">
        <v>1.8267341088980589</v>
      </c>
      <c r="M2495" s="2">
        <v>-3.0624646443167403</v>
      </c>
      <c r="N2495" s="2">
        <v>0.47750247533870638</v>
      </c>
    </row>
    <row r="2496" spans="1:14" x14ac:dyDescent="0.25">
      <c r="A2496" s="2">
        <v>1035</v>
      </c>
      <c r="B2496" s="2" t="s">
        <v>2266</v>
      </c>
      <c r="C2496" s="2">
        <v>1997</v>
      </c>
      <c r="D2496" s="3">
        <v>35540</v>
      </c>
      <c r="E2496" s="2">
        <v>24.843938232395136</v>
      </c>
      <c r="F2496" s="2">
        <v>1610612739</v>
      </c>
      <c r="G2496" s="2" t="s">
        <v>1882</v>
      </c>
      <c r="H2496" s="2">
        <v>-2.4253720499989284</v>
      </c>
      <c r="I2496" s="2">
        <v>-2.0897768335843288</v>
      </c>
      <c r="J2496" s="2">
        <v>-0.33559521641459961</v>
      </c>
      <c r="K2496" s="2">
        <v>-2.094595142078949</v>
      </c>
      <c r="L2496" s="2">
        <v>-0.32903757318745275</v>
      </c>
      <c r="M2496" s="2">
        <v>-1.6030790058449091</v>
      </c>
      <c r="N2496" s="2">
        <v>-0.7330281392719864</v>
      </c>
    </row>
    <row r="2497" spans="1:14" x14ac:dyDescent="0.25">
      <c r="A2497" s="2">
        <v>1035</v>
      </c>
      <c r="B2497" s="2" t="s">
        <v>2266</v>
      </c>
      <c r="C2497" s="2">
        <v>1998</v>
      </c>
      <c r="D2497" s="3">
        <v>35915</v>
      </c>
      <c r="E2497" s="2">
        <v>25.870660387690286</v>
      </c>
      <c r="F2497" s="2">
        <v>1610612739</v>
      </c>
      <c r="G2497" s="2" t="s">
        <v>1882</v>
      </c>
      <c r="H2497" s="2">
        <v>-2.7958387452970208</v>
      </c>
      <c r="I2497" s="2">
        <v>-2.7983823359685172</v>
      </c>
      <c r="J2497" s="2">
        <v>2.5435906714964336E-3</v>
      </c>
      <c r="K2497" s="2">
        <v>-2.8683391179831084</v>
      </c>
      <c r="L2497" s="2">
        <v>2.0020759389757475E-2</v>
      </c>
      <c r="M2497" s="2">
        <v>-1.2811348466129513</v>
      </c>
      <c r="N2497" s="2">
        <v>-0.22488702802072275</v>
      </c>
    </row>
    <row r="2498" spans="1:14" x14ac:dyDescent="0.25">
      <c r="A2498" s="2">
        <v>1035</v>
      </c>
      <c r="B2498" s="2" t="s">
        <v>2266</v>
      </c>
      <c r="C2498" s="2">
        <v>2001</v>
      </c>
      <c r="D2498" s="3">
        <v>37038</v>
      </c>
      <c r="E2498" s="2">
        <v>28.945351002080823</v>
      </c>
      <c r="F2498" s="2">
        <v>1610612759</v>
      </c>
      <c r="G2498" s="2" t="s">
        <v>1887</v>
      </c>
      <c r="H2498" s="2">
        <v>-2.6221787178932781</v>
      </c>
      <c r="I2498" s="2">
        <v>-2.4860524783508251</v>
      </c>
      <c r="J2498" s="2">
        <v>-0.13612623954245287</v>
      </c>
      <c r="K2498" s="2">
        <v>-2.5270728985784485</v>
      </c>
      <c r="L2498" s="2">
        <v>-3.8055544744284166E-2</v>
      </c>
      <c r="M2498" s="2">
        <v>-1.9300139637695146</v>
      </c>
      <c r="N2498" s="2">
        <v>-0.93374483764949046</v>
      </c>
    </row>
    <row r="2499" spans="1:14" x14ac:dyDescent="0.25">
      <c r="A2499" s="2">
        <v>1035</v>
      </c>
      <c r="B2499" s="2" t="s">
        <v>2266</v>
      </c>
      <c r="C2499" s="2">
        <v>2002</v>
      </c>
      <c r="D2499" s="3">
        <v>37260</v>
      </c>
      <c r="E2499" s="2">
        <v>29.553170518015552</v>
      </c>
      <c r="F2499" s="2">
        <v>1610612743</v>
      </c>
      <c r="G2499" s="2" t="s">
        <v>1870</v>
      </c>
      <c r="H2499" s="2">
        <v>-2.1120215205606971</v>
      </c>
      <c r="I2499" s="2">
        <v>-1.8172461673495184</v>
      </c>
      <c r="J2499" s="2">
        <v>-0.29477535321117887</v>
      </c>
      <c r="K2499" s="2">
        <v>-1.8409813857648591</v>
      </c>
      <c r="L2499" s="2">
        <v>-0.19079842259932864</v>
      </c>
      <c r="M2499" s="2">
        <v>-1.6194899640782776</v>
      </c>
      <c r="N2499" s="2">
        <v>-0.81456200945632351</v>
      </c>
    </row>
    <row r="2500" spans="1:14" x14ac:dyDescent="0.25">
      <c r="A2500" s="2">
        <v>1036</v>
      </c>
      <c r="B2500" s="2" t="s">
        <v>2267</v>
      </c>
      <c r="C2500" s="2">
        <v>1997</v>
      </c>
      <c r="D2500" s="3">
        <v>35540</v>
      </c>
      <c r="E2500" s="2">
        <v>27.12189245427664</v>
      </c>
      <c r="F2500" s="2">
        <v>1610612765</v>
      </c>
      <c r="G2500" s="2" t="s">
        <v>1845</v>
      </c>
      <c r="H2500" s="2">
        <v>-0.94233590708730153</v>
      </c>
      <c r="I2500" s="2">
        <v>-0.66369070624086546</v>
      </c>
      <c r="J2500" s="2">
        <v>-0.27864520084643607</v>
      </c>
      <c r="K2500" s="2">
        <v>-0.63713108895005111</v>
      </c>
      <c r="L2500" s="2">
        <v>-0.27645831723920511</v>
      </c>
      <c r="M2500" s="2">
        <v>-1.0913818059319185</v>
      </c>
      <c r="N2500" s="2">
        <v>-0.29977451106122832</v>
      </c>
    </row>
    <row r="2501" spans="1:14" x14ac:dyDescent="0.25">
      <c r="A2501" s="2">
        <v>1036</v>
      </c>
      <c r="B2501" s="2" t="s">
        <v>2267</v>
      </c>
      <c r="C2501" s="2">
        <v>1998</v>
      </c>
      <c r="D2501" s="3">
        <v>35903</v>
      </c>
      <c r="E2501" s="2">
        <v>28.115759500602344</v>
      </c>
      <c r="F2501" s="2">
        <v>1610612749</v>
      </c>
      <c r="G2501" s="2" t="s">
        <v>1864</v>
      </c>
      <c r="H2501" s="2">
        <v>-2.1056206201086392</v>
      </c>
      <c r="I2501" s="2">
        <v>-1.4692083135897389</v>
      </c>
      <c r="J2501" s="2">
        <v>-0.63641230651890024</v>
      </c>
      <c r="K2501" s="2">
        <v>-1.5366131499598887</v>
      </c>
      <c r="L2501" s="2">
        <v>-0.69715905833038616</v>
      </c>
      <c r="M2501" s="2">
        <v>-0.68679581944986845</v>
      </c>
      <c r="N2501" s="2">
        <v>-0.21333568333966024</v>
      </c>
    </row>
    <row r="2502" spans="1:14" x14ac:dyDescent="0.25">
      <c r="A2502" s="2">
        <v>1036</v>
      </c>
      <c r="B2502" s="2" t="s">
        <v>2267</v>
      </c>
      <c r="C2502" s="2">
        <v>1999</v>
      </c>
      <c r="D2502" s="3">
        <v>36207</v>
      </c>
      <c r="E2502" s="2">
        <v>28.948088927828277</v>
      </c>
      <c r="F2502" s="2">
        <v>1610612739</v>
      </c>
      <c r="G2502" s="2" t="s">
        <v>1882</v>
      </c>
      <c r="H2502" s="2">
        <v>-2.3773769635368258</v>
      </c>
      <c r="I2502" s="2">
        <v>-1.7642835937967265</v>
      </c>
      <c r="J2502" s="2">
        <v>-0.6130933697400992</v>
      </c>
      <c r="K2502" s="2">
        <v>-1.8412079236149874</v>
      </c>
      <c r="L2502" s="2">
        <v>-0.67338144192301674</v>
      </c>
      <c r="M2502" s="2">
        <v>-0.87447064043338274</v>
      </c>
      <c r="N2502" s="2">
        <v>-0.19466834591418195</v>
      </c>
    </row>
    <row r="2503" spans="1:14" x14ac:dyDescent="0.25">
      <c r="A2503" s="2">
        <v>1037</v>
      </c>
      <c r="B2503" s="2" t="s">
        <v>2268</v>
      </c>
      <c r="C2503" s="2">
        <v>1997</v>
      </c>
      <c r="D2503" s="3">
        <v>35549</v>
      </c>
      <c r="E2503" s="2">
        <v>33.268535757310261</v>
      </c>
      <c r="F2503" s="2">
        <v>1610612750</v>
      </c>
      <c r="G2503" s="2" t="s">
        <v>1874</v>
      </c>
      <c r="H2503" s="2">
        <v>-2.0186117727017923</v>
      </c>
      <c r="I2503" s="2">
        <v>-3.4594622784806677</v>
      </c>
      <c r="J2503" s="2">
        <v>1.4408505057788756</v>
      </c>
      <c r="K2503" s="2">
        <v>-3.5002175887004685</v>
      </c>
      <c r="L2503" s="2">
        <v>1.6155208400498791</v>
      </c>
      <c r="M2503" s="2">
        <v>-3.1852004331253494</v>
      </c>
      <c r="N2503" s="2">
        <v>0.73558670656890268</v>
      </c>
    </row>
    <row r="2504" spans="1:14" x14ac:dyDescent="0.25">
      <c r="A2504" s="2">
        <v>1037</v>
      </c>
      <c r="B2504" s="2" t="s">
        <v>2268</v>
      </c>
      <c r="C2504" s="2">
        <v>1998</v>
      </c>
      <c r="D2504" s="3">
        <v>35903</v>
      </c>
      <c r="E2504" s="2">
        <v>34.237761471908883</v>
      </c>
      <c r="F2504" s="2">
        <v>1610612746</v>
      </c>
      <c r="G2504" s="2" t="s">
        <v>1857</v>
      </c>
      <c r="H2504" s="2">
        <v>-1.8681393646328093</v>
      </c>
      <c r="I2504" s="2">
        <v>-3.4202338116363498</v>
      </c>
      <c r="J2504" s="2">
        <v>1.5520944470035405</v>
      </c>
      <c r="K2504" s="2">
        <v>-3.572876487815674</v>
      </c>
      <c r="L2504" s="2">
        <v>1.6502680424919416</v>
      </c>
      <c r="M2504" s="2">
        <v>-2.9729292660559135</v>
      </c>
      <c r="N2504" s="2">
        <v>1.3794815318590987</v>
      </c>
    </row>
    <row r="2505" spans="1:14" x14ac:dyDescent="0.25">
      <c r="A2505" s="2">
        <v>1037</v>
      </c>
      <c r="B2505" s="2" t="s">
        <v>2268</v>
      </c>
      <c r="C2505" s="2">
        <v>1999</v>
      </c>
      <c r="D2505" s="3">
        <v>36218</v>
      </c>
      <c r="E2505" s="2">
        <v>35.100208082356808</v>
      </c>
      <c r="F2505" s="2">
        <v>1610612746</v>
      </c>
      <c r="G2505" s="2" t="s">
        <v>1857</v>
      </c>
      <c r="H2505" s="2">
        <v>-2.4690163352697736</v>
      </c>
      <c r="I2505" s="2">
        <v>-3.7339769122482247</v>
      </c>
      <c r="J2505" s="2">
        <v>1.2649605769784509</v>
      </c>
      <c r="K2505" s="2">
        <v>-3.85319289151355</v>
      </c>
      <c r="L2505" s="2">
        <v>1.3383790911862044</v>
      </c>
      <c r="M2505" s="2">
        <v>-3.3856976856478003</v>
      </c>
      <c r="N2505" s="2">
        <v>1.1362690533890494</v>
      </c>
    </row>
    <row r="2506" spans="1:14" x14ac:dyDescent="0.25">
      <c r="A2506" s="2">
        <v>1038</v>
      </c>
      <c r="B2506" s="2" t="s">
        <v>2269</v>
      </c>
      <c r="C2506" s="2">
        <v>2003</v>
      </c>
      <c r="D2506" s="3">
        <v>37727</v>
      </c>
      <c r="E2506" s="2">
        <v>29.78863213229657</v>
      </c>
      <c r="F2506" s="2">
        <v>1610612745</v>
      </c>
      <c r="G2506" s="2" t="s">
        <v>1852</v>
      </c>
      <c r="H2506" s="2">
        <v>-0.89099800219604164</v>
      </c>
      <c r="I2506" s="2">
        <v>-1.4898391047009307</v>
      </c>
      <c r="J2506" s="2">
        <v>0.59884110250488909</v>
      </c>
      <c r="K2506" s="2">
        <v>-1.5207286350836375</v>
      </c>
      <c r="L2506" s="2">
        <v>0.68600118274118738</v>
      </c>
      <c r="M2506" s="2">
        <v>-1.2440990061909334</v>
      </c>
      <c r="N2506" s="2">
        <v>0.18280253335788088</v>
      </c>
    </row>
    <row r="2507" spans="1:14" x14ac:dyDescent="0.25">
      <c r="A2507" s="2">
        <v>1041</v>
      </c>
      <c r="B2507" s="2" t="s">
        <v>2270</v>
      </c>
      <c r="C2507" s="2">
        <v>1997</v>
      </c>
      <c r="D2507" s="3">
        <v>35540</v>
      </c>
      <c r="E2507" s="2">
        <v>23.521520096374985</v>
      </c>
      <c r="F2507" s="2">
        <v>1610612738</v>
      </c>
      <c r="G2507" s="2" t="s">
        <v>1848</v>
      </c>
      <c r="H2507" s="2">
        <v>-2.6139886709119491</v>
      </c>
      <c r="I2507" s="2">
        <v>-2.054235461125185</v>
      </c>
      <c r="J2507" s="2">
        <v>-0.55975320978676435</v>
      </c>
      <c r="K2507" s="2">
        <v>-2.0621068810399832</v>
      </c>
      <c r="L2507" s="2">
        <v>-0.54981638219593232</v>
      </c>
      <c r="M2507" s="2">
        <v>-1.7418775279982719</v>
      </c>
      <c r="N2507" s="2">
        <v>-0.79634434290181255</v>
      </c>
    </row>
    <row r="2508" spans="1:14" x14ac:dyDescent="0.25">
      <c r="A2508" s="2">
        <v>1043</v>
      </c>
      <c r="B2508" s="2" t="s">
        <v>2271</v>
      </c>
      <c r="C2508" s="2">
        <v>1997</v>
      </c>
      <c r="D2508" s="3">
        <v>35554</v>
      </c>
      <c r="E2508" s="2">
        <v>23.516044244880078</v>
      </c>
      <c r="F2508" s="2">
        <v>1610612753</v>
      </c>
      <c r="G2508" s="2" t="s">
        <v>1850</v>
      </c>
      <c r="H2508" s="2">
        <v>-2.7510609781454591</v>
      </c>
      <c r="I2508" s="2">
        <v>-2.4576526262593799</v>
      </c>
      <c r="J2508" s="2">
        <v>-0.29340835188607911</v>
      </c>
      <c r="K2508" s="2">
        <v>-2.4758656631335034</v>
      </c>
      <c r="L2508" s="2">
        <v>-0.288195650074348</v>
      </c>
      <c r="M2508" s="2">
        <v>-1.6726079334092268</v>
      </c>
      <c r="N2508" s="2">
        <v>-0.42821960563774575</v>
      </c>
    </row>
    <row r="2509" spans="1:14" x14ac:dyDescent="0.25">
      <c r="A2509" s="2">
        <v>1043</v>
      </c>
      <c r="B2509" s="2" t="s">
        <v>2271</v>
      </c>
      <c r="C2509" s="2">
        <v>2002</v>
      </c>
      <c r="D2509" s="3">
        <v>37363</v>
      </c>
      <c r="E2509" s="2">
        <v>28.468951922023873</v>
      </c>
      <c r="F2509" s="2">
        <v>1610612759</v>
      </c>
      <c r="G2509" s="2" t="s">
        <v>1887</v>
      </c>
      <c r="H2509" s="2">
        <v>-3.6014570378886717</v>
      </c>
      <c r="I2509" s="2">
        <v>-3.0080735681678785</v>
      </c>
      <c r="J2509" s="2">
        <v>-0.59338346972079326</v>
      </c>
      <c r="K2509" s="2">
        <v>-3.0752282693022295</v>
      </c>
      <c r="L2509" s="2">
        <v>-0.58514388704554654</v>
      </c>
      <c r="M2509" s="2">
        <v>-1.7469524201049458</v>
      </c>
      <c r="N2509" s="2">
        <v>-0.68622383789258712</v>
      </c>
    </row>
    <row r="2510" spans="1:14" x14ac:dyDescent="0.25">
      <c r="A2510" s="2">
        <v>1043</v>
      </c>
      <c r="B2510" s="2" t="s">
        <v>2271</v>
      </c>
      <c r="C2510" s="2">
        <v>2003</v>
      </c>
      <c r="D2510" s="3">
        <v>37597</v>
      </c>
      <c r="E2510" s="2">
        <v>29.109626546928048</v>
      </c>
      <c r="F2510" s="2">
        <v>1610612737</v>
      </c>
      <c r="G2510" s="2" t="s">
        <v>1846</v>
      </c>
      <c r="H2510" s="2">
        <v>-3.7006056639280724</v>
      </c>
      <c r="I2510" s="2">
        <v>-2.838003407483515</v>
      </c>
      <c r="J2510" s="2">
        <v>-0.86260225644455757</v>
      </c>
      <c r="K2510" s="2">
        <v>-2.8670372279009482</v>
      </c>
      <c r="L2510" s="2">
        <v>-0.88480260036405489</v>
      </c>
      <c r="M2510" s="2">
        <v>-2.3990945576356983</v>
      </c>
      <c r="N2510" s="2">
        <v>-0.66123859277564723</v>
      </c>
    </row>
    <row r="2511" spans="1:14" x14ac:dyDescent="0.25">
      <c r="A2511" s="2">
        <v>1043</v>
      </c>
      <c r="B2511" s="2" t="s">
        <v>2271</v>
      </c>
      <c r="C2511" s="2">
        <v>2004</v>
      </c>
      <c r="D2511" s="3">
        <v>38091</v>
      </c>
      <c r="E2511" s="2">
        <v>30.462161866170188</v>
      </c>
      <c r="F2511" s="2">
        <v>1610612755</v>
      </c>
      <c r="G2511" s="2" t="s">
        <v>1889</v>
      </c>
      <c r="H2511" s="2">
        <v>-3.4952773406392597</v>
      </c>
      <c r="I2511" s="2">
        <v>-3.2407440335826476</v>
      </c>
      <c r="J2511" s="2">
        <v>-0.2545333070566122</v>
      </c>
      <c r="K2511" s="2">
        <v>-3.383154144944712</v>
      </c>
      <c r="L2511" s="2">
        <v>-0.11019589386037279</v>
      </c>
      <c r="M2511" s="2">
        <v>-2.450920849343432</v>
      </c>
      <c r="N2511" s="2">
        <v>-0.73484064284262951</v>
      </c>
    </row>
    <row r="2512" spans="1:14" x14ac:dyDescent="0.25">
      <c r="A2512" s="2">
        <v>1049</v>
      </c>
      <c r="B2512" s="2" t="s">
        <v>2272</v>
      </c>
      <c r="C2512" s="2">
        <v>1997</v>
      </c>
      <c r="D2512" s="3">
        <v>35549</v>
      </c>
      <c r="E2512" s="2">
        <v>26.64549337421969</v>
      </c>
      <c r="F2512" s="2">
        <v>1610612750</v>
      </c>
      <c r="G2512" s="2" t="s">
        <v>1874</v>
      </c>
      <c r="H2512" s="2">
        <v>-2.7525829069439771</v>
      </c>
      <c r="I2512" s="2">
        <v>-1.2505721909659659</v>
      </c>
      <c r="J2512" s="2">
        <v>-1.5020107159780112</v>
      </c>
      <c r="K2512" s="2">
        <v>-1.2676699354551146</v>
      </c>
      <c r="L2512" s="2">
        <v>-1.5238561200956271</v>
      </c>
      <c r="M2512" s="2">
        <v>-0.90997967126180745</v>
      </c>
      <c r="N2512" s="2">
        <v>-1.2409102683571043</v>
      </c>
    </row>
    <row r="2513" spans="1:14" x14ac:dyDescent="0.25">
      <c r="A2513" s="2">
        <v>1049</v>
      </c>
      <c r="B2513" s="2" t="s">
        <v>2272</v>
      </c>
      <c r="C2513" s="2">
        <v>2004</v>
      </c>
      <c r="D2513" s="3">
        <v>37940</v>
      </c>
      <c r="E2513" s="2">
        <v>33.191873836381554</v>
      </c>
      <c r="F2513" s="2">
        <v>1610612759</v>
      </c>
      <c r="G2513" s="2" t="s">
        <v>1887</v>
      </c>
      <c r="H2513" s="2">
        <v>-2.5798247734929545</v>
      </c>
      <c r="I2513" s="2">
        <v>-0.86415971771573052</v>
      </c>
      <c r="J2513" s="2">
        <v>-1.7156650557772242</v>
      </c>
      <c r="K2513" s="2">
        <v>-0.86486005520831921</v>
      </c>
      <c r="L2513" s="2">
        <v>-1.8024625537106596</v>
      </c>
      <c r="M2513" s="2">
        <v>-0.85291834544304057</v>
      </c>
      <c r="N2513" s="2">
        <v>-0.87973409654670665</v>
      </c>
    </row>
    <row r="2514" spans="1:14" x14ac:dyDescent="0.25">
      <c r="A2514" s="2">
        <v>1051</v>
      </c>
      <c r="B2514" s="2" t="s">
        <v>2273</v>
      </c>
      <c r="C2514" s="2">
        <v>1997</v>
      </c>
      <c r="D2514" s="3">
        <v>35549</v>
      </c>
      <c r="E2514" s="2">
        <v>30.421092979958384</v>
      </c>
      <c r="F2514" s="2">
        <v>1610612750</v>
      </c>
      <c r="G2514" s="2" t="s">
        <v>1874</v>
      </c>
      <c r="H2514" s="2">
        <v>0.1487307052401905</v>
      </c>
      <c r="I2514" s="2">
        <v>-1.0231345221417611</v>
      </c>
      <c r="J2514" s="2">
        <v>1.1718652273819516</v>
      </c>
      <c r="K2514" s="2">
        <v>-1.1393798584113328</v>
      </c>
      <c r="L2514" s="2">
        <v>1.1292957931234233</v>
      </c>
      <c r="M2514" s="2">
        <v>-0.67373465358278362</v>
      </c>
      <c r="N2514" s="2">
        <v>1.2486360736552218</v>
      </c>
    </row>
    <row r="2515" spans="1:14" x14ac:dyDescent="0.25">
      <c r="A2515" s="2">
        <v>1051</v>
      </c>
      <c r="B2515" s="2" t="s">
        <v>2273</v>
      </c>
      <c r="C2515" s="2">
        <v>1998</v>
      </c>
      <c r="D2515" s="3">
        <v>35904</v>
      </c>
      <c r="E2515" s="2">
        <v>31.393056620304456</v>
      </c>
      <c r="F2515" s="2">
        <v>1610612743</v>
      </c>
      <c r="G2515" s="2" t="s">
        <v>1870</v>
      </c>
      <c r="H2515" s="2">
        <v>-1.7610842066582597</v>
      </c>
      <c r="I2515" s="2">
        <v>-1.7917694251378418</v>
      </c>
      <c r="J2515" s="2">
        <v>3.0685218479582013E-2</v>
      </c>
      <c r="K2515" s="2">
        <v>-1.2745773558332292</v>
      </c>
      <c r="L2515" s="2">
        <v>1.2181116723755958</v>
      </c>
      <c r="M2515" s="2">
        <v>-2.4159452268571426</v>
      </c>
      <c r="N2515" s="2">
        <v>-0.82914566775938525</v>
      </c>
    </row>
    <row r="2516" spans="1:14" x14ac:dyDescent="0.25">
      <c r="A2516" s="2">
        <v>1051</v>
      </c>
      <c r="B2516" s="2" t="s">
        <v>2273</v>
      </c>
      <c r="C2516" s="2">
        <v>1999</v>
      </c>
      <c r="D2516" s="3">
        <v>36295</v>
      </c>
      <c r="E2516" s="2">
        <v>32.463585587558867</v>
      </c>
      <c r="F2516" s="2">
        <v>1610612750</v>
      </c>
      <c r="G2516" s="2" t="s">
        <v>1874</v>
      </c>
      <c r="H2516" s="2">
        <v>-2.2250466977704062</v>
      </c>
      <c r="I2516" s="2">
        <v>-2.5215357162437027</v>
      </c>
      <c r="J2516" s="2">
        <v>0.29648901847329651</v>
      </c>
      <c r="K2516" s="2">
        <v>-2.2129282421986116</v>
      </c>
      <c r="L2516" s="2">
        <v>0.46050896757650239</v>
      </c>
      <c r="M2516" s="2">
        <v>-2.8163179056076255</v>
      </c>
      <c r="N2516" s="2">
        <v>0.20248579995966248</v>
      </c>
    </row>
    <row r="2517" spans="1:14" x14ac:dyDescent="0.25">
      <c r="A2517" s="2">
        <v>1051</v>
      </c>
      <c r="B2517" s="2" t="s">
        <v>2273</v>
      </c>
      <c r="C2517" s="2">
        <v>2000</v>
      </c>
      <c r="D2517" s="3">
        <v>36648</v>
      </c>
      <c r="E2517" s="2">
        <v>33.430073376410029</v>
      </c>
      <c r="F2517" s="2">
        <v>1610612750</v>
      </c>
      <c r="G2517" s="2" t="s">
        <v>1874</v>
      </c>
      <c r="H2517" s="2">
        <v>-2.5392610923221088</v>
      </c>
      <c r="I2517" s="2">
        <v>-3.4452066890534083</v>
      </c>
      <c r="J2517" s="2">
        <v>0.9059455967312996</v>
      </c>
      <c r="K2517" s="2">
        <v>-3.2495236656644844</v>
      </c>
      <c r="L2517" s="2">
        <v>1.1734251947413348</v>
      </c>
      <c r="M2517" s="2">
        <v>-3.6129589594253959</v>
      </c>
      <c r="N2517" s="2">
        <v>0.76836500624178306</v>
      </c>
    </row>
    <row r="2518" spans="1:14" x14ac:dyDescent="0.25">
      <c r="A2518" s="2">
        <v>1051</v>
      </c>
      <c r="B2518" s="2" t="s">
        <v>2273</v>
      </c>
      <c r="C2518" s="2">
        <v>2001</v>
      </c>
      <c r="D2518" s="3">
        <v>37011</v>
      </c>
      <c r="E2518" s="2">
        <v>34.423940422735733</v>
      </c>
      <c r="F2518" s="2">
        <v>1610612750</v>
      </c>
      <c r="G2518" s="2" t="s">
        <v>1874</v>
      </c>
      <c r="H2518" s="2">
        <v>-2.4258559833520503</v>
      </c>
      <c r="I2518" s="2">
        <v>-3.2570884386480343</v>
      </c>
      <c r="J2518" s="2">
        <v>0.83123245529598411</v>
      </c>
      <c r="K2518" s="2">
        <v>-2.8437499703963138</v>
      </c>
      <c r="L2518" s="2">
        <v>0.77947924334468366</v>
      </c>
      <c r="M2518" s="2">
        <v>-3.5670884148371225</v>
      </c>
      <c r="N2518" s="2">
        <v>0.85452110956589089</v>
      </c>
    </row>
    <row r="2519" spans="1:14" x14ac:dyDescent="0.25">
      <c r="A2519" s="2">
        <v>1051</v>
      </c>
      <c r="B2519" s="2" t="s">
        <v>2273</v>
      </c>
      <c r="C2519" s="2">
        <v>2002</v>
      </c>
      <c r="D2519" s="3">
        <v>37363</v>
      </c>
      <c r="E2519" s="2">
        <v>35.387690285839447</v>
      </c>
      <c r="F2519" s="2">
        <v>1610612744</v>
      </c>
      <c r="G2519" s="2" t="s">
        <v>1918</v>
      </c>
      <c r="H2519" s="2">
        <v>-2.8783230426457842</v>
      </c>
      <c r="I2519" s="2">
        <v>-3.6307914962638912</v>
      </c>
      <c r="J2519" s="2">
        <v>0.75246845361810699</v>
      </c>
      <c r="K2519" s="2">
        <v>-3.5478544536843408</v>
      </c>
      <c r="L2519" s="2">
        <v>0.83271073892287273</v>
      </c>
      <c r="M2519" s="2">
        <v>-3.6914912017416599</v>
      </c>
      <c r="N2519" s="2">
        <v>0.71723196868901895</v>
      </c>
    </row>
    <row r="2520" spans="1:14" x14ac:dyDescent="0.25">
      <c r="A2520" s="2">
        <v>1052</v>
      </c>
      <c r="B2520" s="2" t="s">
        <v>2274</v>
      </c>
      <c r="C2520" s="2">
        <v>2004</v>
      </c>
      <c r="D2520" s="3">
        <v>37989</v>
      </c>
      <c r="E2520" s="2">
        <v>30.130872850728288</v>
      </c>
      <c r="F2520" s="2">
        <v>1610612762</v>
      </c>
      <c r="G2520" s="2" t="s">
        <v>1855</v>
      </c>
      <c r="H2520" s="2">
        <v>-2.0362632678445505</v>
      </c>
      <c r="I2520" s="2">
        <v>-1.6214024514763612</v>
      </c>
      <c r="J2520" s="2">
        <v>-0.41486081636818928</v>
      </c>
      <c r="K2520" s="2">
        <v>-1.6325035696386527</v>
      </c>
      <c r="L2520" s="2">
        <v>-0.4125805539056559</v>
      </c>
      <c r="M2520" s="2">
        <v>-1.2644533144251886</v>
      </c>
      <c r="N2520" s="2">
        <v>-0.45885301821770702</v>
      </c>
    </row>
    <row r="2521" spans="1:14" x14ac:dyDescent="0.25">
      <c r="A2521" s="2">
        <v>1052</v>
      </c>
      <c r="B2521" s="2" t="s">
        <v>2274</v>
      </c>
      <c r="C2521" s="2">
        <v>2005</v>
      </c>
      <c r="D2521" s="3">
        <v>38462</v>
      </c>
      <c r="E2521" s="2">
        <v>31.425911729273903</v>
      </c>
      <c r="F2521" s="2">
        <v>1610612762</v>
      </c>
      <c r="G2521" s="2" t="s">
        <v>1855</v>
      </c>
      <c r="H2521" s="2">
        <v>-2.4463030006384257</v>
      </c>
      <c r="I2521" s="2">
        <v>-1.8571453537216041</v>
      </c>
      <c r="J2521" s="2">
        <v>-0.58915764691682171</v>
      </c>
      <c r="K2521" s="2">
        <v>-1.8951300914052096</v>
      </c>
      <c r="L2521" s="2">
        <v>-0.59120169859770244</v>
      </c>
      <c r="M2521" s="2">
        <v>-1.4052151016858456</v>
      </c>
      <c r="N2521" s="2">
        <v>-0.57456596329363951</v>
      </c>
    </row>
    <row r="2522" spans="1:14" x14ac:dyDescent="0.25">
      <c r="A2522" s="2">
        <v>1052</v>
      </c>
      <c r="B2522" s="2" t="s">
        <v>2274</v>
      </c>
      <c r="C2522" s="2">
        <v>2006</v>
      </c>
      <c r="D2522" s="3">
        <v>38663</v>
      </c>
      <c r="E2522" s="2">
        <v>31.976234804512099</v>
      </c>
      <c r="F2522" s="2">
        <v>1610612751</v>
      </c>
      <c r="G2522" s="2" t="s">
        <v>1876</v>
      </c>
      <c r="H2522" s="2">
        <v>-3.3333918773910316</v>
      </c>
      <c r="I2522" s="2">
        <v>-2.4516895706362645</v>
      </c>
      <c r="J2522" s="2">
        <v>-0.88170230675476713</v>
      </c>
      <c r="K2522" s="2">
        <v>-2.5191995912000462</v>
      </c>
      <c r="L2522" s="2">
        <v>-0.98436380534870693</v>
      </c>
      <c r="M2522" s="2">
        <v>-1.6588531576734713</v>
      </c>
      <c r="N2522" s="2">
        <v>-0.15830948049095139</v>
      </c>
    </row>
    <row r="2523" spans="1:14" x14ac:dyDescent="0.25">
      <c r="A2523" s="2">
        <v>1055</v>
      </c>
      <c r="B2523" s="2" t="s">
        <v>2275</v>
      </c>
      <c r="C2523" s="2">
        <v>1998</v>
      </c>
      <c r="D2523" s="3">
        <v>35764</v>
      </c>
      <c r="E2523" s="2">
        <v>26.243018289343993</v>
      </c>
      <c r="F2523" s="2">
        <v>1610612761</v>
      </c>
      <c r="G2523" s="2" t="s">
        <v>1880</v>
      </c>
      <c r="H2523" s="2">
        <v>-3.4149587160078538</v>
      </c>
      <c r="I2523" s="2">
        <v>-2.9482305853596653</v>
      </c>
      <c r="J2523" s="2">
        <v>-0.46672813064818869</v>
      </c>
      <c r="K2523" s="2">
        <v>-2.952773063544607</v>
      </c>
      <c r="L2523" s="2">
        <v>-0.46713477808369852</v>
      </c>
      <c r="M2523" s="2">
        <v>-1.6864310895424988</v>
      </c>
      <c r="N2523" s="2">
        <v>-0.39895355806321153</v>
      </c>
    </row>
    <row r="2524" spans="1:14" x14ac:dyDescent="0.25">
      <c r="A2524" s="2">
        <v>1059</v>
      </c>
      <c r="B2524" s="2" t="s">
        <v>2276</v>
      </c>
      <c r="C2524" s="2">
        <v>1997</v>
      </c>
      <c r="D2524" s="3">
        <v>35417</v>
      </c>
      <c r="E2524" s="2">
        <v>29.314970977987077</v>
      </c>
      <c r="F2524" s="2">
        <v>1610612757</v>
      </c>
      <c r="G2524" s="2" t="s">
        <v>1863</v>
      </c>
      <c r="H2524" s="2">
        <v>-1.7809018307439977</v>
      </c>
      <c r="I2524" s="2">
        <v>-0.81249572200363573</v>
      </c>
      <c r="J2524" s="2">
        <v>-0.96840610874036204</v>
      </c>
      <c r="K2524" s="2">
        <v>-0.80861122788906059</v>
      </c>
      <c r="L2524" s="2">
        <v>-0.96812896537588489</v>
      </c>
      <c r="M2524" s="2">
        <v>-1.130896878936025</v>
      </c>
      <c r="N2524" s="2">
        <v>-0.98203611027201987</v>
      </c>
    </row>
    <row r="2525" spans="1:14" x14ac:dyDescent="0.25">
      <c r="A2525" s="2">
        <v>1061</v>
      </c>
      <c r="B2525" s="2" t="s">
        <v>2277</v>
      </c>
      <c r="C2525" s="2">
        <v>1998</v>
      </c>
      <c r="D2525" s="3">
        <v>35871</v>
      </c>
      <c r="E2525" s="2">
        <v>23.978753696199757</v>
      </c>
      <c r="F2525" s="2">
        <v>1610612755</v>
      </c>
      <c r="G2525" s="2" t="s">
        <v>1889</v>
      </c>
      <c r="H2525" s="2">
        <v>-3.6876270219280172</v>
      </c>
      <c r="I2525" s="2">
        <v>-3.3081666202838815</v>
      </c>
      <c r="J2525" s="2">
        <v>-0.37946040164413553</v>
      </c>
      <c r="K2525" s="2">
        <v>-3.3166217342096798</v>
      </c>
      <c r="L2525" s="2">
        <v>-0.37616663766398839</v>
      </c>
      <c r="M2525" s="2">
        <v>-2.0534368889065737</v>
      </c>
      <c r="N2525" s="2">
        <v>-0.67273500186592283</v>
      </c>
    </row>
    <row r="2526" spans="1:14" x14ac:dyDescent="0.25">
      <c r="A2526" s="2">
        <v>1061</v>
      </c>
      <c r="B2526" s="2" t="s">
        <v>2277</v>
      </c>
      <c r="C2526" s="2">
        <v>1999</v>
      </c>
      <c r="D2526" s="3">
        <v>36285</v>
      </c>
      <c r="E2526" s="2">
        <v>25.112254955645604</v>
      </c>
      <c r="F2526" s="2">
        <v>1610612751</v>
      </c>
      <c r="G2526" s="2" t="s">
        <v>1876</v>
      </c>
      <c r="H2526" s="2">
        <v>-3.7706825193512623</v>
      </c>
      <c r="I2526" s="2">
        <v>-3.5958273903148044</v>
      </c>
      <c r="J2526" s="2">
        <v>-0.17485512903645792</v>
      </c>
      <c r="K2526" s="2">
        <v>-3.6383260734940377</v>
      </c>
      <c r="L2526" s="2">
        <v>-0.15051721849559008</v>
      </c>
      <c r="M2526" s="2">
        <v>-2.350940635738588</v>
      </c>
      <c r="N2526" s="2">
        <v>-0.60260404076545071</v>
      </c>
    </row>
    <row r="2527" spans="1:14" x14ac:dyDescent="0.25">
      <c r="A2527" s="2">
        <v>1063</v>
      </c>
      <c r="B2527" s="2" t="s">
        <v>2278</v>
      </c>
      <c r="C2527" s="2">
        <v>1997</v>
      </c>
      <c r="D2527" s="3">
        <v>35534</v>
      </c>
      <c r="E2527" s="2">
        <v>27.529843390647244</v>
      </c>
      <c r="F2527" s="2">
        <v>1610612739</v>
      </c>
      <c r="G2527" s="2" t="s">
        <v>1882</v>
      </c>
      <c r="H2527" s="2">
        <v>-2.242874077801067</v>
      </c>
      <c r="I2527" s="2">
        <v>-1.7555436299915337</v>
      </c>
      <c r="J2527" s="2">
        <v>-0.48733044780953316</v>
      </c>
      <c r="K2527" s="2">
        <v>-1.7616571990296328</v>
      </c>
      <c r="L2527" s="2">
        <v>-0.47857152125753211</v>
      </c>
      <c r="M2527" s="2">
        <v>-1.3758188450164475</v>
      </c>
      <c r="N2527" s="2">
        <v>-0.81375007086547257</v>
      </c>
    </row>
    <row r="2528" spans="1:14" x14ac:dyDescent="0.25">
      <c r="A2528" s="2">
        <v>1063</v>
      </c>
      <c r="B2528" s="2" t="s">
        <v>2278</v>
      </c>
      <c r="C2528" s="2">
        <v>1998</v>
      </c>
      <c r="D2528" s="3">
        <v>35915</v>
      </c>
      <c r="E2528" s="2">
        <v>28.572993100427116</v>
      </c>
      <c r="F2528" s="2">
        <v>1610612739</v>
      </c>
      <c r="G2528" s="2" t="s">
        <v>1882</v>
      </c>
      <c r="H2528" s="2">
        <v>-1.5455691134436393</v>
      </c>
      <c r="I2528" s="2">
        <v>-1.6298558640718497</v>
      </c>
      <c r="J2528" s="2">
        <v>8.4286750628210408E-2</v>
      </c>
      <c r="K2528" s="2">
        <v>-1.7049746616283561</v>
      </c>
      <c r="L2528" s="2">
        <v>5.2254828157417207E-2</v>
      </c>
      <c r="M2528" s="2">
        <v>-0.87904329479142529</v>
      </c>
      <c r="N2528" s="2">
        <v>0.27638223770942899</v>
      </c>
    </row>
    <row r="2529" spans="1:14" x14ac:dyDescent="0.25">
      <c r="A2529" s="2">
        <v>1064</v>
      </c>
      <c r="B2529" s="2" t="s">
        <v>2279</v>
      </c>
      <c r="C2529" s="2">
        <v>1997</v>
      </c>
      <c r="D2529" s="3">
        <v>35540</v>
      </c>
      <c r="E2529" s="2">
        <v>25.848756981710654</v>
      </c>
      <c r="F2529" s="2">
        <v>1610612754</v>
      </c>
      <c r="G2529" s="2" t="s">
        <v>1866</v>
      </c>
      <c r="H2529" s="2">
        <v>-2.7811383725614838</v>
      </c>
      <c r="I2529" s="2">
        <v>-2.4503926957496036</v>
      </c>
      <c r="J2529" s="2">
        <v>-0.33074567681188005</v>
      </c>
      <c r="K2529" s="2">
        <v>-2.4544078455642233</v>
      </c>
      <c r="L2529" s="2">
        <v>-0.32595965015786088</v>
      </c>
      <c r="M2529" s="2">
        <v>-2.1012492336087552</v>
      </c>
      <c r="N2529" s="2">
        <v>-0.58045141528244615</v>
      </c>
    </row>
    <row r="2530" spans="1:14" x14ac:dyDescent="0.25">
      <c r="A2530" s="2">
        <v>1065</v>
      </c>
      <c r="B2530" s="2" t="s">
        <v>2280</v>
      </c>
      <c r="C2530" s="2">
        <v>1997</v>
      </c>
      <c r="D2530" s="3">
        <v>35539</v>
      </c>
      <c r="E2530" s="2">
        <v>23.398313437739567</v>
      </c>
      <c r="F2530" s="2">
        <v>1610612742</v>
      </c>
      <c r="G2530" s="2" t="s">
        <v>1868</v>
      </c>
      <c r="H2530" s="2">
        <v>-1.8577946448291116</v>
      </c>
      <c r="I2530" s="2">
        <v>-0.95344422574317111</v>
      </c>
      <c r="J2530" s="2">
        <v>-0.9043504190859406</v>
      </c>
      <c r="K2530" s="2">
        <v>-0.85029415704052325</v>
      </c>
      <c r="L2530" s="2">
        <v>-0.99975089351844315</v>
      </c>
      <c r="M2530" s="2">
        <v>-1.6855242023410975</v>
      </c>
      <c r="N2530" s="2">
        <v>-0.49810283456144455</v>
      </c>
    </row>
    <row r="2531" spans="1:14" x14ac:dyDescent="0.25">
      <c r="A2531" s="2">
        <v>1065</v>
      </c>
      <c r="B2531" s="2" t="s">
        <v>2280</v>
      </c>
      <c r="C2531" s="2">
        <v>1998</v>
      </c>
      <c r="D2531" s="3">
        <v>35902</v>
      </c>
      <c r="E2531" s="2">
        <v>24.392180484065271</v>
      </c>
      <c r="F2531" s="2">
        <v>1610612742</v>
      </c>
      <c r="G2531" s="2" t="s">
        <v>1868</v>
      </c>
      <c r="H2531" s="2">
        <v>-2.8392036724984742</v>
      </c>
      <c r="I2531" s="2">
        <v>-1.8669029350917021</v>
      </c>
      <c r="J2531" s="2">
        <v>-0.97230073740677225</v>
      </c>
      <c r="K2531" s="2">
        <v>-1.9333059065352856</v>
      </c>
      <c r="L2531" s="2">
        <v>-1.0708053644029416</v>
      </c>
      <c r="M2531" s="2">
        <v>-1.7095312762610739</v>
      </c>
      <c r="N2531" s="2">
        <v>-0.83223016933543281</v>
      </c>
    </row>
    <row r="2532" spans="1:14" x14ac:dyDescent="0.25">
      <c r="A2532" s="2">
        <v>1065</v>
      </c>
      <c r="B2532" s="2" t="s">
        <v>2280</v>
      </c>
      <c r="C2532" s="2">
        <v>1999</v>
      </c>
      <c r="D2532" s="3">
        <v>36284</v>
      </c>
      <c r="E2532" s="2">
        <v>25.438068119592597</v>
      </c>
      <c r="F2532" s="2">
        <v>1610612742</v>
      </c>
      <c r="G2532" s="2" t="s">
        <v>1868</v>
      </c>
      <c r="H2532" s="2">
        <v>-0.93404052521793457</v>
      </c>
      <c r="I2532" s="2">
        <v>-0.8139201185804299</v>
      </c>
      <c r="J2532" s="2">
        <v>-0.12012040663750466</v>
      </c>
      <c r="K2532" s="2">
        <v>-0.86332943877782986</v>
      </c>
      <c r="L2532" s="2">
        <v>0.12647517005565928</v>
      </c>
      <c r="M2532" s="2">
        <v>-0.72137597136671949</v>
      </c>
      <c r="N2532" s="2">
        <v>-0.39724598449084486</v>
      </c>
    </row>
    <row r="2533" spans="1:14" x14ac:dyDescent="0.25">
      <c r="A2533" s="2">
        <v>1065</v>
      </c>
      <c r="B2533" s="2" t="s">
        <v>2280</v>
      </c>
      <c r="C2533" s="2">
        <v>2000</v>
      </c>
      <c r="D2533" s="3">
        <v>36635</v>
      </c>
      <c r="E2533" s="2">
        <v>26.399080056948854</v>
      </c>
      <c r="F2533" s="2">
        <v>1610612742</v>
      </c>
      <c r="G2533" s="2" t="s">
        <v>1868</v>
      </c>
      <c r="H2533" s="2">
        <v>0.50983724413386478</v>
      </c>
      <c r="I2533" s="2">
        <v>0.35471664823980037</v>
      </c>
      <c r="J2533" s="2">
        <v>0.15512059589406443</v>
      </c>
      <c r="K2533" s="2">
        <v>1.7691389986809268E-2</v>
      </c>
      <c r="L2533" s="2">
        <v>0.35200952403175084</v>
      </c>
      <c r="M2533" s="2">
        <v>0.71130053254704373</v>
      </c>
      <c r="N2533" s="2">
        <v>3.013159215644412E-2</v>
      </c>
    </row>
    <row r="2534" spans="1:14" x14ac:dyDescent="0.25">
      <c r="A2534" s="2">
        <v>1065</v>
      </c>
      <c r="B2534" s="2" t="s">
        <v>2280</v>
      </c>
      <c r="C2534" s="2">
        <v>2001</v>
      </c>
      <c r="D2534" s="3">
        <v>36999</v>
      </c>
      <c r="E2534" s="2">
        <v>27.395685029022012</v>
      </c>
      <c r="F2534" s="2">
        <v>1610612763</v>
      </c>
      <c r="G2534" s="2" t="s">
        <v>1847</v>
      </c>
      <c r="H2534" s="2">
        <v>0.70558745532059597</v>
      </c>
      <c r="I2534" s="2">
        <v>-0.45930113649478177</v>
      </c>
      <c r="J2534" s="2">
        <v>1.1648885918153777</v>
      </c>
      <c r="K2534" s="2">
        <v>-0.99007450140096842</v>
      </c>
      <c r="L2534" s="2">
        <v>1.2968388088428204</v>
      </c>
      <c r="M2534" s="2">
        <v>2.1275951563696712E-2</v>
      </c>
      <c r="N2534" s="2">
        <v>1.0932057358993421</v>
      </c>
    </row>
    <row r="2535" spans="1:14" x14ac:dyDescent="0.25">
      <c r="A2535" s="2">
        <v>1065</v>
      </c>
      <c r="B2535" s="2" t="s">
        <v>2280</v>
      </c>
      <c r="C2535" s="2">
        <v>2002</v>
      </c>
      <c r="D2535" s="3">
        <v>37407</v>
      </c>
      <c r="E2535" s="2">
        <v>28.512758733983134</v>
      </c>
      <c r="F2535" s="2">
        <v>1610612738</v>
      </c>
      <c r="G2535" s="2" t="s">
        <v>1848</v>
      </c>
      <c r="H2535" s="2">
        <v>-1.1478456684978471</v>
      </c>
      <c r="I2535" s="2">
        <v>-0.72245507090546501</v>
      </c>
      <c r="J2535" s="2">
        <v>-0.42539059759238196</v>
      </c>
      <c r="K2535" s="2">
        <v>-0.25752492950953332</v>
      </c>
      <c r="L2535" s="2">
        <v>0.38530605911950994</v>
      </c>
      <c r="M2535" s="2">
        <v>-1.0451327551862242</v>
      </c>
      <c r="N2535" s="2">
        <v>-0.76298159875637206</v>
      </c>
    </row>
    <row r="2536" spans="1:14" x14ac:dyDescent="0.25">
      <c r="A2536" s="2">
        <v>1065</v>
      </c>
      <c r="B2536" s="2" t="s">
        <v>2280</v>
      </c>
      <c r="C2536" s="2">
        <v>2003</v>
      </c>
      <c r="D2536" s="3">
        <v>37742</v>
      </c>
      <c r="E2536" s="2">
        <v>29.429963859380134</v>
      </c>
      <c r="F2536" s="2">
        <v>1610612754</v>
      </c>
      <c r="G2536" s="2" t="s">
        <v>1866</v>
      </c>
      <c r="H2536" s="2">
        <v>-0.94531304517504533</v>
      </c>
      <c r="I2536" s="2">
        <v>-0.33816391151246289</v>
      </c>
      <c r="J2536" s="2">
        <v>-0.60714913366258239</v>
      </c>
      <c r="K2536" s="2">
        <v>0.2212004344645615</v>
      </c>
      <c r="L2536" s="2">
        <v>-0.63529255774778826</v>
      </c>
      <c r="M2536" s="2">
        <v>-0.669148731617211</v>
      </c>
      <c r="N2536" s="2">
        <v>-0.59715738546665131</v>
      </c>
    </row>
    <row r="2537" spans="1:14" x14ac:dyDescent="0.25">
      <c r="A2537" s="2">
        <v>1065</v>
      </c>
      <c r="B2537" s="2" t="s">
        <v>2280</v>
      </c>
      <c r="C2537" s="2">
        <v>2004</v>
      </c>
      <c r="D2537" s="3">
        <v>38106</v>
      </c>
      <c r="E2537" s="2">
        <v>30.426568831453292</v>
      </c>
      <c r="F2537" s="2">
        <v>1610612749</v>
      </c>
      <c r="G2537" s="2" t="s">
        <v>1864</v>
      </c>
      <c r="H2537" s="2">
        <v>-0.13885226824081565</v>
      </c>
      <c r="I2537" s="2">
        <v>0.38727367670929658</v>
      </c>
      <c r="J2537" s="2">
        <v>-0.52612594495011222</v>
      </c>
      <c r="K2537" s="2">
        <v>-0.16027408649822786</v>
      </c>
      <c r="L2537" s="2">
        <v>-0.3388390139792703</v>
      </c>
      <c r="M2537" s="2">
        <v>0.68935232793269086</v>
      </c>
      <c r="N2537" s="2">
        <v>-0.58812095685704435</v>
      </c>
    </row>
    <row r="2538" spans="1:14" x14ac:dyDescent="0.25">
      <c r="A2538" s="2">
        <v>1065</v>
      </c>
      <c r="B2538" s="2" t="s">
        <v>2280</v>
      </c>
      <c r="C2538" s="2">
        <v>2005</v>
      </c>
      <c r="D2538" s="3">
        <v>38461</v>
      </c>
      <c r="E2538" s="2">
        <v>31.398532471799363</v>
      </c>
      <c r="F2538" s="2">
        <v>1610612749</v>
      </c>
      <c r="G2538" s="2" t="s">
        <v>1864</v>
      </c>
      <c r="H2538" s="2">
        <v>-1.8426830356636961</v>
      </c>
      <c r="I2538" s="2">
        <v>-0.93768161826078855</v>
      </c>
      <c r="J2538" s="2">
        <v>-0.90500141740290763</v>
      </c>
      <c r="K2538" s="2">
        <v>-1.6398516887141033</v>
      </c>
      <c r="L2538" s="2">
        <v>-0.99258523647780617</v>
      </c>
      <c r="M2538" s="2">
        <v>-0.58582249295846611</v>
      </c>
      <c r="N2538" s="2">
        <v>-0.87866833890774854</v>
      </c>
    </row>
    <row r="2539" spans="1:14" x14ac:dyDescent="0.25">
      <c r="A2539" s="2">
        <v>1068</v>
      </c>
      <c r="B2539" s="2" t="s">
        <v>2281</v>
      </c>
      <c r="C2539" s="2">
        <v>1997</v>
      </c>
      <c r="D2539" s="3">
        <v>35534</v>
      </c>
      <c r="E2539" s="2">
        <v>33.435549227904936</v>
      </c>
      <c r="F2539" s="2">
        <v>1610612742</v>
      </c>
      <c r="G2539" s="2" t="s">
        <v>1868</v>
      </c>
      <c r="H2539" s="2">
        <v>-3.7788254523094258</v>
      </c>
      <c r="I2539" s="2">
        <v>-3.5013636042316483</v>
      </c>
      <c r="J2539" s="2">
        <v>-0.27746184807777768</v>
      </c>
      <c r="K2539" s="2">
        <v>-3.5554187681689959</v>
      </c>
      <c r="L2539" s="2">
        <v>-0.28977254172570871</v>
      </c>
      <c r="M2539" s="2">
        <v>-2.7698999514935223</v>
      </c>
      <c r="N2539" s="2">
        <v>-0.17751034349376393</v>
      </c>
    </row>
    <row r="2540" spans="1:14" x14ac:dyDescent="0.25">
      <c r="A2540" s="2">
        <v>1070</v>
      </c>
      <c r="B2540" s="2" t="s">
        <v>2282</v>
      </c>
      <c r="C2540" s="2">
        <v>1997</v>
      </c>
      <c r="D2540" s="3">
        <v>35447</v>
      </c>
      <c r="E2540" s="2">
        <v>24.6687109845581</v>
      </c>
      <c r="F2540" s="2">
        <v>1610612759</v>
      </c>
      <c r="G2540" s="2" t="s">
        <v>1887</v>
      </c>
      <c r="H2540" s="2">
        <v>-3.2190667546664318</v>
      </c>
      <c r="I2540" s="2">
        <v>-2.5817566813690438</v>
      </c>
      <c r="J2540" s="2">
        <v>-0.63731007329738809</v>
      </c>
      <c r="K2540" s="2">
        <v>-2.5902446491164812</v>
      </c>
      <c r="L2540" s="2">
        <v>-0.63726548754243428</v>
      </c>
      <c r="M2540" s="2">
        <v>-1.7067084599837039</v>
      </c>
      <c r="N2540" s="2">
        <v>-0.64006795504710412</v>
      </c>
    </row>
    <row r="2541" spans="1:14" x14ac:dyDescent="0.25">
      <c r="A2541" s="2">
        <v>1070</v>
      </c>
      <c r="B2541" s="2" t="s">
        <v>2282</v>
      </c>
      <c r="C2541" s="2">
        <v>2000</v>
      </c>
      <c r="D2541" s="3">
        <v>36635</v>
      </c>
      <c r="E2541" s="2">
        <v>27.92136677253313</v>
      </c>
      <c r="F2541" s="2">
        <v>1610612745</v>
      </c>
      <c r="G2541" s="2" t="s">
        <v>1852</v>
      </c>
      <c r="H2541" s="2">
        <v>-1.7166026514270403</v>
      </c>
      <c r="I2541" s="2">
        <v>-1.4674160054137819</v>
      </c>
      <c r="J2541" s="2">
        <v>-0.24918664601325838</v>
      </c>
      <c r="K2541" s="2">
        <v>-1.461502868908171</v>
      </c>
      <c r="L2541" s="2">
        <v>-0.25453943891538344</v>
      </c>
      <c r="M2541" s="2">
        <v>-1.6314419833780236</v>
      </c>
      <c r="N2541" s="2">
        <v>-0.16009716636623966</v>
      </c>
    </row>
    <row r="2542" spans="1:14" x14ac:dyDescent="0.25">
      <c r="A2542" s="2">
        <v>1073</v>
      </c>
      <c r="B2542" s="2" t="s">
        <v>2283</v>
      </c>
      <c r="C2542" s="2">
        <v>1997</v>
      </c>
      <c r="D2542" s="3">
        <v>35540</v>
      </c>
      <c r="E2542" s="2">
        <v>26.648231299967144</v>
      </c>
      <c r="F2542" s="2">
        <v>1610612761</v>
      </c>
      <c r="G2542" s="2" t="s">
        <v>1880</v>
      </c>
      <c r="H2542" s="2">
        <v>-1.9078597818263845</v>
      </c>
      <c r="I2542" s="2">
        <v>-0.83813056994393786</v>
      </c>
      <c r="J2542" s="2">
        <v>-1.0697292118824466</v>
      </c>
      <c r="K2542" s="2">
        <v>-0.82057058852780529</v>
      </c>
      <c r="L2542" s="2">
        <v>-1.1268981148420136</v>
      </c>
      <c r="M2542" s="2">
        <v>-1.0796708920365445</v>
      </c>
      <c r="N2542" s="2">
        <v>-0.59790882982274629</v>
      </c>
    </row>
    <row r="2543" spans="1:14" x14ac:dyDescent="0.25">
      <c r="A2543" s="2">
        <v>1073</v>
      </c>
      <c r="B2543" s="2" t="s">
        <v>2283</v>
      </c>
      <c r="C2543" s="2">
        <v>1998</v>
      </c>
      <c r="D2543" s="3">
        <v>35904</v>
      </c>
      <c r="E2543" s="2">
        <v>27.644836272040301</v>
      </c>
      <c r="F2543" s="2">
        <v>1610612761</v>
      </c>
      <c r="G2543" s="2" t="s">
        <v>1880</v>
      </c>
      <c r="H2543" s="2">
        <v>-2.0068969680773709</v>
      </c>
      <c r="I2543" s="2">
        <v>-0.9427031591376599</v>
      </c>
      <c r="J2543" s="2">
        <v>-1.0641938089397112</v>
      </c>
      <c r="K2543" s="2">
        <v>-1.0244589802870345</v>
      </c>
      <c r="L2543" s="2">
        <v>-1.1362074807681035</v>
      </c>
      <c r="M2543" s="2">
        <v>-0.73637932027488484</v>
      </c>
      <c r="N2543" s="2">
        <v>-0.95515102509861249</v>
      </c>
    </row>
    <row r="2544" spans="1:14" x14ac:dyDescent="0.25">
      <c r="A2544" s="2">
        <v>1073</v>
      </c>
      <c r="B2544" s="2" t="s">
        <v>2283</v>
      </c>
      <c r="C2544" s="2">
        <v>1999</v>
      </c>
      <c r="D2544" s="3">
        <v>36285</v>
      </c>
      <c r="E2544" s="2">
        <v>28.687985981820173</v>
      </c>
      <c r="F2544" s="2">
        <v>1610612761</v>
      </c>
      <c r="G2544" s="2" t="s">
        <v>1880</v>
      </c>
      <c r="H2544" s="2">
        <v>-2.6296733591844772</v>
      </c>
      <c r="I2544" s="2">
        <v>-1.4974895973680939</v>
      </c>
      <c r="J2544" s="2">
        <v>-1.132183761816383</v>
      </c>
      <c r="K2544" s="2">
        <v>-1.9457664800458514</v>
      </c>
      <c r="L2544" s="2">
        <v>-1.3708535614439008</v>
      </c>
      <c r="M2544" s="2">
        <v>-0.50242437499793302</v>
      </c>
      <c r="N2544" s="2">
        <v>-0.81431055476530478</v>
      </c>
    </row>
    <row r="2545" spans="1:14" x14ac:dyDescent="0.25">
      <c r="A2545" s="2">
        <v>1073</v>
      </c>
      <c r="B2545" s="2" t="s">
        <v>2283</v>
      </c>
      <c r="C2545" s="2">
        <v>2001</v>
      </c>
      <c r="D2545" s="3">
        <v>37011</v>
      </c>
      <c r="E2545" s="2">
        <v>30.675720074471581</v>
      </c>
      <c r="F2545" s="2">
        <v>1610612750</v>
      </c>
      <c r="G2545" s="2" t="s">
        <v>1874</v>
      </c>
      <c r="H2545" s="2">
        <v>-1.4391411349287029</v>
      </c>
      <c r="I2545" s="2">
        <v>-1.1930275203341603</v>
      </c>
      <c r="J2545" s="2">
        <v>-0.24611361459454253</v>
      </c>
      <c r="K2545" s="2">
        <v>-1.8135221267379353</v>
      </c>
      <c r="L2545" s="2">
        <v>-0.71147389234420078</v>
      </c>
      <c r="M2545" s="2">
        <v>-0.13848196220401901</v>
      </c>
      <c r="N2545" s="2">
        <v>0.22842099901829727</v>
      </c>
    </row>
    <row r="2546" spans="1:14" x14ac:dyDescent="0.25">
      <c r="A2546" s="2">
        <v>1073</v>
      </c>
      <c r="B2546" s="2" t="s">
        <v>2283</v>
      </c>
      <c r="C2546" s="2">
        <v>2002</v>
      </c>
      <c r="D2546" s="3">
        <v>37261</v>
      </c>
      <c r="E2546" s="2">
        <v>31.360201511335013</v>
      </c>
      <c r="F2546" s="2">
        <v>1610612737</v>
      </c>
      <c r="G2546" s="2" t="s">
        <v>1846</v>
      </c>
      <c r="H2546" s="2">
        <v>-1.4739405468113915</v>
      </c>
      <c r="I2546" s="2">
        <v>-1.4067711806706056</v>
      </c>
      <c r="J2546" s="2">
        <v>-6.7169366140786002E-2</v>
      </c>
      <c r="K2546" s="2">
        <v>-1.6372787170408043</v>
      </c>
      <c r="L2546" s="2">
        <v>-0.37715596354203312</v>
      </c>
      <c r="M2546" s="2">
        <v>-1.0225279128423028</v>
      </c>
      <c r="N2546" s="2">
        <v>0.24286890430553554</v>
      </c>
    </row>
    <row r="2547" spans="1:14" x14ac:dyDescent="0.25">
      <c r="A2547" s="2">
        <v>1073</v>
      </c>
      <c r="B2547" s="2" t="s">
        <v>2283</v>
      </c>
      <c r="C2547" s="2">
        <v>2003</v>
      </c>
      <c r="D2547" s="3">
        <v>37628</v>
      </c>
      <c r="E2547" s="2">
        <v>32.365020260650532</v>
      </c>
      <c r="F2547" s="2">
        <v>1610612750</v>
      </c>
      <c r="G2547" s="2" t="s">
        <v>1874</v>
      </c>
      <c r="H2547" s="2">
        <v>-1.4660994825655447</v>
      </c>
      <c r="I2547" s="2">
        <v>-0.88117140110886338</v>
      </c>
      <c r="J2547" s="2">
        <v>-0.5849280814566814</v>
      </c>
      <c r="K2547" s="2">
        <v>-0.92179525273389773</v>
      </c>
      <c r="L2547" s="2">
        <v>-0.91367319247182854</v>
      </c>
      <c r="M2547" s="2">
        <v>-0.81653520122814061</v>
      </c>
      <c r="N2547" s="2">
        <v>-0.2710902666450849</v>
      </c>
    </row>
    <row r="2548" spans="1:14" x14ac:dyDescent="0.25">
      <c r="A2548" s="2">
        <v>1074</v>
      </c>
      <c r="B2548" s="2" t="s">
        <v>2284</v>
      </c>
      <c r="C2548" s="2">
        <v>1997</v>
      </c>
      <c r="D2548" s="3">
        <v>35579</v>
      </c>
      <c r="E2548" s="2">
        <v>25.4791370058044</v>
      </c>
      <c r="F2548" s="2">
        <v>1610612745</v>
      </c>
      <c r="G2548" s="2" t="s">
        <v>1852</v>
      </c>
      <c r="H2548" s="2">
        <v>-0.66686065999667754</v>
      </c>
      <c r="I2548" s="2">
        <v>0.94637864066901023</v>
      </c>
      <c r="J2548" s="2">
        <v>-1.6132393006656878</v>
      </c>
      <c r="K2548" s="2">
        <v>1.2583510160353981</v>
      </c>
      <c r="L2548" s="2">
        <v>-1.9347169952760821</v>
      </c>
      <c r="M2548" s="2">
        <v>0.39431285520380432</v>
      </c>
      <c r="N2548" s="2">
        <v>-1.2719074713147118</v>
      </c>
    </row>
    <row r="2549" spans="1:14" x14ac:dyDescent="0.25">
      <c r="A2549" s="2">
        <v>1074</v>
      </c>
      <c r="B2549" s="2" t="s">
        <v>2284</v>
      </c>
      <c r="C2549" s="2">
        <v>1998</v>
      </c>
      <c r="D2549" s="3">
        <v>35918</v>
      </c>
      <c r="E2549" s="2">
        <v>26.407293834191215</v>
      </c>
      <c r="F2549" s="2">
        <v>1610612745</v>
      </c>
      <c r="G2549" s="2" t="s">
        <v>1852</v>
      </c>
      <c r="H2549" s="2">
        <v>-1.3034206265389332</v>
      </c>
      <c r="I2549" s="2">
        <v>0.29346703839028354</v>
      </c>
      <c r="J2549" s="2">
        <v>-1.5968876649292167</v>
      </c>
      <c r="K2549" s="2">
        <v>0.69476702572024651</v>
      </c>
      <c r="L2549" s="2">
        <v>-1.6770338057612013</v>
      </c>
      <c r="M2549" s="2">
        <v>-0.1014938270493729</v>
      </c>
      <c r="N2549" s="2">
        <v>-1.5495595959373456</v>
      </c>
    </row>
    <row r="2550" spans="1:14" x14ac:dyDescent="0.25">
      <c r="A2550" s="2">
        <v>1074</v>
      </c>
      <c r="B2550" s="2" t="s">
        <v>2284</v>
      </c>
      <c r="C2550" s="2">
        <v>1999</v>
      </c>
      <c r="D2550" s="3">
        <v>36276</v>
      </c>
      <c r="E2550" s="2">
        <v>27.387471251779651</v>
      </c>
      <c r="F2550" s="2">
        <v>1610612745</v>
      </c>
      <c r="G2550" s="2" t="s">
        <v>1852</v>
      </c>
      <c r="H2550" s="2">
        <v>-1.6451258839813852</v>
      </c>
      <c r="I2550" s="2">
        <v>-0.23329317279306142</v>
      </c>
      <c r="J2550" s="2">
        <v>-1.4118327111883238</v>
      </c>
      <c r="K2550" s="2">
        <v>-0.13379624765314366</v>
      </c>
      <c r="L2550" s="2">
        <v>-1.5040120023538992</v>
      </c>
      <c r="M2550" s="2">
        <v>-0.32737565129518215</v>
      </c>
      <c r="N2550" s="2">
        <v>-1.3595348768548687</v>
      </c>
    </row>
    <row r="2551" spans="1:14" x14ac:dyDescent="0.25">
      <c r="A2551" s="2">
        <v>1074</v>
      </c>
      <c r="B2551" s="2" t="s">
        <v>2284</v>
      </c>
      <c r="C2551" s="2">
        <v>2000</v>
      </c>
      <c r="D2551" s="3">
        <v>36635</v>
      </c>
      <c r="E2551" s="2">
        <v>28.370386595115541</v>
      </c>
      <c r="F2551" s="2">
        <v>1610612741</v>
      </c>
      <c r="G2551" s="2" t="s">
        <v>1858</v>
      </c>
      <c r="H2551" s="2">
        <v>-1.2079686625857373</v>
      </c>
      <c r="I2551" s="2">
        <v>-1.0519871090958266</v>
      </c>
      <c r="J2551" s="2">
        <v>-0.15598155348991075</v>
      </c>
      <c r="K2551" s="2">
        <v>-0.82244312044976597</v>
      </c>
      <c r="L2551" s="2">
        <v>-0.20961150605073436</v>
      </c>
      <c r="M2551" s="2">
        <v>-1.2326948348553703</v>
      </c>
      <c r="N2551" s="2">
        <v>-0.13064955464205075</v>
      </c>
    </row>
    <row r="2552" spans="1:14" x14ac:dyDescent="0.25">
      <c r="A2552" s="2">
        <v>1074</v>
      </c>
      <c r="B2552" s="2" t="s">
        <v>2284</v>
      </c>
      <c r="C2552" s="2">
        <v>2001</v>
      </c>
      <c r="D2552" s="3">
        <v>36998</v>
      </c>
      <c r="E2552" s="2">
        <v>29.364253641441245</v>
      </c>
      <c r="F2552" s="2">
        <v>1610612737</v>
      </c>
      <c r="G2552" s="2" t="s">
        <v>1846</v>
      </c>
      <c r="H2552" s="2">
        <v>-0.95422684070527164</v>
      </c>
      <c r="I2552" s="2">
        <v>-0.61214131718003351</v>
      </c>
      <c r="J2552" s="2">
        <v>-0.34208552352523819</v>
      </c>
      <c r="K2552" s="2">
        <v>-0.54995114164620806</v>
      </c>
      <c r="L2552" s="2">
        <v>-0.97540538046489955</v>
      </c>
      <c r="M2552" s="2">
        <v>-0.65274337733138521</v>
      </c>
      <c r="N2552" s="2">
        <v>-9.4000445400411609E-2</v>
      </c>
    </row>
    <row r="2553" spans="1:14" x14ac:dyDescent="0.25">
      <c r="A2553" s="2">
        <v>1074</v>
      </c>
      <c r="B2553" s="2" t="s">
        <v>2284</v>
      </c>
      <c r="C2553" s="2">
        <v>2003</v>
      </c>
      <c r="D2553" s="3">
        <v>37622</v>
      </c>
      <c r="E2553" s="2">
        <v>31.07271930785237</v>
      </c>
      <c r="F2553" s="2">
        <v>1610612737</v>
      </c>
      <c r="G2553" s="2" t="s">
        <v>1846</v>
      </c>
      <c r="H2553" s="2">
        <v>-1.0100598779721077</v>
      </c>
      <c r="I2553" s="2">
        <v>-0.32215806349192155</v>
      </c>
      <c r="J2553" s="2">
        <v>-0.68790181448018617</v>
      </c>
      <c r="K2553" s="2">
        <v>-0.62611092594205098</v>
      </c>
      <c r="L2553" s="2">
        <v>-0.89899318083579272</v>
      </c>
      <c r="M2553" s="2">
        <v>-0.12650754535595596</v>
      </c>
      <c r="N2553" s="2">
        <v>-0.60637574849366249</v>
      </c>
    </row>
    <row r="2554" spans="1:14" x14ac:dyDescent="0.25">
      <c r="A2554" s="2">
        <v>1075</v>
      </c>
      <c r="B2554" s="2" t="s">
        <v>2285</v>
      </c>
      <c r="C2554" s="2">
        <v>1998</v>
      </c>
      <c r="D2554" s="3">
        <v>35826</v>
      </c>
      <c r="E2554" s="2">
        <v>28.964516482312998</v>
      </c>
      <c r="F2554" s="2">
        <v>1610612766</v>
      </c>
      <c r="G2554" s="2" t="s">
        <v>1934</v>
      </c>
      <c r="H2554" s="2">
        <v>-2.6697513214721669</v>
      </c>
      <c r="I2554" s="2">
        <v>-2.2834250749212153</v>
      </c>
      <c r="J2554" s="2">
        <v>-0.3863262465509516</v>
      </c>
      <c r="K2554" s="2">
        <v>-2.2844759046869347</v>
      </c>
      <c r="L2554" s="2">
        <v>-0.38664043139635945</v>
      </c>
      <c r="M2554" s="2">
        <v>-1.0471547623101853</v>
      </c>
      <c r="N2554" s="2">
        <v>-0.16454870861602761</v>
      </c>
    </row>
    <row r="2555" spans="1:14" x14ac:dyDescent="0.25">
      <c r="A2555" s="2">
        <v>1077</v>
      </c>
      <c r="B2555" s="2" t="s">
        <v>2286</v>
      </c>
      <c r="C2555" s="2">
        <v>1997</v>
      </c>
      <c r="D2555" s="3">
        <v>35539</v>
      </c>
      <c r="E2555" s="2">
        <v>24.351111597853464</v>
      </c>
      <c r="F2555" s="2">
        <v>1610612744</v>
      </c>
      <c r="G2555" s="2" t="s">
        <v>1918</v>
      </c>
      <c r="H2555" s="2">
        <v>-3.9019439534854632</v>
      </c>
      <c r="I2555" s="2">
        <v>-3.0111144223051642</v>
      </c>
      <c r="J2555" s="2">
        <v>-0.89082953118029873</v>
      </c>
      <c r="K2555" s="2">
        <v>-3.1180632186582793</v>
      </c>
      <c r="L2555" s="2">
        <v>-0.89699832259318246</v>
      </c>
      <c r="M2555" s="2">
        <v>-2.0908624724078106</v>
      </c>
      <c r="N2555" s="2">
        <v>-0.85898152996966481</v>
      </c>
    </row>
    <row r="2556" spans="1:14" x14ac:dyDescent="0.25">
      <c r="A2556" s="2">
        <v>1080</v>
      </c>
      <c r="B2556" s="2" t="s">
        <v>2287</v>
      </c>
      <c r="C2556" s="2">
        <v>1997</v>
      </c>
      <c r="D2556" s="3">
        <v>35563</v>
      </c>
      <c r="E2556" s="2">
        <v>31.790055853685246</v>
      </c>
      <c r="F2556" s="2">
        <v>1610612737</v>
      </c>
      <c r="G2556" s="2" t="s">
        <v>1846</v>
      </c>
      <c r="H2556" s="2">
        <v>-2.6298246445832105</v>
      </c>
      <c r="I2556" s="2">
        <v>-1.2265945106284573</v>
      </c>
      <c r="J2556" s="2">
        <v>-1.4032301339547533</v>
      </c>
      <c r="K2556" s="2">
        <v>-1.225860621374455</v>
      </c>
      <c r="L2556" s="2">
        <v>-1.4759361258796944</v>
      </c>
      <c r="M2556" s="2">
        <v>-1.2304652345419707</v>
      </c>
      <c r="N2556" s="2">
        <v>-1.1731478810277243</v>
      </c>
    </row>
    <row r="2557" spans="1:14" x14ac:dyDescent="0.25">
      <c r="A2557" s="2">
        <v>1080</v>
      </c>
      <c r="B2557" s="2" t="s">
        <v>2287</v>
      </c>
      <c r="C2557" s="2">
        <v>1998</v>
      </c>
      <c r="D2557" s="3">
        <v>35875</v>
      </c>
      <c r="E2557" s="2">
        <v>32.64428868689081</v>
      </c>
      <c r="F2557" s="2">
        <v>1610612739</v>
      </c>
      <c r="G2557" s="2" t="s">
        <v>1882</v>
      </c>
      <c r="H2557" s="2">
        <v>-2.5643641829979291</v>
      </c>
      <c r="I2557" s="2">
        <v>-1.0158461981895153</v>
      </c>
      <c r="J2557" s="2">
        <v>-1.5485179848084136</v>
      </c>
      <c r="K2557" s="2">
        <v>-0.98045096723338043</v>
      </c>
      <c r="L2557" s="2">
        <v>-1.7277859314323607</v>
      </c>
      <c r="M2557" s="2">
        <v>-1.1758608046819872</v>
      </c>
      <c r="N2557" s="2">
        <v>-1.0622577317597326</v>
      </c>
    </row>
    <row r="2558" spans="1:14" x14ac:dyDescent="0.25">
      <c r="A2558" s="2">
        <v>1085</v>
      </c>
      <c r="B2558" s="2" t="s">
        <v>2288</v>
      </c>
      <c r="C2558" s="2">
        <v>2000</v>
      </c>
      <c r="D2558" s="3">
        <v>36665</v>
      </c>
      <c r="E2558" s="2">
        <v>26.93845142919724</v>
      </c>
      <c r="F2558" s="2">
        <v>1610612755</v>
      </c>
      <c r="G2558" s="2" t="s">
        <v>1889</v>
      </c>
      <c r="H2558" s="2">
        <v>-2.0627439973950148</v>
      </c>
      <c r="I2558" s="2">
        <v>-1.4410823618282744</v>
      </c>
      <c r="J2558" s="2">
        <v>-0.62166163556674026</v>
      </c>
      <c r="K2558" s="2">
        <v>-1.4415345809819311</v>
      </c>
      <c r="L2558" s="2">
        <v>-0.62093432960052186</v>
      </c>
      <c r="M2558" s="2">
        <v>-1.3396701685698167</v>
      </c>
      <c r="N2558" s="2">
        <v>-0.71952262965479197</v>
      </c>
    </row>
    <row r="2559" spans="1:14" x14ac:dyDescent="0.25">
      <c r="A2559" s="2">
        <v>1085</v>
      </c>
      <c r="B2559" s="2" t="s">
        <v>2288</v>
      </c>
      <c r="C2559" s="2">
        <v>2001</v>
      </c>
      <c r="D2559" s="3">
        <v>36942</v>
      </c>
      <c r="E2559" s="2">
        <v>27.696856861241923</v>
      </c>
      <c r="F2559" s="2">
        <v>1610612737</v>
      </c>
      <c r="G2559" s="2" t="s">
        <v>1846</v>
      </c>
      <c r="H2559" s="2">
        <v>-2.5061589383239897</v>
      </c>
      <c r="I2559" s="2">
        <v>-1.9072627772534334</v>
      </c>
      <c r="J2559" s="2">
        <v>-0.59889616107055643</v>
      </c>
      <c r="K2559" s="2">
        <v>-1.9112628917893388</v>
      </c>
      <c r="L2559" s="2">
        <v>-0.59921841359993788</v>
      </c>
      <c r="M2559" s="2">
        <v>-1.2681870881500015</v>
      </c>
      <c r="N2559" s="2">
        <v>-0.56800548200156564</v>
      </c>
    </row>
    <row r="2560" spans="1:14" x14ac:dyDescent="0.25">
      <c r="A2560" s="2">
        <v>1085</v>
      </c>
      <c r="B2560" s="2" t="s">
        <v>2288</v>
      </c>
      <c r="C2560" s="2">
        <v>2002</v>
      </c>
      <c r="D2560" s="3">
        <v>37198</v>
      </c>
      <c r="E2560" s="2">
        <v>28.397765852590076</v>
      </c>
      <c r="F2560" s="2">
        <v>1610612755</v>
      </c>
      <c r="G2560" s="2" t="s">
        <v>1889</v>
      </c>
      <c r="H2560" s="2">
        <v>-2.9178546242375885</v>
      </c>
      <c r="I2560" s="2">
        <v>-2.4258550557099681</v>
      </c>
      <c r="J2560" s="2">
        <v>-0.49199956852762045</v>
      </c>
      <c r="K2560" s="2">
        <v>-2.4369101620844207</v>
      </c>
      <c r="L2560" s="2">
        <v>-0.49250193333258041</v>
      </c>
      <c r="M2560" s="2">
        <v>-1.2122376558146817</v>
      </c>
      <c r="N2560" s="2">
        <v>-0.45891013558630156</v>
      </c>
    </row>
    <row r="2561" spans="1:14" x14ac:dyDescent="0.25">
      <c r="A2561" s="2">
        <v>1086</v>
      </c>
      <c r="B2561" s="2" t="s">
        <v>2289</v>
      </c>
      <c r="C2561" s="2">
        <v>1997</v>
      </c>
      <c r="D2561" s="3">
        <v>35478</v>
      </c>
      <c r="E2561" s="2">
        <v>24.055415617128464</v>
      </c>
      <c r="F2561" s="2">
        <v>1610612745</v>
      </c>
      <c r="G2561" s="2" t="s">
        <v>1852</v>
      </c>
      <c r="H2561" s="2">
        <v>-2.102751478831955</v>
      </c>
      <c r="I2561" s="2">
        <v>-1.9344646053344723</v>
      </c>
      <c r="J2561" s="2">
        <v>-0.16828687349748259</v>
      </c>
      <c r="K2561" s="2">
        <v>-1.934621455449852</v>
      </c>
      <c r="L2561" s="2">
        <v>-0.16758980864372844</v>
      </c>
      <c r="M2561" s="2">
        <v>-1.6730477463679383</v>
      </c>
      <c r="N2561" s="2">
        <v>-0.86535172725163667</v>
      </c>
    </row>
    <row r="2562" spans="1:14" x14ac:dyDescent="0.25">
      <c r="A2562" s="2">
        <v>1086</v>
      </c>
      <c r="B2562" s="2" t="s">
        <v>2289</v>
      </c>
      <c r="C2562" s="2">
        <v>1998</v>
      </c>
      <c r="D2562" s="3">
        <v>35904</v>
      </c>
      <c r="E2562" s="2">
        <v>25.22177198554375</v>
      </c>
      <c r="F2562" s="2">
        <v>1610612745</v>
      </c>
      <c r="G2562" s="2" t="s">
        <v>1852</v>
      </c>
      <c r="H2562" s="2">
        <v>-1.7366432449314706</v>
      </c>
      <c r="I2562" s="2">
        <v>-0.89618161463608836</v>
      </c>
      <c r="J2562" s="2">
        <v>-0.84046163029538223</v>
      </c>
      <c r="K2562" s="2">
        <v>-0.88966229296754162</v>
      </c>
      <c r="L2562" s="2">
        <v>-0.84306339820517984</v>
      </c>
      <c r="M2562" s="2">
        <v>-1.612590589201663</v>
      </c>
      <c r="N2562" s="2">
        <v>-0.66891649338564685</v>
      </c>
    </row>
    <row r="2563" spans="1:14" x14ac:dyDescent="0.25">
      <c r="A2563" s="2">
        <v>1086</v>
      </c>
      <c r="B2563" s="2" t="s">
        <v>2289</v>
      </c>
      <c r="C2563" s="2">
        <v>2000</v>
      </c>
      <c r="D2563" s="3">
        <v>36493</v>
      </c>
      <c r="E2563" s="2">
        <v>26.834410250793997</v>
      </c>
      <c r="F2563" s="2">
        <v>1610612763</v>
      </c>
      <c r="G2563" s="2" t="s">
        <v>1847</v>
      </c>
      <c r="H2563" s="2">
        <v>-2.4643326765586764</v>
      </c>
      <c r="I2563" s="2">
        <v>-2.1020141846817282</v>
      </c>
      <c r="J2563" s="2">
        <v>-0.36231849187694837</v>
      </c>
      <c r="K2563" s="2">
        <v>-2.1452851733323497</v>
      </c>
      <c r="L2563" s="2">
        <v>-0.37274464866783646</v>
      </c>
      <c r="M2563" s="2">
        <v>-1.0838732752553424</v>
      </c>
      <c r="N2563" s="2">
        <v>-0.21512569012323488</v>
      </c>
    </row>
    <row r="2564" spans="1:14" x14ac:dyDescent="0.25">
      <c r="A2564" s="2">
        <v>1088</v>
      </c>
      <c r="B2564" s="2" t="s">
        <v>1701</v>
      </c>
      <c r="C2564" s="2">
        <v>2000</v>
      </c>
      <c r="D2564" s="3">
        <v>36635</v>
      </c>
      <c r="E2564" s="2">
        <v>25.681743511115979</v>
      </c>
      <c r="F2564" s="2">
        <v>1610612753</v>
      </c>
      <c r="G2564" s="2" t="s">
        <v>1850</v>
      </c>
      <c r="H2564" s="2">
        <v>-1.141368935233551</v>
      </c>
      <c r="I2564" s="2">
        <v>0.67193444219818366</v>
      </c>
      <c r="J2564" s="2">
        <v>-1.8133033774317346</v>
      </c>
      <c r="K2564" s="2">
        <v>1.0478086006874252</v>
      </c>
      <c r="L2564" s="2">
        <v>-1.8397682671033624</v>
      </c>
      <c r="M2564" s="2">
        <v>-0.48264752213676171</v>
      </c>
      <c r="N2564" s="2">
        <v>-1.764527663092996</v>
      </c>
    </row>
    <row r="2565" spans="1:14" x14ac:dyDescent="0.25">
      <c r="A2565" s="2">
        <v>1088</v>
      </c>
      <c r="B2565" s="2" t="s">
        <v>1701</v>
      </c>
      <c r="C2565" s="2">
        <v>2001</v>
      </c>
      <c r="D2565" s="3">
        <v>36999</v>
      </c>
      <c r="E2565" s="2">
        <v>26.678348483189136</v>
      </c>
      <c r="F2565" s="2">
        <v>1610612765</v>
      </c>
      <c r="G2565" s="2" t="s">
        <v>1845</v>
      </c>
      <c r="H2565" s="2">
        <v>-2.3108503228995705</v>
      </c>
      <c r="I2565" s="2">
        <v>-0.18237940628559346</v>
      </c>
      <c r="J2565" s="2">
        <v>-2.1284709166139772</v>
      </c>
      <c r="K2565" s="2">
        <v>-0.47067697063302644</v>
      </c>
      <c r="L2565" s="2">
        <v>-2.6532344390192879</v>
      </c>
      <c r="M2565" s="2">
        <v>0.18241568968736985</v>
      </c>
      <c r="N2565" s="2">
        <v>-1.7300676350206754</v>
      </c>
    </row>
    <row r="2566" spans="1:14" x14ac:dyDescent="0.25">
      <c r="A2566" s="2">
        <v>1088</v>
      </c>
      <c r="B2566" s="2" t="s">
        <v>1701</v>
      </c>
      <c r="C2566" s="2">
        <v>2002</v>
      </c>
      <c r="D2566" s="3">
        <v>37390</v>
      </c>
      <c r="E2566" s="2">
        <v>27.748877450443544</v>
      </c>
      <c r="F2566" s="2">
        <v>1610612765</v>
      </c>
      <c r="G2566" s="2" t="s">
        <v>1845</v>
      </c>
      <c r="H2566" s="2">
        <v>-1.7807909531236692</v>
      </c>
      <c r="I2566" s="2">
        <v>0.14047206058813838</v>
      </c>
      <c r="J2566" s="2">
        <v>-1.9212630137118076</v>
      </c>
      <c r="K2566" s="2">
        <v>0.5367758222619381</v>
      </c>
      <c r="L2566" s="2">
        <v>-1.9979356330370468</v>
      </c>
      <c r="M2566" s="2">
        <v>-0.17052516272960444</v>
      </c>
      <c r="N2566" s="2">
        <v>-1.8851619609023096</v>
      </c>
    </row>
    <row r="2567" spans="1:14" x14ac:dyDescent="0.25">
      <c r="A2567" s="2">
        <v>1088</v>
      </c>
      <c r="B2567" s="2" t="s">
        <v>1701</v>
      </c>
      <c r="C2567" s="2">
        <v>2003</v>
      </c>
      <c r="D2567" s="3">
        <v>37765</v>
      </c>
      <c r="E2567" s="2">
        <v>28.775599605738691</v>
      </c>
      <c r="F2567" s="2">
        <v>1610612765</v>
      </c>
      <c r="G2567" s="2" t="s">
        <v>1845</v>
      </c>
      <c r="H2567" s="2">
        <v>-1.8422173132331456</v>
      </c>
      <c r="I2567" s="2">
        <v>-0.38848807707092226</v>
      </c>
      <c r="J2567" s="2">
        <v>-1.4537292361622234</v>
      </c>
      <c r="K2567" s="2">
        <v>-6.9861204188004025E-2</v>
      </c>
      <c r="L2567" s="2">
        <v>-0.95903618917339206</v>
      </c>
      <c r="M2567" s="2">
        <v>-0.58896429243123827</v>
      </c>
      <c r="N2567" s="2">
        <v>-1.6404822032200135</v>
      </c>
    </row>
    <row r="2568" spans="1:14" x14ac:dyDescent="0.25">
      <c r="A2568" s="2">
        <v>1088</v>
      </c>
      <c r="B2568" s="2" t="s">
        <v>1701</v>
      </c>
      <c r="C2568" s="2">
        <v>2004</v>
      </c>
      <c r="D2568" s="3">
        <v>38102</v>
      </c>
      <c r="E2568" s="2">
        <v>29.698280582630598</v>
      </c>
      <c r="F2568" s="2">
        <v>1610612738</v>
      </c>
      <c r="G2568" s="2" t="s">
        <v>1848</v>
      </c>
      <c r="H2568" s="2">
        <v>-2.1391340689526483</v>
      </c>
      <c r="I2568" s="2">
        <v>3.1312773221788548E-2</v>
      </c>
      <c r="J2568" s="2">
        <v>-2.170446842174437</v>
      </c>
      <c r="K2568" s="2">
        <v>0.64060985791168668</v>
      </c>
      <c r="L2568" s="2">
        <v>-2.6674175057167493</v>
      </c>
      <c r="M2568" s="2">
        <v>-0.28882230345752219</v>
      </c>
      <c r="N2568" s="2">
        <v>-2.0137767262540969</v>
      </c>
    </row>
    <row r="2569" spans="1:14" x14ac:dyDescent="0.25">
      <c r="A2569" s="2">
        <v>1088</v>
      </c>
      <c r="B2569" s="2" t="s">
        <v>1701</v>
      </c>
      <c r="C2569" s="2">
        <v>2005</v>
      </c>
      <c r="D2569" s="3">
        <v>38462</v>
      </c>
      <c r="E2569" s="2">
        <v>30.683933851713942</v>
      </c>
      <c r="F2569" s="2">
        <v>1610612747</v>
      </c>
      <c r="G2569" s="2" t="s">
        <v>1843</v>
      </c>
      <c r="H2569" s="2">
        <v>-2.2844929390159399</v>
      </c>
      <c r="I2569" s="2">
        <v>0.85902796810291215</v>
      </c>
      <c r="J2569" s="2">
        <v>-3.1435209071188521</v>
      </c>
      <c r="K2569" s="2">
        <v>1.4101344581805979</v>
      </c>
      <c r="L2569" s="2">
        <v>-2.5429509589202901</v>
      </c>
      <c r="M2569" s="2">
        <v>0.63502825665402951</v>
      </c>
      <c r="N2569" s="2">
        <v>-3.2899835209948578</v>
      </c>
    </row>
    <row r="2570" spans="1:14" x14ac:dyDescent="0.25">
      <c r="A2570" s="2">
        <v>1088</v>
      </c>
      <c r="B2570" s="2" t="s">
        <v>1701</v>
      </c>
      <c r="C2570" s="2">
        <v>2006</v>
      </c>
      <c r="D2570" s="3">
        <v>38838</v>
      </c>
      <c r="E2570" s="2">
        <v>31.713393932756542</v>
      </c>
      <c r="F2570" s="2">
        <v>1610612763</v>
      </c>
      <c r="G2570" s="2" t="s">
        <v>1847</v>
      </c>
      <c r="H2570" s="2">
        <v>-1.7750134285387984</v>
      </c>
      <c r="I2570" s="2">
        <v>0.41829721802739805</v>
      </c>
      <c r="J2570" s="2">
        <v>-2.1933106465661965</v>
      </c>
      <c r="K2570" s="2">
        <v>1.4884454909781009</v>
      </c>
      <c r="L2570" s="2">
        <v>-1.4956884137207946</v>
      </c>
      <c r="M2570" s="2">
        <v>3.6060452320106982E-2</v>
      </c>
      <c r="N2570" s="2">
        <v>-2.3428171435863203</v>
      </c>
    </row>
    <row r="2571" spans="1:14" x14ac:dyDescent="0.25">
      <c r="A2571" s="2">
        <v>1088</v>
      </c>
      <c r="B2571" s="2" t="s">
        <v>1701</v>
      </c>
      <c r="C2571" s="2">
        <v>2007</v>
      </c>
      <c r="D2571" s="3">
        <v>39190</v>
      </c>
      <c r="E2571" s="2">
        <v>32.677143795860253</v>
      </c>
      <c r="F2571" s="2">
        <v>1610612763</v>
      </c>
      <c r="G2571" s="2" t="s">
        <v>1847</v>
      </c>
      <c r="H2571" s="2">
        <v>-1.2202946360268254</v>
      </c>
      <c r="I2571" s="2">
        <v>1.7682194255010382</v>
      </c>
      <c r="J2571" s="2">
        <v>-2.9885140615278636</v>
      </c>
      <c r="K2571" s="2">
        <v>2.1835611893855682</v>
      </c>
      <c r="L2571" s="2">
        <v>-2.0847847510085891</v>
      </c>
      <c r="M2571" s="2">
        <v>1.6385142965632671</v>
      </c>
      <c r="N2571" s="2">
        <v>-3.1578468909300135</v>
      </c>
    </row>
    <row r="2572" spans="1:14" x14ac:dyDescent="0.25">
      <c r="A2572" s="2">
        <v>1088</v>
      </c>
      <c r="B2572" s="2" t="s">
        <v>1701</v>
      </c>
      <c r="C2572" s="2">
        <v>2008</v>
      </c>
      <c r="D2572" s="3">
        <v>39566</v>
      </c>
      <c r="E2572" s="2">
        <v>33.706603876902861</v>
      </c>
      <c r="F2572" s="2">
        <v>1610612743</v>
      </c>
      <c r="G2572" s="2" t="s">
        <v>1870</v>
      </c>
      <c r="H2572" s="2">
        <v>-2.5175691955792008</v>
      </c>
      <c r="I2572" s="2">
        <v>-0.44567022918092103</v>
      </c>
      <c r="J2572" s="2">
        <v>-2.0718989663982796</v>
      </c>
      <c r="K2572" s="2">
        <v>-0.3294774645209112</v>
      </c>
      <c r="L2572" s="2">
        <v>-1.9768654559868182</v>
      </c>
      <c r="M2572" s="2">
        <v>-0.48106194257548096</v>
      </c>
      <c r="N2572" s="2">
        <v>-2.0892669949835514</v>
      </c>
    </row>
    <row r="2573" spans="1:14" x14ac:dyDescent="0.25">
      <c r="A2573" s="2">
        <v>1088</v>
      </c>
      <c r="B2573" s="2" t="s">
        <v>1701</v>
      </c>
      <c r="C2573" s="2">
        <v>2009</v>
      </c>
      <c r="D2573" s="3">
        <v>39918</v>
      </c>
      <c r="E2573" s="2">
        <v>34.670353740006568</v>
      </c>
      <c r="F2573" s="2">
        <v>1610612760</v>
      </c>
      <c r="G2573" s="2" t="s">
        <v>1862</v>
      </c>
      <c r="H2573" s="2">
        <v>-3.012119356057597</v>
      </c>
      <c r="I2573" s="2">
        <v>-1.6104514243320753</v>
      </c>
      <c r="J2573" s="2">
        <v>-1.4016679317255216</v>
      </c>
      <c r="K2573" s="2">
        <v>-1.5203752400495907</v>
      </c>
      <c r="L2573" s="2">
        <v>-1.3862133538428278</v>
      </c>
      <c r="M2573" s="2">
        <v>-1.6372263438619736</v>
      </c>
      <c r="N2573" s="2">
        <v>-1.4044242324001592</v>
      </c>
    </row>
    <row r="2574" spans="1:14" x14ac:dyDescent="0.25">
      <c r="A2574" s="2">
        <v>1088</v>
      </c>
      <c r="B2574" s="2" t="s">
        <v>1701</v>
      </c>
      <c r="C2574" s="2">
        <v>2010</v>
      </c>
      <c r="D2574" s="3">
        <v>40282</v>
      </c>
      <c r="E2574" s="2">
        <v>35.666958712079726</v>
      </c>
      <c r="F2574" s="2">
        <v>1610612765</v>
      </c>
      <c r="G2574" s="2" t="s">
        <v>1845</v>
      </c>
      <c r="H2574" s="2">
        <v>-3.0313555294362127</v>
      </c>
      <c r="I2574" s="2">
        <v>-2.0553774260544251</v>
      </c>
      <c r="J2574" s="2">
        <v>-0.97597810338178748</v>
      </c>
      <c r="K2574" s="2">
        <v>-1.2738587368206189</v>
      </c>
      <c r="L2574" s="2">
        <v>0.19691324682077543</v>
      </c>
      <c r="M2574" s="2">
        <v>-2.2799872607219172</v>
      </c>
      <c r="N2574" s="2">
        <v>-1.1782327154962129</v>
      </c>
    </row>
    <row r="2575" spans="1:14" x14ac:dyDescent="0.25">
      <c r="A2575" s="2">
        <v>1089</v>
      </c>
      <c r="B2575" s="2" t="s">
        <v>2290</v>
      </c>
      <c r="C2575" s="2">
        <v>1997</v>
      </c>
      <c r="D2575" s="3">
        <v>35540</v>
      </c>
      <c r="E2575" s="2">
        <v>26.305990581535429</v>
      </c>
      <c r="F2575" s="2">
        <v>1610612758</v>
      </c>
      <c r="G2575" s="2" t="s">
        <v>1896</v>
      </c>
      <c r="H2575" s="2">
        <v>-2.7884885339276719</v>
      </c>
      <c r="I2575" s="2">
        <v>-2.9897204692172807</v>
      </c>
      <c r="J2575" s="2">
        <v>0.20123193528960884</v>
      </c>
      <c r="K2575" s="2">
        <v>-3.0154881607446895</v>
      </c>
      <c r="L2575" s="2">
        <v>0.21578110278621207</v>
      </c>
      <c r="M2575" s="2">
        <v>-2.0887522339931937</v>
      </c>
      <c r="N2575" s="2">
        <v>-0.10399535484892033</v>
      </c>
    </row>
    <row r="2576" spans="1:14" x14ac:dyDescent="0.25">
      <c r="A2576" s="2">
        <v>1089</v>
      </c>
      <c r="B2576" s="2" t="s">
        <v>2290</v>
      </c>
      <c r="C2576" s="2">
        <v>1998</v>
      </c>
      <c r="D2576" s="3">
        <v>35811</v>
      </c>
      <c r="E2576" s="2">
        <v>27.04796845909539</v>
      </c>
      <c r="F2576" s="2">
        <v>1610612758</v>
      </c>
      <c r="G2576" s="2" t="s">
        <v>1896</v>
      </c>
      <c r="H2576" s="2">
        <v>-2.6586380469266833</v>
      </c>
      <c r="I2576" s="2">
        <v>-3.2524743812490899</v>
      </c>
      <c r="J2576" s="2">
        <v>0.59383633432240679</v>
      </c>
      <c r="K2576" s="2">
        <v>-3.2889813964100587</v>
      </c>
      <c r="L2576" s="2">
        <v>0.59008380572624475</v>
      </c>
      <c r="M2576" s="2">
        <v>-2.5119669743328892</v>
      </c>
      <c r="N2576" s="2">
        <v>0.63950605354547396</v>
      </c>
    </row>
    <row r="2577" spans="1:14" x14ac:dyDescent="0.25">
      <c r="A2577" s="2">
        <v>1093</v>
      </c>
      <c r="B2577" s="2" t="s">
        <v>2291</v>
      </c>
      <c r="C2577" s="2">
        <v>1997</v>
      </c>
      <c r="D2577" s="3">
        <v>35498</v>
      </c>
      <c r="E2577" s="2">
        <v>28.085642317380351</v>
      </c>
      <c r="F2577" s="2">
        <v>1610612764</v>
      </c>
      <c r="G2577" s="2" t="s">
        <v>1878</v>
      </c>
      <c r="H2577" s="2">
        <v>-1.8172359657820394</v>
      </c>
      <c r="I2577" s="2">
        <v>-1.2946679426740166</v>
      </c>
      <c r="J2577" s="2">
        <v>-0.52256802310802286</v>
      </c>
      <c r="K2577" s="2">
        <v>-1.2981600219346512</v>
      </c>
      <c r="L2577" s="2">
        <v>-0.52118385878056961</v>
      </c>
      <c r="M2577" s="2">
        <v>-0.87894422116990145</v>
      </c>
      <c r="N2577" s="2">
        <v>-0.62143690364040005</v>
      </c>
    </row>
    <row r="2578" spans="1:14" x14ac:dyDescent="0.25">
      <c r="A2578" s="2">
        <v>1096</v>
      </c>
      <c r="B2578" s="2" t="s">
        <v>2292</v>
      </c>
      <c r="C2578" s="2">
        <v>1997</v>
      </c>
      <c r="D2578" s="3">
        <v>35563</v>
      </c>
      <c r="E2578" s="2">
        <v>26.418245537181033</v>
      </c>
      <c r="F2578" s="2">
        <v>1610612737</v>
      </c>
      <c r="G2578" s="2" t="s">
        <v>1846</v>
      </c>
      <c r="H2578" s="2">
        <v>-1.6232533415285613</v>
      </c>
      <c r="I2578" s="2">
        <v>-2.6911940867076716</v>
      </c>
      <c r="J2578" s="2">
        <v>1.0679407451791103</v>
      </c>
      <c r="K2578" s="2">
        <v>-2.6826800779103759</v>
      </c>
      <c r="L2578" s="2">
        <v>1.3275962161857366</v>
      </c>
      <c r="M2578" s="2">
        <v>-2.742390772199526</v>
      </c>
      <c r="N2578" s="2">
        <v>0.13112004401269006</v>
      </c>
    </row>
    <row r="2579" spans="1:14" x14ac:dyDescent="0.25">
      <c r="A2579" s="2">
        <v>1096</v>
      </c>
      <c r="B2579" s="2" t="s">
        <v>2292</v>
      </c>
      <c r="C2579" s="2">
        <v>1998</v>
      </c>
      <c r="D2579" s="3">
        <v>35904</v>
      </c>
      <c r="E2579" s="2">
        <v>27.351878217062751</v>
      </c>
      <c r="F2579" s="2">
        <v>1610612763</v>
      </c>
      <c r="G2579" s="2" t="s">
        <v>1847</v>
      </c>
      <c r="H2579" s="2">
        <v>-2.732737336993861</v>
      </c>
      <c r="I2579" s="2">
        <v>-2.6989352305645</v>
      </c>
      <c r="J2579" s="2">
        <v>-3.3802106429360844E-2</v>
      </c>
      <c r="K2579" s="2">
        <v>-2.7533623282921247</v>
      </c>
      <c r="L2579" s="2">
        <v>-0.27751875050561431</v>
      </c>
      <c r="M2579" s="2">
        <v>-2.4435887716030917</v>
      </c>
      <c r="N2579" s="2">
        <v>0.65224052291969892</v>
      </c>
    </row>
    <row r="2580" spans="1:14" x14ac:dyDescent="0.25">
      <c r="A2580" s="2">
        <v>1099</v>
      </c>
      <c r="B2580" s="2" t="s">
        <v>2293</v>
      </c>
      <c r="C2580" s="2">
        <v>1997</v>
      </c>
      <c r="D2580" s="3">
        <v>35539</v>
      </c>
      <c r="E2580" s="2">
        <v>27.064396013580112</v>
      </c>
      <c r="F2580" s="2">
        <v>1610612741</v>
      </c>
      <c r="G2580" s="2" t="s">
        <v>1858</v>
      </c>
      <c r="H2580" s="2">
        <v>-1.3050164580147561</v>
      </c>
      <c r="I2580" s="2">
        <v>-1.244208139365329</v>
      </c>
      <c r="J2580" s="2">
        <v>-6.080831864942704E-2</v>
      </c>
      <c r="K2580" s="2">
        <v>-1.2446591362317057</v>
      </c>
      <c r="L2580" s="2">
        <v>-5.8541808485573672E-2</v>
      </c>
      <c r="M2580" s="2">
        <v>-1.0392095637396188</v>
      </c>
      <c r="N2580" s="2">
        <v>-0.67894745424579872</v>
      </c>
    </row>
    <row r="2581" spans="1:14" x14ac:dyDescent="0.25">
      <c r="A2581" s="2">
        <v>1101</v>
      </c>
      <c r="B2581" s="2" t="s">
        <v>2294</v>
      </c>
      <c r="C2581" s="2">
        <v>1997</v>
      </c>
      <c r="D2581" s="3">
        <v>35372</v>
      </c>
      <c r="E2581" s="2">
        <v>27.584601905596319</v>
      </c>
      <c r="F2581" s="2">
        <v>1610612743</v>
      </c>
      <c r="G2581" s="2" t="s">
        <v>1870</v>
      </c>
      <c r="H2581" s="2">
        <v>-2.4467764602403106</v>
      </c>
      <c r="I2581" s="2">
        <v>-2.1906405279137222</v>
      </c>
      <c r="J2581" s="2">
        <v>-0.25613593232658832</v>
      </c>
      <c r="K2581" s="2">
        <v>-2.1916832989433059</v>
      </c>
      <c r="L2581" s="2">
        <v>-0.25686484266664955</v>
      </c>
      <c r="M2581" s="2">
        <v>-1.7166536962848571</v>
      </c>
      <c r="N2581" s="2">
        <v>-5.7342203218973084E-2</v>
      </c>
    </row>
    <row r="2582" spans="1:14" x14ac:dyDescent="0.25">
      <c r="A2582" s="2">
        <v>1108</v>
      </c>
      <c r="B2582" s="2" t="s">
        <v>2295</v>
      </c>
      <c r="C2582" s="2">
        <v>1997</v>
      </c>
      <c r="D2582" s="3">
        <v>35440</v>
      </c>
      <c r="E2582" s="2">
        <v>27.020589201620851</v>
      </c>
      <c r="F2582" s="2">
        <v>1610612748</v>
      </c>
      <c r="G2582" s="2" t="s">
        <v>1854</v>
      </c>
      <c r="H2582" s="2">
        <v>-1.8385729030110753</v>
      </c>
      <c r="I2582" s="2">
        <v>-1.4067414892651584</v>
      </c>
      <c r="J2582" s="2">
        <v>-0.43183141374591705</v>
      </c>
      <c r="K2582" s="2">
        <v>-1.4067395005240284</v>
      </c>
      <c r="L2582" s="2">
        <v>-0.43179055195567745</v>
      </c>
      <c r="M2582" s="2">
        <v>-1.4266289005661184</v>
      </c>
      <c r="N2582" s="2">
        <v>-0.67700215518341145</v>
      </c>
    </row>
    <row r="2583" spans="1:14" x14ac:dyDescent="0.25">
      <c r="A2583" s="2">
        <v>1108</v>
      </c>
      <c r="B2583" s="2" t="s">
        <v>2295</v>
      </c>
      <c r="C2583" s="2">
        <v>1998</v>
      </c>
      <c r="D2583" s="3">
        <v>35851</v>
      </c>
      <c r="E2583" s="2">
        <v>28.145876683824333</v>
      </c>
      <c r="F2583" s="2">
        <v>1610612766</v>
      </c>
      <c r="G2583" s="2" t="s">
        <v>1934</v>
      </c>
      <c r="H2583" s="2">
        <v>-0.88447628829016234</v>
      </c>
      <c r="I2583" s="2">
        <v>-0.40342106326454735</v>
      </c>
      <c r="J2583" s="2">
        <v>-0.48105522502561499</v>
      </c>
      <c r="K2583" s="2">
        <v>-0.38029353249005587</v>
      </c>
      <c r="L2583" s="2">
        <v>-0.45000433982505267</v>
      </c>
      <c r="M2583" s="2">
        <v>-1.0896979408458958</v>
      </c>
      <c r="N2583" s="2">
        <v>-1.0338899763709382</v>
      </c>
    </row>
    <row r="2584" spans="1:14" x14ac:dyDescent="0.25">
      <c r="A2584" s="2">
        <v>1108</v>
      </c>
      <c r="B2584" s="2" t="s">
        <v>2295</v>
      </c>
      <c r="C2584" s="2">
        <v>2000</v>
      </c>
      <c r="D2584" s="3">
        <v>36635</v>
      </c>
      <c r="E2584" s="2">
        <v>30.292410469828056</v>
      </c>
      <c r="F2584" s="2">
        <v>1610612744</v>
      </c>
      <c r="G2584" s="2" t="s">
        <v>1918</v>
      </c>
      <c r="H2584" s="2">
        <v>1.4132695773350021</v>
      </c>
      <c r="I2584" s="2">
        <v>0.51097400087625688</v>
      </c>
      <c r="J2584" s="2">
        <v>0.90229557645874525</v>
      </c>
      <c r="K2584" s="2">
        <v>0.52199513718883983</v>
      </c>
      <c r="L2584" s="2">
        <v>1.5293529385129054</v>
      </c>
      <c r="M2584" s="2">
        <v>0.46999561711502619</v>
      </c>
      <c r="N2584" s="2">
        <v>-0.49660539856447844</v>
      </c>
    </row>
    <row r="2585" spans="1:14" x14ac:dyDescent="0.25">
      <c r="A2585" s="2">
        <v>1109</v>
      </c>
      <c r="B2585" s="2" t="s">
        <v>2296</v>
      </c>
      <c r="C2585" s="2">
        <v>1997</v>
      </c>
      <c r="D2585" s="3">
        <v>35428</v>
      </c>
      <c r="E2585" s="2">
        <v>24.572883583397218</v>
      </c>
      <c r="F2585" s="2">
        <v>1610612748</v>
      </c>
      <c r="G2585" s="2" t="s">
        <v>1854</v>
      </c>
      <c r="H2585" s="2">
        <v>-2.1872104576773297</v>
      </c>
      <c r="I2585" s="2">
        <v>-1.8421998847559333</v>
      </c>
      <c r="J2585" s="2">
        <v>-0.34501057292139647</v>
      </c>
      <c r="K2585" s="2">
        <v>-1.8437304451230268</v>
      </c>
      <c r="L2585" s="2">
        <v>-0.34050377369772306</v>
      </c>
      <c r="M2585" s="2">
        <v>-1.5688855334892673</v>
      </c>
      <c r="N2585" s="2">
        <v>-0.82788191831497371</v>
      </c>
    </row>
    <row r="2586" spans="1:14" x14ac:dyDescent="0.25">
      <c r="A2586" s="2">
        <v>1110</v>
      </c>
      <c r="B2586" s="2" t="s">
        <v>2297</v>
      </c>
      <c r="C2586" s="2">
        <v>1997</v>
      </c>
      <c r="D2586" s="3">
        <v>35578</v>
      </c>
      <c r="E2586" s="2">
        <v>26.872741211258351</v>
      </c>
      <c r="F2586" s="2">
        <v>1610612748</v>
      </c>
      <c r="G2586" s="2" t="s">
        <v>1854</v>
      </c>
      <c r="H2586" s="2">
        <v>-3.6189330144335128</v>
      </c>
      <c r="I2586" s="2">
        <v>-2.8221659699479886</v>
      </c>
      <c r="J2586" s="2">
        <v>-0.79676704448552427</v>
      </c>
      <c r="K2586" s="2">
        <v>-2.8574159716046399</v>
      </c>
      <c r="L2586" s="2">
        <v>-0.80374278738561311</v>
      </c>
      <c r="M2586" s="2">
        <v>-1.8821659257706198</v>
      </c>
      <c r="N2586" s="2">
        <v>-0.68515515808410199</v>
      </c>
    </row>
    <row r="2587" spans="1:14" x14ac:dyDescent="0.25">
      <c r="A2587" s="2">
        <v>1110</v>
      </c>
      <c r="B2587" s="2" t="s">
        <v>2297</v>
      </c>
      <c r="C2587" s="2">
        <v>1998</v>
      </c>
      <c r="D2587" s="3">
        <v>35918</v>
      </c>
      <c r="E2587" s="2">
        <v>27.803635965392619</v>
      </c>
      <c r="F2587" s="2">
        <v>1610612748</v>
      </c>
      <c r="G2587" s="2" t="s">
        <v>1854</v>
      </c>
      <c r="H2587" s="2">
        <v>-2.6583643775695194</v>
      </c>
      <c r="I2587" s="2">
        <v>-1.7170772725886743</v>
      </c>
      <c r="J2587" s="2">
        <v>-0.94128710498084511</v>
      </c>
      <c r="K2587" s="2">
        <v>-1.8188741099296679</v>
      </c>
      <c r="L2587" s="2">
        <v>-0.9875161818325332</v>
      </c>
      <c r="M2587" s="2">
        <v>-1.1983672733988966</v>
      </c>
      <c r="N2587" s="2">
        <v>-0.79994979995657545</v>
      </c>
    </row>
    <row r="2588" spans="1:14" x14ac:dyDescent="0.25">
      <c r="A2588" s="2">
        <v>1110</v>
      </c>
      <c r="B2588" s="2" t="s">
        <v>2297</v>
      </c>
      <c r="C2588" s="2">
        <v>1999</v>
      </c>
      <c r="D2588" s="3">
        <v>36296</v>
      </c>
      <c r="E2588" s="2">
        <v>28.838571897930127</v>
      </c>
      <c r="F2588" s="2">
        <v>1610612748</v>
      </c>
      <c r="G2588" s="2" t="s">
        <v>1854</v>
      </c>
      <c r="H2588" s="2">
        <v>-2.1920126495436474</v>
      </c>
      <c r="I2588" s="2">
        <v>-1.2814895976717664</v>
      </c>
      <c r="J2588" s="2">
        <v>-0.9105230518718811</v>
      </c>
      <c r="K2588" s="2">
        <v>-1.22959057671157</v>
      </c>
      <c r="L2588" s="2">
        <v>-0.93891574323579974</v>
      </c>
      <c r="M2588" s="2">
        <v>-1.4765986990258881</v>
      </c>
      <c r="N2588" s="2">
        <v>-0.84647938714123794</v>
      </c>
    </row>
    <row r="2589" spans="1:14" x14ac:dyDescent="0.25">
      <c r="A2589" s="2">
        <v>1110</v>
      </c>
      <c r="B2589" s="2" t="s">
        <v>2297</v>
      </c>
      <c r="C2589" s="2">
        <v>2000</v>
      </c>
      <c r="D2589" s="3">
        <v>36667</v>
      </c>
      <c r="E2589" s="2">
        <v>29.854342350235459</v>
      </c>
      <c r="F2589" s="2">
        <v>1610612748</v>
      </c>
      <c r="G2589" s="2" t="s">
        <v>1854</v>
      </c>
      <c r="H2589" s="2">
        <v>-2.6458628084702247</v>
      </c>
      <c r="I2589" s="2">
        <v>-1.4645080589286568</v>
      </c>
      <c r="J2589" s="2">
        <v>-1.1813547495415679</v>
      </c>
      <c r="K2589" s="2">
        <v>-1.2259189331009899</v>
      </c>
      <c r="L2589" s="2">
        <v>-0.9884324930899937</v>
      </c>
      <c r="M2589" s="2">
        <v>-2.0683018734994949</v>
      </c>
      <c r="N2589" s="2">
        <v>-1.4742899738132234</v>
      </c>
    </row>
    <row r="2590" spans="1:14" x14ac:dyDescent="0.25">
      <c r="A2590" s="2">
        <v>1110</v>
      </c>
      <c r="B2590" s="2" t="s">
        <v>2297</v>
      </c>
      <c r="C2590" s="2">
        <v>2001</v>
      </c>
      <c r="D2590" s="3">
        <v>36998</v>
      </c>
      <c r="E2590" s="2">
        <v>30.760595772642645</v>
      </c>
      <c r="F2590" s="2">
        <v>1610612751</v>
      </c>
      <c r="G2590" s="2" t="s">
        <v>1876</v>
      </c>
      <c r="H2590" s="2">
        <v>-2.4223315162329788</v>
      </c>
      <c r="I2590" s="2">
        <v>-2.0813783171378644</v>
      </c>
      <c r="J2590" s="2">
        <v>-0.34095319909511423</v>
      </c>
      <c r="K2590" s="2">
        <v>-2.0468469756874712</v>
      </c>
      <c r="L2590" s="2">
        <v>-0.19153117849408663</v>
      </c>
      <c r="M2590" s="2">
        <v>-2.1459893031054817</v>
      </c>
      <c r="N2590" s="2">
        <v>-0.50870174874543994</v>
      </c>
    </row>
    <row r="2591" spans="1:14" x14ac:dyDescent="0.25">
      <c r="A2591" s="2">
        <v>1110</v>
      </c>
      <c r="B2591" s="2" t="s">
        <v>2297</v>
      </c>
      <c r="C2591" s="2">
        <v>2002</v>
      </c>
      <c r="D2591" s="3">
        <v>37363</v>
      </c>
      <c r="E2591" s="2">
        <v>31.759938670463256</v>
      </c>
      <c r="F2591" s="2">
        <v>1610612737</v>
      </c>
      <c r="G2591" s="2" t="s">
        <v>1846</v>
      </c>
      <c r="H2591" s="2">
        <v>-2.3475647662298749</v>
      </c>
      <c r="I2591" s="2">
        <v>-2.3423980817664463</v>
      </c>
      <c r="J2591" s="2">
        <v>-5.1666844634287281E-3</v>
      </c>
      <c r="K2591" s="2">
        <v>-2.8077901115778054</v>
      </c>
      <c r="L2591" s="2">
        <v>-0.72585771283856271</v>
      </c>
      <c r="M2591" s="2">
        <v>-1.6389639375533887</v>
      </c>
      <c r="N2591" s="2">
        <v>0.64842251902067105</v>
      </c>
    </row>
    <row r="2592" spans="1:14" x14ac:dyDescent="0.25">
      <c r="A2592" s="2">
        <v>1110</v>
      </c>
      <c r="B2592" s="2" t="s">
        <v>2297</v>
      </c>
      <c r="C2592" s="2">
        <v>2003</v>
      </c>
      <c r="D2592" s="3">
        <v>37616</v>
      </c>
      <c r="E2592" s="2">
        <v>32.452633884569053</v>
      </c>
      <c r="F2592" s="2">
        <v>1610612742</v>
      </c>
      <c r="G2592" s="2" t="s">
        <v>1868</v>
      </c>
      <c r="H2592" s="2">
        <v>-1.9229125248568089</v>
      </c>
      <c r="I2592" s="2">
        <v>-1.8665509637627542</v>
      </c>
      <c r="J2592" s="2">
        <v>-5.636156109405456E-2</v>
      </c>
      <c r="K2592" s="2">
        <v>-2.1151434505386288</v>
      </c>
      <c r="L2592" s="2">
        <v>-0.64220981393871701</v>
      </c>
      <c r="M2592" s="2">
        <v>-1.493904453830398</v>
      </c>
      <c r="N2592" s="2">
        <v>0.47055936786232</v>
      </c>
    </row>
    <row r="2593" spans="1:14" x14ac:dyDescent="0.25">
      <c r="A2593" s="2">
        <v>1112</v>
      </c>
      <c r="B2593" s="2" t="s">
        <v>256</v>
      </c>
      <c r="C2593" s="2">
        <v>1997</v>
      </c>
      <c r="D2593" s="3">
        <v>35550</v>
      </c>
      <c r="E2593" s="2">
        <v>22.637170079947431</v>
      </c>
      <c r="F2593" s="2">
        <v>1610612764</v>
      </c>
      <c r="G2593" s="2" t="s">
        <v>1878</v>
      </c>
      <c r="H2593" s="2">
        <v>-3.2035563919964476</v>
      </c>
      <c r="I2593" s="2">
        <v>-3.0621026033185736</v>
      </c>
      <c r="J2593" s="2">
        <v>-0.141453788677874</v>
      </c>
      <c r="K2593" s="2">
        <v>-3.0836629913403231</v>
      </c>
      <c r="L2593" s="2">
        <v>-0.11128677557845519</v>
      </c>
      <c r="M2593" s="2">
        <v>-2.5284296324831943</v>
      </c>
      <c r="N2593" s="2">
        <v>-0.5894787356989456</v>
      </c>
    </row>
    <row r="2594" spans="1:14" x14ac:dyDescent="0.25">
      <c r="A2594" s="2">
        <v>1112</v>
      </c>
      <c r="B2594" s="2" t="s">
        <v>256</v>
      </c>
      <c r="C2594" s="2">
        <v>1998</v>
      </c>
      <c r="D2594" s="3">
        <v>35903</v>
      </c>
      <c r="E2594" s="2">
        <v>23.603657868798596</v>
      </c>
      <c r="F2594" s="2">
        <v>1610612764</v>
      </c>
      <c r="G2594" s="2" t="s">
        <v>1878</v>
      </c>
      <c r="H2594" s="2">
        <v>2.2191996499900832</v>
      </c>
      <c r="I2594" s="2">
        <v>-0.5799504995583632</v>
      </c>
      <c r="J2594" s="2">
        <v>2.7991501495484465</v>
      </c>
      <c r="K2594" s="2">
        <v>-0.40091513289079383</v>
      </c>
      <c r="L2594" s="2">
        <v>2.7649339108235056</v>
      </c>
      <c r="M2594" s="2">
        <v>-1.2930967519685177</v>
      </c>
      <c r="N2594" s="2">
        <v>2.8809256653220565</v>
      </c>
    </row>
    <row r="2595" spans="1:14" x14ac:dyDescent="0.25">
      <c r="A2595" s="2">
        <v>1112</v>
      </c>
      <c r="B2595" s="2" t="s">
        <v>256</v>
      </c>
      <c r="C2595" s="2">
        <v>1999</v>
      </c>
      <c r="D2595" s="3">
        <v>36285</v>
      </c>
      <c r="E2595" s="2">
        <v>24.649545504325921</v>
      </c>
      <c r="F2595" s="2">
        <v>1610612764</v>
      </c>
      <c r="G2595" s="2" t="s">
        <v>1878</v>
      </c>
      <c r="H2595" s="2">
        <v>1.8731017044908211</v>
      </c>
      <c r="I2595" s="2">
        <v>-0.21812107140680162</v>
      </c>
      <c r="J2595" s="2">
        <v>2.0912227758976227</v>
      </c>
      <c r="K2595" s="2">
        <v>-0.31466567315604616</v>
      </c>
      <c r="L2595" s="2">
        <v>1.8555961565333612</v>
      </c>
      <c r="M2595" s="2">
        <v>-1.6902643417546614E-2</v>
      </c>
      <c r="N2595" s="2">
        <v>2.3858788234560993</v>
      </c>
    </row>
    <row r="2596" spans="1:14" x14ac:dyDescent="0.25">
      <c r="A2596" s="2">
        <v>1112</v>
      </c>
      <c r="B2596" s="2" t="s">
        <v>256</v>
      </c>
      <c r="C2596" s="2">
        <v>2000</v>
      </c>
      <c r="D2596" s="3">
        <v>36633</v>
      </c>
      <c r="E2596" s="2">
        <v>25.602343664439818</v>
      </c>
      <c r="F2596" s="2">
        <v>1610612753</v>
      </c>
      <c r="G2596" s="2" t="s">
        <v>1850</v>
      </c>
      <c r="H2596" s="2">
        <v>2.6385141434356871</v>
      </c>
      <c r="I2596" s="2">
        <v>-0.52050877094987624</v>
      </c>
      <c r="J2596" s="2">
        <v>3.1590229143855635</v>
      </c>
      <c r="K2596" s="2">
        <v>6.67511814849122E-2</v>
      </c>
      <c r="L2596" s="2">
        <v>2.3791301334484207</v>
      </c>
      <c r="M2596" s="2">
        <v>-1.1880013288434754</v>
      </c>
      <c r="N2596" s="2">
        <v>3.6908888709237373</v>
      </c>
    </row>
    <row r="2597" spans="1:14" x14ac:dyDescent="0.25">
      <c r="A2597" s="2">
        <v>1112</v>
      </c>
      <c r="B2597" s="2" t="s">
        <v>256</v>
      </c>
      <c r="C2597" s="2">
        <v>2001</v>
      </c>
      <c r="D2597" s="3">
        <v>36999</v>
      </c>
      <c r="E2597" s="2">
        <v>26.604424488007883</v>
      </c>
      <c r="F2597" s="2">
        <v>1610612765</v>
      </c>
      <c r="G2597" s="2" t="s">
        <v>1845</v>
      </c>
      <c r="H2597" s="2">
        <v>4.2996797358185592</v>
      </c>
      <c r="I2597" s="2">
        <v>0.38882885824539487</v>
      </c>
      <c r="J2597" s="2">
        <v>3.9108508775731647</v>
      </c>
      <c r="K2597" s="2">
        <v>0.81460727547177036</v>
      </c>
      <c r="L2597" s="2">
        <v>3.7739809340661852</v>
      </c>
      <c r="M2597" s="2">
        <v>8.9259156404562251E-2</v>
      </c>
      <c r="N2597" s="2">
        <v>3.968630351367711</v>
      </c>
    </row>
    <row r="2598" spans="1:14" x14ac:dyDescent="0.25">
      <c r="A2598" s="2">
        <v>1112</v>
      </c>
      <c r="B2598" s="2" t="s">
        <v>256</v>
      </c>
      <c r="C2598" s="2">
        <v>2002</v>
      </c>
      <c r="D2598" s="3">
        <v>37390</v>
      </c>
      <c r="E2598" s="2">
        <v>27.674953455262294</v>
      </c>
      <c r="F2598" s="2">
        <v>1610612765</v>
      </c>
      <c r="G2598" s="2" t="s">
        <v>1845</v>
      </c>
      <c r="H2598" s="2">
        <v>3.7015870892466207</v>
      </c>
      <c r="I2598" s="2">
        <v>0.17756929440909391</v>
      </c>
      <c r="J2598" s="2">
        <v>3.5240177948375266</v>
      </c>
      <c r="K2598" s="2">
        <v>0.70988639757813043</v>
      </c>
      <c r="L2598" s="2">
        <v>2.6394874774491552</v>
      </c>
      <c r="M2598" s="2">
        <v>-8.3620128406360336E-2</v>
      </c>
      <c r="N2598" s="2">
        <v>3.7844226869810083</v>
      </c>
    </row>
    <row r="2599" spans="1:14" x14ac:dyDescent="0.25">
      <c r="A2599" s="2">
        <v>1112</v>
      </c>
      <c r="B2599" s="2" t="s">
        <v>256</v>
      </c>
      <c r="C2599" s="2">
        <v>2003</v>
      </c>
      <c r="D2599" s="3">
        <v>37765</v>
      </c>
      <c r="E2599" s="2">
        <v>28.701675610557441</v>
      </c>
      <c r="F2599" s="2">
        <v>1610612765</v>
      </c>
      <c r="G2599" s="2" t="s">
        <v>1845</v>
      </c>
      <c r="H2599" s="2">
        <v>3.0227930748502021</v>
      </c>
      <c r="I2599" s="2">
        <v>-0.91213934158582788</v>
      </c>
      <c r="J2599" s="2">
        <v>3.93493241643603</v>
      </c>
      <c r="K2599" s="2">
        <v>-0.15145465062219021</v>
      </c>
      <c r="L2599" s="2">
        <v>2.373863414405506</v>
      </c>
      <c r="M2599" s="2">
        <v>-1.1949270108598433</v>
      </c>
      <c r="N2599" s="2">
        <v>4.2831327180097825</v>
      </c>
    </row>
    <row r="2600" spans="1:14" x14ac:dyDescent="0.25">
      <c r="A2600" s="2">
        <v>1112</v>
      </c>
      <c r="B2600" s="2" t="s">
        <v>256</v>
      </c>
      <c r="C2600" s="2">
        <v>2004</v>
      </c>
      <c r="D2600" s="3">
        <v>38153</v>
      </c>
      <c r="E2600" s="2">
        <v>29.763990800569488</v>
      </c>
      <c r="F2600" s="2">
        <v>1610612765</v>
      </c>
      <c r="G2600" s="2" t="s">
        <v>1845</v>
      </c>
      <c r="H2600" s="2">
        <v>3.272370192741342</v>
      </c>
      <c r="I2600" s="2">
        <v>-1.0266990373761442</v>
      </c>
      <c r="J2600" s="2">
        <v>4.2990692301174862</v>
      </c>
      <c r="K2600" s="2">
        <v>-1.8627357526901775</v>
      </c>
      <c r="L2600" s="2">
        <v>0.91385917782754156</v>
      </c>
      <c r="M2600" s="2">
        <v>-0.78222598662271692</v>
      </c>
      <c r="N2600" s="2">
        <v>4.8930091471798347</v>
      </c>
    </row>
    <row r="2601" spans="1:14" x14ac:dyDescent="0.25">
      <c r="A2601" s="2">
        <v>1112</v>
      </c>
      <c r="B2601" s="2" t="s">
        <v>256</v>
      </c>
      <c r="C2601" s="2">
        <v>2005</v>
      </c>
      <c r="D2601" s="3">
        <v>38526</v>
      </c>
      <c r="E2601" s="2">
        <v>30.785237104369727</v>
      </c>
      <c r="F2601" s="2">
        <v>1610612765</v>
      </c>
      <c r="G2601" s="2" t="s">
        <v>1845</v>
      </c>
      <c r="H2601" s="2">
        <v>3.6926955118545766</v>
      </c>
      <c r="I2601" s="2">
        <v>-0.45301838305705883</v>
      </c>
      <c r="J2601" s="2">
        <v>4.1457138949116352</v>
      </c>
      <c r="K2601" s="2">
        <v>-1.1847934070787378</v>
      </c>
      <c r="L2601" s="2">
        <v>1.0964583424225947</v>
      </c>
      <c r="M2601" s="2">
        <v>-0.27380232113952385</v>
      </c>
      <c r="N2601" s="2">
        <v>4.5937824028204872</v>
      </c>
    </row>
    <row r="2602" spans="1:14" x14ac:dyDescent="0.25">
      <c r="A2602" s="2">
        <v>1112</v>
      </c>
      <c r="B2602" s="2" t="s">
        <v>256</v>
      </c>
      <c r="C2602" s="2">
        <v>2006</v>
      </c>
      <c r="D2602" s="3">
        <v>38870</v>
      </c>
      <c r="E2602" s="2">
        <v>31.72708356149381</v>
      </c>
      <c r="F2602" s="2">
        <v>1610612765</v>
      </c>
      <c r="G2602" s="2" t="s">
        <v>1845</v>
      </c>
      <c r="H2602" s="2">
        <v>3.918479747321602</v>
      </c>
      <c r="I2602" s="2">
        <v>-0.63892617308591115</v>
      </c>
      <c r="J2602" s="2">
        <v>4.557405920407513</v>
      </c>
      <c r="K2602" s="2">
        <v>-1.7919005670226178</v>
      </c>
      <c r="L2602" s="2">
        <v>1.7012379235200457</v>
      </c>
      <c r="M2602" s="2">
        <v>-0.39459240660960726</v>
      </c>
      <c r="N2602" s="2">
        <v>4.9205666053482258</v>
      </c>
    </row>
    <row r="2603" spans="1:14" x14ac:dyDescent="0.25">
      <c r="A2603" s="2">
        <v>1112</v>
      </c>
      <c r="B2603" s="2" t="s">
        <v>256</v>
      </c>
      <c r="C2603" s="2">
        <v>2007</v>
      </c>
      <c r="D2603" s="3">
        <v>39219</v>
      </c>
      <c r="E2603" s="2">
        <v>32.68261964735516</v>
      </c>
      <c r="F2603" s="2">
        <v>1610612741</v>
      </c>
      <c r="G2603" s="2" t="s">
        <v>1858</v>
      </c>
      <c r="H2603" s="2">
        <v>2.8284597178948419</v>
      </c>
      <c r="I2603" s="2">
        <v>-1.4039205806573796</v>
      </c>
      <c r="J2603" s="2">
        <v>4.2323802985522212</v>
      </c>
      <c r="K2603" s="2">
        <v>-2.5189574268783304</v>
      </c>
      <c r="L2603" s="2">
        <v>3.2988638662612311</v>
      </c>
      <c r="M2603" s="2">
        <v>-1.1940431438592787</v>
      </c>
      <c r="N2603" s="2">
        <v>4.3378067891738503</v>
      </c>
    </row>
    <row r="2604" spans="1:14" x14ac:dyDescent="0.25">
      <c r="A2604" s="2">
        <v>1112</v>
      </c>
      <c r="B2604" s="2" t="s">
        <v>256</v>
      </c>
      <c r="C2604" s="2">
        <v>2008</v>
      </c>
      <c r="D2604" s="3">
        <v>39586</v>
      </c>
      <c r="E2604" s="2">
        <v>33.687438396670679</v>
      </c>
      <c r="F2604" s="2">
        <v>1610612739</v>
      </c>
      <c r="G2604" s="2" t="s">
        <v>1882</v>
      </c>
      <c r="H2604" s="2">
        <v>0.92774185559485467</v>
      </c>
      <c r="I2604" s="2">
        <v>-2.9152830087091397</v>
      </c>
      <c r="J2604" s="2">
        <v>3.8430248643039944</v>
      </c>
      <c r="K2604" s="2">
        <v>-2.5896899482131337</v>
      </c>
      <c r="L2604" s="2">
        <v>2.2240913135821359</v>
      </c>
      <c r="M2604" s="2">
        <v>-2.97156821978249</v>
      </c>
      <c r="N2604" s="2">
        <v>4.0109437071883471</v>
      </c>
    </row>
    <row r="2605" spans="1:14" x14ac:dyDescent="0.25">
      <c r="A2605" s="2">
        <v>1112</v>
      </c>
      <c r="B2605" s="2" t="s">
        <v>256</v>
      </c>
      <c r="C2605" s="2">
        <v>2009</v>
      </c>
      <c r="D2605" s="3">
        <v>39963</v>
      </c>
      <c r="E2605" s="2">
        <v>34.71963640346074</v>
      </c>
      <c r="F2605" s="2">
        <v>1610612739</v>
      </c>
      <c r="G2605" s="2" t="s">
        <v>1882</v>
      </c>
      <c r="H2605" s="2">
        <v>2.1975694086495601</v>
      </c>
      <c r="I2605" s="2">
        <v>-1.9025340975903884</v>
      </c>
      <c r="J2605" s="2">
        <v>4.1001035062399485</v>
      </c>
      <c r="K2605" s="2">
        <v>-2.2426251669453086</v>
      </c>
      <c r="L2605" s="2">
        <v>2.815015895971793</v>
      </c>
      <c r="M2605" s="2">
        <v>-1.8464222554938656</v>
      </c>
      <c r="N2605" s="2">
        <v>4.2273199601227383</v>
      </c>
    </row>
    <row r="2606" spans="1:14" x14ac:dyDescent="0.25">
      <c r="A2606" s="2">
        <v>1112</v>
      </c>
      <c r="B2606" s="2" t="s">
        <v>256</v>
      </c>
      <c r="C2606" s="2">
        <v>2010</v>
      </c>
      <c r="D2606" s="3">
        <v>40282</v>
      </c>
      <c r="E2606" s="2">
        <v>35.59303471689848</v>
      </c>
      <c r="F2606" s="2">
        <v>1610612765</v>
      </c>
      <c r="G2606" s="2" t="s">
        <v>1845</v>
      </c>
      <c r="H2606" s="2">
        <v>2.0468721582848142</v>
      </c>
      <c r="I2606" s="2">
        <v>-1.7121763147241909</v>
      </c>
      <c r="J2606" s="2">
        <v>3.7590484730090052</v>
      </c>
      <c r="K2606" s="2">
        <v>-1.680429845534184</v>
      </c>
      <c r="L2606" s="2">
        <v>2.3079200070655985</v>
      </c>
      <c r="M2606" s="2">
        <v>-1.717121709806287</v>
      </c>
      <c r="N2606" s="2">
        <v>3.8946806317101363</v>
      </c>
    </row>
    <row r="2607" spans="1:14" x14ac:dyDescent="0.25">
      <c r="A2607" s="2">
        <v>1112</v>
      </c>
      <c r="B2607" s="2" t="s">
        <v>256</v>
      </c>
      <c r="C2607" s="2">
        <v>2011</v>
      </c>
      <c r="D2607" s="3">
        <v>40646</v>
      </c>
      <c r="E2607" s="2">
        <v>36.589639688971637</v>
      </c>
      <c r="F2607" s="2">
        <v>1610612765</v>
      </c>
      <c r="G2607" s="2" t="s">
        <v>1845</v>
      </c>
      <c r="H2607" s="2">
        <v>-0.17732545707632141</v>
      </c>
      <c r="I2607" s="2">
        <v>-2.9829841318220782</v>
      </c>
      <c r="J2607" s="2">
        <v>2.8056586747457568</v>
      </c>
      <c r="K2607" s="2">
        <v>-1.8452603468543669</v>
      </c>
      <c r="L2607" s="2">
        <v>2.1838850632517852</v>
      </c>
      <c r="M2607" s="2">
        <v>-3.1541373323166644</v>
      </c>
      <c r="N2607" s="2">
        <v>2.8617804918315923</v>
      </c>
    </row>
    <row r="2608" spans="1:14" x14ac:dyDescent="0.25">
      <c r="A2608" s="2">
        <v>1112</v>
      </c>
      <c r="B2608" s="2" t="s">
        <v>256</v>
      </c>
      <c r="C2608" s="2">
        <v>2012</v>
      </c>
      <c r="D2608" s="3">
        <v>41025</v>
      </c>
      <c r="E2608" s="2">
        <v>37.627313547256598</v>
      </c>
      <c r="F2608" s="2">
        <v>1610612765</v>
      </c>
      <c r="G2608" s="2" t="s">
        <v>1845</v>
      </c>
      <c r="H2608" s="2">
        <v>-0.26372533360125949</v>
      </c>
      <c r="I2608" s="2">
        <v>-3.7218469188806416</v>
      </c>
      <c r="J2608" s="2">
        <v>3.4581215852793821</v>
      </c>
      <c r="K2608" s="2">
        <v>-2.1760369096057404</v>
      </c>
      <c r="L2608" s="2">
        <v>2.584750474256706</v>
      </c>
      <c r="M2608" s="2">
        <v>-3.9484936465815514</v>
      </c>
      <c r="N2608" s="2">
        <v>3.5349538104017886</v>
      </c>
    </row>
    <row r="2609" spans="1:14" x14ac:dyDescent="0.25">
      <c r="A2609" s="2">
        <v>1114</v>
      </c>
      <c r="B2609" s="2" t="s">
        <v>2298</v>
      </c>
      <c r="C2609" s="2">
        <v>1997</v>
      </c>
      <c r="D2609" s="3">
        <v>35550</v>
      </c>
      <c r="E2609" s="2">
        <v>29.509363706056291</v>
      </c>
      <c r="F2609" s="2">
        <v>1610612764</v>
      </c>
      <c r="G2609" s="2" t="s">
        <v>1878</v>
      </c>
      <c r="H2609" s="2">
        <v>-1.4239894392500658</v>
      </c>
      <c r="I2609" s="2">
        <v>-1.1993655433108561</v>
      </c>
      <c r="J2609" s="2">
        <v>-0.22462389593920967</v>
      </c>
      <c r="K2609" s="2">
        <v>-1.1799208481482022</v>
      </c>
      <c r="L2609" s="2">
        <v>-0.17104889402138451</v>
      </c>
      <c r="M2609" s="2">
        <v>-1.285594790151894</v>
      </c>
      <c r="N2609" s="2">
        <v>-0.36717379017732543</v>
      </c>
    </row>
    <row r="2610" spans="1:14" x14ac:dyDescent="0.25">
      <c r="A2610" s="2">
        <v>1114</v>
      </c>
      <c r="B2610" s="2" t="s">
        <v>2298</v>
      </c>
      <c r="C2610" s="2">
        <v>1998</v>
      </c>
      <c r="D2610" s="3">
        <v>35927</v>
      </c>
      <c r="E2610" s="2">
        <v>30.541561712846345</v>
      </c>
      <c r="F2610" s="2">
        <v>1610612759</v>
      </c>
      <c r="G2610" s="2" t="s">
        <v>1887</v>
      </c>
      <c r="H2610" s="2">
        <v>0.28683918708745387</v>
      </c>
      <c r="I2610" s="2">
        <v>-4.5731790790127395E-2</v>
      </c>
      <c r="J2610" s="2">
        <v>0.33257097787758128</v>
      </c>
      <c r="K2610" s="2">
        <v>-0.13989135635956587</v>
      </c>
      <c r="L2610" s="2">
        <v>-0.57693564589036561</v>
      </c>
      <c r="M2610" s="2">
        <v>9.1547062642499025E-2</v>
      </c>
      <c r="N2610" s="2">
        <v>1.1281737979107758</v>
      </c>
    </row>
    <row r="2611" spans="1:14" x14ac:dyDescent="0.25">
      <c r="A2611" s="2">
        <v>1114</v>
      </c>
      <c r="B2611" s="2" t="s">
        <v>2298</v>
      </c>
      <c r="C2611" s="2">
        <v>1999</v>
      </c>
      <c r="D2611" s="3">
        <v>36336</v>
      </c>
      <c r="E2611" s="2">
        <v>31.661373343554921</v>
      </c>
      <c r="F2611" s="2">
        <v>1610612759</v>
      </c>
      <c r="G2611" s="2" t="s">
        <v>1887</v>
      </c>
      <c r="H2611" s="2">
        <v>0.71392878345880306</v>
      </c>
      <c r="I2611" s="2">
        <v>0.48723730516344299</v>
      </c>
      <c r="J2611" s="2">
        <v>0.2266914782953601</v>
      </c>
      <c r="K2611" s="2">
        <v>0.24775900874418411</v>
      </c>
      <c r="L2611" s="2">
        <v>-0.94864725460346888</v>
      </c>
      <c r="M2611" s="2">
        <v>0.74939198104659444</v>
      </c>
      <c r="N2611" s="2">
        <v>0.99867094161150394</v>
      </c>
    </row>
    <row r="2612" spans="1:14" x14ac:dyDescent="0.25">
      <c r="A2612" s="2">
        <v>1114</v>
      </c>
      <c r="B2612" s="2" t="s">
        <v>2298</v>
      </c>
      <c r="C2612" s="2">
        <v>2000</v>
      </c>
      <c r="D2612" s="3">
        <v>36648</v>
      </c>
      <c r="E2612" s="2">
        <v>32.515606176760485</v>
      </c>
      <c r="F2612" s="2">
        <v>1610612759</v>
      </c>
      <c r="G2612" s="2" t="s">
        <v>1887</v>
      </c>
      <c r="H2612" s="2">
        <v>-0.537246434693053</v>
      </c>
      <c r="I2612" s="2">
        <v>-0.23240141120826463</v>
      </c>
      <c r="J2612" s="2">
        <v>-0.30484502348478837</v>
      </c>
      <c r="K2612" s="2">
        <v>-0.12887617903522414</v>
      </c>
      <c r="L2612" s="2">
        <v>-0.71037237208837944</v>
      </c>
      <c r="M2612" s="2">
        <v>-0.31577855627574775</v>
      </c>
      <c r="N2612" s="2">
        <v>-0.10888286896285811</v>
      </c>
    </row>
    <row r="2613" spans="1:14" x14ac:dyDescent="0.25">
      <c r="A2613" s="2">
        <v>1114</v>
      </c>
      <c r="B2613" s="2" t="s">
        <v>2298</v>
      </c>
      <c r="C2613" s="2">
        <v>2001</v>
      </c>
      <c r="D2613" s="3">
        <v>36953</v>
      </c>
      <c r="E2613" s="2">
        <v>33.350673529733875</v>
      </c>
      <c r="F2613" s="2">
        <v>1610612759</v>
      </c>
      <c r="G2613" s="2" t="s">
        <v>1887</v>
      </c>
      <c r="H2613" s="2">
        <v>-0.94666263016203889</v>
      </c>
      <c r="I2613" s="2">
        <v>-0.43054785301840598</v>
      </c>
      <c r="J2613" s="2">
        <v>-0.51611477714363285</v>
      </c>
      <c r="K2613" s="2">
        <v>-0.22692006885199092</v>
      </c>
      <c r="L2613" s="2">
        <v>-0.46723571057778718</v>
      </c>
      <c r="M2613" s="2">
        <v>-0.59157571602612813</v>
      </c>
      <c r="N2613" s="2">
        <v>-0.53930677424893314</v>
      </c>
    </row>
    <row r="2614" spans="1:14" x14ac:dyDescent="0.25">
      <c r="A2614" s="2">
        <v>1114</v>
      </c>
      <c r="B2614" s="2" t="s">
        <v>2298</v>
      </c>
      <c r="C2614" s="2">
        <v>2002</v>
      </c>
      <c r="D2614" s="3">
        <v>37376</v>
      </c>
      <c r="E2614" s="2">
        <v>34.508816120906801</v>
      </c>
      <c r="F2614" s="2">
        <v>1610612753</v>
      </c>
      <c r="G2614" s="2" t="s">
        <v>1850</v>
      </c>
      <c r="H2614" s="2">
        <v>-2.3023424772645571</v>
      </c>
      <c r="I2614" s="2">
        <v>-1.4271258965110214</v>
      </c>
      <c r="J2614" s="2">
        <v>-0.87521658075353581</v>
      </c>
      <c r="K2614" s="2">
        <v>-0.99420353699539432</v>
      </c>
      <c r="L2614" s="2">
        <v>-0.72948679191676624</v>
      </c>
      <c r="M2614" s="2">
        <v>-1.7611193847964923</v>
      </c>
      <c r="N2614" s="2">
        <v>-0.94267366554142495</v>
      </c>
    </row>
    <row r="2615" spans="1:14" x14ac:dyDescent="0.25">
      <c r="A2615" s="2">
        <v>1118</v>
      </c>
      <c r="B2615" s="2" t="s">
        <v>2299</v>
      </c>
      <c r="C2615" s="2">
        <v>1997</v>
      </c>
      <c r="D2615" s="3">
        <v>35407</v>
      </c>
      <c r="E2615" s="2">
        <v>32.871536523929471</v>
      </c>
      <c r="F2615" s="2">
        <v>1610612759</v>
      </c>
      <c r="G2615" s="2" t="s">
        <v>1887</v>
      </c>
      <c r="H2615" s="2">
        <v>-2.7370210286176309</v>
      </c>
      <c r="I2615" s="2">
        <v>-2.3032617059440068</v>
      </c>
      <c r="J2615" s="2">
        <v>-0.43375932267362394</v>
      </c>
      <c r="K2615" s="2">
        <v>-2.3039987981807419</v>
      </c>
      <c r="L2615" s="2">
        <v>-0.4350739596447048</v>
      </c>
      <c r="M2615" s="2">
        <v>-2.233724702478423</v>
      </c>
      <c r="N2615" s="2">
        <v>-0.359345909216221</v>
      </c>
    </row>
    <row r="2616" spans="1:14" x14ac:dyDescent="0.25">
      <c r="A2616" s="2">
        <v>1118</v>
      </c>
      <c r="B2616" s="2" t="s">
        <v>2299</v>
      </c>
      <c r="C2616" s="2">
        <v>1998</v>
      </c>
      <c r="D2616" s="3">
        <v>35800</v>
      </c>
      <c r="E2616" s="2">
        <v>33.947541342678782</v>
      </c>
      <c r="F2616" s="2">
        <v>1610612761</v>
      </c>
      <c r="G2616" s="2" t="s">
        <v>1880</v>
      </c>
      <c r="H2616" s="2">
        <v>-3.0552429567732</v>
      </c>
      <c r="I2616" s="2">
        <v>-2.7639187517174753</v>
      </c>
      <c r="J2616" s="2">
        <v>-0.29132420505572493</v>
      </c>
      <c r="K2616" s="2">
        <v>-2.7708344258453823</v>
      </c>
      <c r="L2616" s="2">
        <v>-0.30681905582463798</v>
      </c>
      <c r="M2616" s="2">
        <v>-2.4110782349875173</v>
      </c>
      <c r="N2616" s="2">
        <v>0.18300796133957259</v>
      </c>
    </row>
    <row r="2617" spans="1:14" x14ac:dyDescent="0.25">
      <c r="A2617" s="2">
        <v>1120</v>
      </c>
      <c r="B2617" s="2" t="s">
        <v>2300</v>
      </c>
      <c r="C2617" s="2">
        <v>1997</v>
      </c>
      <c r="D2617" s="3">
        <v>35452</v>
      </c>
      <c r="E2617" s="2">
        <v>26.941189354944694</v>
      </c>
      <c r="F2617" s="2">
        <v>1610612743</v>
      </c>
      <c r="G2617" s="2" t="s">
        <v>1870</v>
      </c>
      <c r="H2617" s="2">
        <v>-2.6745263445684149</v>
      </c>
      <c r="I2617" s="2">
        <v>-1.746229440544617</v>
      </c>
      <c r="J2617" s="2">
        <v>-0.92829690402379805</v>
      </c>
      <c r="K2617" s="2">
        <v>-1.7584916306177196</v>
      </c>
      <c r="L2617" s="2">
        <v>-0.93390255191339977</v>
      </c>
      <c r="M2617" s="2">
        <v>-1.0075432915625233</v>
      </c>
      <c r="N2617" s="2">
        <v>-0.72568312488156961</v>
      </c>
    </row>
    <row r="2618" spans="1:14" x14ac:dyDescent="0.25">
      <c r="A2618" s="2">
        <v>1121</v>
      </c>
      <c r="B2618" s="2" t="s">
        <v>2301</v>
      </c>
      <c r="C2618" s="2">
        <v>1997</v>
      </c>
      <c r="D2618" s="3">
        <v>35480</v>
      </c>
      <c r="E2618" s="2">
        <v>26.817982696309276</v>
      </c>
      <c r="F2618" s="2">
        <v>1610612756</v>
      </c>
      <c r="G2618" s="2" t="s">
        <v>1859</v>
      </c>
      <c r="H2618" s="2">
        <v>-1.7556396905483025</v>
      </c>
      <c r="I2618" s="2">
        <v>-1.0852560820907968</v>
      </c>
      <c r="J2618" s="2">
        <v>-0.67038360845750566</v>
      </c>
      <c r="K2618" s="2">
        <v>-1.0848449589436002</v>
      </c>
      <c r="L2618" s="2">
        <v>-0.6683105632569073</v>
      </c>
      <c r="M2618" s="2">
        <v>-1.1319746215449498</v>
      </c>
      <c r="N2618" s="2">
        <v>-0.81172759940738959</v>
      </c>
    </row>
    <row r="2619" spans="1:14" x14ac:dyDescent="0.25">
      <c r="A2619" s="2">
        <v>1122</v>
      </c>
      <c r="B2619" s="2" t="s">
        <v>2302</v>
      </c>
      <c r="C2619" s="2">
        <v>1997</v>
      </c>
      <c r="D2619" s="3">
        <v>35540</v>
      </c>
      <c r="E2619" s="2">
        <v>37.271383200087612</v>
      </c>
      <c r="F2619" s="2">
        <v>1610612759</v>
      </c>
      <c r="G2619" s="2" t="s">
        <v>1887</v>
      </c>
      <c r="H2619" s="2">
        <v>1.3136286141121813</v>
      </c>
      <c r="I2619" s="2">
        <v>2.1077476718907699</v>
      </c>
      <c r="J2619" s="2">
        <v>-0.7941190577785886</v>
      </c>
      <c r="K2619" s="2">
        <v>2.5201661212977009</v>
      </c>
      <c r="L2619" s="2">
        <v>-0.41592739105875753</v>
      </c>
      <c r="M2619" s="2">
        <v>0.94894337459678046</v>
      </c>
      <c r="N2619" s="2">
        <v>-1.4316998389865081</v>
      </c>
    </row>
    <row r="2620" spans="1:14" x14ac:dyDescent="0.25">
      <c r="A2620" s="2">
        <v>1122</v>
      </c>
      <c r="B2620" s="2" t="s">
        <v>2302</v>
      </c>
      <c r="C2620" s="2">
        <v>1999</v>
      </c>
      <c r="D2620" s="3">
        <v>36295</v>
      </c>
      <c r="E2620" s="2">
        <v>39.338517139415181</v>
      </c>
      <c r="F2620" s="2">
        <v>1610612753</v>
      </c>
      <c r="G2620" s="2" t="s">
        <v>1850</v>
      </c>
      <c r="H2620" s="2">
        <v>-0.75831094462870452</v>
      </c>
      <c r="I2620" s="2">
        <v>0.50287158981209512</v>
      </c>
      <c r="J2620" s="2">
        <v>-1.2611825344407996</v>
      </c>
      <c r="K2620" s="2">
        <v>0.5091280564395172</v>
      </c>
      <c r="L2620" s="2">
        <v>-1.9112623863903375</v>
      </c>
      <c r="M2620" s="2">
        <v>0.48766199548263822</v>
      </c>
      <c r="N2620" s="2">
        <v>-0.31296833444147382</v>
      </c>
    </row>
    <row r="2621" spans="1:14" x14ac:dyDescent="0.25">
      <c r="A2621" s="2">
        <v>1125</v>
      </c>
      <c r="B2621" s="2" t="s">
        <v>2303</v>
      </c>
      <c r="C2621" s="2">
        <v>1997</v>
      </c>
      <c r="D2621" s="3">
        <v>35567</v>
      </c>
      <c r="E2621" s="2">
        <v>28.652392947103273</v>
      </c>
      <c r="F2621" s="2">
        <v>1610612760</v>
      </c>
      <c r="G2621" s="2" t="s">
        <v>1862</v>
      </c>
      <c r="H2621" s="2">
        <v>-1.1324848888148706</v>
      </c>
      <c r="I2621" s="2">
        <v>-0.91180906382519189</v>
      </c>
      <c r="J2621" s="2">
        <v>-0.22067582498967883</v>
      </c>
      <c r="K2621" s="2">
        <v>-0.89885063403763543</v>
      </c>
      <c r="L2621" s="2">
        <v>-0.10068301662792442</v>
      </c>
      <c r="M2621" s="2">
        <v>-0.9773726275106247</v>
      </c>
      <c r="N2621" s="2">
        <v>-0.58494014999490329</v>
      </c>
    </row>
    <row r="2622" spans="1:14" x14ac:dyDescent="0.25">
      <c r="A2622" s="2">
        <v>1126</v>
      </c>
      <c r="B2622" s="2" t="s">
        <v>2304</v>
      </c>
      <c r="C2622" s="2">
        <v>1997</v>
      </c>
      <c r="D2622" s="3">
        <v>35434</v>
      </c>
      <c r="E2622" s="2">
        <v>27.696856861241923</v>
      </c>
      <c r="F2622" s="2">
        <v>1610612761</v>
      </c>
      <c r="G2622" s="2" t="s">
        <v>1880</v>
      </c>
      <c r="H2622" s="2">
        <v>-0.78669116853665</v>
      </c>
      <c r="I2622" s="2">
        <v>-1.0288905841885343</v>
      </c>
      <c r="J2622" s="2">
        <v>0.24219941565188435</v>
      </c>
      <c r="K2622" s="2">
        <v>-1.0306135603604829</v>
      </c>
      <c r="L2622" s="2">
        <v>0.31540097927604421</v>
      </c>
      <c r="M2622" s="2">
        <v>-0.99143458045052024</v>
      </c>
      <c r="N2622" s="2">
        <v>-0.71260358814150515</v>
      </c>
    </row>
    <row r="2623" spans="1:14" x14ac:dyDescent="0.25">
      <c r="A2623" s="2">
        <v>1126</v>
      </c>
      <c r="B2623" s="2" t="s">
        <v>2304</v>
      </c>
      <c r="C2623" s="2">
        <v>1998</v>
      </c>
      <c r="D2623" s="3">
        <v>35739</v>
      </c>
      <c r="E2623" s="2">
        <v>28.531924214215309</v>
      </c>
      <c r="F2623" s="2">
        <v>1610612737</v>
      </c>
      <c r="G2623" s="2" t="s">
        <v>1846</v>
      </c>
      <c r="H2623" s="2">
        <v>-1.6242943898778335</v>
      </c>
      <c r="I2623" s="2">
        <v>-1.1219093031359042</v>
      </c>
      <c r="J2623" s="2">
        <v>-0.50238508674192939</v>
      </c>
      <c r="K2623" s="2">
        <v>-1.1260600974945125</v>
      </c>
      <c r="L2623" s="2">
        <v>-0.47077635217801833</v>
      </c>
      <c r="M2623" s="2">
        <v>-1.0478540960242466</v>
      </c>
      <c r="N2623" s="2">
        <v>-0.84074799019146784</v>
      </c>
    </row>
    <row r="2624" spans="1:14" x14ac:dyDescent="0.25">
      <c r="A2624" s="2">
        <v>1128</v>
      </c>
      <c r="B2624" s="2" t="s">
        <v>2305</v>
      </c>
      <c r="C2624" s="2">
        <v>1997</v>
      </c>
      <c r="D2624" s="3">
        <v>35594</v>
      </c>
      <c r="E2624" s="2">
        <v>26.913810097470154</v>
      </c>
      <c r="F2624" s="2">
        <v>1610612762</v>
      </c>
      <c r="G2624" s="2" t="s">
        <v>1855</v>
      </c>
      <c r="H2624" s="2">
        <v>-1.1745628729954027</v>
      </c>
      <c r="I2624" s="2">
        <v>-0.93700697101295172</v>
      </c>
      <c r="J2624" s="2">
        <v>-0.23755590198245094</v>
      </c>
      <c r="K2624" s="2">
        <v>-0.89129458349409918</v>
      </c>
      <c r="L2624" s="2">
        <v>-0.23529587036543143</v>
      </c>
      <c r="M2624" s="2">
        <v>-1.4779819712360582</v>
      </c>
      <c r="N2624" s="2">
        <v>-0.25360346376010423</v>
      </c>
    </row>
    <row r="2625" spans="1:14" x14ac:dyDescent="0.25">
      <c r="A2625" s="2">
        <v>1128</v>
      </c>
      <c r="B2625" s="2" t="s">
        <v>2305</v>
      </c>
      <c r="C2625" s="2">
        <v>1998</v>
      </c>
      <c r="D2625" s="3">
        <v>35862</v>
      </c>
      <c r="E2625" s="2">
        <v>27.647574197787755</v>
      </c>
      <c r="F2625" s="2">
        <v>1610612760</v>
      </c>
      <c r="G2625" s="2" t="s">
        <v>1862</v>
      </c>
      <c r="H2625" s="2">
        <v>-2.0591186786043636</v>
      </c>
      <c r="I2625" s="2">
        <v>-1.5435804160062661</v>
      </c>
      <c r="J2625" s="2">
        <v>-0.51553826259809732</v>
      </c>
      <c r="K2625" s="2">
        <v>-1.4981184017076248</v>
      </c>
      <c r="L2625" s="2">
        <v>-0.49492408355893813</v>
      </c>
      <c r="M2625" s="2">
        <v>-2.0146893724688693</v>
      </c>
      <c r="N2625" s="2">
        <v>-0.64370932398147085</v>
      </c>
    </row>
    <row r="2626" spans="1:14" x14ac:dyDescent="0.25">
      <c r="A2626" s="2">
        <v>1129</v>
      </c>
      <c r="B2626" s="2" t="s">
        <v>2306</v>
      </c>
      <c r="C2626" s="2">
        <v>1997</v>
      </c>
      <c r="D2626" s="3">
        <v>35477</v>
      </c>
      <c r="E2626" s="2">
        <v>24.991786222757639</v>
      </c>
      <c r="F2626" s="2">
        <v>1610612757</v>
      </c>
      <c r="G2626" s="2" t="s">
        <v>1863</v>
      </c>
      <c r="H2626" s="2">
        <v>-2.4571061699818513</v>
      </c>
      <c r="I2626" s="2">
        <v>-1.5942468902569893</v>
      </c>
      <c r="J2626" s="2">
        <v>-0.8628592797248622</v>
      </c>
      <c r="K2626" s="2">
        <v>-1.5982896794623704</v>
      </c>
      <c r="L2626" s="2">
        <v>-0.87593723315385252</v>
      </c>
      <c r="M2626" s="2">
        <v>-1.4053315068279577</v>
      </c>
      <c r="N2626" s="2">
        <v>-0.4961876882578462</v>
      </c>
    </row>
    <row r="2627" spans="1:14" x14ac:dyDescent="0.25">
      <c r="A2627" s="2">
        <v>1131</v>
      </c>
      <c r="B2627" s="2" t="s">
        <v>2307</v>
      </c>
      <c r="C2627" s="2">
        <v>1997</v>
      </c>
      <c r="D2627" s="3">
        <v>35517</v>
      </c>
      <c r="E2627" s="2">
        <v>27.395685029022012</v>
      </c>
      <c r="F2627" s="2">
        <v>1610612749</v>
      </c>
      <c r="G2627" s="2" t="s">
        <v>1864</v>
      </c>
      <c r="H2627" s="2">
        <v>-3.6863420568061813</v>
      </c>
      <c r="I2627" s="2">
        <v>-2.9393692003266865</v>
      </c>
      <c r="J2627" s="2">
        <v>-0.74697285647949485</v>
      </c>
      <c r="K2627" s="2">
        <v>-2.9441479235410926</v>
      </c>
      <c r="L2627" s="2">
        <v>-0.74744493766667885</v>
      </c>
      <c r="M2627" s="2">
        <v>-1.8015779588014884</v>
      </c>
      <c r="N2627" s="2">
        <v>-0.67953268688177404</v>
      </c>
    </row>
    <row r="2628" spans="1:14" x14ac:dyDescent="0.25">
      <c r="A2628" s="2">
        <v>1133</v>
      </c>
      <c r="B2628" s="2" t="s">
        <v>2308</v>
      </c>
      <c r="C2628" s="2">
        <v>1998</v>
      </c>
      <c r="D2628" s="3">
        <v>35928</v>
      </c>
      <c r="E2628" s="2">
        <v>26.963092760924322</v>
      </c>
      <c r="F2628" s="2">
        <v>1610612766</v>
      </c>
      <c r="G2628" s="2" t="s">
        <v>1934</v>
      </c>
      <c r="H2628" s="2">
        <v>-2.2169667020813901</v>
      </c>
      <c r="I2628" s="2">
        <v>-2.1073991265990499</v>
      </c>
      <c r="J2628" s="2">
        <v>-0.10956757548234024</v>
      </c>
      <c r="K2628" s="2">
        <v>-2.2369378024724234</v>
      </c>
      <c r="L2628" s="2">
        <v>-0.23195253176568417</v>
      </c>
      <c r="M2628" s="2">
        <v>-1.1880330806560173</v>
      </c>
      <c r="N2628" s="2">
        <v>0.41158908718626414</v>
      </c>
    </row>
    <row r="2629" spans="1:14" x14ac:dyDescent="0.25">
      <c r="A2629" s="2">
        <v>1133</v>
      </c>
      <c r="B2629" s="2" t="s">
        <v>2308</v>
      </c>
      <c r="C2629" s="2">
        <v>1999</v>
      </c>
      <c r="D2629" s="3">
        <v>36285</v>
      </c>
      <c r="E2629" s="2">
        <v>27.940532252765305</v>
      </c>
      <c r="F2629" s="2">
        <v>1610612766</v>
      </c>
      <c r="G2629" s="2" t="s">
        <v>1934</v>
      </c>
      <c r="H2629" s="2">
        <v>-2.5118974231919649</v>
      </c>
      <c r="I2629" s="2">
        <v>-2.7799461120629965</v>
      </c>
      <c r="J2629" s="2">
        <v>0.26804868887103156</v>
      </c>
      <c r="K2629" s="2">
        <v>-2.9480128645576276</v>
      </c>
      <c r="L2629" s="2">
        <v>0.37442746508560953</v>
      </c>
      <c r="M2629" s="2">
        <v>-1.7819250164891789</v>
      </c>
      <c r="N2629" s="2">
        <v>-0.11097307911440039</v>
      </c>
    </row>
    <row r="2630" spans="1:14" x14ac:dyDescent="0.25">
      <c r="A2630" s="2">
        <v>1134</v>
      </c>
      <c r="B2630" s="2" t="s">
        <v>2309</v>
      </c>
      <c r="C2630" s="2">
        <v>1997</v>
      </c>
      <c r="D2630" s="3">
        <v>35578</v>
      </c>
      <c r="E2630" s="2">
        <v>27.77625670791808</v>
      </c>
      <c r="F2630" s="2">
        <v>1610612748</v>
      </c>
      <c r="G2630" s="2" t="s">
        <v>1854</v>
      </c>
      <c r="H2630" s="2">
        <v>-2.1064801298871423</v>
      </c>
      <c r="I2630" s="2">
        <v>-1.8326051547067128</v>
      </c>
      <c r="J2630" s="2">
        <v>-0.27387497518042936</v>
      </c>
      <c r="K2630" s="2">
        <v>-1.8854077459978622</v>
      </c>
      <c r="L2630" s="2">
        <v>-0.49164092935643122</v>
      </c>
      <c r="M2630" s="2">
        <v>-1.7006316698500532</v>
      </c>
      <c r="N2630" s="2">
        <v>5.2692314261212993E-2</v>
      </c>
    </row>
    <row r="2631" spans="1:14" x14ac:dyDescent="0.25">
      <c r="A2631" s="2">
        <v>1134</v>
      </c>
      <c r="B2631" s="2" t="s">
        <v>2309</v>
      </c>
      <c r="C2631" s="2">
        <v>1998</v>
      </c>
      <c r="D2631" s="3">
        <v>35903</v>
      </c>
      <c r="E2631" s="2">
        <v>28.666082575840541</v>
      </c>
      <c r="F2631" s="2">
        <v>1610612746</v>
      </c>
      <c r="G2631" s="2" t="s">
        <v>1857</v>
      </c>
      <c r="H2631" s="2">
        <v>-2.3084341511477073</v>
      </c>
      <c r="I2631" s="2">
        <v>-1.3225862701377102</v>
      </c>
      <c r="J2631" s="2">
        <v>-0.9858478810099971</v>
      </c>
      <c r="K2631" s="2">
        <v>-1.4893927171361176</v>
      </c>
      <c r="L2631" s="2">
        <v>-0.86434150842834068</v>
      </c>
      <c r="M2631" s="2">
        <v>-1.1206169675606339</v>
      </c>
      <c r="N2631" s="2">
        <v>-1.0741198552792717</v>
      </c>
    </row>
    <row r="2632" spans="1:14" x14ac:dyDescent="0.25">
      <c r="A2632" s="2">
        <v>1134</v>
      </c>
      <c r="B2632" s="2" t="s">
        <v>2309</v>
      </c>
      <c r="C2632" s="2">
        <v>1999</v>
      </c>
      <c r="D2632" s="3">
        <v>36295</v>
      </c>
      <c r="E2632" s="2">
        <v>29.739349468842406</v>
      </c>
      <c r="F2632" s="2">
        <v>1610612753</v>
      </c>
      <c r="G2632" s="2" t="s">
        <v>1850</v>
      </c>
      <c r="H2632" s="2">
        <v>-1.7028314890804293</v>
      </c>
      <c r="I2632" s="2">
        <v>-2.2832162815456192</v>
      </c>
      <c r="J2632" s="2">
        <v>0.58038479246519004</v>
      </c>
      <c r="K2632" s="2">
        <v>-2.0194212708927082</v>
      </c>
      <c r="L2632" s="2">
        <v>0.52278224224068737</v>
      </c>
      <c r="M2632" s="2">
        <v>-2.5270645073294147</v>
      </c>
      <c r="N2632" s="2">
        <v>0.61233296230684431</v>
      </c>
    </row>
    <row r="2633" spans="1:14" x14ac:dyDescent="0.25">
      <c r="A2633" s="2">
        <v>1134</v>
      </c>
      <c r="B2633" s="2" t="s">
        <v>2309</v>
      </c>
      <c r="C2633" s="2">
        <v>2000</v>
      </c>
      <c r="D2633" s="3">
        <v>36635</v>
      </c>
      <c r="E2633" s="2">
        <v>30.670244222976674</v>
      </c>
      <c r="F2633" s="2">
        <v>1610612764</v>
      </c>
      <c r="G2633" s="2" t="s">
        <v>1878</v>
      </c>
      <c r="H2633" s="2">
        <v>-2.497443923519798</v>
      </c>
      <c r="I2633" s="2">
        <v>-2.6657511360585477</v>
      </c>
      <c r="J2633" s="2">
        <v>0.16830721253874964</v>
      </c>
      <c r="K2633" s="2">
        <v>-2.827251711956595</v>
      </c>
      <c r="L2633" s="2">
        <v>0.52946878196807079</v>
      </c>
      <c r="M2633" s="2">
        <v>-2.5429883555499795</v>
      </c>
      <c r="N2633" s="2">
        <v>3.5875579018352717E-3</v>
      </c>
    </row>
    <row r="2634" spans="1:14" x14ac:dyDescent="0.25">
      <c r="A2634" s="2">
        <v>1134</v>
      </c>
      <c r="B2634" s="2" t="s">
        <v>2309</v>
      </c>
      <c r="C2634" s="2">
        <v>2001</v>
      </c>
      <c r="D2634" s="3">
        <v>36999</v>
      </c>
      <c r="E2634" s="2">
        <v>31.666849195049828</v>
      </c>
      <c r="F2634" s="2">
        <v>1610612763</v>
      </c>
      <c r="G2634" s="2" t="s">
        <v>1847</v>
      </c>
      <c r="H2634" s="2">
        <v>-2.2549093455671647</v>
      </c>
      <c r="I2634" s="2">
        <v>-2.9618152727321228</v>
      </c>
      <c r="J2634" s="2">
        <v>0.70690592716495804</v>
      </c>
      <c r="K2634" s="2">
        <v>-3.4756505782609008</v>
      </c>
      <c r="L2634" s="2">
        <v>-0.14674446596392307</v>
      </c>
      <c r="M2634" s="2">
        <v>-2.6140653366677089</v>
      </c>
      <c r="N2634" s="2">
        <v>1.053542524266561</v>
      </c>
    </row>
    <row r="2635" spans="1:14" x14ac:dyDescent="0.25">
      <c r="A2635" s="2">
        <v>1134</v>
      </c>
      <c r="B2635" s="2" t="s">
        <v>2309</v>
      </c>
      <c r="C2635" s="2">
        <v>2002</v>
      </c>
      <c r="D2635" s="3">
        <v>37299</v>
      </c>
      <c r="E2635" s="2">
        <v>32.48822691928595</v>
      </c>
      <c r="F2635" s="2">
        <v>1610612763</v>
      </c>
      <c r="G2635" s="2" t="s">
        <v>1847</v>
      </c>
      <c r="H2635" s="2">
        <v>-3.0656147602395452</v>
      </c>
      <c r="I2635" s="2">
        <v>-3.4592096978800395</v>
      </c>
      <c r="J2635" s="2">
        <v>0.39359493764049419</v>
      </c>
      <c r="K2635" s="2">
        <v>-3.3693616542871201</v>
      </c>
      <c r="L2635" s="2">
        <v>0.19384140441121234</v>
      </c>
      <c r="M2635" s="2">
        <v>-3.5176778722751196</v>
      </c>
      <c r="N2635" s="2">
        <v>0.4715881177911867</v>
      </c>
    </row>
    <row r="2636" spans="1:14" x14ac:dyDescent="0.25">
      <c r="A2636" s="2">
        <v>1136</v>
      </c>
      <c r="B2636" s="2" t="s">
        <v>2310</v>
      </c>
      <c r="C2636" s="2">
        <v>1997</v>
      </c>
      <c r="D2636" s="3">
        <v>35540</v>
      </c>
      <c r="E2636" s="2">
        <v>29.216405651078741</v>
      </c>
      <c r="F2636" s="2">
        <v>1610612738</v>
      </c>
      <c r="G2636" s="2" t="s">
        <v>1848</v>
      </c>
      <c r="H2636" s="2">
        <v>-3.4669403000401013</v>
      </c>
      <c r="I2636" s="2">
        <v>-3.4310235064319832</v>
      </c>
      <c r="J2636" s="2">
        <v>-3.5916793608118149E-2</v>
      </c>
      <c r="K2636" s="2">
        <v>-3.5908441171460868</v>
      </c>
      <c r="L2636" s="2">
        <v>-6.7911696721793979E-2</v>
      </c>
      <c r="M2636" s="2">
        <v>-2.2524054333191277</v>
      </c>
      <c r="N2636" s="2">
        <v>0.10565357415150942</v>
      </c>
    </row>
    <row r="2637" spans="1:14" x14ac:dyDescent="0.25">
      <c r="A2637" s="2">
        <v>1137</v>
      </c>
      <c r="B2637" s="2" t="s">
        <v>2311</v>
      </c>
      <c r="C2637" s="2">
        <v>1997</v>
      </c>
      <c r="D2637" s="3">
        <v>35385</v>
      </c>
      <c r="E2637" s="2">
        <v>26.848099879531265</v>
      </c>
      <c r="F2637" s="2">
        <v>1610612752</v>
      </c>
      <c r="G2637" s="2" t="s">
        <v>1872</v>
      </c>
      <c r="H2637" s="2">
        <v>-1.7071107925143449</v>
      </c>
      <c r="I2637" s="2">
        <v>-1.2301085393267337</v>
      </c>
      <c r="J2637" s="2">
        <v>-0.47700225318761136</v>
      </c>
      <c r="K2637" s="2">
        <v>-1.2297716981653535</v>
      </c>
      <c r="L2637" s="2">
        <v>-0.4758450983050822</v>
      </c>
      <c r="M2637" s="2">
        <v>-1.3765612181877076</v>
      </c>
      <c r="N2637" s="2">
        <v>-0.77886874428217345</v>
      </c>
    </row>
    <row r="2638" spans="1:14" x14ac:dyDescent="0.25">
      <c r="A2638" s="2">
        <v>1138</v>
      </c>
      <c r="B2638" s="2" t="s">
        <v>2312</v>
      </c>
      <c r="C2638" s="2">
        <v>1997</v>
      </c>
      <c r="D2638" s="3">
        <v>35540</v>
      </c>
      <c r="E2638" s="2">
        <v>24.477056182236336</v>
      </c>
      <c r="F2638" s="2">
        <v>1610612738</v>
      </c>
      <c r="G2638" s="2" t="s">
        <v>1848</v>
      </c>
      <c r="H2638" s="2">
        <v>-1.8030199288127919</v>
      </c>
      <c r="I2638" s="2">
        <v>-1.5527438188415934</v>
      </c>
      <c r="J2638" s="2">
        <v>-0.25027610997119859</v>
      </c>
      <c r="K2638" s="2">
        <v>-1.5693370840152672</v>
      </c>
      <c r="L2638" s="2">
        <v>-0.20024938406548259</v>
      </c>
      <c r="M2638" s="2">
        <v>-1.3013307101495659</v>
      </c>
      <c r="N2638" s="2">
        <v>-0.70506452729588931</v>
      </c>
    </row>
    <row r="2639" spans="1:14" x14ac:dyDescent="0.25">
      <c r="A2639" s="2">
        <v>1138</v>
      </c>
      <c r="B2639" s="2" t="s">
        <v>2312</v>
      </c>
      <c r="C2639" s="2">
        <v>1999</v>
      </c>
      <c r="D2639" s="3">
        <v>36296</v>
      </c>
      <c r="E2639" s="2">
        <v>26.546928047311358</v>
      </c>
      <c r="F2639" s="2">
        <v>1610612758</v>
      </c>
      <c r="G2639" s="2" t="s">
        <v>1896</v>
      </c>
      <c r="H2639" s="2">
        <v>-2.1644024745648132</v>
      </c>
      <c r="I2639" s="2">
        <v>-1.2714798722103158</v>
      </c>
      <c r="J2639" s="2">
        <v>-0.89292260235449739</v>
      </c>
      <c r="K2639" s="2">
        <v>-1.2851819833233147</v>
      </c>
      <c r="L2639" s="2">
        <v>-0.95747402941654125</v>
      </c>
      <c r="M2639" s="2">
        <v>-1.1471976852443391</v>
      </c>
      <c r="N2639" s="2">
        <v>-0.54162231902364599</v>
      </c>
    </row>
    <row r="2640" spans="1:14" x14ac:dyDescent="0.25">
      <c r="A2640" s="2">
        <v>1138</v>
      </c>
      <c r="B2640" s="2" t="s">
        <v>2312</v>
      </c>
      <c r="C2640" s="2">
        <v>2000</v>
      </c>
      <c r="D2640" s="3">
        <v>36617</v>
      </c>
      <c r="E2640" s="2">
        <v>27.425802212244005</v>
      </c>
      <c r="F2640" s="2">
        <v>1610612766</v>
      </c>
      <c r="G2640" s="2" t="s">
        <v>1934</v>
      </c>
      <c r="H2640" s="2">
        <v>-1.8074139964181506</v>
      </c>
      <c r="I2640" s="2">
        <v>-1.3576568491657603</v>
      </c>
      <c r="J2640" s="2">
        <v>-0.44975714725239019</v>
      </c>
      <c r="K2640" s="2">
        <v>-1.4200630277390789</v>
      </c>
      <c r="L2640" s="2">
        <v>-0.41993934254591614</v>
      </c>
      <c r="M2640" s="2">
        <v>-0.8330147426225194</v>
      </c>
      <c r="N2640" s="2">
        <v>-0.60016221512867818</v>
      </c>
    </row>
    <row r="2641" spans="1:14" x14ac:dyDescent="0.25">
      <c r="A2641" s="2">
        <v>1138</v>
      </c>
      <c r="B2641" s="2" t="s">
        <v>2312</v>
      </c>
      <c r="C2641" s="2">
        <v>2001</v>
      </c>
      <c r="D2641" s="3">
        <v>36889</v>
      </c>
      <c r="E2641" s="2">
        <v>28.170518015551419</v>
      </c>
      <c r="F2641" s="2">
        <v>1610612739</v>
      </c>
      <c r="G2641" s="2" t="s">
        <v>1882</v>
      </c>
      <c r="H2641" s="2">
        <v>-2.687011433509888</v>
      </c>
      <c r="I2641" s="2">
        <v>-1.9346543405594745</v>
      </c>
      <c r="J2641" s="2">
        <v>-0.75235709295041364</v>
      </c>
      <c r="K2641" s="2">
        <v>-2.0216910348654014</v>
      </c>
      <c r="L2641" s="2">
        <v>-0.71723347209161104</v>
      </c>
      <c r="M2641" s="2">
        <v>-1.2787636524967247</v>
      </c>
      <c r="N2641" s="2">
        <v>-0.91116773737604739</v>
      </c>
    </row>
    <row r="2642" spans="1:14" x14ac:dyDescent="0.25">
      <c r="A2642" s="2">
        <v>1361</v>
      </c>
      <c r="B2642" s="2" t="s">
        <v>2313</v>
      </c>
      <c r="C2642" s="2">
        <v>1997</v>
      </c>
      <c r="D2642" s="3">
        <v>35539</v>
      </c>
      <c r="E2642" s="2">
        <v>28.559303471689848</v>
      </c>
      <c r="F2642" s="2">
        <v>1610612755</v>
      </c>
      <c r="G2642" s="2" t="s">
        <v>1889</v>
      </c>
      <c r="H2642" s="2">
        <v>-3.5889331542367908</v>
      </c>
      <c r="I2642" s="2">
        <v>-3.0247851911524966</v>
      </c>
      <c r="J2642" s="2">
        <v>-0.56414796308429438</v>
      </c>
      <c r="K2642" s="2">
        <v>-3.0615022388565625</v>
      </c>
      <c r="L2642" s="2">
        <v>-0.57502216787781624</v>
      </c>
      <c r="M2642" s="2">
        <v>-2.3346151215271971</v>
      </c>
      <c r="N2642" s="2">
        <v>-0.44150655563855967</v>
      </c>
    </row>
    <row r="2643" spans="1:14" x14ac:dyDescent="0.25">
      <c r="A2643" s="2">
        <v>1365</v>
      </c>
      <c r="B2643" s="2" t="s">
        <v>2314</v>
      </c>
      <c r="C2643" s="2">
        <v>1997</v>
      </c>
      <c r="D2643" s="3">
        <v>35540</v>
      </c>
      <c r="E2643" s="2">
        <v>33.879093198992443</v>
      </c>
      <c r="F2643" s="2">
        <v>1610612751</v>
      </c>
      <c r="G2643" s="2" t="s">
        <v>1876</v>
      </c>
      <c r="H2643" s="2">
        <v>-3.0053834943835787</v>
      </c>
      <c r="I2643" s="2">
        <v>-2.2640006818192271</v>
      </c>
      <c r="J2643" s="2">
        <v>-0.74138281256435157</v>
      </c>
      <c r="K2643" s="2">
        <v>-2.2454109520357837</v>
      </c>
      <c r="L2643" s="2">
        <v>-0.81045107095545144</v>
      </c>
      <c r="M2643" s="2">
        <v>-2.3441979630247616</v>
      </c>
      <c r="N2643" s="2">
        <v>-0.56260388661672467</v>
      </c>
    </row>
    <row r="2644" spans="1:14" x14ac:dyDescent="0.25">
      <c r="A2644" s="2">
        <v>1365</v>
      </c>
      <c r="B2644" s="2" t="s">
        <v>2314</v>
      </c>
      <c r="C2644" s="2">
        <v>1998</v>
      </c>
      <c r="D2644" s="3">
        <v>35818</v>
      </c>
      <c r="E2644" s="2">
        <v>34.640236556784579</v>
      </c>
      <c r="F2644" s="2">
        <v>1610612751</v>
      </c>
      <c r="G2644" s="2" t="s">
        <v>1876</v>
      </c>
      <c r="H2644" s="2">
        <v>-3.0545765628126524</v>
      </c>
      <c r="I2644" s="2">
        <v>-2.4842581921362887</v>
      </c>
      <c r="J2644" s="2">
        <v>-0.57031837067636393</v>
      </c>
      <c r="K2644" s="2">
        <v>-2.7005623676472741</v>
      </c>
      <c r="L2644" s="2">
        <v>-0.90072076052335648</v>
      </c>
      <c r="M2644" s="2">
        <v>-1.6862350395408807</v>
      </c>
      <c r="N2644" s="2">
        <v>0.16106489406518015</v>
      </c>
    </row>
    <row r="2645" spans="1:14" x14ac:dyDescent="0.25">
      <c r="A2645" s="2">
        <v>1380</v>
      </c>
      <c r="B2645" s="2" t="s">
        <v>2315</v>
      </c>
      <c r="C2645" s="2">
        <v>1997</v>
      </c>
      <c r="D2645" s="3">
        <v>35458</v>
      </c>
      <c r="E2645" s="2">
        <v>29.402584601905595</v>
      </c>
      <c r="F2645" s="2">
        <v>1610612751</v>
      </c>
      <c r="G2645" s="2" t="s">
        <v>1876</v>
      </c>
      <c r="H2645" s="2">
        <v>-2.2213422540438765</v>
      </c>
      <c r="I2645" s="2">
        <v>-1.5662534497944867</v>
      </c>
      <c r="J2645" s="2">
        <v>-0.65508880424938964</v>
      </c>
      <c r="K2645" s="2">
        <v>-1.5938539031918337</v>
      </c>
      <c r="L2645" s="2">
        <v>-0.62915969954740336</v>
      </c>
      <c r="M2645" s="2">
        <v>-1.1181941413959975</v>
      </c>
      <c r="N2645" s="2">
        <v>-0.90764501887912563</v>
      </c>
    </row>
    <row r="2646" spans="1:14" x14ac:dyDescent="0.25">
      <c r="A2646" s="2">
        <v>1380</v>
      </c>
      <c r="B2646" s="2" t="s">
        <v>2315</v>
      </c>
      <c r="C2646" s="2">
        <v>1998</v>
      </c>
      <c r="D2646" s="3">
        <v>35840</v>
      </c>
      <c r="E2646" s="2">
        <v>30.44847223743292</v>
      </c>
      <c r="F2646" s="2">
        <v>1610612737</v>
      </c>
      <c r="G2646" s="2" t="s">
        <v>1846</v>
      </c>
      <c r="H2646" s="2">
        <v>-1.076803713071802</v>
      </c>
      <c r="I2646" s="2">
        <v>-0.79502182852004877</v>
      </c>
      <c r="J2646" s="2">
        <v>-0.28178188455175313</v>
      </c>
      <c r="K2646" s="2">
        <v>-0.77727100882765732</v>
      </c>
      <c r="L2646" s="2">
        <v>-0.2359894163432999</v>
      </c>
      <c r="M2646" s="2">
        <v>-1.0217245065837961</v>
      </c>
      <c r="N2646" s="2">
        <v>-0.6326820240801303</v>
      </c>
    </row>
    <row r="2647" spans="1:14" x14ac:dyDescent="0.25">
      <c r="A2647" s="2">
        <v>1381</v>
      </c>
      <c r="B2647" s="2" t="s">
        <v>2316</v>
      </c>
      <c r="C2647" s="2">
        <v>1997</v>
      </c>
      <c r="D2647" s="3">
        <v>35540</v>
      </c>
      <c r="E2647" s="2">
        <v>40.644507720950607</v>
      </c>
      <c r="F2647" s="2">
        <v>1610612761</v>
      </c>
      <c r="G2647" s="2" t="s">
        <v>1880</v>
      </c>
      <c r="H2647" s="2">
        <v>-2.1479562360295228</v>
      </c>
      <c r="I2647" s="2">
        <v>-1.4613569032020624</v>
      </c>
      <c r="J2647" s="2">
        <v>-0.68659933282746044</v>
      </c>
      <c r="K2647" s="2">
        <v>-1.4233198715768718</v>
      </c>
      <c r="L2647" s="2">
        <v>-0.64975288223996086</v>
      </c>
      <c r="M2647" s="2">
        <v>-1.9881855960717354</v>
      </c>
      <c r="N2647" s="2">
        <v>-0.9928025233052965</v>
      </c>
    </row>
    <row r="2648" spans="1:14" x14ac:dyDescent="0.25">
      <c r="A2648" s="2">
        <v>1425</v>
      </c>
      <c r="B2648" s="2" t="s">
        <v>2317</v>
      </c>
      <c r="C2648" s="2">
        <v>1997</v>
      </c>
      <c r="D2648" s="3">
        <v>35539</v>
      </c>
      <c r="E2648" s="2">
        <v>25.547585149490747</v>
      </c>
      <c r="F2648" s="2">
        <v>1610612763</v>
      </c>
      <c r="G2648" s="2" t="s">
        <v>1847</v>
      </c>
      <c r="H2648" s="2">
        <v>-1.3609040958791077</v>
      </c>
      <c r="I2648" s="2">
        <v>-1.0584813484834206</v>
      </c>
      <c r="J2648" s="2">
        <v>-0.30242274739568709</v>
      </c>
      <c r="K2648" s="2">
        <v>-0.99732853977605262</v>
      </c>
      <c r="L2648" s="2">
        <v>-0.30956522409549347</v>
      </c>
      <c r="M2648" s="2">
        <v>-1.6370320458095133</v>
      </c>
      <c r="N2648" s="2">
        <v>-0.26187888722649283</v>
      </c>
    </row>
    <row r="2649" spans="1:14" x14ac:dyDescent="0.25">
      <c r="A2649" s="2">
        <v>1425</v>
      </c>
      <c r="B2649" s="2" t="s">
        <v>2317</v>
      </c>
      <c r="C2649" s="2">
        <v>1998</v>
      </c>
      <c r="D2649" s="3">
        <v>35927</v>
      </c>
      <c r="E2649" s="2">
        <v>26.609900339502794</v>
      </c>
      <c r="F2649" s="2">
        <v>1610612760</v>
      </c>
      <c r="G2649" s="2" t="s">
        <v>1862</v>
      </c>
      <c r="H2649" s="2">
        <v>-2.1528845848001823</v>
      </c>
      <c r="I2649" s="2">
        <v>-1.7661808480664534</v>
      </c>
      <c r="J2649" s="2">
        <v>-0.38670373673372899</v>
      </c>
      <c r="K2649" s="2">
        <v>-1.8598431302588065</v>
      </c>
      <c r="L2649" s="2">
        <v>-0.5812675508637033</v>
      </c>
      <c r="M2649" s="2">
        <v>-1.4006588500363795</v>
      </c>
      <c r="N2649" s="2">
        <v>6.8873593353661722E-2</v>
      </c>
    </row>
    <row r="2650" spans="1:14" x14ac:dyDescent="0.25">
      <c r="A2650" s="2">
        <v>1425</v>
      </c>
      <c r="B2650" s="2" t="s">
        <v>2317</v>
      </c>
      <c r="C2650" s="2">
        <v>1999</v>
      </c>
      <c r="D2650" s="3">
        <v>36285</v>
      </c>
      <c r="E2650" s="2">
        <v>27.590077757091226</v>
      </c>
      <c r="F2650" s="2">
        <v>1610612760</v>
      </c>
      <c r="G2650" s="2" t="s">
        <v>1862</v>
      </c>
      <c r="H2650" s="2">
        <v>-1.5442846856420653</v>
      </c>
      <c r="I2650" s="2">
        <v>-1.4828721736720885</v>
      </c>
      <c r="J2650" s="2">
        <v>-6.1412511969976775E-2</v>
      </c>
      <c r="K2650" s="2">
        <v>-1.2553736558660067</v>
      </c>
      <c r="L2650" s="2">
        <v>0.38222516033832682</v>
      </c>
      <c r="M2650" s="2">
        <v>-2.1444117442933668</v>
      </c>
      <c r="N2650" s="2">
        <v>-0.83544096212565311</v>
      </c>
    </row>
    <row r="2651" spans="1:14" x14ac:dyDescent="0.25">
      <c r="A2651" s="2">
        <v>1425</v>
      </c>
      <c r="B2651" s="2" t="s">
        <v>2317</v>
      </c>
      <c r="C2651" s="2">
        <v>2000</v>
      </c>
      <c r="D2651" s="3">
        <v>36635</v>
      </c>
      <c r="E2651" s="2">
        <v>28.548351768700034</v>
      </c>
      <c r="F2651" s="2">
        <v>1610612764</v>
      </c>
      <c r="G2651" s="2" t="s">
        <v>1878</v>
      </c>
      <c r="H2651" s="2">
        <v>0.37617625270795185</v>
      </c>
      <c r="I2651" s="2">
        <v>-0.25473992795213929</v>
      </c>
      <c r="J2651" s="2">
        <v>0.63091618066009114</v>
      </c>
      <c r="K2651" s="2">
        <v>-0.7070432995251732</v>
      </c>
      <c r="L2651" s="2">
        <v>0.6019402503717044</v>
      </c>
      <c r="M2651" s="2">
        <v>0.45215801820782436</v>
      </c>
      <c r="N2651" s="2">
        <v>0.65808780072257067</v>
      </c>
    </row>
    <row r="2652" spans="1:14" x14ac:dyDescent="0.25">
      <c r="A2652" s="2">
        <v>1425</v>
      </c>
      <c r="B2652" s="2" t="s">
        <v>2317</v>
      </c>
      <c r="C2652" s="2">
        <v>2001</v>
      </c>
      <c r="D2652" s="3">
        <v>36998</v>
      </c>
      <c r="E2652" s="2">
        <v>29.542218815025734</v>
      </c>
      <c r="F2652" s="2">
        <v>1610612751</v>
      </c>
      <c r="G2652" s="2" t="s">
        <v>1876</v>
      </c>
      <c r="H2652" s="2">
        <v>-1.6078829130026502</v>
      </c>
      <c r="I2652" s="2">
        <v>-1.4537169842348847</v>
      </c>
      <c r="J2652" s="2">
        <v>-0.15416592876776547</v>
      </c>
      <c r="K2652" s="2">
        <v>-1.1804236507094974</v>
      </c>
      <c r="L2652" s="2">
        <v>0.71986400225712477</v>
      </c>
      <c r="M2652" s="2">
        <v>-1.7066159082464198</v>
      </c>
      <c r="N2652" s="2">
        <v>-0.63944939966414838</v>
      </c>
    </row>
    <row r="2653" spans="1:14" x14ac:dyDescent="0.25">
      <c r="A2653" s="2">
        <v>1425</v>
      </c>
      <c r="B2653" s="2" t="s">
        <v>2317</v>
      </c>
      <c r="C2653" s="2">
        <v>2002</v>
      </c>
      <c r="D2653" s="3">
        <v>37419</v>
      </c>
      <c r="E2653" s="2">
        <v>30.694885554703756</v>
      </c>
      <c r="F2653" s="2">
        <v>1610612751</v>
      </c>
      <c r="G2653" s="2" t="s">
        <v>1876</v>
      </c>
      <c r="H2653" s="2">
        <v>-0.80133292353764507</v>
      </c>
      <c r="I2653" s="2">
        <v>-1.5568432565643033</v>
      </c>
      <c r="J2653" s="2">
        <v>0.75551033302665827</v>
      </c>
      <c r="K2653" s="2">
        <v>-0.8496281527951598</v>
      </c>
      <c r="L2653" s="2">
        <v>0.34324451811994405</v>
      </c>
      <c r="M2653" s="2">
        <v>-2.0423536603491335</v>
      </c>
      <c r="N2653" s="2">
        <v>0.92532515275713079</v>
      </c>
    </row>
    <row r="2654" spans="1:14" x14ac:dyDescent="0.25">
      <c r="A2654" s="2">
        <v>1425</v>
      </c>
      <c r="B2654" s="2" t="s">
        <v>2317</v>
      </c>
      <c r="C2654" s="2">
        <v>2003</v>
      </c>
      <c r="D2654" s="3">
        <v>37787</v>
      </c>
      <c r="E2654" s="2">
        <v>31.702442229766728</v>
      </c>
      <c r="F2654" s="2">
        <v>1610612751</v>
      </c>
      <c r="G2654" s="2" t="s">
        <v>1876</v>
      </c>
      <c r="H2654" s="2">
        <v>-2.0153404755950479</v>
      </c>
      <c r="I2654" s="2">
        <v>-2.3047266622656011</v>
      </c>
      <c r="J2654" s="2">
        <v>0.28938618667055294</v>
      </c>
      <c r="K2654" s="2">
        <v>-1.4994462370629351</v>
      </c>
      <c r="L2654" s="2">
        <v>0.34225158580096837</v>
      </c>
      <c r="M2654" s="2">
        <v>-2.746935128654667</v>
      </c>
      <c r="N2654" s="2">
        <v>0.2719680105846583</v>
      </c>
    </row>
    <row r="2655" spans="1:14" x14ac:dyDescent="0.25">
      <c r="A2655" s="2">
        <v>1425</v>
      </c>
      <c r="B2655" s="2" t="s">
        <v>2317</v>
      </c>
      <c r="C2655" s="2">
        <v>2004</v>
      </c>
      <c r="D2655" s="3">
        <v>38127</v>
      </c>
      <c r="E2655" s="2">
        <v>32.633336983900996</v>
      </c>
      <c r="F2655" s="2">
        <v>1610612751</v>
      </c>
      <c r="G2655" s="2" t="s">
        <v>1876</v>
      </c>
      <c r="H2655" s="2">
        <v>-2.1754905916695475</v>
      </c>
      <c r="I2655" s="2">
        <v>-2.8719068090027289</v>
      </c>
      <c r="J2655" s="2">
        <v>0.69641621733318126</v>
      </c>
      <c r="K2655" s="2">
        <v>-1.6381891990929525</v>
      </c>
      <c r="L2655" s="2">
        <v>0.82753890579713796</v>
      </c>
      <c r="M2655" s="2">
        <v>-3.4592116889391802</v>
      </c>
      <c r="N2655" s="2">
        <v>0.65896405120373747</v>
      </c>
    </row>
    <row r="2656" spans="1:14" x14ac:dyDescent="0.25">
      <c r="A2656" s="2">
        <v>1425</v>
      </c>
      <c r="B2656" s="2" t="s">
        <v>2317</v>
      </c>
      <c r="C2656" s="2">
        <v>2005</v>
      </c>
      <c r="D2656" s="3">
        <v>38462</v>
      </c>
      <c r="E2656" s="2">
        <v>33.550542109297993</v>
      </c>
      <c r="F2656" s="2">
        <v>1610612761</v>
      </c>
      <c r="G2656" s="2" t="s">
        <v>1880</v>
      </c>
      <c r="H2656" s="2">
        <v>-3.8980763286236599</v>
      </c>
      <c r="I2656" s="2">
        <v>-3.8204926634527081</v>
      </c>
      <c r="J2656" s="2">
        <v>-7.7583665170951721E-2</v>
      </c>
      <c r="K2656" s="2">
        <v>-3.1330274569350536</v>
      </c>
      <c r="L2656" s="2">
        <v>0.58468010040896756</v>
      </c>
      <c r="M2656" s="2">
        <v>-4.1387057642704814</v>
      </c>
      <c r="N2656" s="2">
        <v>-0.26151239733642084</v>
      </c>
    </row>
    <row r="2657" spans="1:14" x14ac:dyDescent="0.25">
      <c r="A2657" s="2">
        <v>1425</v>
      </c>
      <c r="B2657" s="2" t="s">
        <v>2317</v>
      </c>
      <c r="C2657" s="2">
        <v>2006</v>
      </c>
      <c r="D2657" s="3">
        <v>38826</v>
      </c>
      <c r="E2657" s="2">
        <v>34.547147081371151</v>
      </c>
      <c r="F2657" s="2">
        <v>1610612740</v>
      </c>
      <c r="G2657" s="2" t="s">
        <v>1885</v>
      </c>
      <c r="H2657" s="2">
        <v>-2.8543976896949372</v>
      </c>
      <c r="I2657" s="2">
        <v>-2.9557308556838153</v>
      </c>
      <c r="J2657" s="2">
        <v>0.10133316598887787</v>
      </c>
      <c r="K2657" s="2">
        <v>-2.5987075257754624</v>
      </c>
      <c r="L2657" s="2">
        <v>-0.13184263823871109</v>
      </c>
      <c r="M2657" s="2">
        <v>-3.110477831647481</v>
      </c>
      <c r="N2657" s="2">
        <v>0.16197332177036899</v>
      </c>
    </row>
    <row r="2658" spans="1:14" x14ac:dyDescent="0.25">
      <c r="A2658" s="2">
        <v>1425</v>
      </c>
      <c r="B2658" s="2" t="s">
        <v>2317</v>
      </c>
      <c r="C2658" s="2">
        <v>2007</v>
      </c>
      <c r="D2658" s="3">
        <v>39190</v>
      </c>
      <c r="E2658" s="2">
        <v>35.543752053444308</v>
      </c>
      <c r="F2658" s="2">
        <v>1610612746</v>
      </c>
      <c r="G2658" s="2" t="s">
        <v>1857</v>
      </c>
      <c r="H2658" s="2">
        <v>-2.0502137065030341</v>
      </c>
      <c r="I2658" s="2">
        <v>-3.2456138932737537</v>
      </c>
      <c r="J2658" s="2">
        <v>1.1954001867707196</v>
      </c>
      <c r="K2658" s="2">
        <v>-2.8236788706825924</v>
      </c>
      <c r="L2658" s="2">
        <v>0.824777689139371</v>
      </c>
      <c r="M2658" s="2">
        <v>-3.4232413872345111</v>
      </c>
      <c r="N2658" s="2">
        <v>1.289015661099604</v>
      </c>
    </row>
    <row r="2659" spans="1:14" x14ac:dyDescent="0.25">
      <c r="A2659" s="2">
        <v>1425</v>
      </c>
      <c r="B2659" s="2" t="s">
        <v>2317</v>
      </c>
      <c r="C2659" s="2">
        <v>2008</v>
      </c>
      <c r="D2659" s="3">
        <v>39554</v>
      </c>
      <c r="E2659" s="2">
        <v>36.540357025517466</v>
      </c>
      <c r="F2659" s="2">
        <v>1610612746</v>
      </c>
      <c r="G2659" s="2" t="s">
        <v>1857</v>
      </c>
      <c r="H2659" s="2">
        <v>-3.2414383102011133</v>
      </c>
      <c r="I2659" s="2">
        <v>-3.762151523348559</v>
      </c>
      <c r="J2659" s="2">
        <v>0.52071321314744579</v>
      </c>
      <c r="K2659" s="2">
        <v>-3.4391542404008821</v>
      </c>
      <c r="L2659" s="2">
        <v>0.44002642544016668</v>
      </c>
      <c r="M2659" s="2">
        <v>-3.8949360144535854</v>
      </c>
      <c r="N2659" s="2">
        <v>0.54061546238032121</v>
      </c>
    </row>
    <row r="2660" spans="1:14" x14ac:dyDescent="0.25">
      <c r="A2660" s="2">
        <v>1429</v>
      </c>
      <c r="B2660" s="2" t="s">
        <v>2318</v>
      </c>
      <c r="C2660" s="2">
        <v>1997</v>
      </c>
      <c r="D2660" s="3">
        <v>35451</v>
      </c>
      <c r="E2660" s="2">
        <v>27.529843390647244</v>
      </c>
      <c r="F2660" s="2">
        <v>1610612761</v>
      </c>
      <c r="G2660" s="2" t="s">
        <v>1880</v>
      </c>
      <c r="H2660" s="2">
        <v>-2.0687352895115998</v>
      </c>
      <c r="I2660" s="2">
        <v>-1.5705756161589108</v>
      </c>
      <c r="J2660" s="2">
        <v>-0.49815967335268901</v>
      </c>
      <c r="K2660" s="2">
        <v>-1.5753196629882491</v>
      </c>
      <c r="L2660" s="2">
        <v>-0.49642359382170065</v>
      </c>
      <c r="M2660" s="2">
        <v>-1.0058081364757512</v>
      </c>
      <c r="N2660" s="2">
        <v>-0.62216535413757645</v>
      </c>
    </row>
    <row r="2661" spans="1:14" x14ac:dyDescent="0.25">
      <c r="A2661" s="2">
        <v>1429</v>
      </c>
      <c r="B2661" s="2" t="s">
        <v>2318</v>
      </c>
      <c r="C2661" s="2">
        <v>1998</v>
      </c>
      <c r="D2661" s="3">
        <v>35735</v>
      </c>
      <c r="E2661" s="2">
        <v>28.307414302924105</v>
      </c>
      <c r="F2661" s="2">
        <v>1610612764</v>
      </c>
      <c r="G2661" s="2" t="s">
        <v>1878</v>
      </c>
      <c r="H2661" s="2">
        <v>-1.5177972906972279</v>
      </c>
      <c r="I2661" s="2">
        <v>-1.2214587038470659</v>
      </c>
      <c r="J2661" s="2">
        <v>-0.29633858685016201</v>
      </c>
      <c r="K2661" s="2">
        <v>-1.2252025093020291</v>
      </c>
      <c r="L2661" s="2">
        <v>-0.29387772534189166</v>
      </c>
      <c r="M2661" s="2">
        <v>-0.89305471656958024</v>
      </c>
      <c r="N2661" s="2">
        <v>-0.42585761360123098</v>
      </c>
    </row>
    <row r="2662" spans="1:14" x14ac:dyDescent="0.25">
      <c r="A2662" s="2">
        <v>1429</v>
      </c>
      <c r="B2662" s="2" t="s">
        <v>2318</v>
      </c>
      <c r="C2662" s="2">
        <v>1999</v>
      </c>
      <c r="D2662" s="3">
        <v>36256</v>
      </c>
      <c r="E2662" s="2">
        <v>29.733873617347498</v>
      </c>
      <c r="F2662" s="2">
        <v>1610612756</v>
      </c>
      <c r="G2662" s="2" t="s">
        <v>1859</v>
      </c>
      <c r="H2662" s="2">
        <v>-2.2194091612354123</v>
      </c>
      <c r="I2662" s="2">
        <v>-1.5654361805593702</v>
      </c>
      <c r="J2662" s="2">
        <v>-0.65397298067604204</v>
      </c>
      <c r="K2662" s="2">
        <v>-1.572801945993441</v>
      </c>
      <c r="L2662" s="2">
        <v>-0.66030126258875688</v>
      </c>
      <c r="M2662" s="2">
        <v>-1.0198239261837527</v>
      </c>
      <c r="N2662" s="2">
        <v>-0.37271600677760552</v>
      </c>
    </row>
    <row r="2663" spans="1:14" x14ac:dyDescent="0.25">
      <c r="A2663" s="2">
        <v>1432</v>
      </c>
      <c r="B2663" s="2" t="s">
        <v>2319</v>
      </c>
      <c r="C2663" s="2">
        <v>1997</v>
      </c>
      <c r="D2663" s="3">
        <v>35500</v>
      </c>
      <c r="E2663" s="2">
        <v>27.398422954769465</v>
      </c>
      <c r="F2663" s="2">
        <v>1610612759</v>
      </c>
      <c r="G2663" s="2" t="s">
        <v>1887</v>
      </c>
      <c r="H2663" s="2">
        <v>-3.599618856712322</v>
      </c>
      <c r="I2663" s="2">
        <v>-2.5703459305309191</v>
      </c>
      <c r="J2663" s="2">
        <v>-1.0292729261814026</v>
      </c>
      <c r="K2663" s="2">
        <v>-2.5938603814664898</v>
      </c>
      <c r="L2663" s="2">
        <v>-1.0347229709993206</v>
      </c>
      <c r="M2663" s="2">
        <v>-1.3327432497114324</v>
      </c>
      <c r="N2663" s="2">
        <v>-0.85716624772083316</v>
      </c>
    </row>
    <row r="2664" spans="1:14" x14ac:dyDescent="0.25">
      <c r="A2664" s="2">
        <v>1434</v>
      </c>
      <c r="B2664" s="2" t="s">
        <v>2320</v>
      </c>
      <c r="C2664" s="2">
        <v>2001</v>
      </c>
      <c r="D2664" s="3">
        <v>36999</v>
      </c>
      <c r="E2664" s="2">
        <v>27.943270178512758</v>
      </c>
      <c r="F2664" s="2">
        <v>1610612741</v>
      </c>
      <c r="G2664" s="2" t="s">
        <v>1858</v>
      </c>
      <c r="H2664" s="2">
        <v>-3.9876510109935293</v>
      </c>
      <c r="I2664" s="2">
        <v>-3.4451040805151276</v>
      </c>
      <c r="J2664" s="2">
        <v>-0.54254693047840152</v>
      </c>
      <c r="K2664" s="2">
        <v>-3.5696642009145831</v>
      </c>
      <c r="L2664" s="2">
        <v>-0.55159080004817707</v>
      </c>
      <c r="M2664" s="2">
        <v>-2.3437767560283405</v>
      </c>
      <c r="N2664" s="2">
        <v>-0.49456884257508293</v>
      </c>
    </row>
    <row r="2665" spans="1:14" x14ac:dyDescent="0.25">
      <c r="A2665" s="2">
        <v>1442</v>
      </c>
      <c r="B2665" s="2" t="s">
        <v>2321</v>
      </c>
      <c r="C2665" s="2">
        <v>2002</v>
      </c>
      <c r="D2665" s="3">
        <v>37390</v>
      </c>
      <c r="E2665" s="2">
        <v>30.095279816011388</v>
      </c>
      <c r="F2665" s="2">
        <v>1610612765</v>
      </c>
      <c r="G2665" s="2" t="s">
        <v>1845</v>
      </c>
      <c r="H2665" s="2">
        <v>-0.65870124027160848</v>
      </c>
      <c r="I2665" s="2">
        <v>-1.4293397347919283</v>
      </c>
      <c r="J2665" s="2">
        <v>0.77063849452031985</v>
      </c>
      <c r="K2665" s="2">
        <v>-1.4627538514244236</v>
      </c>
      <c r="L2665" s="2">
        <v>1.0183568956458746</v>
      </c>
      <c r="M2665" s="2">
        <v>-1.2852201892560429</v>
      </c>
      <c r="N2665" s="2">
        <v>0.12957297510978352</v>
      </c>
    </row>
    <row r="2666" spans="1:14" x14ac:dyDescent="0.25">
      <c r="A2666" s="2">
        <v>1442</v>
      </c>
      <c r="B2666" s="2" t="s">
        <v>2321</v>
      </c>
      <c r="C2666" s="2">
        <v>2003</v>
      </c>
      <c r="D2666" s="3">
        <v>37765</v>
      </c>
      <c r="E2666" s="2">
        <v>31.122001971306538</v>
      </c>
      <c r="F2666" s="2">
        <v>1610612765</v>
      </c>
      <c r="G2666" s="2" t="s">
        <v>1845</v>
      </c>
      <c r="H2666" s="2">
        <v>-1.3068301016615427</v>
      </c>
      <c r="I2666" s="2">
        <v>-1.6851191235087213</v>
      </c>
      <c r="J2666" s="2">
        <v>0.37828902184717861</v>
      </c>
      <c r="K2666" s="2">
        <v>-1.8594187920164986</v>
      </c>
      <c r="L2666" s="2">
        <v>0.28211693639877006</v>
      </c>
      <c r="M2666" s="2">
        <v>-1.1504575636689136</v>
      </c>
      <c r="N2666" s="2">
        <v>0.55529286009578327</v>
      </c>
    </row>
    <row r="2667" spans="1:14" x14ac:dyDescent="0.25">
      <c r="A2667" s="2">
        <v>1442</v>
      </c>
      <c r="B2667" s="2" t="s">
        <v>2321</v>
      </c>
      <c r="C2667" s="2">
        <v>2004</v>
      </c>
      <c r="D2667" s="3">
        <v>38091</v>
      </c>
      <c r="E2667" s="2">
        <v>32.014565764976453</v>
      </c>
      <c r="F2667" s="2">
        <v>1610612737</v>
      </c>
      <c r="G2667" s="2" t="s">
        <v>1846</v>
      </c>
      <c r="H2667" s="2">
        <v>-2.1403455793499857</v>
      </c>
      <c r="I2667" s="2">
        <v>-2.1127151124702754</v>
      </c>
      <c r="J2667" s="2">
        <v>-2.763046687971046E-2</v>
      </c>
      <c r="K2667" s="2">
        <v>-2.2248831901853934</v>
      </c>
      <c r="L2667" s="2">
        <v>1.833062628476792E-2</v>
      </c>
      <c r="M2667" s="2">
        <v>-1.8128004661731696</v>
      </c>
      <c r="N2667" s="2">
        <v>-0.10136484094037096</v>
      </c>
    </row>
    <row r="2668" spans="1:14" x14ac:dyDescent="0.25">
      <c r="A2668" s="2">
        <v>1442</v>
      </c>
      <c r="B2668" s="2" t="s">
        <v>2321</v>
      </c>
      <c r="C2668" s="2">
        <v>2005</v>
      </c>
      <c r="D2668" s="3">
        <v>38462</v>
      </c>
      <c r="E2668" s="2">
        <v>33.030336217281786</v>
      </c>
      <c r="F2668" s="2">
        <v>1610612746</v>
      </c>
      <c r="G2668" s="2" t="s">
        <v>1857</v>
      </c>
      <c r="H2668" s="2">
        <v>-1.8599294832496369</v>
      </c>
      <c r="I2668" s="2">
        <v>-2.368403127863135</v>
      </c>
      <c r="J2668" s="2">
        <v>0.50847364461349809</v>
      </c>
      <c r="K2668" s="2">
        <v>-2.4744447144227073</v>
      </c>
      <c r="L2668" s="2">
        <v>0.33074975563006315</v>
      </c>
      <c r="M2668" s="2">
        <v>-2.1715741968940909</v>
      </c>
      <c r="N2668" s="2">
        <v>0.70640280171801972</v>
      </c>
    </row>
    <row r="2669" spans="1:14" x14ac:dyDescent="0.25">
      <c r="A2669" s="2">
        <v>1442</v>
      </c>
      <c r="B2669" s="2" t="s">
        <v>2321</v>
      </c>
      <c r="C2669" s="2">
        <v>2006</v>
      </c>
      <c r="D2669" s="3">
        <v>38859</v>
      </c>
      <c r="E2669" s="2">
        <v>34.117292739020918</v>
      </c>
      <c r="F2669" s="2">
        <v>1610612746</v>
      </c>
      <c r="G2669" s="2" t="s">
        <v>1857</v>
      </c>
      <c r="H2669" s="2">
        <v>-3.3319420711487759</v>
      </c>
      <c r="I2669" s="2">
        <v>-3.441684726788389</v>
      </c>
      <c r="J2669" s="2">
        <v>0.10974265563961305</v>
      </c>
      <c r="K2669" s="2">
        <v>-3.3889297267128193</v>
      </c>
      <c r="L2669" s="2">
        <v>0.4033809224465485</v>
      </c>
      <c r="M2669" s="2">
        <v>-3.5256026462595877</v>
      </c>
      <c r="N2669" s="2">
        <v>-0.17051338521644557</v>
      </c>
    </row>
    <row r="2670" spans="1:14" x14ac:dyDescent="0.25">
      <c r="A2670" s="2">
        <v>1442</v>
      </c>
      <c r="B2670" s="2" t="s">
        <v>2321</v>
      </c>
      <c r="C2670" s="2">
        <v>2007</v>
      </c>
      <c r="D2670" s="3">
        <v>39179</v>
      </c>
      <c r="E2670" s="2">
        <v>34.993428978206111</v>
      </c>
      <c r="F2670" s="2">
        <v>1610612746</v>
      </c>
      <c r="G2670" s="2" t="s">
        <v>1857</v>
      </c>
      <c r="H2670" s="2">
        <v>-4.0405458309663524</v>
      </c>
      <c r="I2670" s="2">
        <v>-3.8095731026680189</v>
      </c>
      <c r="J2670" s="2">
        <v>-0.23097272829833398</v>
      </c>
      <c r="K2670" s="2">
        <v>-3.6753219959792673</v>
      </c>
      <c r="L2670" s="2">
        <v>0.21041271602321354</v>
      </c>
      <c r="M2670" s="2">
        <v>-4.0231277144372877</v>
      </c>
      <c r="N2670" s="2">
        <v>-0.65224253915163632</v>
      </c>
    </row>
    <row r="2671" spans="1:14" x14ac:dyDescent="0.25">
      <c r="A2671" s="2">
        <v>1444</v>
      </c>
      <c r="B2671" s="2" t="s">
        <v>2322</v>
      </c>
      <c r="C2671" s="2">
        <v>1998</v>
      </c>
      <c r="D2671" s="3">
        <v>35904</v>
      </c>
      <c r="E2671" s="2">
        <v>27.34366443982039</v>
      </c>
      <c r="F2671" s="2">
        <v>1610612758</v>
      </c>
      <c r="G2671" s="2" t="s">
        <v>1896</v>
      </c>
      <c r="H2671" s="2">
        <v>-1.7141418142858575</v>
      </c>
      <c r="I2671" s="2">
        <v>-0.51135228147313661</v>
      </c>
      <c r="J2671" s="2">
        <v>-1.2027895328127209</v>
      </c>
      <c r="K2671" s="2">
        <v>-0.49238336455495546</v>
      </c>
      <c r="L2671" s="2">
        <v>-1.4127657882651132</v>
      </c>
      <c r="M2671" s="2">
        <v>-0.60410982141534297</v>
      </c>
      <c r="N2671" s="2">
        <v>-0.58672227965166801</v>
      </c>
    </row>
    <row r="2672" spans="1:14" x14ac:dyDescent="0.25">
      <c r="A2672" s="2">
        <v>1444</v>
      </c>
      <c r="B2672" s="2" t="s">
        <v>2322</v>
      </c>
      <c r="C2672" s="2">
        <v>1999</v>
      </c>
      <c r="D2672" s="3">
        <v>36296</v>
      </c>
      <c r="E2672" s="2">
        <v>28.416931332822251</v>
      </c>
      <c r="F2672" s="2">
        <v>1610612758</v>
      </c>
      <c r="G2672" s="2" t="s">
        <v>1896</v>
      </c>
      <c r="H2672" s="2">
        <v>-1.91971169945899</v>
      </c>
      <c r="I2672" s="2">
        <v>-0.18601149507520343</v>
      </c>
      <c r="J2672" s="2">
        <v>-1.7337002043837866</v>
      </c>
      <c r="K2672" s="2">
        <v>-7.1718982359278233E-2</v>
      </c>
      <c r="L2672" s="2">
        <v>-2.0469515634346287</v>
      </c>
      <c r="M2672" s="2">
        <v>-0.47199301069118038</v>
      </c>
      <c r="N2672" s="2">
        <v>-1.263411663334105</v>
      </c>
    </row>
    <row r="2673" spans="1:14" x14ac:dyDescent="0.25">
      <c r="A2673" s="2">
        <v>1444</v>
      </c>
      <c r="B2673" s="2" t="s">
        <v>2322</v>
      </c>
      <c r="C2673" s="2">
        <v>2000</v>
      </c>
      <c r="D2673" s="3">
        <v>36651</v>
      </c>
      <c r="E2673" s="2">
        <v>29.388894973168327</v>
      </c>
      <c r="F2673" s="2">
        <v>1610612758</v>
      </c>
      <c r="G2673" s="2" t="s">
        <v>1896</v>
      </c>
      <c r="H2673" s="2">
        <v>-0.57971356624715287</v>
      </c>
      <c r="I2673" s="2">
        <v>0.38086512291199565</v>
      </c>
      <c r="J2673" s="2">
        <v>-0.96057868915914857</v>
      </c>
      <c r="K2673" s="2">
        <v>0.34758620262431816</v>
      </c>
      <c r="L2673" s="2">
        <v>-1.257739402692291</v>
      </c>
      <c r="M2673" s="2">
        <v>0.43537158477044696</v>
      </c>
      <c r="N2673" s="2">
        <v>-0.66855276479605708</v>
      </c>
    </row>
    <row r="2674" spans="1:14" x14ac:dyDescent="0.25">
      <c r="A2674" s="2">
        <v>1444</v>
      </c>
      <c r="B2674" s="2" t="s">
        <v>2322</v>
      </c>
      <c r="C2674" s="2">
        <v>2001</v>
      </c>
      <c r="D2674" s="3">
        <v>37024</v>
      </c>
      <c r="E2674" s="2">
        <v>30.410141276968567</v>
      </c>
      <c r="F2674" s="2">
        <v>1610612758</v>
      </c>
      <c r="G2674" s="2" t="s">
        <v>1896</v>
      </c>
      <c r="H2674" s="2">
        <v>-1.9160420663898781</v>
      </c>
      <c r="I2674" s="2">
        <v>-0.74754653687647032</v>
      </c>
      <c r="J2674" s="2">
        <v>-1.1684955295134078</v>
      </c>
      <c r="K2674" s="2">
        <v>-0.89656701141228201</v>
      </c>
      <c r="L2674" s="2">
        <v>-1.7829052063007174</v>
      </c>
      <c r="M2674" s="2">
        <v>-0.54862712883293852</v>
      </c>
      <c r="N2674" s="2">
        <v>-0.67641009125353224</v>
      </c>
    </row>
    <row r="2675" spans="1:14" x14ac:dyDescent="0.25">
      <c r="A2675" s="2">
        <v>1444</v>
      </c>
      <c r="B2675" s="2" t="s">
        <v>2322</v>
      </c>
      <c r="C2675" s="2">
        <v>2002</v>
      </c>
      <c r="D2675" s="3">
        <v>37409</v>
      </c>
      <c r="E2675" s="2">
        <v>31.464242689738253</v>
      </c>
      <c r="F2675" s="2">
        <v>1610612758</v>
      </c>
      <c r="G2675" s="2" t="s">
        <v>1896</v>
      </c>
      <c r="H2675" s="2">
        <v>-2.089649011010585</v>
      </c>
      <c r="I2675" s="2">
        <v>-0.98325284810975988</v>
      </c>
      <c r="J2675" s="2">
        <v>-1.1063961629008252</v>
      </c>
      <c r="K2675" s="2">
        <v>-1.030527178106698</v>
      </c>
      <c r="L2675" s="2">
        <v>-1.3898936751090956</v>
      </c>
      <c r="M2675" s="2">
        <v>-0.93043531836623927</v>
      </c>
      <c r="N2675" s="2">
        <v>-0.91635258173221734</v>
      </c>
    </row>
    <row r="2676" spans="1:14" x14ac:dyDescent="0.25">
      <c r="A2676" s="2">
        <v>1444</v>
      </c>
      <c r="B2676" s="2" t="s">
        <v>2322</v>
      </c>
      <c r="C2676" s="2">
        <v>2003</v>
      </c>
      <c r="D2676" s="3">
        <v>37758</v>
      </c>
      <c r="E2676" s="2">
        <v>32.419778775599603</v>
      </c>
      <c r="F2676" s="2">
        <v>1610612758</v>
      </c>
      <c r="G2676" s="2" t="s">
        <v>1896</v>
      </c>
      <c r="H2676" s="2">
        <v>-3.0047604970759334</v>
      </c>
      <c r="I2676" s="2">
        <v>-1.9128216020952074</v>
      </c>
      <c r="J2676" s="2">
        <v>-1.0919388949807263</v>
      </c>
      <c r="K2676" s="2">
        <v>-2.1019106577993605</v>
      </c>
      <c r="L2676" s="2">
        <v>-0.96583102616825944</v>
      </c>
      <c r="M2676" s="2">
        <v>-1.7122710842990005</v>
      </c>
      <c r="N2676" s="2">
        <v>-1.172189964914947</v>
      </c>
    </row>
    <row r="2677" spans="1:14" x14ac:dyDescent="0.25">
      <c r="A2677" s="2">
        <v>1444</v>
      </c>
      <c r="B2677" s="2" t="s">
        <v>2322</v>
      </c>
      <c r="C2677" s="2">
        <v>2004</v>
      </c>
      <c r="D2677" s="3">
        <v>38028</v>
      </c>
      <c r="E2677" s="2">
        <v>33.159018727412111</v>
      </c>
      <c r="F2677" s="2">
        <v>1610612758</v>
      </c>
      <c r="G2677" s="2" t="s">
        <v>1896</v>
      </c>
      <c r="H2677" s="2">
        <v>-3.3315558370629512</v>
      </c>
      <c r="I2677" s="2">
        <v>-2.4804586947352978</v>
      </c>
      <c r="J2677" s="2">
        <v>-0.85109714232765332</v>
      </c>
      <c r="K2677" s="2">
        <v>-2.4840781480892504</v>
      </c>
      <c r="L2677" s="2">
        <v>-0.74351761440650066</v>
      </c>
      <c r="M2677" s="2">
        <v>-2.4766198514898687</v>
      </c>
      <c r="N2677" s="2">
        <v>-0.91955736055185833</v>
      </c>
    </row>
    <row r="2678" spans="1:14" x14ac:dyDescent="0.25">
      <c r="A2678" s="2">
        <v>1444</v>
      </c>
      <c r="B2678" s="2" t="s">
        <v>2322</v>
      </c>
      <c r="C2678" s="2">
        <v>2005</v>
      </c>
      <c r="D2678" s="3">
        <v>38478</v>
      </c>
      <c r="E2678" s="2">
        <v>34.39108531376629</v>
      </c>
      <c r="F2678" s="2">
        <v>1610612741</v>
      </c>
      <c r="G2678" s="2" t="s">
        <v>1858</v>
      </c>
      <c r="H2678" s="2">
        <v>-3.7687849170973191</v>
      </c>
      <c r="I2678" s="2">
        <v>-2.9636846970276158</v>
      </c>
      <c r="J2678" s="2">
        <v>-0.80510022006970317</v>
      </c>
      <c r="K2678" s="2">
        <v>-3.0656097060529057</v>
      </c>
      <c r="L2678" s="2">
        <v>-1.0220484366591229</v>
      </c>
      <c r="M2678" s="2">
        <v>-2.8565058589081209</v>
      </c>
      <c r="N2678" s="2">
        <v>-0.66822159915902302</v>
      </c>
    </row>
    <row r="2679" spans="1:14" x14ac:dyDescent="0.25">
      <c r="A2679" s="2">
        <v>1472</v>
      </c>
      <c r="B2679" s="2" t="s">
        <v>2323</v>
      </c>
      <c r="C2679" s="2">
        <v>1997</v>
      </c>
      <c r="D2679" s="3">
        <v>35527</v>
      </c>
      <c r="E2679" s="2">
        <v>37.797064943598727</v>
      </c>
      <c r="F2679" s="2">
        <v>1610612766</v>
      </c>
      <c r="G2679" s="2" t="s">
        <v>1934</v>
      </c>
      <c r="H2679" s="2">
        <v>-4.253536502936508</v>
      </c>
      <c r="I2679" s="2">
        <v>-3.002403332463536</v>
      </c>
      <c r="J2679" s="2">
        <v>-1.251133170472972</v>
      </c>
      <c r="K2679" s="2">
        <v>-3.0090420162141669</v>
      </c>
      <c r="L2679" s="2">
        <v>-1.258843252687059</v>
      </c>
      <c r="M2679" s="2">
        <v>-2.524800184936133</v>
      </c>
      <c r="N2679" s="2">
        <v>-0.91832386626778195</v>
      </c>
    </row>
    <row r="2680" spans="1:14" x14ac:dyDescent="0.25">
      <c r="A2680" s="2">
        <v>1472</v>
      </c>
      <c r="B2680" s="2" t="s">
        <v>2323</v>
      </c>
      <c r="C2680" s="2">
        <v>1998</v>
      </c>
      <c r="D2680" s="3">
        <v>35769</v>
      </c>
      <c r="E2680" s="2">
        <v>38.459642974482534</v>
      </c>
      <c r="F2680" s="2">
        <v>1610612755</v>
      </c>
      <c r="G2680" s="2" t="s">
        <v>1889</v>
      </c>
      <c r="H2680" s="2">
        <v>-2.7621613012540194</v>
      </c>
      <c r="I2680" s="2">
        <v>-2.2712744002822016</v>
      </c>
      <c r="J2680" s="2">
        <v>-0.49088690097181775</v>
      </c>
      <c r="K2680" s="2">
        <v>-2.2816093898444549</v>
      </c>
      <c r="L2680" s="2">
        <v>-0.50936002271148006</v>
      </c>
      <c r="M2680" s="2">
        <v>-1.7200749569620328</v>
      </c>
      <c r="N2680" s="2">
        <v>0.10025299469737542</v>
      </c>
    </row>
    <row r="2681" spans="1:14" x14ac:dyDescent="0.25">
      <c r="A2681" s="2">
        <v>1474</v>
      </c>
      <c r="B2681" s="2" t="s">
        <v>2324</v>
      </c>
      <c r="C2681" s="2">
        <v>1997</v>
      </c>
      <c r="D2681" s="3">
        <v>35503</v>
      </c>
      <c r="E2681" s="2">
        <v>32.471799364801228</v>
      </c>
      <c r="F2681" s="2">
        <v>1610612747</v>
      </c>
      <c r="G2681" s="2" t="s">
        <v>1843</v>
      </c>
      <c r="H2681" s="2">
        <v>-1.1844587962889153</v>
      </c>
      <c r="I2681" s="2">
        <v>-0.87245816351801964</v>
      </c>
      <c r="J2681" s="2">
        <v>-0.31200063277089557</v>
      </c>
      <c r="K2681" s="2">
        <v>-0.87087177775114188</v>
      </c>
      <c r="L2681" s="2">
        <v>-0.31101965518610514</v>
      </c>
      <c r="M2681" s="2">
        <v>-1.5070124702691059</v>
      </c>
      <c r="N2681" s="2">
        <v>-0.54743525312059305</v>
      </c>
    </row>
    <row r="2682" spans="1:14" x14ac:dyDescent="0.25">
      <c r="A2682" s="2">
        <v>1477</v>
      </c>
      <c r="B2682" s="2" t="s">
        <v>1422</v>
      </c>
      <c r="C2682" s="2">
        <v>1997</v>
      </c>
      <c r="D2682" s="3">
        <v>35519</v>
      </c>
      <c r="E2682" s="2">
        <v>25.793998466761582</v>
      </c>
      <c r="F2682" s="2">
        <v>1610612748</v>
      </c>
      <c r="G2682" s="2" t="s">
        <v>1854</v>
      </c>
      <c r="H2682" s="2">
        <v>-1.5714978548295533</v>
      </c>
      <c r="I2682" s="2">
        <v>-1.6433073741084279</v>
      </c>
      <c r="J2682" s="2">
        <v>7.1809519278874523E-2</v>
      </c>
      <c r="K2682" s="2">
        <v>-1.6433346064729637</v>
      </c>
      <c r="L2682" s="2">
        <v>7.219504002934779E-2</v>
      </c>
      <c r="M2682" s="2">
        <v>-1.5525328256555364</v>
      </c>
      <c r="N2682" s="2">
        <v>-0.69923198166765177</v>
      </c>
    </row>
    <row r="2683" spans="1:14" x14ac:dyDescent="0.25">
      <c r="A2683" s="2">
        <v>1477</v>
      </c>
      <c r="B2683" s="2" t="s">
        <v>1422</v>
      </c>
      <c r="C2683" s="2">
        <v>1998</v>
      </c>
      <c r="D2683" s="3">
        <v>35877</v>
      </c>
      <c r="E2683" s="2">
        <v>26.774175884350015</v>
      </c>
      <c r="F2683" s="2">
        <v>1610612738</v>
      </c>
      <c r="G2683" s="2" t="s">
        <v>1848</v>
      </c>
      <c r="H2683" s="2">
        <v>1.4164288586012233</v>
      </c>
      <c r="I2683" s="2">
        <v>-0.42988748130541554</v>
      </c>
      <c r="J2683" s="2">
        <v>1.8463163399066387</v>
      </c>
      <c r="K2683" s="2">
        <v>-0.47789829686647101</v>
      </c>
      <c r="L2683" s="2">
        <v>2.2546606324979628</v>
      </c>
      <c r="M2683" s="2">
        <v>-0.23974563749925562</v>
      </c>
      <c r="N2683" s="2">
        <v>0.87599326840250213</v>
      </c>
    </row>
    <row r="2684" spans="1:14" x14ac:dyDescent="0.25">
      <c r="A2684" s="2">
        <v>1477</v>
      </c>
      <c r="B2684" s="2" t="s">
        <v>1422</v>
      </c>
      <c r="C2684" s="2">
        <v>1999</v>
      </c>
      <c r="D2684" s="3">
        <v>36285</v>
      </c>
      <c r="E2684" s="2">
        <v>27.891249589311137</v>
      </c>
      <c r="F2684" s="2">
        <v>1610612738</v>
      </c>
      <c r="G2684" s="2" t="s">
        <v>1848</v>
      </c>
      <c r="H2684" s="2">
        <v>2.4356929370475955E-2</v>
      </c>
      <c r="I2684" s="2">
        <v>-0.8689300340033248</v>
      </c>
      <c r="J2684" s="2">
        <v>0.89328696337380076</v>
      </c>
      <c r="K2684" s="2">
        <v>-1.0975939274612596</v>
      </c>
      <c r="L2684" s="2">
        <v>0.98590991495414626</v>
      </c>
      <c r="M2684" s="2">
        <v>-0.21326295598774156</v>
      </c>
      <c r="N2684" s="2">
        <v>0.73393564882696982</v>
      </c>
    </row>
    <row r="2685" spans="1:14" x14ac:dyDescent="0.25">
      <c r="A2685" s="2">
        <v>1477</v>
      </c>
      <c r="B2685" s="2" t="s">
        <v>1422</v>
      </c>
      <c r="C2685" s="2">
        <v>2000</v>
      </c>
      <c r="D2685" s="3">
        <v>36667</v>
      </c>
      <c r="E2685" s="2">
        <v>28.937137224838462</v>
      </c>
      <c r="F2685" s="2">
        <v>1610612748</v>
      </c>
      <c r="G2685" s="2" t="s">
        <v>1854</v>
      </c>
      <c r="H2685" s="2">
        <v>0.66159413737897244</v>
      </c>
      <c r="I2685" s="2">
        <v>-1.1611042464008929</v>
      </c>
      <c r="J2685" s="2">
        <v>1.8226983837798654</v>
      </c>
      <c r="K2685" s="2">
        <v>-0.84551798765892094</v>
      </c>
      <c r="L2685" s="2">
        <v>2.1161014395772622</v>
      </c>
      <c r="M2685" s="2">
        <v>-1.7466507939189351</v>
      </c>
      <c r="N2685" s="2">
        <v>1.4960660132103794</v>
      </c>
    </row>
    <row r="2686" spans="1:14" x14ac:dyDescent="0.25">
      <c r="A2686" s="2">
        <v>1477</v>
      </c>
      <c r="B2686" s="2" t="s">
        <v>1422</v>
      </c>
      <c r="C2686" s="2">
        <v>2001</v>
      </c>
      <c r="D2686" s="3">
        <v>37008</v>
      </c>
      <c r="E2686" s="2">
        <v>29.870769904720184</v>
      </c>
      <c r="F2686" s="2">
        <v>1610612748</v>
      </c>
      <c r="G2686" s="2" t="s">
        <v>1854</v>
      </c>
      <c r="H2686" s="2">
        <v>-0.12130156120354796</v>
      </c>
      <c r="I2686" s="2">
        <v>-1.3653615675135655</v>
      </c>
      <c r="J2686" s="2">
        <v>1.2440600063100176</v>
      </c>
      <c r="K2686" s="2">
        <v>-0.9092381124612674</v>
      </c>
      <c r="L2686" s="2">
        <v>1.3439728879984345</v>
      </c>
      <c r="M2686" s="2">
        <v>-1.8057583834565378</v>
      </c>
      <c r="N2686" s="2">
        <v>1.1861792095916546</v>
      </c>
    </row>
    <row r="2687" spans="1:14" x14ac:dyDescent="0.25">
      <c r="A2687" s="2">
        <v>1477</v>
      </c>
      <c r="B2687" s="2" t="s">
        <v>1422</v>
      </c>
      <c r="C2687" s="2">
        <v>2002</v>
      </c>
      <c r="D2687" s="3">
        <v>37390</v>
      </c>
      <c r="E2687" s="2">
        <v>30.916657540247506</v>
      </c>
      <c r="F2687" s="2">
        <v>1610612759</v>
      </c>
      <c r="G2687" s="2" t="s">
        <v>1887</v>
      </c>
      <c r="H2687" s="2">
        <v>0.46822329140374275</v>
      </c>
      <c r="I2687" s="2">
        <v>-1.4262471121408333</v>
      </c>
      <c r="J2687" s="2">
        <v>1.8944704035445761</v>
      </c>
      <c r="K2687" s="2">
        <v>-1.6063514512399639</v>
      </c>
      <c r="L2687" s="2">
        <v>2.2307259387693712</v>
      </c>
      <c r="M2687" s="2">
        <v>-1.2982966719572071</v>
      </c>
      <c r="N2687" s="2">
        <v>1.7511400075261458</v>
      </c>
    </row>
    <row r="2688" spans="1:14" x14ac:dyDescent="0.25">
      <c r="A2688" s="2">
        <v>1477</v>
      </c>
      <c r="B2688" s="2" t="s">
        <v>1422</v>
      </c>
      <c r="C2688" s="2">
        <v>2003</v>
      </c>
      <c r="D2688" s="3">
        <v>37787</v>
      </c>
      <c r="E2688" s="2">
        <v>32.003614061986639</v>
      </c>
      <c r="F2688" s="2">
        <v>1610612759</v>
      </c>
      <c r="G2688" s="2" t="s">
        <v>1887</v>
      </c>
      <c r="H2688" s="2">
        <v>1.0375256916941669</v>
      </c>
      <c r="I2688" s="2">
        <v>-0.90753235742285454</v>
      </c>
      <c r="J2688" s="2">
        <v>1.9450580491170213</v>
      </c>
      <c r="K2688" s="2">
        <v>-1.2277187556977691</v>
      </c>
      <c r="L2688" s="2">
        <v>1.8024693871016673</v>
      </c>
      <c r="M2688" s="2">
        <v>-0.75018179095199733</v>
      </c>
      <c r="N2688" s="2">
        <v>1.9871018214845908</v>
      </c>
    </row>
    <row r="2689" spans="1:14" x14ac:dyDescent="0.25">
      <c r="A2689" s="2">
        <v>1477</v>
      </c>
      <c r="B2689" s="2" t="s">
        <v>1422</v>
      </c>
      <c r="C2689" s="2">
        <v>2004</v>
      </c>
      <c r="D2689" s="3">
        <v>38122</v>
      </c>
      <c r="E2689" s="2">
        <v>32.920819187383636</v>
      </c>
      <c r="F2689" s="2">
        <v>1610612759</v>
      </c>
      <c r="G2689" s="2" t="s">
        <v>1887</v>
      </c>
      <c r="H2689" s="2">
        <v>0.53703237285712913</v>
      </c>
      <c r="I2689" s="2">
        <v>-1.5024570458543369</v>
      </c>
      <c r="J2689" s="2">
        <v>2.0394894187114661</v>
      </c>
      <c r="K2689" s="2">
        <v>-1.1583080254823674</v>
      </c>
      <c r="L2689" s="2">
        <v>1.5424712113401489</v>
      </c>
      <c r="M2689" s="2">
        <v>-1.6362105094914743</v>
      </c>
      <c r="N2689" s="2">
        <v>2.155389048449972</v>
      </c>
    </row>
    <row r="2690" spans="1:14" x14ac:dyDescent="0.25">
      <c r="A2690" s="2">
        <v>1477</v>
      </c>
      <c r="B2690" s="2" t="s">
        <v>1422</v>
      </c>
      <c r="C2690" s="2">
        <v>2005</v>
      </c>
      <c r="D2690" s="3">
        <v>38526</v>
      </c>
      <c r="E2690" s="2">
        <v>34.026941189354943</v>
      </c>
      <c r="F2690" s="2">
        <v>1610612759</v>
      </c>
      <c r="G2690" s="2" t="s">
        <v>1887</v>
      </c>
      <c r="H2690" s="2">
        <v>-0.89796606717969696</v>
      </c>
      <c r="I2690" s="2">
        <v>-2.530979284675015</v>
      </c>
      <c r="J2690" s="2">
        <v>1.633013217495318</v>
      </c>
      <c r="K2690" s="2">
        <v>-1.5461307498135659</v>
      </c>
      <c r="L2690" s="2">
        <v>1.2613333690496922</v>
      </c>
      <c r="M2690" s="2">
        <v>-2.8388108129616683</v>
      </c>
      <c r="N2690" s="2">
        <v>1.7027182158155714</v>
      </c>
    </row>
    <row r="2691" spans="1:14" x14ac:dyDescent="0.25">
      <c r="A2691" s="2">
        <v>1477</v>
      </c>
      <c r="B2691" s="2" t="s">
        <v>1422</v>
      </c>
      <c r="C2691" s="2">
        <v>2006</v>
      </c>
      <c r="D2691" s="3">
        <v>38859</v>
      </c>
      <c r="E2691" s="2">
        <v>34.938670463257033</v>
      </c>
      <c r="F2691" s="2">
        <v>1610612759</v>
      </c>
      <c r="G2691" s="2" t="s">
        <v>1887</v>
      </c>
      <c r="H2691" s="2">
        <v>-0.3976922053350187</v>
      </c>
      <c r="I2691" s="2">
        <v>-1.9459800108352516</v>
      </c>
      <c r="J2691" s="2">
        <v>1.5482878055002329</v>
      </c>
      <c r="K2691" s="2">
        <v>-1.4371000317531626</v>
      </c>
      <c r="L2691" s="2">
        <v>1.2490088819259038</v>
      </c>
      <c r="M2691" s="2">
        <v>-2.080490111534099</v>
      </c>
      <c r="N2691" s="2">
        <v>1.595752087612065</v>
      </c>
    </row>
    <row r="2692" spans="1:14" x14ac:dyDescent="0.25">
      <c r="A2692" s="2">
        <v>1477</v>
      </c>
      <c r="B2692" s="2" t="s">
        <v>1422</v>
      </c>
      <c r="C2692" s="2">
        <v>2007</v>
      </c>
      <c r="D2692" s="3">
        <v>39247</v>
      </c>
      <c r="E2692" s="2">
        <v>36.000985653269083</v>
      </c>
      <c r="F2692" s="2">
        <v>1610612759</v>
      </c>
      <c r="G2692" s="2" t="s">
        <v>1887</v>
      </c>
      <c r="H2692" s="2">
        <v>0.61910167841740793</v>
      </c>
      <c r="I2692" s="2">
        <v>-1.2741524826651858</v>
      </c>
      <c r="J2692" s="2">
        <v>1.8932541610825937</v>
      </c>
      <c r="K2692" s="2">
        <v>-1.0886500579148219</v>
      </c>
      <c r="L2692" s="2">
        <v>1.4425160897781477</v>
      </c>
      <c r="M2692" s="2">
        <v>-1.3166169990716776</v>
      </c>
      <c r="N2692" s="2">
        <v>1.9551629180695576</v>
      </c>
    </row>
    <row r="2693" spans="1:14" x14ac:dyDescent="0.25">
      <c r="A2693" s="2">
        <v>1477</v>
      </c>
      <c r="B2693" s="2" t="s">
        <v>1422</v>
      </c>
      <c r="C2693" s="2">
        <v>2008</v>
      </c>
      <c r="D2693" s="3">
        <v>39597</v>
      </c>
      <c r="E2693" s="2">
        <v>36.959259664877891</v>
      </c>
      <c r="F2693" s="2">
        <v>1610612759</v>
      </c>
      <c r="G2693" s="2" t="s">
        <v>1887</v>
      </c>
      <c r="H2693" s="2">
        <v>-0.16882323342150851</v>
      </c>
      <c r="I2693" s="2">
        <v>-2.1691689781955747</v>
      </c>
      <c r="J2693" s="2">
        <v>2.0003457447740662</v>
      </c>
      <c r="K2693" s="2">
        <v>-1.4375697579492392</v>
      </c>
      <c r="L2693" s="2">
        <v>0.99778485197226041</v>
      </c>
      <c r="M2693" s="2">
        <v>-2.3180735023213508</v>
      </c>
      <c r="N2693" s="2">
        <v>2.1227782311833603</v>
      </c>
    </row>
    <row r="2694" spans="1:14" x14ac:dyDescent="0.25">
      <c r="A2694" s="2">
        <v>1477</v>
      </c>
      <c r="B2694" s="2" t="s">
        <v>1422</v>
      </c>
      <c r="C2694" s="2">
        <v>2009</v>
      </c>
      <c r="D2694" s="3">
        <v>39931</v>
      </c>
      <c r="E2694" s="2">
        <v>37.873726864527434</v>
      </c>
      <c r="F2694" s="2">
        <v>1610612759</v>
      </c>
      <c r="G2694" s="2" t="s">
        <v>1887</v>
      </c>
      <c r="H2694" s="2">
        <v>-1.5928342703490219</v>
      </c>
      <c r="I2694" s="2">
        <v>-3.3690232205391792</v>
      </c>
      <c r="J2694" s="2">
        <v>1.7761889501901573</v>
      </c>
      <c r="K2694" s="2">
        <v>-2.3313935432706852</v>
      </c>
      <c r="L2694" s="2">
        <v>0.96632137788004258</v>
      </c>
      <c r="M2694" s="2">
        <v>-3.5679258293845226</v>
      </c>
      <c r="N2694" s="2">
        <v>1.8693347669380593</v>
      </c>
    </row>
    <row r="2695" spans="1:14" x14ac:dyDescent="0.25">
      <c r="A2695" s="2">
        <v>1478</v>
      </c>
      <c r="B2695" s="2" t="s">
        <v>2325</v>
      </c>
      <c r="C2695" s="2">
        <v>1997</v>
      </c>
      <c r="D2695" s="3">
        <v>35528</v>
      </c>
      <c r="E2695" s="2">
        <v>25.205344431059029</v>
      </c>
      <c r="F2695" s="2">
        <v>1610612742</v>
      </c>
      <c r="G2695" s="2" t="s">
        <v>1868</v>
      </c>
      <c r="H2695" s="2">
        <v>-3.1132825829111805</v>
      </c>
      <c r="I2695" s="2">
        <v>-2.2132544649831352</v>
      </c>
      <c r="J2695" s="2">
        <v>-0.90002811792804549</v>
      </c>
      <c r="K2695" s="2">
        <v>-2.2203814868821881</v>
      </c>
      <c r="L2695" s="2">
        <v>-0.8979605899375438</v>
      </c>
      <c r="M2695" s="2">
        <v>-1.5935134302829006</v>
      </c>
      <c r="N2695" s="2">
        <v>-1.0078991435194387</v>
      </c>
    </row>
    <row r="2696" spans="1:14" x14ac:dyDescent="0.25">
      <c r="A2696" s="2">
        <v>1479</v>
      </c>
      <c r="B2696" s="2" t="s">
        <v>2326</v>
      </c>
      <c r="C2696" s="2">
        <v>1997</v>
      </c>
      <c r="D2696" s="3">
        <v>35553</v>
      </c>
      <c r="E2696" s="2">
        <v>33.791479575073922</v>
      </c>
      <c r="F2696" s="2">
        <v>1610612756</v>
      </c>
      <c r="G2696" s="2" t="s">
        <v>1859</v>
      </c>
      <c r="H2696" s="2">
        <v>-2.2964912369275083</v>
      </c>
      <c r="I2696" s="2">
        <v>-1.7990782677796442</v>
      </c>
      <c r="J2696" s="2">
        <v>-0.49741296914786404</v>
      </c>
      <c r="K2696" s="2">
        <v>-1.7868917977617644</v>
      </c>
      <c r="L2696" s="2">
        <v>-0.49965600250794578</v>
      </c>
      <c r="M2696" s="2">
        <v>-2.3709273138294811</v>
      </c>
      <c r="N2696" s="2">
        <v>-0.43426048190559763</v>
      </c>
    </row>
    <row r="2697" spans="1:14" x14ac:dyDescent="0.25">
      <c r="A2697" s="2">
        <v>1479</v>
      </c>
      <c r="B2697" s="2" t="s">
        <v>2326</v>
      </c>
      <c r="C2697" s="2">
        <v>1998</v>
      </c>
      <c r="D2697" s="3">
        <v>35914</v>
      </c>
      <c r="E2697" s="2">
        <v>34.779870769904718</v>
      </c>
      <c r="F2697" s="2">
        <v>1610612756</v>
      </c>
      <c r="G2697" s="2" t="s">
        <v>1859</v>
      </c>
      <c r="H2697" s="2">
        <v>-2.9699225149472799</v>
      </c>
      <c r="I2697" s="2">
        <v>-2.1473606191613013</v>
      </c>
      <c r="J2697" s="2">
        <v>-0.82256189578597871</v>
      </c>
      <c r="K2697" s="2">
        <v>-2.1518679967032757</v>
      </c>
      <c r="L2697" s="2">
        <v>-0.86725151792724731</v>
      </c>
      <c r="M2697" s="2">
        <v>-1.9421126285669441</v>
      </c>
      <c r="N2697" s="2">
        <v>0.39843036317159225</v>
      </c>
    </row>
    <row r="2698" spans="1:14" x14ac:dyDescent="0.25">
      <c r="A2698" s="2">
        <v>1489</v>
      </c>
      <c r="B2698" s="2" t="s">
        <v>2327</v>
      </c>
      <c r="C2698" s="2">
        <v>1997</v>
      </c>
      <c r="D2698" s="3">
        <v>35540</v>
      </c>
      <c r="E2698" s="2">
        <v>28.430620961559523</v>
      </c>
      <c r="F2698" s="2">
        <v>1610612758</v>
      </c>
      <c r="G2698" s="2" t="s">
        <v>1896</v>
      </c>
      <c r="H2698" s="2">
        <v>-1.7810663256489876</v>
      </c>
      <c r="I2698" s="2">
        <v>-0.90023628646901221</v>
      </c>
      <c r="J2698" s="2">
        <v>-0.88083003917997538</v>
      </c>
      <c r="K2698" s="2">
        <v>-0.91415086080062258</v>
      </c>
      <c r="L2698" s="2">
        <v>-0.88312334331589337</v>
      </c>
      <c r="M2698" s="2">
        <v>-0.68876859145973346</v>
      </c>
      <c r="N2698" s="2">
        <v>-0.85991845131446187</v>
      </c>
    </row>
    <row r="2699" spans="1:14" x14ac:dyDescent="0.25">
      <c r="A2699" s="2">
        <v>1495</v>
      </c>
      <c r="B2699" s="2" t="s">
        <v>36</v>
      </c>
      <c r="C2699" s="2">
        <v>1998</v>
      </c>
      <c r="D2699" s="3">
        <v>35927</v>
      </c>
      <c r="E2699" s="2">
        <v>22.045778118497427</v>
      </c>
      <c r="F2699" s="2">
        <v>1610612759</v>
      </c>
      <c r="G2699" s="2" t="s">
        <v>1887</v>
      </c>
      <c r="H2699" s="2">
        <v>4.6055376078325692</v>
      </c>
      <c r="I2699" s="2">
        <v>2.0948684979740526</v>
      </c>
      <c r="J2699" s="2">
        <v>2.5106691098585165</v>
      </c>
      <c r="K2699" s="2">
        <v>2.6792762449980212</v>
      </c>
      <c r="L2699" s="2">
        <v>2.4445910876219168</v>
      </c>
      <c r="M2699" s="2">
        <v>1.1968848670214278</v>
      </c>
      <c r="N2699" s="2">
        <v>2.5715892286998807</v>
      </c>
    </row>
    <row r="2700" spans="1:14" x14ac:dyDescent="0.25">
      <c r="A2700" s="2">
        <v>1495</v>
      </c>
      <c r="B2700" s="2" t="s">
        <v>36</v>
      </c>
      <c r="C2700" s="2">
        <v>1999</v>
      </c>
      <c r="D2700" s="3">
        <v>36336</v>
      </c>
      <c r="E2700" s="2">
        <v>23.165589749205999</v>
      </c>
      <c r="F2700" s="2">
        <v>1610612759</v>
      </c>
      <c r="G2700" s="2" t="s">
        <v>1887</v>
      </c>
      <c r="H2700" s="2">
        <v>5.6999221993174727</v>
      </c>
      <c r="I2700" s="2">
        <v>2.4874175196906871</v>
      </c>
      <c r="J2700" s="2">
        <v>3.2125046796267855</v>
      </c>
      <c r="K2700" s="2">
        <v>2.6267874373501976</v>
      </c>
      <c r="L2700" s="2">
        <v>2.9908204683921218</v>
      </c>
      <c r="M2700" s="2">
        <v>2.3658351087515697</v>
      </c>
      <c r="N2700" s="2">
        <v>3.3285393361222919</v>
      </c>
    </row>
    <row r="2701" spans="1:14" x14ac:dyDescent="0.25">
      <c r="A2701" s="2">
        <v>1495</v>
      </c>
      <c r="B2701" s="2" t="s">
        <v>36</v>
      </c>
      <c r="C2701" s="2">
        <v>2000</v>
      </c>
      <c r="D2701" s="3">
        <v>36648</v>
      </c>
      <c r="E2701" s="2">
        <v>24.019822582411564</v>
      </c>
      <c r="F2701" s="2">
        <v>1610612759</v>
      </c>
      <c r="G2701" s="2" t="s">
        <v>1887</v>
      </c>
      <c r="H2701" s="2">
        <v>5.9708233890203601</v>
      </c>
      <c r="I2701" s="2">
        <v>2.5212422821916323</v>
      </c>
      <c r="J2701" s="2">
        <v>3.4495811068287274</v>
      </c>
      <c r="K2701" s="2">
        <v>2.3175310816064618</v>
      </c>
      <c r="L2701" s="2">
        <v>3.1405705729135756</v>
      </c>
      <c r="M2701" s="2">
        <v>2.6408297080539529</v>
      </c>
      <c r="N2701" s="2">
        <v>3.5584227636716581</v>
      </c>
    </row>
    <row r="2702" spans="1:14" x14ac:dyDescent="0.25">
      <c r="A2702" s="2">
        <v>1495</v>
      </c>
      <c r="B2702" s="2" t="s">
        <v>36</v>
      </c>
      <c r="C2702" s="2">
        <v>2001</v>
      </c>
      <c r="D2702" s="3">
        <v>37038</v>
      </c>
      <c r="E2702" s="2">
        <v>25.087613623918518</v>
      </c>
      <c r="F2702" s="2">
        <v>1610612759</v>
      </c>
      <c r="G2702" s="2" t="s">
        <v>1887</v>
      </c>
      <c r="H2702" s="2">
        <v>7.6214177446526081</v>
      </c>
      <c r="I2702" s="2">
        <v>3.4432332619139361</v>
      </c>
      <c r="J2702" s="2">
        <v>4.178184482738672</v>
      </c>
      <c r="K2702" s="2">
        <v>3.3923827758829534</v>
      </c>
      <c r="L2702" s="2">
        <v>3.2592969835267929</v>
      </c>
      <c r="M2702" s="2">
        <v>3.4644984939185295</v>
      </c>
      <c r="N2702" s="2">
        <v>4.4087469498697232</v>
      </c>
    </row>
    <row r="2703" spans="1:14" x14ac:dyDescent="0.25">
      <c r="A2703" s="2">
        <v>1495</v>
      </c>
      <c r="B2703" s="2" t="s">
        <v>36</v>
      </c>
      <c r="C2703" s="2">
        <v>2002</v>
      </c>
      <c r="D2703" s="3">
        <v>37390</v>
      </c>
      <c r="E2703" s="2">
        <v>26.051363487022233</v>
      </c>
      <c r="F2703" s="2">
        <v>1610612759</v>
      </c>
      <c r="G2703" s="2" t="s">
        <v>1887</v>
      </c>
      <c r="H2703" s="2">
        <v>8.6897972056263555</v>
      </c>
      <c r="I2703" s="2">
        <v>4.0566506481667615</v>
      </c>
      <c r="J2703" s="2">
        <v>4.633146557459594</v>
      </c>
      <c r="K2703" s="2">
        <v>4.2659241668442087</v>
      </c>
      <c r="L2703" s="2">
        <v>3.7834379836339682</v>
      </c>
      <c r="M2703" s="2">
        <v>3.9887587054986087</v>
      </c>
      <c r="N2703" s="2">
        <v>4.7985426366483486</v>
      </c>
    </row>
    <row r="2704" spans="1:14" x14ac:dyDescent="0.25">
      <c r="A2704" s="2">
        <v>1495</v>
      </c>
      <c r="B2704" s="2" t="s">
        <v>36</v>
      </c>
      <c r="C2704" s="2">
        <v>2003</v>
      </c>
      <c r="D2704" s="3">
        <v>37787</v>
      </c>
      <c r="E2704" s="2">
        <v>27.138320008761362</v>
      </c>
      <c r="F2704" s="2">
        <v>1610612759</v>
      </c>
      <c r="G2704" s="2" t="s">
        <v>1887</v>
      </c>
      <c r="H2704" s="2">
        <v>9.797001306189415</v>
      </c>
      <c r="I2704" s="2">
        <v>4.9410328263494874</v>
      </c>
      <c r="J2704" s="2">
        <v>4.8559684798399276</v>
      </c>
      <c r="K2704" s="2">
        <v>4.4204545103550199</v>
      </c>
      <c r="L2704" s="2">
        <v>4.8336251755096553</v>
      </c>
      <c r="M2704" s="2">
        <v>5.0754172333902403</v>
      </c>
      <c r="N2704" s="2">
        <v>4.859429159946842</v>
      </c>
    </row>
    <row r="2705" spans="1:14" x14ac:dyDescent="0.25">
      <c r="A2705" s="2">
        <v>1495</v>
      </c>
      <c r="B2705" s="2" t="s">
        <v>36</v>
      </c>
      <c r="C2705" s="2">
        <v>2004</v>
      </c>
      <c r="D2705" s="3">
        <v>38122</v>
      </c>
      <c r="E2705" s="2">
        <v>28.055525134158362</v>
      </c>
      <c r="F2705" s="2">
        <v>1610612759</v>
      </c>
      <c r="G2705" s="2" t="s">
        <v>1887</v>
      </c>
      <c r="H2705" s="2">
        <v>9.6919992629897784</v>
      </c>
      <c r="I2705" s="2">
        <v>4.3914973947531832</v>
      </c>
      <c r="J2705" s="2">
        <v>5.3005018682365952</v>
      </c>
      <c r="K2705" s="2">
        <v>3.909501728942729</v>
      </c>
      <c r="L2705" s="2">
        <v>5.5502843556418009</v>
      </c>
      <c r="M2705" s="2">
        <v>4.5006931822522951</v>
      </c>
      <c r="N2705" s="2">
        <v>5.2665490375158015</v>
      </c>
    </row>
    <row r="2706" spans="1:14" x14ac:dyDescent="0.25">
      <c r="A2706" s="2">
        <v>1495</v>
      </c>
      <c r="B2706" s="2" t="s">
        <v>36</v>
      </c>
      <c r="C2706" s="2">
        <v>2005</v>
      </c>
      <c r="D2706" s="3">
        <v>38526</v>
      </c>
      <c r="E2706" s="2">
        <v>29.161647136129666</v>
      </c>
      <c r="F2706" s="2">
        <v>1610612759</v>
      </c>
      <c r="G2706" s="2" t="s">
        <v>1887</v>
      </c>
      <c r="H2706" s="2">
        <v>9.7776027459636303</v>
      </c>
      <c r="I2706" s="2">
        <v>4.5821390138968514</v>
      </c>
      <c r="J2706" s="2">
        <v>5.1954637320667789</v>
      </c>
      <c r="K2706" s="2">
        <v>2.5290509596018156</v>
      </c>
      <c r="L2706" s="2">
        <v>4.4201731838569831</v>
      </c>
      <c r="M2706" s="2">
        <v>4.9946334745518381</v>
      </c>
      <c r="N2706" s="2">
        <v>5.2889238413491899</v>
      </c>
    </row>
    <row r="2707" spans="1:14" x14ac:dyDescent="0.25">
      <c r="A2707" s="2">
        <v>1495</v>
      </c>
      <c r="B2707" s="2" t="s">
        <v>36</v>
      </c>
      <c r="C2707" s="2">
        <v>2006</v>
      </c>
      <c r="D2707" s="3">
        <v>38859</v>
      </c>
      <c r="E2707" s="2">
        <v>30.073376410031759</v>
      </c>
      <c r="F2707" s="2">
        <v>1610612759</v>
      </c>
      <c r="G2707" s="2" t="s">
        <v>1887</v>
      </c>
      <c r="H2707" s="2">
        <v>8.8730112664346752</v>
      </c>
      <c r="I2707" s="2">
        <v>3.6472157039347808</v>
      </c>
      <c r="J2707" s="2">
        <v>5.2257955624998944</v>
      </c>
      <c r="K2707" s="2">
        <v>2.6185011035252574</v>
      </c>
      <c r="L2707" s="2">
        <v>3.2271721672508598</v>
      </c>
      <c r="M2707" s="2">
        <v>3.8317616739058127</v>
      </c>
      <c r="N2707" s="2">
        <v>5.4409210557724883</v>
      </c>
    </row>
    <row r="2708" spans="1:14" x14ac:dyDescent="0.25">
      <c r="A2708" s="2">
        <v>1495</v>
      </c>
      <c r="B2708" s="2" t="s">
        <v>36</v>
      </c>
      <c r="C2708" s="2">
        <v>2007</v>
      </c>
      <c r="D2708" s="3">
        <v>39247</v>
      </c>
      <c r="E2708" s="2">
        <v>31.135691600043806</v>
      </c>
      <c r="F2708" s="2">
        <v>1610612759</v>
      </c>
      <c r="G2708" s="2" t="s">
        <v>1887</v>
      </c>
      <c r="H2708" s="2">
        <v>9.9113940804753859</v>
      </c>
      <c r="I2708" s="2">
        <v>4.5150564593530627</v>
      </c>
      <c r="J2708" s="2">
        <v>5.3963376211223224</v>
      </c>
      <c r="K2708" s="2">
        <v>3.1975179203437292</v>
      </c>
      <c r="L2708" s="2">
        <v>4.639564439475742</v>
      </c>
      <c r="M2708" s="2">
        <v>4.7269049200210418</v>
      </c>
      <c r="N2708" s="2">
        <v>5.4693470529650607</v>
      </c>
    </row>
    <row r="2709" spans="1:14" x14ac:dyDescent="0.25">
      <c r="A2709" s="2">
        <v>1495</v>
      </c>
      <c r="B2709" s="2" t="s">
        <v>36</v>
      </c>
      <c r="C2709" s="2">
        <v>2008</v>
      </c>
      <c r="D2709" s="3">
        <v>39597</v>
      </c>
      <c r="E2709" s="2">
        <v>32.093965611652614</v>
      </c>
      <c r="F2709" s="2">
        <v>1610612759</v>
      </c>
      <c r="G2709" s="2" t="s">
        <v>1887</v>
      </c>
      <c r="H2709" s="2">
        <v>7.941784437128625</v>
      </c>
      <c r="I2709" s="2">
        <v>2.6328622585854418</v>
      </c>
      <c r="J2709" s="2">
        <v>5.3089221785431828</v>
      </c>
      <c r="K2709" s="2">
        <v>0.9525391217052297</v>
      </c>
      <c r="L2709" s="2">
        <v>3.2865597110892004</v>
      </c>
      <c r="M2709" s="2">
        <v>2.8789102341142643</v>
      </c>
      <c r="N2709" s="2">
        <v>5.4866016426823476</v>
      </c>
    </row>
    <row r="2710" spans="1:14" x14ac:dyDescent="0.25">
      <c r="A2710" s="2">
        <v>1495</v>
      </c>
      <c r="B2710" s="2" t="s">
        <v>36</v>
      </c>
      <c r="C2710" s="2">
        <v>2009</v>
      </c>
      <c r="D2710" s="3">
        <v>39931</v>
      </c>
      <c r="E2710" s="2">
        <v>33.008432811302157</v>
      </c>
      <c r="F2710" s="2">
        <v>1610612759</v>
      </c>
      <c r="G2710" s="2" t="s">
        <v>1887</v>
      </c>
      <c r="H2710" s="2">
        <v>6.9186273695581022</v>
      </c>
      <c r="I2710" s="2">
        <v>2.318458460338559</v>
      </c>
      <c r="J2710" s="2">
        <v>4.6001689092195432</v>
      </c>
      <c r="K2710" s="2">
        <v>1.3761471448936933</v>
      </c>
      <c r="L2710" s="2">
        <v>2.1567801802890036</v>
      </c>
      <c r="M2710" s="2">
        <v>2.4471174512650711</v>
      </c>
      <c r="N2710" s="2">
        <v>4.8003345592459388</v>
      </c>
    </row>
    <row r="2711" spans="1:14" x14ac:dyDescent="0.25">
      <c r="A2711" s="2">
        <v>1495</v>
      </c>
      <c r="B2711" s="2" t="s">
        <v>36</v>
      </c>
      <c r="C2711" s="2">
        <v>2010</v>
      </c>
      <c r="D2711" s="3">
        <v>40307</v>
      </c>
      <c r="E2711" s="2">
        <v>34.037892892344757</v>
      </c>
      <c r="F2711" s="2">
        <v>1610612759</v>
      </c>
      <c r="G2711" s="2" t="s">
        <v>1887</v>
      </c>
      <c r="H2711" s="2">
        <v>6.3550405327027395</v>
      </c>
      <c r="I2711" s="2">
        <v>2.1987774789416927</v>
      </c>
      <c r="J2711" s="2">
        <v>4.1562630537610472</v>
      </c>
      <c r="K2711" s="2">
        <v>1.416992036577049</v>
      </c>
      <c r="L2711" s="2">
        <v>2.2308814215523527</v>
      </c>
      <c r="M2711" s="2">
        <v>2.2982995201317844</v>
      </c>
      <c r="N2711" s="2">
        <v>4.3033248175573169</v>
      </c>
    </row>
    <row r="2712" spans="1:14" x14ac:dyDescent="0.25">
      <c r="A2712" s="2">
        <v>1495</v>
      </c>
      <c r="B2712" s="2" t="s">
        <v>36</v>
      </c>
      <c r="C2712" s="2">
        <v>2011</v>
      </c>
      <c r="D2712" s="3">
        <v>40662</v>
      </c>
      <c r="E2712" s="2">
        <v>35.009856532690833</v>
      </c>
      <c r="F2712" s="2">
        <v>1610612759</v>
      </c>
      <c r="G2712" s="2" t="s">
        <v>1887</v>
      </c>
      <c r="H2712" s="2">
        <v>6.2723928230378085</v>
      </c>
      <c r="I2712" s="2">
        <v>1.3184601460863801</v>
      </c>
      <c r="J2712" s="2">
        <v>4.9539326769514282</v>
      </c>
      <c r="K2712" s="2">
        <v>0.22596037001037916</v>
      </c>
      <c r="L2712" s="2">
        <v>3.1810163264768452</v>
      </c>
      <c r="M2712" s="2">
        <v>1.4498618174529578</v>
      </c>
      <c r="N2712" s="2">
        <v>5.0818764130035738</v>
      </c>
    </row>
    <row r="2713" spans="1:14" x14ac:dyDescent="0.25">
      <c r="A2713" s="2">
        <v>1495</v>
      </c>
      <c r="B2713" s="2" t="s">
        <v>36</v>
      </c>
      <c r="C2713" s="2">
        <v>2012</v>
      </c>
      <c r="D2713" s="3">
        <v>41066</v>
      </c>
      <c r="E2713" s="2">
        <v>36.11597853466214</v>
      </c>
      <c r="F2713" s="2">
        <v>1610612759</v>
      </c>
      <c r="G2713" s="2" t="s">
        <v>1887</v>
      </c>
      <c r="H2713" s="2">
        <v>6.3538642280248565</v>
      </c>
      <c r="I2713" s="2">
        <v>1.2348788564234738</v>
      </c>
      <c r="J2713" s="2">
        <v>5.1189853716013829</v>
      </c>
      <c r="K2713" s="2">
        <v>0.97384069490920377</v>
      </c>
      <c r="L2713" s="2">
        <v>3.4818302990962517</v>
      </c>
      <c r="M2713" s="2">
        <v>1.2648360688033207</v>
      </c>
      <c r="N2713" s="2">
        <v>5.2317151010507645</v>
      </c>
    </row>
    <row r="2714" spans="1:14" x14ac:dyDescent="0.25">
      <c r="A2714" s="2">
        <v>1495</v>
      </c>
      <c r="B2714" s="2" t="s">
        <v>36</v>
      </c>
      <c r="C2714" s="2">
        <v>2013</v>
      </c>
      <c r="D2714" s="3">
        <v>41445</v>
      </c>
      <c r="E2714" s="2">
        <v>37.153652392947102</v>
      </c>
      <c r="F2714" s="2">
        <v>1610612759</v>
      </c>
      <c r="G2714" s="2" t="s">
        <v>1887</v>
      </c>
      <c r="H2714" s="2">
        <v>5.8561055065385403</v>
      </c>
      <c r="I2714" s="2">
        <v>0.63647067550868541</v>
      </c>
      <c r="J2714" s="2">
        <v>5.2196348310298548</v>
      </c>
      <c r="K2714" s="2">
        <v>0.30952867848029708</v>
      </c>
      <c r="L2714" s="2">
        <v>3.3830497776254598</v>
      </c>
      <c r="M2714" s="2">
        <v>0.67179971497491575</v>
      </c>
      <c r="N2714" s="2">
        <v>5.3387106054936266</v>
      </c>
    </row>
    <row r="2715" spans="1:14" x14ac:dyDescent="0.25">
      <c r="A2715" s="2">
        <v>1495</v>
      </c>
      <c r="B2715" s="2" t="s">
        <v>36</v>
      </c>
      <c r="C2715" s="2">
        <v>2014</v>
      </c>
      <c r="D2715" s="3">
        <v>41805</v>
      </c>
      <c r="E2715" s="2">
        <v>38.139305662030445</v>
      </c>
      <c r="F2715" s="2">
        <v>1610612759</v>
      </c>
      <c r="G2715" s="2" t="s">
        <v>1887</v>
      </c>
      <c r="H2715" s="2">
        <v>4.1030267746391003</v>
      </c>
      <c r="I2715" s="2">
        <v>-0.59335860583102895</v>
      </c>
      <c r="J2715" s="2">
        <v>4.6963853804701294</v>
      </c>
      <c r="K2715" s="2">
        <v>-0.23504344779535669</v>
      </c>
      <c r="L2715" s="2">
        <v>3.7119591181195233E-2</v>
      </c>
      <c r="M2715" s="2">
        <v>-0.62982667172477147</v>
      </c>
      <c r="N2715" s="2">
        <v>4.9809076642915686</v>
      </c>
    </row>
    <row r="2716" spans="1:14" x14ac:dyDescent="0.25">
      <c r="A2716" s="2">
        <v>1495</v>
      </c>
      <c r="B2716" s="2" t="s">
        <v>36</v>
      </c>
      <c r="C2716" s="2">
        <v>2015</v>
      </c>
      <c r="D2716" s="3">
        <v>42126</v>
      </c>
      <c r="E2716" s="2">
        <v>39.018179826963092</v>
      </c>
      <c r="F2716" s="2">
        <v>1610612759</v>
      </c>
      <c r="G2716" s="2" t="s">
        <v>1887</v>
      </c>
      <c r="H2716" s="2">
        <v>3.7900140049202524</v>
      </c>
      <c r="I2716" s="2">
        <v>-0.98302518625624968</v>
      </c>
      <c r="J2716" s="2">
        <v>4.773039191176502</v>
      </c>
      <c r="K2716" s="2">
        <v>-0.20212452514006446</v>
      </c>
      <c r="L2716" s="2">
        <v>2.3866810188546403</v>
      </c>
      <c r="M2716" s="2">
        <v>-1.0587977485501106</v>
      </c>
      <c r="N2716" s="2">
        <v>4.9119714387245565</v>
      </c>
    </row>
    <row r="2717" spans="1:14" x14ac:dyDescent="0.25">
      <c r="A2717" s="2">
        <v>1495</v>
      </c>
      <c r="B2717" s="2" t="s">
        <v>36</v>
      </c>
      <c r="C2717" s="2">
        <v>2016</v>
      </c>
      <c r="D2717" s="3">
        <v>42502</v>
      </c>
      <c r="E2717" s="2">
        <v>40.047639908005692</v>
      </c>
      <c r="F2717" s="2">
        <v>1610612759</v>
      </c>
      <c r="G2717" s="2" t="s">
        <v>1887</v>
      </c>
      <c r="H2717" s="2">
        <v>3.0157387170606187</v>
      </c>
      <c r="I2717" s="2">
        <v>-1.5807422707864973</v>
      </c>
      <c r="J2717" s="2">
        <v>4.5964809878471158</v>
      </c>
      <c r="K2717" s="2">
        <v>-0.87812448576356583</v>
      </c>
      <c r="L2717" s="2">
        <v>1.8049037477339172</v>
      </c>
      <c r="M2717" s="2">
        <v>-1.646742419675056</v>
      </c>
      <c r="N2717" s="2">
        <v>4.7538164701609062</v>
      </c>
    </row>
    <row r="2718" spans="1:14" x14ac:dyDescent="0.25">
      <c r="A2718" s="2">
        <v>1496</v>
      </c>
      <c r="B2718" s="2" t="s">
        <v>2328</v>
      </c>
      <c r="C2718" s="2">
        <v>1998</v>
      </c>
      <c r="D2718" s="3">
        <v>35914</v>
      </c>
      <c r="E2718" s="2">
        <v>22.516701347059467</v>
      </c>
      <c r="F2718" s="2">
        <v>1610612751</v>
      </c>
      <c r="G2718" s="2" t="s">
        <v>1876</v>
      </c>
      <c r="H2718" s="2">
        <v>-3.9269281220091656E-2</v>
      </c>
      <c r="I2718" s="2">
        <v>1.2360206240708485</v>
      </c>
      <c r="J2718" s="2">
        <v>-1.2752899052909401</v>
      </c>
      <c r="K2718" s="2">
        <v>1.0755541383006486</v>
      </c>
      <c r="L2718" s="2">
        <v>-1.4998955869449602</v>
      </c>
      <c r="M2718" s="2">
        <v>1.589043362537903</v>
      </c>
      <c r="N2718" s="2">
        <v>-0.9788133702729841</v>
      </c>
    </row>
    <row r="2719" spans="1:14" x14ac:dyDescent="0.25">
      <c r="A2719" s="2">
        <v>1496</v>
      </c>
      <c r="B2719" s="2" t="s">
        <v>2328</v>
      </c>
      <c r="C2719" s="2">
        <v>1999</v>
      </c>
      <c r="D2719" s="3">
        <v>36275</v>
      </c>
      <c r="E2719" s="2">
        <v>23.505092541890264</v>
      </c>
      <c r="F2719" s="2">
        <v>1610612751</v>
      </c>
      <c r="G2719" s="2" t="s">
        <v>1876</v>
      </c>
      <c r="H2719" s="2">
        <v>-3.6036011128445233E-2</v>
      </c>
      <c r="I2719" s="2">
        <v>1.1727804611094674</v>
      </c>
      <c r="J2719" s="2">
        <v>-1.2088164722379127</v>
      </c>
      <c r="K2719" s="2">
        <v>1.5530050316282236</v>
      </c>
      <c r="L2719" s="2">
        <v>-1.6893306885150035</v>
      </c>
      <c r="M2719" s="2">
        <v>0.67195779182764948</v>
      </c>
      <c r="N2719" s="2">
        <v>-0.82906340352577568</v>
      </c>
    </row>
    <row r="2720" spans="1:14" x14ac:dyDescent="0.25">
      <c r="A2720" s="2">
        <v>1496</v>
      </c>
      <c r="B2720" s="2" t="s">
        <v>2328</v>
      </c>
      <c r="C2720" s="2">
        <v>2000</v>
      </c>
      <c r="D2720" s="3">
        <v>36635</v>
      </c>
      <c r="E2720" s="2">
        <v>24.490745810973607</v>
      </c>
      <c r="F2720" s="2">
        <v>1610612751</v>
      </c>
      <c r="G2720" s="2" t="s">
        <v>1876</v>
      </c>
      <c r="H2720" s="2">
        <v>-0.79784508314654778</v>
      </c>
      <c r="I2720" s="2">
        <v>1.0448803037726946</v>
      </c>
      <c r="J2720" s="2">
        <v>-1.8427253869192424</v>
      </c>
      <c r="K2720" s="2">
        <v>1.8011769051214277</v>
      </c>
      <c r="L2720" s="2">
        <v>-1.9142859032715815</v>
      </c>
      <c r="M2720" s="2">
        <v>0.46360553523166548</v>
      </c>
      <c r="N2720" s="2">
        <v>-1.8097253793783894</v>
      </c>
    </row>
    <row r="2721" spans="1:14" x14ac:dyDescent="0.25">
      <c r="A2721" s="2">
        <v>1496</v>
      </c>
      <c r="B2721" s="2" t="s">
        <v>2328</v>
      </c>
      <c r="C2721" s="2">
        <v>2001</v>
      </c>
      <c r="D2721" s="3">
        <v>36998</v>
      </c>
      <c r="E2721" s="2">
        <v>25.484612857299311</v>
      </c>
      <c r="F2721" s="2">
        <v>1610612751</v>
      </c>
      <c r="G2721" s="2" t="s">
        <v>1876</v>
      </c>
      <c r="H2721" s="2">
        <v>-1.2871452589628682</v>
      </c>
      <c r="I2721" s="2">
        <v>0.67255338097446205</v>
      </c>
      <c r="J2721" s="2">
        <v>-1.9596986399373304</v>
      </c>
      <c r="K2721" s="2">
        <v>1.1052811565633465</v>
      </c>
      <c r="L2721" s="2">
        <v>-1.9181436211486926</v>
      </c>
      <c r="M2721" s="2">
        <v>0.40787998081611804</v>
      </c>
      <c r="N2721" s="2">
        <v>-1.9749486544779482</v>
      </c>
    </row>
    <row r="2722" spans="1:14" x14ac:dyDescent="0.25">
      <c r="A2722" s="2">
        <v>1496</v>
      </c>
      <c r="B2722" s="2" t="s">
        <v>2328</v>
      </c>
      <c r="C2722" s="2">
        <v>2002</v>
      </c>
      <c r="D2722" s="3">
        <v>37419</v>
      </c>
      <c r="E2722" s="2">
        <v>26.637279596977329</v>
      </c>
      <c r="F2722" s="2">
        <v>1610612751</v>
      </c>
      <c r="G2722" s="2" t="s">
        <v>1876</v>
      </c>
      <c r="H2722" s="2">
        <v>0.63186259987531901</v>
      </c>
      <c r="I2722" s="2">
        <v>0.91234439047738847</v>
      </c>
      <c r="J2722" s="2">
        <v>-0.28048179060206946</v>
      </c>
      <c r="K2722" s="2">
        <v>1.4031425719926418</v>
      </c>
      <c r="L2722" s="2">
        <v>-0.42420699277678564</v>
      </c>
      <c r="M2722" s="2">
        <v>0.69348720490058824</v>
      </c>
      <c r="N2722" s="2">
        <v>-0.24202774440250657</v>
      </c>
    </row>
    <row r="2723" spans="1:14" x14ac:dyDescent="0.25">
      <c r="A2723" s="2">
        <v>1496</v>
      </c>
      <c r="B2723" s="2" t="s">
        <v>2328</v>
      </c>
      <c r="C2723" s="2">
        <v>2003</v>
      </c>
      <c r="D2723" s="3">
        <v>37757</v>
      </c>
      <c r="E2723" s="2">
        <v>27.56269849961669</v>
      </c>
      <c r="F2723" s="2">
        <v>1610612755</v>
      </c>
      <c r="G2723" s="2" t="s">
        <v>1889</v>
      </c>
      <c r="H2723" s="2">
        <v>0.19199985972149203</v>
      </c>
      <c r="I2723" s="2">
        <v>0.77718662398711336</v>
      </c>
      <c r="J2723" s="2">
        <v>-0.58518676426562133</v>
      </c>
      <c r="K2723" s="2">
        <v>0.61288467751922338</v>
      </c>
      <c r="L2723" s="2">
        <v>-0.94220060203066225</v>
      </c>
      <c r="M2723" s="2">
        <v>0.83667320851567606</v>
      </c>
      <c r="N2723" s="2">
        <v>-0.50763126004439596</v>
      </c>
    </row>
    <row r="2724" spans="1:14" x14ac:dyDescent="0.25">
      <c r="A2724" s="2">
        <v>1496</v>
      </c>
      <c r="B2724" s="2" t="s">
        <v>2328</v>
      </c>
      <c r="C2724" s="2">
        <v>2004</v>
      </c>
      <c r="D2724" s="3">
        <v>38106</v>
      </c>
      <c r="E2724" s="2">
        <v>28.518234585478041</v>
      </c>
      <c r="F2724" s="2">
        <v>1610612749</v>
      </c>
      <c r="G2724" s="2" t="s">
        <v>1864</v>
      </c>
      <c r="H2724" s="2">
        <v>0.33588228073166448</v>
      </c>
      <c r="I2724" s="2">
        <v>1.145240698562275</v>
      </c>
      <c r="J2724" s="2">
        <v>-0.80935841783061047</v>
      </c>
      <c r="K2724" s="2">
        <v>1.359718434523816</v>
      </c>
      <c r="L2724" s="2">
        <v>-0.45869505932157917</v>
      </c>
      <c r="M2724" s="2">
        <v>1.0789497496961251</v>
      </c>
      <c r="N2724" s="2">
        <v>-0.874388403336396</v>
      </c>
    </row>
    <row r="2725" spans="1:14" x14ac:dyDescent="0.25">
      <c r="A2725" s="2">
        <v>1496</v>
      </c>
      <c r="B2725" s="2" t="s">
        <v>2328</v>
      </c>
      <c r="C2725" s="2">
        <v>2005</v>
      </c>
      <c r="D2725" s="3">
        <v>38492</v>
      </c>
      <c r="E2725" s="2">
        <v>29.575073923995181</v>
      </c>
      <c r="F2725" s="2">
        <v>1610612742</v>
      </c>
      <c r="G2725" s="2" t="s">
        <v>1868</v>
      </c>
      <c r="H2725" s="2">
        <v>0.24180647170614644</v>
      </c>
      <c r="I2725" s="2">
        <v>1.068402249138289</v>
      </c>
      <c r="J2725" s="2">
        <v>-0.82659577743214252</v>
      </c>
      <c r="K2725" s="2">
        <v>0.71852567129547018</v>
      </c>
      <c r="L2725" s="2">
        <v>-1.2915503562191963</v>
      </c>
      <c r="M2725" s="2">
        <v>1.1673114828422817</v>
      </c>
      <c r="N2725" s="2">
        <v>-0.74773087933830606</v>
      </c>
    </row>
    <row r="2726" spans="1:14" x14ac:dyDescent="0.25">
      <c r="A2726" s="2">
        <v>1496</v>
      </c>
      <c r="B2726" s="2" t="s">
        <v>2328</v>
      </c>
      <c r="C2726" s="2">
        <v>2006</v>
      </c>
      <c r="D2726" s="3">
        <v>38888</v>
      </c>
      <c r="E2726" s="2">
        <v>30.659292519986856</v>
      </c>
      <c r="F2726" s="2">
        <v>1610612742</v>
      </c>
      <c r="G2726" s="2" t="s">
        <v>1868</v>
      </c>
      <c r="H2726" s="2">
        <v>-0.83341388749593448</v>
      </c>
      <c r="I2726" s="2">
        <v>0.29652714017570098</v>
      </c>
      <c r="J2726" s="2">
        <v>-1.1299410276716355</v>
      </c>
      <c r="K2726" s="2">
        <v>0.38501167977649631</v>
      </c>
      <c r="L2726" s="2">
        <v>-0.86435296351732216</v>
      </c>
      <c r="M2726" s="2">
        <v>0.27307448052376332</v>
      </c>
      <c r="N2726" s="2">
        <v>-1.1721771957366751</v>
      </c>
    </row>
    <row r="2727" spans="1:14" x14ac:dyDescent="0.25">
      <c r="A2727" s="2">
        <v>1496</v>
      </c>
      <c r="B2727" s="2" t="s">
        <v>2328</v>
      </c>
      <c r="C2727" s="2">
        <v>2008</v>
      </c>
      <c r="D2727" s="3">
        <v>39554</v>
      </c>
      <c r="E2727" s="2">
        <v>32.482751067791042</v>
      </c>
      <c r="F2727" s="2">
        <v>1610612751</v>
      </c>
      <c r="G2727" s="2" t="s">
        <v>1876</v>
      </c>
      <c r="H2727" s="2">
        <v>-1.1424061431982659</v>
      </c>
      <c r="I2727" s="2">
        <v>-0.36591063251977274</v>
      </c>
      <c r="J2727" s="2">
        <v>-0.77649551067849332</v>
      </c>
      <c r="K2727" s="2">
        <v>1.5052005514049487E-2</v>
      </c>
      <c r="L2727" s="2">
        <v>-0.84892543804406206</v>
      </c>
      <c r="M2727" s="2">
        <v>-0.46688405827551027</v>
      </c>
      <c r="N2727" s="2">
        <v>-0.76497706162886536</v>
      </c>
    </row>
    <row r="2728" spans="1:14" x14ac:dyDescent="0.25">
      <c r="A2728" s="2">
        <v>1497</v>
      </c>
      <c r="B2728" s="2" t="s">
        <v>66</v>
      </c>
      <c r="C2728" s="2">
        <v>1998</v>
      </c>
      <c r="D2728" s="3">
        <v>35904</v>
      </c>
      <c r="E2728" s="2">
        <v>21.56390318694557</v>
      </c>
      <c r="F2728" s="2">
        <v>1610612761</v>
      </c>
      <c r="G2728" s="2" t="s">
        <v>1880</v>
      </c>
      <c r="H2728" s="2">
        <v>-1.8602171882217653</v>
      </c>
      <c r="I2728" s="2">
        <v>-0.47341767744489344</v>
      </c>
      <c r="J2728" s="2">
        <v>-1.3867995107768718</v>
      </c>
      <c r="K2728" s="2">
        <v>-0.14257301976768882</v>
      </c>
      <c r="L2728" s="2">
        <v>-1.0750765488680412</v>
      </c>
      <c r="M2728" s="2">
        <v>-1.2437195579506084</v>
      </c>
      <c r="N2728" s="2">
        <v>-1.8222681420814077</v>
      </c>
    </row>
    <row r="2729" spans="1:14" x14ac:dyDescent="0.25">
      <c r="A2729" s="2">
        <v>1497</v>
      </c>
      <c r="B2729" s="2" t="s">
        <v>66</v>
      </c>
      <c r="C2729" s="2">
        <v>1999</v>
      </c>
      <c r="D2729" s="3">
        <v>36285</v>
      </c>
      <c r="E2729" s="2">
        <v>22.607052896725442</v>
      </c>
      <c r="F2729" s="2">
        <v>1610612743</v>
      </c>
      <c r="G2729" s="2" t="s">
        <v>1870</v>
      </c>
      <c r="H2729" s="2">
        <v>-1.6046987982527572</v>
      </c>
      <c r="I2729" s="2">
        <v>0.36813115275792829</v>
      </c>
      <c r="J2729" s="2">
        <v>-1.9728299510106855</v>
      </c>
      <c r="K2729" s="2">
        <v>0.33555023851721377</v>
      </c>
      <c r="L2729" s="2">
        <v>-1.1273150524095863</v>
      </c>
      <c r="M2729" s="2">
        <v>0.41396166934354445</v>
      </c>
      <c r="N2729" s="2">
        <v>-2.68644500117338</v>
      </c>
    </row>
    <row r="2730" spans="1:14" x14ac:dyDescent="0.25">
      <c r="A2730" s="2">
        <v>1497</v>
      </c>
      <c r="B2730" s="2" t="s">
        <v>66</v>
      </c>
      <c r="C2730" s="2">
        <v>2000</v>
      </c>
      <c r="D2730" s="3">
        <v>36572</v>
      </c>
      <c r="E2730" s="2">
        <v>23.39283758624466</v>
      </c>
      <c r="F2730" s="2">
        <v>1610612753</v>
      </c>
      <c r="G2730" s="2" t="s">
        <v>1850</v>
      </c>
      <c r="H2730" s="2">
        <v>-1.5357586276302211</v>
      </c>
      <c r="I2730" s="2">
        <v>-4.4469828477816671E-2</v>
      </c>
      <c r="J2730" s="2">
        <v>-1.4912887991524044</v>
      </c>
      <c r="K2730" s="2">
        <v>-9.5394885207563292E-3</v>
      </c>
      <c r="L2730" s="2">
        <v>-1.1393761024766456</v>
      </c>
      <c r="M2730" s="2">
        <v>-8.9281040738317413E-2</v>
      </c>
      <c r="N2730" s="2">
        <v>-1.7621645117957085</v>
      </c>
    </row>
    <row r="2731" spans="1:14" x14ac:dyDescent="0.25">
      <c r="A2731" s="2">
        <v>1497</v>
      </c>
      <c r="B2731" s="2" t="s">
        <v>66</v>
      </c>
      <c r="C2731" s="2">
        <v>2001</v>
      </c>
      <c r="D2731" s="3">
        <v>37011</v>
      </c>
      <c r="E2731" s="2">
        <v>24.594786989376846</v>
      </c>
      <c r="F2731" s="2">
        <v>1610612750</v>
      </c>
      <c r="G2731" s="2" t="s">
        <v>1874</v>
      </c>
      <c r="H2731" s="2">
        <v>-1.3102576120856617</v>
      </c>
      <c r="I2731" s="2">
        <v>0.19290793336716572</v>
      </c>
      <c r="J2731" s="2">
        <v>-1.5031655454528274</v>
      </c>
      <c r="K2731" s="2">
        <v>0.36590411970043135</v>
      </c>
      <c r="L2731" s="2">
        <v>-1.2274616907012921</v>
      </c>
      <c r="M2731" s="2">
        <v>3.8509087962849957E-2</v>
      </c>
      <c r="N2731" s="2">
        <v>-1.6508047197586164</v>
      </c>
    </row>
    <row r="2732" spans="1:14" x14ac:dyDescent="0.25">
      <c r="A2732" s="2">
        <v>1497</v>
      </c>
      <c r="B2732" s="2" t="s">
        <v>66</v>
      </c>
      <c r="C2732" s="2">
        <v>2002</v>
      </c>
      <c r="D2732" s="3">
        <v>37374</v>
      </c>
      <c r="E2732" s="2">
        <v>25.58865403570255</v>
      </c>
      <c r="F2732" s="2">
        <v>1610612750</v>
      </c>
      <c r="G2732" s="2" t="s">
        <v>1874</v>
      </c>
      <c r="H2732" s="2">
        <v>-0.23297966570338446</v>
      </c>
      <c r="I2732" s="2">
        <v>1.327569299015912</v>
      </c>
      <c r="J2732" s="2">
        <v>-1.5605489647192965</v>
      </c>
      <c r="K2732" s="2">
        <v>1.8035545674894655</v>
      </c>
      <c r="L2732" s="2">
        <v>-1.4746767933422273</v>
      </c>
      <c r="M2732" s="2">
        <v>1.0267887186218814</v>
      </c>
      <c r="N2732" s="2">
        <v>-1.5931071339617873</v>
      </c>
    </row>
    <row r="2733" spans="1:14" x14ac:dyDescent="0.25">
      <c r="A2733" s="2">
        <v>1497</v>
      </c>
      <c r="B2733" s="2" t="s">
        <v>66</v>
      </c>
      <c r="C2733" s="2">
        <v>2003</v>
      </c>
      <c r="D2733" s="3">
        <v>37765</v>
      </c>
      <c r="E2733" s="2">
        <v>26.659183002956958</v>
      </c>
      <c r="F2733" s="2">
        <v>1610612765</v>
      </c>
      <c r="G2733" s="2" t="s">
        <v>1845</v>
      </c>
      <c r="H2733" s="2">
        <v>1.49734473838144</v>
      </c>
      <c r="I2733" s="2">
        <v>2.9250346611216669</v>
      </c>
      <c r="J2733" s="2">
        <v>-1.4276899227402269</v>
      </c>
      <c r="K2733" s="2">
        <v>3.9719424917131687</v>
      </c>
      <c r="L2733" s="2">
        <v>-1.1986543292170855</v>
      </c>
      <c r="M2733" s="2">
        <v>2.4262102034247039</v>
      </c>
      <c r="N2733" s="2">
        <v>-1.4931676385776942</v>
      </c>
    </row>
    <row r="2734" spans="1:14" x14ac:dyDescent="0.25">
      <c r="A2734" s="2">
        <v>1497</v>
      </c>
      <c r="B2734" s="2" t="s">
        <v>66</v>
      </c>
      <c r="C2734" s="2">
        <v>2004</v>
      </c>
      <c r="D2734" s="3">
        <v>38153</v>
      </c>
      <c r="E2734" s="2">
        <v>27.721498192969005</v>
      </c>
      <c r="F2734" s="2">
        <v>1610612765</v>
      </c>
      <c r="G2734" s="2" t="s">
        <v>1845</v>
      </c>
      <c r="H2734" s="2">
        <v>0.79308306873189105</v>
      </c>
      <c r="I2734" s="2">
        <v>2.0199050526728484</v>
      </c>
      <c r="J2734" s="2">
        <v>-1.2268219839409573</v>
      </c>
      <c r="K2734" s="2">
        <v>2.2104430825035162</v>
      </c>
      <c r="L2734" s="2">
        <v>-1.7017242316511203</v>
      </c>
      <c r="M2734" s="2">
        <v>1.9510777621096365</v>
      </c>
      <c r="N2734" s="2">
        <v>-1.1238937600436545</v>
      </c>
    </row>
    <row r="2735" spans="1:14" x14ac:dyDescent="0.25">
      <c r="A2735" s="2">
        <v>1497</v>
      </c>
      <c r="B2735" s="2" t="s">
        <v>66</v>
      </c>
      <c r="C2735" s="2">
        <v>2005</v>
      </c>
      <c r="D2735" s="3">
        <v>38526</v>
      </c>
      <c r="E2735" s="2">
        <v>28.742744496769248</v>
      </c>
      <c r="F2735" s="2">
        <v>1610612765</v>
      </c>
      <c r="G2735" s="2" t="s">
        <v>1845</v>
      </c>
      <c r="H2735" s="2">
        <v>1.1125408301821715</v>
      </c>
      <c r="I2735" s="2">
        <v>2.6333934388004336</v>
      </c>
      <c r="J2735" s="2">
        <v>-1.5208526086182621</v>
      </c>
      <c r="K2735" s="2">
        <v>3.0504773277191695</v>
      </c>
      <c r="L2735" s="2">
        <v>-1.2797827697477724</v>
      </c>
      <c r="M2735" s="2">
        <v>2.5130124854945959</v>
      </c>
      <c r="N2735" s="2">
        <v>-1.5625999181464447</v>
      </c>
    </row>
    <row r="2736" spans="1:14" x14ac:dyDescent="0.25">
      <c r="A2736" s="2">
        <v>1497</v>
      </c>
      <c r="B2736" s="2" t="s">
        <v>66</v>
      </c>
      <c r="C2736" s="2">
        <v>2006</v>
      </c>
      <c r="D2736" s="3">
        <v>38870</v>
      </c>
      <c r="E2736" s="2">
        <v>29.684590953893331</v>
      </c>
      <c r="F2736" s="2">
        <v>1610612765</v>
      </c>
      <c r="G2736" s="2" t="s">
        <v>1845</v>
      </c>
      <c r="H2736" s="2">
        <v>2.041496022230417</v>
      </c>
      <c r="I2736" s="2">
        <v>3.7469952861341835</v>
      </c>
      <c r="J2736" s="2">
        <v>-1.7054992639037667</v>
      </c>
      <c r="K2736" s="2">
        <v>4.1868459859027629</v>
      </c>
      <c r="L2736" s="2">
        <v>-1.6960785472646966</v>
      </c>
      <c r="M2736" s="2">
        <v>3.6400913986720491</v>
      </c>
      <c r="N2736" s="2">
        <v>-1.7068730635570477</v>
      </c>
    </row>
    <row r="2737" spans="1:14" x14ac:dyDescent="0.25">
      <c r="A2737" s="2">
        <v>1497</v>
      </c>
      <c r="B2737" s="2" t="s">
        <v>66</v>
      </c>
      <c r="C2737" s="2">
        <v>2007</v>
      </c>
      <c r="D2737" s="3">
        <v>39235</v>
      </c>
      <c r="E2737" s="2">
        <v>30.683933851713942</v>
      </c>
      <c r="F2737" s="2">
        <v>1610612765</v>
      </c>
      <c r="G2737" s="2" t="s">
        <v>1845</v>
      </c>
      <c r="H2737" s="2">
        <v>2.4624601844354572</v>
      </c>
      <c r="I2737" s="2">
        <v>3.9678157672673771</v>
      </c>
      <c r="J2737" s="2">
        <v>-1.5053555828319196</v>
      </c>
      <c r="K2737" s="2">
        <v>3.9266880220637068</v>
      </c>
      <c r="L2737" s="2">
        <v>-1.4081068795764831</v>
      </c>
      <c r="M2737" s="2">
        <v>3.9765836072084673</v>
      </c>
      <c r="N2737" s="2">
        <v>-1.5177947923300303</v>
      </c>
    </row>
    <row r="2738" spans="1:14" x14ac:dyDescent="0.25">
      <c r="A2738" s="2">
        <v>1497</v>
      </c>
      <c r="B2738" s="2" t="s">
        <v>66</v>
      </c>
      <c r="C2738" s="2">
        <v>2008</v>
      </c>
      <c r="D2738" s="3">
        <v>39598</v>
      </c>
      <c r="E2738" s="2">
        <v>31.677800898039646</v>
      </c>
      <c r="F2738" s="2">
        <v>1610612765</v>
      </c>
      <c r="G2738" s="2" t="s">
        <v>1845</v>
      </c>
      <c r="H2738" s="2">
        <v>2.9681444487673763</v>
      </c>
      <c r="I2738" s="2">
        <v>4.0269169441662216</v>
      </c>
      <c r="J2738" s="2">
        <v>-1.0587724953988453</v>
      </c>
      <c r="K2738" s="2">
        <v>4.4659705411196624</v>
      </c>
      <c r="L2738" s="2">
        <v>-0.67368489359636352</v>
      </c>
      <c r="M2738" s="2">
        <v>3.9430736876728023</v>
      </c>
      <c r="N2738" s="2">
        <v>-1.1028951247922474</v>
      </c>
    </row>
    <row r="2739" spans="1:14" x14ac:dyDescent="0.25">
      <c r="A2739" s="2">
        <v>1497</v>
      </c>
      <c r="B2739" s="2" t="s">
        <v>66</v>
      </c>
      <c r="C2739" s="2">
        <v>2009</v>
      </c>
      <c r="D2739" s="3">
        <v>39962</v>
      </c>
      <c r="E2739" s="2">
        <v>32.6744058701128</v>
      </c>
      <c r="F2739" s="2">
        <v>1610612743</v>
      </c>
      <c r="G2739" s="2" t="s">
        <v>1870</v>
      </c>
      <c r="H2739" s="2">
        <v>1.9637995575737379</v>
      </c>
      <c r="I2739" s="2">
        <v>3.6326205564760845</v>
      </c>
      <c r="J2739" s="2">
        <v>-1.6688209989023466</v>
      </c>
      <c r="K2739" s="2">
        <v>4.0591509215182109</v>
      </c>
      <c r="L2739" s="2">
        <v>-1.3441812867490073</v>
      </c>
      <c r="M2739" s="2">
        <v>3.5603101158559158</v>
      </c>
      <c r="N2739" s="2">
        <v>-1.7018430426571365</v>
      </c>
    </row>
    <row r="2740" spans="1:14" x14ac:dyDescent="0.25">
      <c r="A2740" s="2">
        <v>1497</v>
      </c>
      <c r="B2740" s="2" t="s">
        <v>66</v>
      </c>
      <c r="C2740" s="2">
        <v>2010</v>
      </c>
      <c r="D2740" s="3">
        <v>40298</v>
      </c>
      <c r="E2740" s="2">
        <v>33.594348921257257</v>
      </c>
      <c r="F2740" s="2">
        <v>1610612743</v>
      </c>
      <c r="G2740" s="2" t="s">
        <v>1870</v>
      </c>
      <c r="H2740" s="2">
        <v>1.405163150056925</v>
      </c>
      <c r="I2740" s="2">
        <v>3.3364369584514004</v>
      </c>
      <c r="J2740" s="2">
        <v>-1.9312738083944754</v>
      </c>
      <c r="K2740" s="2">
        <v>3.0523541558223282</v>
      </c>
      <c r="L2740" s="2">
        <v>-1.851924922144935</v>
      </c>
      <c r="M2740" s="2">
        <v>3.3806315450458424</v>
      </c>
      <c r="N2740" s="2">
        <v>-1.9386803628048248</v>
      </c>
    </row>
    <row r="2741" spans="1:14" x14ac:dyDescent="0.25">
      <c r="A2741" s="2">
        <v>1497</v>
      </c>
      <c r="B2741" s="2" t="s">
        <v>66</v>
      </c>
      <c r="C2741" s="2">
        <v>2011</v>
      </c>
      <c r="D2741" s="3">
        <v>40657</v>
      </c>
      <c r="E2741" s="2">
        <v>34.57726426459314</v>
      </c>
      <c r="F2741" s="2">
        <v>1610612752</v>
      </c>
      <c r="G2741" s="2" t="s">
        <v>1872</v>
      </c>
      <c r="H2741" s="2">
        <v>0.61283905208131229</v>
      </c>
      <c r="I2741" s="2">
        <v>2.8922944110713655</v>
      </c>
      <c r="J2741" s="2">
        <v>-2.2794553589900532</v>
      </c>
      <c r="K2741" s="2">
        <v>3.6121148887164494</v>
      </c>
      <c r="L2741" s="2">
        <v>-2.0998623953097404</v>
      </c>
      <c r="M2741" s="2">
        <v>2.7879257124321097</v>
      </c>
      <c r="N2741" s="2">
        <v>-2.2950791578283987</v>
      </c>
    </row>
    <row r="2742" spans="1:14" x14ac:dyDescent="0.25">
      <c r="A2742" s="2">
        <v>1497</v>
      </c>
      <c r="B2742" s="2" t="s">
        <v>66</v>
      </c>
      <c r="C2742" s="2">
        <v>2012</v>
      </c>
      <c r="D2742" s="3">
        <v>41049</v>
      </c>
      <c r="E2742" s="2">
        <v>35.650531157595005</v>
      </c>
      <c r="F2742" s="2">
        <v>1610612746</v>
      </c>
      <c r="G2742" s="2" t="s">
        <v>1857</v>
      </c>
      <c r="H2742" s="2">
        <v>5.2956344768695818E-2</v>
      </c>
      <c r="I2742" s="2">
        <v>1.7788036497920934</v>
      </c>
      <c r="J2742" s="2">
        <v>-1.7258473050233976</v>
      </c>
      <c r="K2742" s="2">
        <v>1.5396528624624994</v>
      </c>
      <c r="L2742" s="2">
        <v>-1.5393688715886402</v>
      </c>
      <c r="M2742" s="2">
        <v>1.8129154183961891</v>
      </c>
      <c r="N2742" s="2">
        <v>-1.7418065479144877</v>
      </c>
    </row>
    <row r="2743" spans="1:14" x14ac:dyDescent="0.25">
      <c r="A2743" s="2">
        <v>1497</v>
      </c>
      <c r="B2743" s="2" t="s">
        <v>66</v>
      </c>
      <c r="C2743" s="2">
        <v>2013</v>
      </c>
      <c r="D2743" s="3">
        <v>41397</v>
      </c>
      <c r="E2743" s="2">
        <v>36.603329317708905</v>
      </c>
      <c r="F2743" s="2">
        <v>1610612746</v>
      </c>
      <c r="G2743" s="2" t="s">
        <v>1857</v>
      </c>
      <c r="H2743" s="2">
        <v>-0.8917855213105097</v>
      </c>
      <c r="I2743" s="2">
        <v>1.0468405378918482</v>
      </c>
      <c r="J2743" s="2">
        <v>-1.9386260592023579</v>
      </c>
      <c r="K2743" s="2">
        <v>0.71313378645526881</v>
      </c>
      <c r="L2743" s="2">
        <v>-1.2978688947813031</v>
      </c>
      <c r="M2743" s="2">
        <v>1.093804116373279</v>
      </c>
      <c r="N2743" s="2">
        <v>-1.9927314962352307</v>
      </c>
    </row>
    <row r="2744" spans="1:14" x14ac:dyDescent="0.25">
      <c r="A2744" s="2">
        <v>1497</v>
      </c>
      <c r="B2744" s="2" t="s">
        <v>66</v>
      </c>
      <c r="C2744" s="2">
        <v>2014</v>
      </c>
      <c r="D2744" s="3">
        <v>41745</v>
      </c>
      <c r="E2744" s="2">
        <v>37.556127477822798</v>
      </c>
      <c r="F2744" s="2">
        <v>1610612765</v>
      </c>
      <c r="G2744" s="2" t="s">
        <v>1845</v>
      </c>
      <c r="H2744" s="2">
        <v>-3.2700680354470295</v>
      </c>
      <c r="I2744" s="2">
        <v>-1.7529006155336551</v>
      </c>
      <c r="J2744" s="2">
        <v>-1.5171674199133744</v>
      </c>
      <c r="K2744" s="2">
        <v>-1.0848890544791148</v>
      </c>
      <c r="L2744" s="2">
        <v>-0.96027937161584886</v>
      </c>
      <c r="M2744" s="2">
        <v>-1.8460772940175434</v>
      </c>
      <c r="N2744" s="2">
        <v>-1.563773480334687</v>
      </c>
    </row>
    <row r="2745" spans="1:14" x14ac:dyDescent="0.25">
      <c r="A2745" s="2">
        <v>1498</v>
      </c>
      <c r="B2745" s="2" t="s">
        <v>1031</v>
      </c>
      <c r="C2745" s="2">
        <v>1998</v>
      </c>
      <c r="D2745" s="3">
        <v>35904</v>
      </c>
      <c r="E2745" s="2">
        <v>23.086189902529842</v>
      </c>
      <c r="F2745" s="2">
        <v>1610612763</v>
      </c>
      <c r="G2745" s="2" t="s">
        <v>1847</v>
      </c>
      <c r="H2745" s="2">
        <v>-4.2893586031767912</v>
      </c>
      <c r="I2745" s="2">
        <v>-1.8348966128058424</v>
      </c>
      <c r="J2745" s="2">
        <v>-2.4544619903709486</v>
      </c>
      <c r="K2745" s="2">
        <v>-1.8693959038746293</v>
      </c>
      <c r="L2745" s="2">
        <v>-2.3469469491258876</v>
      </c>
      <c r="M2745" s="2">
        <v>-1.7431797682789603</v>
      </c>
      <c r="N2745" s="2">
        <v>-2.625960128738718</v>
      </c>
    </row>
    <row r="2746" spans="1:14" x14ac:dyDescent="0.25">
      <c r="A2746" s="2">
        <v>1498</v>
      </c>
      <c r="B2746" s="2" t="s">
        <v>1031</v>
      </c>
      <c r="C2746" s="2">
        <v>1999</v>
      </c>
      <c r="D2746" s="3">
        <v>36336</v>
      </c>
      <c r="E2746" s="2">
        <v>24.268973825429853</v>
      </c>
      <c r="F2746" s="2">
        <v>1610612759</v>
      </c>
      <c r="G2746" s="2" t="s">
        <v>1887</v>
      </c>
      <c r="H2746" s="2">
        <v>-2.126679786703038</v>
      </c>
      <c r="I2746" s="2">
        <v>-0.47610524596612752</v>
      </c>
      <c r="J2746" s="2">
        <v>-1.6505745407369103</v>
      </c>
      <c r="K2746" s="2">
        <v>-0.23048931830790823</v>
      </c>
      <c r="L2746" s="2">
        <v>-2.0045804662463675</v>
      </c>
      <c r="M2746" s="2">
        <v>-0.95326100635120625</v>
      </c>
      <c r="N2746" s="2">
        <v>-1.2379401448055374</v>
      </c>
    </row>
    <row r="2747" spans="1:14" x14ac:dyDescent="0.25">
      <c r="A2747" s="2">
        <v>1498</v>
      </c>
      <c r="B2747" s="2" t="s">
        <v>1031</v>
      </c>
      <c r="C2747" s="2">
        <v>2000</v>
      </c>
      <c r="D2747" s="3">
        <v>36648</v>
      </c>
      <c r="E2747" s="2">
        <v>25.123206658635418</v>
      </c>
      <c r="F2747" s="2">
        <v>1610612759</v>
      </c>
      <c r="G2747" s="2" t="s">
        <v>1887</v>
      </c>
      <c r="H2747" s="2">
        <v>0.50953336983095576</v>
      </c>
      <c r="I2747" s="2">
        <v>1.2031136535981521</v>
      </c>
      <c r="J2747" s="2">
        <v>-0.69358028376719638</v>
      </c>
      <c r="K2747" s="2">
        <v>1.6331618763116407</v>
      </c>
      <c r="L2747" s="2">
        <v>-0.56282507776988822</v>
      </c>
      <c r="M2747" s="2">
        <v>0.63032699574854045</v>
      </c>
      <c r="N2747" s="2">
        <v>-0.79807298967873719</v>
      </c>
    </row>
    <row r="2748" spans="1:14" x14ac:dyDescent="0.25">
      <c r="A2748" s="2">
        <v>1498</v>
      </c>
      <c r="B2748" s="2" t="s">
        <v>1031</v>
      </c>
      <c r="C2748" s="2">
        <v>2001</v>
      </c>
      <c r="D2748" s="3">
        <v>37038</v>
      </c>
      <c r="E2748" s="2">
        <v>26.190997700142372</v>
      </c>
      <c r="F2748" s="2">
        <v>1610612759</v>
      </c>
      <c r="G2748" s="2" t="s">
        <v>1887</v>
      </c>
      <c r="H2748" s="2">
        <v>9.2708938767327886E-2</v>
      </c>
      <c r="I2748" s="2">
        <v>1.9335008208984767</v>
      </c>
      <c r="J2748" s="2">
        <v>-1.8407918821311489</v>
      </c>
      <c r="K2748" s="2">
        <v>2.9113059077422307</v>
      </c>
      <c r="L2748" s="2">
        <v>-2.1498613858427835</v>
      </c>
      <c r="M2748" s="2">
        <v>1.1267309472650162</v>
      </c>
      <c r="N2748" s="2">
        <v>-1.6877871773234092</v>
      </c>
    </row>
    <row r="2749" spans="1:14" x14ac:dyDescent="0.25">
      <c r="A2749" s="2">
        <v>1498</v>
      </c>
      <c r="B2749" s="2" t="s">
        <v>1031</v>
      </c>
      <c r="C2749" s="2">
        <v>2002</v>
      </c>
      <c r="D2749" s="3">
        <v>37390</v>
      </c>
      <c r="E2749" s="2">
        <v>27.154747563246083</v>
      </c>
      <c r="F2749" s="2">
        <v>1610612759</v>
      </c>
      <c r="G2749" s="2" t="s">
        <v>1887</v>
      </c>
      <c r="H2749" s="2">
        <v>-0.25923060974975853</v>
      </c>
      <c r="I2749" s="2">
        <v>1.1276440652678357</v>
      </c>
      <c r="J2749" s="2">
        <v>-1.3868746750175942</v>
      </c>
      <c r="K2749" s="2">
        <v>1.3744631845547786</v>
      </c>
      <c r="L2749" s="2">
        <v>-1.4059815734605163</v>
      </c>
      <c r="M2749" s="2">
        <v>0.97907419872540347</v>
      </c>
      <c r="N2749" s="2">
        <v>-1.3799739713122108</v>
      </c>
    </row>
    <row r="2750" spans="1:14" x14ac:dyDescent="0.25">
      <c r="A2750" s="2">
        <v>1498</v>
      </c>
      <c r="B2750" s="2" t="s">
        <v>1031</v>
      </c>
      <c r="C2750" s="2">
        <v>2003</v>
      </c>
      <c r="D2750" s="3">
        <v>37745</v>
      </c>
      <c r="E2750" s="2">
        <v>28.126711203592158</v>
      </c>
      <c r="F2750" s="2">
        <v>1610612757</v>
      </c>
      <c r="G2750" s="2" t="s">
        <v>1863</v>
      </c>
      <c r="H2750" s="2">
        <v>-1.3068035359555932</v>
      </c>
      <c r="I2750" s="2">
        <v>0.75802858524101779</v>
      </c>
      <c r="J2750" s="2">
        <v>-2.064832121196611</v>
      </c>
      <c r="K2750" s="2">
        <v>0.87983612366021835</v>
      </c>
      <c r="L2750" s="2">
        <v>-1.3158740950265109</v>
      </c>
      <c r="M2750" s="2">
        <v>0.69196347965772242</v>
      </c>
      <c r="N2750" s="2">
        <v>-2.3085608347977282</v>
      </c>
    </row>
    <row r="2751" spans="1:14" x14ac:dyDescent="0.25">
      <c r="A2751" s="2">
        <v>1498</v>
      </c>
      <c r="B2751" s="2" t="s">
        <v>1031</v>
      </c>
      <c r="C2751" s="2">
        <v>2004</v>
      </c>
      <c r="D2751" s="3">
        <v>38091</v>
      </c>
      <c r="E2751" s="2">
        <v>29.074033512211148</v>
      </c>
      <c r="F2751" s="2">
        <v>1610612760</v>
      </c>
      <c r="G2751" s="2" t="s">
        <v>1862</v>
      </c>
      <c r="H2751" s="2">
        <v>0.36803013291333064</v>
      </c>
      <c r="I2751" s="2">
        <v>2.4454505063820267</v>
      </c>
      <c r="J2751" s="2">
        <v>-2.077420373468696</v>
      </c>
      <c r="K2751" s="2">
        <v>3.0766739878261626</v>
      </c>
      <c r="L2751" s="2">
        <v>-1.500007268415668</v>
      </c>
      <c r="M2751" s="2">
        <v>2.148781106821875</v>
      </c>
      <c r="N2751" s="2">
        <v>-2.2402477753730135</v>
      </c>
    </row>
    <row r="2752" spans="1:14" x14ac:dyDescent="0.25">
      <c r="A2752" s="2">
        <v>1498</v>
      </c>
      <c r="B2752" s="2" t="s">
        <v>1031</v>
      </c>
      <c r="C2752" s="2">
        <v>2005</v>
      </c>
      <c r="D2752" s="3">
        <v>38491</v>
      </c>
      <c r="E2752" s="2">
        <v>30.169203811192638</v>
      </c>
      <c r="F2752" s="2">
        <v>1610612760</v>
      </c>
      <c r="G2752" s="2" t="s">
        <v>1862</v>
      </c>
      <c r="H2752" s="2">
        <v>-2.1781949576122006E-2</v>
      </c>
      <c r="I2752" s="2">
        <v>2.4968526284439685</v>
      </c>
      <c r="J2752" s="2">
        <v>-2.5186345780200905</v>
      </c>
      <c r="K2752" s="2">
        <v>2.5695954239138814</v>
      </c>
      <c r="L2752" s="2">
        <v>-1.6566820857841482</v>
      </c>
      <c r="M2752" s="2">
        <v>2.4684346987750896</v>
      </c>
      <c r="N2752" s="2">
        <v>-2.7206744238415834</v>
      </c>
    </row>
    <row r="2753" spans="1:14" x14ac:dyDescent="0.25">
      <c r="A2753" s="2">
        <v>1498</v>
      </c>
      <c r="B2753" s="2" t="s">
        <v>1031</v>
      </c>
      <c r="C2753" s="2">
        <v>2006</v>
      </c>
      <c r="D2753" s="3">
        <v>38842</v>
      </c>
      <c r="E2753" s="2">
        <v>31.130215748548899</v>
      </c>
      <c r="F2753" s="2">
        <v>1610612764</v>
      </c>
      <c r="G2753" s="2" t="s">
        <v>1878</v>
      </c>
      <c r="H2753" s="2">
        <v>-0.67991335722194468</v>
      </c>
      <c r="I2753" s="2">
        <v>1.7722431712643265</v>
      </c>
      <c r="J2753" s="2">
        <v>-2.4521565284862712</v>
      </c>
      <c r="K2753" s="2">
        <v>1.7173600643306901</v>
      </c>
      <c r="L2753" s="2">
        <v>-2.1861395846334255</v>
      </c>
      <c r="M2753" s="2">
        <v>1.7903140635410502</v>
      </c>
      <c r="N2753" s="2">
        <v>-2.5047100059192524</v>
      </c>
    </row>
    <row r="2754" spans="1:14" x14ac:dyDescent="0.25">
      <c r="A2754" s="2">
        <v>1498</v>
      </c>
      <c r="B2754" s="2" t="s">
        <v>1031</v>
      </c>
      <c r="C2754" s="2">
        <v>2007</v>
      </c>
      <c r="D2754" s="3">
        <v>39202</v>
      </c>
      <c r="E2754" s="2">
        <v>32.115869017632242</v>
      </c>
      <c r="F2754" s="2">
        <v>1610612764</v>
      </c>
      <c r="G2754" s="2" t="s">
        <v>1878</v>
      </c>
      <c r="H2754" s="2">
        <v>-0.67346410739293727</v>
      </c>
      <c r="I2754" s="2">
        <v>1.5099621720600314</v>
      </c>
      <c r="J2754" s="2">
        <v>-2.1834262794529686</v>
      </c>
      <c r="K2754" s="2">
        <v>1.2760826868080064</v>
      </c>
      <c r="L2754" s="2">
        <v>-1.3548728047264784</v>
      </c>
      <c r="M2754" s="2">
        <v>1.5785515484994714</v>
      </c>
      <c r="N2754" s="2">
        <v>-2.3292192277750043</v>
      </c>
    </row>
    <row r="2755" spans="1:14" x14ac:dyDescent="0.25">
      <c r="A2755" s="2">
        <v>1498</v>
      </c>
      <c r="B2755" s="2" t="s">
        <v>1031</v>
      </c>
      <c r="C2755" s="2">
        <v>2008</v>
      </c>
      <c r="D2755" s="3">
        <v>39570</v>
      </c>
      <c r="E2755" s="2">
        <v>33.123425692695214</v>
      </c>
      <c r="F2755" s="2">
        <v>1610612764</v>
      </c>
      <c r="G2755" s="2" t="s">
        <v>1878</v>
      </c>
      <c r="H2755" s="2">
        <v>-1.0338552189722594</v>
      </c>
      <c r="I2755" s="2">
        <v>0.45780364326960271</v>
      </c>
      <c r="J2755" s="2">
        <v>-1.4916588622418621</v>
      </c>
      <c r="K2755" s="2">
        <v>4.5493707929242913E-2</v>
      </c>
      <c r="L2755" s="2">
        <v>-0.34700042651869412</v>
      </c>
      <c r="M2755" s="2">
        <v>0.56511454206205491</v>
      </c>
      <c r="N2755" s="2">
        <v>-1.6704093336993346</v>
      </c>
    </row>
    <row r="2756" spans="1:14" x14ac:dyDescent="0.25">
      <c r="A2756" s="2">
        <v>1498</v>
      </c>
      <c r="B2756" s="2" t="s">
        <v>1031</v>
      </c>
      <c r="C2756" s="2">
        <v>2009</v>
      </c>
      <c r="D2756" s="3">
        <v>39932</v>
      </c>
      <c r="E2756" s="2">
        <v>34.114554813273465</v>
      </c>
      <c r="F2756" s="2">
        <v>1610612740</v>
      </c>
      <c r="G2756" s="2" t="s">
        <v>1885</v>
      </c>
      <c r="H2756" s="2">
        <v>-3.1023987270927753</v>
      </c>
      <c r="I2756" s="2">
        <v>-1.7303539728832555</v>
      </c>
      <c r="J2756" s="2">
        <v>-1.3720447542095198</v>
      </c>
      <c r="K2756" s="2">
        <v>-0.23477024496203325</v>
      </c>
      <c r="L2756" s="2">
        <v>-0.6461724553412358</v>
      </c>
      <c r="M2756" s="2">
        <v>-2.1005067350560882</v>
      </c>
      <c r="N2756" s="2">
        <v>-1.4798355644709931</v>
      </c>
    </row>
    <row r="2757" spans="1:14" x14ac:dyDescent="0.25">
      <c r="A2757" s="2">
        <v>1498</v>
      </c>
      <c r="B2757" s="2" t="s">
        <v>1031</v>
      </c>
      <c r="C2757" s="2">
        <v>2011</v>
      </c>
      <c r="D2757" s="3">
        <v>40660</v>
      </c>
      <c r="E2757" s="2">
        <v>36.10776475741978</v>
      </c>
      <c r="F2757" s="2">
        <v>1610612755</v>
      </c>
      <c r="G2757" s="2" t="s">
        <v>1889</v>
      </c>
      <c r="H2757" s="2">
        <v>-2.7807937773511835</v>
      </c>
      <c r="I2757" s="2">
        <v>-1.7649108746698507</v>
      </c>
      <c r="J2757" s="2">
        <v>-1.015882902681333</v>
      </c>
      <c r="K2757" s="2">
        <v>-0.97423165998855676</v>
      </c>
      <c r="L2757" s="2">
        <v>-0.46137024410920624</v>
      </c>
      <c r="M2757" s="2">
        <v>-1.9602150564385015</v>
      </c>
      <c r="N2757" s="2">
        <v>-1.0980643783431976</v>
      </c>
    </row>
    <row r="2758" spans="1:14" x14ac:dyDescent="0.25">
      <c r="A2758" s="2">
        <v>1499</v>
      </c>
      <c r="B2758" s="2" t="s">
        <v>832</v>
      </c>
      <c r="C2758" s="2">
        <v>1998</v>
      </c>
      <c r="D2758" s="3">
        <v>35904</v>
      </c>
      <c r="E2758" s="2">
        <v>22.185412331617567</v>
      </c>
      <c r="F2758" s="2">
        <v>1610612743</v>
      </c>
      <c r="G2758" s="2" t="s">
        <v>1870</v>
      </c>
      <c r="H2758" s="2">
        <v>-3.0672576114748225</v>
      </c>
      <c r="I2758" s="2">
        <v>-2.5563897460422811</v>
      </c>
      <c r="J2758" s="2">
        <v>-0.51086786543254115</v>
      </c>
      <c r="K2758" s="2">
        <v>-2.5637063750818911</v>
      </c>
      <c r="L2758" s="2">
        <v>-0.38177328487699314</v>
      </c>
      <c r="M2758" s="2">
        <v>-2.5302495922744699</v>
      </c>
      <c r="N2758" s="2">
        <v>-0.78759794165022179</v>
      </c>
    </row>
    <row r="2759" spans="1:14" x14ac:dyDescent="0.25">
      <c r="A2759" s="2">
        <v>1499</v>
      </c>
      <c r="B2759" s="2" t="s">
        <v>832</v>
      </c>
      <c r="C2759" s="2">
        <v>1999</v>
      </c>
      <c r="D2759" s="3">
        <v>36285</v>
      </c>
      <c r="E2759" s="2">
        <v>23.228562041397435</v>
      </c>
      <c r="F2759" s="2">
        <v>1610612738</v>
      </c>
      <c r="G2759" s="2" t="s">
        <v>1848</v>
      </c>
      <c r="H2759" s="2">
        <v>0.4729726424432894</v>
      </c>
      <c r="I2759" s="2">
        <v>-1.2399066218486219</v>
      </c>
      <c r="J2759" s="2">
        <v>1.7128792642919113</v>
      </c>
      <c r="K2759" s="2">
        <v>-1.1885508263386637</v>
      </c>
      <c r="L2759" s="2">
        <v>1.9719025444701117</v>
      </c>
      <c r="M2759" s="2">
        <v>-1.3433526798805655</v>
      </c>
      <c r="N2759" s="2">
        <v>1.3998286688504367</v>
      </c>
    </row>
    <row r="2760" spans="1:14" x14ac:dyDescent="0.25">
      <c r="A2760" s="2">
        <v>1499</v>
      </c>
      <c r="B2760" s="2" t="s">
        <v>832</v>
      </c>
      <c r="C2760" s="2">
        <v>2000</v>
      </c>
      <c r="D2760" s="3">
        <v>36635</v>
      </c>
      <c r="E2760" s="2">
        <v>24.186836053006243</v>
      </c>
      <c r="F2760" s="2">
        <v>1610612738</v>
      </c>
      <c r="G2760" s="2" t="s">
        <v>1848</v>
      </c>
      <c r="H2760" s="2">
        <v>-0.41590112840798388</v>
      </c>
      <c r="I2760" s="2">
        <v>-1.0588595233397684</v>
      </c>
      <c r="J2760" s="2">
        <v>0.64295839493178453</v>
      </c>
      <c r="K2760" s="2">
        <v>-1.3107910051310943</v>
      </c>
      <c r="L2760" s="2">
        <v>0.7041057389294989</v>
      </c>
      <c r="M2760" s="2">
        <v>-0.73969631083412968</v>
      </c>
      <c r="N2760" s="2">
        <v>0.59647913174228862</v>
      </c>
    </row>
    <row r="2761" spans="1:14" x14ac:dyDescent="0.25">
      <c r="A2761" s="2">
        <v>1499</v>
      </c>
      <c r="B2761" s="2" t="s">
        <v>832</v>
      </c>
      <c r="C2761" s="2">
        <v>2001</v>
      </c>
      <c r="D2761" s="3">
        <v>36999</v>
      </c>
      <c r="E2761" s="2">
        <v>25.1834410250794</v>
      </c>
      <c r="F2761" s="2">
        <v>1610612738</v>
      </c>
      <c r="G2761" s="2" t="s">
        <v>1848</v>
      </c>
      <c r="H2761" s="2">
        <v>9.5423660877218541E-2</v>
      </c>
      <c r="I2761" s="2">
        <v>-1.5375105301342413</v>
      </c>
      <c r="J2761" s="2">
        <v>1.6329341910114599</v>
      </c>
      <c r="K2761" s="2">
        <v>-1.7420901544308756</v>
      </c>
      <c r="L2761" s="2">
        <v>1.7695320495394393</v>
      </c>
      <c r="M2761" s="2">
        <v>-1.3237722192147048</v>
      </c>
      <c r="N2761" s="2">
        <v>1.5473063216944376</v>
      </c>
    </row>
    <row r="2762" spans="1:14" x14ac:dyDescent="0.25">
      <c r="A2762" s="2">
        <v>1499</v>
      </c>
      <c r="B2762" s="2" t="s">
        <v>832</v>
      </c>
      <c r="C2762" s="2">
        <v>2002</v>
      </c>
      <c r="D2762" s="3">
        <v>37407</v>
      </c>
      <c r="E2762" s="2">
        <v>26.300514730040522</v>
      </c>
      <c r="F2762" s="2">
        <v>1610612738</v>
      </c>
      <c r="G2762" s="2" t="s">
        <v>1848</v>
      </c>
      <c r="H2762" s="2">
        <v>1.4129346753550636</v>
      </c>
      <c r="I2762" s="2">
        <v>-1.6534073134191327</v>
      </c>
      <c r="J2762" s="2">
        <v>3.0663419887741963</v>
      </c>
      <c r="K2762" s="2">
        <v>-1.4522433144576625</v>
      </c>
      <c r="L2762" s="2">
        <v>1.6394550335371538</v>
      </c>
      <c r="M2762" s="2">
        <v>-1.798432184705608</v>
      </c>
      <c r="N2762" s="2">
        <v>3.6835521200857277</v>
      </c>
    </row>
    <row r="2763" spans="1:14" x14ac:dyDescent="0.25">
      <c r="A2763" s="2">
        <v>1499</v>
      </c>
      <c r="B2763" s="2" t="s">
        <v>832</v>
      </c>
      <c r="C2763" s="2">
        <v>2003</v>
      </c>
      <c r="D2763" s="3">
        <v>37753</v>
      </c>
      <c r="E2763" s="2">
        <v>27.247837038659512</v>
      </c>
      <c r="F2763" s="2">
        <v>1610612738</v>
      </c>
      <c r="G2763" s="2" t="s">
        <v>1848</v>
      </c>
      <c r="H2763" s="2">
        <v>1.3413613159577618</v>
      </c>
      <c r="I2763" s="2">
        <v>-1.3767629988842622</v>
      </c>
      <c r="J2763" s="2">
        <v>2.718124314842024</v>
      </c>
      <c r="K2763" s="2">
        <v>-1.5321345670290778</v>
      </c>
      <c r="L2763" s="2">
        <v>1.7137860833473175</v>
      </c>
      <c r="M2763" s="2">
        <v>-1.2876635791429984</v>
      </c>
      <c r="N2763" s="2">
        <v>3.0636931523789106</v>
      </c>
    </row>
    <row r="2764" spans="1:14" x14ac:dyDescent="0.25">
      <c r="A2764" s="2">
        <v>1499</v>
      </c>
      <c r="B2764" s="2" t="s">
        <v>832</v>
      </c>
      <c r="C2764" s="2">
        <v>2004</v>
      </c>
      <c r="D2764" s="3">
        <v>38091</v>
      </c>
      <c r="E2764" s="2">
        <v>28.173255941298873</v>
      </c>
      <c r="F2764" s="2">
        <v>1610612739</v>
      </c>
      <c r="G2764" s="2" t="s">
        <v>1882</v>
      </c>
      <c r="H2764" s="2">
        <v>-0.5758324961166581</v>
      </c>
      <c r="I2764" s="2">
        <v>-2.0073371922811827</v>
      </c>
      <c r="J2764" s="2">
        <v>1.4315046961645246</v>
      </c>
      <c r="K2764" s="2">
        <v>-1.8837379765537137</v>
      </c>
      <c r="L2764" s="2">
        <v>1.44769618829016</v>
      </c>
      <c r="M2764" s="2">
        <v>-2.0686296054261426</v>
      </c>
      <c r="N2764" s="2">
        <v>1.4266871140190873</v>
      </c>
    </row>
    <row r="2765" spans="1:14" x14ac:dyDescent="0.25">
      <c r="A2765" s="2">
        <v>1499</v>
      </c>
      <c r="B2765" s="2" t="s">
        <v>832</v>
      </c>
      <c r="C2765" s="2">
        <v>2005</v>
      </c>
      <c r="D2765" s="3">
        <v>38462</v>
      </c>
      <c r="E2765" s="2">
        <v>29.189026393604205</v>
      </c>
      <c r="F2765" s="2">
        <v>1610612753</v>
      </c>
      <c r="G2765" s="2" t="s">
        <v>1850</v>
      </c>
      <c r="H2765" s="2">
        <v>-1.667801706001238</v>
      </c>
      <c r="I2765" s="2">
        <v>-2.7927642718885077</v>
      </c>
      <c r="J2765" s="2">
        <v>1.1249625658872697</v>
      </c>
      <c r="K2765" s="2">
        <v>-3.4571909917306214</v>
      </c>
      <c r="L2765" s="2">
        <v>0.19068946925535254</v>
      </c>
      <c r="M2765" s="2">
        <v>-2.514592695056491</v>
      </c>
      <c r="N2765" s="2">
        <v>1.3596504970501719</v>
      </c>
    </row>
    <row r="2766" spans="1:14" x14ac:dyDescent="0.25">
      <c r="A2766" s="2">
        <v>1499</v>
      </c>
      <c r="B2766" s="2" t="s">
        <v>832</v>
      </c>
      <c r="C2766" s="2">
        <v>2006</v>
      </c>
      <c r="D2766" s="3">
        <v>38826</v>
      </c>
      <c r="E2766" s="2">
        <v>30.185631365677363</v>
      </c>
      <c r="F2766" s="2">
        <v>1610612753</v>
      </c>
      <c r="G2766" s="2" t="s">
        <v>1850</v>
      </c>
      <c r="H2766" s="2">
        <v>-0.89279425972699711</v>
      </c>
      <c r="I2766" s="2">
        <v>-1.7887620381225937</v>
      </c>
      <c r="J2766" s="2">
        <v>0.8959677783955966</v>
      </c>
      <c r="K2766" s="2">
        <v>-2.3371695845693368</v>
      </c>
      <c r="L2766" s="2">
        <v>0.82952483570936364</v>
      </c>
      <c r="M2766" s="2">
        <v>-1.592618492477377</v>
      </c>
      <c r="N2766" s="2">
        <v>0.91022617558143315</v>
      </c>
    </row>
    <row r="2767" spans="1:14" x14ac:dyDescent="0.25">
      <c r="A2767" s="2">
        <v>1499</v>
      </c>
      <c r="B2767" s="2" t="s">
        <v>832</v>
      </c>
      <c r="C2767" s="2">
        <v>2007</v>
      </c>
      <c r="D2767" s="3">
        <v>39200</v>
      </c>
      <c r="E2767" s="2">
        <v>31.209615595225056</v>
      </c>
      <c r="F2767" s="2">
        <v>1610612753</v>
      </c>
      <c r="G2767" s="2" t="s">
        <v>1850</v>
      </c>
      <c r="H2767" s="2">
        <v>-1.385349581131061</v>
      </c>
      <c r="I2767" s="2">
        <v>-2.5359408503968934</v>
      </c>
      <c r="J2767" s="2">
        <v>1.1505912692658324</v>
      </c>
      <c r="K2767" s="2">
        <v>-2.6419424971384995</v>
      </c>
      <c r="L2767" s="2">
        <v>0.45968206559669289</v>
      </c>
      <c r="M2767" s="2">
        <v>-2.5017919354967275</v>
      </c>
      <c r="N2767" s="2">
        <v>1.2841390036176523</v>
      </c>
    </row>
    <row r="2768" spans="1:14" x14ac:dyDescent="0.25">
      <c r="A2768" s="2">
        <v>1499</v>
      </c>
      <c r="B2768" s="2" t="s">
        <v>832</v>
      </c>
      <c r="C2768" s="2">
        <v>2008</v>
      </c>
      <c r="D2768" s="3">
        <v>39581</v>
      </c>
      <c r="E2768" s="2">
        <v>32.252765305004928</v>
      </c>
      <c r="F2768" s="2">
        <v>1610612753</v>
      </c>
      <c r="G2768" s="2" t="s">
        <v>1850</v>
      </c>
      <c r="H2768" s="2">
        <v>-1.7422273237749495</v>
      </c>
      <c r="I2768" s="2">
        <v>-2.9134102228955379</v>
      </c>
      <c r="J2768" s="2">
        <v>1.1711828991205884</v>
      </c>
      <c r="K2768" s="2">
        <v>-2.7484451379901946</v>
      </c>
      <c r="L2768" s="2">
        <v>0.78389346042290986</v>
      </c>
      <c r="M2768" s="2">
        <v>-2.9665151304751616</v>
      </c>
      <c r="N2768" s="2">
        <v>1.2459877095824115</v>
      </c>
    </row>
    <row r="2769" spans="1:14" x14ac:dyDescent="0.25">
      <c r="A2769" s="2">
        <v>1499</v>
      </c>
      <c r="B2769" s="2" t="s">
        <v>832</v>
      </c>
      <c r="C2769" s="2">
        <v>2009</v>
      </c>
      <c r="D2769" s="3">
        <v>39978</v>
      </c>
      <c r="E2769" s="2">
        <v>33.339721826744061</v>
      </c>
      <c r="F2769" s="2">
        <v>1610612753</v>
      </c>
      <c r="G2769" s="2" t="s">
        <v>1850</v>
      </c>
      <c r="H2769" s="2">
        <v>-1.4333237681900708</v>
      </c>
      <c r="I2769" s="2">
        <v>-2.1587494253152562</v>
      </c>
      <c r="J2769" s="2">
        <v>0.72542565712518525</v>
      </c>
      <c r="K2769" s="2">
        <v>-2.08642860433388</v>
      </c>
      <c r="L2769" s="2">
        <v>-0.90581887448503251</v>
      </c>
      <c r="M2769" s="2">
        <v>-2.180298491487711</v>
      </c>
      <c r="N2769" s="2">
        <v>1.0170578251077038</v>
      </c>
    </row>
    <row r="2770" spans="1:14" x14ac:dyDescent="0.25">
      <c r="A2770" s="2">
        <v>1499</v>
      </c>
      <c r="B2770" s="2" t="s">
        <v>832</v>
      </c>
      <c r="C2770" s="2">
        <v>2010</v>
      </c>
      <c r="D2770" s="3">
        <v>40282</v>
      </c>
      <c r="E2770" s="2">
        <v>34.17205125396999</v>
      </c>
      <c r="F2770" s="2">
        <v>1610612751</v>
      </c>
      <c r="G2770" s="2" t="s">
        <v>1876</v>
      </c>
      <c r="H2770" s="2">
        <v>-3.7045383002802885</v>
      </c>
      <c r="I2770" s="2">
        <v>-3.843614410061361</v>
      </c>
      <c r="J2770" s="2">
        <v>0.13907610978107257</v>
      </c>
      <c r="K2770" s="2">
        <v>-3.5676331663289687</v>
      </c>
      <c r="L2770" s="2">
        <v>-0.71454539780884962</v>
      </c>
      <c r="M2770" s="2">
        <v>-3.9251920526419886</v>
      </c>
      <c r="N2770" s="2">
        <v>0.29046994213766003</v>
      </c>
    </row>
    <row r="2771" spans="1:14" x14ac:dyDescent="0.25">
      <c r="A2771" s="2">
        <v>1499</v>
      </c>
      <c r="B2771" s="2" t="s">
        <v>832</v>
      </c>
      <c r="C2771" s="2">
        <v>2011</v>
      </c>
      <c r="D2771" s="3">
        <v>40660</v>
      </c>
      <c r="E2771" s="2">
        <v>35.206987186507504</v>
      </c>
      <c r="F2771" s="2">
        <v>1610612755</v>
      </c>
      <c r="G2771" s="2" t="s">
        <v>1889</v>
      </c>
      <c r="H2771" s="2">
        <v>-3.431164544319584</v>
      </c>
      <c r="I2771" s="2">
        <v>-4.0995879411780889</v>
      </c>
      <c r="J2771" s="2">
        <v>0.66842339685850471</v>
      </c>
      <c r="K2771" s="2">
        <v>-3.3243950934455779</v>
      </c>
      <c r="L2771" s="2">
        <v>0.53477422766380278</v>
      </c>
      <c r="M2771" s="2">
        <v>-4.323648306156052</v>
      </c>
      <c r="N2771" s="2">
        <v>0.69160122806504298</v>
      </c>
    </row>
    <row r="2772" spans="1:14" x14ac:dyDescent="0.25">
      <c r="A2772" s="2">
        <v>1499</v>
      </c>
      <c r="B2772" s="2" t="s">
        <v>832</v>
      </c>
      <c r="C2772" s="2">
        <v>2012</v>
      </c>
      <c r="D2772" s="3">
        <v>41055</v>
      </c>
      <c r="E2772" s="2">
        <v>36.288467856751723</v>
      </c>
      <c r="F2772" s="2">
        <v>1610612755</v>
      </c>
      <c r="G2772" s="2" t="s">
        <v>1889</v>
      </c>
      <c r="H2772" s="2">
        <v>-3.0449937593169993</v>
      </c>
      <c r="I2772" s="2">
        <v>-4.364894595774671</v>
      </c>
      <c r="J2772" s="2">
        <v>1.3199008364576716</v>
      </c>
      <c r="K2772" s="2">
        <v>-3.5747271834212699</v>
      </c>
      <c r="L2772" s="2">
        <v>0.24331371847494329</v>
      </c>
      <c r="M2772" s="2">
        <v>-4.5896421389663775</v>
      </c>
      <c r="N2772" s="2">
        <v>1.5036292256691277</v>
      </c>
    </row>
    <row r="2773" spans="1:14" x14ac:dyDescent="0.25">
      <c r="A2773" s="2">
        <v>1500</v>
      </c>
      <c r="B2773" s="2" t="s">
        <v>2329</v>
      </c>
      <c r="C2773" s="2">
        <v>1998</v>
      </c>
      <c r="D2773" s="3">
        <v>35903</v>
      </c>
      <c r="E2773" s="2">
        <v>21.917095608367102</v>
      </c>
      <c r="F2773" s="2">
        <v>1610612738</v>
      </c>
      <c r="G2773" s="2" t="s">
        <v>1848</v>
      </c>
      <c r="H2773" s="2">
        <v>-1.0817943525911808</v>
      </c>
      <c r="I2773" s="2">
        <v>-0.23310354939533326</v>
      </c>
      <c r="J2773" s="2">
        <v>-0.84869080319584755</v>
      </c>
      <c r="K2773" s="2">
        <v>-0.49577536115669274</v>
      </c>
      <c r="L2773" s="2">
        <v>-1.3600876087245168</v>
      </c>
      <c r="M2773" s="2">
        <v>0.27877759990089485</v>
      </c>
      <c r="N2773" s="2">
        <v>-0.25074072365341049</v>
      </c>
    </row>
    <row r="2774" spans="1:14" x14ac:dyDescent="0.25">
      <c r="A2774" s="2">
        <v>1500</v>
      </c>
      <c r="B2774" s="2" t="s">
        <v>2329</v>
      </c>
      <c r="C2774" s="2">
        <v>1999</v>
      </c>
      <c r="D2774" s="3">
        <v>36285</v>
      </c>
      <c r="E2774" s="2">
        <v>22.962983243894424</v>
      </c>
      <c r="F2774" s="2">
        <v>1610612738</v>
      </c>
      <c r="G2774" s="2" t="s">
        <v>1848</v>
      </c>
      <c r="H2774" s="2">
        <v>-1.844796601301987</v>
      </c>
      <c r="I2774" s="2">
        <v>-0.33148340883546545</v>
      </c>
      <c r="J2774" s="2">
        <v>-1.5133131924665215</v>
      </c>
      <c r="K2774" s="2">
        <v>-0.17449624396899352</v>
      </c>
      <c r="L2774" s="2">
        <v>-1.9647651838129343</v>
      </c>
      <c r="M2774" s="2">
        <v>-0.52660759610346852</v>
      </c>
      <c r="N2774" s="2">
        <v>-1.176639033237328</v>
      </c>
    </row>
    <row r="2775" spans="1:14" x14ac:dyDescent="0.25">
      <c r="A2775" s="2">
        <v>1500</v>
      </c>
      <c r="B2775" s="2" t="s">
        <v>2329</v>
      </c>
      <c r="C2775" s="2">
        <v>2000</v>
      </c>
      <c r="D2775" s="3">
        <v>36635</v>
      </c>
      <c r="E2775" s="2">
        <v>23.921257255503232</v>
      </c>
      <c r="F2775" s="2">
        <v>1610612753</v>
      </c>
      <c r="G2775" s="2" t="s">
        <v>1850</v>
      </c>
      <c r="H2775" s="2">
        <v>-1.0656127294148219</v>
      </c>
      <c r="I2775" s="2">
        <v>-0.46584113624656703</v>
      </c>
      <c r="J2775" s="2">
        <v>-0.5997715931682549</v>
      </c>
      <c r="K2775" s="2">
        <v>-1.0368986538654121</v>
      </c>
      <c r="L2775" s="2">
        <v>-1.3034546878044586</v>
      </c>
      <c r="M2775" s="2">
        <v>-1.9632730543453263E-2</v>
      </c>
      <c r="N2775" s="2">
        <v>-0.26986859521410406</v>
      </c>
    </row>
    <row r="2776" spans="1:14" x14ac:dyDescent="0.25">
      <c r="A2776" s="2">
        <v>1500</v>
      </c>
      <c r="B2776" s="2" t="s">
        <v>2329</v>
      </c>
      <c r="C2776" s="2">
        <v>2001</v>
      </c>
      <c r="D2776" s="3">
        <v>36999</v>
      </c>
      <c r="E2776" s="2">
        <v>24.917862227576389</v>
      </c>
      <c r="F2776" s="2">
        <v>1610612741</v>
      </c>
      <c r="G2776" s="2" t="s">
        <v>1858</v>
      </c>
      <c r="H2776" s="2">
        <v>-1.8800154623506491</v>
      </c>
      <c r="I2776" s="2">
        <v>-0.46440559282064192</v>
      </c>
      <c r="J2776" s="2">
        <v>-1.4156098695300072</v>
      </c>
      <c r="K2776" s="2">
        <v>-0.56309708880913845</v>
      </c>
      <c r="L2776" s="2">
        <v>-1.4998132496664789</v>
      </c>
      <c r="M2776" s="2">
        <v>-0.40831175629199784</v>
      </c>
      <c r="N2776" s="2">
        <v>-1.3868943823855928</v>
      </c>
    </row>
    <row r="2777" spans="1:14" x14ac:dyDescent="0.25">
      <c r="A2777" s="2">
        <v>1500</v>
      </c>
      <c r="B2777" s="2" t="s">
        <v>2329</v>
      </c>
      <c r="C2777" s="2">
        <v>2002</v>
      </c>
      <c r="D2777" s="3">
        <v>37378</v>
      </c>
      <c r="E2777" s="2">
        <v>25.95553608586135</v>
      </c>
      <c r="F2777" s="2">
        <v>1610612754</v>
      </c>
      <c r="G2777" s="2" t="s">
        <v>1866</v>
      </c>
      <c r="H2777" s="2">
        <v>-3.317381914118668</v>
      </c>
      <c r="I2777" s="2">
        <v>-1.8077976825809801</v>
      </c>
      <c r="J2777" s="2">
        <v>-1.5095842315376877</v>
      </c>
      <c r="K2777" s="2">
        <v>-2.0838403409400574</v>
      </c>
      <c r="L2777" s="2">
        <v>-1.6149499227991078</v>
      </c>
      <c r="M2777" s="2">
        <v>-1.6763049667428072</v>
      </c>
      <c r="N2777" s="2">
        <v>-1.4794697101463421</v>
      </c>
    </row>
    <row r="2778" spans="1:14" x14ac:dyDescent="0.25">
      <c r="A2778" s="2">
        <v>1500</v>
      </c>
      <c r="B2778" s="2" t="s">
        <v>2329</v>
      </c>
      <c r="C2778" s="2">
        <v>2003</v>
      </c>
      <c r="D2778" s="3">
        <v>37742</v>
      </c>
      <c r="E2778" s="2">
        <v>26.952141057934508</v>
      </c>
      <c r="F2778" s="2">
        <v>1610612754</v>
      </c>
      <c r="G2778" s="2" t="s">
        <v>1866</v>
      </c>
      <c r="H2778" s="2">
        <v>-2.8160319591268257</v>
      </c>
      <c r="I2778" s="2">
        <v>-1.5537851573781576</v>
      </c>
      <c r="J2778" s="2">
        <v>-1.2622468017486679</v>
      </c>
      <c r="K2778" s="2">
        <v>-2.0825532484076366</v>
      </c>
      <c r="L2778" s="2">
        <v>-1.255753943642929</v>
      </c>
      <c r="M2778" s="2">
        <v>-1.3374670052633322</v>
      </c>
      <c r="N2778" s="2">
        <v>-1.2638405322606312</v>
      </c>
    </row>
    <row r="2779" spans="1:14" x14ac:dyDescent="0.25">
      <c r="A2779" s="2">
        <v>1500</v>
      </c>
      <c r="B2779" s="2" t="s">
        <v>2329</v>
      </c>
      <c r="C2779" s="2">
        <v>2004</v>
      </c>
      <c r="D2779" s="3">
        <v>38043</v>
      </c>
      <c r="E2779" s="2">
        <v>27.77625670791808</v>
      </c>
      <c r="F2779" s="2">
        <v>1610612759</v>
      </c>
      <c r="G2779" s="2" t="s">
        <v>1887</v>
      </c>
      <c r="H2779" s="2">
        <v>-3.1751153575546756</v>
      </c>
      <c r="I2779" s="2">
        <v>-2.3341946630845474</v>
      </c>
      <c r="J2779" s="2">
        <v>-0.84092069447012829</v>
      </c>
      <c r="K2779" s="2">
        <v>-2.3031730468784368</v>
      </c>
      <c r="L2779" s="2">
        <v>-1.3080503484276402</v>
      </c>
      <c r="M2779" s="2">
        <v>-2.3464026109048262</v>
      </c>
      <c r="N2779" s="2">
        <v>-0.73062287369388679</v>
      </c>
    </row>
    <row r="2780" spans="1:14" x14ac:dyDescent="0.25">
      <c r="A2780" s="2">
        <v>1500</v>
      </c>
      <c r="B2780" s="2" t="s">
        <v>2329</v>
      </c>
      <c r="C2780" s="2">
        <v>2005</v>
      </c>
      <c r="D2780" s="3">
        <v>38424</v>
      </c>
      <c r="E2780" s="2">
        <v>28.819406417697952</v>
      </c>
      <c r="F2780" s="2">
        <v>1610612751</v>
      </c>
      <c r="G2780" s="2" t="s">
        <v>1876</v>
      </c>
      <c r="H2780" s="2">
        <v>-3.3929097403064814</v>
      </c>
      <c r="I2780" s="2">
        <v>-2.274663556443103</v>
      </c>
      <c r="J2780" s="2">
        <v>-1.1182461838633784</v>
      </c>
      <c r="K2780" s="2">
        <v>-2.0598740107748981</v>
      </c>
      <c r="L2780" s="2">
        <v>-1.6946752138590531</v>
      </c>
      <c r="M2780" s="2">
        <v>-2.3567555305561974</v>
      </c>
      <c r="N2780" s="2">
        <v>-0.98606042912034675</v>
      </c>
    </row>
    <row r="2781" spans="1:14" x14ac:dyDescent="0.25">
      <c r="A2781" s="2">
        <v>1501</v>
      </c>
      <c r="B2781" s="2" t="s">
        <v>754</v>
      </c>
      <c r="C2781" s="2">
        <v>1998</v>
      </c>
      <c r="D2781" s="3">
        <v>35904</v>
      </c>
      <c r="E2781" s="2">
        <v>21.142262621837695</v>
      </c>
      <c r="F2781" s="2">
        <v>1610612755</v>
      </c>
      <c r="G2781" s="2" t="s">
        <v>1889</v>
      </c>
      <c r="H2781" s="2">
        <v>-0.83721020902281451</v>
      </c>
      <c r="I2781" s="2">
        <v>0.20216280215371618</v>
      </c>
      <c r="J2781" s="2">
        <v>-1.0393730111765307</v>
      </c>
      <c r="K2781" s="2">
        <v>0.31849346627883157</v>
      </c>
      <c r="L2781" s="2">
        <v>-1.4068857464837348</v>
      </c>
      <c r="M2781" s="2">
        <v>-0.14907712576027943</v>
      </c>
      <c r="N2781" s="2">
        <v>-0.3735890704026103</v>
      </c>
    </row>
    <row r="2782" spans="1:14" x14ac:dyDescent="0.25">
      <c r="A2782" s="2">
        <v>1501</v>
      </c>
      <c r="B2782" s="2" t="s">
        <v>754</v>
      </c>
      <c r="C2782" s="2">
        <v>1999</v>
      </c>
      <c r="D2782" s="3">
        <v>36293</v>
      </c>
      <c r="E2782" s="2">
        <v>22.207315737597195</v>
      </c>
      <c r="F2782" s="2">
        <v>1610612749</v>
      </c>
      <c r="G2782" s="2" t="s">
        <v>1864</v>
      </c>
      <c r="H2782" s="2">
        <v>-0.56613786126910237</v>
      </c>
      <c r="I2782" s="2">
        <v>0.35810128352973464</v>
      </c>
      <c r="J2782" s="2">
        <v>-0.92423914479883706</v>
      </c>
      <c r="K2782" s="2">
        <v>0.47232574575226072</v>
      </c>
      <c r="L2782" s="2">
        <v>-0.65376465651366489</v>
      </c>
      <c r="M2782" s="2">
        <v>0.12771713221362704</v>
      </c>
      <c r="N2782" s="2">
        <v>-1.2515580092020306</v>
      </c>
    </row>
    <row r="2783" spans="1:14" x14ac:dyDescent="0.25">
      <c r="A2783" s="2">
        <v>1501</v>
      </c>
      <c r="B2783" s="2" t="s">
        <v>754</v>
      </c>
      <c r="C2783" s="2">
        <v>2000</v>
      </c>
      <c r="D2783" s="3">
        <v>36650</v>
      </c>
      <c r="E2783" s="2">
        <v>23.184755229438178</v>
      </c>
      <c r="F2783" s="2">
        <v>1610612749</v>
      </c>
      <c r="G2783" s="2" t="s">
        <v>1864</v>
      </c>
      <c r="H2783" s="2">
        <v>-1.2877969631839021</v>
      </c>
      <c r="I2783" s="2">
        <v>0.32189055693471047</v>
      </c>
      <c r="J2783" s="2">
        <v>-1.6096875201186127</v>
      </c>
      <c r="K2783" s="2">
        <v>0.88778158679603081</v>
      </c>
      <c r="L2783" s="2">
        <v>-0.72168026530218088</v>
      </c>
      <c r="M2783" s="2">
        <v>-0.2902475033836629</v>
      </c>
      <c r="N2783" s="2">
        <v>-2.1860349189934669</v>
      </c>
    </row>
    <row r="2784" spans="1:14" x14ac:dyDescent="0.25">
      <c r="A2784" s="2">
        <v>1501</v>
      </c>
      <c r="B2784" s="2" t="s">
        <v>754</v>
      </c>
      <c r="C2784" s="2">
        <v>2001</v>
      </c>
      <c r="D2784" s="3">
        <v>37045</v>
      </c>
      <c r="E2784" s="2">
        <v>24.2662358996824</v>
      </c>
      <c r="F2784" s="2">
        <v>1610612749</v>
      </c>
      <c r="G2784" s="2" t="s">
        <v>1864</v>
      </c>
      <c r="H2784" s="2">
        <v>1.0357245306452967</v>
      </c>
      <c r="I2784" s="2">
        <v>1.7415091945469892</v>
      </c>
      <c r="J2784" s="2">
        <v>-0.70578466390169237</v>
      </c>
      <c r="K2784" s="2">
        <v>1.9093418895833194</v>
      </c>
      <c r="L2784" s="2">
        <v>0.15911068796089464</v>
      </c>
      <c r="M2784" s="2">
        <v>1.6226727610439582</v>
      </c>
      <c r="N2784" s="2">
        <v>-1.073225866987122</v>
      </c>
    </row>
    <row r="2785" spans="1:14" x14ac:dyDescent="0.25">
      <c r="A2785" s="2">
        <v>1501</v>
      </c>
      <c r="B2785" s="2" t="s">
        <v>754</v>
      </c>
      <c r="C2785" s="2">
        <v>2002</v>
      </c>
      <c r="D2785" s="3">
        <v>37363</v>
      </c>
      <c r="E2785" s="2">
        <v>25.136896287372686</v>
      </c>
      <c r="F2785" s="2">
        <v>1610612749</v>
      </c>
      <c r="G2785" s="2" t="s">
        <v>1864</v>
      </c>
      <c r="H2785" s="2">
        <v>0.32830317611873328</v>
      </c>
      <c r="I2785" s="2">
        <v>0.80106257763475397</v>
      </c>
      <c r="J2785" s="2">
        <v>-0.47275940151602069</v>
      </c>
      <c r="K2785" s="2">
        <v>0.53839069635126191</v>
      </c>
      <c r="L2785" s="2">
        <v>0.17792432431515004</v>
      </c>
      <c r="M2785" s="2">
        <v>0.94797900544586888</v>
      </c>
      <c r="N2785" s="2">
        <v>-0.69112185774886514</v>
      </c>
    </row>
    <row r="2786" spans="1:14" x14ac:dyDescent="0.25">
      <c r="A2786" s="2">
        <v>1501</v>
      </c>
      <c r="B2786" s="2" t="s">
        <v>754</v>
      </c>
      <c r="C2786" s="2">
        <v>2003</v>
      </c>
      <c r="D2786" s="3">
        <v>37742</v>
      </c>
      <c r="E2786" s="2">
        <v>26.17457014565765</v>
      </c>
      <c r="F2786" s="2">
        <v>1610612749</v>
      </c>
      <c r="G2786" s="2" t="s">
        <v>1864</v>
      </c>
      <c r="H2786" s="2">
        <v>1.4650015940161465E-2</v>
      </c>
      <c r="I2786" s="2">
        <v>1.0807655744090297</v>
      </c>
      <c r="J2786" s="2">
        <v>-1.0661155584688682</v>
      </c>
      <c r="K2786" s="2">
        <v>0.69352576441015834</v>
      </c>
      <c r="L2786" s="2">
        <v>-0.93439787375349392</v>
      </c>
      <c r="M2786" s="2">
        <v>1.2511868792825567</v>
      </c>
      <c r="N2786" s="2">
        <v>-1.1008963311959996</v>
      </c>
    </row>
    <row r="2787" spans="1:14" x14ac:dyDescent="0.25">
      <c r="A2787" s="2">
        <v>1501</v>
      </c>
      <c r="B2787" s="2" t="s">
        <v>754</v>
      </c>
      <c r="C2787" s="2">
        <v>2004</v>
      </c>
      <c r="D2787" s="3">
        <v>38102</v>
      </c>
      <c r="E2787" s="2">
        <v>27.16022341474099</v>
      </c>
      <c r="F2787" s="2">
        <v>1610612752</v>
      </c>
      <c r="G2787" s="2" t="s">
        <v>1872</v>
      </c>
      <c r="H2787" s="2">
        <v>-0.21124084589794556</v>
      </c>
      <c r="I2787" s="2">
        <v>0.65361593734739576</v>
      </c>
      <c r="J2787" s="2">
        <v>-0.86485678324534132</v>
      </c>
      <c r="K2787" s="2">
        <v>0.36900173742482667</v>
      </c>
      <c r="L2787" s="2">
        <v>-1.1115805022168053</v>
      </c>
      <c r="M2787" s="2">
        <v>0.75994222243502618</v>
      </c>
      <c r="N2787" s="2">
        <v>-0.80955409668568856</v>
      </c>
    </row>
    <row r="2788" spans="1:14" x14ac:dyDescent="0.25">
      <c r="A2788" s="2">
        <v>1501</v>
      </c>
      <c r="B2788" s="2" t="s">
        <v>754</v>
      </c>
      <c r="C2788" s="2">
        <v>2005</v>
      </c>
      <c r="D2788" s="3">
        <v>38462</v>
      </c>
      <c r="E2788" s="2">
        <v>28.145876683824333</v>
      </c>
      <c r="F2788" s="2">
        <v>1610612752</v>
      </c>
      <c r="G2788" s="2" t="s">
        <v>1872</v>
      </c>
      <c r="H2788" s="2">
        <v>-0.70707910850594358</v>
      </c>
      <c r="I2788" s="2">
        <v>0.55667742250330865</v>
      </c>
      <c r="J2788" s="2">
        <v>-1.2637565310092522</v>
      </c>
      <c r="K2788" s="2">
        <v>0.77695607319069715</v>
      </c>
      <c r="L2788" s="2">
        <v>-1.0547657450466172</v>
      </c>
      <c r="M2788" s="2">
        <v>0.48439448080208691</v>
      </c>
      <c r="N2788" s="2">
        <v>-1.3049038743873487</v>
      </c>
    </row>
    <row r="2789" spans="1:14" x14ac:dyDescent="0.25">
      <c r="A2789" s="2">
        <v>1501</v>
      </c>
      <c r="B2789" s="2" t="s">
        <v>754</v>
      </c>
      <c r="C2789" s="2">
        <v>2006</v>
      </c>
      <c r="D2789" s="3">
        <v>38871</v>
      </c>
      <c r="E2789" s="2">
        <v>29.265688314532909</v>
      </c>
      <c r="F2789" s="2">
        <v>1610612756</v>
      </c>
      <c r="G2789" s="2" t="s">
        <v>1859</v>
      </c>
      <c r="H2789" s="2">
        <v>-0.48574960134525258</v>
      </c>
      <c r="I2789" s="2">
        <v>0.97209712671313631</v>
      </c>
      <c r="J2789" s="2">
        <v>-1.4578467280583889</v>
      </c>
      <c r="K2789" s="2">
        <v>0.83793640440163331</v>
      </c>
      <c r="L2789" s="2">
        <v>-1.2012423342074645</v>
      </c>
      <c r="M2789" s="2">
        <v>1.0127722286008991</v>
      </c>
      <c r="N2789" s="2">
        <v>-1.5045254117367597</v>
      </c>
    </row>
    <row r="2790" spans="1:14" x14ac:dyDescent="0.25">
      <c r="A2790" s="2">
        <v>1501</v>
      </c>
      <c r="B2790" s="2" t="s">
        <v>754</v>
      </c>
      <c r="C2790" s="2">
        <v>2007</v>
      </c>
      <c r="D2790" s="3">
        <v>39190</v>
      </c>
      <c r="E2790" s="2">
        <v>30.139086627970649</v>
      </c>
      <c r="F2790" s="2">
        <v>1610612746</v>
      </c>
      <c r="G2790" s="2" t="s">
        <v>1857</v>
      </c>
      <c r="H2790" s="2">
        <v>0.49200887559075629</v>
      </c>
      <c r="I2790" s="2">
        <v>0.51002419909922247</v>
      </c>
      <c r="J2790" s="2">
        <v>-1.8015323508466199E-2</v>
      </c>
      <c r="K2790" s="2">
        <v>8.7881633419092539E-2</v>
      </c>
      <c r="L2790" s="2">
        <v>-0.37231125159607398</v>
      </c>
      <c r="M2790" s="2">
        <v>0.62451595838975704</v>
      </c>
      <c r="N2790" s="2">
        <v>3.9639081539556545E-2</v>
      </c>
    </row>
    <row r="2791" spans="1:14" x14ac:dyDescent="0.25">
      <c r="A2791" s="2">
        <v>1501</v>
      </c>
      <c r="B2791" s="2" t="s">
        <v>754</v>
      </c>
      <c r="C2791" s="2">
        <v>2008</v>
      </c>
      <c r="D2791" s="3">
        <v>39554</v>
      </c>
      <c r="E2791" s="2">
        <v>31.135691600043806</v>
      </c>
      <c r="F2791" s="2">
        <v>1610612746</v>
      </c>
      <c r="G2791" s="2" t="s">
        <v>1857</v>
      </c>
      <c r="H2791" s="2">
        <v>-0.43186174273336003</v>
      </c>
      <c r="I2791" s="2">
        <v>-0.73582445729846069</v>
      </c>
      <c r="J2791" s="2">
        <v>0.30396271456510066</v>
      </c>
      <c r="K2791" s="2">
        <v>-0.81950909251757431</v>
      </c>
      <c r="L2791" s="2">
        <v>-0.23446872246590025</v>
      </c>
      <c r="M2791" s="2">
        <v>-0.7152512429808292</v>
      </c>
      <c r="N2791" s="2">
        <v>0.38338421401038242</v>
      </c>
    </row>
    <row r="2792" spans="1:14" x14ac:dyDescent="0.25">
      <c r="A2792" s="2">
        <v>1501</v>
      </c>
      <c r="B2792" s="2" t="s">
        <v>754</v>
      </c>
      <c r="C2792" s="2">
        <v>2009</v>
      </c>
      <c r="D2792" s="3">
        <v>39935</v>
      </c>
      <c r="E2792" s="2">
        <v>32.178841309823675</v>
      </c>
      <c r="F2792" s="2">
        <v>1610612741</v>
      </c>
      <c r="G2792" s="2" t="s">
        <v>1858</v>
      </c>
      <c r="H2792" s="2">
        <v>0.20305097549563017</v>
      </c>
      <c r="I2792" s="2">
        <v>0.2499331435859396</v>
      </c>
      <c r="J2792" s="2">
        <v>-4.6882168090309442E-2</v>
      </c>
      <c r="K2792" s="2">
        <v>-0.19060276406994073</v>
      </c>
      <c r="L2792" s="2">
        <v>-0.48491860706665585</v>
      </c>
      <c r="M2792" s="2">
        <v>0.35199646347933911</v>
      </c>
      <c r="N2792" s="2">
        <v>1.4008377836944884E-2</v>
      </c>
    </row>
    <row r="2793" spans="1:14" x14ac:dyDescent="0.25">
      <c r="A2793" s="2">
        <v>1501</v>
      </c>
      <c r="B2793" s="2" t="s">
        <v>754</v>
      </c>
      <c r="C2793" s="2">
        <v>2010</v>
      </c>
      <c r="D2793" s="3">
        <v>40297</v>
      </c>
      <c r="E2793" s="2">
        <v>33.169970430401925</v>
      </c>
      <c r="F2793" s="2">
        <v>1610612742</v>
      </c>
      <c r="G2793" s="2" t="s">
        <v>1868</v>
      </c>
      <c r="H2793" s="2">
        <v>-1.100415591214992</v>
      </c>
      <c r="I2793" s="2">
        <v>-0.18568727174872862</v>
      </c>
      <c r="J2793" s="2">
        <v>-0.91472831946626343</v>
      </c>
      <c r="K2793" s="2">
        <v>-5.6117331791617396E-2</v>
      </c>
      <c r="L2793" s="2">
        <v>-0.47402809892295511</v>
      </c>
      <c r="M2793" s="2">
        <v>-0.21533714359246114</v>
      </c>
      <c r="N2793" s="2">
        <v>-0.97523635890012716</v>
      </c>
    </row>
    <row r="2794" spans="1:14" x14ac:dyDescent="0.25">
      <c r="A2794" s="2">
        <v>1502</v>
      </c>
      <c r="B2794" s="2" t="s">
        <v>843</v>
      </c>
      <c r="C2794" s="2">
        <v>1998</v>
      </c>
      <c r="D2794" s="3">
        <v>35903</v>
      </c>
      <c r="E2794" s="2">
        <v>23.110831234256928</v>
      </c>
      <c r="F2794" s="2">
        <v>1610612744</v>
      </c>
      <c r="G2794" s="2" t="s">
        <v>1918</v>
      </c>
      <c r="H2794" s="2">
        <v>-2.7171010320979168</v>
      </c>
      <c r="I2794" s="2">
        <v>-3.5881884002318998</v>
      </c>
      <c r="J2794" s="2">
        <v>0.87108736813398291</v>
      </c>
      <c r="K2794" s="2">
        <v>-3.6225575733354911</v>
      </c>
      <c r="L2794" s="2">
        <v>1.0423298583472953</v>
      </c>
      <c r="M2794" s="2">
        <v>-3.3078525674130455</v>
      </c>
      <c r="N2794" s="2">
        <v>3.3032766763774882E-2</v>
      </c>
    </row>
    <row r="2795" spans="1:14" x14ac:dyDescent="0.25">
      <c r="A2795" s="2">
        <v>1502</v>
      </c>
      <c r="B2795" s="2" t="s">
        <v>843</v>
      </c>
      <c r="C2795" s="2">
        <v>1999</v>
      </c>
      <c r="D2795" s="3">
        <v>36285</v>
      </c>
      <c r="E2795" s="2">
        <v>24.15671886978425</v>
      </c>
      <c r="F2795" s="2">
        <v>1610612744</v>
      </c>
      <c r="G2795" s="2" t="s">
        <v>1918</v>
      </c>
      <c r="H2795" s="2">
        <v>-1.4691970434588304</v>
      </c>
      <c r="I2795" s="2">
        <v>-2.9624930681880524</v>
      </c>
      <c r="J2795" s="2">
        <v>1.493296024729222</v>
      </c>
      <c r="K2795" s="2">
        <v>-2.9794258023269342</v>
      </c>
      <c r="L2795" s="2">
        <v>1.5573086642199605</v>
      </c>
      <c r="M2795" s="2">
        <v>-2.8911107472239643</v>
      </c>
      <c r="N2795" s="2">
        <v>1.3313834567856679</v>
      </c>
    </row>
    <row r="2796" spans="1:14" x14ac:dyDescent="0.25">
      <c r="A2796" s="2">
        <v>1502</v>
      </c>
      <c r="B2796" s="2" t="s">
        <v>843</v>
      </c>
      <c r="C2796" s="2">
        <v>2000</v>
      </c>
      <c r="D2796" s="3">
        <v>36635</v>
      </c>
      <c r="E2796" s="2">
        <v>25.114992881393057</v>
      </c>
      <c r="F2796" s="2">
        <v>1610612744</v>
      </c>
      <c r="G2796" s="2" t="s">
        <v>1918</v>
      </c>
      <c r="H2796" s="2">
        <v>-1.5472412379131164</v>
      </c>
      <c r="I2796" s="2">
        <v>-2.8580308588176595</v>
      </c>
      <c r="J2796" s="2">
        <v>1.3107896209045431</v>
      </c>
      <c r="K2796" s="2">
        <v>-2.5609208291522294</v>
      </c>
      <c r="L2796" s="2">
        <v>1.3695031498475214</v>
      </c>
      <c r="M2796" s="2">
        <v>-3.3878636512169789</v>
      </c>
      <c r="N2796" s="2">
        <v>1.2479677369852957</v>
      </c>
    </row>
    <row r="2797" spans="1:14" x14ac:dyDescent="0.25">
      <c r="A2797" s="2">
        <v>1502</v>
      </c>
      <c r="B2797" s="2" t="s">
        <v>843</v>
      </c>
      <c r="C2797" s="2">
        <v>2001</v>
      </c>
      <c r="D2797" s="3">
        <v>36999</v>
      </c>
      <c r="E2797" s="2">
        <v>26.111597853466215</v>
      </c>
      <c r="F2797" s="2">
        <v>1610612744</v>
      </c>
      <c r="G2797" s="2" t="s">
        <v>1918</v>
      </c>
      <c r="H2797" s="2">
        <v>-1.6808584944251597</v>
      </c>
      <c r="I2797" s="2">
        <v>-3.3195044880869506</v>
      </c>
      <c r="J2797" s="2">
        <v>1.638645993661791</v>
      </c>
      <c r="K2797" s="2">
        <v>-2.9371133438979582</v>
      </c>
      <c r="L2797" s="2">
        <v>1.9274271373012002</v>
      </c>
      <c r="M2797" s="2">
        <v>-3.7693701379756055</v>
      </c>
      <c r="N2797" s="2">
        <v>1.434803328108756</v>
      </c>
    </row>
    <row r="2798" spans="1:14" x14ac:dyDescent="0.25">
      <c r="A2798" s="2">
        <v>1502</v>
      </c>
      <c r="B2798" s="2" t="s">
        <v>843</v>
      </c>
      <c r="C2798" s="2">
        <v>2002</v>
      </c>
      <c r="D2798" s="3">
        <v>37363</v>
      </c>
      <c r="E2798" s="2">
        <v>27.108202825539372</v>
      </c>
      <c r="F2798" s="2">
        <v>1610612744</v>
      </c>
      <c r="G2798" s="2" t="s">
        <v>1918</v>
      </c>
      <c r="H2798" s="2">
        <v>-1.6800555341725887</v>
      </c>
      <c r="I2798" s="2">
        <v>-3.1791651962168799</v>
      </c>
      <c r="J2798" s="2">
        <v>1.4991096620442912</v>
      </c>
      <c r="K2798" s="2">
        <v>-3.544181416695229</v>
      </c>
      <c r="L2798" s="2">
        <v>1.6363082052974152</v>
      </c>
      <c r="M2798" s="2">
        <v>-2.8587399531033224</v>
      </c>
      <c r="N2798" s="2">
        <v>1.4268467749006513</v>
      </c>
    </row>
    <row r="2799" spans="1:14" x14ac:dyDescent="0.25">
      <c r="A2799" s="2">
        <v>1502</v>
      </c>
      <c r="B2799" s="2" t="s">
        <v>843</v>
      </c>
      <c r="C2799" s="2">
        <v>2003</v>
      </c>
      <c r="D2799" s="3">
        <v>37727</v>
      </c>
      <c r="E2799" s="2">
        <v>28.104807797612526</v>
      </c>
      <c r="F2799" s="2">
        <v>1610612744</v>
      </c>
      <c r="G2799" s="2" t="s">
        <v>1918</v>
      </c>
      <c r="H2799" s="2">
        <v>-0.31830776085375789</v>
      </c>
      <c r="I2799" s="2">
        <v>-2.2723057923137988</v>
      </c>
      <c r="J2799" s="2">
        <v>1.9539980314600409</v>
      </c>
      <c r="K2799" s="2">
        <v>-2.73975745684392</v>
      </c>
      <c r="L2799" s="2">
        <v>1.8459866450199376</v>
      </c>
      <c r="M2799" s="2">
        <v>-1.9579071298808846</v>
      </c>
      <c r="N2799" s="2">
        <v>1.9975858134718061</v>
      </c>
    </row>
    <row r="2800" spans="1:14" x14ac:dyDescent="0.25">
      <c r="A2800" s="2">
        <v>1502</v>
      </c>
      <c r="B2800" s="2" t="s">
        <v>843</v>
      </c>
      <c r="C2800" s="2">
        <v>2004</v>
      </c>
      <c r="D2800" s="3">
        <v>38091</v>
      </c>
      <c r="E2800" s="2">
        <v>29.101412769685684</v>
      </c>
      <c r="F2800" s="2">
        <v>1610612744</v>
      </c>
      <c r="G2800" s="2" t="s">
        <v>1918</v>
      </c>
      <c r="H2800" s="2">
        <v>-0.56607447064458949</v>
      </c>
      <c r="I2800" s="2">
        <v>-2.6293688305959955</v>
      </c>
      <c r="J2800" s="2">
        <v>2.063294359951406</v>
      </c>
      <c r="K2800" s="2">
        <v>-3.1203702326512155</v>
      </c>
      <c r="L2800" s="2">
        <v>2.8952830040952295</v>
      </c>
      <c r="M2800" s="2">
        <v>-2.320850152448902</v>
      </c>
      <c r="N2800" s="2">
        <v>1.7496284083061879</v>
      </c>
    </row>
    <row r="2801" spans="1:14" x14ac:dyDescent="0.25">
      <c r="A2801" s="2">
        <v>1502</v>
      </c>
      <c r="B2801" s="2" t="s">
        <v>843</v>
      </c>
      <c r="C2801" s="2">
        <v>2005</v>
      </c>
      <c r="D2801" s="3">
        <v>38462</v>
      </c>
      <c r="E2801" s="2">
        <v>30.11718322199102</v>
      </c>
      <c r="F2801" s="2">
        <v>1610612744</v>
      </c>
      <c r="G2801" s="2" t="s">
        <v>1918</v>
      </c>
      <c r="H2801" s="2">
        <v>-0.61660232093206035</v>
      </c>
      <c r="I2801" s="2">
        <v>-2.9348891544982934</v>
      </c>
      <c r="J2801" s="2">
        <v>2.318286833566233</v>
      </c>
      <c r="K2801" s="2">
        <v>-2.7111364992591147</v>
      </c>
      <c r="L2801" s="2">
        <v>2.0418831087848597</v>
      </c>
      <c r="M2801" s="2">
        <v>-3.051285724786033</v>
      </c>
      <c r="N2801" s="2">
        <v>2.404558289549406</v>
      </c>
    </row>
    <row r="2802" spans="1:14" x14ac:dyDescent="0.25">
      <c r="A2802" s="2">
        <v>1502</v>
      </c>
      <c r="B2802" s="2" t="s">
        <v>843</v>
      </c>
      <c r="C2802" s="2">
        <v>2006</v>
      </c>
      <c r="D2802" s="3">
        <v>38826</v>
      </c>
      <c r="E2802" s="2">
        <v>31.113788194064178</v>
      </c>
      <c r="F2802" s="2">
        <v>1610612744</v>
      </c>
      <c r="G2802" s="2" t="s">
        <v>1918</v>
      </c>
      <c r="H2802" s="2">
        <v>-0.55976179965027928</v>
      </c>
      <c r="I2802" s="2">
        <v>-3.5422979551218865</v>
      </c>
      <c r="J2802" s="2">
        <v>2.9825361554716072</v>
      </c>
      <c r="K2802" s="2">
        <v>-3.5248024398865692</v>
      </c>
      <c r="L2802" s="2">
        <v>1.8881562851453384</v>
      </c>
      <c r="M2802" s="2">
        <v>-3.5499814344087488</v>
      </c>
      <c r="N2802" s="2">
        <v>3.2709064590327501</v>
      </c>
    </row>
    <row r="2803" spans="1:14" x14ac:dyDescent="0.25">
      <c r="A2803" s="2">
        <v>1502</v>
      </c>
      <c r="B2803" s="2" t="s">
        <v>843</v>
      </c>
      <c r="C2803" s="2">
        <v>2007</v>
      </c>
      <c r="D2803" s="3">
        <v>39217</v>
      </c>
      <c r="E2803" s="2">
        <v>32.184317161318582</v>
      </c>
      <c r="F2803" s="2">
        <v>1610612744</v>
      </c>
      <c r="G2803" s="2" t="s">
        <v>1918</v>
      </c>
      <c r="H2803" s="2">
        <v>-0.8905584709388541</v>
      </c>
      <c r="I2803" s="2">
        <v>-3.1935697587472869</v>
      </c>
      <c r="J2803" s="2">
        <v>2.3030112878084328</v>
      </c>
      <c r="K2803" s="2">
        <v>-3.3541501560728428</v>
      </c>
      <c r="L2803" s="2">
        <v>1.9211813874119048</v>
      </c>
      <c r="M2803" s="2">
        <v>-3.1261225339122864</v>
      </c>
      <c r="N2803" s="2">
        <v>2.3992373561319242</v>
      </c>
    </row>
    <row r="2804" spans="1:14" x14ac:dyDescent="0.25">
      <c r="A2804" s="2">
        <v>1502</v>
      </c>
      <c r="B2804" s="2" t="s">
        <v>843</v>
      </c>
      <c r="C2804" s="2">
        <v>2008</v>
      </c>
      <c r="D2804" s="3">
        <v>39581</v>
      </c>
      <c r="E2804" s="2">
        <v>33.180922133391739</v>
      </c>
      <c r="F2804" s="2">
        <v>1610612753</v>
      </c>
      <c r="G2804" s="2" t="s">
        <v>1850</v>
      </c>
      <c r="H2804" s="2">
        <v>-2.4731039093164537</v>
      </c>
      <c r="I2804" s="2">
        <v>-4.2352154973912883</v>
      </c>
      <c r="J2804" s="2">
        <v>1.7621115880748346</v>
      </c>
      <c r="K2804" s="2">
        <v>-3.9476494680078571</v>
      </c>
      <c r="L2804" s="2">
        <v>2.1543232787731874</v>
      </c>
      <c r="M2804" s="2">
        <v>-4.3490318000255561</v>
      </c>
      <c r="N2804" s="2">
        <v>1.6689710639713424</v>
      </c>
    </row>
    <row r="2805" spans="1:14" x14ac:dyDescent="0.25">
      <c r="A2805" s="2">
        <v>1502</v>
      </c>
      <c r="B2805" s="2" t="s">
        <v>843</v>
      </c>
      <c r="C2805" s="2">
        <v>2009</v>
      </c>
      <c r="D2805" s="3">
        <v>39978</v>
      </c>
      <c r="E2805" s="2">
        <v>34.267878655130872</v>
      </c>
      <c r="F2805" s="2">
        <v>1610612753</v>
      </c>
      <c r="G2805" s="2" t="s">
        <v>1850</v>
      </c>
      <c r="H2805" s="2">
        <v>-2.1290163412466656</v>
      </c>
      <c r="I2805" s="2">
        <v>-3.6876303317654466</v>
      </c>
      <c r="J2805" s="2">
        <v>1.5586139905187812</v>
      </c>
      <c r="K2805" s="2">
        <v>-3.3725875780438228</v>
      </c>
      <c r="L2805" s="2">
        <v>1.9316213904643142</v>
      </c>
      <c r="M2805" s="2">
        <v>-3.8116736406584906</v>
      </c>
      <c r="N2805" s="2">
        <v>1.4704943846857541</v>
      </c>
    </row>
    <row r="2806" spans="1:14" x14ac:dyDescent="0.25">
      <c r="A2806" s="2">
        <v>1502</v>
      </c>
      <c r="B2806" s="2" t="s">
        <v>843</v>
      </c>
      <c r="C2806" s="2">
        <v>2010</v>
      </c>
      <c r="D2806" s="3">
        <v>40326</v>
      </c>
      <c r="E2806" s="2">
        <v>35.220676815244772</v>
      </c>
      <c r="F2806" s="2">
        <v>1610612753</v>
      </c>
      <c r="G2806" s="2" t="s">
        <v>1850</v>
      </c>
      <c r="H2806" s="2">
        <v>-2.9250890808432928</v>
      </c>
      <c r="I2806" s="2">
        <v>-3.8655065205125485</v>
      </c>
      <c r="J2806" s="2">
        <v>0.94041743966925562</v>
      </c>
      <c r="K2806" s="2">
        <v>-3.4435076327299337</v>
      </c>
      <c r="L2806" s="2">
        <v>1.2748282739267087</v>
      </c>
      <c r="M2806" s="2">
        <v>-4.031662185962305</v>
      </c>
      <c r="N2806" s="2">
        <v>0.86141592145443324</v>
      </c>
    </row>
    <row r="2807" spans="1:14" x14ac:dyDescent="0.25">
      <c r="A2807" s="2">
        <v>1503</v>
      </c>
      <c r="B2807" s="2" t="s">
        <v>375</v>
      </c>
      <c r="C2807" s="2">
        <v>1998</v>
      </c>
      <c r="D2807" s="3">
        <v>35904</v>
      </c>
      <c r="E2807" s="2">
        <v>18.905377286167997</v>
      </c>
      <c r="F2807" s="2">
        <v>1610612761</v>
      </c>
      <c r="G2807" s="2" t="s">
        <v>1880</v>
      </c>
      <c r="H2807" s="2">
        <v>8.6220571032072729E-2</v>
      </c>
      <c r="I2807" s="2">
        <v>8.1796635823412525E-2</v>
      </c>
      <c r="J2807" s="2">
        <v>4.4239352086602032E-3</v>
      </c>
      <c r="K2807" s="2">
        <v>0.11666119357410389</v>
      </c>
      <c r="L2807" s="2">
        <v>0.48957235121233256</v>
      </c>
      <c r="M2807" s="2">
        <v>-7.1218759176330138E-2</v>
      </c>
      <c r="N2807" s="2">
        <v>-1.2731229140439333</v>
      </c>
    </row>
    <row r="2808" spans="1:14" x14ac:dyDescent="0.25">
      <c r="A2808" s="2">
        <v>1503</v>
      </c>
      <c r="B2808" s="2" t="s">
        <v>375</v>
      </c>
      <c r="C2808" s="2">
        <v>1999</v>
      </c>
      <c r="D2808" s="3">
        <v>36285</v>
      </c>
      <c r="E2808" s="2">
        <v>19.948526995947869</v>
      </c>
      <c r="F2808" s="2">
        <v>1610612761</v>
      </c>
      <c r="G2808" s="2" t="s">
        <v>1880</v>
      </c>
      <c r="H2808" s="2">
        <v>0.83955103805321751</v>
      </c>
      <c r="I2808" s="2">
        <v>1.0454556111029916</v>
      </c>
      <c r="J2808" s="2">
        <v>-0.20590457304977403</v>
      </c>
      <c r="K2808" s="2">
        <v>1.0717504729449969</v>
      </c>
      <c r="L2808" s="2">
        <v>0.40362012377928674</v>
      </c>
      <c r="M2808" s="2">
        <v>0.98514629495160322</v>
      </c>
      <c r="N2808" s="2">
        <v>-1.0447000274016924</v>
      </c>
    </row>
    <row r="2809" spans="1:14" x14ac:dyDescent="0.25">
      <c r="A2809" s="2">
        <v>1503</v>
      </c>
      <c r="B2809" s="2" t="s">
        <v>375</v>
      </c>
      <c r="C2809" s="2">
        <v>2000</v>
      </c>
      <c r="D2809" s="3">
        <v>36646</v>
      </c>
      <c r="E2809" s="2">
        <v>20.936918190778666</v>
      </c>
      <c r="F2809" s="2">
        <v>1610612761</v>
      </c>
      <c r="G2809" s="2" t="s">
        <v>1880</v>
      </c>
      <c r="H2809" s="2">
        <v>1.244834435961367</v>
      </c>
      <c r="I2809" s="2">
        <v>0.9810607599436042</v>
      </c>
      <c r="J2809" s="2">
        <v>0.26377367601776275</v>
      </c>
      <c r="K2809" s="2">
        <v>1.4092469459479249</v>
      </c>
      <c r="L2809" s="2">
        <v>0.9030262306564375</v>
      </c>
      <c r="M2809" s="2">
        <v>0.52022431157216709</v>
      </c>
      <c r="N2809" s="2">
        <v>-0.14902461573621112</v>
      </c>
    </row>
    <row r="2810" spans="1:14" x14ac:dyDescent="0.25">
      <c r="A2810" s="2">
        <v>1503</v>
      </c>
      <c r="B2810" s="2" t="s">
        <v>375</v>
      </c>
      <c r="C2810" s="2">
        <v>2001</v>
      </c>
      <c r="D2810" s="3">
        <v>37012</v>
      </c>
      <c r="E2810" s="2">
        <v>21.938999014346731</v>
      </c>
      <c r="F2810" s="2">
        <v>1610612753</v>
      </c>
      <c r="G2810" s="2" t="s">
        <v>1850</v>
      </c>
      <c r="H2810" s="2">
        <v>3.3001153529977216</v>
      </c>
      <c r="I2810" s="2">
        <v>3.4312692882543123</v>
      </c>
      <c r="J2810" s="2">
        <v>-0.13115393525659089</v>
      </c>
      <c r="K2810" s="2">
        <v>3.4476425939615885</v>
      </c>
      <c r="L2810" s="2">
        <v>0.23056259608613142</v>
      </c>
      <c r="M2810" s="2">
        <v>3.4207984142329049</v>
      </c>
      <c r="N2810" s="2">
        <v>-0.26994649060968506</v>
      </c>
    </row>
    <row r="2811" spans="1:14" x14ac:dyDescent="0.25">
      <c r="A2811" s="2">
        <v>1503</v>
      </c>
      <c r="B2811" s="2" t="s">
        <v>375</v>
      </c>
      <c r="C2811" s="2">
        <v>2002</v>
      </c>
      <c r="D2811" s="3">
        <v>37376</v>
      </c>
      <c r="E2811" s="2">
        <v>22.935603986419888</v>
      </c>
      <c r="F2811" s="2">
        <v>1610612753</v>
      </c>
      <c r="G2811" s="2" t="s">
        <v>1850</v>
      </c>
      <c r="H2811" s="2">
        <v>4.3102867691005091</v>
      </c>
      <c r="I2811" s="2">
        <v>4.2538113625370428</v>
      </c>
      <c r="J2811" s="2">
        <v>5.647540656346603E-2</v>
      </c>
      <c r="K2811" s="2">
        <v>4.5341602274899362</v>
      </c>
      <c r="L2811" s="2">
        <v>0.12636699650824335</v>
      </c>
      <c r="M2811" s="2">
        <v>4.1241732663298372</v>
      </c>
      <c r="N2811" s="2">
        <v>3.7083968692958352E-2</v>
      </c>
    </row>
    <row r="2812" spans="1:14" x14ac:dyDescent="0.25">
      <c r="A2812" s="2">
        <v>1503</v>
      </c>
      <c r="B2812" s="2" t="s">
        <v>375</v>
      </c>
      <c r="C2812" s="2">
        <v>2003</v>
      </c>
      <c r="D2812" s="3">
        <v>37745</v>
      </c>
      <c r="E2812" s="2">
        <v>23.945898587230314</v>
      </c>
      <c r="F2812" s="2">
        <v>1610612753</v>
      </c>
      <c r="G2812" s="2" t="s">
        <v>1850</v>
      </c>
      <c r="H2812" s="2">
        <v>4.7377720843047051</v>
      </c>
      <c r="I2812" s="2">
        <v>5.3757709792434412</v>
      </c>
      <c r="J2812" s="2">
        <v>-0.63799889493873574</v>
      </c>
      <c r="K2812" s="2">
        <v>6.0556666840881315</v>
      </c>
      <c r="L2812" s="2">
        <v>-0.64964317904626023</v>
      </c>
      <c r="M2812" s="2">
        <v>5.1329554206481696</v>
      </c>
      <c r="N2812" s="2">
        <v>-0.63550373575782304</v>
      </c>
    </row>
    <row r="2813" spans="1:14" x14ac:dyDescent="0.25">
      <c r="A2813" s="2">
        <v>1503</v>
      </c>
      <c r="B2813" s="2" t="s">
        <v>375</v>
      </c>
      <c r="C2813" s="2">
        <v>2004</v>
      </c>
      <c r="D2813" s="3">
        <v>38074</v>
      </c>
      <c r="E2813" s="2">
        <v>24.846676158142589</v>
      </c>
      <c r="F2813" s="2">
        <v>1610612753</v>
      </c>
      <c r="G2813" s="2" t="s">
        <v>1850</v>
      </c>
      <c r="H2813" s="2">
        <v>3.9948264231962045</v>
      </c>
      <c r="I2813" s="2">
        <v>5.5578319827790663</v>
      </c>
      <c r="J2813" s="2">
        <v>-1.5630055595828618</v>
      </c>
      <c r="K2813" s="2">
        <v>4.7509076179822944</v>
      </c>
      <c r="L2813" s="2">
        <v>-0.92652657229808599</v>
      </c>
      <c r="M2813" s="2">
        <v>5.8008302556723628</v>
      </c>
      <c r="N2813" s="2">
        <v>-1.6780076351605611</v>
      </c>
    </row>
    <row r="2814" spans="1:14" x14ac:dyDescent="0.25">
      <c r="A2814" s="2">
        <v>1503</v>
      </c>
      <c r="B2814" s="2" t="s">
        <v>375</v>
      </c>
      <c r="C2814" s="2">
        <v>2005</v>
      </c>
      <c r="D2814" s="3">
        <v>38479</v>
      </c>
      <c r="E2814" s="2">
        <v>25.95553608586135</v>
      </c>
      <c r="F2814" s="2">
        <v>1610612745</v>
      </c>
      <c r="G2814" s="2" t="s">
        <v>1852</v>
      </c>
      <c r="H2814" s="2">
        <v>4.4806322160419594</v>
      </c>
      <c r="I2814" s="2">
        <v>4.7919535298617513</v>
      </c>
      <c r="J2814" s="2">
        <v>-0.31132131381979217</v>
      </c>
      <c r="K2814" s="2">
        <v>4.6262148256355076</v>
      </c>
      <c r="L2814" s="2">
        <v>-0.2385043053483597</v>
      </c>
      <c r="M2814" s="2">
        <v>4.8337708342534969</v>
      </c>
      <c r="N2814" s="2">
        <v>-0.32234472934254021</v>
      </c>
    </row>
    <row r="2815" spans="1:14" x14ac:dyDescent="0.25">
      <c r="A2815" s="2">
        <v>1503</v>
      </c>
      <c r="B2815" s="2" t="s">
        <v>375</v>
      </c>
      <c r="C2815" s="2">
        <v>2006</v>
      </c>
      <c r="D2815" s="3">
        <v>38826</v>
      </c>
      <c r="E2815" s="2">
        <v>26.905596320227794</v>
      </c>
      <c r="F2815" s="2">
        <v>1610612745</v>
      </c>
      <c r="G2815" s="2" t="s">
        <v>1852</v>
      </c>
      <c r="H2815" s="2">
        <v>3.0009998550167531</v>
      </c>
      <c r="I2815" s="2">
        <v>3.2208930132142317</v>
      </c>
      <c r="J2815" s="2">
        <v>-0.21989315819747876</v>
      </c>
      <c r="K2815" s="2">
        <v>2.0291987466764274</v>
      </c>
      <c r="L2815" s="2">
        <v>0.54081774688243356</v>
      </c>
      <c r="M2815" s="2">
        <v>3.4985089724319089</v>
      </c>
      <c r="N2815" s="2">
        <v>-0.32622185014360638</v>
      </c>
    </row>
    <row r="2816" spans="1:14" x14ac:dyDescent="0.25">
      <c r="A2816" s="2">
        <v>1503</v>
      </c>
      <c r="B2816" s="2" t="s">
        <v>375</v>
      </c>
      <c r="C2816" s="2">
        <v>2007</v>
      </c>
      <c r="D2816" s="3">
        <v>39207</v>
      </c>
      <c r="E2816" s="2">
        <v>27.948746030007666</v>
      </c>
      <c r="F2816" s="2">
        <v>1610612745</v>
      </c>
      <c r="G2816" s="2" t="s">
        <v>1852</v>
      </c>
      <c r="H2816" s="2">
        <v>4.6634090157025367</v>
      </c>
      <c r="I2816" s="2">
        <v>4.898889692480072</v>
      </c>
      <c r="J2816" s="2">
        <v>-0.23548067677753531</v>
      </c>
      <c r="K2816" s="2">
        <v>3.5334500303830962</v>
      </c>
      <c r="L2816" s="2">
        <v>-0.57301493771116196</v>
      </c>
      <c r="M2816" s="2">
        <v>5.1822288350786847</v>
      </c>
      <c r="N2816" s="2">
        <v>-0.19345611688872288</v>
      </c>
    </row>
    <row r="2817" spans="1:14" x14ac:dyDescent="0.25">
      <c r="A2817" s="2">
        <v>1503</v>
      </c>
      <c r="B2817" s="2" t="s">
        <v>375</v>
      </c>
      <c r="C2817" s="2">
        <v>2008</v>
      </c>
      <c r="D2817" s="3">
        <v>39570</v>
      </c>
      <c r="E2817" s="2">
        <v>28.94261307633337</v>
      </c>
      <c r="F2817" s="2">
        <v>1610612745</v>
      </c>
      <c r="G2817" s="2" t="s">
        <v>1852</v>
      </c>
      <c r="H2817" s="2">
        <v>3.3600372351251528</v>
      </c>
      <c r="I2817" s="2">
        <v>3.3659595356678365</v>
      </c>
      <c r="J2817" s="2">
        <v>-5.9223005426835718E-3</v>
      </c>
      <c r="K2817" s="2">
        <v>1.0840856831992225</v>
      </c>
      <c r="L2817" s="2">
        <v>-0.3838262944532943</v>
      </c>
      <c r="M2817" s="2">
        <v>3.7945931393323895</v>
      </c>
      <c r="N2817" s="2">
        <v>3.666962904375539E-2</v>
      </c>
    </row>
    <row r="2818" spans="1:14" x14ac:dyDescent="0.25">
      <c r="A2818" s="2">
        <v>1503</v>
      </c>
      <c r="B2818" s="2" t="s">
        <v>375</v>
      </c>
      <c r="C2818" s="2">
        <v>2009</v>
      </c>
      <c r="D2818" s="3">
        <v>39950</v>
      </c>
      <c r="E2818" s="2">
        <v>29.983024860365788</v>
      </c>
      <c r="F2818" s="2">
        <v>1610612745</v>
      </c>
      <c r="G2818" s="2" t="s">
        <v>1852</v>
      </c>
      <c r="H2818" s="2">
        <v>1.4642531171987407</v>
      </c>
      <c r="I2818" s="2">
        <v>1.3799974915567892</v>
      </c>
      <c r="J2818" s="2">
        <v>8.4255625641951631E-2</v>
      </c>
      <c r="K2818" s="2">
        <v>0.50355333103167477</v>
      </c>
      <c r="L2818" s="2">
        <v>-0.50497861320587079</v>
      </c>
      <c r="M2818" s="2">
        <v>1.5377931022593283</v>
      </c>
      <c r="N2818" s="2">
        <v>0.14790730871789162</v>
      </c>
    </row>
    <row r="2819" spans="1:14" x14ac:dyDescent="0.25">
      <c r="A2819" s="2">
        <v>1503</v>
      </c>
      <c r="B2819" s="2" t="s">
        <v>375</v>
      </c>
      <c r="C2819" s="2">
        <v>2010</v>
      </c>
      <c r="D2819" s="3">
        <v>40282</v>
      </c>
      <c r="E2819" s="2">
        <v>30.892016208520424</v>
      </c>
      <c r="F2819" s="2">
        <v>1610612752</v>
      </c>
      <c r="G2819" s="2" t="s">
        <v>1872</v>
      </c>
      <c r="H2819" s="2">
        <v>-0.36730939743024843</v>
      </c>
      <c r="I2819" s="2">
        <v>0.2770226658044897</v>
      </c>
      <c r="J2819" s="2">
        <v>-0.64433206323473813</v>
      </c>
      <c r="K2819" s="2">
        <v>-1.1581993373639219</v>
      </c>
      <c r="L2819" s="2">
        <v>-0.4492320049526784</v>
      </c>
      <c r="M2819" s="2">
        <v>0.52950034709296667</v>
      </c>
      <c r="N2819" s="2">
        <v>-0.6649247284358949</v>
      </c>
    </row>
    <row r="2820" spans="1:14" x14ac:dyDescent="0.25">
      <c r="A2820" s="2">
        <v>1503</v>
      </c>
      <c r="B2820" s="2" t="s">
        <v>375</v>
      </c>
      <c r="C2820" s="2">
        <v>2011</v>
      </c>
      <c r="D2820" s="3">
        <v>40646</v>
      </c>
      <c r="E2820" s="2">
        <v>31.888621180593582</v>
      </c>
      <c r="F2820" s="2">
        <v>1610612765</v>
      </c>
      <c r="G2820" s="2" t="s">
        <v>1845</v>
      </c>
      <c r="H2820" s="2">
        <v>-0.26225211536943915</v>
      </c>
      <c r="I2820" s="2">
        <v>-0.22388185449673334</v>
      </c>
      <c r="J2820" s="2">
        <v>-3.8370260872705841E-2</v>
      </c>
      <c r="K2820" s="2">
        <v>-1.1301468521054174</v>
      </c>
      <c r="L2820" s="2">
        <v>0.54637580536288688</v>
      </c>
      <c r="M2820" s="2">
        <v>-7.2627192156863002E-2</v>
      </c>
      <c r="N2820" s="2">
        <v>-9.6926358064857526E-2</v>
      </c>
    </row>
    <row r="2821" spans="1:14" x14ac:dyDescent="0.25">
      <c r="A2821" s="2">
        <v>1503</v>
      </c>
      <c r="B2821" s="2" t="s">
        <v>375</v>
      </c>
      <c r="C2821" s="2">
        <v>2012</v>
      </c>
      <c r="D2821" s="3">
        <v>41039</v>
      </c>
      <c r="E2821" s="2">
        <v>32.9646259993429</v>
      </c>
      <c r="F2821" s="2">
        <v>1610612737</v>
      </c>
      <c r="G2821" s="2" t="s">
        <v>1846</v>
      </c>
      <c r="H2821" s="2">
        <v>3.4696578678720669E-2</v>
      </c>
      <c r="I2821" s="2">
        <v>-0.74516859650126444</v>
      </c>
      <c r="J2821" s="2">
        <v>0.7798651751799851</v>
      </c>
      <c r="K2821" s="2">
        <v>-1.6136292379588166</v>
      </c>
      <c r="L2821" s="2">
        <v>0.29439094352655121</v>
      </c>
      <c r="M2821" s="2">
        <v>-0.60420532141847583</v>
      </c>
      <c r="N2821" s="2">
        <v>0.82714471858956173</v>
      </c>
    </row>
    <row r="2822" spans="1:14" x14ac:dyDescent="0.25">
      <c r="A2822" s="2">
        <v>1503</v>
      </c>
      <c r="B2822" s="2" t="s">
        <v>375</v>
      </c>
      <c r="C2822" s="2">
        <v>2013</v>
      </c>
      <c r="D2822" s="3">
        <v>41445</v>
      </c>
      <c r="E2822" s="2">
        <v>34.076223852809107</v>
      </c>
      <c r="F2822" s="2">
        <v>1610612759</v>
      </c>
      <c r="G2822" s="2" t="s">
        <v>1887</v>
      </c>
      <c r="H2822" s="2">
        <v>-0.89728007883129823</v>
      </c>
      <c r="I2822" s="2">
        <v>-1.3291573338437928</v>
      </c>
      <c r="J2822" s="2">
        <v>0.43187725501249458</v>
      </c>
      <c r="K2822" s="2">
        <v>-1.7473057091248589</v>
      </c>
      <c r="L2822" s="2">
        <v>0.3061304756389831</v>
      </c>
      <c r="M2822" s="2">
        <v>-1.2613718400961529</v>
      </c>
      <c r="N2822" s="2">
        <v>0.44410804393465109</v>
      </c>
    </row>
    <row r="2823" spans="1:14" x14ac:dyDescent="0.25">
      <c r="A2823" s="2">
        <v>1504</v>
      </c>
      <c r="B2823" s="2" t="s">
        <v>2330</v>
      </c>
      <c r="C2823" s="2">
        <v>1998</v>
      </c>
      <c r="D2823" s="3">
        <v>35904</v>
      </c>
      <c r="E2823" s="2">
        <v>22.062205672982149</v>
      </c>
      <c r="F2823" s="2">
        <v>1610612743</v>
      </c>
      <c r="G2823" s="2" t="s">
        <v>1870</v>
      </c>
      <c r="H2823" s="2">
        <v>-1.6799559937847617</v>
      </c>
      <c r="I2823" s="2">
        <v>-0.70464099108080636</v>
      </c>
      <c r="J2823" s="2">
        <v>-0.97531500270395532</v>
      </c>
      <c r="K2823" s="2">
        <v>-0.66567948038026181</v>
      </c>
      <c r="L2823" s="2">
        <v>-0.90291924364082243</v>
      </c>
      <c r="M2823" s="2">
        <v>-0.82117010937165291</v>
      </c>
      <c r="N2823" s="2">
        <v>-1.1052311248450644</v>
      </c>
    </row>
    <row r="2824" spans="1:14" x14ac:dyDescent="0.25">
      <c r="A2824" s="2">
        <v>1504</v>
      </c>
      <c r="B2824" s="2" t="s">
        <v>2330</v>
      </c>
      <c r="C2824" s="2">
        <v>1999</v>
      </c>
      <c r="D2824" s="3">
        <v>36285</v>
      </c>
      <c r="E2824" s="2">
        <v>23.105355382762021</v>
      </c>
      <c r="F2824" s="2">
        <v>1610612743</v>
      </c>
      <c r="G2824" s="2" t="s">
        <v>1870</v>
      </c>
      <c r="H2824" s="2">
        <v>-0.54414059834224437</v>
      </c>
      <c r="I2824" s="2">
        <v>0.23238107815950734</v>
      </c>
      <c r="J2824" s="2">
        <v>-0.77652167650175175</v>
      </c>
      <c r="K2824" s="2">
        <v>0.3472405680950022</v>
      </c>
      <c r="L2824" s="2">
        <v>-0.21108919890409092</v>
      </c>
      <c r="M2824" s="2">
        <v>4.1155755699680718E-2</v>
      </c>
      <c r="N2824" s="2">
        <v>-1.3413422651284002</v>
      </c>
    </row>
    <row r="2825" spans="1:14" x14ac:dyDescent="0.25">
      <c r="A2825" s="2">
        <v>1504</v>
      </c>
      <c r="B2825" s="2" t="s">
        <v>2330</v>
      </c>
      <c r="C2825" s="2">
        <v>2000</v>
      </c>
      <c r="D2825" s="3">
        <v>36635</v>
      </c>
      <c r="E2825" s="2">
        <v>24.063629394370825</v>
      </c>
      <c r="F2825" s="2">
        <v>1610612738</v>
      </c>
      <c r="G2825" s="2" t="s">
        <v>1848</v>
      </c>
      <c r="H2825" s="2">
        <v>-0.3087206730316342</v>
      </c>
      <c r="I2825" s="2">
        <v>0.24295924326704496</v>
      </c>
      <c r="J2825" s="2">
        <v>-0.55167991629867918</v>
      </c>
      <c r="K2825" s="2">
        <v>0.5162436329606942</v>
      </c>
      <c r="L2825" s="2">
        <v>-0.56842285747232946</v>
      </c>
      <c r="M2825" s="2">
        <v>-0.11082985595445718</v>
      </c>
      <c r="N2825" s="2">
        <v>-0.53867484839241975</v>
      </c>
    </row>
    <row r="2826" spans="1:14" x14ac:dyDescent="0.25">
      <c r="A2826" s="2">
        <v>1504</v>
      </c>
      <c r="B2826" s="2" t="s">
        <v>2330</v>
      </c>
      <c r="C2826" s="2">
        <v>2001</v>
      </c>
      <c r="D2826" s="3">
        <v>36844</v>
      </c>
      <c r="E2826" s="2">
        <v>24.635855875588653</v>
      </c>
      <c r="F2826" s="2">
        <v>1610612744</v>
      </c>
      <c r="G2826" s="2" t="s">
        <v>1918</v>
      </c>
      <c r="H2826" s="2">
        <v>6.2957960348213216E-2</v>
      </c>
      <c r="I2826" s="2">
        <v>0.42333580447641028</v>
      </c>
      <c r="J2826" s="2">
        <v>-0.36037784412819707</v>
      </c>
      <c r="K2826" s="2">
        <v>1.037168982499435</v>
      </c>
      <c r="L2826" s="2">
        <v>9.7631156571059252E-2</v>
      </c>
      <c r="M2826" s="2">
        <v>-0.32533254291110608</v>
      </c>
      <c r="N2826" s="2">
        <v>-0.69554725554367913</v>
      </c>
    </row>
    <row r="2827" spans="1:14" x14ac:dyDescent="0.25">
      <c r="A2827" s="2">
        <v>1504</v>
      </c>
      <c r="B2827" s="2" t="s">
        <v>2330</v>
      </c>
      <c r="C2827" s="2">
        <v>2002</v>
      </c>
      <c r="D2827" s="3">
        <v>37363</v>
      </c>
      <c r="E2827" s="2">
        <v>26.05683933851714</v>
      </c>
      <c r="F2827" s="2">
        <v>1610612744</v>
      </c>
      <c r="G2827" s="2" t="s">
        <v>1918</v>
      </c>
      <c r="H2827" s="2">
        <v>-1.0931332781269716</v>
      </c>
      <c r="I2827" s="2">
        <v>-0.56382874665511196</v>
      </c>
      <c r="J2827" s="2">
        <v>-0.52930453147185974</v>
      </c>
      <c r="K2827" s="2">
        <v>-1.0957803281744389</v>
      </c>
      <c r="L2827" s="2">
        <v>-0.82683974538297789</v>
      </c>
      <c r="M2827" s="2">
        <v>-0.14099055936579358</v>
      </c>
      <c r="N2827" s="2">
        <v>-0.38740148441755295</v>
      </c>
    </row>
    <row r="2828" spans="1:14" x14ac:dyDescent="0.25">
      <c r="A2828" s="2">
        <v>1504</v>
      </c>
      <c r="B2828" s="2" t="s">
        <v>2330</v>
      </c>
      <c r="C2828" s="2">
        <v>2003</v>
      </c>
      <c r="D2828" s="3">
        <v>37727</v>
      </c>
      <c r="E2828" s="2">
        <v>27.053444310590297</v>
      </c>
      <c r="F2828" s="2">
        <v>1610612744</v>
      </c>
      <c r="G2828" s="2" t="s">
        <v>1918</v>
      </c>
      <c r="H2828" s="2">
        <v>-0.9467764034434053</v>
      </c>
      <c r="I2828" s="2">
        <v>-0.66704351530378503</v>
      </c>
      <c r="J2828" s="2">
        <v>-0.27973288813962027</v>
      </c>
      <c r="K2828" s="2">
        <v>-1.1981984354777389</v>
      </c>
      <c r="L2828" s="2">
        <v>-0.50772042480277602</v>
      </c>
      <c r="M2828" s="2">
        <v>-0.260028250802671</v>
      </c>
      <c r="N2828" s="2">
        <v>-0.17491103220253709</v>
      </c>
    </row>
    <row r="2829" spans="1:14" x14ac:dyDescent="0.25">
      <c r="A2829" s="2">
        <v>1504</v>
      </c>
      <c r="B2829" s="2" t="s">
        <v>2330</v>
      </c>
      <c r="C2829" s="2">
        <v>2004</v>
      </c>
      <c r="D2829" s="3">
        <v>38106</v>
      </c>
      <c r="E2829" s="2">
        <v>28.091118168875258</v>
      </c>
      <c r="F2829" s="2">
        <v>1610612742</v>
      </c>
      <c r="G2829" s="2" t="s">
        <v>1868</v>
      </c>
      <c r="H2829" s="2">
        <v>-0.31403374516964538</v>
      </c>
      <c r="I2829" s="2">
        <v>1.1663460751445224E-2</v>
      </c>
      <c r="J2829" s="2">
        <v>-0.32569720592109058</v>
      </c>
      <c r="K2829" s="2">
        <v>-0.41957395806603909</v>
      </c>
      <c r="L2829" s="2">
        <v>-0.38510798066824797</v>
      </c>
      <c r="M2829" s="2">
        <v>0.31411641265036816</v>
      </c>
      <c r="N2829" s="2">
        <v>-0.30069617853415381</v>
      </c>
    </row>
    <row r="2830" spans="1:14" x14ac:dyDescent="0.25">
      <c r="A2830" s="2">
        <v>1504</v>
      </c>
      <c r="B2830" s="2" t="s">
        <v>2330</v>
      </c>
      <c r="C2830" s="2">
        <v>2005</v>
      </c>
      <c r="D2830" s="3">
        <v>38491</v>
      </c>
      <c r="E2830" s="2">
        <v>29.145219581644945</v>
      </c>
      <c r="F2830" s="2">
        <v>1610612760</v>
      </c>
      <c r="G2830" s="2" t="s">
        <v>1862</v>
      </c>
      <c r="H2830" s="2">
        <v>0.19116120270135711</v>
      </c>
      <c r="I2830" s="2">
        <v>0.24350912545288561</v>
      </c>
      <c r="J2830" s="2">
        <v>-5.234792275152849E-2</v>
      </c>
      <c r="K2830" s="2">
        <v>-2.5138230734601981E-2</v>
      </c>
      <c r="L2830" s="2">
        <v>0.13718239094783571</v>
      </c>
      <c r="M2830" s="2">
        <v>0.4077139823872627</v>
      </c>
      <c r="N2830" s="2">
        <v>-0.12185569343067554</v>
      </c>
    </row>
    <row r="2831" spans="1:14" x14ac:dyDescent="0.25">
      <c r="A2831" s="2">
        <v>1504</v>
      </c>
      <c r="B2831" s="2" t="s">
        <v>2330</v>
      </c>
      <c r="C2831" s="2">
        <v>2006</v>
      </c>
      <c r="D2831" s="3">
        <v>38826</v>
      </c>
      <c r="E2831" s="2">
        <v>30.062424707041945</v>
      </c>
      <c r="F2831" s="2">
        <v>1610612760</v>
      </c>
      <c r="G2831" s="2" t="s">
        <v>1862</v>
      </c>
      <c r="H2831" s="2">
        <v>0.28694401957257321</v>
      </c>
      <c r="I2831" s="2">
        <v>-4.2870533142578493E-2</v>
      </c>
      <c r="J2831" s="2">
        <v>0.3298145527151517</v>
      </c>
      <c r="K2831" s="2">
        <v>-0.41427296458878748</v>
      </c>
      <c r="L2831" s="2">
        <v>0.27739104488627386</v>
      </c>
      <c r="M2831" s="2">
        <v>0.17695925759208203</v>
      </c>
      <c r="N2831" s="2">
        <v>0.34843195709356345</v>
      </c>
    </row>
    <row r="2832" spans="1:14" x14ac:dyDescent="0.25">
      <c r="A2832" s="2">
        <v>1504</v>
      </c>
      <c r="B2832" s="2" t="s">
        <v>2330</v>
      </c>
      <c r="C2832" s="2">
        <v>2007</v>
      </c>
      <c r="D2832" s="3">
        <v>39190</v>
      </c>
      <c r="E2832" s="2">
        <v>31.059029679115103</v>
      </c>
      <c r="F2832" s="2">
        <v>1610612760</v>
      </c>
      <c r="G2832" s="2" t="s">
        <v>1862</v>
      </c>
      <c r="H2832" s="2">
        <v>-0.81155122376161537</v>
      </c>
      <c r="I2832" s="2">
        <v>-1.2495508882115856</v>
      </c>
      <c r="J2832" s="2">
        <v>0.43799966444997024</v>
      </c>
      <c r="K2832" s="2">
        <v>-1.9398952503063127</v>
      </c>
      <c r="L2832" s="2">
        <v>0.15781787684691803</v>
      </c>
      <c r="M2832" s="2">
        <v>-0.84791935428208187</v>
      </c>
      <c r="N2832" s="2">
        <v>0.53580288902560591</v>
      </c>
    </row>
    <row r="2833" spans="1:14" x14ac:dyDescent="0.25">
      <c r="A2833" s="2">
        <v>1505</v>
      </c>
      <c r="B2833" s="2" t="s">
        <v>2331</v>
      </c>
      <c r="C2833" s="2">
        <v>1998</v>
      </c>
      <c r="D2833" s="3">
        <v>35904</v>
      </c>
      <c r="E2833" s="2">
        <v>23.458547804183549</v>
      </c>
      <c r="F2833" s="2">
        <v>1610612758</v>
      </c>
      <c r="G2833" s="2" t="s">
        <v>1896</v>
      </c>
      <c r="H2833" s="2">
        <v>-2.8324678293830936</v>
      </c>
      <c r="I2833" s="2">
        <v>-2.226752831423322</v>
      </c>
      <c r="J2833" s="2">
        <v>-0.60571499795977168</v>
      </c>
      <c r="K2833" s="2">
        <v>-2.2977103141329041</v>
      </c>
      <c r="L2833" s="2">
        <v>-0.72913744225187771</v>
      </c>
      <c r="M2833" s="2">
        <v>-1.8337454500354406</v>
      </c>
      <c r="N2833" s="2">
        <v>-0.19556010139226357</v>
      </c>
    </row>
    <row r="2834" spans="1:14" x14ac:dyDescent="0.25">
      <c r="A2834" s="2">
        <v>1505</v>
      </c>
      <c r="B2834" s="2" t="s">
        <v>2331</v>
      </c>
      <c r="C2834" s="2">
        <v>1999</v>
      </c>
      <c r="D2834" s="3">
        <v>36296</v>
      </c>
      <c r="E2834" s="2">
        <v>24.531814697185411</v>
      </c>
      <c r="F2834" s="2">
        <v>1610612758</v>
      </c>
      <c r="G2834" s="2" t="s">
        <v>1896</v>
      </c>
      <c r="H2834" s="2">
        <v>-2.2464547933485295</v>
      </c>
      <c r="I2834" s="2">
        <v>-1.5877676947605983</v>
      </c>
      <c r="J2834" s="2">
        <v>-0.65868709858793106</v>
      </c>
      <c r="K2834" s="2">
        <v>-1.8640434958652352</v>
      </c>
      <c r="L2834" s="2">
        <v>-0.93272937030704317</v>
      </c>
      <c r="M2834" s="2">
        <v>-0.97572560104186379</v>
      </c>
      <c r="N2834" s="2">
        <v>-0.2944306452616855</v>
      </c>
    </row>
    <row r="2835" spans="1:14" x14ac:dyDescent="0.25">
      <c r="A2835" s="2">
        <v>1505</v>
      </c>
      <c r="B2835" s="2" t="s">
        <v>2331</v>
      </c>
      <c r="C2835" s="2">
        <v>2000</v>
      </c>
      <c r="D2835" s="3">
        <v>36609</v>
      </c>
      <c r="E2835" s="2">
        <v>25.388785456138429</v>
      </c>
      <c r="F2835" s="2">
        <v>1610612743</v>
      </c>
      <c r="G2835" s="2" t="s">
        <v>1870</v>
      </c>
      <c r="H2835" s="2">
        <v>-1.9957380488934326</v>
      </c>
      <c r="I2835" s="2">
        <v>-1.3709931937360007</v>
      </c>
      <c r="J2835" s="2">
        <v>-0.62474485515743183</v>
      </c>
      <c r="K2835" s="2">
        <v>-1.7692703243031938</v>
      </c>
      <c r="L2835" s="2">
        <v>-1.1754938636427563</v>
      </c>
      <c r="M2835" s="2">
        <v>-0.86175252046251472</v>
      </c>
      <c r="N2835" s="2">
        <v>-0.20222931354997142</v>
      </c>
    </row>
    <row r="2836" spans="1:14" x14ac:dyDescent="0.25">
      <c r="A2836" s="2">
        <v>1505</v>
      </c>
      <c r="B2836" s="2" t="s">
        <v>2331</v>
      </c>
      <c r="C2836" s="2">
        <v>2001</v>
      </c>
      <c r="D2836" s="3">
        <v>36952</v>
      </c>
      <c r="E2836" s="2">
        <v>26.327893987515058</v>
      </c>
      <c r="F2836" s="2">
        <v>1610612743</v>
      </c>
      <c r="G2836" s="2" t="s">
        <v>1870</v>
      </c>
      <c r="H2836" s="2">
        <v>-2.3477544047032435</v>
      </c>
      <c r="I2836" s="2">
        <v>-2.0955393124415629</v>
      </c>
      <c r="J2836" s="2">
        <v>-0.25221509226168065</v>
      </c>
      <c r="K2836" s="2">
        <v>-2.4096957297222676</v>
      </c>
      <c r="L2836" s="2">
        <v>-0.54465471560663625</v>
      </c>
      <c r="M2836" s="2">
        <v>-1.7319533888483627</v>
      </c>
      <c r="N2836" s="2">
        <v>-4.9143772306847772E-2</v>
      </c>
    </row>
    <row r="2837" spans="1:14" x14ac:dyDescent="0.25">
      <c r="A2837" s="2">
        <v>1505</v>
      </c>
      <c r="B2837" s="2" t="s">
        <v>2331</v>
      </c>
      <c r="C2837" s="2">
        <v>2002</v>
      </c>
      <c r="D2837" s="3">
        <v>37318</v>
      </c>
      <c r="E2837" s="2">
        <v>27.329974811083122</v>
      </c>
      <c r="F2837" s="2">
        <v>1610612742</v>
      </c>
      <c r="G2837" s="2" t="s">
        <v>1868</v>
      </c>
      <c r="H2837" s="2">
        <v>-2.2543788641528195</v>
      </c>
      <c r="I2837" s="2">
        <v>-2.1859225983961386</v>
      </c>
      <c r="J2837" s="2">
        <v>-6.8456265756681123E-2</v>
      </c>
      <c r="K2837" s="2">
        <v>-2.3742548064177478</v>
      </c>
      <c r="L2837" s="2">
        <v>1.7202431535653782E-2</v>
      </c>
      <c r="M2837" s="2">
        <v>-1.9871236243932788</v>
      </c>
      <c r="N2837" s="2">
        <v>-0.12270782893333275</v>
      </c>
    </row>
    <row r="2838" spans="1:14" x14ac:dyDescent="0.25">
      <c r="A2838" s="2">
        <v>1505</v>
      </c>
      <c r="B2838" s="2" t="s">
        <v>2331</v>
      </c>
      <c r="C2838" s="2">
        <v>2003</v>
      </c>
      <c r="D2838" s="3">
        <v>37770</v>
      </c>
      <c r="E2838" s="2">
        <v>28.567517248932209</v>
      </c>
      <c r="F2838" s="2">
        <v>1610612742</v>
      </c>
      <c r="G2838" s="2" t="s">
        <v>1868</v>
      </c>
      <c r="H2838" s="2">
        <v>-1.4697672673079312</v>
      </c>
      <c r="I2838" s="2">
        <v>-1.6774636567744714</v>
      </c>
      <c r="J2838" s="2">
        <v>0.20769638946654023</v>
      </c>
      <c r="K2838" s="2">
        <v>-2.2739634010304943</v>
      </c>
      <c r="L2838" s="2">
        <v>-0.18625687539065142</v>
      </c>
      <c r="M2838" s="2">
        <v>-1.0830739958148545</v>
      </c>
      <c r="N2838" s="2">
        <v>0.44323219626671462</v>
      </c>
    </row>
    <row r="2839" spans="1:14" x14ac:dyDescent="0.25">
      <c r="A2839" s="2">
        <v>1506</v>
      </c>
      <c r="B2839" s="2" t="s">
        <v>988</v>
      </c>
      <c r="C2839" s="2">
        <v>1998</v>
      </c>
      <c r="D2839" s="3">
        <v>35897</v>
      </c>
      <c r="E2839" s="2">
        <v>22.949293615157156</v>
      </c>
      <c r="F2839" s="2">
        <v>1610612754</v>
      </c>
      <c r="G2839" s="2" t="s">
        <v>1866</v>
      </c>
      <c r="H2839" s="2">
        <v>-3.080679954286627</v>
      </c>
      <c r="I2839" s="2">
        <v>-2.2714567217000936</v>
      </c>
      <c r="J2839" s="2">
        <v>-0.80922323258653339</v>
      </c>
      <c r="K2839" s="2">
        <v>-2.3061191325203629</v>
      </c>
      <c r="L2839" s="2">
        <v>-0.79760423058621743</v>
      </c>
      <c r="M2839" s="2">
        <v>-1.5386361969586706</v>
      </c>
      <c r="N2839" s="2">
        <v>-0.95661015013811113</v>
      </c>
    </row>
    <row r="2840" spans="1:14" x14ac:dyDescent="0.25">
      <c r="A2840" s="2">
        <v>1506</v>
      </c>
      <c r="B2840" s="2" t="s">
        <v>988</v>
      </c>
      <c r="C2840" s="2">
        <v>1999</v>
      </c>
      <c r="D2840" s="3">
        <v>36322</v>
      </c>
      <c r="E2840" s="2">
        <v>24.112912057824992</v>
      </c>
      <c r="F2840" s="2">
        <v>1610612754</v>
      </c>
      <c r="G2840" s="2" t="s">
        <v>1866</v>
      </c>
      <c r="H2840" s="2">
        <v>-1.1841730943800723</v>
      </c>
      <c r="I2840" s="2">
        <v>-0.55129473025307785</v>
      </c>
      <c r="J2840" s="2">
        <v>-0.6328783641269945</v>
      </c>
      <c r="K2840" s="2">
        <v>-0.43825467101865129</v>
      </c>
      <c r="L2840" s="2">
        <v>-0.52416164318198621</v>
      </c>
      <c r="M2840" s="2">
        <v>-1.7726892114462343</v>
      </c>
      <c r="N2840" s="2">
        <v>-1.3376869277899337</v>
      </c>
    </row>
    <row r="2841" spans="1:14" x14ac:dyDescent="0.25">
      <c r="A2841" s="2">
        <v>1506</v>
      </c>
      <c r="B2841" s="2" t="s">
        <v>988</v>
      </c>
      <c r="C2841" s="2">
        <v>2000</v>
      </c>
      <c r="D2841" s="3">
        <v>36696</v>
      </c>
      <c r="E2841" s="2">
        <v>25.136896287372686</v>
      </c>
      <c r="F2841" s="2">
        <v>1610612754</v>
      </c>
      <c r="G2841" s="2" t="s">
        <v>1866</v>
      </c>
      <c r="H2841" s="2">
        <v>0.85367373533180779</v>
      </c>
      <c r="I2841" s="2">
        <v>0.58182859720915781</v>
      </c>
      <c r="J2841" s="2">
        <v>0.27184513812264993</v>
      </c>
      <c r="K2841" s="2">
        <v>0.74603732239354581</v>
      </c>
      <c r="L2841" s="2">
        <v>0.21507987825511124</v>
      </c>
      <c r="M2841" s="2">
        <v>0.28157493989632559</v>
      </c>
      <c r="N2841" s="2">
        <v>0.33412189058292269</v>
      </c>
    </row>
    <row r="2842" spans="1:14" x14ac:dyDescent="0.25">
      <c r="A2842" s="2">
        <v>1506</v>
      </c>
      <c r="B2842" s="2" t="s">
        <v>988</v>
      </c>
      <c r="C2842" s="2">
        <v>2001</v>
      </c>
      <c r="D2842" s="3">
        <v>37013</v>
      </c>
      <c r="E2842" s="2">
        <v>26.004818749315518</v>
      </c>
      <c r="F2842" s="2">
        <v>1610612754</v>
      </c>
      <c r="G2842" s="2" t="s">
        <v>1866</v>
      </c>
      <c r="H2842" s="2">
        <v>0.13800388615574039</v>
      </c>
      <c r="I2842" s="2">
        <v>4.5588790475387303E-2</v>
      </c>
      <c r="J2842" s="2">
        <v>9.2415095680353082E-2</v>
      </c>
      <c r="K2842" s="2">
        <v>3.6825317176715847E-3</v>
      </c>
      <c r="L2842" s="2">
        <v>-7.1386106313026901E-2</v>
      </c>
      <c r="M2842" s="2">
        <v>9.0890405261307761E-2</v>
      </c>
      <c r="N2842" s="2">
        <v>0.19865878109846885</v>
      </c>
    </row>
    <row r="2843" spans="1:14" x14ac:dyDescent="0.25">
      <c r="A2843" s="2">
        <v>1506</v>
      </c>
      <c r="B2843" s="2" t="s">
        <v>988</v>
      </c>
      <c r="C2843" s="2">
        <v>2002</v>
      </c>
      <c r="D2843" s="3">
        <v>37378</v>
      </c>
      <c r="E2843" s="2">
        <v>27.004161647136129</v>
      </c>
      <c r="F2843" s="2">
        <v>1610612754</v>
      </c>
      <c r="G2843" s="2" t="s">
        <v>1866</v>
      </c>
      <c r="H2843" s="2">
        <v>-0.19599884595191783</v>
      </c>
      <c r="I2843" s="2">
        <v>-0.12744976378663006</v>
      </c>
      <c r="J2843" s="2">
        <v>-6.8549082165287767E-2</v>
      </c>
      <c r="K2843" s="2">
        <v>0.19778326664672902</v>
      </c>
      <c r="L2843" s="2">
        <v>-0.63983446210635531</v>
      </c>
      <c r="M2843" s="2">
        <v>-0.40218623146137167</v>
      </c>
      <c r="N2843" s="2">
        <v>0.22100255490570439</v>
      </c>
    </row>
    <row r="2844" spans="1:14" x14ac:dyDescent="0.25">
      <c r="A2844" s="2">
        <v>1506</v>
      </c>
      <c r="B2844" s="2" t="s">
        <v>988</v>
      </c>
      <c r="C2844" s="2">
        <v>2003</v>
      </c>
      <c r="D2844" s="3">
        <v>37742</v>
      </c>
      <c r="E2844" s="2">
        <v>28.000766619209287</v>
      </c>
      <c r="F2844" s="2">
        <v>1610612754</v>
      </c>
      <c r="G2844" s="2" t="s">
        <v>1866</v>
      </c>
      <c r="H2844" s="2">
        <v>-0.87338212814235994</v>
      </c>
      <c r="I2844" s="2">
        <v>-0.38351052695357846</v>
      </c>
      <c r="J2844" s="2">
        <v>-0.48987160118878142</v>
      </c>
      <c r="K2844" s="2">
        <v>-0.11191925432163229</v>
      </c>
      <c r="L2844" s="2">
        <v>-0.37683718803812272</v>
      </c>
      <c r="M2844" s="2">
        <v>-0.59021672425317984</v>
      </c>
      <c r="N2844" s="2">
        <v>-0.54148941676865447</v>
      </c>
    </row>
    <row r="2845" spans="1:14" x14ac:dyDescent="0.25">
      <c r="A2845" s="2">
        <v>1506</v>
      </c>
      <c r="B2845" s="2" t="s">
        <v>988</v>
      </c>
      <c r="C2845" s="2">
        <v>2004</v>
      </c>
      <c r="D2845" s="3">
        <v>38139</v>
      </c>
      <c r="E2845" s="2">
        <v>29.087723140948416</v>
      </c>
      <c r="F2845" s="2">
        <v>1610612754</v>
      </c>
      <c r="G2845" s="2" t="s">
        <v>1866</v>
      </c>
      <c r="H2845" s="2">
        <v>-0.35813654503164527</v>
      </c>
      <c r="I2845" s="2">
        <v>-0.17923787646223083</v>
      </c>
      <c r="J2845" s="2">
        <v>-0.17889866856941444</v>
      </c>
      <c r="K2845" s="2">
        <v>-0.14143289572107057</v>
      </c>
      <c r="L2845" s="2">
        <v>-0.18387592943794751</v>
      </c>
      <c r="M2845" s="2">
        <v>-0.20388981525859234</v>
      </c>
      <c r="N2845" s="2">
        <v>-0.17695131992012367</v>
      </c>
    </row>
    <row r="2846" spans="1:14" x14ac:dyDescent="0.25">
      <c r="A2846" s="2">
        <v>1506</v>
      </c>
      <c r="B2846" s="2" t="s">
        <v>988</v>
      </c>
      <c r="C2846" s="2">
        <v>2005</v>
      </c>
      <c r="D2846" s="3">
        <v>38491</v>
      </c>
      <c r="E2846" s="2">
        <v>30.051473004052131</v>
      </c>
      <c r="F2846" s="2">
        <v>1610612754</v>
      </c>
      <c r="G2846" s="2" t="s">
        <v>1866</v>
      </c>
      <c r="H2846" s="2">
        <v>-1.8929110930107791</v>
      </c>
      <c r="I2846" s="2">
        <v>-0.90778345486932133</v>
      </c>
      <c r="J2846" s="2">
        <v>-0.98512763814145776</v>
      </c>
      <c r="K2846" s="2">
        <v>-0.67967414640095447</v>
      </c>
      <c r="L2846" s="2">
        <v>-0.36830951845909476</v>
      </c>
      <c r="M2846" s="2">
        <v>-1.0284570561328068</v>
      </c>
      <c r="N2846" s="2">
        <v>-1.1809118373740757</v>
      </c>
    </row>
    <row r="2847" spans="1:14" x14ac:dyDescent="0.25">
      <c r="A2847" s="2">
        <v>1506</v>
      </c>
      <c r="B2847" s="2" t="s">
        <v>988</v>
      </c>
      <c r="C2847" s="2">
        <v>2006</v>
      </c>
      <c r="D2847" s="3">
        <v>38841</v>
      </c>
      <c r="E2847" s="2">
        <v>31.009747015660935</v>
      </c>
      <c r="F2847" s="2">
        <v>1610612754</v>
      </c>
      <c r="G2847" s="2" t="s">
        <v>1866</v>
      </c>
      <c r="H2847" s="2">
        <v>-0.4342955119918353</v>
      </c>
      <c r="I2847" s="2">
        <v>-1.2541638058098978E-2</v>
      </c>
      <c r="J2847" s="2">
        <v>-0.42175387393373631</v>
      </c>
      <c r="K2847" s="2">
        <v>0.43073631891148462</v>
      </c>
      <c r="L2847" s="2">
        <v>-0.3650913003020973</v>
      </c>
      <c r="M2847" s="2">
        <v>-0.22075110586908234</v>
      </c>
      <c r="N2847" s="2">
        <v>-0.43772265936303806</v>
      </c>
    </row>
    <row r="2848" spans="1:14" x14ac:dyDescent="0.25">
      <c r="A2848" s="2">
        <v>1506</v>
      </c>
      <c r="B2848" s="2" t="s">
        <v>988</v>
      </c>
      <c r="C2848" s="2">
        <v>2007</v>
      </c>
      <c r="D2848" s="3">
        <v>39205</v>
      </c>
      <c r="E2848" s="2">
        <v>32.006351987734092</v>
      </c>
      <c r="F2848" s="2">
        <v>1610612742</v>
      </c>
      <c r="G2848" s="2" t="s">
        <v>1868</v>
      </c>
      <c r="H2848" s="2">
        <v>-2.5482190356871564</v>
      </c>
      <c r="I2848" s="2">
        <v>-1.8380806937816612</v>
      </c>
      <c r="J2848" s="2">
        <v>-0.71013834190549519</v>
      </c>
      <c r="K2848" s="2">
        <v>-1.19879942970578</v>
      </c>
      <c r="L2848" s="2">
        <v>-0.7261942463035953</v>
      </c>
      <c r="M2848" s="2">
        <v>-2.1187441836624124</v>
      </c>
      <c r="N2848" s="2">
        <v>-0.70590893014438871</v>
      </c>
    </row>
    <row r="2849" spans="1:14" x14ac:dyDescent="0.25">
      <c r="A2849" s="2">
        <v>1506</v>
      </c>
      <c r="B2849" s="2" t="s">
        <v>988</v>
      </c>
      <c r="C2849" s="2">
        <v>2008</v>
      </c>
      <c r="D2849" s="3">
        <v>39554</v>
      </c>
      <c r="E2849" s="2">
        <v>32.961888073595446</v>
      </c>
      <c r="F2849" s="2">
        <v>1610612744</v>
      </c>
      <c r="G2849" s="2" t="s">
        <v>1918</v>
      </c>
      <c r="H2849" s="2">
        <v>-1.7794314087864913</v>
      </c>
      <c r="I2849" s="2">
        <v>-1.2405586950235681</v>
      </c>
      <c r="J2849" s="2">
        <v>-0.53887271376292323</v>
      </c>
      <c r="K2849" s="2">
        <v>-0.55038289487590519</v>
      </c>
      <c r="L2849" s="2">
        <v>-0.84287525900632354</v>
      </c>
      <c r="M2849" s="2">
        <v>-1.5320857811912434</v>
      </c>
      <c r="N2849" s="2">
        <v>-0.46182714695220284</v>
      </c>
    </row>
    <row r="2850" spans="1:14" x14ac:dyDescent="0.25">
      <c r="A2850" s="2">
        <v>1506</v>
      </c>
      <c r="B2850" s="2" t="s">
        <v>988</v>
      </c>
      <c r="C2850" s="2">
        <v>2009</v>
      </c>
      <c r="D2850" s="3">
        <v>39838</v>
      </c>
      <c r="E2850" s="2">
        <v>33.739458985872304</v>
      </c>
      <c r="F2850" s="2">
        <v>1610612759</v>
      </c>
      <c r="G2850" s="2" t="s">
        <v>1887</v>
      </c>
      <c r="H2850" s="2">
        <v>-2.1844824787642452</v>
      </c>
      <c r="I2850" s="2">
        <v>-1.6239789596946757</v>
      </c>
      <c r="J2850" s="2">
        <v>-0.56050351906956963</v>
      </c>
      <c r="K2850" s="2">
        <v>-1.2979504945535629</v>
      </c>
      <c r="L2850" s="2">
        <v>-0.64131775726446405</v>
      </c>
      <c r="M2850" s="2">
        <v>-1.7603354904939701</v>
      </c>
      <c r="N2850" s="2">
        <v>-0.54022391099054978</v>
      </c>
    </row>
    <row r="2851" spans="1:14" x14ac:dyDescent="0.25">
      <c r="A2851" s="2">
        <v>1507</v>
      </c>
      <c r="B2851" s="2" t="s">
        <v>2332</v>
      </c>
      <c r="C2851" s="2">
        <v>1998</v>
      </c>
      <c r="D2851" s="3">
        <v>35915</v>
      </c>
      <c r="E2851" s="2">
        <v>23.784360968130542</v>
      </c>
      <c r="F2851" s="2">
        <v>1610612739</v>
      </c>
      <c r="G2851" s="2" t="s">
        <v>1882</v>
      </c>
      <c r="H2851" s="2">
        <v>-5.5568466479224268E-2</v>
      </c>
      <c r="I2851" s="2">
        <v>-7.8570021278700497E-2</v>
      </c>
      <c r="J2851" s="2">
        <v>2.3001554799476225E-2</v>
      </c>
      <c r="K2851" s="2">
        <v>7.8840929963747114E-2</v>
      </c>
      <c r="L2851" s="2">
        <v>-0.19971648567689088</v>
      </c>
      <c r="M2851" s="2">
        <v>-0.51752972914944118</v>
      </c>
      <c r="N2851" s="2">
        <v>0.39564746747605251</v>
      </c>
    </row>
    <row r="2852" spans="1:14" x14ac:dyDescent="0.25">
      <c r="A2852" s="2">
        <v>1507</v>
      </c>
      <c r="B2852" s="2" t="s">
        <v>2332</v>
      </c>
      <c r="C2852" s="2">
        <v>1999</v>
      </c>
      <c r="D2852" s="3">
        <v>36285</v>
      </c>
      <c r="E2852" s="2">
        <v>24.797393494688425</v>
      </c>
      <c r="F2852" s="2">
        <v>1610612739</v>
      </c>
      <c r="G2852" s="2" t="s">
        <v>1882</v>
      </c>
      <c r="H2852" s="2">
        <v>0.51748600741967654</v>
      </c>
      <c r="I2852" s="2">
        <v>0.17952179436842286</v>
      </c>
      <c r="J2852" s="2">
        <v>0.33796421305125368</v>
      </c>
      <c r="K2852" s="2">
        <v>0.53051129215132664</v>
      </c>
      <c r="L2852" s="2">
        <v>0.47155516154146959</v>
      </c>
      <c r="M2852" s="2">
        <v>-0.46925731428759143</v>
      </c>
      <c r="N2852" s="2">
        <v>0.18980419624140243</v>
      </c>
    </row>
    <row r="2853" spans="1:14" x14ac:dyDescent="0.25">
      <c r="A2853" s="2">
        <v>1507</v>
      </c>
      <c r="B2853" s="2" t="s">
        <v>2332</v>
      </c>
      <c r="C2853" s="2">
        <v>2000</v>
      </c>
      <c r="D2853" s="3">
        <v>36635</v>
      </c>
      <c r="E2853" s="2">
        <v>25.755667506297229</v>
      </c>
      <c r="F2853" s="2">
        <v>1610612746</v>
      </c>
      <c r="G2853" s="2" t="s">
        <v>1857</v>
      </c>
      <c r="H2853" s="2">
        <v>-1.3557785064597543</v>
      </c>
      <c r="I2853" s="2">
        <v>-0.14276711014328694</v>
      </c>
      <c r="J2853" s="2">
        <v>-1.2130113963164673</v>
      </c>
      <c r="K2853" s="2">
        <v>1.2182616667849751</v>
      </c>
      <c r="L2853" s="2">
        <v>-1.1649669591623537</v>
      </c>
      <c r="M2853" s="2">
        <v>-1.536407061943678</v>
      </c>
      <c r="N2853" s="2">
        <v>-1.2425287650369958</v>
      </c>
    </row>
    <row r="2854" spans="1:14" x14ac:dyDescent="0.25">
      <c r="A2854" s="2">
        <v>1507</v>
      </c>
      <c r="B2854" s="2" t="s">
        <v>2332</v>
      </c>
      <c r="C2854" s="2">
        <v>2001</v>
      </c>
      <c r="D2854" s="3">
        <v>37038</v>
      </c>
      <c r="E2854" s="2">
        <v>26.859051582521083</v>
      </c>
      <c r="F2854" s="2">
        <v>1610612759</v>
      </c>
      <c r="G2854" s="2" t="s">
        <v>1887</v>
      </c>
      <c r="H2854" s="2">
        <v>2.2907696757182894</v>
      </c>
      <c r="I2854" s="2">
        <v>1.2535982554677889</v>
      </c>
      <c r="J2854" s="2">
        <v>1.0371714202505002</v>
      </c>
      <c r="K2854" s="2">
        <v>0.63182097979149821</v>
      </c>
      <c r="L2854" s="2">
        <v>-0.46206357321871078</v>
      </c>
      <c r="M2854" s="2">
        <v>1.6544087213198424</v>
      </c>
      <c r="N2854" s="2">
        <v>1.6170341135280908</v>
      </c>
    </row>
    <row r="2855" spans="1:14" x14ac:dyDescent="0.25">
      <c r="A2855" s="2">
        <v>1507</v>
      </c>
      <c r="B2855" s="2" t="s">
        <v>2332</v>
      </c>
      <c r="C2855" s="2">
        <v>2002</v>
      </c>
      <c r="D2855" s="3">
        <v>37374</v>
      </c>
      <c r="E2855" s="2">
        <v>27.778994633665533</v>
      </c>
      <c r="F2855" s="2">
        <v>1610612757</v>
      </c>
      <c r="G2855" s="2" t="s">
        <v>1863</v>
      </c>
      <c r="H2855" s="2">
        <v>0.62878351798136145</v>
      </c>
      <c r="I2855" s="2">
        <v>1.1422196524426789</v>
      </c>
      <c r="J2855" s="2">
        <v>-0.51343613446131742</v>
      </c>
      <c r="K2855" s="2">
        <v>1.344832852903225</v>
      </c>
      <c r="L2855" s="2">
        <v>-0.79232839542605604</v>
      </c>
      <c r="M2855" s="2">
        <v>1.036017115247718</v>
      </c>
      <c r="N2855" s="2">
        <v>-0.42572497156224876</v>
      </c>
    </row>
    <row r="2856" spans="1:14" x14ac:dyDescent="0.25">
      <c r="A2856" s="2">
        <v>1507</v>
      </c>
      <c r="B2856" s="2" t="s">
        <v>2332</v>
      </c>
      <c r="C2856" s="2">
        <v>2003</v>
      </c>
      <c r="D2856" s="3">
        <v>37745</v>
      </c>
      <c r="E2856" s="2">
        <v>28.794765085970869</v>
      </c>
      <c r="F2856" s="2">
        <v>1610612757</v>
      </c>
      <c r="G2856" s="2" t="s">
        <v>1863</v>
      </c>
      <c r="H2856" s="2">
        <v>1.10452480431392</v>
      </c>
      <c r="I2856" s="2">
        <v>1.3177672837592516</v>
      </c>
      <c r="J2856" s="2">
        <v>-0.21324247944533165</v>
      </c>
      <c r="K2856" s="2">
        <v>1.9169492572900886</v>
      </c>
      <c r="L2856" s="2">
        <v>-0.1410637832471045</v>
      </c>
      <c r="M2856" s="2">
        <v>1.0678113053970975</v>
      </c>
      <c r="N2856" s="2">
        <v>-0.23130860702138503</v>
      </c>
    </row>
    <row r="2857" spans="1:14" x14ac:dyDescent="0.25">
      <c r="A2857" s="2">
        <v>1507</v>
      </c>
      <c r="B2857" s="2" t="s">
        <v>2332</v>
      </c>
      <c r="C2857" s="2">
        <v>2004</v>
      </c>
      <c r="D2857" s="3">
        <v>38091</v>
      </c>
      <c r="E2857" s="2">
        <v>29.742087394589859</v>
      </c>
      <c r="F2857" s="2">
        <v>1610612757</v>
      </c>
      <c r="G2857" s="2" t="s">
        <v>1863</v>
      </c>
      <c r="H2857" s="2">
        <v>0.58502525361046398</v>
      </c>
      <c r="I2857" s="2">
        <v>0.6356574640541045</v>
      </c>
      <c r="J2857" s="2">
        <v>-5.0632210443640559E-2</v>
      </c>
      <c r="K2857" s="2">
        <v>0.77355214333449251</v>
      </c>
      <c r="L2857" s="2">
        <v>-0.36547803306154558</v>
      </c>
      <c r="M2857" s="2">
        <v>0.58495343431429425</v>
      </c>
      <c r="N2857" s="2">
        <v>1.8829288883739581E-2</v>
      </c>
    </row>
    <row r="2858" spans="1:14" x14ac:dyDescent="0.25">
      <c r="A2858" s="2">
        <v>1507</v>
      </c>
      <c r="B2858" s="2" t="s">
        <v>2332</v>
      </c>
      <c r="C2858" s="2">
        <v>2005</v>
      </c>
      <c r="D2858" s="3">
        <v>38462</v>
      </c>
      <c r="E2858" s="2">
        <v>30.757857846895192</v>
      </c>
      <c r="F2858" s="2">
        <v>1610612757</v>
      </c>
      <c r="G2858" s="2" t="s">
        <v>1863</v>
      </c>
      <c r="H2858" s="2">
        <v>-0.63759271696573239</v>
      </c>
      <c r="I2858" s="2">
        <v>-0.17508123262928868</v>
      </c>
      <c r="J2858" s="2">
        <v>-0.46251148433644373</v>
      </c>
      <c r="K2858" s="2">
        <v>-0.30070529134353785</v>
      </c>
      <c r="L2858" s="2">
        <v>-0.83463971536366288</v>
      </c>
      <c r="M2858" s="2">
        <v>-0.13260407875880936</v>
      </c>
      <c r="N2858" s="2">
        <v>-0.38701504699470296</v>
      </c>
    </row>
    <row r="2859" spans="1:14" x14ac:dyDescent="0.25">
      <c r="A2859" s="2">
        <v>1507</v>
      </c>
      <c r="B2859" s="2" t="s">
        <v>2332</v>
      </c>
      <c r="C2859" s="2">
        <v>2006</v>
      </c>
      <c r="D2859" s="3">
        <v>38888</v>
      </c>
      <c r="E2859" s="2">
        <v>31.924214215310482</v>
      </c>
      <c r="F2859" s="2">
        <v>1610612748</v>
      </c>
      <c r="G2859" s="2" t="s">
        <v>1854</v>
      </c>
      <c r="H2859" s="2">
        <v>-2.177400233205101</v>
      </c>
      <c r="I2859" s="2">
        <v>-1.4399235762558715</v>
      </c>
      <c r="J2859" s="2">
        <v>-0.73747665694922937</v>
      </c>
      <c r="K2859" s="2">
        <v>-1.6096353671364656</v>
      </c>
      <c r="L2859" s="2">
        <v>-0.61144668510140454</v>
      </c>
      <c r="M2859" s="2">
        <v>-1.3862377003604538</v>
      </c>
      <c r="N2859" s="2">
        <v>-0.76139731464526084</v>
      </c>
    </row>
    <row r="2860" spans="1:14" x14ac:dyDescent="0.25">
      <c r="A2860" s="2">
        <v>1507</v>
      </c>
      <c r="B2860" s="2" t="s">
        <v>2332</v>
      </c>
      <c r="C2860" s="2">
        <v>2007</v>
      </c>
      <c r="D2860" s="3">
        <v>39190</v>
      </c>
      <c r="E2860" s="2">
        <v>32.751067791041507</v>
      </c>
      <c r="F2860" s="2">
        <v>1610612766</v>
      </c>
      <c r="G2860" s="2" t="s">
        <v>1934</v>
      </c>
      <c r="H2860" s="2">
        <v>-7.0074074887370302E-2</v>
      </c>
      <c r="I2860" s="2">
        <v>-1.8041287720706702E-2</v>
      </c>
      <c r="J2860" s="2">
        <v>-5.2032787166663604E-2</v>
      </c>
      <c r="K2860" s="2">
        <v>0.59103377807225654</v>
      </c>
      <c r="L2860" s="2">
        <v>-0.25989597524640862</v>
      </c>
      <c r="M2860" s="2">
        <v>-0.19829167341874704</v>
      </c>
      <c r="N2860" s="2">
        <v>-1.5123622505635492E-2</v>
      </c>
    </row>
    <row r="2861" spans="1:14" x14ac:dyDescent="0.25">
      <c r="A2861" s="2">
        <v>1507</v>
      </c>
      <c r="B2861" s="2" t="s">
        <v>2332</v>
      </c>
      <c r="C2861" s="2">
        <v>2008</v>
      </c>
      <c r="D2861" s="3">
        <v>39554</v>
      </c>
      <c r="E2861" s="2">
        <v>33.747672763114664</v>
      </c>
      <c r="F2861" s="2">
        <v>1610612766</v>
      </c>
      <c r="G2861" s="2" t="s">
        <v>1934</v>
      </c>
      <c r="H2861" s="2">
        <v>-1.1454869140481569</v>
      </c>
      <c r="I2861" s="2">
        <v>-1.0374986036783149</v>
      </c>
      <c r="J2861" s="2">
        <v>-0.10798831036984204</v>
      </c>
      <c r="K2861" s="2">
        <v>-0.92421349722130131</v>
      </c>
      <c r="L2861" s="2">
        <v>-0.39096041811051596</v>
      </c>
      <c r="M2861" s="2">
        <v>-1.0702271941002641</v>
      </c>
      <c r="N2861" s="2">
        <v>-5.8937141131133339E-2</v>
      </c>
    </row>
    <row r="2862" spans="1:14" x14ac:dyDescent="0.25">
      <c r="A2862" s="2">
        <v>1508</v>
      </c>
      <c r="B2862" s="2" t="s">
        <v>2333</v>
      </c>
      <c r="C2862" s="2">
        <v>1998</v>
      </c>
      <c r="D2862" s="3">
        <v>35903</v>
      </c>
      <c r="E2862" s="2">
        <v>21.465337860037234</v>
      </c>
      <c r="F2862" s="2">
        <v>1610612746</v>
      </c>
      <c r="G2862" s="2" t="s">
        <v>1857</v>
      </c>
      <c r="H2862" s="2">
        <v>-2.0757446926343173</v>
      </c>
      <c r="I2862" s="2">
        <v>-0.44289986984945545</v>
      </c>
      <c r="J2862" s="2">
        <v>-1.6328448227848618</v>
      </c>
      <c r="K2862" s="2">
        <v>-0.30732108010280434</v>
      </c>
      <c r="L2862" s="2">
        <v>-1.2725406136235358</v>
      </c>
      <c r="M2862" s="2">
        <v>-0.91203063021849051</v>
      </c>
      <c r="N2862" s="2">
        <v>-2.3808812431889983</v>
      </c>
    </row>
    <row r="2863" spans="1:14" x14ac:dyDescent="0.25">
      <c r="A2863" s="2">
        <v>1508</v>
      </c>
      <c r="B2863" s="2" t="s">
        <v>2333</v>
      </c>
      <c r="C2863" s="2">
        <v>1999</v>
      </c>
      <c r="D2863" s="3">
        <v>36285</v>
      </c>
      <c r="E2863" s="2">
        <v>22.51122549556456</v>
      </c>
      <c r="F2863" s="2">
        <v>1610612746</v>
      </c>
      <c r="G2863" s="2" t="s">
        <v>1857</v>
      </c>
      <c r="H2863" s="2">
        <v>-2.6230042480198463</v>
      </c>
      <c r="I2863" s="2">
        <v>-0.43563653456497287</v>
      </c>
      <c r="J2863" s="2">
        <v>-2.1873677134548735</v>
      </c>
      <c r="K2863" s="2">
        <v>-0.47568479489709115</v>
      </c>
      <c r="L2863" s="2">
        <v>-1.7605788143030727</v>
      </c>
      <c r="M2863" s="2">
        <v>-0.36454074132492614</v>
      </c>
      <c r="N2863" s="2">
        <v>-2.6419626708329673</v>
      </c>
    </row>
    <row r="2864" spans="1:14" x14ac:dyDescent="0.25">
      <c r="A2864" s="2">
        <v>1508</v>
      </c>
      <c r="B2864" s="2" t="s">
        <v>2333</v>
      </c>
      <c r="C2864" s="2">
        <v>2000</v>
      </c>
      <c r="D2864" s="3">
        <v>36635</v>
      </c>
      <c r="E2864" s="2">
        <v>23.469499507173364</v>
      </c>
      <c r="F2864" s="2">
        <v>1610612746</v>
      </c>
      <c r="G2864" s="2" t="s">
        <v>1857</v>
      </c>
      <c r="H2864" s="2">
        <v>-3.510201848914106</v>
      </c>
      <c r="I2864" s="2">
        <v>-1.6583459698655767</v>
      </c>
      <c r="J2864" s="2">
        <v>-1.8518558790485293</v>
      </c>
      <c r="K2864" s="2">
        <v>-1.205345128591623</v>
      </c>
      <c r="L2864" s="2">
        <v>-1.6719350740198997</v>
      </c>
      <c r="M2864" s="2">
        <v>-2.107106028584635</v>
      </c>
      <c r="N2864" s="2">
        <v>-1.9587977612786327</v>
      </c>
    </row>
    <row r="2865" spans="1:14" x14ac:dyDescent="0.25">
      <c r="A2865" s="2">
        <v>1508</v>
      </c>
      <c r="B2865" s="2" t="s">
        <v>2333</v>
      </c>
      <c r="C2865" s="2">
        <v>2001</v>
      </c>
      <c r="D2865" s="3">
        <v>36984</v>
      </c>
      <c r="E2865" s="2">
        <v>24.425035593034718</v>
      </c>
      <c r="F2865" s="2">
        <v>1610612745</v>
      </c>
      <c r="G2865" s="2" t="s">
        <v>1852</v>
      </c>
      <c r="H2865" s="2">
        <v>-2.4671675022713631</v>
      </c>
      <c r="I2865" s="2">
        <v>-1.0298431735955889</v>
      </c>
      <c r="J2865" s="2">
        <v>-1.4373243286757742</v>
      </c>
      <c r="K2865" s="2">
        <v>-1.0302607191599715</v>
      </c>
      <c r="L2865" s="2">
        <v>-1.4895621549780631</v>
      </c>
      <c r="M2865" s="2">
        <v>-1.0295407796468758</v>
      </c>
      <c r="N2865" s="2">
        <v>-1.4146253890890321</v>
      </c>
    </row>
    <row r="2866" spans="1:14" x14ac:dyDescent="0.25">
      <c r="A2866" s="2">
        <v>1508</v>
      </c>
      <c r="B2866" s="2" t="s">
        <v>2333</v>
      </c>
      <c r="C2866" s="2">
        <v>2003</v>
      </c>
      <c r="D2866" s="3">
        <v>37726</v>
      </c>
      <c r="E2866" s="2">
        <v>26.456576497645383</v>
      </c>
      <c r="F2866" s="2">
        <v>1610612745</v>
      </c>
      <c r="G2866" s="2" t="s">
        <v>1852</v>
      </c>
      <c r="H2866" s="2">
        <v>-2.3997107443774919</v>
      </c>
      <c r="I2866" s="2">
        <v>-1.3056253864098315</v>
      </c>
      <c r="J2866" s="2">
        <v>-1.0940853579676606</v>
      </c>
      <c r="K2866" s="2">
        <v>-1.893060882439084</v>
      </c>
      <c r="L2866" s="2">
        <v>-1.4558132146913723</v>
      </c>
      <c r="M2866" s="2">
        <v>-0.94714885255418202</v>
      </c>
      <c r="N2866" s="2">
        <v>-0.96164091173941446</v>
      </c>
    </row>
    <row r="2867" spans="1:14" x14ac:dyDescent="0.25">
      <c r="A2867" s="2">
        <v>1508</v>
      </c>
      <c r="B2867" s="2" t="s">
        <v>2333</v>
      </c>
      <c r="C2867" s="2">
        <v>2004</v>
      </c>
      <c r="D2867" s="3">
        <v>38105</v>
      </c>
      <c r="E2867" s="2">
        <v>27.494250355930347</v>
      </c>
      <c r="F2867" s="2">
        <v>1610612745</v>
      </c>
      <c r="G2867" s="2" t="s">
        <v>1852</v>
      </c>
      <c r="H2867" s="2">
        <v>-2.6376750612680269</v>
      </c>
      <c r="I2867" s="2">
        <v>-1.9291136836201874</v>
      </c>
      <c r="J2867" s="2">
        <v>-0.70856137764783966</v>
      </c>
      <c r="K2867" s="2">
        <v>-1.4304864492035296</v>
      </c>
      <c r="L2867" s="2">
        <v>-0.68960866797495601</v>
      </c>
      <c r="M2867" s="2">
        <v>-2.1745071403571434</v>
      </c>
      <c r="N2867" s="2">
        <v>-0.7141577878959906</v>
      </c>
    </row>
    <row r="2868" spans="1:14" x14ac:dyDescent="0.25">
      <c r="A2868" s="2">
        <v>1508</v>
      </c>
      <c r="B2868" s="2" t="s">
        <v>2333</v>
      </c>
      <c r="C2868" s="2">
        <v>2005</v>
      </c>
      <c r="D2868" s="3">
        <v>38462</v>
      </c>
      <c r="E2868" s="2">
        <v>28.471689847771326</v>
      </c>
      <c r="F2868" s="2">
        <v>1610612752</v>
      </c>
      <c r="G2868" s="2" t="s">
        <v>1872</v>
      </c>
      <c r="H2868" s="2">
        <v>-3.212665707077206</v>
      </c>
      <c r="I2868" s="2">
        <v>-2.4412770040818619</v>
      </c>
      <c r="J2868" s="2">
        <v>-0.77138870299534434</v>
      </c>
      <c r="K2868" s="2">
        <v>-2.5563576921565421</v>
      </c>
      <c r="L2868" s="2">
        <v>-0.68371814696741806</v>
      </c>
      <c r="M2868" s="2">
        <v>-2.3908174034966425</v>
      </c>
      <c r="N2868" s="2">
        <v>-0.79445332650914779</v>
      </c>
    </row>
    <row r="2869" spans="1:14" x14ac:dyDescent="0.25">
      <c r="A2869" s="2">
        <v>1508</v>
      </c>
      <c r="B2869" s="2" t="s">
        <v>2333</v>
      </c>
      <c r="C2869" s="2">
        <v>2006</v>
      </c>
      <c r="D2869" s="3">
        <v>38826</v>
      </c>
      <c r="E2869" s="2">
        <v>29.468294819844484</v>
      </c>
      <c r="F2869" s="2">
        <v>1610612752</v>
      </c>
      <c r="G2869" s="2" t="s">
        <v>1872</v>
      </c>
      <c r="H2869" s="2">
        <v>-2.9981984472870442</v>
      </c>
      <c r="I2869" s="2">
        <v>-2.6319970306454836</v>
      </c>
      <c r="J2869" s="2">
        <v>-0.36620141664156053</v>
      </c>
      <c r="K2869" s="2">
        <v>-3.2085109866717141</v>
      </c>
      <c r="L2869" s="2">
        <v>-1.1131767627482434</v>
      </c>
      <c r="M2869" s="2">
        <v>-2.4023284958569286</v>
      </c>
      <c r="N2869" s="2">
        <v>-0.18765579969310628</v>
      </c>
    </row>
    <row r="2870" spans="1:14" x14ac:dyDescent="0.25">
      <c r="A2870" s="2">
        <v>1508</v>
      </c>
      <c r="B2870" s="2" t="s">
        <v>2333</v>
      </c>
      <c r="C2870" s="2">
        <v>2007</v>
      </c>
      <c r="D2870" s="3">
        <v>39104</v>
      </c>
      <c r="E2870" s="2">
        <v>30.22943817763662</v>
      </c>
      <c r="F2870" s="2">
        <v>1610612758</v>
      </c>
      <c r="G2870" s="2" t="s">
        <v>1896</v>
      </c>
      <c r="H2870" s="2">
        <v>-2.1542679531422078</v>
      </c>
      <c r="I2870" s="2">
        <v>-2.2955861506540192</v>
      </c>
      <c r="J2870" s="2">
        <v>0.14131819751181135</v>
      </c>
      <c r="K2870" s="2">
        <v>-3.3852328169624397</v>
      </c>
      <c r="L2870" s="2">
        <v>-0.60983191349927623</v>
      </c>
      <c r="M2870" s="2">
        <v>-1.8652274680937706</v>
      </c>
      <c r="N2870" s="2">
        <v>0.31931936918054593</v>
      </c>
    </row>
    <row r="2871" spans="1:14" x14ac:dyDescent="0.25">
      <c r="A2871" s="2">
        <v>1509</v>
      </c>
      <c r="B2871" s="2" t="s">
        <v>2334</v>
      </c>
      <c r="C2871" s="2">
        <v>1998</v>
      </c>
      <c r="D2871" s="3">
        <v>35915</v>
      </c>
      <c r="E2871" s="2">
        <v>23.677581863979849</v>
      </c>
      <c r="F2871" s="2">
        <v>1610612757</v>
      </c>
      <c r="G2871" s="2" t="s">
        <v>1863</v>
      </c>
      <c r="H2871" s="2">
        <v>-2.221425938928026</v>
      </c>
      <c r="I2871" s="2">
        <v>-2.7853397256798167</v>
      </c>
      <c r="J2871" s="2">
        <v>0.56391378675179082</v>
      </c>
      <c r="K2871" s="2">
        <v>-2.8006320881754299</v>
      </c>
      <c r="L2871" s="2">
        <v>0.86961482060252049</v>
      </c>
      <c r="M2871" s="2">
        <v>-2.7078708173940376</v>
      </c>
      <c r="N2871" s="2">
        <v>-0.3652686869586334</v>
      </c>
    </row>
    <row r="2872" spans="1:14" x14ac:dyDescent="0.25">
      <c r="A2872" s="2">
        <v>1509</v>
      </c>
      <c r="B2872" s="2" t="s">
        <v>2334</v>
      </c>
      <c r="C2872" s="2">
        <v>1999</v>
      </c>
      <c r="D2872" s="3">
        <v>36317</v>
      </c>
      <c r="E2872" s="2">
        <v>24.778228014456246</v>
      </c>
      <c r="F2872" s="2">
        <v>1610612757</v>
      </c>
      <c r="G2872" s="2" t="s">
        <v>1863</v>
      </c>
      <c r="H2872" s="2">
        <v>-1.5191384719945258</v>
      </c>
      <c r="I2872" s="2">
        <v>-2.8433085018731128</v>
      </c>
      <c r="J2872" s="2">
        <v>1.324170029878587</v>
      </c>
      <c r="K2872" s="2">
        <v>-3.0954697666855728</v>
      </c>
      <c r="L2872" s="2">
        <v>1.6567370083285882</v>
      </c>
      <c r="M2872" s="2">
        <v>-2.0331293078873411</v>
      </c>
      <c r="N2872" s="2">
        <v>0.6830592389393968</v>
      </c>
    </row>
    <row r="2873" spans="1:14" x14ac:dyDescent="0.25">
      <c r="A2873" s="2">
        <v>1509</v>
      </c>
      <c r="B2873" s="2" t="s">
        <v>2334</v>
      </c>
      <c r="C2873" s="2">
        <v>2000</v>
      </c>
      <c r="D2873" s="3">
        <v>36635</v>
      </c>
      <c r="E2873" s="2">
        <v>25.648888402146532</v>
      </c>
      <c r="F2873" s="2">
        <v>1610612745</v>
      </c>
      <c r="G2873" s="2" t="s">
        <v>1852</v>
      </c>
      <c r="H2873" s="2">
        <v>-0.38236268781134686</v>
      </c>
      <c r="I2873" s="2">
        <v>-1.127389730994611</v>
      </c>
      <c r="J2873" s="2">
        <v>0.74502704318326418</v>
      </c>
      <c r="K2873" s="2">
        <v>-0.97407505121141946</v>
      </c>
      <c r="L2873" s="2">
        <v>0.59344628518979281</v>
      </c>
      <c r="M2873" s="2">
        <v>-1.376624610380498</v>
      </c>
      <c r="N2873" s="2">
        <v>0.89287672850687194</v>
      </c>
    </row>
    <row r="2874" spans="1:14" x14ac:dyDescent="0.25">
      <c r="A2874" s="2">
        <v>1509</v>
      </c>
      <c r="B2874" s="2" t="s">
        <v>2334</v>
      </c>
      <c r="C2874" s="2">
        <v>2001</v>
      </c>
      <c r="D2874" s="3">
        <v>36998</v>
      </c>
      <c r="E2874" s="2">
        <v>26.642755448472236</v>
      </c>
      <c r="F2874" s="2">
        <v>1610612745</v>
      </c>
      <c r="G2874" s="2" t="s">
        <v>1852</v>
      </c>
      <c r="H2874" s="2">
        <v>-0.24328265694226192</v>
      </c>
      <c r="I2874" s="2">
        <v>-1.7703393658257742</v>
      </c>
      <c r="J2874" s="2">
        <v>1.5270567088835123</v>
      </c>
      <c r="K2874" s="2">
        <v>-2.1022450220513482</v>
      </c>
      <c r="L2874" s="2">
        <v>1.2261215171773403</v>
      </c>
      <c r="M2874" s="2">
        <v>-1.31876172898558</v>
      </c>
      <c r="N2874" s="2">
        <v>1.772720981541219</v>
      </c>
    </row>
    <row r="2875" spans="1:14" x14ac:dyDescent="0.25">
      <c r="A2875" s="2">
        <v>1509</v>
      </c>
      <c r="B2875" s="2" t="s">
        <v>2334</v>
      </c>
      <c r="C2875" s="2">
        <v>2002</v>
      </c>
      <c r="D2875" s="3">
        <v>37363</v>
      </c>
      <c r="E2875" s="2">
        <v>27.642098346292848</v>
      </c>
      <c r="F2875" s="2">
        <v>1610612745</v>
      </c>
      <c r="G2875" s="2" t="s">
        <v>1852</v>
      </c>
      <c r="H2875" s="2">
        <v>-0.19854746120514055</v>
      </c>
      <c r="I2875" s="2">
        <v>-1.6565283080006583</v>
      </c>
      <c r="J2875" s="2">
        <v>1.4579808467955178</v>
      </c>
      <c r="K2875" s="2">
        <v>-1.990039468229734</v>
      </c>
      <c r="L2875" s="2">
        <v>1.1672165522137328</v>
      </c>
      <c r="M2875" s="2">
        <v>-1.3503135446851211</v>
      </c>
      <c r="N2875" s="2">
        <v>1.6181607692631466</v>
      </c>
    </row>
    <row r="2876" spans="1:14" x14ac:dyDescent="0.25">
      <c r="A2876" s="2">
        <v>1509</v>
      </c>
      <c r="B2876" s="2" t="s">
        <v>2334</v>
      </c>
      <c r="C2876" s="2">
        <v>2003</v>
      </c>
      <c r="D2876" s="3">
        <v>37727</v>
      </c>
      <c r="E2876" s="2">
        <v>28.638703318366005</v>
      </c>
      <c r="F2876" s="2">
        <v>1610612745</v>
      </c>
      <c r="G2876" s="2" t="s">
        <v>1852</v>
      </c>
      <c r="H2876" s="2">
        <v>0.20992085605438771</v>
      </c>
      <c r="I2876" s="2">
        <v>-2.0920550161853559</v>
      </c>
      <c r="J2876" s="2">
        <v>2.3019758722397436</v>
      </c>
      <c r="K2876" s="2">
        <v>-2.371032275453389</v>
      </c>
      <c r="L2876" s="2">
        <v>2.2309829026715327</v>
      </c>
      <c r="M2876" s="2">
        <v>-1.8811864722621994</v>
      </c>
      <c r="N2876" s="2">
        <v>2.3341724408652462</v>
      </c>
    </row>
    <row r="2877" spans="1:14" x14ac:dyDescent="0.25">
      <c r="A2877" s="2">
        <v>1509</v>
      </c>
      <c r="B2877" s="2" t="s">
        <v>2334</v>
      </c>
      <c r="C2877" s="2">
        <v>2004</v>
      </c>
      <c r="D2877" s="3">
        <v>38105</v>
      </c>
      <c r="E2877" s="2">
        <v>29.673639250903516</v>
      </c>
      <c r="F2877" s="2">
        <v>1610612745</v>
      </c>
      <c r="G2877" s="2" t="s">
        <v>1852</v>
      </c>
      <c r="H2877" s="2">
        <v>0.35233988599516586</v>
      </c>
      <c r="I2877" s="2">
        <v>-2.4209949330811757</v>
      </c>
      <c r="J2877" s="2">
        <v>2.7733348190763416</v>
      </c>
      <c r="K2877" s="2">
        <v>-1.8334802722446053</v>
      </c>
      <c r="L2877" s="2">
        <v>2.218863709245106</v>
      </c>
      <c r="M2877" s="2">
        <v>-2.7736360373295379</v>
      </c>
      <c r="N2877" s="2">
        <v>2.9730193384375623</v>
      </c>
    </row>
    <row r="2878" spans="1:14" x14ac:dyDescent="0.25">
      <c r="A2878" s="2">
        <v>1509</v>
      </c>
      <c r="B2878" s="2" t="s">
        <v>2334</v>
      </c>
      <c r="C2878" s="2">
        <v>2005</v>
      </c>
      <c r="D2878" s="3">
        <v>38462</v>
      </c>
      <c r="E2878" s="2">
        <v>30.651078742744495</v>
      </c>
      <c r="F2878" s="2">
        <v>1610612753</v>
      </c>
      <c r="G2878" s="2" t="s">
        <v>1850</v>
      </c>
      <c r="H2878" s="2">
        <v>0.99402798915067869</v>
      </c>
      <c r="I2878" s="2">
        <v>-1.6414428519340873</v>
      </c>
      <c r="J2878" s="2">
        <v>2.635470841084766</v>
      </c>
      <c r="K2878" s="2">
        <v>-1.5581943150593904</v>
      </c>
      <c r="L2878" s="2">
        <v>1.974730630923347</v>
      </c>
      <c r="M2878" s="2">
        <v>-1.6836337152194789</v>
      </c>
      <c r="N2878" s="2">
        <v>2.8363911281238616</v>
      </c>
    </row>
    <row r="2879" spans="1:14" x14ac:dyDescent="0.25">
      <c r="A2879" s="2">
        <v>1509</v>
      </c>
      <c r="B2879" s="2" t="s">
        <v>2334</v>
      </c>
      <c r="C2879" s="2">
        <v>2006</v>
      </c>
      <c r="D2879" s="3">
        <v>38870</v>
      </c>
      <c r="E2879" s="2">
        <v>31.768152447705617</v>
      </c>
      <c r="F2879" s="2">
        <v>1610612765</v>
      </c>
      <c r="G2879" s="2" t="s">
        <v>1845</v>
      </c>
      <c r="H2879" s="2">
        <v>-0.57467242851161471</v>
      </c>
      <c r="I2879" s="2">
        <v>-2.3267904497214404</v>
      </c>
      <c r="J2879" s="2">
        <v>1.7521180212098257</v>
      </c>
      <c r="K2879" s="2">
        <v>-2.3310469936834011</v>
      </c>
      <c r="L2879" s="2">
        <v>1.0102630615824584</v>
      </c>
      <c r="M2879" s="2">
        <v>-2.3247011344326753</v>
      </c>
      <c r="N2879" s="2">
        <v>1.9706007512904851</v>
      </c>
    </row>
    <row r="2880" spans="1:14" x14ac:dyDescent="0.25">
      <c r="A2880" s="2">
        <v>1509</v>
      </c>
      <c r="B2880" s="2" t="s">
        <v>2334</v>
      </c>
      <c r="C2880" s="2">
        <v>2007</v>
      </c>
      <c r="D2880" s="3">
        <v>39190</v>
      </c>
      <c r="E2880" s="2">
        <v>32.64428868689081</v>
      </c>
      <c r="F2880" s="2">
        <v>1610612752</v>
      </c>
      <c r="G2880" s="2" t="s">
        <v>1872</v>
      </c>
      <c r="H2880" s="2">
        <v>-1.1727508762422316</v>
      </c>
      <c r="I2880" s="2">
        <v>-3.0167401206014763</v>
      </c>
      <c r="J2880" s="2">
        <v>1.8439892443592447</v>
      </c>
      <c r="K2880" s="2">
        <v>-2.8561114662125755</v>
      </c>
      <c r="L2880" s="2">
        <v>1.6095729363813731</v>
      </c>
      <c r="M2880" s="2">
        <v>-3.0948672267835837</v>
      </c>
      <c r="N2880" s="2">
        <v>1.9123989606226841</v>
      </c>
    </row>
    <row r="2881" spans="1:14" x14ac:dyDescent="0.25">
      <c r="A2881" s="2">
        <v>1510</v>
      </c>
      <c r="B2881" s="2" t="s">
        <v>979</v>
      </c>
      <c r="C2881" s="2">
        <v>1998</v>
      </c>
      <c r="D2881" s="3">
        <v>35915</v>
      </c>
      <c r="E2881" s="2">
        <v>22.47563246084766</v>
      </c>
      <c r="F2881" s="2">
        <v>1610612739</v>
      </c>
      <c r="G2881" s="2" t="s">
        <v>1882</v>
      </c>
      <c r="H2881" s="2">
        <v>1.2672526128967325</v>
      </c>
      <c r="I2881" s="2">
        <v>-0.13359663612651207</v>
      </c>
      <c r="J2881" s="2">
        <v>1.4008492490232445</v>
      </c>
      <c r="K2881" s="2">
        <v>-0.67699533006511758</v>
      </c>
      <c r="L2881" s="2">
        <v>1.5009672904411753</v>
      </c>
      <c r="M2881" s="2">
        <v>0.98681304209741671</v>
      </c>
      <c r="N2881" s="2">
        <v>1.2769918781969385</v>
      </c>
    </row>
    <row r="2882" spans="1:14" x14ac:dyDescent="0.25">
      <c r="A2882" s="2">
        <v>1510</v>
      </c>
      <c r="B2882" s="2" t="s">
        <v>979</v>
      </c>
      <c r="C2882" s="2">
        <v>1999</v>
      </c>
      <c r="D2882" s="3">
        <v>36273</v>
      </c>
      <c r="E2882" s="2">
        <v>23.455809878436096</v>
      </c>
      <c r="F2882" s="2">
        <v>1610612739</v>
      </c>
      <c r="G2882" s="2" t="s">
        <v>1882</v>
      </c>
      <c r="H2882" s="2">
        <v>1.8068408721394129</v>
      </c>
      <c r="I2882" s="2">
        <v>0.44090232123855755</v>
      </c>
      <c r="J2882" s="2">
        <v>1.3659385509008555</v>
      </c>
      <c r="K2882" s="2">
        <v>-0.1329436764825109</v>
      </c>
      <c r="L2882" s="2">
        <v>1.8022744416507794</v>
      </c>
      <c r="M2882" s="2">
        <v>1.2507901170484064</v>
      </c>
      <c r="N2882" s="2">
        <v>0.99644940482795419</v>
      </c>
    </row>
    <row r="2883" spans="1:14" x14ac:dyDescent="0.25">
      <c r="A2883" s="2">
        <v>1510</v>
      </c>
      <c r="B2883" s="2" t="s">
        <v>979</v>
      </c>
      <c r="C2883" s="2">
        <v>2000</v>
      </c>
      <c r="D2883" s="3">
        <v>36635</v>
      </c>
      <c r="E2883" s="2">
        <v>24.446938999014346</v>
      </c>
      <c r="F2883" s="2">
        <v>1610612739</v>
      </c>
      <c r="G2883" s="2" t="s">
        <v>1882</v>
      </c>
      <c r="H2883" s="2">
        <v>1.361651959628021</v>
      </c>
      <c r="I2883" s="2">
        <v>0.20914038145631647</v>
      </c>
      <c r="J2883" s="2">
        <v>1.1525115781717046</v>
      </c>
      <c r="K2883" s="2">
        <v>9.6840876431602524E-2</v>
      </c>
      <c r="L2883" s="2">
        <v>1.3244139011124645</v>
      </c>
      <c r="M2883" s="2">
        <v>0.31396583186676541</v>
      </c>
      <c r="N2883" s="2">
        <v>1.0562347241023908</v>
      </c>
    </row>
    <row r="2884" spans="1:14" x14ac:dyDescent="0.25">
      <c r="A2884" s="2">
        <v>1510</v>
      </c>
      <c r="B2884" s="2" t="s">
        <v>979</v>
      </c>
      <c r="C2884" s="2">
        <v>2001</v>
      </c>
      <c r="D2884" s="3">
        <v>36998</v>
      </c>
      <c r="E2884" s="2">
        <v>25.44080604534005</v>
      </c>
      <c r="F2884" s="2">
        <v>1610612737</v>
      </c>
      <c r="G2884" s="2" t="s">
        <v>1846</v>
      </c>
      <c r="H2884" s="2">
        <v>-0.31731340748040848</v>
      </c>
      <c r="I2884" s="2">
        <v>-1.4372828730720892</v>
      </c>
      <c r="J2884" s="2">
        <v>1.1199694655916808</v>
      </c>
      <c r="K2884" s="2">
        <v>-1.8716341245684869</v>
      </c>
      <c r="L2884" s="2">
        <v>1.0174558887794298</v>
      </c>
      <c r="M2884" s="2">
        <v>-1.1185748336720105</v>
      </c>
      <c r="N2884" s="2">
        <v>1.1651014655090233</v>
      </c>
    </row>
    <row r="2885" spans="1:14" x14ac:dyDescent="0.25">
      <c r="A2885" s="2">
        <v>1510</v>
      </c>
      <c r="B2885" s="2" t="s">
        <v>979</v>
      </c>
      <c r="C2885" s="2">
        <v>2002</v>
      </c>
      <c r="D2885" s="3">
        <v>37363</v>
      </c>
      <c r="E2885" s="2">
        <v>26.440148943160661</v>
      </c>
      <c r="F2885" s="2">
        <v>1610612763</v>
      </c>
      <c r="G2885" s="2" t="s">
        <v>1847</v>
      </c>
      <c r="H2885" s="2">
        <v>0.56136540292376214</v>
      </c>
      <c r="I2885" s="2">
        <v>-0.51260194699348494</v>
      </c>
      <c r="J2885" s="2">
        <v>1.0739673499172471</v>
      </c>
      <c r="K2885" s="2">
        <v>-0.85054214693171371</v>
      </c>
      <c r="L2885" s="2">
        <v>0.84574338383550995</v>
      </c>
      <c r="M2885" s="2">
        <v>-0.29962561175590574</v>
      </c>
      <c r="N2885" s="2">
        <v>1.1602659978763095</v>
      </c>
    </row>
    <row r="2886" spans="1:14" x14ac:dyDescent="0.25">
      <c r="A2886" s="2">
        <v>1510</v>
      </c>
      <c r="B2886" s="2" t="s">
        <v>979</v>
      </c>
      <c r="C2886" s="2">
        <v>2003</v>
      </c>
      <c r="D2886" s="3">
        <v>37727</v>
      </c>
      <c r="E2886" s="2">
        <v>27.436753915233819</v>
      </c>
      <c r="F2886" s="2">
        <v>1610612763</v>
      </c>
      <c r="G2886" s="2" t="s">
        <v>1847</v>
      </c>
      <c r="H2886" s="2">
        <v>-0.45538688580003939</v>
      </c>
      <c r="I2886" s="2">
        <v>-1.8107908371992163</v>
      </c>
      <c r="J2886" s="2">
        <v>1.3554039513991769</v>
      </c>
      <c r="K2886" s="2">
        <v>-2.2023333592066741</v>
      </c>
      <c r="L2886" s="2">
        <v>0.94380479237811987</v>
      </c>
      <c r="M2886" s="2">
        <v>-1.5886201435189269</v>
      </c>
      <c r="N2886" s="2">
        <v>1.4955347400692107</v>
      </c>
    </row>
    <row r="2887" spans="1:14" x14ac:dyDescent="0.25">
      <c r="A2887" s="2">
        <v>1510</v>
      </c>
      <c r="B2887" s="2" t="s">
        <v>979</v>
      </c>
      <c r="C2887" s="2">
        <v>2004</v>
      </c>
      <c r="D2887" s="3">
        <v>38106</v>
      </c>
      <c r="E2887" s="2">
        <v>28.47442777351878</v>
      </c>
      <c r="F2887" s="2">
        <v>1610612749</v>
      </c>
      <c r="G2887" s="2" t="s">
        <v>1864</v>
      </c>
      <c r="H2887" s="2">
        <v>-0.37118410265599855</v>
      </c>
      <c r="I2887" s="2">
        <v>-1.5970804393321634</v>
      </c>
      <c r="J2887" s="2">
        <v>1.2258963366761648</v>
      </c>
      <c r="K2887" s="2">
        <v>-1.7920020299599553</v>
      </c>
      <c r="L2887" s="2">
        <v>1.2153727284281612</v>
      </c>
      <c r="M2887" s="2">
        <v>-1.4985082424989731</v>
      </c>
      <c r="N2887" s="2">
        <v>1.2290894211783279</v>
      </c>
    </row>
    <row r="2888" spans="1:14" x14ac:dyDescent="0.25">
      <c r="A2888" s="2">
        <v>1510</v>
      </c>
      <c r="B2888" s="2" t="s">
        <v>979</v>
      </c>
      <c r="C2888" s="2">
        <v>2005</v>
      </c>
      <c r="D2888" s="3">
        <v>38462</v>
      </c>
      <c r="E2888" s="2">
        <v>29.449129339612309</v>
      </c>
      <c r="F2888" s="2">
        <v>1610612766</v>
      </c>
      <c r="G2888" s="2" t="s">
        <v>1934</v>
      </c>
      <c r="H2888" s="2">
        <v>0.84524852061731459</v>
      </c>
      <c r="I2888" s="2">
        <v>7.1854465919496679E-2</v>
      </c>
      <c r="J2888" s="2">
        <v>0.77339405469781797</v>
      </c>
      <c r="K2888" s="2">
        <v>-0.18228796522158661</v>
      </c>
      <c r="L2888" s="2">
        <v>-0.2248636943122444</v>
      </c>
      <c r="M2888" s="2">
        <v>0.17983247078049272</v>
      </c>
      <c r="N2888" s="2">
        <v>1.0278731188772998</v>
      </c>
    </row>
    <row r="2889" spans="1:14" x14ac:dyDescent="0.25">
      <c r="A2889" s="2">
        <v>1510</v>
      </c>
      <c r="B2889" s="2" t="s">
        <v>979</v>
      </c>
      <c r="C2889" s="2">
        <v>2006</v>
      </c>
      <c r="D2889" s="3">
        <v>38826</v>
      </c>
      <c r="E2889" s="2">
        <v>30.445734311685467</v>
      </c>
      <c r="F2889" s="2">
        <v>1610612766</v>
      </c>
      <c r="G2889" s="2" t="s">
        <v>1934</v>
      </c>
      <c r="H2889" s="2">
        <v>0.73891202805791312</v>
      </c>
      <c r="I2889" s="2">
        <v>2.264626280155661E-2</v>
      </c>
      <c r="J2889" s="2">
        <v>0.71626576525635655</v>
      </c>
      <c r="K2889" s="2">
        <v>0.28570364295509448</v>
      </c>
      <c r="L2889" s="2">
        <v>0.70876915749296632</v>
      </c>
      <c r="M2889" s="2">
        <v>-7.0689452552381044E-2</v>
      </c>
      <c r="N2889" s="2">
        <v>0.71786169367603947</v>
      </c>
    </row>
    <row r="2890" spans="1:14" x14ac:dyDescent="0.25">
      <c r="A2890" s="2">
        <v>1510</v>
      </c>
      <c r="B2890" s="2" t="s">
        <v>979</v>
      </c>
      <c r="C2890" s="2">
        <v>2007</v>
      </c>
      <c r="D2890" s="3">
        <v>39190</v>
      </c>
      <c r="E2890" s="2">
        <v>31.442339283758624</v>
      </c>
      <c r="F2890" s="2">
        <v>1610612766</v>
      </c>
      <c r="G2890" s="2" t="s">
        <v>1934</v>
      </c>
      <c r="H2890" s="2">
        <v>0.35322023208122078</v>
      </c>
      <c r="I2890" s="2">
        <v>-0.63856111742613142</v>
      </c>
      <c r="J2890" s="2">
        <v>0.99178134950735219</v>
      </c>
      <c r="K2890" s="2">
        <v>-1.3198584863645295</v>
      </c>
      <c r="L2890" s="2">
        <v>1.1293036807523482</v>
      </c>
      <c r="M2890" s="2">
        <v>-0.41579844121033288</v>
      </c>
      <c r="N2890" s="2">
        <v>0.96480207971040022</v>
      </c>
    </row>
    <row r="2891" spans="1:14" x14ac:dyDescent="0.25">
      <c r="A2891" s="2">
        <v>1510</v>
      </c>
      <c r="B2891" s="2" t="s">
        <v>979</v>
      </c>
      <c r="C2891" s="2">
        <v>2008</v>
      </c>
      <c r="D2891" s="3">
        <v>39554</v>
      </c>
      <c r="E2891" s="2">
        <v>32.438944255831778</v>
      </c>
      <c r="F2891" s="2">
        <v>1610612746</v>
      </c>
      <c r="G2891" s="2" t="s">
        <v>1857</v>
      </c>
      <c r="H2891" s="2">
        <v>-1.9117985911736404</v>
      </c>
      <c r="I2891" s="2">
        <v>-2.6073644659341939</v>
      </c>
      <c r="J2891" s="2">
        <v>0.69556587476055365</v>
      </c>
      <c r="K2891" s="2">
        <v>-2.6045517790799826</v>
      </c>
      <c r="L2891" s="2">
        <v>0.1666202266574193</v>
      </c>
      <c r="M2891" s="2">
        <v>-2.6081954785512185</v>
      </c>
      <c r="N2891" s="2">
        <v>0.78933255340144126</v>
      </c>
    </row>
    <row r="2892" spans="1:14" x14ac:dyDescent="0.25">
      <c r="A2892" s="2">
        <v>1510</v>
      </c>
      <c r="B2892" s="2" t="s">
        <v>979</v>
      </c>
      <c r="C2892" s="2">
        <v>2009</v>
      </c>
      <c r="D2892" s="3">
        <v>39930</v>
      </c>
      <c r="E2892" s="2">
        <v>33.468404336874386</v>
      </c>
      <c r="F2892" s="2">
        <v>1610612762</v>
      </c>
      <c r="G2892" s="2" t="s">
        <v>1855</v>
      </c>
      <c r="H2892" s="2">
        <v>-2.5750672513469901</v>
      </c>
      <c r="I2892" s="2">
        <v>-3.4959030457822702</v>
      </c>
      <c r="J2892" s="2">
        <v>0.92083579443527996</v>
      </c>
      <c r="K2892" s="2">
        <v>-2.5058884320753716</v>
      </c>
      <c r="L2892" s="2">
        <v>0.76032548254391163</v>
      </c>
      <c r="M2892" s="2">
        <v>-3.7729697125534836</v>
      </c>
      <c r="N2892" s="2">
        <v>0.94778815846047326</v>
      </c>
    </row>
    <row r="2893" spans="1:14" x14ac:dyDescent="0.25">
      <c r="A2893" s="2">
        <v>1511</v>
      </c>
      <c r="B2893" s="2" t="s">
        <v>2335</v>
      </c>
      <c r="C2893" s="2">
        <v>1998</v>
      </c>
      <c r="D2893" s="3">
        <v>35904</v>
      </c>
      <c r="E2893" s="2">
        <v>23.874712517796517</v>
      </c>
      <c r="F2893" s="2">
        <v>1610612753</v>
      </c>
      <c r="G2893" s="2" t="s">
        <v>1850</v>
      </c>
      <c r="H2893" s="2">
        <v>-3.0311689064036678</v>
      </c>
      <c r="I2893" s="2">
        <v>-2.0239316109090577</v>
      </c>
      <c r="J2893" s="2">
        <v>-1.0072372954946103</v>
      </c>
      <c r="K2893" s="2">
        <v>-2.038839439609371</v>
      </c>
      <c r="L2893" s="2">
        <v>-1.0162485551861686</v>
      </c>
      <c r="M2893" s="2">
        <v>-1.1470005108906163</v>
      </c>
      <c r="N2893" s="2">
        <v>-0.68919283579255042</v>
      </c>
    </row>
    <row r="2894" spans="1:14" x14ac:dyDescent="0.25">
      <c r="A2894" s="2">
        <v>1511</v>
      </c>
      <c r="B2894" s="2" t="s">
        <v>2335</v>
      </c>
      <c r="C2894" s="2">
        <v>1999</v>
      </c>
      <c r="D2894" s="3">
        <v>36285</v>
      </c>
      <c r="E2894" s="2">
        <v>24.917862227576389</v>
      </c>
      <c r="F2894" s="2">
        <v>1610612743</v>
      </c>
      <c r="G2894" s="2" t="s">
        <v>1870</v>
      </c>
      <c r="H2894" s="2">
        <v>-2.2615203231581984</v>
      </c>
      <c r="I2894" s="2">
        <v>-1.6089484103979155</v>
      </c>
      <c r="J2894" s="2">
        <v>-0.65257191276028303</v>
      </c>
      <c r="K2894" s="2">
        <v>-1.8367774201557037</v>
      </c>
      <c r="L2894" s="2">
        <v>-0.62226078075829239</v>
      </c>
      <c r="M2894" s="2">
        <v>-0.14850604015568408</v>
      </c>
      <c r="N2894" s="2">
        <v>-0.76915318969101576</v>
      </c>
    </row>
    <row r="2895" spans="1:14" x14ac:dyDescent="0.25">
      <c r="A2895" s="2">
        <v>1511</v>
      </c>
      <c r="B2895" s="2" t="s">
        <v>2335</v>
      </c>
      <c r="C2895" s="2">
        <v>2000</v>
      </c>
      <c r="D2895" s="3">
        <v>36635</v>
      </c>
      <c r="E2895" s="2">
        <v>25.876136239185193</v>
      </c>
      <c r="F2895" s="2">
        <v>1610612753</v>
      </c>
      <c r="G2895" s="2" t="s">
        <v>1850</v>
      </c>
      <c r="H2895" s="2">
        <v>-2.2048873115078047</v>
      </c>
      <c r="I2895" s="2">
        <v>-1.6363862158393416</v>
      </c>
      <c r="J2895" s="2">
        <v>-0.56850109566846296</v>
      </c>
      <c r="K2895" s="2">
        <v>-1.8507459791498158</v>
      </c>
      <c r="L2895" s="2">
        <v>-0.5935017173561582</v>
      </c>
      <c r="M2895" s="2">
        <v>-0.32089211758543579</v>
      </c>
      <c r="N2895" s="2">
        <v>-0.47644602961987637</v>
      </c>
    </row>
    <row r="2896" spans="1:14" x14ac:dyDescent="0.25">
      <c r="A2896" s="2">
        <v>1512</v>
      </c>
      <c r="B2896" s="2" t="s">
        <v>2336</v>
      </c>
      <c r="C2896" s="2">
        <v>1998</v>
      </c>
      <c r="D2896" s="3">
        <v>35902</v>
      </c>
      <c r="E2896" s="2">
        <v>23.291534333588874</v>
      </c>
      <c r="F2896" s="2">
        <v>1610612742</v>
      </c>
      <c r="G2896" s="2" t="s">
        <v>1868</v>
      </c>
      <c r="H2896" s="2">
        <v>-2.6955927934058397</v>
      </c>
      <c r="I2896" s="2">
        <v>-2.6246312381513377</v>
      </c>
      <c r="J2896" s="2">
        <v>-7.0961555254501985E-2</v>
      </c>
      <c r="K2896" s="2">
        <v>-2.6569217158705425</v>
      </c>
      <c r="L2896" s="2">
        <v>7.9013673682180319E-3</v>
      </c>
      <c r="M2896" s="2">
        <v>-2.3744144406371586</v>
      </c>
      <c r="N2896" s="2">
        <v>-0.43762372940120492</v>
      </c>
    </row>
    <row r="2897" spans="1:14" x14ac:dyDescent="0.25">
      <c r="A2897" s="2">
        <v>1512</v>
      </c>
      <c r="B2897" s="2" t="s">
        <v>2336</v>
      </c>
      <c r="C2897" s="2">
        <v>1999</v>
      </c>
      <c r="D2897" s="3">
        <v>36284</v>
      </c>
      <c r="E2897" s="2">
        <v>24.337421969116196</v>
      </c>
      <c r="F2897" s="2">
        <v>1610612742</v>
      </c>
      <c r="G2897" s="2" t="s">
        <v>1868</v>
      </c>
      <c r="H2897" s="2">
        <v>-2.6244128427001017</v>
      </c>
      <c r="I2897" s="2">
        <v>-2.5182539316078816</v>
      </c>
      <c r="J2897" s="2">
        <v>-0.10615891109221989</v>
      </c>
      <c r="K2897" s="2">
        <v>-2.6283844956487741</v>
      </c>
      <c r="L2897" s="2">
        <v>9.1821654743566544E-2</v>
      </c>
      <c r="M2897" s="2">
        <v>-2.0092150407324834</v>
      </c>
      <c r="N2897" s="2">
        <v>-0.65521525267517278</v>
      </c>
    </row>
    <row r="2898" spans="1:14" x14ac:dyDescent="0.25">
      <c r="A2898" s="2">
        <v>1512</v>
      </c>
      <c r="B2898" s="2" t="s">
        <v>2336</v>
      </c>
      <c r="C2898" s="2">
        <v>2000</v>
      </c>
      <c r="D2898" s="3">
        <v>36635</v>
      </c>
      <c r="E2898" s="2">
        <v>25.298433906472457</v>
      </c>
      <c r="F2898" s="2">
        <v>1610612741</v>
      </c>
      <c r="G2898" s="2" t="s">
        <v>1858</v>
      </c>
      <c r="H2898" s="2">
        <v>-0.87506921235352286</v>
      </c>
      <c r="I2898" s="2">
        <v>-1.4088408731590747</v>
      </c>
      <c r="J2898" s="2">
        <v>0.53377166080555183</v>
      </c>
      <c r="K2898" s="2">
        <v>-1.354406201012065</v>
      </c>
      <c r="L2898" s="2">
        <v>1.2664352293238451E-2</v>
      </c>
      <c r="M2898" s="2">
        <v>-1.5430982961385047</v>
      </c>
      <c r="N2898" s="2">
        <v>1.3049256504649129</v>
      </c>
    </row>
    <row r="2899" spans="1:14" x14ac:dyDescent="0.25">
      <c r="A2899" s="2">
        <v>1513</v>
      </c>
      <c r="B2899" s="2" t="s">
        <v>2337</v>
      </c>
      <c r="C2899" s="2">
        <v>1998</v>
      </c>
      <c r="D2899" s="3">
        <v>35904</v>
      </c>
      <c r="E2899" s="2">
        <v>23.182017303690724</v>
      </c>
      <c r="F2899" s="2">
        <v>1610612765</v>
      </c>
      <c r="G2899" s="2" t="s">
        <v>1845</v>
      </c>
      <c r="H2899" s="2">
        <v>-2.7296902394731939</v>
      </c>
      <c r="I2899" s="2">
        <v>-2.3046383669387298</v>
      </c>
      <c r="J2899" s="2">
        <v>-0.42505187253446419</v>
      </c>
      <c r="K2899" s="2">
        <v>-2.3372830383691858</v>
      </c>
      <c r="L2899" s="2">
        <v>-0.40417860286874174</v>
      </c>
      <c r="M2899" s="2">
        <v>-1.684606620871193</v>
      </c>
      <c r="N2899" s="2">
        <v>-0.66292389151705677</v>
      </c>
    </row>
    <row r="2900" spans="1:14" x14ac:dyDescent="0.25">
      <c r="A2900" s="2">
        <v>1513</v>
      </c>
      <c r="B2900" s="2" t="s">
        <v>2337</v>
      </c>
      <c r="C2900" s="2">
        <v>1999</v>
      </c>
      <c r="D2900" s="3">
        <v>36296</v>
      </c>
      <c r="E2900" s="2">
        <v>24.255284196692585</v>
      </c>
      <c r="F2900" s="2">
        <v>1610612758</v>
      </c>
      <c r="G2900" s="2" t="s">
        <v>1896</v>
      </c>
      <c r="H2900" s="2">
        <v>-1.0338913067481414</v>
      </c>
      <c r="I2900" s="2">
        <v>-1.0794983372228906</v>
      </c>
      <c r="J2900" s="2">
        <v>4.5607030474749205E-2</v>
      </c>
      <c r="K2900" s="2">
        <v>-1.0301015968145817</v>
      </c>
      <c r="L2900" s="2">
        <v>2.6869278116921774E-3</v>
      </c>
      <c r="M2900" s="2">
        <v>-1.4858886326429563</v>
      </c>
      <c r="N2900" s="2">
        <v>0.25747096793122159</v>
      </c>
    </row>
    <row r="2901" spans="1:14" x14ac:dyDescent="0.25">
      <c r="A2901" s="2">
        <v>1513</v>
      </c>
      <c r="B2901" s="2" t="s">
        <v>2337</v>
      </c>
      <c r="C2901" s="2">
        <v>2000</v>
      </c>
      <c r="D2901" s="3">
        <v>36651</v>
      </c>
      <c r="E2901" s="2">
        <v>25.227247837038657</v>
      </c>
      <c r="F2901" s="2">
        <v>1610612758</v>
      </c>
      <c r="G2901" s="2" t="s">
        <v>1896</v>
      </c>
      <c r="H2901" s="2">
        <v>1.3980897631809663</v>
      </c>
      <c r="I2901" s="2">
        <v>3.7143166442823054E-2</v>
      </c>
      <c r="J2901" s="2">
        <v>1.3609465967381433</v>
      </c>
      <c r="K2901" s="2">
        <v>8.2013985835126563E-2</v>
      </c>
      <c r="L2901" s="2">
        <v>0.96800822889817573</v>
      </c>
      <c r="M2901" s="2">
        <v>-7.4921817054438442E-2</v>
      </c>
      <c r="N2901" s="2">
        <v>1.9497653297650679</v>
      </c>
    </row>
    <row r="2902" spans="1:14" x14ac:dyDescent="0.25">
      <c r="A2902" s="2">
        <v>1513</v>
      </c>
      <c r="B2902" s="2" t="s">
        <v>2337</v>
      </c>
      <c r="C2902" s="2">
        <v>2001</v>
      </c>
      <c r="D2902" s="3">
        <v>37024</v>
      </c>
      <c r="E2902" s="2">
        <v>26.248494140838901</v>
      </c>
      <c r="F2902" s="2">
        <v>1610612758</v>
      </c>
      <c r="G2902" s="2" t="s">
        <v>1896</v>
      </c>
      <c r="H2902" s="2">
        <v>1.9009978407675987</v>
      </c>
      <c r="I2902" s="2">
        <v>-0.29986764201341809</v>
      </c>
      <c r="J2902" s="2">
        <v>2.2008654827810168</v>
      </c>
      <c r="K2902" s="2">
        <v>-0.35820412618179387</v>
      </c>
      <c r="L2902" s="2">
        <v>1.1488534345623511</v>
      </c>
      <c r="M2902" s="2">
        <v>-0.22177851254634653</v>
      </c>
      <c r="N2902" s="2">
        <v>3.0457985246539825</v>
      </c>
    </row>
    <row r="2903" spans="1:14" x14ac:dyDescent="0.25">
      <c r="A2903" s="2">
        <v>1513</v>
      </c>
      <c r="B2903" s="2" t="s">
        <v>2337</v>
      </c>
      <c r="C2903" s="2">
        <v>2002</v>
      </c>
      <c r="D2903" s="3">
        <v>37409</v>
      </c>
      <c r="E2903" s="2">
        <v>27.302595553608587</v>
      </c>
      <c r="F2903" s="2">
        <v>1610612758</v>
      </c>
      <c r="G2903" s="2" t="s">
        <v>1896</v>
      </c>
      <c r="H2903" s="2">
        <v>1.8405720884920689</v>
      </c>
      <c r="I2903" s="2">
        <v>-0.41498503493996242</v>
      </c>
      <c r="J2903" s="2">
        <v>2.2555571234320313</v>
      </c>
      <c r="K2903" s="2">
        <v>-0.19201670416169594</v>
      </c>
      <c r="L2903" s="2">
        <v>1.3012044168565393</v>
      </c>
      <c r="M2903" s="2">
        <v>-0.60855913814634044</v>
      </c>
      <c r="N2903" s="2">
        <v>2.7526805543868389</v>
      </c>
    </row>
    <row r="2904" spans="1:14" x14ac:dyDescent="0.25">
      <c r="A2904" s="2">
        <v>1513</v>
      </c>
      <c r="B2904" s="2" t="s">
        <v>2337</v>
      </c>
      <c r="C2904" s="2">
        <v>2003</v>
      </c>
      <c r="D2904" s="3">
        <v>37758</v>
      </c>
      <c r="E2904" s="2">
        <v>28.258131639469937</v>
      </c>
      <c r="F2904" s="2">
        <v>1610612758</v>
      </c>
      <c r="G2904" s="2" t="s">
        <v>1896</v>
      </c>
      <c r="H2904" s="2">
        <v>1.524816625715673</v>
      </c>
      <c r="I2904" s="2">
        <v>-0.48577836762775478</v>
      </c>
      <c r="J2904" s="2">
        <v>2.0105949933434277</v>
      </c>
      <c r="K2904" s="2">
        <v>-0.215251611224925</v>
      </c>
      <c r="L2904" s="2">
        <v>0.92386522475841171</v>
      </c>
      <c r="M2904" s="2">
        <v>-0.70450073202346142</v>
      </c>
      <c r="N2904" s="2">
        <v>2.5377711757026549</v>
      </c>
    </row>
    <row r="2905" spans="1:14" x14ac:dyDescent="0.25">
      <c r="A2905" s="2">
        <v>1513</v>
      </c>
      <c r="B2905" s="2" t="s">
        <v>2337</v>
      </c>
      <c r="C2905" s="2">
        <v>2004</v>
      </c>
      <c r="D2905" s="3">
        <v>38139</v>
      </c>
      <c r="E2905" s="2">
        <v>29.301281349249809</v>
      </c>
      <c r="F2905" s="2">
        <v>1610612754</v>
      </c>
      <c r="G2905" s="2" t="s">
        <v>1866</v>
      </c>
      <c r="H2905" s="2">
        <v>-1.0536253119232819</v>
      </c>
      <c r="I2905" s="2">
        <v>-2.6523588718522824</v>
      </c>
      <c r="J2905" s="2">
        <v>1.5987335599290005</v>
      </c>
      <c r="K2905" s="2">
        <v>-2.1269752142100344</v>
      </c>
      <c r="L2905" s="2">
        <v>1.391419182051695</v>
      </c>
      <c r="M2905" s="2">
        <v>-3.0380040127061361</v>
      </c>
      <c r="N2905" s="2">
        <v>1.6900380167325997</v>
      </c>
    </row>
    <row r="2906" spans="1:14" x14ac:dyDescent="0.25">
      <c r="A2906" s="2">
        <v>1513</v>
      </c>
      <c r="B2906" s="2" t="s">
        <v>2337</v>
      </c>
      <c r="C2906" s="2">
        <v>2005</v>
      </c>
      <c r="D2906" s="3">
        <v>38491</v>
      </c>
      <c r="E2906" s="2">
        <v>30.26503121235352</v>
      </c>
      <c r="F2906" s="2">
        <v>1610612754</v>
      </c>
      <c r="G2906" s="2" t="s">
        <v>1866</v>
      </c>
      <c r="H2906" s="2">
        <v>-0.23558656779029463</v>
      </c>
      <c r="I2906" s="2">
        <v>-2.1217658452896662</v>
      </c>
      <c r="J2906" s="2">
        <v>1.8861792774993715</v>
      </c>
      <c r="K2906" s="2">
        <v>-2.1056166422209643</v>
      </c>
      <c r="L2906" s="2">
        <v>0.9619940040332462</v>
      </c>
      <c r="M2906" s="2">
        <v>-2.132326056549239</v>
      </c>
      <c r="N2906" s="2">
        <v>2.2487826216744082</v>
      </c>
    </row>
    <row r="2907" spans="1:14" x14ac:dyDescent="0.25">
      <c r="A2907" s="2">
        <v>1513</v>
      </c>
      <c r="B2907" s="2" t="s">
        <v>2337</v>
      </c>
      <c r="C2907" s="2">
        <v>2006</v>
      </c>
      <c r="D2907" s="3">
        <v>38841</v>
      </c>
      <c r="E2907" s="2">
        <v>31.223305223962324</v>
      </c>
      <c r="F2907" s="2">
        <v>1610612754</v>
      </c>
      <c r="G2907" s="2" t="s">
        <v>1866</v>
      </c>
      <c r="H2907" s="2">
        <v>0.70474264781235152</v>
      </c>
      <c r="I2907" s="2">
        <v>-1.7719683743229637</v>
      </c>
      <c r="J2907" s="2">
        <v>2.4767110221353152</v>
      </c>
      <c r="K2907" s="2">
        <v>-2.1746355578061149</v>
      </c>
      <c r="L2907" s="2">
        <v>1.7034861933914989</v>
      </c>
      <c r="M2907" s="2">
        <v>-1.5315126335591089</v>
      </c>
      <c r="N2907" s="2">
        <v>2.7537532395282986</v>
      </c>
    </row>
    <row r="2908" spans="1:14" x14ac:dyDescent="0.25">
      <c r="A2908" s="2">
        <v>1513</v>
      </c>
      <c r="B2908" s="2" t="s">
        <v>2337</v>
      </c>
      <c r="C2908" s="2">
        <v>2007</v>
      </c>
      <c r="D2908" s="3">
        <v>39247</v>
      </c>
      <c r="E2908" s="2">
        <v>32.334903077428542</v>
      </c>
      <c r="F2908" s="2">
        <v>1610612739</v>
      </c>
      <c r="G2908" s="2" t="s">
        <v>1882</v>
      </c>
      <c r="H2908" s="2">
        <v>-0.35630925316116446</v>
      </c>
      <c r="I2908" s="2">
        <v>-2.2124236970861308</v>
      </c>
      <c r="J2908" s="2">
        <v>1.8561144439249664</v>
      </c>
      <c r="K2908" s="2">
        <v>-2.3249983096124551</v>
      </c>
      <c r="L2908" s="2">
        <v>1.1088287370525056</v>
      </c>
      <c r="M2908" s="2">
        <v>-2.1459825175622282</v>
      </c>
      <c r="N2908" s="2">
        <v>2.1207418373935392</v>
      </c>
    </row>
    <row r="2909" spans="1:14" x14ac:dyDescent="0.25">
      <c r="A2909" s="2">
        <v>1513</v>
      </c>
      <c r="B2909" s="2" t="s">
        <v>2337</v>
      </c>
      <c r="C2909" s="2">
        <v>2008</v>
      </c>
      <c r="D2909" s="3">
        <v>39616</v>
      </c>
      <c r="E2909" s="2">
        <v>33.345197678238968</v>
      </c>
      <c r="F2909" s="2">
        <v>1610612738</v>
      </c>
      <c r="G2909" s="2" t="s">
        <v>1848</v>
      </c>
      <c r="H2909" s="2">
        <v>-0.81814962751286702</v>
      </c>
      <c r="I2909" s="2">
        <v>-2.6023089419177698</v>
      </c>
      <c r="J2909" s="2">
        <v>1.7841593144049028</v>
      </c>
      <c r="K2909" s="2">
        <v>-2.655630235750988</v>
      </c>
      <c r="L2909" s="2">
        <v>0.72199319696213682</v>
      </c>
      <c r="M2909" s="2">
        <v>-2.571435631841215</v>
      </c>
      <c r="N2909" s="2">
        <v>2.1531591815033102</v>
      </c>
    </row>
    <row r="2910" spans="1:14" x14ac:dyDescent="0.25">
      <c r="A2910" s="2">
        <v>1514</v>
      </c>
      <c r="B2910" s="2" t="s">
        <v>2338</v>
      </c>
      <c r="C2910" s="2">
        <v>1999</v>
      </c>
      <c r="D2910" s="3">
        <v>36285</v>
      </c>
      <c r="E2910" s="2">
        <v>25.325813163946993</v>
      </c>
      <c r="F2910" s="2">
        <v>1610612749</v>
      </c>
      <c r="G2910" s="2" t="s">
        <v>1864</v>
      </c>
      <c r="H2910" s="2">
        <v>-3.7694554335290995</v>
      </c>
      <c r="I2910" s="2">
        <v>-3.068598841022387</v>
      </c>
      <c r="J2910" s="2">
        <v>-0.70085659250671251</v>
      </c>
      <c r="K2910" s="2">
        <v>-3.0733623588726648</v>
      </c>
      <c r="L2910" s="2">
        <v>-0.70144831677580033</v>
      </c>
      <c r="M2910" s="2">
        <v>-1.5067897097836558</v>
      </c>
      <c r="N2910" s="2">
        <v>-0.58445181825992276</v>
      </c>
    </row>
    <row r="2911" spans="1:14" x14ac:dyDescent="0.25">
      <c r="A2911" s="2">
        <v>1514</v>
      </c>
      <c r="B2911" s="2" t="s">
        <v>2338</v>
      </c>
      <c r="C2911" s="2">
        <v>2004</v>
      </c>
      <c r="D2911" s="3">
        <v>38010</v>
      </c>
      <c r="E2911" s="2">
        <v>30.048735078304677</v>
      </c>
      <c r="F2911" s="2">
        <v>1610612762</v>
      </c>
      <c r="G2911" s="2" t="s">
        <v>1855</v>
      </c>
      <c r="H2911" s="2">
        <v>-4.0403117773629678</v>
      </c>
      <c r="I2911" s="2">
        <v>-3.5151543233490203</v>
      </c>
      <c r="J2911" s="2">
        <v>-0.52515745401394776</v>
      </c>
      <c r="K2911" s="2">
        <v>-3.5445161192909298</v>
      </c>
      <c r="L2911" s="2">
        <v>-0.52526145153896686</v>
      </c>
      <c r="M2911" s="2">
        <v>-2.1169735642104794</v>
      </c>
      <c r="N2911" s="2">
        <v>-0.52218609615625833</v>
      </c>
    </row>
    <row r="2912" spans="1:14" x14ac:dyDescent="0.25">
      <c r="A2912" s="2">
        <v>1515</v>
      </c>
      <c r="B2912" s="2" t="s">
        <v>456</v>
      </c>
      <c r="C2912" s="2">
        <v>1998</v>
      </c>
      <c r="D2912" s="3">
        <v>35904</v>
      </c>
      <c r="E2912" s="2">
        <v>22.834300733764099</v>
      </c>
      <c r="F2912" s="2">
        <v>1610612755</v>
      </c>
      <c r="G2912" s="2" t="s">
        <v>1889</v>
      </c>
      <c r="H2912" s="2">
        <v>-0.90572029508434149</v>
      </c>
      <c r="I2912" s="2">
        <v>-0.87702461981917657</v>
      </c>
      <c r="J2912" s="2">
        <v>-2.8695675265164949E-2</v>
      </c>
      <c r="K2912" s="2">
        <v>-0.85926779281440824</v>
      </c>
      <c r="L2912" s="2">
        <v>1.8638914954451108E-2</v>
      </c>
      <c r="M2912" s="2">
        <v>-1.3621838275997302</v>
      </c>
      <c r="N2912" s="2">
        <v>-0.80467256411132981</v>
      </c>
    </row>
    <row r="2913" spans="1:14" x14ac:dyDescent="0.25">
      <c r="A2913" s="2">
        <v>1515</v>
      </c>
      <c r="B2913" s="2" t="s">
        <v>456</v>
      </c>
      <c r="C2913" s="2">
        <v>1999</v>
      </c>
      <c r="D2913" s="3">
        <v>36205</v>
      </c>
      <c r="E2913" s="2">
        <v>23.658416383747671</v>
      </c>
      <c r="F2913" s="2">
        <v>1610612755</v>
      </c>
      <c r="G2913" s="2" t="s">
        <v>1889</v>
      </c>
      <c r="H2913" s="2">
        <v>-1.1770239781484715</v>
      </c>
      <c r="I2913" s="2">
        <v>-0.95933954688421275</v>
      </c>
      <c r="J2913" s="2">
        <v>-0.21768443126425879</v>
      </c>
      <c r="K2913" s="2">
        <v>-0.94353619975869107</v>
      </c>
      <c r="L2913" s="2">
        <v>-0.1933013375714856</v>
      </c>
      <c r="M2913" s="2">
        <v>-1.3485845499758762</v>
      </c>
      <c r="N2913" s="2">
        <v>-0.57802571736435548</v>
      </c>
    </row>
    <row r="2914" spans="1:14" x14ac:dyDescent="0.25">
      <c r="A2914" s="2">
        <v>1515</v>
      </c>
      <c r="B2914" s="2" t="s">
        <v>456</v>
      </c>
      <c r="C2914" s="2">
        <v>2000</v>
      </c>
      <c r="D2914" s="3">
        <v>36545</v>
      </c>
      <c r="E2914" s="2">
        <v>24.589311137881939</v>
      </c>
      <c r="F2914" s="2">
        <v>1610612753</v>
      </c>
      <c r="G2914" s="2" t="s">
        <v>1850</v>
      </c>
      <c r="H2914" s="2">
        <v>-0.64178114884539639</v>
      </c>
      <c r="I2914" s="2">
        <v>-0.70091450886399198</v>
      </c>
      <c r="J2914" s="2">
        <v>5.9133360018595545E-2</v>
      </c>
      <c r="K2914" s="2">
        <v>-0.67537275724117962</v>
      </c>
      <c r="L2914" s="2">
        <v>0.19553344817734794</v>
      </c>
      <c r="M2914" s="2">
        <v>-1.0302730081910383</v>
      </c>
      <c r="N2914" s="2">
        <v>-0.99618647099689672</v>
      </c>
    </row>
    <row r="2915" spans="1:14" x14ac:dyDescent="0.25">
      <c r="A2915" s="2">
        <v>1515</v>
      </c>
      <c r="B2915" s="2" t="s">
        <v>456</v>
      </c>
      <c r="C2915" s="2">
        <v>2007</v>
      </c>
      <c r="D2915" s="3">
        <v>39206</v>
      </c>
      <c r="E2915" s="2">
        <v>31.874931551856314</v>
      </c>
      <c r="F2915" s="2">
        <v>1610612761</v>
      </c>
      <c r="G2915" s="2" t="s">
        <v>1880</v>
      </c>
      <c r="H2915" s="2">
        <v>1.1393918664456533</v>
      </c>
      <c r="I2915" s="2">
        <v>1.0842773509401249</v>
      </c>
      <c r="J2915" s="2">
        <v>5.5114515505528365E-2</v>
      </c>
      <c r="K2915" s="2">
        <v>1.0533063256149569</v>
      </c>
      <c r="L2915" s="2">
        <v>-0.1581374208374699</v>
      </c>
      <c r="M2915" s="2">
        <v>1.1371740637072782</v>
      </c>
      <c r="N2915" s="2">
        <v>0.27364766974258892</v>
      </c>
    </row>
    <row r="2916" spans="1:14" x14ac:dyDescent="0.25">
      <c r="A2916" s="2">
        <v>1515</v>
      </c>
      <c r="B2916" s="2" t="s">
        <v>456</v>
      </c>
      <c r="C2916" s="2">
        <v>2008</v>
      </c>
      <c r="D2916" s="3">
        <v>39566</v>
      </c>
      <c r="E2916" s="2">
        <v>32.860584820939657</v>
      </c>
      <c r="F2916" s="2">
        <v>1610612761</v>
      </c>
      <c r="G2916" s="2" t="s">
        <v>1880</v>
      </c>
      <c r="H2916" s="2">
        <v>1.3604496222498503</v>
      </c>
      <c r="I2916" s="2">
        <v>1.3212647011753023</v>
      </c>
      <c r="J2916" s="2">
        <v>3.9184921074548039E-2</v>
      </c>
      <c r="K2916" s="2">
        <v>1.527652129205801</v>
      </c>
      <c r="L2916" s="2">
        <v>0.19620886021014325</v>
      </c>
      <c r="M2916" s="2">
        <v>1.1368090500621568</v>
      </c>
      <c r="N2916" s="2">
        <v>-4.5017745366918688E-2</v>
      </c>
    </row>
    <row r="2917" spans="1:14" x14ac:dyDescent="0.25">
      <c r="A2917" s="2">
        <v>1515</v>
      </c>
      <c r="B2917" s="2" t="s">
        <v>456</v>
      </c>
      <c r="C2917" s="2">
        <v>2009</v>
      </c>
      <c r="D2917" s="3">
        <v>39918</v>
      </c>
      <c r="E2917" s="2">
        <v>33.824334684043365</v>
      </c>
      <c r="F2917" s="2">
        <v>1610612761</v>
      </c>
      <c r="G2917" s="2" t="s">
        <v>1880</v>
      </c>
      <c r="H2917" s="2">
        <v>0.11086395382014234</v>
      </c>
      <c r="I2917" s="2">
        <v>0.23272973970917551</v>
      </c>
      <c r="J2917" s="2">
        <v>-0.12186578588903317</v>
      </c>
      <c r="K2917" s="2">
        <v>0.29954338935953079</v>
      </c>
      <c r="L2917" s="2">
        <v>-3.8601133232992982E-2</v>
      </c>
      <c r="M2917" s="2">
        <v>0.19166418983188283</v>
      </c>
      <c r="N2917" s="2">
        <v>-0.15257186554092261</v>
      </c>
    </row>
    <row r="2918" spans="1:14" x14ac:dyDescent="0.25">
      <c r="A2918" s="2">
        <v>1515</v>
      </c>
      <c r="B2918" s="2" t="s">
        <v>456</v>
      </c>
      <c r="C2918" s="2">
        <v>2010</v>
      </c>
      <c r="D2918" s="3">
        <v>40311</v>
      </c>
      <c r="E2918" s="2">
        <v>34.900339502792683</v>
      </c>
      <c r="F2918" s="2">
        <v>1610612739</v>
      </c>
      <c r="G2918" s="2" t="s">
        <v>1882</v>
      </c>
      <c r="H2918" s="2">
        <v>0.27171531581267683</v>
      </c>
      <c r="I2918" s="2">
        <v>5.0943130068017345E-2</v>
      </c>
      <c r="J2918" s="2">
        <v>0.22077218574465948</v>
      </c>
      <c r="K2918" s="2">
        <v>0.6757560433846983</v>
      </c>
      <c r="L2918" s="2">
        <v>0.3323806893834591</v>
      </c>
      <c r="M2918" s="2">
        <v>-0.24217608240931468</v>
      </c>
      <c r="N2918" s="2">
        <v>0.18935676907019908</v>
      </c>
    </row>
    <row r="2919" spans="1:14" x14ac:dyDescent="0.25">
      <c r="A2919" s="2">
        <v>1515</v>
      </c>
      <c r="B2919" s="2" t="s">
        <v>456</v>
      </c>
      <c r="C2919" s="2">
        <v>2011</v>
      </c>
      <c r="D2919" s="3">
        <v>40646</v>
      </c>
      <c r="E2919" s="2">
        <v>35.81754462818968</v>
      </c>
      <c r="F2919" s="2">
        <v>1610612739</v>
      </c>
      <c r="G2919" s="2" t="s">
        <v>1882</v>
      </c>
      <c r="H2919" s="2">
        <v>-0.7075946287916568</v>
      </c>
      <c r="I2919" s="2">
        <v>-0.68193963679024738</v>
      </c>
      <c r="J2919" s="2">
        <v>-2.565499200140945E-2</v>
      </c>
      <c r="K2919" s="2">
        <v>-0.61938299870609337</v>
      </c>
      <c r="L2919" s="2">
        <v>-0.16458465797118069</v>
      </c>
      <c r="M2919" s="2">
        <v>-0.70659687180104891</v>
      </c>
      <c r="N2919" s="2">
        <v>7.201199079516326E-3</v>
      </c>
    </row>
    <row r="2920" spans="1:14" x14ac:dyDescent="0.25">
      <c r="A2920" s="2">
        <v>1515</v>
      </c>
      <c r="B2920" s="2" t="s">
        <v>456</v>
      </c>
      <c r="C2920" s="2">
        <v>2012</v>
      </c>
      <c r="D2920" s="3">
        <v>41025</v>
      </c>
      <c r="E2920" s="2">
        <v>36.855218486474648</v>
      </c>
      <c r="F2920" s="2">
        <v>1610612739</v>
      </c>
      <c r="G2920" s="2" t="s">
        <v>1882</v>
      </c>
      <c r="H2920" s="2">
        <v>-1.9730644331667153</v>
      </c>
      <c r="I2920" s="2">
        <v>-1.223391691877141</v>
      </c>
      <c r="J2920" s="2">
        <v>-0.7496727412895744</v>
      </c>
      <c r="K2920" s="2">
        <v>-1.796641333843093E-2</v>
      </c>
      <c r="L2920" s="2">
        <v>-0.28119648003536368</v>
      </c>
      <c r="M2920" s="2">
        <v>-1.6559864446274406</v>
      </c>
      <c r="N2920" s="2">
        <v>-0.85054686895960008</v>
      </c>
    </row>
    <row r="2921" spans="1:14" x14ac:dyDescent="0.25">
      <c r="A2921" s="2">
        <v>1516</v>
      </c>
      <c r="B2921" s="2" t="s">
        <v>2339</v>
      </c>
      <c r="C2921" s="2">
        <v>1998</v>
      </c>
      <c r="D2921" s="3">
        <v>35804</v>
      </c>
      <c r="E2921" s="2">
        <v>22.286715584273352</v>
      </c>
      <c r="F2921" s="2">
        <v>1610612737</v>
      </c>
      <c r="G2921" s="2" t="s">
        <v>1846</v>
      </c>
      <c r="H2921" s="2">
        <v>-0.91404566288835998</v>
      </c>
      <c r="I2921" s="2">
        <v>-0.24207933968690282</v>
      </c>
      <c r="J2921" s="2">
        <v>-0.67196632320145711</v>
      </c>
      <c r="K2921" s="2">
        <v>-0.16350361434856295</v>
      </c>
      <c r="L2921" s="2">
        <v>-0.53141022848019714</v>
      </c>
      <c r="M2921" s="2">
        <v>-1.1304425430598806</v>
      </c>
      <c r="N2921" s="2">
        <v>-1.625427678009326</v>
      </c>
    </row>
    <row r="2922" spans="1:14" x14ac:dyDescent="0.25">
      <c r="A2922" s="2">
        <v>1516</v>
      </c>
      <c r="B2922" s="2" t="s">
        <v>2339</v>
      </c>
      <c r="C2922" s="2">
        <v>1999</v>
      </c>
      <c r="D2922" s="3">
        <v>36304</v>
      </c>
      <c r="E2922" s="2">
        <v>23.655678458000217</v>
      </c>
      <c r="F2922" s="2">
        <v>1610612737</v>
      </c>
      <c r="G2922" s="2" t="s">
        <v>1846</v>
      </c>
      <c r="H2922" s="2">
        <v>-1.3468561960940402</v>
      </c>
      <c r="I2922" s="2">
        <v>-0.92631893271413568</v>
      </c>
      <c r="J2922" s="2">
        <v>-0.42053726337990455</v>
      </c>
      <c r="K2922" s="2">
        <v>-0.69944576937651759</v>
      </c>
      <c r="L2922" s="2">
        <v>-0.18800013688541478</v>
      </c>
      <c r="M2922" s="2">
        <v>-2.3367831126185075</v>
      </c>
      <c r="N2922" s="2">
        <v>-1.2879433926723751</v>
      </c>
    </row>
    <row r="2923" spans="1:14" x14ac:dyDescent="0.25">
      <c r="A2923" s="2">
        <v>1517</v>
      </c>
      <c r="B2923" s="2" t="s">
        <v>831</v>
      </c>
      <c r="C2923" s="2">
        <v>1998</v>
      </c>
      <c r="D2923" s="3">
        <v>35904</v>
      </c>
      <c r="E2923" s="2">
        <v>25.101303252655786</v>
      </c>
      <c r="F2923" s="2">
        <v>1610612743</v>
      </c>
      <c r="G2923" s="2" t="s">
        <v>1870</v>
      </c>
      <c r="H2923" s="2">
        <v>-2.0462835209062376</v>
      </c>
      <c r="I2923" s="2">
        <v>-1.3650461380647774</v>
      </c>
      <c r="J2923" s="2">
        <v>-0.68123738284146018</v>
      </c>
      <c r="K2923" s="2">
        <v>-1.2488318099460343</v>
      </c>
      <c r="L2923" s="2">
        <v>-0.11277517018393821</v>
      </c>
      <c r="M2923" s="2">
        <v>-1.6669799601451705</v>
      </c>
      <c r="N2923" s="2">
        <v>-1.5673826870620711</v>
      </c>
    </row>
    <row r="2924" spans="1:14" x14ac:dyDescent="0.25">
      <c r="A2924" s="2">
        <v>1517</v>
      </c>
      <c r="B2924" s="2" t="s">
        <v>831</v>
      </c>
      <c r="C2924" s="2">
        <v>1999</v>
      </c>
      <c r="D2924" s="3">
        <v>36295</v>
      </c>
      <c r="E2924" s="2">
        <v>26.171832219910197</v>
      </c>
      <c r="F2924" s="2">
        <v>1610612750</v>
      </c>
      <c r="G2924" s="2" t="s">
        <v>1874</v>
      </c>
      <c r="H2924" s="2">
        <v>-1.2057708086776562</v>
      </c>
      <c r="I2924" s="2">
        <v>-0.9070420353752402</v>
      </c>
      <c r="J2924" s="2">
        <v>-0.2987287733024161</v>
      </c>
      <c r="K2924" s="2">
        <v>-0.91194652053803227</v>
      </c>
      <c r="L2924" s="2">
        <v>-0.36251315865402473</v>
      </c>
      <c r="M2924" s="2">
        <v>-0.89839900927110383</v>
      </c>
      <c r="N2924" s="2">
        <v>-0.23128559555818273</v>
      </c>
    </row>
    <row r="2925" spans="1:14" x14ac:dyDescent="0.25">
      <c r="A2925" s="2">
        <v>1517</v>
      </c>
      <c r="B2925" s="2" t="s">
        <v>831</v>
      </c>
      <c r="C2925" s="2">
        <v>2000</v>
      </c>
      <c r="D2925" s="3">
        <v>36648</v>
      </c>
      <c r="E2925" s="2">
        <v>27.138320008761362</v>
      </c>
      <c r="F2925" s="2">
        <v>1610612750</v>
      </c>
      <c r="G2925" s="2" t="s">
        <v>1874</v>
      </c>
      <c r="H2925" s="2">
        <v>-1.5079025923829523</v>
      </c>
      <c r="I2925" s="2">
        <v>-1.3638135776199496</v>
      </c>
      <c r="J2925" s="2">
        <v>-0.14408901476300282</v>
      </c>
      <c r="K2925" s="2">
        <v>-1.1823947200826266</v>
      </c>
      <c r="L2925" s="2">
        <v>3.9908913681565183E-2</v>
      </c>
      <c r="M2925" s="2">
        <v>-1.5988882229549974</v>
      </c>
      <c r="N2925" s="2">
        <v>-0.28713891054109264</v>
      </c>
    </row>
    <row r="2926" spans="1:14" x14ac:dyDescent="0.25">
      <c r="A2926" s="2">
        <v>1517</v>
      </c>
      <c r="B2926" s="2" t="s">
        <v>831</v>
      </c>
      <c r="C2926" s="2">
        <v>2001</v>
      </c>
      <c r="D2926" s="3">
        <v>37024</v>
      </c>
      <c r="E2926" s="2">
        <v>28.167780089803962</v>
      </c>
      <c r="F2926" s="2">
        <v>1610612758</v>
      </c>
      <c r="G2926" s="2" t="s">
        <v>1896</v>
      </c>
      <c r="H2926" s="2">
        <v>0.47009506665631229</v>
      </c>
      <c r="I2926" s="2">
        <v>-0.60206417906786369</v>
      </c>
      <c r="J2926" s="2">
        <v>1.072159245724176</v>
      </c>
      <c r="K2926" s="2">
        <v>-0.62331967564665081</v>
      </c>
      <c r="L2926" s="2">
        <v>0.22790674856947762</v>
      </c>
      <c r="M2926" s="2">
        <v>-0.58308436249603834</v>
      </c>
      <c r="N2926" s="2">
        <v>1.5244777547810731</v>
      </c>
    </row>
    <row r="2927" spans="1:14" x14ac:dyDescent="0.25">
      <c r="A2927" s="2">
        <v>1517</v>
      </c>
      <c r="B2927" s="2" t="s">
        <v>831</v>
      </c>
      <c r="C2927" s="2">
        <v>2002</v>
      </c>
      <c r="D2927" s="3">
        <v>37409</v>
      </c>
      <c r="E2927" s="2">
        <v>29.221881502573648</v>
      </c>
      <c r="F2927" s="2">
        <v>1610612758</v>
      </c>
      <c r="G2927" s="2" t="s">
        <v>1896</v>
      </c>
      <c r="H2927" s="2">
        <v>1.0037067283939023</v>
      </c>
      <c r="I2927" s="2">
        <v>0.86676199145790767</v>
      </c>
      <c r="J2927" s="2">
        <v>0.13694473693599468</v>
      </c>
      <c r="K2927" s="2">
        <v>1.3502515027351341</v>
      </c>
      <c r="L2927" s="2">
        <v>-0.45864903758942382</v>
      </c>
      <c r="M2927" s="2">
        <v>0.55151812937456246</v>
      </c>
      <c r="N2927" s="2">
        <v>0.36994745240528532</v>
      </c>
    </row>
    <row r="2928" spans="1:14" x14ac:dyDescent="0.25">
      <c r="A2928" s="2">
        <v>1517</v>
      </c>
      <c r="B2928" s="2" t="s">
        <v>831</v>
      </c>
      <c r="C2928" s="2">
        <v>2003</v>
      </c>
      <c r="D2928" s="3">
        <v>37758</v>
      </c>
      <c r="E2928" s="2">
        <v>30.177417588435002</v>
      </c>
      <c r="F2928" s="2">
        <v>1610612758</v>
      </c>
      <c r="G2928" s="2" t="s">
        <v>1896</v>
      </c>
      <c r="H2928" s="2">
        <v>0.54965014324085815</v>
      </c>
      <c r="I2928" s="2">
        <v>1.0981742035369222</v>
      </c>
      <c r="J2928" s="2">
        <v>-0.54852406029606404</v>
      </c>
      <c r="K2928" s="2">
        <v>1.9696288613781969</v>
      </c>
      <c r="L2928" s="2">
        <v>-1.0084066436830119</v>
      </c>
      <c r="M2928" s="2">
        <v>0.64626865601500005</v>
      </c>
      <c r="N2928" s="2">
        <v>-0.40543675992675854</v>
      </c>
    </row>
    <row r="2929" spans="1:14" x14ac:dyDescent="0.25">
      <c r="A2929" s="2">
        <v>1517</v>
      </c>
      <c r="B2929" s="2" t="s">
        <v>831</v>
      </c>
      <c r="C2929" s="2">
        <v>2004</v>
      </c>
      <c r="D2929" s="3">
        <v>38126</v>
      </c>
      <c r="E2929" s="2">
        <v>31.184974263497974</v>
      </c>
      <c r="F2929" s="2">
        <v>1610612758</v>
      </c>
      <c r="G2929" s="2" t="s">
        <v>1896</v>
      </c>
      <c r="H2929" s="2">
        <v>0.94853481727836109</v>
      </c>
      <c r="I2929" s="2">
        <v>1.9255586496282366</v>
      </c>
      <c r="J2929" s="2">
        <v>-0.97702383234987555</v>
      </c>
      <c r="K2929" s="2">
        <v>3.3502899269664828</v>
      </c>
      <c r="L2929" s="2">
        <v>-0.76927317554140329</v>
      </c>
      <c r="M2929" s="2">
        <v>1.2661592664156636</v>
      </c>
      <c r="N2929" s="2">
        <v>-1.0347149873657657</v>
      </c>
    </row>
    <row r="2930" spans="1:14" x14ac:dyDescent="0.25">
      <c r="A2930" s="2">
        <v>1517</v>
      </c>
      <c r="B2930" s="2" t="s">
        <v>831</v>
      </c>
      <c r="C2930" s="2">
        <v>2005</v>
      </c>
      <c r="D2930" s="3">
        <v>38475</v>
      </c>
      <c r="E2930" s="2">
        <v>32.140510349359324</v>
      </c>
      <c r="F2930" s="2">
        <v>1610612758</v>
      </c>
      <c r="G2930" s="2" t="s">
        <v>1896</v>
      </c>
      <c r="H2930" s="2">
        <v>0.4830959038552326</v>
      </c>
      <c r="I2930" s="2">
        <v>1.3331592124160103</v>
      </c>
      <c r="J2930" s="2">
        <v>-0.85006330856077772</v>
      </c>
      <c r="K2930" s="2">
        <v>1.8192786582278462</v>
      </c>
      <c r="L2930" s="2">
        <v>-0.85050040863756726</v>
      </c>
      <c r="M2930" s="2">
        <v>1.1197898379649562</v>
      </c>
      <c r="N2930" s="2">
        <v>-0.84994819639553443</v>
      </c>
    </row>
    <row r="2931" spans="1:14" x14ac:dyDescent="0.25">
      <c r="A2931" s="2">
        <v>1517</v>
      </c>
      <c r="B2931" s="2" t="s">
        <v>831</v>
      </c>
      <c r="C2931" s="2">
        <v>2006</v>
      </c>
      <c r="D2931" s="3">
        <v>38838</v>
      </c>
      <c r="E2931" s="2">
        <v>33.134377395685028</v>
      </c>
      <c r="F2931" s="2">
        <v>1610612763</v>
      </c>
      <c r="G2931" s="2" t="s">
        <v>1847</v>
      </c>
      <c r="H2931" s="2">
        <v>0.77182113671919594</v>
      </c>
      <c r="I2931" s="2">
        <v>0.70959594840487361</v>
      </c>
      <c r="J2931" s="2">
        <v>6.2225188314322319E-2</v>
      </c>
      <c r="K2931" s="2">
        <v>0.84775091891430088</v>
      </c>
      <c r="L2931" s="2">
        <v>-0.1249630711209139</v>
      </c>
      <c r="M2931" s="2">
        <v>0.65670252758539882</v>
      </c>
      <c r="N2931" s="2">
        <v>0.10522484591157408</v>
      </c>
    </row>
    <row r="2932" spans="1:14" x14ac:dyDescent="0.25">
      <c r="A2932" s="2">
        <v>1517</v>
      </c>
      <c r="B2932" s="2" t="s">
        <v>831</v>
      </c>
      <c r="C2932" s="2">
        <v>2007</v>
      </c>
      <c r="D2932" s="3">
        <v>39190</v>
      </c>
      <c r="E2932" s="2">
        <v>34.098127258788743</v>
      </c>
      <c r="F2932" s="2">
        <v>1610612740</v>
      </c>
      <c r="G2932" s="2" t="s">
        <v>1885</v>
      </c>
      <c r="H2932" s="2">
        <v>-3.7269155620220429E-2</v>
      </c>
      <c r="I2932" s="2">
        <v>0.2954071383469668</v>
      </c>
      <c r="J2932" s="2">
        <v>-0.33267629396718723</v>
      </c>
      <c r="K2932" s="2">
        <v>-0.19359085840429621</v>
      </c>
      <c r="L2932" s="2">
        <v>-4.6186602892479098E-2</v>
      </c>
      <c r="M2932" s="2">
        <v>0.46622419802882764</v>
      </c>
      <c r="N2932" s="2">
        <v>-0.39272233953424796</v>
      </c>
    </row>
    <row r="2933" spans="1:14" x14ac:dyDescent="0.25">
      <c r="A2933" s="2">
        <v>1517</v>
      </c>
      <c r="B2933" s="2" t="s">
        <v>831</v>
      </c>
      <c r="C2933" s="2">
        <v>2008</v>
      </c>
      <c r="D2933" s="3">
        <v>39570</v>
      </c>
      <c r="E2933" s="2">
        <v>35.138539042821158</v>
      </c>
      <c r="F2933" s="2">
        <v>1610612745</v>
      </c>
      <c r="G2933" s="2" t="s">
        <v>1852</v>
      </c>
      <c r="H2933" s="2">
        <v>2.491913566193743E-2</v>
      </c>
      <c r="I2933" s="2">
        <v>-0.39137199003868522</v>
      </c>
      <c r="J2933" s="2">
        <v>0.41629112570062266</v>
      </c>
      <c r="K2933" s="2">
        <v>-0.46340396473357715</v>
      </c>
      <c r="L2933" s="2">
        <v>-0.17117994973043332</v>
      </c>
      <c r="M2933" s="2">
        <v>-0.36845340250312403</v>
      </c>
      <c r="N2933" s="2">
        <v>0.52844138111627792</v>
      </c>
    </row>
    <row r="2934" spans="1:14" x14ac:dyDescent="0.25">
      <c r="A2934" s="2">
        <v>1517</v>
      </c>
      <c r="B2934" s="2" t="s">
        <v>831</v>
      </c>
      <c r="C2934" s="2">
        <v>2009</v>
      </c>
      <c r="D2934" s="3">
        <v>39918</v>
      </c>
      <c r="E2934" s="2">
        <v>36.091337202935058</v>
      </c>
      <c r="F2934" s="2">
        <v>1610612758</v>
      </c>
      <c r="G2934" s="2" t="s">
        <v>1896</v>
      </c>
      <c r="H2934" s="2">
        <v>-1.6680738708064442</v>
      </c>
      <c r="I2934" s="2">
        <v>-0.77287616518956193</v>
      </c>
      <c r="J2934" s="2">
        <v>-0.89519770561688228</v>
      </c>
      <c r="K2934" s="2">
        <v>-0.87211526586431776</v>
      </c>
      <c r="L2934" s="2">
        <v>-0.56948975431516624</v>
      </c>
      <c r="M2934" s="2">
        <v>-0.74397508017325165</v>
      </c>
      <c r="N2934" s="2">
        <v>-0.95211063485780834</v>
      </c>
    </row>
    <row r="2935" spans="1:14" x14ac:dyDescent="0.25">
      <c r="A2935" s="2">
        <v>1518</v>
      </c>
      <c r="B2935" s="2" t="s">
        <v>2340</v>
      </c>
      <c r="C2935" s="2">
        <v>1998</v>
      </c>
      <c r="D2935" s="3">
        <v>35918</v>
      </c>
      <c r="E2935" s="2">
        <v>24.605738692366664</v>
      </c>
      <c r="F2935" s="2">
        <v>1610612745</v>
      </c>
      <c r="G2935" s="2" t="s">
        <v>1852</v>
      </c>
      <c r="H2935" s="2">
        <v>-2.2191670258373981</v>
      </c>
      <c r="I2935" s="2">
        <v>-2.2071739132865522</v>
      </c>
      <c r="J2935" s="2">
        <v>-1.1993112550845788E-2</v>
      </c>
      <c r="K2935" s="2">
        <v>-2.2663911281699591</v>
      </c>
      <c r="L2935" s="2">
        <v>0.11594264606561205</v>
      </c>
      <c r="M2935" s="2">
        <v>-1.9209621448795597</v>
      </c>
      <c r="N2935" s="2">
        <v>-0.38300062907996468</v>
      </c>
    </row>
    <row r="2936" spans="1:14" x14ac:dyDescent="0.25">
      <c r="A2936" s="2">
        <v>1518</v>
      </c>
      <c r="B2936" s="2" t="s">
        <v>2340</v>
      </c>
      <c r="C2936" s="2">
        <v>1999</v>
      </c>
      <c r="D2936" s="3">
        <v>36285</v>
      </c>
      <c r="E2936" s="2">
        <v>25.610557441682182</v>
      </c>
      <c r="F2936" s="2">
        <v>1610612763</v>
      </c>
      <c r="G2936" s="2" t="s">
        <v>1847</v>
      </c>
      <c r="H2936" s="2">
        <v>-2.6416229001111748</v>
      </c>
      <c r="I2936" s="2">
        <v>-2.5980472781169213</v>
      </c>
      <c r="J2936" s="2">
        <v>-4.3575621994253431E-2</v>
      </c>
      <c r="K2936" s="2">
        <v>-2.7542088455732801</v>
      </c>
      <c r="L2936" s="2">
        <v>0.2462340929351706</v>
      </c>
      <c r="M2936" s="2">
        <v>-1.9374653514825779</v>
      </c>
      <c r="N2936" s="2">
        <v>-0.77913327409939059</v>
      </c>
    </row>
    <row r="2937" spans="1:14" x14ac:dyDescent="0.25">
      <c r="A2937" s="2">
        <v>1518</v>
      </c>
      <c r="B2937" s="2" t="s">
        <v>2340</v>
      </c>
      <c r="C2937" s="2">
        <v>2000</v>
      </c>
      <c r="D2937" s="3">
        <v>36632</v>
      </c>
      <c r="E2937" s="2">
        <v>26.560617676048626</v>
      </c>
      <c r="F2937" s="2">
        <v>1610612742</v>
      </c>
      <c r="G2937" s="2" t="s">
        <v>1868</v>
      </c>
      <c r="H2937" s="2">
        <v>-2.8988047297934942</v>
      </c>
      <c r="I2937" s="2">
        <v>-2.8733463389020484</v>
      </c>
      <c r="J2937" s="2">
        <v>-2.5458390891445786E-2</v>
      </c>
      <c r="K2937" s="2">
        <v>-3.1694867175142245</v>
      </c>
      <c r="L2937" s="2">
        <v>0.23262941360685505</v>
      </c>
      <c r="M2937" s="2">
        <v>-1.6290590338088702</v>
      </c>
      <c r="N2937" s="2">
        <v>-0.67609991483674192</v>
      </c>
    </row>
    <row r="2938" spans="1:14" x14ac:dyDescent="0.25">
      <c r="A2938" s="2">
        <v>1519</v>
      </c>
      <c r="B2938" s="2" t="s">
        <v>2341</v>
      </c>
      <c r="C2938" s="2">
        <v>1998</v>
      </c>
      <c r="D2938" s="3">
        <v>35904</v>
      </c>
      <c r="E2938" s="2">
        <v>22.612528748220349</v>
      </c>
      <c r="F2938" s="2">
        <v>1610612761</v>
      </c>
      <c r="G2938" s="2" t="s">
        <v>1880</v>
      </c>
      <c r="H2938" s="2">
        <v>-2.2148483075462133</v>
      </c>
      <c r="I2938" s="2">
        <v>-2.3447952447654976</v>
      </c>
      <c r="J2938" s="2">
        <v>0.12994693721928421</v>
      </c>
      <c r="K2938" s="2">
        <v>-2.427585023066416</v>
      </c>
      <c r="L2938" s="2">
        <v>0.25132398912647175</v>
      </c>
      <c r="M2938" s="2">
        <v>-1.5452802442737701</v>
      </c>
      <c r="N2938" s="2">
        <v>-0.57334839010386895</v>
      </c>
    </row>
    <row r="2939" spans="1:14" x14ac:dyDescent="0.25">
      <c r="A2939" s="2">
        <v>1519</v>
      </c>
      <c r="B2939" s="2" t="s">
        <v>2341</v>
      </c>
      <c r="C2939" s="2">
        <v>1999</v>
      </c>
      <c r="D2939" s="3">
        <v>36285</v>
      </c>
      <c r="E2939" s="2">
        <v>23.655678458000217</v>
      </c>
      <c r="F2939" s="2">
        <v>1610612761</v>
      </c>
      <c r="G2939" s="2" t="s">
        <v>1880</v>
      </c>
      <c r="H2939" s="2">
        <v>-0.12121593552336146</v>
      </c>
      <c r="I2939" s="2">
        <v>-0.45988824414991453</v>
      </c>
      <c r="J2939" s="2">
        <v>0.33867230862655306</v>
      </c>
      <c r="K2939" s="2">
        <v>-0.54619558317010275</v>
      </c>
      <c r="L2939" s="2">
        <v>0.29150974938461377</v>
      </c>
      <c r="M2939" s="2">
        <v>-5.0654773214929651E-2</v>
      </c>
      <c r="N2939" s="2">
        <v>0.47284744160504327</v>
      </c>
    </row>
    <row r="2940" spans="1:14" x14ac:dyDescent="0.25">
      <c r="A2940" s="2">
        <v>1519</v>
      </c>
      <c r="B2940" s="2" t="s">
        <v>2341</v>
      </c>
      <c r="C2940" s="2">
        <v>2000</v>
      </c>
      <c r="D2940" s="3">
        <v>36646</v>
      </c>
      <c r="E2940" s="2">
        <v>24.644069652831014</v>
      </c>
      <c r="F2940" s="2">
        <v>1610612761</v>
      </c>
      <c r="G2940" s="2" t="s">
        <v>1880</v>
      </c>
      <c r="H2940" s="2">
        <v>-1.8506589407104661</v>
      </c>
      <c r="I2940" s="2">
        <v>-2.046065254238183</v>
      </c>
      <c r="J2940" s="2">
        <v>0.19540631352771679</v>
      </c>
      <c r="K2940" s="2">
        <v>-2.272156644144367</v>
      </c>
      <c r="L2940" s="2">
        <v>0.18182408467153943</v>
      </c>
      <c r="M2940" s="2">
        <v>-1.3182642244420011</v>
      </c>
      <c r="N2940" s="2">
        <v>0.22163949335616162</v>
      </c>
    </row>
    <row r="2941" spans="1:14" x14ac:dyDescent="0.25">
      <c r="A2941" s="2">
        <v>1519</v>
      </c>
      <c r="B2941" s="2" t="s">
        <v>2341</v>
      </c>
      <c r="C2941" s="2">
        <v>2005</v>
      </c>
      <c r="D2941" s="3">
        <v>38462</v>
      </c>
      <c r="E2941" s="2">
        <v>29.616142810206988</v>
      </c>
      <c r="F2941" s="2">
        <v>1610612750</v>
      </c>
      <c r="G2941" s="2" t="s">
        <v>1874</v>
      </c>
      <c r="H2941" s="2">
        <v>-1.5350522774246507</v>
      </c>
      <c r="I2941" s="2">
        <v>-2.6861118637299173</v>
      </c>
      <c r="J2941" s="2">
        <v>1.1510595863052666</v>
      </c>
      <c r="K2941" s="2">
        <v>-3.1058780392768774</v>
      </c>
      <c r="L2941" s="2">
        <v>1.4153600139938658</v>
      </c>
      <c r="M2941" s="2">
        <v>-1.6442499239260941</v>
      </c>
      <c r="N2941" s="2">
        <v>0.75746252347786625</v>
      </c>
    </row>
    <row r="2942" spans="1:14" x14ac:dyDescent="0.25">
      <c r="A2942" s="2">
        <v>1519</v>
      </c>
      <c r="B2942" s="2" t="s">
        <v>2341</v>
      </c>
      <c r="C2942" s="2">
        <v>2006</v>
      </c>
      <c r="D2942" s="3">
        <v>38853</v>
      </c>
      <c r="E2942" s="2">
        <v>30.686671777461395</v>
      </c>
      <c r="F2942" s="2">
        <v>1610612751</v>
      </c>
      <c r="G2942" s="2" t="s">
        <v>1876</v>
      </c>
      <c r="H2942" s="2">
        <v>-3.2887036742079672</v>
      </c>
      <c r="I2942" s="2">
        <v>-3.4136129176879062</v>
      </c>
      <c r="J2942" s="2">
        <v>0.12490924347993916</v>
      </c>
      <c r="K2942" s="2">
        <v>-3.7473253871327494</v>
      </c>
      <c r="L2942" s="2">
        <v>4.7128376000282746E-3</v>
      </c>
      <c r="M2942" s="2">
        <v>-2.6515383128812315</v>
      </c>
      <c r="N2942" s="2">
        <v>0.28959945477920046</v>
      </c>
    </row>
    <row r="2943" spans="1:14" x14ac:dyDescent="0.25">
      <c r="A2943" s="2">
        <v>1520</v>
      </c>
      <c r="B2943" s="2" t="s">
        <v>2030</v>
      </c>
      <c r="C2943" s="2">
        <v>1998</v>
      </c>
      <c r="D2943" s="3">
        <v>35903</v>
      </c>
      <c r="E2943" s="2">
        <v>22.656335560179606</v>
      </c>
      <c r="F2943" s="2">
        <v>1610612746</v>
      </c>
      <c r="G2943" s="2" t="s">
        <v>1857</v>
      </c>
      <c r="H2943" s="2">
        <v>-2.2397518131156993</v>
      </c>
      <c r="I2943" s="2">
        <v>-1.2962137098472259</v>
      </c>
      <c r="J2943" s="2">
        <v>-0.94353810326847332</v>
      </c>
      <c r="K2943" s="2">
        <v>-1.2842955446146167</v>
      </c>
      <c r="L2943" s="2">
        <v>-0.91277908461876511</v>
      </c>
      <c r="M2943" s="2">
        <v>-1.5164218475415765</v>
      </c>
      <c r="N2943" s="2">
        <v>-1.284532849454342</v>
      </c>
    </row>
    <row r="2944" spans="1:14" x14ac:dyDescent="0.25">
      <c r="A2944" s="2">
        <v>1520</v>
      </c>
      <c r="B2944" s="2" t="s">
        <v>2030</v>
      </c>
      <c r="C2944" s="2">
        <v>1999</v>
      </c>
      <c r="D2944" s="3">
        <v>36285</v>
      </c>
      <c r="E2944" s="2">
        <v>23.702223195706932</v>
      </c>
      <c r="F2944" s="2">
        <v>1610612746</v>
      </c>
      <c r="G2944" s="2" t="s">
        <v>1857</v>
      </c>
      <c r="H2944" s="2">
        <v>-1.3978882984477812</v>
      </c>
      <c r="I2944" s="2">
        <v>-1.8615945300776364</v>
      </c>
      <c r="J2944" s="2">
        <v>0.46370623162985514</v>
      </c>
      <c r="K2944" s="2">
        <v>-1.8891346897309698</v>
      </c>
      <c r="L2944" s="2">
        <v>0.67363250205696967</v>
      </c>
      <c r="M2944" s="2">
        <v>-1.6239176585534818</v>
      </c>
      <c r="N2944" s="2">
        <v>-0.62331620761322848</v>
      </c>
    </row>
    <row r="2945" spans="1:14" x14ac:dyDescent="0.25">
      <c r="A2945" s="2">
        <v>1520</v>
      </c>
      <c r="B2945" s="2" t="s">
        <v>2030</v>
      </c>
      <c r="C2945" s="2">
        <v>2002</v>
      </c>
      <c r="D2945" s="3">
        <v>37390</v>
      </c>
      <c r="E2945" s="2">
        <v>26.727631146643301</v>
      </c>
      <c r="F2945" s="2">
        <v>1610612759</v>
      </c>
      <c r="G2945" s="2" t="s">
        <v>1887</v>
      </c>
      <c r="H2945" s="2">
        <v>-1.3226130427843861</v>
      </c>
      <c r="I2945" s="2">
        <v>-1.7141729292636159</v>
      </c>
      <c r="J2945" s="2">
        <v>0.39155988647922985</v>
      </c>
      <c r="K2945" s="2">
        <v>-1.5032117352226355</v>
      </c>
      <c r="L2945" s="2">
        <v>0.71854971887049834</v>
      </c>
      <c r="M2945" s="2">
        <v>-2.3389082384253279</v>
      </c>
      <c r="N2945" s="2">
        <v>-0.18944391839688257</v>
      </c>
    </row>
    <row r="2946" spans="1:14" x14ac:dyDescent="0.25">
      <c r="A2946" s="2">
        <v>1520</v>
      </c>
      <c r="B2946" s="2" t="s">
        <v>2030</v>
      </c>
      <c r="C2946" s="2">
        <v>2003</v>
      </c>
      <c r="D2946" s="3">
        <v>37715</v>
      </c>
      <c r="E2946" s="2">
        <v>27.617457014565765</v>
      </c>
      <c r="F2946" s="2">
        <v>1610612757</v>
      </c>
      <c r="G2946" s="2" t="s">
        <v>1863</v>
      </c>
      <c r="H2946" s="2">
        <v>-1.3972237602507154</v>
      </c>
      <c r="I2946" s="2">
        <v>-1.6838112581766522</v>
      </c>
      <c r="J2946" s="2">
        <v>0.2865874979259368</v>
      </c>
      <c r="K2946" s="2">
        <v>-1.6107848494196704</v>
      </c>
      <c r="L2946" s="2">
        <v>0.71021624828983354</v>
      </c>
      <c r="M2946" s="2">
        <v>-1.8982284625438304</v>
      </c>
      <c r="N2946" s="2">
        <v>-0.45971752149407241</v>
      </c>
    </row>
    <row r="2947" spans="1:14" x14ac:dyDescent="0.25">
      <c r="A2947" s="2">
        <v>1520</v>
      </c>
      <c r="B2947" s="2" t="s">
        <v>2030</v>
      </c>
      <c r="C2947" s="2">
        <v>2006</v>
      </c>
      <c r="D2947" s="3">
        <v>38775</v>
      </c>
      <c r="E2947" s="2">
        <v>30.519658306866717</v>
      </c>
      <c r="F2947" s="2">
        <v>1610612743</v>
      </c>
      <c r="G2947" s="2" t="s">
        <v>1870</v>
      </c>
      <c r="H2947" s="2">
        <v>-0.34054426453959058</v>
      </c>
      <c r="I2947" s="2">
        <v>-0.77793349181203975</v>
      </c>
      <c r="J2947" s="2">
        <v>0.43738922727244917</v>
      </c>
      <c r="K2947" s="2">
        <v>-0.73746560579180764</v>
      </c>
      <c r="L2947" s="2">
        <v>0.48865811100744599</v>
      </c>
      <c r="M2947" s="2">
        <v>-0.88451742551465684</v>
      </c>
      <c r="N2947" s="2">
        <v>0.35637032795629314</v>
      </c>
    </row>
    <row r="2948" spans="1:14" x14ac:dyDescent="0.25">
      <c r="A2948" s="2">
        <v>1521</v>
      </c>
      <c r="B2948" s="2" t="s">
        <v>1702</v>
      </c>
      <c r="C2948" s="2">
        <v>1998</v>
      </c>
      <c r="D2948" s="3">
        <v>35960</v>
      </c>
      <c r="E2948" s="2">
        <v>23.338079071295585</v>
      </c>
      <c r="F2948" s="2">
        <v>1610612762</v>
      </c>
      <c r="G2948" s="2" t="s">
        <v>1855</v>
      </c>
      <c r="H2948" s="2">
        <v>-2.1677890953494612</v>
      </c>
      <c r="I2948" s="2">
        <v>-1.3574742822598398</v>
      </c>
      <c r="J2948" s="2">
        <v>-0.81031481308962139</v>
      </c>
      <c r="K2948" s="2">
        <v>-1.4281980509503158</v>
      </c>
      <c r="L2948" s="2">
        <v>-0.7734604010612639</v>
      </c>
      <c r="M2948" s="2">
        <v>-0.53276674243815692</v>
      </c>
      <c r="N2948" s="2">
        <v>-1.0681696647605081</v>
      </c>
    </row>
    <row r="2949" spans="1:14" x14ac:dyDescent="0.25">
      <c r="A2949" s="2">
        <v>1521</v>
      </c>
      <c r="B2949" s="2" t="s">
        <v>1702</v>
      </c>
      <c r="C2949" s="2">
        <v>1999</v>
      </c>
      <c r="D2949" s="3">
        <v>36307</v>
      </c>
      <c r="E2949" s="2">
        <v>24.288139305662028</v>
      </c>
      <c r="F2949" s="2">
        <v>1610612762</v>
      </c>
      <c r="G2949" s="2" t="s">
        <v>1855</v>
      </c>
      <c r="H2949" s="2">
        <v>-0.89063775639622911</v>
      </c>
      <c r="I2949" s="2">
        <v>-0.5400838623981935</v>
      </c>
      <c r="J2949" s="2">
        <v>-0.3505538939980356</v>
      </c>
      <c r="K2949" s="2">
        <v>-0.49688993295073514</v>
      </c>
      <c r="L2949" s="2">
        <v>-0.19828433626814598</v>
      </c>
      <c r="M2949" s="2">
        <v>-0.95339845506476262</v>
      </c>
      <c r="N2949" s="2">
        <v>-1.2247771614857015</v>
      </c>
    </row>
    <row r="2950" spans="1:14" x14ac:dyDescent="0.25">
      <c r="A2950" s="2">
        <v>1521</v>
      </c>
      <c r="B2950" s="2" t="s">
        <v>1702</v>
      </c>
      <c r="C2950" s="2">
        <v>2000</v>
      </c>
      <c r="D2950" s="3">
        <v>36662</v>
      </c>
      <c r="E2950" s="2">
        <v>25.260102946008104</v>
      </c>
      <c r="F2950" s="2">
        <v>1610612762</v>
      </c>
      <c r="G2950" s="2" t="s">
        <v>1855</v>
      </c>
      <c r="H2950" s="2">
        <v>-2.8031691641547343</v>
      </c>
      <c r="I2950" s="2">
        <v>-2.2153775749108457</v>
      </c>
      <c r="J2950" s="2">
        <v>-0.58779158924388863</v>
      </c>
      <c r="K2950" s="2">
        <v>-2.0606660437875219</v>
      </c>
      <c r="L2950" s="2">
        <v>-0.36569741595774635</v>
      </c>
      <c r="M2950" s="2">
        <v>-2.7765239765314988</v>
      </c>
      <c r="N2950" s="2">
        <v>-1.071119542585993</v>
      </c>
    </row>
    <row r="2951" spans="1:14" x14ac:dyDescent="0.25">
      <c r="A2951" s="2">
        <v>1521</v>
      </c>
      <c r="B2951" s="2" t="s">
        <v>1702</v>
      </c>
      <c r="C2951" s="2">
        <v>2001</v>
      </c>
      <c r="D2951" s="3">
        <v>37014</v>
      </c>
      <c r="E2951" s="2">
        <v>26.223852809111815</v>
      </c>
      <c r="F2951" s="2">
        <v>1610612762</v>
      </c>
      <c r="G2951" s="2" t="s">
        <v>1855</v>
      </c>
      <c r="H2951" s="2">
        <v>-2.7599067719399342</v>
      </c>
      <c r="I2951" s="2">
        <v>-2.0253403436719997</v>
      </c>
      <c r="J2951" s="2">
        <v>-0.7345664282679345</v>
      </c>
      <c r="K2951" s="2">
        <v>-1.5577110848389291</v>
      </c>
      <c r="L2951" s="2">
        <v>-3.2932913819565257E-4</v>
      </c>
      <c r="M2951" s="2">
        <v>-2.8245615352667612</v>
      </c>
      <c r="N2951" s="2">
        <v>-1.4874934594942162</v>
      </c>
    </row>
    <row r="2952" spans="1:14" x14ac:dyDescent="0.25">
      <c r="A2952" s="2">
        <v>1521</v>
      </c>
      <c r="B2952" s="2" t="s">
        <v>1702</v>
      </c>
      <c r="C2952" s="2">
        <v>2002</v>
      </c>
      <c r="D2952" s="3">
        <v>37363</v>
      </c>
      <c r="E2952" s="2">
        <v>27.179388894973169</v>
      </c>
      <c r="F2952" s="2">
        <v>1610612737</v>
      </c>
      <c r="G2952" s="2" t="s">
        <v>1846</v>
      </c>
      <c r="H2952" s="2">
        <v>-2.2309924880497594</v>
      </c>
      <c r="I2952" s="2">
        <v>-1.138988718798382</v>
      </c>
      <c r="J2952" s="2">
        <v>-1.0920037692513775</v>
      </c>
      <c r="K2952" s="2">
        <v>-0.4457324007998531</v>
      </c>
      <c r="L2952" s="2">
        <v>-1.2044543071666756</v>
      </c>
      <c r="M2952" s="2">
        <v>-1.8846211033922533</v>
      </c>
      <c r="N2952" s="2">
        <v>-1.0194360099181043</v>
      </c>
    </row>
    <row r="2953" spans="1:14" x14ac:dyDescent="0.25">
      <c r="A2953" s="2">
        <v>1521</v>
      </c>
      <c r="B2953" s="2" t="s">
        <v>1702</v>
      </c>
      <c r="C2953" s="2">
        <v>2003</v>
      </c>
      <c r="D2953" s="3">
        <v>37745</v>
      </c>
      <c r="E2953" s="2">
        <v>28.225276530500491</v>
      </c>
      <c r="F2953" s="2">
        <v>1610612753</v>
      </c>
      <c r="G2953" s="2" t="s">
        <v>1850</v>
      </c>
      <c r="H2953" s="2">
        <v>-2.0339894888054015</v>
      </c>
      <c r="I2953" s="2">
        <v>-1.2958506299507135</v>
      </c>
      <c r="J2953" s="2">
        <v>-0.73813885885468811</v>
      </c>
      <c r="K2953" s="2">
        <v>-1.7887420999919674</v>
      </c>
      <c r="L2953" s="2">
        <v>-1.1722736608346409</v>
      </c>
      <c r="M2953" s="2">
        <v>-0.91333609354241663</v>
      </c>
      <c r="N2953" s="2">
        <v>-0.53598944145352634</v>
      </c>
    </row>
    <row r="2954" spans="1:14" x14ac:dyDescent="0.25">
      <c r="A2954" s="2">
        <v>1521</v>
      </c>
      <c r="B2954" s="2" t="s">
        <v>1702</v>
      </c>
      <c r="C2954" s="2">
        <v>2004</v>
      </c>
      <c r="D2954" s="3">
        <v>38091</v>
      </c>
      <c r="E2954" s="2">
        <v>29.172598839119484</v>
      </c>
      <c r="F2954" s="2">
        <v>1610612737</v>
      </c>
      <c r="G2954" s="2" t="s">
        <v>1846</v>
      </c>
      <c r="H2954" s="2">
        <v>-2.9193090685584533</v>
      </c>
      <c r="I2954" s="2">
        <v>-2.388168885650416</v>
      </c>
      <c r="J2954" s="2">
        <v>-0.53114018290803722</v>
      </c>
      <c r="K2954" s="2">
        <v>-2.5544099815452146</v>
      </c>
      <c r="L2954" s="2">
        <v>-0.43128152363972305</v>
      </c>
      <c r="M2954" s="2">
        <v>-2.279550509581882</v>
      </c>
      <c r="N2954" s="2">
        <v>-0.57028749006836499</v>
      </c>
    </row>
    <row r="2955" spans="1:14" x14ac:dyDescent="0.25">
      <c r="A2955" s="2">
        <v>1521</v>
      </c>
      <c r="B2955" s="2" t="s">
        <v>1702</v>
      </c>
      <c r="C2955" s="2">
        <v>2005</v>
      </c>
      <c r="D2955" s="3">
        <v>38462</v>
      </c>
      <c r="E2955" s="2">
        <v>30.188369291424817</v>
      </c>
      <c r="F2955" s="2">
        <v>1610612751</v>
      </c>
      <c r="G2955" s="2" t="s">
        <v>1876</v>
      </c>
      <c r="H2955" s="2">
        <v>-2.9008408827949426</v>
      </c>
      <c r="I2955" s="2">
        <v>-2.3850838141793638</v>
      </c>
      <c r="J2955" s="2">
        <v>-0.51575706861557902</v>
      </c>
      <c r="K2955" s="2">
        <v>-2.3821869007319241</v>
      </c>
      <c r="L2955" s="2">
        <v>-1.0635031229123797</v>
      </c>
      <c r="M2955" s="2">
        <v>-2.386700254464464</v>
      </c>
      <c r="N2955" s="2">
        <v>-0.33237593468103432</v>
      </c>
    </row>
    <row r="2956" spans="1:14" x14ac:dyDescent="0.25">
      <c r="A2956" s="2">
        <v>1521</v>
      </c>
      <c r="B2956" s="2" t="s">
        <v>1702</v>
      </c>
      <c r="C2956" s="2">
        <v>2006</v>
      </c>
      <c r="D2956" s="3">
        <v>38853</v>
      </c>
      <c r="E2956" s="2">
        <v>31.258898258679224</v>
      </c>
      <c r="F2956" s="2">
        <v>1610612751</v>
      </c>
      <c r="G2956" s="2" t="s">
        <v>1876</v>
      </c>
      <c r="H2956" s="2">
        <v>-3.7151747194889553</v>
      </c>
      <c r="I2956" s="2">
        <v>-3.2773636747519599</v>
      </c>
      <c r="J2956" s="2">
        <v>-0.4378110447369955</v>
      </c>
      <c r="K2956" s="2">
        <v>-2.0160950819901728</v>
      </c>
      <c r="L2956" s="2">
        <v>0.1782887152394752</v>
      </c>
      <c r="M2956" s="2">
        <v>-3.892749876275797</v>
      </c>
      <c r="N2956" s="2">
        <v>-0.61817197335798202</v>
      </c>
    </row>
    <row r="2957" spans="1:14" x14ac:dyDescent="0.25">
      <c r="A2957" s="2">
        <v>1521</v>
      </c>
      <c r="B2957" s="2" t="s">
        <v>1702</v>
      </c>
      <c r="C2957" s="2">
        <v>2007</v>
      </c>
      <c r="D2957" s="3">
        <v>39247</v>
      </c>
      <c r="E2957" s="2">
        <v>32.337641003175996</v>
      </c>
      <c r="F2957" s="2">
        <v>1610612759</v>
      </c>
      <c r="G2957" s="2" t="s">
        <v>1887</v>
      </c>
      <c r="H2957" s="2">
        <v>-2.7003952545131726</v>
      </c>
      <c r="I2957" s="2">
        <v>-2.5662606504324326</v>
      </c>
      <c r="J2957" s="2">
        <v>-0.13413460408073999</v>
      </c>
      <c r="K2957" s="2">
        <v>-2.3818671753215033</v>
      </c>
      <c r="L2957" s="2">
        <v>-0.2817724084532513</v>
      </c>
      <c r="M2957" s="2">
        <v>-2.649081780162192</v>
      </c>
      <c r="N2957" s="2">
        <v>-9.4347307675821279E-2</v>
      </c>
    </row>
    <row r="2958" spans="1:14" x14ac:dyDescent="0.25">
      <c r="A2958" s="2">
        <v>1521</v>
      </c>
      <c r="B2958" s="2" t="s">
        <v>1702</v>
      </c>
      <c r="C2958" s="2">
        <v>2008</v>
      </c>
      <c r="D2958" s="3">
        <v>39597</v>
      </c>
      <c r="E2958" s="2">
        <v>33.295915014784796</v>
      </c>
      <c r="F2958" s="2">
        <v>1610612759</v>
      </c>
      <c r="G2958" s="2" t="s">
        <v>1887</v>
      </c>
      <c r="H2958" s="2">
        <v>-2.636989752157469</v>
      </c>
      <c r="I2958" s="2">
        <v>-2.8578097393673922</v>
      </c>
      <c r="J2958" s="2">
        <v>0.22081998720992316</v>
      </c>
      <c r="K2958" s="2">
        <v>-2.4196053374495801</v>
      </c>
      <c r="L2958" s="2">
        <v>0.19002973206199117</v>
      </c>
      <c r="M2958" s="2">
        <v>-3.0364349219513422</v>
      </c>
      <c r="N2958" s="2">
        <v>0.22835060295481566</v>
      </c>
    </row>
    <row r="2959" spans="1:14" x14ac:dyDescent="0.25">
      <c r="A2959" s="2">
        <v>1521</v>
      </c>
      <c r="B2959" s="2" t="s">
        <v>1702</v>
      </c>
      <c r="C2959" s="2">
        <v>2009</v>
      </c>
      <c r="D2959" s="3">
        <v>39931</v>
      </c>
      <c r="E2959" s="2">
        <v>34.210382214434347</v>
      </c>
      <c r="F2959" s="2">
        <v>1610612759</v>
      </c>
      <c r="G2959" s="2" t="s">
        <v>1887</v>
      </c>
      <c r="H2959" s="2">
        <v>-3.23915120390881</v>
      </c>
      <c r="I2959" s="2">
        <v>-3.2443376745567574</v>
      </c>
      <c r="J2959" s="2">
        <v>5.1864706479472725E-3</v>
      </c>
      <c r="K2959" s="2">
        <v>-2.2564521021825086</v>
      </c>
      <c r="L2959" s="2">
        <v>0.55945530390268261</v>
      </c>
      <c r="M2959" s="2">
        <v>-3.6381323383683872</v>
      </c>
      <c r="N2959" s="2">
        <v>-0.12738036601203276</v>
      </c>
    </row>
    <row r="2960" spans="1:14" x14ac:dyDescent="0.25">
      <c r="A2960" s="2">
        <v>1522</v>
      </c>
      <c r="B2960" s="2" t="s">
        <v>2342</v>
      </c>
      <c r="C2960" s="2">
        <v>1998</v>
      </c>
      <c r="D2960" s="3">
        <v>35898</v>
      </c>
      <c r="E2960" s="2">
        <v>23.510568393385171</v>
      </c>
      <c r="F2960" s="2">
        <v>1610612741</v>
      </c>
      <c r="G2960" s="2" t="s">
        <v>1858</v>
      </c>
      <c r="H2960" s="2">
        <v>-1.6979388983741832</v>
      </c>
      <c r="I2960" s="2">
        <v>-1.2253813361692243</v>
      </c>
      <c r="J2960" s="2">
        <v>-0.47255756220495898</v>
      </c>
      <c r="K2960" s="2">
        <v>-1.2252804297520552</v>
      </c>
      <c r="L2960" s="2">
        <v>-0.47008593207277616</v>
      </c>
      <c r="M2960" s="2">
        <v>-1.2496961354870864</v>
      </c>
      <c r="N2960" s="2">
        <v>-0.8299016777012731</v>
      </c>
    </row>
    <row r="2961" spans="1:14" x14ac:dyDescent="0.25">
      <c r="A2961" s="2">
        <v>1522</v>
      </c>
      <c r="B2961" s="2" t="s">
        <v>2342</v>
      </c>
      <c r="C2961" s="2">
        <v>1999</v>
      </c>
      <c r="D2961" s="3">
        <v>36285</v>
      </c>
      <c r="E2961" s="2">
        <v>24.570145657649764</v>
      </c>
      <c r="F2961" s="2">
        <v>1610612741</v>
      </c>
      <c r="G2961" s="2" t="s">
        <v>1858</v>
      </c>
      <c r="H2961" s="2">
        <v>-2.5685820362445222</v>
      </c>
      <c r="I2961" s="2">
        <v>-2.417952971859322</v>
      </c>
      <c r="J2961" s="2">
        <v>-0.15062906438519999</v>
      </c>
      <c r="K2961" s="2">
        <v>-2.4245958215658701</v>
      </c>
      <c r="L2961" s="2">
        <v>-9.4904633107283767E-2</v>
      </c>
      <c r="M2961" s="2">
        <v>-2.3398017988411119</v>
      </c>
      <c r="N2961" s="2">
        <v>-0.54397799105284395</v>
      </c>
    </row>
    <row r="2962" spans="1:14" x14ac:dyDescent="0.25">
      <c r="A2962" s="2">
        <v>1525</v>
      </c>
      <c r="B2962" s="2" t="s">
        <v>2343</v>
      </c>
      <c r="C2962" s="2">
        <v>1998</v>
      </c>
      <c r="D2962" s="3">
        <v>35904</v>
      </c>
      <c r="E2962" s="2">
        <v>23.154638046216185</v>
      </c>
      <c r="F2962" s="2">
        <v>1610612765</v>
      </c>
      <c r="G2962" s="2" t="s">
        <v>1845</v>
      </c>
      <c r="H2962" s="2">
        <v>-2.534742308735229</v>
      </c>
      <c r="I2962" s="2">
        <v>-1.7897428928625789</v>
      </c>
      <c r="J2962" s="2">
        <v>-0.74499941587265006</v>
      </c>
      <c r="K2962" s="2">
        <v>-1.8352264419200393</v>
      </c>
      <c r="L2962" s="2">
        <v>-0.74364923569356867</v>
      </c>
      <c r="M2962" s="2">
        <v>-0.69110644219928519</v>
      </c>
      <c r="N2962" s="2">
        <v>-0.76456724455498848</v>
      </c>
    </row>
    <row r="2963" spans="1:14" x14ac:dyDescent="0.25">
      <c r="A2963" s="2">
        <v>1525</v>
      </c>
      <c r="B2963" s="2" t="s">
        <v>2343</v>
      </c>
      <c r="C2963" s="2">
        <v>1999</v>
      </c>
      <c r="D2963" s="3">
        <v>36296</v>
      </c>
      <c r="E2963" s="2">
        <v>24.227904939218046</v>
      </c>
      <c r="F2963" s="2">
        <v>1610612765</v>
      </c>
      <c r="G2963" s="2" t="s">
        <v>1845</v>
      </c>
      <c r="H2963" s="2">
        <v>-2.126240583842808</v>
      </c>
      <c r="I2963" s="2">
        <v>-1.6746359153259727</v>
      </c>
      <c r="J2963" s="2">
        <v>-0.45160466851683539</v>
      </c>
      <c r="K2963" s="2">
        <v>-1.7264789644409204</v>
      </c>
      <c r="L2963" s="2">
        <v>-0.45485892210568957</v>
      </c>
      <c r="M2963" s="2">
        <v>-0.97828871431928421</v>
      </c>
      <c r="N2963" s="2">
        <v>-0.42537831320034786</v>
      </c>
    </row>
    <row r="2964" spans="1:14" x14ac:dyDescent="0.25">
      <c r="A2964" s="2">
        <v>1526</v>
      </c>
      <c r="B2964" s="2" t="s">
        <v>2344</v>
      </c>
      <c r="C2964" s="2">
        <v>1998</v>
      </c>
      <c r="D2964" s="3">
        <v>35904</v>
      </c>
      <c r="E2964" s="2">
        <v>22.346949950717335</v>
      </c>
      <c r="F2964" s="2">
        <v>1610612760</v>
      </c>
      <c r="G2964" s="2" t="s">
        <v>1862</v>
      </c>
      <c r="H2964" s="2">
        <v>-1.4107658061546946</v>
      </c>
      <c r="I2964" s="2">
        <v>-1.3106106623002596</v>
      </c>
      <c r="J2964" s="2">
        <v>-0.10015514385443514</v>
      </c>
      <c r="K2964" s="2">
        <v>-1.309126535629926</v>
      </c>
      <c r="L2964" s="2">
        <v>-8.2368720737947029E-2</v>
      </c>
      <c r="M2964" s="2">
        <v>-1.4872924087685508</v>
      </c>
      <c r="N2964" s="2">
        <v>-1.3706139378893003</v>
      </c>
    </row>
    <row r="2965" spans="1:14" x14ac:dyDescent="0.25">
      <c r="A2965" s="2">
        <v>1526</v>
      </c>
      <c r="B2965" s="2" t="s">
        <v>2344</v>
      </c>
      <c r="C2965" s="2">
        <v>1999</v>
      </c>
      <c r="D2965" s="3">
        <v>36278</v>
      </c>
      <c r="E2965" s="2">
        <v>23.370934180265031</v>
      </c>
      <c r="F2965" s="2">
        <v>1610612760</v>
      </c>
      <c r="G2965" s="2" t="s">
        <v>1862</v>
      </c>
      <c r="H2965" s="2">
        <v>-2.1135204520895323</v>
      </c>
      <c r="I2965" s="2">
        <v>-1.6040785371886914</v>
      </c>
      <c r="J2965" s="2">
        <v>-0.5094419149008409</v>
      </c>
      <c r="K2965" s="2">
        <v>-1.6010825509261262</v>
      </c>
      <c r="L2965" s="2">
        <v>-0.48417812427313767</v>
      </c>
      <c r="M2965" s="2">
        <v>-1.7867606263695019</v>
      </c>
      <c r="N2965" s="2">
        <v>-1.4337269378655952</v>
      </c>
    </row>
    <row r="2966" spans="1:14" x14ac:dyDescent="0.25">
      <c r="A2966" s="2">
        <v>1527</v>
      </c>
      <c r="B2966" s="2" t="s">
        <v>2345</v>
      </c>
      <c r="C2966" s="2">
        <v>1998</v>
      </c>
      <c r="D2966" s="3">
        <v>35914</v>
      </c>
      <c r="E2966" s="2">
        <v>20.98346292848538</v>
      </c>
      <c r="F2966" s="2">
        <v>1610612756</v>
      </c>
      <c r="G2966" s="2" t="s">
        <v>1859</v>
      </c>
      <c r="H2966" s="2">
        <v>-1.0787713779018473</v>
      </c>
      <c r="I2966" s="2">
        <v>-0.36913848469907007</v>
      </c>
      <c r="J2966" s="2">
        <v>-0.70963289320277734</v>
      </c>
      <c r="K2966" s="2">
        <v>-0.34524215672148306</v>
      </c>
      <c r="L2966" s="2">
        <v>-0.71341153132159341</v>
      </c>
      <c r="M2966" s="2">
        <v>-1.071971660510453</v>
      </c>
      <c r="N2966" s="2">
        <v>-0.64295104404719972</v>
      </c>
    </row>
    <row r="2967" spans="1:14" x14ac:dyDescent="0.25">
      <c r="A2967" s="2">
        <v>1527</v>
      </c>
      <c r="B2967" s="2" t="s">
        <v>2345</v>
      </c>
      <c r="C2967" s="2">
        <v>1999</v>
      </c>
      <c r="D2967" s="3">
        <v>36271</v>
      </c>
      <c r="E2967" s="2">
        <v>21.960902420326359</v>
      </c>
      <c r="F2967" s="2">
        <v>1610612756</v>
      </c>
      <c r="G2967" s="2" t="s">
        <v>1859</v>
      </c>
      <c r="H2967" s="2">
        <v>-1.586607370478444</v>
      </c>
      <c r="I2967" s="2">
        <v>-0.79958335816782644</v>
      </c>
      <c r="J2967" s="2">
        <v>-0.78702401231061758</v>
      </c>
      <c r="K2967" s="2">
        <v>-0.78118218011320206</v>
      </c>
      <c r="L2967" s="2">
        <v>-0.78206076131916069</v>
      </c>
      <c r="M2967" s="2">
        <v>-1.2130929773728685</v>
      </c>
      <c r="N2967" s="2">
        <v>-0.85394425039767752</v>
      </c>
    </row>
    <row r="2968" spans="1:14" x14ac:dyDescent="0.25">
      <c r="A2968" s="2">
        <v>1528</v>
      </c>
      <c r="B2968" s="2" t="s">
        <v>2346</v>
      </c>
      <c r="C2968" s="2">
        <v>1998</v>
      </c>
      <c r="D2968" s="3">
        <v>35902</v>
      </c>
      <c r="E2968" s="2">
        <v>23.726864527434014</v>
      </c>
      <c r="F2968" s="2">
        <v>1610612742</v>
      </c>
      <c r="G2968" s="2" t="s">
        <v>1868</v>
      </c>
      <c r="H2968" s="2">
        <v>-2.5994184165339989</v>
      </c>
      <c r="I2968" s="2">
        <v>-2.1846391566775822</v>
      </c>
      <c r="J2968" s="2">
        <v>-0.41477925985641673</v>
      </c>
      <c r="K2968" s="2">
        <v>-2.2050102426965439</v>
      </c>
      <c r="L2968" s="2">
        <v>-0.34875780138545648</v>
      </c>
      <c r="M2968" s="2">
        <v>-1.9122984344989526</v>
      </c>
      <c r="N2968" s="2">
        <v>-0.94436315133470761</v>
      </c>
    </row>
    <row r="2969" spans="1:14" x14ac:dyDescent="0.25">
      <c r="A2969" s="2">
        <v>1529</v>
      </c>
      <c r="B2969" s="2" t="s">
        <v>2347</v>
      </c>
      <c r="C2969" s="2">
        <v>1998</v>
      </c>
      <c r="D2969" s="3">
        <v>35904</v>
      </c>
      <c r="E2969" s="2">
        <v>24.331946117621289</v>
      </c>
      <c r="F2969" s="2">
        <v>1610612755</v>
      </c>
      <c r="G2969" s="2" t="s">
        <v>1889</v>
      </c>
      <c r="H2969" s="2">
        <v>-2.7288470923103092</v>
      </c>
      <c r="I2969" s="2">
        <v>-1.8813259428671898</v>
      </c>
      <c r="J2969" s="2">
        <v>-0.8475211494431194</v>
      </c>
      <c r="K2969" s="2">
        <v>-1.8978565422119877</v>
      </c>
      <c r="L2969" s="2">
        <v>-0.87985673275825471</v>
      </c>
      <c r="M2969" s="2">
        <v>-1.0827462643745331</v>
      </c>
      <c r="N2969" s="2">
        <v>8.9742135053557687E-2</v>
      </c>
    </row>
    <row r="2970" spans="1:14" x14ac:dyDescent="0.25">
      <c r="A2970" s="2">
        <v>1529</v>
      </c>
      <c r="B2970" s="2" t="s">
        <v>2347</v>
      </c>
      <c r="C2970" s="2">
        <v>2000</v>
      </c>
      <c r="D2970" s="3">
        <v>36466</v>
      </c>
      <c r="E2970" s="2">
        <v>25.870660387690286</v>
      </c>
      <c r="F2970" s="2">
        <v>1610612742</v>
      </c>
      <c r="G2970" s="2" t="s">
        <v>1868</v>
      </c>
      <c r="H2970" s="2">
        <v>-2.5532897405180579</v>
      </c>
      <c r="I2970" s="2">
        <v>-1.7890195037509971</v>
      </c>
      <c r="J2970" s="2">
        <v>-0.76427023676706074</v>
      </c>
      <c r="K2970" s="2">
        <v>-1.8101728956968759</v>
      </c>
      <c r="L2970" s="2">
        <v>-0.79521881243965187</v>
      </c>
      <c r="M2970" s="2">
        <v>-0.82750168802922019</v>
      </c>
      <c r="N2970" s="2">
        <v>7.9781827030881561E-2</v>
      </c>
    </row>
    <row r="2971" spans="1:14" x14ac:dyDescent="0.25">
      <c r="A2971" s="2">
        <v>1530</v>
      </c>
      <c r="B2971" s="2" t="s">
        <v>2348</v>
      </c>
      <c r="C2971" s="2">
        <v>1998</v>
      </c>
      <c r="D2971" s="3">
        <v>35903</v>
      </c>
      <c r="E2971" s="2">
        <v>24.4496769247618</v>
      </c>
      <c r="F2971" s="2">
        <v>1610612746</v>
      </c>
      <c r="G2971" s="2" t="s">
        <v>1857</v>
      </c>
      <c r="H2971" s="2">
        <v>-0.69519005701420133</v>
      </c>
      <c r="I2971" s="2">
        <v>-0.31826387382005417</v>
      </c>
      <c r="J2971" s="2">
        <v>-0.37692618319414717</v>
      </c>
      <c r="K2971" s="2">
        <v>-0.30698054159071536</v>
      </c>
      <c r="L2971" s="2">
        <v>-0.37083553302803679</v>
      </c>
      <c r="M2971" s="2">
        <v>-0.84064036591907354</v>
      </c>
      <c r="N2971" s="2">
        <v>-0.54611091003054602</v>
      </c>
    </row>
    <row r="2972" spans="1:14" x14ac:dyDescent="0.25">
      <c r="A2972" s="2">
        <v>1531</v>
      </c>
      <c r="B2972" s="2" t="s">
        <v>2349</v>
      </c>
      <c r="C2972" s="2">
        <v>2001</v>
      </c>
      <c r="D2972" s="3">
        <v>36999</v>
      </c>
      <c r="E2972" s="2">
        <v>26.253969992333808</v>
      </c>
      <c r="F2972" s="2">
        <v>1610612744</v>
      </c>
      <c r="G2972" s="2" t="s">
        <v>1918</v>
      </c>
      <c r="H2972" s="2">
        <v>-2.5409318420838951</v>
      </c>
      <c r="I2972" s="2">
        <v>-1.1671266559141531</v>
      </c>
      <c r="J2972" s="2">
        <v>-1.373805186169742</v>
      </c>
      <c r="K2972" s="2">
        <v>-0.90997239478188863</v>
      </c>
      <c r="L2972" s="2">
        <v>-1.3735556825907302</v>
      </c>
      <c r="M2972" s="2">
        <v>-2.0852068456044943</v>
      </c>
      <c r="N2972" s="2">
        <v>-1.3743396458177499</v>
      </c>
    </row>
    <row r="2973" spans="1:14" x14ac:dyDescent="0.25">
      <c r="A2973" s="2">
        <v>1531</v>
      </c>
      <c r="B2973" s="2" t="s">
        <v>2349</v>
      </c>
      <c r="C2973" s="2">
        <v>2002</v>
      </c>
      <c r="D2973" s="3">
        <v>37374</v>
      </c>
      <c r="E2973" s="2">
        <v>27.280692147628955</v>
      </c>
      <c r="F2973" s="2">
        <v>1610612750</v>
      </c>
      <c r="G2973" s="2" t="s">
        <v>1874</v>
      </c>
      <c r="H2973" s="2">
        <v>-3.2993214854444393</v>
      </c>
      <c r="I2973" s="2">
        <v>-2.2268739774655444</v>
      </c>
      <c r="J2973" s="2">
        <v>-1.0724475079788949</v>
      </c>
      <c r="K2973" s="2">
        <v>-2.4216321083562748</v>
      </c>
      <c r="L2973" s="2">
        <v>-1.316142525480958</v>
      </c>
      <c r="M2973" s="2">
        <v>-1.7064086356944865</v>
      </c>
      <c r="N2973" s="2">
        <v>-0.68170188932246012</v>
      </c>
    </row>
    <row r="2974" spans="1:14" x14ac:dyDescent="0.25">
      <c r="A2974" s="2">
        <v>1531</v>
      </c>
      <c r="B2974" s="2" t="s">
        <v>2349</v>
      </c>
      <c r="C2974" s="2">
        <v>2003</v>
      </c>
      <c r="D2974" s="3">
        <v>37742</v>
      </c>
      <c r="E2974" s="2">
        <v>28.288248822691926</v>
      </c>
      <c r="F2974" s="2">
        <v>1610612750</v>
      </c>
      <c r="G2974" s="2" t="s">
        <v>1874</v>
      </c>
      <c r="H2974" s="2">
        <v>-1.6520267304302689</v>
      </c>
      <c r="I2974" s="2">
        <v>-0.96156523636316582</v>
      </c>
      <c r="J2974" s="2">
        <v>-0.69046149406710322</v>
      </c>
      <c r="K2974" s="2">
        <v>-0.87705296495657448</v>
      </c>
      <c r="L2974" s="2">
        <v>-0.51161796660261061</v>
      </c>
      <c r="M2974" s="2">
        <v>-1.1046487399720566</v>
      </c>
      <c r="N2974" s="2">
        <v>-0.87213611775066457</v>
      </c>
    </row>
    <row r="2975" spans="1:14" x14ac:dyDescent="0.25">
      <c r="A2975" s="2">
        <v>1531</v>
      </c>
      <c r="B2975" s="2" t="s">
        <v>2349</v>
      </c>
      <c r="C2975" s="2">
        <v>2004</v>
      </c>
      <c r="D2975" s="3">
        <v>38091</v>
      </c>
      <c r="E2975" s="2">
        <v>29.24378490855328</v>
      </c>
      <c r="F2975" s="2">
        <v>1610612755</v>
      </c>
      <c r="G2975" s="2" t="s">
        <v>1889</v>
      </c>
      <c r="H2975" s="2">
        <v>-2.1129614591418129</v>
      </c>
      <c r="I2975" s="2">
        <v>-1.4178641138765908</v>
      </c>
      <c r="J2975" s="2">
        <v>-0.69509734526522182</v>
      </c>
      <c r="K2975" s="2">
        <v>-1.2005167480631556</v>
      </c>
      <c r="L2975" s="2">
        <v>-0.82391728735924075</v>
      </c>
      <c r="M2975" s="2">
        <v>-1.7268375530882409</v>
      </c>
      <c r="N2975" s="2">
        <v>-0.5852217816055284</v>
      </c>
    </row>
    <row r="2976" spans="1:14" x14ac:dyDescent="0.25">
      <c r="A2976" s="2">
        <v>1531</v>
      </c>
      <c r="B2976" s="2" t="s">
        <v>2349</v>
      </c>
      <c r="C2976" s="2">
        <v>2005</v>
      </c>
      <c r="D2976" s="3">
        <v>38475</v>
      </c>
      <c r="E2976" s="2">
        <v>30.295148395575513</v>
      </c>
      <c r="F2976" s="2">
        <v>1610612755</v>
      </c>
      <c r="G2976" s="2" t="s">
        <v>1889</v>
      </c>
      <c r="H2976" s="2">
        <v>-1.4621070077333465</v>
      </c>
      <c r="I2976" s="2">
        <v>-0.8831843289304192</v>
      </c>
      <c r="J2976" s="2">
        <v>-0.57892267880292736</v>
      </c>
      <c r="K2976" s="2">
        <v>-0.85549831997098225</v>
      </c>
      <c r="L2976" s="2">
        <v>-0.75120121443355103</v>
      </c>
      <c r="M2976" s="2">
        <v>-0.90825315268941686</v>
      </c>
      <c r="N2976" s="2">
        <v>-0.48532695136868786</v>
      </c>
    </row>
    <row r="2977" spans="1:14" x14ac:dyDescent="0.25">
      <c r="A2977" s="2">
        <v>1531</v>
      </c>
      <c r="B2977" s="2" t="s">
        <v>2349</v>
      </c>
      <c r="C2977" s="2">
        <v>2006</v>
      </c>
      <c r="D2977" s="3">
        <v>38826</v>
      </c>
      <c r="E2977" s="2">
        <v>31.256160332931771</v>
      </c>
      <c r="F2977" s="2">
        <v>1610612740</v>
      </c>
      <c r="G2977" s="2" t="s">
        <v>1885</v>
      </c>
      <c r="H2977" s="2">
        <v>-2.201019690573343</v>
      </c>
      <c r="I2977" s="2">
        <v>-1.4304034591551411</v>
      </c>
      <c r="J2977" s="2">
        <v>-0.77061623141820168</v>
      </c>
      <c r="K2977" s="2">
        <v>-1.7975708239101267</v>
      </c>
      <c r="L2977" s="2">
        <v>-0.87246800001612412</v>
      </c>
      <c r="M2977" s="2">
        <v>-1.145103047519114</v>
      </c>
      <c r="N2977" s="2">
        <v>-0.72313104461315603</v>
      </c>
    </row>
    <row r="2978" spans="1:14" x14ac:dyDescent="0.25">
      <c r="A2978" s="2">
        <v>1531</v>
      </c>
      <c r="B2978" s="2" t="s">
        <v>2349</v>
      </c>
      <c r="C2978" s="2">
        <v>2007</v>
      </c>
      <c r="D2978" s="3">
        <v>39190</v>
      </c>
      <c r="E2978" s="2">
        <v>32.252765305004928</v>
      </c>
      <c r="F2978" s="2">
        <v>1610612740</v>
      </c>
      <c r="G2978" s="2" t="s">
        <v>1885</v>
      </c>
      <c r="H2978" s="2">
        <v>-2.9040135346760771</v>
      </c>
      <c r="I2978" s="2">
        <v>-2.3087077529031377</v>
      </c>
      <c r="J2978" s="2">
        <v>-0.59530578177293947</v>
      </c>
      <c r="K2978" s="2">
        <v>-2.0671909612261445</v>
      </c>
      <c r="L2978" s="2">
        <v>-0.68223486693020741</v>
      </c>
      <c r="M2978" s="2">
        <v>-2.4718617025599601</v>
      </c>
      <c r="N2978" s="2">
        <v>-0.56007140286706858</v>
      </c>
    </row>
    <row r="2979" spans="1:14" x14ac:dyDescent="0.25">
      <c r="A2979" s="2">
        <v>1532</v>
      </c>
      <c r="B2979" s="2" t="s">
        <v>2350</v>
      </c>
      <c r="C2979" s="2">
        <v>1998</v>
      </c>
      <c r="D2979" s="3">
        <v>35903</v>
      </c>
      <c r="E2979" s="2">
        <v>23.494140838900449</v>
      </c>
      <c r="F2979" s="2">
        <v>1610612749</v>
      </c>
      <c r="G2979" s="2" t="s">
        <v>1864</v>
      </c>
      <c r="H2979" s="2">
        <v>-2.6373577389045453</v>
      </c>
      <c r="I2979" s="2">
        <v>-1.2038110430913331</v>
      </c>
      <c r="J2979" s="2">
        <v>-1.4335466958132124</v>
      </c>
      <c r="K2979" s="2">
        <v>-1.2654572305934113</v>
      </c>
      <c r="L2979" s="2">
        <v>-1.5690619967645443</v>
      </c>
      <c r="M2979" s="2">
        <v>-0.58594115415350378</v>
      </c>
      <c r="N2979" s="2">
        <v>-0.61859776864375604</v>
      </c>
    </row>
    <row r="2980" spans="1:14" x14ac:dyDescent="0.25">
      <c r="A2980" s="2">
        <v>1532</v>
      </c>
      <c r="B2980" s="2" t="s">
        <v>2350</v>
      </c>
      <c r="C2980" s="2">
        <v>1999</v>
      </c>
      <c r="D2980" s="3">
        <v>36303</v>
      </c>
      <c r="E2980" s="2">
        <v>24.589311137881939</v>
      </c>
      <c r="F2980" s="2">
        <v>1610612755</v>
      </c>
      <c r="G2980" s="2" t="s">
        <v>1889</v>
      </c>
      <c r="H2980" s="2">
        <v>-3.0176578881750551</v>
      </c>
      <c r="I2980" s="2">
        <v>-1.9457724838802675</v>
      </c>
      <c r="J2980" s="2">
        <v>-1.0718854042947878</v>
      </c>
      <c r="K2980" s="2">
        <v>-2.0428876335234465</v>
      </c>
      <c r="L2980" s="2">
        <v>-1.1283906304817406</v>
      </c>
      <c r="M2980" s="2">
        <v>-1.1739276672137862</v>
      </c>
      <c r="N2980" s="2">
        <v>-0.80243249540954653</v>
      </c>
    </row>
    <row r="2981" spans="1:14" x14ac:dyDescent="0.25">
      <c r="A2981" s="2">
        <v>1533</v>
      </c>
      <c r="B2981" s="2" t="s">
        <v>647</v>
      </c>
      <c r="C2981" s="2">
        <v>1998</v>
      </c>
      <c r="D2981" s="3">
        <v>35904</v>
      </c>
      <c r="E2981" s="2">
        <v>23.546161428102071</v>
      </c>
      <c r="F2981" s="2">
        <v>1610612758</v>
      </c>
      <c r="G2981" s="2" t="s">
        <v>1896</v>
      </c>
      <c r="H2981" s="2">
        <v>-2.7107639439711226</v>
      </c>
      <c r="I2981" s="2">
        <v>-1.6002860179751972</v>
      </c>
      <c r="J2981" s="2">
        <v>-1.1104779259959257</v>
      </c>
      <c r="K2981" s="2">
        <v>-1.3814878405814675</v>
      </c>
      <c r="L2981" s="2">
        <v>-0.81804252150602708</v>
      </c>
      <c r="M2981" s="2">
        <v>-2.1100080386944278</v>
      </c>
      <c r="N2981" s="2">
        <v>-1.5192402852130233</v>
      </c>
    </row>
    <row r="2982" spans="1:14" x14ac:dyDescent="0.25">
      <c r="A2982" s="2">
        <v>1533</v>
      </c>
      <c r="B2982" s="2" t="s">
        <v>647</v>
      </c>
      <c r="C2982" s="2">
        <v>1999</v>
      </c>
      <c r="D2982" s="3">
        <v>36304</v>
      </c>
      <c r="E2982" s="2">
        <v>24.641331727083561</v>
      </c>
      <c r="F2982" s="2">
        <v>1610612737</v>
      </c>
      <c r="G2982" s="2" t="s">
        <v>1846</v>
      </c>
      <c r="H2982" s="2">
        <v>-3.07231558435487</v>
      </c>
      <c r="I2982" s="2">
        <v>-2.449867452701032</v>
      </c>
      <c r="J2982" s="2">
        <v>-0.62244813165383794</v>
      </c>
      <c r="K2982" s="2">
        <v>-2.4138598413515511</v>
      </c>
      <c r="L2982" s="2">
        <v>-0.69296621406929371</v>
      </c>
      <c r="M2982" s="2">
        <v>-2.5084831312774289</v>
      </c>
      <c r="N2982" s="2">
        <v>-0.55357160642304937</v>
      </c>
    </row>
    <row r="2983" spans="1:14" x14ac:dyDescent="0.25">
      <c r="A2983" s="2">
        <v>1533</v>
      </c>
      <c r="B2983" s="2" t="s">
        <v>647</v>
      </c>
      <c r="C2983" s="2">
        <v>2000</v>
      </c>
      <c r="D2983" s="3">
        <v>36635</v>
      </c>
      <c r="E2983" s="2">
        <v>25.547585149490747</v>
      </c>
      <c r="F2983" s="2">
        <v>1610612753</v>
      </c>
      <c r="G2983" s="2" t="s">
        <v>1850</v>
      </c>
      <c r="H2983" s="2">
        <v>-3.3278307988535976</v>
      </c>
      <c r="I2983" s="2">
        <v>-2.5663538759848437</v>
      </c>
      <c r="J2983" s="2">
        <v>-0.76147692286875401</v>
      </c>
      <c r="K2983" s="2">
        <v>-2.9755144654571479</v>
      </c>
      <c r="L2983" s="2">
        <v>-0.98081577403656728</v>
      </c>
      <c r="M2983" s="2">
        <v>-2.0133967985170362</v>
      </c>
      <c r="N2983" s="2">
        <v>-0.58362259392667948</v>
      </c>
    </row>
    <row r="2984" spans="1:14" x14ac:dyDescent="0.25">
      <c r="A2984" s="2">
        <v>1533</v>
      </c>
      <c r="B2984" s="2" t="s">
        <v>647</v>
      </c>
      <c r="C2984" s="2">
        <v>2001</v>
      </c>
      <c r="D2984" s="3">
        <v>36999</v>
      </c>
      <c r="E2984" s="2">
        <v>26.544190121563904</v>
      </c>
      <c r="F2984" s="2">
        <v>1610612739</v>
      </c>
      <c r="G2984" s="2" t="s">
        <v>1882</v>
      </c>
      <c r="H2984" s="2">
        <v>-3.4386431124811025</v>
      </c>
      <c r="I2984" s="2">
        <v>-2.6353774348368377</v>
      </c>
      <c r="J2984" s="2">
        <v>-0.80326567764426493</v>
      </c>
      <c r="K2984" s="2">
        <v>-2.848589472604496</v>
      </c>
      <c r="L2984" s="2">
        <v>-0.97349090948567385</v>
      </c>
      <c r="M2984" s="2">
        <v>-2.3814477763271515</v>
      </c>
      <c r="N2984" s="2">
        <v>-0.68162554293951239</v>
      </c>
    </row>
    <row r="2985" spans="1:14" x14ac:dyDescent="0.25">
      <c r="A2985" s="2">
        <v>1533</v>
      </c>
      <c r="B2985" s="2" t="s">
        <v>647</v>
      </c>
      <c r="C2985" s="2">
        <v>2002</v>
      </c>
      <c r="D2985" s="3">
        <v>37419</v>
      </c>
      <c r="E2985" s="2">
        <v>27.694118935494469</v>
      </c>
      <c r="F2985" s="2">
        <v>1610612751</v>
      </c>
      <c r="G2985" s="2" t="s">
        <v>1876</v>
      </c>
      <c r="H2985" s="2">
        <v>-1.5365764018667949</v>
      </c>
      <c r="I2985" s="2">
        <v>-1.8460691062270131</v>
      </c>
      <c r="J2985" s="2">
        <v>0.3094927043602182</v>
      </c>
      <c r="K2985" s="2">
        <v>-1.7846484577617332</v>
      </c>
      <c r="L2985" s="2">
        <v>-0.28816754583315612</v>
      </c>
      <c r="M2985" s="2">
        <v>-1.9115844645899784</v>
      </c>
      <c r="N2985" s="2">
        <v>0.69199526448397775</v>
      </c>
    </row>
    <row r="2986" spans="1:14" x14ac:dyDescent="0.25">
      <c r="A2986" s="2">
        <v>1533</v>
      </c>
      <c r="B2986" s="2" t="s">
        <v>647</v>
      </c>
      <c r="C2986" s="2">
        <v>2003</v>
      </c>
      <c r="D2986" s="3">
        <v>37787</v>
      </c>
      <c r="E2986" s="2">
        <v>28.701675610557441</v>
      </c>
      <c r="F2986" s="2">
        <v>1610612751</v>
      </c>
      <c r="G2986" s="2" t="s">
        <v>1876</v>
      </c>
      <c r="H2986" s="2">
        <v>-1.6200471794259983</v>
      </c>
      <c r="I2986" s="2">
        <v>-1.9400221767359305</v>
      </c>
      <c r="J2986" s="2">
        <v>0.31997499730993212</v>
      </c>
      <c r="K2986" s="2">
        <v>-0.88506268963761781</v>
      </c>
      <c r="L2986" s="2">
        <v>-5.8029811790022243E-2</v>
      </c>
      <c r="M2986" s="2">
        <v>-2.8865986568600333</v>
      </c>
      <c r="N2986" s="2">
        <v>0.5234769133798941</v>
      </c>
    </row>
    <row r="2987" spans="1:14" x14ac:dyDescent="0.25">
      <c r="A2987" s="2">
        <v>1533</v>
      </c>
      <c r="B2987" s="2" t="s">
        <v>647</v>
      </c>
      <c r="C2987" s="2">
        <v>2004</v>
      </c>
      <c r="D2987" s="3">
        <v>38139</v>
      </c>
      <c r="E2987" s="2">
        <v>29.665425473661152</v>
      </c>
      <c r="F2987" s="2">
        <v>1610612754</v>
      </c>
      <c r="G2987" s="2" t="s">
        <v>1866</v>
      </c>
      <c r="H2987" s="2">
        <v>-2.3331736852927953</v>
      </c>
      <c r="I2987" s="2">
        <v>-1.9253063540794295</v>
      </c>
      <c r="J2987" s="2">
        <v>-0.40786733121336599</v>
      </c>
      <c r="K2987" s="2">
        <v>-0.82134981207187607</v>
      </c>
      <c r="L2987" s="2">
        <v>-7.8486445776458968E-2</v>
      </c>
      <c r="M2987" s="2">
        <v>-2.6838569034370092</v>
      </c>
      <c r="N2987" s="2">
        <v>-0.54366183512111621</v>
      </c>
    </row>
    <row r="2988" spans="1:14" x14ac:dyDescent="0.25">
      <c r="A2988" s="2">
        <v>1533</v>
      </c>
      <c r="B2988" s="2" t="s">
        <v>647</v>
      </c>
      <c r="C2988" s="2">
        <v>2005</v>
      </c>
      <c r="D2988" s="3">
        <v>38491</v>
      </c>
      <c r="E2988" s="2">
        <v>30.629175336764867</v>
      </c>
      <c r="F2988" s="2">
        <v>1610612754</v>
      </c>
      <c r="G2988" s="2" t="s">
        <v>1866</v>
      </c>
      <c r="H2988" s="2">
        <v>-1.1920644240689451</v>
      </c>
      <c r="I2988" s="2">
        <v>-1.0083123503834583</v>
      </c>
      <c r="J2988" s="2">
        <v>-0.18375207368548685</v>
      </c>
      <c r="K2988" s="2">
        <v>0.90535371351072846</v>
      </c>
      <c r="L2988" s="2">
        <v>0.36292071688383049</v>
      </c>
      <c r="M2988" s="2">
        <v>-2.0532891777160565</v>
      </c>
      <c r="N2988" s="2">
        <v>-0.36286181776979332</v>
      </c>
    </row>
    <row r="2989" spans="1:14" x14ac:dyDescent="0.25">
      <c r="A2989" s="2">
        <v>1533</v>
      </c>
      <c r="B2989" s="2" t="s">
        <v>647</v>
      </c>
      <c r="C2989" s="2">
        <v>2006</v>
      </c>
      <c r="D2989" s="3">
        <v>38841</v>
      </c>
      <c r="E2989" s="2">
        <v>31.587449348373671</v>
      </c>
      <c r="F2989" s="2">
        <v>1610612754</v>
      </c>
      <c r="G2989" s="2" t="s">
        <v>1866</v>
      </c>
      <c r="H2989" s="2">
        <v>-0.31125739589235313</v>
      </c>
      <c r="I2989" s="2">
        <v>0.19493130616747192</v>
      </c>
      <c r="J2989" s="2">
        <v>-0.50618870205982502</v>
      </c>
      <c r="K2989" s="2">
        <v>1.1774719021932856</v>
      </c>
      <c r="L2989" s="2">
        <v>-0.67732210598626175</v>
      </c>
      <c r="M2989" s="2">
        <v>-0.24420279561170238</v>
      </c>
      <c r="N2989" s="2">
        <v>-0.46029715482709932</v>
      </c>
    </row>
    <row r="2990" spans="1:14" x14ac:dyDescent="0.25">
      <c r="A2990" s="2">
        <v>1533</v>
      </c>
      <c r="B2990" s="2" t="s">
        <v>647</v>
      </c>
      <c r="C2990" s="2">
        <v>2007</v>
      </c>
      <c r="D2990" s="3">
        <v>39189</v>
      </c>
      <c r="E2990" s="2">
        <v>32.540247508487568</v>
      </c>
      <c r="F2990" s="2">
        <v>1610612737</v>
      </c>
      <c r="G2990" s="2" t="s">
        <v>1846</v>
      </c>
      <c r="H2990" s="2">
        <v>-2.8842878213615637</v>
      </c>
      <c r="I2990" s="2">
        <v>-1.7351566197225299</v>
      </c>
      <c r="J2990" s="2">
        <v>-1.1491312016390338</v>
      </c>
      <c r="K2990" s="2">
        <v>-1.7984241050590026</v>
      </c>
      <c r="L2990" s="2">
        <v>-1.2894523964240594</v>
      </c>
      <c r="M2990" s="2">
        <v>-1.7097168298849887</v>
      </c>
      <c r="N2990" s="2">
        <v>-1.1152773980358188</v>
      </c>
    </row>
    <row r="2991" spans="1:14" x14ac:dyDescent="0.25">
      <c r="A2991" s="2">
        <v>1533</v>
      </c>
      <c r="B2991" s="2" t="s">
        <v>647</v>
      </c>
      <c r="C2991" s="2">
        <v>2008</v>
      </c>
      <c r="D2991" s="3">
        <v>39553</v>
      </c>
      <c r="E2991" s="2">
        <v>33.536852480560725</v>
      </c>
      <c r="F2991" s="2">
        <v>1610612758</v>
      </c>
      <c r="G2991" s="2" t="s">
        <v>1896</v>
      </c>
      <c r="H2991" s="2">
        <v>-3.0063131069711617</v>
      </c>
      <c r="I2991" s="2">
        <v>-2.2778987075504742</v>
      </c>
      <c r="J2991" s="2">
        <v>-0.72841439942068753</v>
      </c>
      <c r="K2991" s="2">
        <v>-1.4569259204939418</v>
      </c>
      <c r="L2991" s="2">
        <v>-0.42637462292009293</v>
      </c>
      <c r="M2991" s="2">
        <v>-2.5727248179636515</v>
      </c>
      <c r="N2991" s="2">
        <v>-0.79349515281448091</v>
      </c>
    </row>
    <row r="2992" spans="1:14" x14ac:dyDescent="0.25">
      <c r="A2992" s="2">
        <v>1533</v>
      </c>
      <c r="B2992" s="2" t="s">
        <v>647</v>
      </c>
      <c r="C2992" s="2">
        <v>2009</v>
      </c>
      <c r="D2992" s="3">
        <v>39978</v>
      </c>
      <c r="E2992" s="2">
        <v>34.700470923228558</v>
      </c>
      <c r="F2992" s="2">
        <v>1610612753</v>
      </c>
      <c r="G2992" s="2" t="s">
        <v>1850</v>
      </c>
      <c r="H2992" s="2">
        <v>-2.445652743415673</v>
      </c>
      <c r="I2992" s="2">
        <v>-2.2517084426429519</v>
      </c>
      <c r="J2992" s="2">
        <v>-0.19394430077272123</v>
      </c>
      <c r="K2992" s="2">
        <v>-1.1820918050332376</v>
      </c>
      <c r="L2992" s="2">
        <v>-0.71783622541164915</v>
      </c>
      <c r="M2992" s="2">
        <v>-2.5949358200587476</v>
      </c>
      <c r="N2992" s="2">
        <v>-9.3077852914375162E-2</v>
      </c>
    </row>
    <row r="2993" spans="1:14" x14ac:dyDescent="0.25">
      <c r="A2993" s="2">
        <v>1533</v>
      </c>
      <c r="B2993" s="2" t="s">
        <v>647</v>
      </c>
      <c r="C2993" s="2">
        <v>2010</v>
      </c>
      <c r="D2993" s="3">
        <v>40326</v>
      </c>
      <c r="E2993" s="2">
        <v>35.653269083342458</v>
      </c>
      <c r="F2993" s="2">
        <v>1610612753</v>
      </c>
      <c r="G2993" s="2" t="s">
        <v>1850</v>
      </c>
      <c r="H2993" s="2">
        <v>-2.3689801282748175</v>
      </c>
      <c r="I2993" s="2">
        <v>-1.6404708085294923</v>
      </c>
      <c r="J2993" s="2">
        <v>-0.72850931974532507</v>
      </c>
      <c r="K2993" s="2">
        <v>-1.3625161383417856</v>
      </c>
      <c r="L2993" s="2">
        <v>-0.35487767375542412</v>
      </c>
      <c r="M2993" s="2">
        <v>-1.7274771066177672</v>
      </c>
      <c r="N2993" s="2">
        <v>-0.79868257427835398</v>
      </c>
    </row>
    <row r="2994" spans="1:14" x14ac:dyDescent="0.25">
      <c r="A2994" s="2">
        <v>1535</v>
      </c>
      <c r="B2994" s="2" t="s">
        <v>2351</v>
      </c>
      <c r="C2994" s="2">
        <v>1998</v>
      </c>
      <c r="D2994" s="3">
        <v>35904</v>
      </c>
      <c r="E2994" s="2">
        <v>23.628299200525682</v>
      </c>
      <c r="F2994" s="2">
        <v>1610612753</v>
      </c>
      <c r="G2994" s="2" t="s">
        <v>1850</v>
      </c>
      <c r="H2994" s="2">
        <v>-2.2155350777852556</v>
      </c>
      <c r="I2994" s="2">
        <v>-2.0126738964316151</v>
      </c>
      <c r="J2994" s="2">
        <v>-0.20286118135364062</v>
      </c>
      <c r="K2994" s="2">
        <v>-2.026837046226206</v>
      </c>
      <c r="L2994" s="2">
        <v>-0.20234211978278233</v>
      </c>
      <c r="M2994" s="2">
        <v>-0.99739434126380999</v>
      </c>
      <c r="N2994" s="2">
        <v>-0.22518641020775992</v>
      </c>
    </row>
    <row r="2995" spans="1:14" x14ac:dyDescent="0.25">
      <c r="A2995" s="2">
        <v>1536</v>
      </c>
      <c r="B2995" s="2" t="s">
        <v>254</v>
      </c>
      <c r="C2995" s="2">
        <v>2001</v>
      </c>
      <c r="D2995" s="3">
        <v>36998</v>
      </c>
      <c r="E2995" s="2">
        <v>23.034169313328221</v>
      </c>
      <c r="F2995" s="2">
        <v>1610612751</v>
      </c>
      <c r="G2995" s="2" t="s">
        <v>1876</v>
      </c>
      <c r="H2995" s="2">
        <v>-0.2918253166499184</v>
      </c>
      <c r="I2995" s="2">
        <v>-0.4234595930034632</v>
      </c>
      <c r="J2995" s="2">
        <v>0.13163427635354483</v>
      </c>
      <c r="K2995" s="2">
        <v>-0.15767880013546079</v>
      </c>
      <c r="L2995" s="2">
        <v>3.3348985407666301E-2</v>
      </c>
      <c r="M2995" s="2">
        <v>-1.255194197503549</v>
      </c>
      <c r="N2995" s="2">
        <v>0.31617871249038448</v>
      </c>
    </row>
    <row r="2996" spans="1:14" x14ac:dyDescent="0.25">
      <c r="A2996" s="2">
        <v>1536</v>
      </c>
      <c r="B2996" s="2" t="s">
        <v>254</v>
      </c>
      <c r="C2996" s="2">
        <v>2002</v>
      </c>
      <c r="D2996" s="3">
        <v>37346</v>
      </c>
      <c r="E2996" s="2">
        <v>23.986967473442121</v>
      </c>
      <c r="F2996" s="2">
        <v>1610612759</v>
      </c>
      <c r="G2996" s="2" t="s">
        <v>1887</v>
      </c>
      <c r="H2996" s="2">
        <v>-0.3011949729792377</v>
      </c>
      <c r="I2996" s="2">
        <v>-0.5709966536668748</v>
      </c>
      <c r="J2996" s="2">
        <v>0.2698016806876371</v>
      </c>
      <c r="K2996" s="2">
        <v>-0.46448694944271512</v>
      </c>
      <c r="L2996" s="2">
        <v>5.9387715018061615E-3</v>
      </c>
      <c r="M2996" s="2">
        <v>-0.86067644387102404</v>
      </c>
      <c r="N2996" s="2">
        <v>0.70038640195251867</v>
      </c>
    </row>
    <row r="2997" spans="1:14" x14ac:dyDescent="0.25">
      <c r="A2997" s="2">
        <v>1536</v>
      </c>
      <c r="B2997" s="2" t="s">
        <v>254</v>
      </c>
      <c r="C2997" s="2">
        <v>2003</v>
      </c>
      <c r="D2997" s="3">
        <v>37787</v>
      </c>
      <c r="E2997" s="2">
        <v>25.194392728069214</v>
      </c>
      <c r="F2997" s="2">
        <v>1610612759</v>
      </c>
      <c r="G2997" s="2" t="s">
        <v>1887</v>
      </c>
      <c r="H2997" s="2">
        <v>1.175147089911726</v>
      </c>
      <c r="I2997" s="2">
        <v>0.62962386043568319</v>
      </c>
      <c r="J2997" s="2">
        <v>0.54552322947604293</v>
      </c>
      <c r="K2997" s="2">
        <v>0.77008498862001251</v>
      </c>
      <c r="L2997" s="2">
        <v>0.27012289810439571</v>
      </c>
      <c r="M2997" s="2">
        <v>0.48028940191462488</v>
      </c>
      <c r="N2997" s="2">
        <v>0.72120212324628341</v>
      </c>
    </row>
    <row r="2998" spans="1:14" x14ac:dyDescent="0.25">
      <c r="A2998" s="2">
        <v>1536</v>
      </c>
      <c r="B2998" s="2" t="s">
        <v>254</v>
      </c>
      <c r="C2998" s="2">
        <v>2004</v>
      </c>
      <c r="D2998" s="3">
        <v>38091</v>
      </c>
      <c r="E2998" s="2">
        <v>26.026722155295147</v>
      </c>
      <c r="F2998" s="2">
        <v>1610612737</v>
      </c>
      <c r="G2998" s="2" t="s">
        <v>1846</v>
      </c>
      <c r="H2998" s="2">
        <v>1.1620150814717021</v>
      </c>
      <c r="I2998" s="2">
        <v>1.6140191918919378</v>
      </c>
      <c r="J2998" s="2">
        <v>-0.45200411042023564</v>
      </c>
      <c r="K2998" s="2">
        <v>2.7502065687957828</v>
      </c>
      <c r="L2998" s="2">
        <v>-0.61285308219028178</v>
      </c>
      <c r="M2998" s="2">
        <v>0.85929346281953811</v>
      </c>
      <c r="N2998" s="2">
        <v>-0.38789662606118291</v>
      </c>
    </row>
    <row r="2999" spans="1:14" x14ac:dyDescent="0.25">
      <c r="A2999" s="2">
        <v>1536</v>
      </c>
      <c r="B2999" s="2" t="s">
        <v>254</v>
      </c>
      <c r="C2999" s="2">
        <v>2005</v>
      </c>
      <c r="D2999" s="3">
        <v>38491</v>
      </c>
      <c r="E2999" s="2">
        <v>27.12189245427664</v>
      </c>
      <c r="F2999" s="2">
        <v>1610612754</v>
      </c>
      <c r="G2999" s="2" t="s">
        <v>1866</v>
      </c>
      <c r="H2999" s="2">
        <v>1.8373909299879867</v>
      </c>
      <c r="I2999" s="2">
        <v>1.2718820009070935</v>
      </c>
      <c r="J2999" s="2">
        <v>0.56550892908089312</v>
      </c>
      <c r="K2999" s="2">
        <v>1.8560841226993174</v>
      </c>
      <c r="L2999" s="2">
        <v>0.7233998827677518</v>
      </c>
      <c r="M2999" s="2">
        <v>0.96786037755573784</v>
      </c>
      <c r="N2999" s="2">
        <v>0.51620859730005975</v>
      </c>
    </row>
    <row r="3000" spans="1:14" x14ac:dyDescent="0.25">
      <c r="A3000" s="2">
        <v>1536</v>
      </c>
      <c r="B3000" s="2" t="s">
        <v>254</v>
      </c>
      <c r="C3000" s="2">
        <v>2006</v>
      </c>
      <c r="D3000" s="3">
        <v>38841</v>
      </c>
      <c r="E3000" s="2">
        <v>28.080166465885444</v>
      </c>
      <c r="F3000" s="2">
        <v>1610612754</v>
      </c>
      <c r="G3000" s="2" t="s">
        <v>1866</v>
      </c>
      <c r="H3000" s="2">
        <v>-0.21588137601217858</v>
      </c>
      <c r="I3000" s="2">
        <v>-7.4290296868073646E-2</v>
      </c>
      <c r="J3000" s="2">
        <v>-0.14159107914410493</v>
      </c>
      <c r="K3000" s="2">
        <v>0.17959178456027658</v>
      </c>
      <c r="L3000" s="2">
        <v>-0.28924841843214033</v>
      </c>
      <c r="M3000" s="2">
        <v>-0.17555631067387717</v>
      </c>
      <c r="N3000" s="2">
        <v>-0.10625340566652955</v>
      </c>
    </row>
    <row r="3001" spans="1:14" x14ac:dyDescent="0.25">
      <c r="A3001" s="2">
        <v>1536</v>
      </c>
      <c r="B3001" s="2" t="s">
        <v>254</v>
      </c>
      <c r="C3001" s="2">
        <v>2007</v>
      </c>
      <c r="D3001" s="3">
        <v>39217</v>
      </c>
      <c r="E3001" s="2">
        <v>29.109626546928048</v>
      </c>
      <c r="F3001" s="2">
        <v>1610612744</v>
      </c>
      <c r="G3001" s="2" t="s">
        <v>1918</v>
      </c>
      <c r="H3001" s="2">
        <v>0.44937394419720661</v>
      </c>
      <c r="I3001" s="2">
        <v>0.78951561798277459</v>
      </c>
      <c r="J3001" s="2">
        <v>-0.34014167378556798</v>
      </c>
      <c r="K3001" s="2">
        <v>1.5522445865971937</v>
      </c>
      <c r="L3001" s="2">
        <v>-1.1890561000962985</v>
      </c>
      <c r="M3001" s="2">
        <v>0.54304315151075144</v>
      </c>
      <c r="N3001" s="2">
        <v>-0.17554792600390062</v>
      </c>
    </row>
    <row r="3002" spans="1:14" x14ac:dyDescent="0.25">
      <c r="A3002" s="2">
        <v>1536</v>
      </c>
      <c r="B3002" s="2" t="s">
        <v>254</v>
      </c>
      <c r="C3002" s="2">
        <v>2008</v>
      </c>
      <c r="D3002" s="3">
        <v>39554</v>
      </c>
      <c r="E3002" s="2">
        <v>30.032307523819952</v>
      </c>
      <c r="F3002" s="2">
        <v>1610612744</v>
      </c>
      <c r="G3002" s="2" t="s">
        <v>1918</v>
      </c>
      <c r="H3002" s="2">
        <v>-9.8821570542640735E-2</v>
      </c>
      <c r="I3002" s="2">
        <v>0.87622200897527935</v>
      </c>
      <c r="J3002" s="2">
        <v>-0.97504357951792009</v>
      </c>
      <c r="K3002" s="2">
        <v>0.48067280223715148</v>
      </c>
      <c r="L3002" s="2">
        <v>-1.8751787869177061</v>
      </c>
      <c r="M3002" s="2">
        <v>0.98348433061261575</v>
      </c>
      <c r="N3002" s="2">
        <v>-0.82858808348079516</v>
      </c>
    </row>
    <row r="3003" spans="1:14" x14ac:dyDescent="0.25">
      <c r="A3003" s="2">
        <v>1536</v>
      </c>
      <c r="B3003" s="2" t="s">
        <v>254</v>
      </c>
      <c r="C3003" s="2">
        <v>2009</v>
      </c>
      <c r="D3003" s="3">
        <v>39918</v>
      </c>
      <c r="E3003" s="2">
        <v>31.02891249589311</v>
      </c>
      <c r="F3003" s="2">
        <v>1610612744</v>
      </c>
      <c r="G3003" s="2" t="s">
        <v>1918</v>
      </c>
      <c r="H3003" s="2">
        <v>-0.31174184258719217</v>
      </c>
      <c r="I3003" s="2">
        <v>0.77725522387577006</v>
      </c>
      <c r="J3003" s="2">
        <v>-1.0889970664629622</v>
      </c>
      <c r="K3003" s="2">
        <v>0.75999238715566109</v>
      </c>
      <c r="L3003" s="2">
        <v>-1.5118945915529529</v>
      </c>
      <c r="M3003" s="2">
        <v>0.78139099513482635</v>
      </c>
      <c r="N3003" s="2">
        <v>-1.0282072626265193</v>
      </c>
    </row>
    <row r="3004" spans="1:14" x14ac:dyDescent="0.25">
      <c r="A3004" s="2">
        <v>1536</v>
      </c>
      <c r="B3004" s="2" t="s">
        <v>254</v>
      </c>
      <c r="C3004" s="2">
        <v>2010</v>
      </c>
      <c r="D3004" s="3">
        <v>40294</v>
      </c>
      <c r="E3004" s="2">
        <v>32.05837257693571</v>
      </c>
      <c r="F3004" s="2">
        <v>1610612766</v>
      </c>
      <c r="G3004" s="2" t="s">
        <v>1934</v>
      </c>
      <c r="H3004" s="2">
        <v>0.68676253547050814</v>
      </c>
      <c r="I3004" s="2">
        <v>0.53829098976497547</v>
      </c>
      <c r="J3004" s="2">
        <v>0.14847154570553264</v>
      </c>
      <c r="K3004" s="2">
        <v>0.82875687532992681</v>
      </c>
      <c r="L3004" s="2">
        <v>-0.42249556912370906</v>
      </c>
      <c r="M3004" s="2">
        <v>0.47770570765316867</v>
      </c>
      <c r="N3004" s="2">
        <v>0.21992682933282542</v>
      </c>
    </row>
    <row r="3005" spans="1:14" x14ac:dyDescent="0.25">
      <c r="A3005" s="2">
        <v>1536</v>
      </c>
      <c r="B3005" s="2" t="s">
        <v>254</v>
      </c>
      <c r="C3005" s="2">
        <v>2011</v>
      </c>
      <c r="D3005" s="3">
        <v>40646</v>
      </c>
      <c r="E3005" s="2">
        <v>33.022122440039425</v>
      </c>
      <c r="F3005" s="2">
        <v>1610612766</v>
      </c>
      <c r="G3005" s="2" t="s">
        <v>1934</v>
      </c>
      <c r="H3005" s="2">
        <v>-0.41479615844901901</v>
      </c>
      <c r="I3005" s="2">
        <v>0.35157252539889211</v>
      </c>
      <c r="J3005" s="2">
        <v>-0.76636868384791113</v>
      </c>
      <c r="K3005" s="2">
        <v>0.89225916797159588</v>
      </c>
      <c r="L3005" s="2">
        <v>-0.50319732548264262</v>
      </c>
      <c r="M3005" s="2">
        <v>0.24863617586376052</v>
      </c>
      <c r="N3005" s="2">
        <v>-0.79643034633332743</v>
      </c>
    </row>
    <row r="3006" spans="1:14" x14ac:dyDescent="0.25">
      <c r="A3006" s="2">
        <v>1536</v>
      </c>
      <c r="B3006" s="2" t="s">
        <v>254</v>
      </c>
      <c r="C3006" s="2">
        <v>2012</v>
      </c>
      <c r="D3006" s="3">
        <v>41066</v>
      </c>
      <c r="E3006" s="2">
        <v>34.17205125396999</v>
      </c>
      <c r="F3006" s="2">
        <v>1610612759</v>
      </c>
      <c r="G3006" s="2" t="s">
        <v>1887</v>
      </c>
      <c r="H3006" s="2">
        <v>-0.59667072877227323</v>
      </c>
      <c r="I3006" s="2">
        <v>-0.4677260549263722</v>
      </c>
      <c r="J3006" s="2">
        <v>-0.12894467384590105</v>
      </c>
      <c r="K3006" s="2">
        <v>-0.76682839930173807</v>
      </c>
      <c r="L3006" s="2">
        <v>0.21087636667710671</v>
      </c>
      <c r="M3006" s="2">
        <v>-0.41375721986556802</v>
      </c>
      <c r="N3006" s="2">
        <v>-0.16573424644081425</v>
      </c>
    </row>
    <row r="3007" spans="1:14" x14ac:dyDescent="0.25">
      <c r="A3007" s="2">
        <v>1536</v>
      </c>
      <c r="B3007" s="2" t="s">
        <v>254</v>
      </c>
      <c r="C3007" s="2">
        <v>2013</v>
      </c>
      <c r="D3007" s="3">
        <v>41374</v>
      </c>
      <c r="E3007" s="2">
        <v>35.01533238418574</v>
      </c>
      <c r="F3007" s="2">
        <v>1610612759</v>
      </c>
      <c r="G3007" s="2" t="s">
        <v>1887</v>
      </c>
      <c r="H3007" s="2">
        <v>-0.96273481377458325</v>
      </c>
      <c r="I3007" s="2">
        <v>-1.0283547149599634</v>
      </c>
      <c r="J3007" s="2">
        <v>6.5619901185380192E-2</v>
      </c>
      <c r="K3007" s="2">
        <v>-0.96616477424331459</v>
      </c>
      <c r="L3007" s="2">
        <v>0.20169918637763989</v>
      </c>
      <c r="M3007" s="2">
        <v>-1.0391530216448741</v>
      </c>
      <c r="N3007" s="2">
        <v>5.1443082509853869E-2</v>
      </c>
    </row>
    <row r="3008" spans="1:14" x14ac:dyDescent="0.25">
      <c r="A3008" s="2">
        <v>1536</v>
      </c>
      <c r="B3008" s="2" t="s">
        <v>254</v>
      </c>
      <c r="C3008" s="2">
        <v>2014</v>
      </c>
      <c r="D3008" s="3">
        <v>41645</v>
      </c>
      <c r="E3008" s="2">
        <v>35.757310261745701</v>
      </c>
      <c r="F3008" s="2">
        <v>1610612746</v>
      </c>
      <c r="G3008" s="2" t="s">
        <v>1857</v>
      </c>
      <c r="H3008" s="2">
        <v>-1.3277152824357663</v>
      </c>
      <c r="I3008" s="2">
        <v>-1.6277036753978396</v>
      </c>
      <c r="J3008" s="2">
        <v>0.2999883929620733</v>
      </c>
      <c r="K3008" s="2">
        <v>-1.5674519591432301</v>
      </c>
      <c r="L3008" s="2">
        <v>0.72380266151864003</v>
      </c>
      <c r="M3008" s="2">
        <v>-1.6381270708296964</v>
      </c>
      <c r="N3008" s="2">
        <v>0.25599711119847329</v>
      </c>
    </row>
    <row r="3009" spans="1:14" x14ac:dyDescent="0.25">
      <c r="A3009" s="2">
        <v>1538</v>
      </c>
      <c r="B3009" s="2" t="s">
        <v>2352</v>
      </c>
      <c r="C3009" s="2">
        <v>1998</v>
      </c>
      <c r="D3009" s="3">
        <v>35915</v>
      </c>
      <c r="E3009" s="2">
        <v>23.138210491731463</v>
      </c>
      <c r="F3009" s="2">
        <v>1610612739</v>
      </c>
      <c r="G3009" s="2" t="s">
        <v>1882</v>
      </c>
      <c r="H3009" s="2">
        <v>-0.64924083806251254</v>
      </c>
      <c r="I3009" s="2">
        <v>-1.3819635844167879</v>
      </c>
      <c r="J3009" s="2">
        <v>0.73272274635427537</v>
      </c>
      <c r="K3009" s="2">
        <v>-1.4342543905394349</v>
      </c>
      <c r="L3009" s="2">
        <v>0.53429295820056066</v>
      </c>
      <c r="M3009" s="2">
        <v>-1.2771618886102998</v>
      </c>
      <c r="N3009" s="2">
        <v>0.97133958750514982</v>
      </c>
    </row>
    <row r="3010" spans="1:14" x14ac:dyDescent="0.25">
      <c r="A3010" s="2">
        <v>1538</v>
      </c>
      <c r="B3010" s="2" t="s">
        <v>2352</v>
      </c>
      <c r="C3010" s="2">
        <v>1999</v>
      </c>
      <c r="D3010" s="3">
        <v>36285</v>
      </c>
      <c r="E3010" s="2">
        <v>24.151243018289343</v>
      </c>
      <c r="F3010" s="2">
        <v>1610612739</v>
      </c>
      <c r="G3010" s="2" t="s">
        <v>1882</v>
      </c>
      <c r="H3010" s="2">
        <v>-1.3474311216242891</v>
      </c>
      <c r="I3010" s="2">
        <v>-1.666677837526984</v>
      </c>
      <c r="J3010" s="2">
        <v>0.31924671590269477</v>
      </c>
      <c r="K3010" s="2">
        <v>-1.743495810150427</v>
      </c>
      <c r="L3010" s="2">
        <v>0.10240807987383152</v>
      </c>
      <c r="M3010" s="2">
        <v>-1.5678320900864084</v>
      </c>
      <c r="N3010" s="2">
        <v>0.48665735943009347</v>
      </c>
    </row>
    <row r="3011" spans="1:14" x14ac:dyDescent="0.25">
      <c r="A3011" s="2">
        <v>1538</v>
      </c>
      <c r="B3011" s="2" t="s">
        <v>2352</v>
      </c>
      <c r="C3011" s="2">
        <v>2000</v>
      </c>
      <c r="D3011" s="3">
        <v>36635</v>
      </c>
      <c r="E3011" s="2">
        <v>25.10951702989815</v>
      </c>
      <c r="F3011" s="2">
        <v>1610612739</v>
      </c>
      <c r="G3011" s="2" t="s">
        <v>1882</v>
      </c>
      <c r="H3011" s="2">
        <v>-2.0140820708166305</v>
      </c>
      <c r="I3011" s="2">
        <v>-2.2703231366251866</v>
      </c>
      <c r="J3011" s="2">
        <v>0.25624106580855616</v>
      </c>
      <c r="K3011" s="2">
        <v>-2.457999503636525</v>
      </c>
      <c r="L3011" s="2">
        <v>0.10567012666544132</v>
      </c>
      <c r="M3011" s="2">
        <v>-2.0826373853262834</v>
      </c>
      <c r="N3011" s="2">
        <v>0.34658814664846704</v>
      </c>
    </row>
    <row r="3012" spans="1:14" x14ac:dyDescent="0.25">
      <c r="A3012" s="2">
        <v>1538</v>
      </c>
      <c r="B3012" s="2" t="s">
        <v>2352</v>
      </c>
      <c r="C3012" s="2">
        <v>2001</v>
      </c>
      <c r="D3012" s="3">
        <v>36978</v>
      </c>
      <c r="E3012" s="2">
        <v>26.048625561274779</v>
      </c>
      <c r="F3012" s="2">
        <v>1610612739</v>
      </c>
      <c r="G3012" s="2" t="s">
        <v>1882</v>
      </c>
      <c r="H3012" s="2">
        <v>-2.3850509094235264</v>
      </c>
      <c r="I3012" s="2">
        <v>-2.7575270833201282</v>
      </c>
      <c r="J3012" s="2">
        <v>0.37247617389660198</v>
      </c>
      <c r="K3012" s="2">
        <v>-3.1877979915705881</v>
      </c>
      <c r="L3012" s="2">
        <v>0.14254313871965238</v>
      </c>
      <c r="M3012" s="2">
        <v>-2.3946436319829774</v>
      </c>
      <c r="N3012" s="2">
        <v>0.48882923209527773</v>
      </c>
    </row>
    <row r="3013" spans="1:14" x14ac:dyDescent="0.25">
      <c r="A3013" s="2">
        <v>1538</v>
      </c>
      <c r="B3013" s="2" t="s">
        <v>2352</v>
      </c>
      <c r="C3013" s="2">
        <v>2002</v>
      </c>
      <c r="D3013" s="3">
        <v>37320</v>
      </c>
      <c r="E3013" s="2">
        <v>26.984996166903954</v>
      </c>
      <c r="F3013" s="2">
        <v>1610612744</v>
      </c>
      <c r="G3013" s="2" t="s">
        <v>1918</v>
      </c>
      <c r="H3013" s="2">
        <v>-1.8390315339885426</v>
      </c>
      <c r="I3013" s="2">
        <v>-1.8954069150808384</v>
      </c>
      <c r="J3013" s="2">
        <v>5.6375381092295895E-2</v>
      </c>
      <c r="K3013" s="2">
        <v>-2.5927951641557878</v>
      </c>
      <c r="L3013" s="2">
        <v>-0.13085599939600623</v>
      </c>
      <c r="M3013" s="2">
        <v>-1.3136197714461098</v>
      </c>
      <c r="N3013" s="2">
        <v>0.1500925983217789</v>
      </c>
    </row>
    <row r="3014" spans="1:14" x14ac:dyDescent="0.25">
      <c r="A3014" s="2">
        <v>1539</v>
      </c>
      <c r="B3014" s="2" t="s">
        <v>2353</v>
      </c>
      <c r="C3014" s="2">
        <v>1998</v>
      </c>
      <c r="D3014" s="3">
        <v>35903</v>
      </c>
      <c r="E3014" s="2">
        <v>21.96911619756872</v>
      </c>
      <c r="F3014" s="2">
        <v>1610612764</v>
      </c>
      <c r="G3014" s="2" t="s">
        <v>1878</v>
      </c>
      <c r="H3014" s="2">
        <v>-2.6748562686570532</v>
      </c>
      <c r="I3014" s="2">
        <v>-1.49117392002928</v>
      </c>
      <c r="J3014" s="2">
        <v>-1.1836823486277732</v>
      </c>
      <c r="K3014" s="2">
        <v>-1.4886532012137326</v>
      </c>
      <c r="L3014" s="2">
        <v>-1.1976812640912375</v>
      </c>
      <c r="M3014" s="2">
        <v>-1.5794652971062502</v>
      </c>
      <c r="N3014" s="2">
        <v>-0.88948447549016663</v>
      </c>
    </row>
    <row r="3015" spans="1:14" x14ac:dyDescent="0.25">
      <c r="A3015" s="2">
        <v>1540</v>
      </c>
      <c r="B3015" s="2" t="s">
        <v>2354</v>
      </c>
      <c r="C3015" s="2">
        <v>1998</v>
      </c>
      <c r="D3015" s="3">
        <v>35904</v>
      </c>
      <c r="E3015" s="2">
        <v>24.071843171613185</v>
      </c>
      <c r="F3015" s="2">
        <v>1610612743</v>
      </c>
      <c r="G3015" s="2" t="s">
        <v>1870</v>
      </c>
      <c r="H3015" s="2">
        <v>-2.4837463712147816</v>
      </c>
      <c r="I3015" s="2">
        <v>-1.3941674379335363</v>
      </c>
      <c r="J3015" s="2">
        <v>-1.0895789332812456</v>
      </c>
      <c r="K3015" s="2">
        <v>-1.0241632141575212</v>
      </c>
      <c r="L3015" s="2">
        <v>-0.67540365313259754</v>
      </c>
      <c r="M3015" s="2">
        <v>-2.6621736880226905</v>
      </c>
      <c r="N3015" s="2">
        <v>-1.941207336602661</v>
      </c>
    </row>
    <row r="3016" spans="1:14" x14ac:dyDescent="0.25">
      <c r="A3016" s="2">
        <v>1540</v>
      </c>
      <c r="B3016" s="2" t="s">
        <v>2354</v>
      </c>
      <c r="C3016" s="2">
        <v>1999</v>
      </c>
      <c r="D3016" s="3">
        <v>36285</v>
      </c>
      <c r="E3016" s="2">
        <v>25.114992881393057</v>
      </c>
      <c r="F3016" s="2">
        <v>1610612743</v>
      </c>
      <c r="G3016" s="2" t="s">
        <v>1870</v>
      </c>
      <c r="H3016" s="2">
        <v>-1.8859419925372949</v>
      </c>
      <c r="I3016" s="2">
        <v>-1.2551506741504721</v>
      </c>
      <c r="J3016" s="2">
        <v>-0.63079131838682267</v>
      </c>
      <c r="K3016" s="2">
        <v>-1.141871298195575</v>
      </c>
      <c r="L3016" s="2">
        <v>0.11119498388941577</v>
      </c>
      <c r="M3016" s="2">
        <v>-1.5180408481001058</v>
      </c>
      <c r="N3016" s="2">
        <v>-1.6639585993470061</v>
      </c>
    </row>
    <row r="3017" spans="1:14" x14ac:dyDescent="0.25">
      <c r="A3017" s="2">
        <v>1541</v>
      </c>
      <c r="B3017" s="2" t="s">
        <v>2355</v>
      </c>
      <c r="C3017" s="2">
        <v>1998</v>
      </c>
      <c r="D3017" s="3">
        <v>35904</v>
      </c>
      <c r="E3017" s="2">
        <v>23.702223195706932</v>
      </c>
      <c r="F3017" s="2">
        <v>1610612761</v>
      </c>
      <c r="G3017" s="2" t="s">
        <v>1880</v>
      </c>
      <c r="H3017" s="2">
        <v>-2.8962760329891237</v>
      </c>
      <c r="I3017" s="2">
        <v>-1.6268644952461919</v>
      </c>
      <c r="J3017" s="2">
        <v>-1.269411537742932</v>
      </c>
      <c r="K3017" s="2">
        <v>-1.8059587849890915</v>
      </c>
      <c r="L3017" s="2">
        <v>-1.3203881523770804</v>
      </c>
      <c r="M3017" s="2">
        <v>-0.74527803330723341</v>
      </c>
      <c r="N3017" s="2">
        <v>-1.1188529909524365</v>
      </c>
    </row>
    <row r="3018" spans="1:14" x14ac:dyDescent="0.25">
      <c r="A3018" s="2">
        <v>1541</v>
      </c>
      <c r="B3018" s="2" t="s">
        <v>2355</v>
      </c>
      <c r="C3018" s="2">
        <v>1999</v>
      </c>
      <c r="D3018" s="3">
        <v>36285</v>
      </c>
      <c r="E3018" s="2">
        <v>24.745372905486803</v>
      </c>
      <c r="F3018" s="2">
        <v>1610612761</v>
      </c>
      <c r="G3018" s="2" t="s">
        <v>1880</v>
      </c>
      <c r="H3018" s="2">
        <v>-1.9363468278392424</v>
      </c>
      <c r="I3018" s="2">
        <v>-1.416586550818018</v>
      </c>
      <c r="J3018" s="2">
        <v>-0.5197602770212244</v>
      </c>
      <c r="K3018" s="2">
        <v>-1.4909896095605146</v>
      </c>
      <c r="L3018" s="2">
        <v>-0.67196507120407878</v>
      </c>
      <c r="M3018" s="2">
        <v>-1.2302061431464331</v>
      </c>
      <c r="N3018" s="2">
        <v>-0.29099555630551149</v>
      </c>
    </row>
    <row r="3019" spans="1:14" x14ac:dyDescent="0.25">
      <c r="A3019" s="2">
        <v>1541</v>
      </c>
      <c r="B3019" s="2" t="s">
        <v>2355</v>
      </c>
      <c r="C3019" s="2">
        <v>2000</v>
      </c>
      <c r="D3019" s="3">
        <v>36646</v>
      </c>
      <c r="E3019" s="2">
        <v>25.7337641003176</v>
      </c>
      <c r="F3019" s="2">
        <v>1610612761</v>
      </c>
      <c r="G3019" s="2" t="s">
        <v>1880</v>
      </c>
      <c r="H3019" s="2">
        <v>-1.8613449954798118</v>
      </c>
      <c r="I3019" s="2">
        <v>-1.0746508687559273</v>
      </c>
      <c r="J3019" s="2">
        <v>-0.78669412672388461</v>
      </c>
      <c r="K3019" s="2">
        <v>-0.88171573804080949</v>
      </c>
      <c r="L3019" s="2">
        <v>-0.64459553177477136</v>
      </c>
      <c r="M3019" s="2">
        <v>-1.4184105671347567</v>
      </c>
      <c r="N3019" s="2">
        <v>-0.93860353780534211</v>
      </c>
    </row>
    <row r="3020" spans="1:14" x14ac:dyDescent="0.25">
      <c r="A3020" s="2">
        <v>1541</v>
      </c>
      <c r="B3020" s="2" t="s">
        <v>2355</v>
      </c>
      <c r="C3020" s="2">
        <v>2001</v>
      </c>
      <c r="D3020" s="3">
        <v>37031</v>
      </c>
      <c r="E3020" s="2">
        <v>26.787865513087283</v>
      </c>
      <c r="F3020" s="2">
        <v>1610612761</v>
      </c>
      <c r="G3020" s="2" t="s">
        <v>1880</v>
      </c>
      <c r="H3020" s="2">
        <v>8.6560247177757121E-3</v>
      </c>
      <c r="I3020" s="2">
        <v>0.6230998917699615</v>
      </c>
      <c r="J3020" s="2">
        <v>-0.61444386705218579</v>
      </c>
      <c r="K3020" s="2">
        <v>0.37513914661972336</v>
      </c>
      <c r="L3020" s="2">
        <v>-0.84560786554201872</v>
      </c>
      <c r="M3020" s="2">
        <v>0.84852899777499635</v>
      </c>
      <c r="N3020" s="2">
        <v>-0.48834868173112594</v>
      </c>
    </row>
    <row r="3021" spans="1:14" x14ac:dyDescent="0.25">
      <c r="A3021" s="2">
        <v>1541</v>
      </c>
      <c r="B3021" s="2" t="s">
        <v>2355</v>
      </c>
      <c r="C3021" s="2">
        <v>2002</v>
      </c>
      <c r="D3021" s="3">
        <v>37378</v>
      </c>
      <c r="E3021" s="2">
        <v>27.73792574745373</v>
      </c>
      <c r="F3021" s="2">
        <v>1610612761</v>
      </c>
      <c r="G3021" s="2" t="s">
        <v>1880</v>
      </c>
      <c r="H3021" s="2">
        <v>-0.53427740880799535</v>
      </c>
      <c r="I3021" s="2">
        <v>-0.15053379288745383</v>
      </c>
      <c r="J3021" s="2">
        <v>-0.38374361592054157</v>
      </c>
      <c r="K3021" s="2">
        <v>-0.373012087158268</v>
      </c>
      <c r="L3021" s="2">
        <v>-0.8712851262747936</v>
      </c>
      <c r="M3021" s="2">
        <v>-1.8216501183627165E-2</v>
      </c>
      <c r="N3021" s="2">
        <v>-0.20976662875951435</v>
      </c>
    </row>
    <row r="3022" spans="1:14" x14ac:dyDescent="0.25">
      <c r="A3022" s="2">
        <v>1541</v>
      </c>
      <c r="B3022" s="2" t="s">
        <v>2355</v>
      </c>
      <c r="C3022" s="2">
        <v>2003</v>
      </c>
      <c r="D3022" s="3">
        <v>37727</v>
      </c>
      <c r="E3022" s="2">
        <v>28.69346183331508</v>
      </c>
      <c r="F3022" s="2">
        <v>1610612761</v>
      </c>
      <c r="G3022" s="2" t="s">
        <v>1880</v>
      </c>
      <c r="H3022" s="2">
        <v>-0.92437702664285648</v>
      </c>
      <c r="I3022" s="2">
        <v>5.3911036416737737E-2</v>
      </c>
      <c r="J3022" s="2">
        <v>-0.97828806305959426</v>
      </c>
      <c r="K3022" s="2">
        <v>-0.26357496476726966</v>
      </c>
      <c r="L3022" s="2">
        <v>-0.98495069312601946</v>
      </c>
      <c r="M3022" s="2">
        <v>0.1993133726585547</v>
      </c>
      <c r="N3022" s="2">
        <v>-0.97645725104225722</v>
      </c>
    </row>
    <row r="3023" spans="1:14" x14ac:dyDescent="0.25">
      <c r="A3023" s="2">
        <v>1541</v>
      </c>
      <c r="B3023" s="2" t="s">
        <v>2355</v>
      </c>
      <c r="C3023" s="2">
        <v>2004</v>
      </c>
      <c r="D3023" s="3">
        <v>38069</v>
      </c>
      <c r="E3023" s="2">
        <v>29.629832438944256</v>
      </c>
      <c r="F3023" s="2">
        <v>1610612761</v>
      </c>
      <c r="G3023" s="2" t="s">
        <v>1880</v>
      </c>
      <c r="H3023" s="2">
        <v>-1.6607989954104903</v>
      </c>
      <c r="I3023" s="2">
        <v>-0.98211967584657456</v>
      </c>
      <c r="J3023" s="2">
        <v>-0.67867931956391581</v>
      </c>
      <c r="K3023" s="2">
        <v>-0.94684243015698644</v>
      </c>
      <c r="L3023" s="2">
        <v>-1.0145897671089072</v>
      </c>
      <c r="M3023" s="2">
        <v>-0.99623339686661383</v>
      </c>
      <c r="N3023" s="2">
        <v>-0.59804468522625032</v>
      </c>
    </row>
    <row r="3024" spans="1:14" x14ac:dyDescent="0.25">
      <c r="A3024" s="2">
        <v>1541</v>
      </c>
      <c r="B3024" s="2" t="s">
        <v>2355</v>
      </c>
      <c r="C3024" s="2">
        <v>2005</v>
      </c>
      <c r="D3024" s="3">
        <v>38341</v>
      </c>
      <c r="E3024" s="2">
        <v>30.37454824225167</v>
      </c>
      <c r="F3024" s="2">
        <v>1610612761</v>
      </c>
      <c r="G3024" s="2" t="s">
        <v>1880</v>
      </c>
      <c r="H3024" s="2">
        <v>-1.7103219702112131</v>
      </c>
      <c r="I3024" s="2">
        <v>-0.94316680996175695</v>
      </c>
      <c r="J3024" s="2">
        <v>-0.76715516024945629</v>
      </c>
      <c r="K3024" s="2">
        <v>-1.0043381524787003</v>
      </c>
      <c r="L3024" s="2">
        <v>-1.2479870357034168</v>
      </c>
      <c r="M3024" s="2">
        <v>-0.91869337826864117</v>
      </c>
      <c r="N3024" s="2">
        <v>-0.65173242559357458</v>
      </c>
    </row>
    <row r="3025" spans="1:14" x14ac:dyDescent="0.25">
      <c r="A3025" s="2">
        <v>1541</v>
      </c>
      <c r="B3025" s="2" t="s">
        <v>2355</v>
      </c>
      <c r="C3025" s="2">
        <v>2006</v>
      </c>
      <c r="D3025" s="3">
        <v>38826</v>
      </c>
      <c r="E3025" s="2">
        <v>31.702442229766728</v>
      </c>
      <c r="F3025" s="2">
        <v>1610612761</v>
      </c>
      <c r="G3025" s="2" t="s">
        <v>1880</v>
      </c>
      <c r="H3025" s="2">
        <v>-2.3758024612866402</v>
      </c>
      <c r="I3025" s="2">
        <v>-1.9302193931280183</v>
      </c>
      <c r="J3025" s="2">
        <v>-0.44558306815862186</v>
      </c>
      <c r="K3025" s="2">
        <v>-1.3056993250491939</v>
      </c>
      <c r="L3025" s="2">
        <v>-0.77112091254064052</v>
      </c>
      <c r="M3025" s="2">
        <v>-2.1798676454780441</v>
      </c>
      <c r="N3025" s="2">
        <v>-0.36750395613863018</v>
      </c>
    </row>
    <row r="3026" spans="1:14" x14ac:dyDescent="0.25">
      <c r="A3026" s="2">
        <v>1541</v>
      </c>
      <c r="B3026" s="2" t="s">
        <v>2355</v>
      </c>
      <c r="C3026" s="2">
        <v>2007</v>
      </c>
      <c r="D3026" s="3">
        <v>39110</v>
      </c>
      <c r="E3026" s="2">
        <v>32.480013142043589</v>
      </c>
      <c r="F3026" s="2">
        <v>1610612746</v>
      </c>
      <c r="G3026" s="2" t="s">
        <v>1857</v>
      </c>
      <c r="H3026" s="2">
        <v>-2.1220428874241106</v>
      </c>
      <c r="I3026" s="2">
        <v>-1.6920784719924464</v>
      </c>
      <c r="J3026" s="2">
        <v>-0.4299644154316643</v>
      </c>
      <c r="K3026" s="2">
        <v>-1.5752792003010792</v>
      </c>
      <c r="L3026" s="2">
        <v>-0.53146955693186571</v>
      </c>
      <c r="M3026" s="2">
        <v>-1.7387310010271833</v>
      </c>
      <c r="N3026" s="2">
        <v>-0.40563821120570132</v>
      </c>
    </row>
    <row r="3027" spans="1:14" x14ac:dyDescent="0.25">
      <c r="A3027" s="2">
        <v>1542</v>
      </c>
      <c r="B3027" s="2" t="s">
        <v>2356</v>
      </c>
      <c r="C3027" s="2">
        <v>2002</v>
      </c>
      <c r="D3027" s="3">
        <v>37379</v>
      </c>
      <c r="E3027" s="2">
        <v>26.516810864089365</v>
      </c>
      <c r="F3027" s="2">
        <v>1610612760</v>
      </c>
      <c r="G3027" s="2" t="s">
        <v>1862</v>
      </c>
      <c r="H3027" s="2">
        <v>-1.6834361567200025</v>
      </c>
      <c r="I3027" s="2">
        <v>-1.3515892870527544</v>
      </c>
      <c r="J3027" s="2">
        <v>-0.33184686966724802</v>
      </c>
      <c r="K3027" s="2">
        <v>-1.3747281064172217</v>
      </c>
      <c r="L3027" s="2">
        <v>-0.184868791536828</v>
      </c>
      <c r="M3027" s="2">
        <v>-1.2473133998762467</v>
      </c>
      <c r="N3027" s="2">
        <v>-0.72926393536464318</v>
      </c>
    </row>
    <row r="3028" spans="1:14" x14ac:dyDescent="0.25">
      <c r="A3028" s="2">
        <v>1542</v>
      </c>
      <c r="B3028" s="2" t="s">
        <v>2356</v>
      </c>
      <c r="C3028" s="2">
        <v>2003</v>
      </c>
      <c r="D3028" s="3">
        <v>37727</v>
      </c>
      <c r="E3028" s="2">
        <v>27.469609024203262</v>
      </c>
      <c r="F3028" s="2">
        <v>1610612760</v>
      </c>
      <c r="G3028" s="2" t="s">
        <v>1862</v>
      </c>
      <c r="H3028" s="2">
        <v>-2.2164515070864343</v>
      </c>
      <c r="I3028" s="2">
        <v>-1.023734706176044</v>
      </c>
      <c r="J3028" s="2">
        <v>-1.1927168009103906</v>
      </c>
      <c r="K3028" s="2">
        <v>-1.239126995179838</v>
      </c>
      <c r="L3028" s="2">
        <v>-0.99359995565772907</v>
      </c>
      <c r="M3028" s="2">
        <v>-0.65535384589933099</v>
      </c>
      <c r="N3028" s="2">
        <v>-1.3970439894713569</v>
      </c>
    </row>
    <row r="3029" spans="1:14" x14ac:dyDescent="0.25">
      <c r="A3029" s="2">
        <v>1542</v>
      </c>
      <c r="B3029" s="2" t="s">
        <v>2356</v>
      </c>
      <c r="C3029" s="2">
        <v>2004</v>
      </c>
      <c r="D3029" s="3">
        <v>38091</v>
      </c>
      <c r="E3029" s="2">
        <v>28.466213996276419</v>
      </c>
      <c r="F3029" s="2">
        <v>1610612746</v>
      </c>
      <c r="G3029" s="2" t="s">
        <v>1857</v>
      </c>
      <c r="H3029" s="2">
        <v>-3.648654008813053</v>
      </c>
      <c r="I3029" s="2">
        <v>-1.8362101935219577</v>
      </c>
      <c r="J3029" s="2">
        <v>-1.8124438152910951</v>
      </c>
      <c r="K3029" s="2">
        <v>-1.7228859299692767</v>
      </c>
      <c r="L3029" s="2">
        <v>-1.2748059919675383</v>
      </c>
      <c r="M3029" s="2">
        <v>-1.9838928201625794</v>
      </c>
      <c r="N3029" s="2">
        <v>-2.2328291596504286</v>
      </c>
    </row>
    <row r="3030" spans="1:14" x14ac:dyDescent="0.25">
      <c r="A3030" s="2">
        <v>1542</v>
      </c>
      <c r="B3030" s="2" t="s">
        <v>2356</v>
      </c>
      <c r="C3030" s="2">
        <v>2005</v>
      </c>
      <c r="D3030" s="3">
        <v>38462</v>
      </c>
      <c r="E3030" s="2">
        <v>29.481984448581755</v>
      </c>
      <c r="F3030" s="2">
        <v>1610612737</v>
      </c>
      <c r="G3030" s="2" t="s">
        <v>1846</v>
      </c>
      <c r="H3030" s="2">
        <v>-2.5539476017896168</v>
      </c>
      <c r="I3030" s="2">
        <v>-1.7018167090589531</v>
      </c>
      <c r="J3030" s="2">
        <v>-0.85213089273066378</v>
      </c>
      <c r="K3030" s="2">
        <v>-1.5619935274991763</v>
      </c>
      <c r="L3030" s="2">
        <v>-0.83381587056369499</v>
      </c>
      <c r="M3030" s="2">
        <v>-1.8357148958530891</v>
      </c>
      <c r="N3030" s="2">
        <v>-0.86265424757881426</v>
      </c>
    </row>
    <row r="3031" spans="1:14" x14ac:dyDescent="0.25">
      <c r="A3031" s="2">
        <v>1544</v>
      </c>
      <c r="B3031" s="2" t="s">
        <v>2357</v>
      </c>
      <c r="C3031" s="2">
        <v>1998</v>
      </c>
      <c r="D3031" s="3">
        <v>35916</v>
      </c>
      <c r="E3031" s="2">
        <v>22.968459095389331</v>
      </c>
      <c r="F3031" s="2">
        <v>1610612737</v>
      </c>
      <c r="G3031" s="2" t="s">
        <v>1846</v>
      </c>
      <c r="H3031" s="2">
        <v>-2.1472926359587827</v>
      </c>
      <c r="I3031" s="2">
        <v>-0.91738263940585729</v>
      </c>
      <c r="J3031" s="2">
        <v>-1.2299099965529254</v>
      </c>
      <c r="K3031" s="2">
        <v>-0.86622559219434203</v>
      </c>
      <c r="L3031" s="2">
        <v>-1.1823502021906753</v>
      </c>
      <c r="M3031" s="2">
        <v>-1.8560440561309055</v>
      </c>
      <c r="N3031" s="2">
        <v>-1.7535040629263214</v>
      </c>
    </row>
    <row r="3032" spans="1:14" x14ac:dyDescent="0.25">
      <c r="A3032" s="2">
        <v>1544</v>
      </c>
      <c r="B3032" s="2" t="s">
        <v>2357</v>
      </c>
      <c r="C3032" s="2">
        <v>1999</v>
      </c>
      <c r="D3032" s="3">
        <v>36304</v>
      </c>
      <c r="E3032" s="2">
        <v>24.030774285401378</v>
      </c>
      <c r="F3032" s="2">
        <v>1610612737</v>
      </c>
      <c r="G3032" s="2" t="s">
        <v>1846</v>
      </c>
      <c r="H3032" s="2">
        <v>-1.9261002544135084</v>
      </c>
      <c r="I3032" s="2">
        <v>-0.88770941471662346</v>
      </c>
      <c r="J3032" s="2">
        <v>-1.0383908396968851</v>
      </c>
      <c r="K3032" s="2">
        <v>-0.80374697249589055</v>
      </c>
      <c r="L3032" s="2">
        <v>-1.2285187706249776</v>
      </c>
      <c r="M3032" s="2">
        <v>-1.2843199117441766</v>
      </c>
      <c r="N3032" s="2">
        <v>-0.49953038359459162</v>
      </c>
    </row>
    <row r="3033" spans="1:14" x14ac:dyDescent="0.25">
      <c r="A3033" s="2">
        <v>1544</v>
      </c>
      <c r="B3033" s="2" t="s">
        <v>2357</v>
      </c>
      <c r="C3033" s="2">
        <v>2000</v>
      </c>
      <c r="D3033" s="3">
        <v>36635</v>
      </c>
      <c r="E3033" s="2">
        <v>24.937027707808564</v>
      </c>
      <c r="F3033" s="2">
        <v>1610612737</v>
      </c>
      <c r="G3033" s="2" t="s">
        <v>1846</v>
      </c>
      <c r="H3033" s="2">
        <v>-1.5941246485508196</v>
      </c>
      <c r="I3033" s="2">
        <v>-1.0133627117495194</v>
      </c>
      <c r="J3033" s="2">
        <v>-0.58076193680130017</v>
      </c>
      <c r="K3033" s="2">
        <v>-0.89107130306548477</v>
      </c>
      <c r="L3033" s="2">
        <v>-0.93871030010212131</v>
      </c>
      <c r="M3033" s="2">
        <v>-1.3698454655289534</v>
      </c>
      <c r="N3033" s="2">
        <v>4.5295541643511475E-2</v>
      </c>
    </row>
    <row r="3034" spans="1:14" x14ac:dyDescent="0.25">
      <c r="A3034" s="2">
        <v>1544</v>
      </c>
      <c r="B3034" s="2" t="s">
        <v>2357</v>
      </c>
      <c r="C3034" s="2">
        <v>2001</v>
      </c>
      <c r="D3034" s="3">
        <v>36998</v>
      </c>
      <c r="E3034" s="2">
        <v>25.930894754134268</v>
      </c>
      <c r="F3034" s="2">
        <v>1610612737</v>
      </c>
      <c r="G3034" s="2" t="s">
        <v>1846</v>
      </c>
      <c r="H3034" s="2">
        <v>-2.3705694479071755</v>
      </c>
      <c r="I3034" s="2">
        <v>-2.11504672018757</v>
      </c>
      <c r="J3034" s="2">
        <v>-0.25552272771960549</v>
      </c>
      <c r="K3034" s="2">
        <v>-2.4801973244914302</v>
      </c>
      <c r="L3034" s="2">
        <v>-0.50201201806874862</v>
      </c>
      <c r="M3034" s="2">
        <v>-1.4116842925580599</v>
      </c>
      <c r="N3034" s="2">
        <v>2.9353655232307898E-2</v>
      </c>
    </row>
    <row r="3035" spans="1:14" x14ac:dyDescent="0.25">
      <c r="A3035" s="2">
        <v>1544</v>
      </c>
      <c r="B3035" s="2" t="s">
        <v>2357</v>
      </c>
      <c r="C3035" s="2">
        <v>2002</v>
      </c>
      <c r="D3035" s="3">
        <v>37264</v>
      </c>
      <c r="E3035" s="2">
        <v>26.659183002956958</v>
      </c>
      <c r="F3035" s="2">
        <v>1610612737</v>
      </c>
      <c r="G3035" s="2" t="s">
        <v>1846</v>
      </c>
      <c r="H3035" s="2">
        <v>-2.4110057655192945</v>
      </c>
      <c r="I3035" s="2">
        <v>-2.0283385247311299</v>
      </c>
      <c r="J3035" s="2">
        <v>-0.38266724078816461</v>
      </c>
      <c r="K3035" s="2">
        <v>-2.1965759053712741</v>
      </c>
      <c r="L3035" s="2">
        <v>-1.0129717432803782</v>
      </c>
      <c r="M3035" s="2">
        <v>-1.7190502066133901</v>
      </c>
      <c r="N3035" s="2">
        <v>0.3125854506270907</v>
      </c>
    </row>
    <row r="3036" spans="1:14" x14ac:dyDescent="0.25">
      <c r="A3036" s="2">
        <v>1544</v>
      </c>
      <c r="B3036" s="2" t="s">
        <v>2357</v>
      </c>
      <c r="C3036" s="2">
        <v>2003</v>
      </c>
      <c r="D3036" s="3">
        <v>37663</v>
      </c>
      <c r="E3036" s="2">
        <v>27.751615376190998</v>
      </c>
      <c r="F3036" s="2">
        <v>1610612737</v>
      </c>
      <c r="G3036" s="2" t="s">
        <v>1846</v>
      </c>
      <c r="H3036" s="2">
        <v>-0.86622504607994233</v>
      </c>
      <c r="I3036" s="2">
        <v>-0.65606123908085556</v>
      </c>
      <c r="J3036" s="2">
        <v>-0.21016380699908671</v>
      </c>
      <c r="K3036" s="2">
        <v>-0.60647186957161636</v>
      </c>
      <c r="L3036" s="2">
        <v>-0.56131985425019859</v>
      </c>
      <c r="M3036" s="2">
        <v>-0.74604376404772033</v>
      </c>
      <c r="N3036" s="2">
        <v>0.1721508878850852</v>
      </c>
    </row>
    <row r="3037" spans="1:14" x14ac:dyDescent="0.25">
      <c r="A3037" s="2">
        <v>1544</v>
      </c>
      <c r="B3037" s="2" t="s">
        <v>2357</v>
      </c>
      <c r="C3037" s="2">
        <v>2004</v>
      </c>
      <c r="D3037" s="3">
        <v>38091</v>
      </c>
      <c r="E3037" s="2">
        <v>28.923447596101195</v>
      </c>
      <c r="F3037" s="2">
        <v>1610612737</v>
      </c>
      <c r="G3037" s="2" t="s">
        <v>1846</v>
      </c>
      <c r="H3037" s="2">
        <v>-0.55770856122614032</v>
      </c>
      <c r="I3037" s="2">
        <v>0.37305368940162609</v>
      </c>
      <c r="J3037" s="2">
        <v>-0.93076225062776641</v>
      </c>
      <c r="K3037" s="2">
        <v>0.41393427584023146</v>
      </c>
      <c r="L3037" s="2">
        <v>-1.087853587066054</v>
      </c>
      <c r="M3037" s="2">
        <v>0.32041661164638829</v>
      </c>
      <c r="N3037" s="2">
        <v>-0.80940153233384715</v>
      </c>
    </row>
    <row r="3038" spans="1:14" x14ac:dyDescent="0.25">
      <c r="A3038" s="2">
        <v>1545</v>
      </c>
      <c r="B3038" s="2" t="s">
        <v>2358</v>
      </c>
      <c r="C3038" s="2">
        <v>1998</v>
      </c>
      <c r="D3038" s="3">
        <v>35917</v>
      </c>
      <c r="E3038" s="2">
        <v>24.548242251670136</v>
      </c>
      <c r="F3038" s="2">
        <v>1610612750</v>
      </c>
      <c r="G3038" s="2" t="s">
        <v>1874</v>
      </c>
      <c r="H3038" s="2">
        <v>-2.0538580994791431</v>
      </c>
      <c r="I3038" s="2">
        <v>-0.72499371877148266</v>
      </c>
      <c r="J3038" s="2">
        <v>-1.3288643807076603</v>
      </c>
      <c r="K3038" s="2">
        <v>-0.71637559629873282</v>
      </c>
      <c r="L3038" s="2">
        <v>-1.351019887270398</v>
      </c>
      <c r="M3038" s="2">
        <v>-0.99515429785454901</v>
      </c>
      <c r="N3038" s="2">
        <v>-0.91214638893203126</v>
      </c>
    </row>
    <row r="3039" spans="1:14" x14ac:dyDescent="0.25">
      <c r="A3039" s="2">
        <v>1545</v>
      </c>
      <c r="B3039" s="2" t="s">
        <v>2358</v>
      </c>
      <c r="C3039" s="2">
        <v>1999</v>
      </c>
      <c r="D3039" s="3">
        <v>36285</v>
      </c>
      <c r="E3039" s="2">
        <v>25.555798926733107</v>
      </c>
      <c r="F3039" s="2">
        <v>1610612763</v>
      </c>
      <c r="G3039" s="2" t="s">
        <v>1847</v>
      </c>
      <c r="H3039" s="2">
        <v>-1.635687062636153</v>
      </c>
      <c r="I3039" s="2">
        <v>-0.48891056607577965</v>
      </c>
      <c r="J3039" s="2">
        <v>-1.1467764965603735</v>
      </c>
      <c r="K3039" s="2">
        <v>-0.49063981725653494</v>
      </c>
      <c r="L3039" s="2">
        <v>-1.2675360295852196</v>
      </c>
      <c r="M3039" s="2">
        <v>-0.47630669449593033</v>
      </c>
      <c r="N3039" s="2">
        <v>-0.61867358245754944</v>
      </c>
    </row>
    <row r="3040" spans="1:14" x14ac:dyDescent="0.25">
      <c r="A3040" s="2">
        <v>1545</v>
      </c>
      <c r="B3040" s="2" t="s">
        <v>2358</v>
      </c>
      <c r="C3040" s="2">
        <v>2000</v>
      </c>
      <c r="D3040" s="3">
        <v>36501</v>
      </c>
      <c r="E3040" s="2">
        <v>26.147190888183111</v>
      </c>
      <c r="F3040" s="2">
        <v>1610612763</v>
      </c>
      <c r="G3040" s="2" t="s">
        <v>1847</v>
      </c>
      <c r="H3040" s="2">
        <v>-1.5775597457913233</v>
      </c>
      <c r="I3040" s="2">
        <v>-0.48389606595920098</v>
      </c>
      <c r="J3040" s="2">
        <v>-1.0936636798321222</v>
      </c>
      <c r="K3040" s="2">
        <v>-0.46582039174322604</v>
      </c>
      <c r="L3040" s="2">
        <v>-1.2299557105952272</v>
      </c>
      <c r="M3040" s="2">
        <v>-0.61365682845722658</v>
      </c>
      <c r="N3040" s="2">
        <v>-0.50661975694724826</v>
      </c>
    </row>
    <row r="3041" spans="1:14" x14ac:dyDescent="0.25">
      <c r="A3041" s="2">
        <v>1548</v>
      </c>
      <c r="B3041" s="2" t="s">
        <v>1631</v>
      </c>
      <c r="C3041" s="2">
        <v>2001</v>
      </c>
      <c r="D3041" s="3">
        <v>36999</v>
      </c>
      <c r="E3041" s="2">
        <v>25.383309604643522</v>
      </c>
      <c r="F3041" s="2">
        <v>1610612738</v>
      </c>
      <c r="G3041" s="2" t="s">
        <v>1848</v>
      </c>
      <c r="H3041" s="2">
        <v>-0.26626651730446005</v>
      </c>
      <c r="I3041" s="2">
        <v>-1.6881689362869892</v>
      </c>
      <c r="J3041" s="2">
        <v>1.4219024189825291</v>
      </c>
      <c r="K3041" s="2">
        <v>-1.5836931610018132</v>
      </c>
      <c r="L3041" s="2">
        <v>1.3592981863808653</v>
      </c>
      <c r="M3041" s="2">
        <v>-2.1921524157137902</v>
      </c>
      <c r="N3041" s="2">
        <v>1.6031013556009477</v>
      </c>
    </row>
    <row r="3042" spans="1:14" x14ac:dyDescent="0.25">
      <c r="A3042" s="2">
        <v>1548</v>
      </c>
      <c r="B3042" s="2" t="s">
        <v>1631</v>
      </c>
      <c r="C3042" s="2">
        <v>2002</v>
      </c>
      <c r="D3042" s="3">
        <v>37407</v>
      </c>
      <c r="E3042" s="2">
        <v>26.500383309604644</v>
      </c>
      <c r="F3042" s="2">
        <v>1610612738</v>
      </c>
      <c r="G3042" s="2" t="s">
        <v>1848</v>
      </c>
      <c r="H3042" s="2">
        <v>-1.247469207643171</v>
      </c>
      <c r="I3042" s="2">
        <v>-2.0029407148574712</v>
      </c>
      <c r="J3042" s="2">
        <v>0.75547150721430012</v>
      </c>
      <c r="K3042" s="2">
        <v>-1.8538746745561283</v>
      </c>
      <c r="L3042" s="2">
        <v>0.82869312252876326</v>
      </c>
      <c r="M3042" s="2">
        <v>-2.5020736139076734</v>
      </c>
      <c r="N3042" s="2">
        <v>0.60836630316716189</v>
      </c>
    </row>
    <row r="3043" spans="1:14" x14ac:dyDescent="0.25">
      <c r="A3043" s="2">
        <v>1548</v>
      </c>
      <c r="B3043" s="2" t="s">
        <v>1631</v>
      </c>
      <c r="C3043" s="2">
        <v>2003</v>
      </c>
      <c r="D3043" s="3">
        <v>37753</v>
      </c>
      <c r="E3043" s="2">
        <v>27.447705618223633</v>
      </c>
      <c r="F3043" s="2">
        <v>1610612738</v>
      </c>
      <c r="G3043" s="2" t="s">
        <v>1848</v>
      </c>
      <c r="H3043" s="2">
        <v>-1.9178705839963546</v>
      </c>
      <c r="I3043" s="2">
        <v>-2.7413319312803046</v>
      </c>
      <c r="J3043" s="2">
        <v>0.82346134728395004</v>
      </c>
      <c r="K3043" s="2">
        <v>-2.3564461718688374</v>
      </c>
      <c r="L3043" s="2">
        <v>1.1061748410574743</v>
      </c>
      <c r="M3043" s="2">
        <v>-3.3988629117389491</v>
      </c>
      <c r="N3043" s="2">
        <v>0.53367216770914094</v>
      </c>
    </row>
    <row r="3044" spans="1:14" x14ac:dyDescent="0.25">
      <c r="A3044" s="2">
        <v>1548</v>
      </c>
      <c r="B3044" s="2" t="s">
        <v>1631</v>
      </c>
      <c r="C3044" s="2">
        <v>2004</v>
      </c>
      <c r="D3044" s="3">
        <v>38102</v>
      </c>
      <c r="E3044" s="2">
        <v>28.403241704084984</v>
      </c>
      <c r="F3044" s="2">
        <v>1610612738</v>
      </c>
      <c r="G3044" s="2" t="s">
        <v>1848</v>
      </c>
      <c r="H3044" s="2">
        <v>0.34907168562294588</v>
      </c>
      <c r="I3044" s="2">
        <v>-1.2215102803767415</v>
      </c>
      <c r="J3044" s="2">
        <v>1.5705819659996874</v>
      </c>
      <c r="K3044" s="2">
        <v>-0.93500795857814067</v>
      </c>
      <c r="L3044" s="2">
        <v>1.6254478417821641</v>
      </c>
      <c r="M3044" s="2">
        <v>-1.4876650686145609</v>
      </c>
      <c r="N3044" s="2">
        <v>1.5400004011620394</v>
      </c>
    </row>
    <row r="3045" spans="1:14" x14ac:dyDescent="0.25">
      <c r="A3045" s="2">
        <v>1548</v>
      </c>
      <c r="B3045" s="2" t="s">
        <v>1631</v>
      </c>
      <c r="C3045" s="2">
        <v>2005</v>
      </c>
      <c r="D3045" s="3">
        <v>38479</v>
      </c>
      <c r="E3045" s="2">
        <v>29.435439710875041</v>
      </c>
      <c r="F3045" s="2">
        <v>1610612738</v>
      </c>
      <c r="G3045" s="2" t="s">
        <v>1848</v>
      </c>
      <c r="H3045" s="2">
        <v>-1.1171629964896113</v>
      </c>
      <c r="I3045" s="2">
        <v>-2.1372956018379914</v>
      </c>
      <c r="J3045" s="2">
        <v>1.0201326053483801</v>
      </c>
      <c r="K3045" s="2">
        <v>-2.0853176109985117</v>
      </c>
      <c r="L3045" s="2">
        <v>0.7613571038512229</v>
      </c>
      <c r="M3045" s="2">
        <v>-2.1717283737498061</v>
      </c>
      <c r="N3045" s="2">
        <v>1.1229879601880968</v>
      </c>
    </row>
    <row r="3046" spans="1:14" x14ac:dyDescent="0.25">
      <c r="A3046" s="2">
        <v>1548</v>
      </c>
      <c r="B3046" s="2" t="s">
        <v>1631</v>
      </c>
      <c r="C3046" s="2">
        <v>2006</v>
      </c>
      <c r="D3046" s="3">
        <v>38826</v>
      </c>
      <c r="E3046" s="2">
        <v>30.385499945241484</v>
      </c>
      <c r="F3046" s="2">
        <v>1610612750</v>
      </c>
      <c r="G3046" s="2" t="s">
        <v>1874</v>
      </c>
      <c r="H3046" s="2">
        <v>-1.8619292887145118</v>
      </c>
      <c r="I3046" s="2">
        <v>-2.5285562366795911</v>
      </c>
      <c r="J3046" s="2">
        <v>0.66662694796507915</v>
      </c>
      <c r="K3046" s="2">
        <v>-2.4531747693008925</v>
      </c>
      <c r="L3046" s="2">
        <v>0.30976535107186287</v>
      </c>
      <c r="M3046" s="2">
        <v>-2.5675564008820375</v>
      </c>
      <c r="N3046" s="2">
        <v>0.77740479318634814</v>
      </c>
    </row>
    <row r="3047" spans="1:14" x14ac:dyDescent="0.25">
      <c r="A3047" s="2">
        <v>1548</v>
      </c>
      <c r="B3047" s="2" t="s">
        <v>1631</v>
      </c>
      <c r="C3047" s="2">
        <v>2007</v>
      </c>
      <c r="D3047" s="3">
        <v>39190</v>
      </c>
      <c r="E3047" s="2">
        <v>31.382104917314642</v>
      </c>
      <c r="F3047" s="2">
        <v>1610612750</v>
      </c>
      <c r="G3047" s="2" t="s">
        <v>1874</v>
      </c>
      <c r="H3047" s="2">
        <v>-2.0700036316555099</v>
      </c>
      <c r="I3047" s="2">
        <v>-2.2212676559463578</v>
      </c>
      <c r="J3047" s="2">
        <v>0.15126402429084806</v>
      </c>
      <c r="K3047" s="2">
        <v>-1.9698718518451463</v>
      </c>
      <c r="L3047" s="2">
        <v>-0.19532008546096019</v>
      </c>
      <c r="M3047" s="2">
        <v>-2.3253308251247717</v>
      </c>
      <c r="N3047" s="2">
        <v>0.23734336275060672</v>
      </c>
    </row>
    <row r="3048" spans="1:14" x14ac:dyDescent="0.25">
      <c r="A3048" s="2">
        <v>1548</v>
      </c>
      <c r="B3048" s="2" t="s">
        <v>1631</v>
      </c>
      <c r="C3048" s="2">
        <v>2008</v>
      </c>
      <c r="D3048" s="3">
        <v>39554</v>
      </c>
      <c r="E3048" s="2">
        <v>32.3787098893878</v>
      </c>
      <c r="F3048" s="2">
        <v>1610612748</v>
      </c>
      <c r="G3048" s="2" t="s">
        <v>1854</v>
      </c>
      <c r="H3048" s="2">
        <v>-2.9010754132751551</v>
      </c>
      <c r="I3048" s="2">
        <v>-3.0104435302290105</v>
      </c>
      <c r="J3048" s="2">
        <v>0.10936811695385543</v>
      </c>
      <c r="K3048" s="2">
        <v>-1.4463741970016324</v>
      </c>
      <c r="L3048" s="2">
        <v>0.27836986852496287</v>
      </c>
      <c r="M3048" s="2">
        <v>-3.5888501473021135</v>
      </c>
      <c r="N3048" s="2">
        <v>7.1869115089033681E-2</v>
      </c>
    </row>
    <row r="3049" spans="1:14" x14ac:dyDescent="0.25">
      <c r="A3049" s="2">
        <v>1548</v>
      </c>
      <c r="B3049" s="2" t="s">
        <v>1631</v>
      </c>
      <c r="C3049" s="2">
        <v>2009</v>
      </c>
      <c r="D3049" s="3">
        <v>39936</v>
      </c>
      <c r="E3049" s="2">
        <v>33.424597524915121</v>
      </c>
      <c r="F3049" s="2">
        <v>1610612748</v>
      </c>
      <c r="G3049" s="2" t="s">
        <v>1854</v>
      </c>
      <c r="H3049" s="2">
        <v>-2.4928912511983237</v>
      </c>
      <c r="I3049" s="2">
        <v>-2.6357482683821694</v>
      </c>
      <c r="J3049" s="2">
        <v>0.14285701718384575</v>
      </c>
      <c r="K3049" s="2">
        <v>-2.0213087756058208</v>
      </c>
      <c r="L3049" s="2">
        <v>-0.10453655079579706</v>
      </c>
      <c r="M3049" s="2">
        <v>-2.8592905501482537</v>
      </c>
      <c r="N3049" s="2">
        <v>0.19686030635772589</v>
      </c>
    </row>
    <row r="3050" spans="1:14" x14ac:dyDescent="0.25">
      <c r="A3050" s="2">
        <v>1548</v>
      </c>
      <c r="B3050" s="2" t="s">
        <v>1631</v>
      </c>
      <c r="C3050" s="2">
        <v>2010</v>
      </c>
      <c r="D3050" s="3">
        <v>40235</v>
      </c>
      <c r="E3050" s="2">
        <v>34.24323732340379</v>
      </c>
      <c r="F3050" s="2">
        <v>1610612750</v>
      </c>
      <c r="G3050" s="2" t="s">
        <v>1874</v>
      </c>
      <c r="H3050" s="2">
        <v>-2.3997548524430314</v>
      </c>
      <c r="I3050" s="2">
        <v>-2.7847558560372505</v>
      </c>
      <c r="J3050" s="2">
        <v>0.38500100359421902</v>
      </c>
      <c r="K3050" s="2">
        <v>-2.9249667616964699</v>
      </c>
      <c r="L3050" s="2">
        <v>-3.7195183924754238E-2</v>
      </c>
      <c r="M3050" s="2">
        <v>-2.7337450304831719</v>
      </c>
      <c r="N3050" s="2">
        <v>0.47716177797851089</v>
      </c>
    </row>
    <row r="3051" spans="1:14" x14ac:dyDescent="0.25">
      <c r="A3051" s="2">
        <v>1554</v>
      </c>
      <c r="B3051" s="2" t="s">
        <v>2359</v>
      </c>
      <c r="C3051" s="2">
        <v>2001</v>
      </c>
      <c r="D3051" s="3">
        <v>36855</v>
      </c>
      <c r="E3051" s="2">
        <v>26.913810097470154</v>
      </c>
      <c r="F3051" s="2">
        <v>1610612748</v>
      </c>
      <c r="G3051" s="2" t="s">
        <v>1854</v>
      </c>
      <c r="H3051" s="2">
        <v>-2.2185456281287848</v>
      </c>
      <c r="I3051" s="2">
        <v>-2.1321693544590254</v>
      </c>
      <c r="J3051" s="2">
        <v>-8.6376273669759487E-2</v>
      </c>
      <c r="K3051" s="2">
        <v>-2.1365286517367457</v>
      </c>
      <c r="L3051" s="2">
        <v>-8.3479337755060445E-2</v>
      </c>
      <c r="M3051" s="2">
        <v>-1.8068486620918252</v>
      </c>
      <c r="N3051" s="2">
        <v>-0.21608982208912006</v>
      </c>
    </row>
    <row r="3052" spans="1:14" x14ac:dyDescent="0.25">
      <c r="A3052" s="2">
        <v>1559</v>
      </c>
      <c r="B3052" s="2" t="s">
        <v>2360</v>
      </c>
      <c r="C3052" s="2">
        <v>2000</v>
      </c>
      <c r="D3052" s="3">
        <v>36635</v>
      </c>
      <c r="E3052" s="2">
        <v>25.793998466761582</v>
      </c>
      <c r="F3052" s="2">
        <v>1610612738</v>
      </c>
      <c r="G3052" s="2" t="s">
        <v>1848</v>
      </c>
      <c r="H3052" s="2">
        <v>-0.58530405156045751</v>
      </c>
      <c r="I3052" s="2">
        <v>-1.1475139324134831</v>
      </c>
      <c r="J3052" s="2">
        <v>0.56220988085302559</v>
      </c>
      <c r="K3052" s="2">
        <v>-1.3228025837564605</v>
      </c>
      <c r="L3052" s="2">
        <v>0.81162079835415102</v>
      </c>
      <c r="M3052" s="2">
        <v>-0.68476670077943491</v>
      </c>
      <c r="N3052" s="2">
        <v>0.16715562926729388</v>
      </c>
    </row>
    <row r="3053" spans="1:14" x14ac:dyDescent="0.25">
      <c r="A3053" s="2">
        <v>1559</v>
      </c>
      <c r="B3053" s="2" t="s">
        <v>2360</v>
      </c>
      <c r="C3053" s="2">
        <v>2001</v>
      </c>
      <c r="D3053" s="3">
        <v>36999</v>
      </c>
      <c r="E3053" s="2">
        <v>26.790603438834736</v>
      </c>
      <c r="F3053" s="2">
        <v>1610612738</v>
      </c>
      <c r="G3053" s="2" t="s">
        <v>1848</v>
      </c>
      <c r="H3053" s="2">
        <v>-0.31675601341720938</v>
      </c>
      <c r="I3053" s="2">
        <v>-0.84386114447319427</v>
      </c>
      <c r="J3053" s="2">
        <v>0.52710513105598489</v>
      </c>
      <c r="K3053" s="2">
        <v>-0.76612771870518392</v>
      </c>
      <c r="L3053" s="2">
        <v>0.80289997913437861</v>
      </c>
      <c r="M3053" s="2">
        <v>-1.0157806972057175</v>
      </c>
      <c r="N3053" s="2">
        <v>0.16112722804363006</v>
      </c>
    </row>
    <row r="3054" spans="1:14" x14ac:dyDescent="0.25">
      <c r="A3054" s="2">
        <v>1559</v>
      </c>
      <c r="B3054" s="2" t="s">
        <v>2360</v>
      </c>
      <c r="C3054" s="2">
        <v>2002</v>
      </c>
      <c r="D3054" s="3">
        <v>37389</v>
      </c>
      <c r="E3054" s="2">
        <v>27.858394480341694</v>
      </c>
      <c r="F3054" s="2">
        <v>1610612742</v>
      </c>
      <c r="G3054" s="2" t="s">
        <v>1868</v>
      </c>
      <c r="H3054" s="2">
        <v>-0.42948688653893097</v>
      </c>
      <c r="I3054" s="2">
        <v>-0.22910456064681195</v>
      </c>
      <c r="J3054" s="2">
        <v>-0.20038232589211899</v>
      </c>
      <c r="K3054" s="2">
        <v>-0.53304953010891887</v>
      </c>
      <c r="L3054" s="2">
        <v>0.3454605487587612</v>
      </c>
      <c r="M3054" s="2">
        <v>0.18694494925956942</v>
      </c>
      <c r="N3054" s="2">
        <v>-0.64868254461845953</v>
      </c>
    </row>
    <row r="3055" spans="1:14" x14ac:dyDescent="0.25">
      <c r="A3055" s="2">
        <v>1559</v>
      </c>
      <c r="B3055" s="2" t="s">
        <v>2360</v>
      </c>
      <c r="C3055" s="2">
        <v>2003</v>
      </c>
      <c r="D3055" s="3">
        <v>37770</v>
      </c>
      <c r="E3055" s="2">
        <v>28.901544190121562</v>
      </c>
      <c r="F3055" s="2">
        <v>1610612742</v>
      </c>
      <c r="G3055" s="2" t="s">
        <v>1868</v>
      </c>
      <c r="H3055" s="2">
        <v>-1.2588729274623376</v>
      </c>
      <c r="I3055" s="2">
        <v>-1.2637323703915446</v>
      </c>
      <c r="J3055" s="2">
        <v>4.8594429292070423E-3</v>
      </c>
      <c r="K3055" s="2">
        <v>-1.4111240759183286</v>
      </c>
      <c r="L3055" s="2">
        <v>-0.10411697173435241</v>
      </c>
      <c r="M3055" s="2">
        <v>-1.1202016414726781</v>
      </c>
      <c r="N3055" s="2">
        <v>6.8532486845981483E-2</v>
      </c>
    </row>
    <row r="3056" spans="1:14" x14ac:dyDescent="0.25">
      <c r="A3056" s="2">
        <v>1559</v>
      </c>
      <c r="B3056" s="2" t="s">
        <v>2360</v>
      </c>
      <c r="C3056" s="2">
        <v>2004</v>
      </c>
      <c r="D3056" s="3">
        <v>38070</v>
      </c>
      <c r="E3056" s="2">
        <v>29.722921914357681</v>
      </c>
      <c r="F3056" s="2">
        <v>1610612745</v>
      </c>
      <c r="G3056" s="2" t="s">
        <v>1852</v>
      </c>
      <c r="H3056" s="2">
        <v>-1.3851854193647239</v>
      </c>
      <c r="I3056" s="2">
        <v>-1.7034412633062241</v>
      </c>
      <c r="J3056" s="2">
        <v>0.31825584394150014</v>
      </c>
      <c r="K3056" s="2">
        <v>-2.0105180102238074</v>
      </c>
      <c r="L3056" s="2">
        <v>0.74792644186252444</v>
      </c>
      <c r="M3056" s="2">
        <v>-1.4108757650996848</v>
      </c>
      <c r="N3056" s="2">
        <v>7.2636218605548766E-2</v>
      </c>
    </row>
    <row r="3057" spans="1:14" x14ac:dyDescent="0.25">
      <c r="A3057" s="2">
        <v>1559</v>
      </c>
      <c r="B3057" s="2" t="s">
        <v>2360</v>
      </c>
      <c r="C3057" s="2">
        <v>2005</v>
      </c>
      <c r="D3057" s="3">
        <v>38478</v>
      </c>
      <c r="E3057" s="2">
        <v>30.839995619318803</v>
      </c>
      <c r="F3057" s="2">
        <v>1610612741</v>
      </c>
      <c r="G3057" s="2" t="s">
        <v>1858</v>
      </c>
      <c r="H3057" s="2">
        <v>-0.41300170301220285</v>
      </c>
      <c r="I3057" s="2">
        <v>-1.6650743402455681</v>
      </c>
      <c r="J3057" s="2">
        <v>1.2520726372333653</v>
      </c>
      <c r="K3057" s="2">
        <v>-1.771771434970667</v>
      </c>
      <c r="L3057" s="2">
        <v>0.61613288966655189</v>
      </c>
      <c r="M3057" s="2">
        <v>-1.5756458810006608</v>
      </c>
      <c r="N3057" s="2">
        <v>1.5718814114686246</v>
      </c>
    </row>
    <row r="3058" spans="1:14" x14ac:dyDescent="0.25">
      <c r="A3058" s="2">
        <v>1559</v>
      </c>
      <c r="B3058" s="2" t="s">
        <v>2360</v>
      </c>
      <c r="C3058" s="2">
        <v>2006</v>
      </c>
      <c r="D3058" s="3">
        <v>38888</v>
      </c>
      <c r="E3058" s="2">
        <v>31.962545175774832</v>
      </c>
      <c r="F3058" s="2">
        <v>1610612742</v>
      </c>
      <c r="G3058" s="2" t="s">
        <v>1868</v>
      </c>
      <c r="H3058" s="2">
        <v>-0.19853543403278584</v>
      </c>
      <c r="I3058" s="2">
        <v>-1.4470876033228215</v>
      </c>
      <c r="J3058" s="2">
        <v>1.2485521692900357</v>
      </c>
      <c r="K3058" s="2">
        <v>-1.623637822321907</v>
      </c>
      <c r="L3058" s="2">
        <v>0.86330850657750413</v>
      </c>
      <c r="M3058" s="2">
        <v>-1.3284661641458233</v>
      </c>
      <c r="N3058" s="2">
        <v>1.403855826109681</v>
      </c>
    </row>
    <row r="3059" spans="1:14" x14ac:dyDescent="0.25">
      <c r="A3059" s="2">
        <v>1559</v>
      </c>
      <c r="B3059" s="2" t="s">
        <v>2360</v>
      </c>
      <c r="C3059" s="2">
        <v>2007</v>
      </c>
      <c r="D3059" s="3">
        <v>39219</v>
      </c>
      <c r="E3059" s="2">
        <v>32.868798598182018</v>
      </c>
      <c r="F3059" s="2">
        <v>1610612741</v>
      </c>
      <c r="G3059" s="2" t="s">
        <v>1858</v>
      </c>
      <c r="H3059" s="2">
        <v>-1.1276094496386375</v>
      </c>
      <c r="I3059" s="2">
        <v>-2.1566109424796456</v>
      </c>
      <c r="J3059" s="2">
        <v>1.0290014928410081</v>
      </c>
      <c r="K3059" s="2">
        <v>-1.7803541518896919</v>
      </c>
      <c r="L3059" s="2">
        <v>0.42174726112550887</v>
      </c>
      <c r="M3059" s="2">
        <v>-2.3914998463033204</v>
      </c>
      <c r="N3059" s="2">
        <v>1.2564588321857029</v>
      </c>
    </row>
    <row r="3060" spans="1:14" x14ac:dyDescent="0.25">
      <c r="A3060" s="2">
        <v>1559</v>
      </c>
      <c r="B3060" s="2" t="s">
        <v>2360</v>
      </c>
      <c r="C3060" s="2">
        <v>2008</v>
      </c>
      <c r="D3060" s="3">
        <v>39554</v>
      </c>
      <c r="E3060" s="2">
        <v>33.786003723579014</v>
      </c>
      <c r="F3060" s="2">
        <v>1610612760</v>
      </c>
      <c r="G3060" s="2" t="s">
        <v>1862</v>
      </c>
      <c r="H3060" s="2">
        <v>-1.3201795195827917</v>
      </c>
      <c r="I3060" s="2">
        <v>-2.3944319387094191</v>
      </c>
      <c r="J3060" s="2">
        <v>1.0742524191266274</v>
      </c>
      <c r="K3060" s="2">
        <v>-2.2679854650660642</v>
      </c>
      <c r="L3060" s="2">
        <v>0.7009573612211959</v>
      </c>
      <c r="M3060" s="2">
        <v>-2.4705976307513153</v>
      </c>
      <c r="N3060" s="2">
        <v>1.2091661526707402</v>
      </c>
    </row>
    <row r="3061" spans="1:14" x14ac:dyDescent="0.25">
      <c r="A3061" s="2">
        <v>1562</v>
      </c>
      <c r="B3061" s="2" t="s">
        <v>2361</v>
      </c>
      <c r="C3061" s="2">
        <v>1999</v>
      </c>
      <c r="D3061" s="3">
        <v>36336</v>
      </c>
      <c r="E3061" s="2">
        <v>26.579783156280801</v>
      </c>
      <c r="F3061" s="2">
        <v>1610612759</v>
      </c>
      <c r="G3061" s="2" t="s">
        <v>1887</v>
      </c>
      <c r="H3061" s="2">
        <v>-2.1723040017929258</v>
      </c>
      <c r="I3061" s="2">
        <v>-1.7797848254550761</v>
      </c>
      <c r="J3061" s="2">
        <v>-0.39251917633784961</v>
      </c>
      <c r="K3061" s="2">
        <v>-1.7777790434771634</v>
      </c>
      <c r="L3061" s="2">
        <v>-0.38436229199699623</v>
      </c>
      <c r="M3061" s="2">
        <v>-1.9117008389680141</v>
      </c>
      <c r="N3061" s="2">
        <v>-0.71439573424313163</v>
      </c>
    </row>
    <row r="3062" spans="1:14" x14ac:dyDescent="0.25">
      <c r="A3062" s="2">
        <v>1562</v>
      </c>
      <c r="B3062" s="2" t="s">
        <v>2361</v>
      </c>
      <c r="C3062" s="2">
        <v>2000</v>
      </c>
      <c r="D3062" s="3">
        <v>36635</v>
      </c>
      <c r="E3062" s="2">
        <v>27.398422954769465</v>
      </c>
      <c r="F3062" s="2">
        <v>1610612764</v>
      </c>
      <c r="G3062" s="2" t="s">
        <v>1878</v>
      </c>
      <c r="H3062" s="2">
        <v>-0.94980817955082109</v>
      </c>
      <c r="I3062" s="2">
        <v>-0.94870266715073792</v>
      </c>
      <c r="J3062" s="2">
        <v>-1.1055124000831666E-3</v>
      </c>
      <c r="K3062" s="2">
        <v>-1.0030026204219229</v>
      </c>
      <c r="L3062" s="2">
        <v>-2.6729407968057541E-2</v>
      </c>
      <c r="M3062" s="2">
        <v>-0.69585660907348779</v>
      </c>
      <c r="N3062" s="2">
        <v>7.0484615362146869E-2</v>
      </c>
    </row>
    <row r="3063" spans="1:14" x14ac:dyDescent="0.25">
      <c r="A3063" s="2">
        <v>1562</v>
      </c>
      <c r="B3063" s="2" t="s">
        <v>2361</v>
      </c>
      <c r="C3063" s="2">
        <v>2001</v>
      </c>
      <c r="D3063" s="3">
        <v>36944</v>
      </c>
      <c r="E3063" s="2">
        <v>28.244442010732669</v>
      </c>
      <c r="F3063" s="2">
        <v>1610612764</v>
      </c>
      <c r="G3063" s="2" t="s">
        <v>1878</v>
      </c>
      <c r="H3063" s="2">
        <v>-1.7574024519846099</v>
      </c>
      <c r="I3063" s="2">
        <v>-1.459276437976146</v>
      </c>
      <c r="J3063" s="2">
        <v>-0.29812601400846378</v>
      </c>
      <c r="K3063" s="2">
        <v>-1.5883719531344231</v>
      </c>
      <c r="L3063" s="2">
        <v>-5.671880387414692E-2</v>
      </c>
      <c r="M3063" s="2">
        <v>-1.0959392546171047</v>
      </c>
      <c r="N3063" s="2">
        <v>-0.70578796414775802</v>
      </c>
    </row>
    <row r="3064" spans="1:14" x14ac:dyDescent="0.25">
      <c r="A3064" s="2">
        <v>1563</v>
      </c>
      <c r="B3064" s="2" t="s">
        <v>1013</v>
      </c>
      <c r="C3064" s="2">
        <v>1998</v>
      </c>
      <c r="D3064" s="3">
        <v>35904</v>
      </c>
      <c r="E3064" s="2">
        <v>25.309385609462272</v>
      </c>
      <c r="F3064" s="2">
        <v>1610612753</v>
      </c>
      <c r="G3064" s="2" t="s">
        <v>1850</v>
      </c>
      <c r="H3064" s="2">
        <v>-2.3486899262258398</v>
      </c>
      <c r="I3064" s="2">
        <v>-1.2950556111755398</v>
      </c>
      <c r="J3064" s="2">
        <v>-1.0536343150503</v>
      </c>
      <c r="K3064" s="2">
        <v>-1.257503314742052</v>
      </c>
      <c r="L3064" s="2">
        <v>-1.1263124214146067</v>
      </c>
      <c r="M3064" s="2">
        <v>-1.784017804319914</v>
      </c>
      <c r="N3064" s="2">
        <v>-0.48583660907915271</v>
      </c>
    </row>
    <row r="3065" spans="1:14" x14ac:dyDescent="0.25">
      <c r="A3065" s="2">
        <v>1563</v>
      </c>
      <c r="B3065" s="2" t="s">
        <v>1013</v>
      </c>
      <c r="C3065" s="2">
        <v>1999</v>
      </c>
      <c r="D3065" s="3">
        <v>36232</v>
      </c>
      <c r="E3065" s="2">
        <v>26.207425254627093</v>
      </c>
      <c r="F3065" s="2">
        <v>1610612753</v>
      </c>
      <c r="G3065" s="2" t="s">
        <v>1850</v>
      </c>
      <c r="H3065" s="2">
        <v>-2.8902432453530471</v>
      </c>
      <c r="I3065" s="2">
        <v>-2.1171819393956768</v>
      </c>
      <c r="J3065" s="2">
        <v>-0.7730613059573701</v>
      </c>
      <c r="K3065" s="2">
        <v>-2.1519966301335542</v>
      </c>
      <c r="L3065" s="2">
        <v>-0.79984469226619592</v>
      </c>
      <c r="M3065" s="2">
        <v>-1.7438340494452493</v>
      </c>
      <c r="N3065" s="2">
        <v>-0.60072852541800836</v>
      </c>
    </row>
    <row r="3066" spans="1:14" x14ac:dyDescent="0.25">
      <c r="A3066" s="2">
        <v>1563</v>
      </c>
      <c r="B3066" s="2" t="s">
        <v>1013</v>
      </c>
      <c r="C3066" s="2">
        <v>2000</v>
      </c>
      <c r="D3066" s="3">
        <v>36665</v>
      </c>
      <c r="E3066" s="2">
        <v>27.392947103274558</v>
      </c>
      <c r="F3066" s="2">
        <v>1610612755</v>
      </c>
      <c r="G3066" s="2" t="s">
        <v>1889</v>
      </c>
      <c r="H3066" s="2">
        <v>-1.2824188325672614</v>
      </c>
      <c r="I3066" s="2">
        <v>-1.3282335343821334</v>
      </c>
      <c r="J3066" s="2">
        <v>4.5814701814871933E-2</v>
      </c>
      <c r="K3066" s="2">
        <v>-1.2356398527422856</v>
      </c>
      <c r="L3066" s="2">
        <v>7.7264968167025133E-2</v>
      </c>
      <c r="M3066" s="2">
        <v>-1.9094638445239129</v>
      </c>
      <c r="N3066" s="2">
        <v>-7.2637320453806178E-2</v>
      </c>
    </row>
    <row r="3067" spans="1:14" x14ac:dyDescent="0.25">
      <c r="A3067" s="2">
        <v>1563</v>
      </c>
      <c r="B3067" s="2" t="s">
        <v>1013</v>
      </c>
      <c r="C3067" s="2">
        <v>2001</v>
      </c>
      <c r="D3067" s="3">
        <v>37057</v>
      </c>
      <c r="E3067" s="2">
        <v>28.466213996276419</v>
      </c>
      <c r="F3067" s="2">
        <v>1610612755</v>
      </c>
      <c r="G3067" s="2" t="s">
        <v>1889</v>
      </c>
      <c r="H3067" s="2">
        <v>-1.3839079646486323</v>
      </c>
      <c r="I3067" s="2">
        <v>-1.2453419931505514</v>
      </c>
      <c r="J3067" s="2">
        <v>-0.13856597149808095</v>
      </c>
      <c r="K3067" s="2">
        <v>-1.1162031724415338</v>
      </c>
      <c r="L3067" s="2">
        <v>0.11988049528939942</v>
      </c>
      <c r="M3067" s="2">
        <v>-1.613042688701561</v>
      </c>
      <c r="N3067" s="2">
        <v>-0.58009522697077665</v>
      </c>
    </row>
    <row r="3068" spans="1:14" x14ac:dyDescent="0.25">
      <c r="A3068" s="2">
        <v>1563</v>
      </c>
      <c r="B3068" s="2" t="s">
        <v>1013</v>
      </c>
      <c r="C3068" s="2">
        <v>2002</v>
      </c>
      <c r="D3068" s="3">
        <v>37378</v>
      </c>
      <c r="E3068" s="2">
        <v>29.345088161209066</v>
      </c>
      <c r="F3068" s="2">
        <v>1610612754</v>
      </c>
      <c r="G3068" s="2" t="s">
        <v>1866</v>
      </c>
      <c r="H3068" s="2">
        <v>-1.0230834700554583</v>
      </c>
      <c r="I3068" s="2">
        <v>-1.3431906488914864</v>
      </c>
      <c r="J3068" s="2">
        <v>0.32010717883602807</v>
      </c>
      <c r="K3068" s="2">
        <v>-1.0545341654587186</v>
      </c>
      <c r="L3068" s="2">
        <v>0.44338333353196252</v>
      </c>
      <c r="M3068" s="2">
        <v>-1.7609543494379618</v>
      </c>
      <c r="N3068" s="2">
        <v>0.2130588936997439</v>
      </c>
    </row>
    <row r="3069" spans="1:14" x14ac:dyDescent="0.25">
      <c r="A3069" s="2">
        <v>1563</v>
      </c>
      <c r="B3069" s="2" t="s">
        <v>1013</v>
      </c>
      <c r="C3069" s="2">
        <v>2003</v>
      </c>
      <c r="D3069" s="3">
        <v>37727</v>
      </c>
      <c r="E3069" s="2">
        <v>30.30062424707042</v>
      </c>
      <c r="F3069" s="2">
        <v>1610612760</v>
      </c>
      <c r="G3069" s="2" t="s">
        <v>1862</v>
      </c>
      <c r="H3069" s="2">
        <v>-0.31435842489301297</v>
      </c>
      <c r="I3069" s="2">
        <v>-0.71690908758951177</v>
      </c>
      <c r="J3069" s="2">
        <v>0.40255066269649881</v>
      </c>
      <c r="K3069" s="2">
        <v>-1.2211935872582269</v>
      </c>
      <c r="L3069" s="2">
        <v>1.0283446582370492</v>
      </c>
      <c r="M3069" s="2">
        <v>-0.23146298144468208</v>
      </c>
      <c r="N3069" s="2">
        <v>4.1100816131458842E-2</v>
      </c>
    </row>
    <row r="3070" spans="1:14" x14ac:dyDescent="0.25">
      <c r="A3070" s="2">
        <v>1563</v>
      </c>
      <c r="B3070" s="2" t="s">
        <v>1013</v>
      </c>
      <c r="C3070" s="2">
        <v>2004</v>
      </c>
      <c r="D3070" s="3">
        <v>38091</v>
      </c>
      <c r="E3070" s="2">
        <v>31.297229219143578</v>
      </c>
      <c r="F3070" s="2">
        <v>1610612739</v>
      </c>
      <c r="G3070" s="2" t="s">
        <v>1882</v>
      </c>
      <c r="H3070" s="2">
        <v>-0.28727787747833122</v>
      </c>
      <c r="I3070" s="2">
        <v>-1.1835964828288705</v>
      </c>
      <c r="J3070" s="2">
        <v>0.89631860535053931</v>
      </c>
      <c r="K3070" s="2">
        <v>-1.3699373440810245</v>
      </c>
      <c r="L3070" s="2">
        <v>0.94083857877610466</v>
      </c>
      <c r="M3070" s="2">
        <v>-1.039992946476104</v>
      </c>
      <c r="N3070" s="2">
        <v>0.87573302177231016</v>
      </c>
    </row>
    <row r="3071" spans="1:14" x14ac:dyDescent="0.25">
      <c r="A3071" s="2">
        <v>1563</v>
      </c>
      <c r="B3071" s="2" t="s">
        <v>1013</v>
      </c>
      <c r="C3071" s="2">
        <v>2005</v>
      </c>
      <c r="D3071" s="3">
        <v>38475</v>
      </c>
      <c r="E3071" s="2">
        <v>32.34859270616581</v>
      </c>
      <c r="F3071" s="2">
        <v>1610612755</v>
      </c>
      <c r="G3071" s="2" t="s">
        <v>1889</v>
      </c>
      <c r="H3071" s="2">
        <v>-0.82742591011674493</v>
      </c>
      <c r="I3071" s="2">
        <v>-1.8592842321524463</v>
      </c>
      <c r="J3071" s="2">
        <v>1.0318583220357014</v>
      </c>
      <c r="K3071" s="2">
        <v>-1.9347011721624376</v>
      </c>
      <c r="L3071" s="2">
        <v>1.0384882052859807</v>
      </c>
      <c r="M3071" s="2">
        <v>-1.8026375351400623</v>
      </c>
      <c r="N3071" s="2">
        <v>1.0288704443441141</v>
      </c>
    </row>
    <row r="3072" spans="1:14" x14ac:dyDescent="0.25">
      <c r="A3072" s="2">
        <v>1563</v>
      </c>
      <c r="B3072" s="2" t="s">
        <v>1013</v>
      </c>
      <c r="C3072" s="2">
        <v>2006</v>
      </c>
      <c r="D3072" s="3">
        <v>38826</v>
      </c>
      <c r="E3072" s="2">
        <v>33.309604643522064</v>
      </c>
      <c r="F3072" s="2">
        <v>1610612755</v>
      </c>
      <c r="G3072" s="2" t="s">
        <v>1889</v>
      </c>
      <c r="H3072" s="2">
        <v>-2.8119375863862959</v>
      </c>
      <c r="I3072" s="2">
        <v>-2.880728599326805</v>
      </c>
      <c r="J3072" s="2">
        <v>6.8791012940509322E-2</v>
      </c>
      <c r="K3072" s="2">
        <v>-2.6997349485000761</v>
      </c>
      <c r="L3072" s="2">
        <v>0.78828771728837155</v>
      </c>
      <c r="M3072" s="2">
        <v>-2.9987353807396637</v>
      </c>
      <c r="N3072" s="2">
        <v>-0.21267352439356491</v>
      </c>
    </row>
    <row r="3073" spans="1:14" x14ac:dyDescent="0.25">
      <c r="A3073" s="2">
        <v>1563</v>
      </c>
      <c r="B3073" s="2" t="s">
        <v>1013</v>
      </c>
      <c r="C3073" s="2">
        <v>2007</v>
      </c>
      <c r="D3073" s="3">
        <v>39190</v>
      </c>
      <c r="E3073" s="2">
        <v>34.306209615595222</v>
      </c>
      <c r="F3073" s="2">
        <v>1610612755</v>
      </c>
      <c r="G3073" s="2" t="s">
        <v>1889</v>
      </c>
      <c r="H3073" s="2">
        <v>-3.5643758165713204</v>
      </c>
      <c r="I3073" s="2">
        <v>-3.354271451546607</v>
      </c>
      <c r="J3073" s="2">
        <v>-0.21010436502471339</v>
      </c>
      <c r="K3073" s="2">
        <v>-2.7372736721672126</v>
      </c>
      <c r="L3073" s="2">
        <v>0.72723965992472628</v>
      </c>
      <c r="M3073" s="2">
        <v>-3.716485539729482</v>
      </c>
      <c r="N3073" s="2">
        <v>-0.54027010239793216</v>
      </c>
    </row>
    <row r="3074" spans="1:14" x14ac:dyDescent="0.25">
      <c r="A3074" s="2">
        <v>1563</v>
      </c>
      <c r="B3074" s="2" t="s">
        <v>1013</v>
      </c>
      <c r="C3074" s="2">
        <v>2008</v>
      </c>
      <c r="D3074" s="3">
        <v>39569</v>
      </c>
      <c r="E3074" s="2">
        <v>35.34388347388019</v>
      </c>
      <c r="F3074" s="2">
        <v>1610612755</v>
      </c>
      <c r="G3074" s="2" t="s">
        <v>1889</v>
      </c>
      <c r="H3074" s="2">
        <v>-2.8871899296038395</v>
      </c>
      <c r="I3074" s="2">
        <v>-3.0651661639244527</v>
      </c>
      <c r="J3074" s="2">
        <v>0.17797623432061316</v>
      </c>
      <c r="K3074" s="2">
        <v>-2.7996053884033523</v>
      </c>
      <c r="L3074" s="2">
        <v>0.72675349396146194</v>
      </c>
      <c r="M3074" s="2">
        <v>-3.2159153792034396</v>
      </c>
      <c r="N3074" s="2">
        <v>-8.936327050266861E-3</v>
      </c>
    </row>
    <row r="3075" spans="1:14" x14ac:dyDescent="0.25">
      <c r="A3075" s="2">
        <v>1563</v>
      </c>
      <c r="B3075" s="2" t="s">
        <v>1013</v>
      </c>
      <c r="C3075" s="2">
        <v>2009</v>
      </c>
      <c r="D3075" s="3">
        <v>39918</v>
      </c>
      <c r="E3075" s="2">
        <v>36.299419559741537</v>
      </c>
      <c r="F3075" s="2">
        <v>1610612750</v>
      </c>
      <c r="G3075" s="2" t="s">
        <v>1874</v>
      </c>
      <c r="H3075" s="2">
        <v>-2.5363392011713852</v>
      </c>
      <c r="I3075" s="2">
        <v>-2.6204842101998742</v>
      </c>
      <c r="J3075" s="2">
        <v>8.4145009028489065E-2</v>
      </c>
      <c r="K3075" s="2">
        <v>-1.6764863986405596</v>
      </c>
      <c r="L3075" s="2">
        <v>1.0157635351062204</v>
      </c>
      <c r="M3075" s="2">
        <v>-3.1113834141991412</v>
      </c>
      <c r="N3075" s="2">
        <v>-0.2065320162458176</v>
      </c>
    </row>
    <row r="3076" spans="1:14" x14ac:dyDescent="0.25">
      <c r="A3076" s="2">
        <v>1563</v>
      </c>
      <c r="B3076" s="2" t="s">
        <v>1013</v>
      </c>
      <c r="C3076" s="2">
        <v>2010</v>
      </c>
      <c r="D3076" s="3">
        <v>40298</v>
      </c>
      <c r="E3076" s="2">
        <v>37.339831343773959</v>
      </c>
      <c r="F3076" s="2">
        <v>1610612760</v>
      </c>
      <c r="G3076" s="2" t="s">
        <v>1862</v>
      </c>
      <c r="H3076" s="2">
        <v>-3.287206276635501</v>
      </c>
      <c r="I3076" s="2">
        <v>-3.2951733660302316</v>
      </c>
      <c r="J3076" s="2">
        <v>7.9670893947307846E-3</v>
      </c>
      <c r="K3076" s="2">
        <v>-2.6300532334011901</v>
      </c>
      <c r="L3076" s="2">
        <v>1.1613833796383624</v>
      </c>
      <c r="M3076" s="2">
        <v>-3.6319009012544341</v>
      </c>
      <c r="N3076" s="2">
        <v>-0.34239400068323034</v>
      </c>
    </row>
    <row r="3077" spans="1:14" x14ac:dyDescent="0.25">
      <c r="A3077" s="2">
        <v>1564</v>
      </c>
      <c r="B3077" s="2" t="s">
        <v>2362</v>
      </c>
      <c r="C3077" s="2">
        <v>1998</v>
      </c>
      <c r="D3077" s="3">
        <v>35816</v>
      </c>
      <c r="E3077" s="2">
        <v>24.649545504325921</v>
      </c>
      <c r="F3077" s="2">
        <v>1610612754</v>
      </c>
      <c r="G3077" s="2" t="s">
        <v>1866</v>
      </c>
      <c r="H3077" s="2">
        <v>-2.9586286189537621</v>
      </c>
      <c r="I3077" s="2">
        <v>-2.7501482094803742</v>
      </c>
      <c r="J3077" s="2">
        <v>-0.20848040947338786</v>
      </c>
      <c r="K3077" s="2">
        <v>-2.7519268956163292</v>
      </c>
      <c r="L3077" s="2">
        <v>-0.20643931286967437</v>
      </c>
      <c r="M3077" s="2">
        <v>-2.0386737550983658</v>
      </c>
      <c r="N3077" s="2">
        <v>-0.69834359436462767</v>
      </c>
    </row>
    <row r="3078" spans="1:14" x14ac:dyDescent="0.25">
      <c r="A3078" s="2">
        <v>1564</v>
      </c>
      <c r="B3078" s="2" t="s">
        <v>2362</v>
      </c>
      <c r="C3078" s="2">
        <v>1999</v>
      </c>
      <c r="D3078" s="3">
        <v>36209</v>
      </c>
      <c r="E3078" s="2">
        <v>25.725550323075236</v>
      </c>
      <c r="F3078" s="2">
        <v>1610612764</v>
      </c>
      <c r="G3078" s="2" t="s">
        <v>1878</v>
      </c>
      <c r="H3078" s="2">
        <v>-3.0840115248167494</v>
      </c>
      <c r="I3078" s="2">
        <v>-2.6683870047646847</v>
      </c>
      <c r="J3078" s="2">
        <v>-0.41562452005206491</v>
      </c>
      <c r="K3078" s="2">
        <v>-2.6714129153819672</v>
      </c>
      <c r="L3078" s="2">
        <v>-0.41570351913579012</v>
      </c>
      <c r="M3078" s="2">
        <v>-1.7651301040832832</v>
      </c>
      <c r="N3078" s="2">
        <v>-0.40147543042964351</v>
      </c>
    </row>
    <row r="3079" spans="1:14" x14ac:dyDescent="0.25">
      <c r="A3079" s="2">
        <v>1564</v>
      </c>
      <c r="B3079" s="2" t="s">
        <v>2362</v>
      </c>
      <c r="C3079" s="2">
        <v>2000</v>
      </c>
      <c r="D3079" s="3">
        <v>36635</v>
      </c>
      <c r="E3079" s="2">
        <v>26.891906691490526</v>
      </c>
      <c r="F3079" s="2">
        <v>1610612746</v>
      </c>
      <c r="G3079" s="2" t="s">
        <v>1857</v>
      </c>
      <c r="H3079" s="2">
        <v>-2.2046136024446659</v>
      </c>
      <c r="I3079" s="2">
        <v>-1.9993201276853612</v>
      </c>
      <c r="J3079" s="2">
        <v>-0.20529347475930448</v>
      </c>
      <c r="K3079" s="2">
        <v>-2.0044233379801302</v>
      </c>
      <c r="L3079" s="2">
        <v>-0.20565832224931374</v>
      </c>
      <c r="M3079" s="2">
        <v>-1.7960049764993489</v>
      </c>
      <c r="N3079" s="2">
        <v>-0.19657202081486005</v>
      </c>
    </row>
    <row r="3080" spans="1:14" x14ac:dyDescent="0.25">
      <c r="A3080" s="2">
        <v>1564</v>
      </c>
      <c r="B3080" s="2" t="s">
        <v>2362</v>
      </c>
      <c r="C3080" s="2">
        <v>2001</v>
      </c>
      <c r="D3080" s="3">
        <v>36918</v>
      </c>
      <c r="E3080" s="2">
        <v>27.66673967801993</v>
      </c>
      <c r="F3080" s="2">
        <v>1610612739</v>
      </c>
      <c r="G3080" s="2" t="s">
        <v>1882</v>
      </c>
      <c r="H3080" s="2">
        <v>-2.2719330694715745</v>
      </c>
      <c r="I3080" s="2">
        <v>-2.0815557169277228</v>
      </c>
      <c r="J3080" s="2">
        <v>-0.19037735254385166</v>
      </c>
      <c r="K3080" s="2">
        <v>-2.0924908690912449</v>
      </c>
      <c r="L3080" s="2">
        <v>-0.19064758579832844</v>
      </c>
      <c r="M3080" s="2">
        <v>-1.6971918447476892</v>
      </c>
      <c r="N3080" s="2">
        <v>-0.18467823294152969</v>
      </c>
    </row>
    <row r="3081" spans="1:14" x14ac:dyDescent="0.25">
      <c r="A3081" s="2">
        <v>1565</v>
      </c>
      <c r="B3081" s="2" t="s">
        <v>2363</v>
      </c>
      <c r="C3081" s="2">
        <v>1998</v>
      </c>
      <c r="D3081" s="3">
        <v>35904</v>
      </c>
      <c r="E3081" s="2">
        <v>22.984886649874056</v>
      </c>
      <c r="F3081" s="2">
        <v>1610612758</v>
      </c>
      <c r="G3081" s="2" t="s">
        <v>1896</v>
      </c>
      <c r="H3081" s="2">
        <v>-1.0872197866534261E-2</v>
      </c>
      <c r="I3081" s="2">
        <v>-2.7022722553778569</v>
      </c>
      <c r="J3081" s="2">
        <v>2.6914000575113226</v>
      </c>
      <c r="K3081" s="2">
        <v>-2.7181196293188559</v>
      </c>
      <c r="L3081" s="2">
        <v>3.5978450669366628</v>
      </c>
      <c r="M3081" s="2">
        <v>-2.6548463270791935</v>
      </c>
      <c r="N3081" s="2">
        <v>1.0637866932880573</v>
      </c>
    </row>
    <row r="3082" spans="1:14" x14ac:dyDescent="0.25">
      <c r="A3082" s="2">
        <v>1565</v>
      </c>
      <c r="B3082" s="2" t="s">
        <v>2363</v>
      </c>
      <c r="C3082" s="2">
        <v>1999</v>
      </c>
      <c r="D3082" s="3">
        <v>36285</v>
      </c>
      <c r="E3082" s="2">
        <v>24.028036359653925</v>
      </c>
      <c r="F3082" s="2">
        <v>1610612761</v>
      </c>
      <c r="G3082" s="2" t="s">
        <v>1880</v>
      </c>
      <c r="H3082" s="2">
        <v>-0.99175727383293233</v>
      </c>
      <c r="I3082" s="2">
        <v>-2.3538133908510877</v>
      </c>
      <c r="J3082" s="2">
        <v>1.3620561170181553</v>
      </c>
      <c r="K3082" s="2">
        <v>-2.2650150928529236</v>
      </c>
      <c r="L3082" s="2">
        <v>1.853472932569135</v>
      </c>
      <c r="M3082" s="2">
        <v>-2.569631346855862</v>
      </c>
      <c r="N3082" s="2">
        <v>0.64544391789168132</v>
      </c>
    </row>
    <row r="3083" spans="1:14" x14ac:dyDescent="0.25">
      <c r="A3083" s="2">
        <v>1565</v>
      </c>
      <c r="B3083" s="2" t="s">
        <v>2363</v>
      </c>
      <c r="C3083" s="2">
        <v>2000</v>
      </c>
      <c r="D3083" s="3">
        <v>36646</v>
      </c>
      <c r="E3083" s="2">
        <v>25.016427554484721</v>
      </c>
      <c r="F3083" s="2">
        <v>1610612761</v>
      </c>
      <c r="G3083" s="2" t="s">
        <v>1880</v>
      </c>
      <c r="H3083" s="2">
        <v>-1.8029011041167677</v>
      </c>
      <c r="I3083" s="2">
        <v>-3.1677313076558802</v>
      </c>
      <c r="J3083" s="2">
        <v>1.3648302035391124</v>
      </c>
      <c r="K3083" s="2">
        <v>-3.3778794334659734</v>
      </c>
      <c r="L3083" s="2">
        <v>1.6459836226773306</v>
      </c>
      <c r="M3083" s="2">
        <v>-2.737452589780998</v>
      </c>
      <c r="N3083" s="2">
        <v>1.0194328827304906</v>
      </c>
    </row>
    <row r="3084" spans="1:14" x14ac:dyDescent="0.25">
      <c r="A3084" s="2">
        <v>1565</v>
      </c>
      <c r="B3084" s="2" t="s">
        <v>2363</v>
      </c>
      <c r="C3084" s="2">
        <v>2001</v>
      </c>
      <c r="D3084" s="3">
        <v>37031</v>
      </c>
      <c r="E3084" s="2">
        <v>26.070528967254408</v>
      </c>
      <c r="F3084" s="2">
        <v>1610612761</v>
      </c>
      <c r="G3084" s="2" t="s">
        <v>1880</v>
      </c>
      <c r="H3084" s="2">
        <v>-2.0960340809899018</v>
      </c>
      <c r="I3084" s="2">
        <v>-2.7604503062086465</v>
      </c>
      <c r="J3084" s="2">
        <v>0.66441622521874477</v>
      </c>
      <c r="K3084" s="2">
        <v>-2.9198788362825878</v>
      </c>
      <c r="L3084" s="2">
        <v>1.0755665068627105</v>
      </c>
      <c r="M3084" s="2">
        <v>-2.4499155768086824</v>
      </c>
      <c r="N3084" s="2">
        <v>0.18391336392856272</v>
      </c>
    </row>
    <row r="3085" spans="1:14" x14ac:dyDescent="0.25">
      <c r="A3085" s="2">
        <v>1565</v>
      </c>
      <c r="B3085" s="2" t="s">
        <v>2363</v>
      </c>
      <c r="C3085" s="2">
        <v>2002</v>
      </c>
      <c r="D3085" s="3">
        <v>37378</v>
      </c>
      <c r="E3085" s="2">
        <v>27.020589201620851</v>
      </c>
      <c r="F3085" s="2">
        <v>1610612761</v>
      </c>
      <c r="G3085" s="2" t="s">
        <v>1880</v>
      </c>
      <c r="H3085" s="2">
        <v>-1.7030042710576514</v>
      </c>
      <c r="I3085" s="2">
        <v>-2.590433348445552</v>
      </c>
      <c r="J3085" s="2">
        <v>0.88742907738790044</v>
      </c>
      <c r="K3085" s="2">
        <v>-2.5643831469381131</v>
      </c>
      <c r="L3085" s="2">
        <v>1.0760976977903829</v>
      </c>
      <c r="M3085" s="2">
        <v>-2.6394690218713199</v>
      </c>
      <c r="N3085" s="2">
        <v>0.67434451787450844</v>
      </c>
    </row>
    <row r="3086" spans="1:14" x14ac:dyDescent="0.25">
      <c r="A3086" s="2">
        <v>1565</v>
      </c>
      <c r="B3086" s="2" t="s">
        <v>2363</v>
      </c>
      <c r="C3086" s="2">
        <v>2003</v>
      </c>
      <c r="D3086" s="3">
        <v>37727</v>
      </c>
      <c r="E3086" s="2">
        <v>27.976125287482201</v>
      </c>
      <c r="F3086" s="2">
        <v>1610612739</v>
      </c>
      <c r="G3086" s="2" t="s">
        <v>1882</v>
      </c>
      <c r="H3086" s="2">
        <v>-1.915988122674128</v>
      </c>
      <c r="I3086" s="2">
        <v>-3.371373374645581</v>
      </c>
      <c r="J3086" s="2">
        <v>1.455385251971453</v>
      </c>
      <c r="K3086" s="2">
        <v>-3.4750264696470019</v>
      </c>
      <c r="L3086" s="2">
        <v>1.5760811079003636</v>
      </c>
      <c r="M3086" s="2">
        <v>-3.1920117290296948</v>
      </c>
      <c r="N3086" s="2">
        <v>1.3300737559386682</v>
      </c>
    </row>
    <row r="3087" spans="1:14" x14ac:dyDescent="0.25">
      <c r="A3087" s="2">
        <v>1565</v>
      </c>
      <c r="B3087" s="2" t="s">
        <v>2363</v>
      </c>
      <c r="C3087" s="2">
        <v>2004</v>
      </c>
      <c r="D3087" s="3">
        <v>38102</v>
      </c>
      <c r="E3087" s="2">
        <v>29.002847442777352</v>
      </c>
      <c r="F3087" s="2">
        <v>1610612738</v>
      </c>
      <c r="G3087" s="2" t="s">
        <v>1848</v>
      </c>
      <c r="H3087" s="2">
        <v>-2.3203134596191846</v>
      </c>
      <c r="I3087" s="2">
        <v>-3.5361411125372868</v>
      </c>
      <c r="J3087" s="2">
        <v>1.2158276529181022</v>
      </c>
      <c r="K3087" s="2">
        <v>-3.6168688910643874</v>
      </c>
      <c r="L3087" s="2">
        <v>1.9705539287401974</v>
      </c>
      <c r="M3087" s="2">
        <v>-3.4038330267762422</v>
      </c>
      <c r="N3087" s="2">
        <v>0.47365644011263308</v>
      </c>
    </row>
    <row r="3088" spans="1:14" x14ac:dyDescent="0.25">
      <c r="A3088" s="2">
        <v>1565</v>
      </c>
      <c r="B3088" s="2" t="s">
        <v>2363</v>
      </c>
      <c r="C3088" s="2">
        <v>2005</v>
      </c>
      <c r="D3088" s="3">
        <v>38462</v>
      </c>
      <c r="E3088" s="2">
        <v>29.988500711860695</v>
      </c>
      <c r="F3088" s="2">
        <v>1610612737</v>
      </c>
      <c r="G3088" s="2" t="s">
        <v>1846</v>
      </c>
      <c r="H3088" s="2">
        <v>-1.8143179231991566</v>
      </c>
      <c r="I3088" s="2">
        <v>-2.8874100166316445</v>
      </c>
      <c r="J3088" s="2">
        <v>1.0730920934324879</v>
      </c>
      <c r="K3088" s="2">
        <v>-2.7428671755805096</v>
      </c>
      <c r="L3088" s="2">
        <v>1.7312643666284353</v>
      </c>
      <c r="M3088" s="2">
        <v>-3.1163706392375929</v>
      </c>
      <c r="N3088" s="2">
        <v>0.44755215375631419</v>
      </c>
    </row>
    <row r="3089" spans="1:14" x14ac:dyDescent="0.25">
      <c r="A3089" s="2">
        <v>1569</v>
      </c>
      <c r="B3089" s="2" t="s">
        <v>2364</v>
      </c>
      <c r="C3089" s="2">
        <v>1998</v>
      </c>
      <c r="D3089" s="3">
        <v>35903</v>
      </c>
      <c r="E3089" s="2">
        <v>22.040302267002517</v>
      </c>
      <c r="F3089" s="2">
        <v>1610612746</v>
      </c>
      <c r="G3089" s="2" t="s">
        <v>1857</v>
      </c>
      <c r="H3089" s="2">
        <v>-1.7277395009026564</v>
      </c>
      <c r="I3089" s="2">
        <v>-2.0087359149755768</v>
      </c>
      <c r="J3089" s="2">
        <v>0.28099641407292036</v>
      </c>
      <c r="K3089" s="2">
        <v>-2.1004868114498265</v>
      </c>
      <c r="L3089" s="2">
        <v>0.61965473809650651</v>
      </c>
      <c r="M3089" s="2">
        <v>-1.3757528416796141</v>
      </c>
      <c r="N3089" s="2">
        <v>-1.1208317640171221</v>
      </c>
    </row>
    <row r="3090" spans="1:14" x14ac:dyDescent="0.25">
      <c r="A3090" s="2">
        <v>1569</v>
      </c>
      <c r="B3090" s="2" t="s">
        <v>2364</v>
      </c>
      <c r="C3090" s="2">
        <v>1999</v>
      </c>
      <c r="D3090" s="3">
        <v>36285</v>
      </c>
      <c r="E3090" s="2">
        <v>23.086189902529842</v>
      </c>
      <c r="F3090" s="2">
        <v>1610612746</v>
      </c>
      <c r="G3090" s="2" t="s">
        <v>1857</v>
      </c>
      <c r="H3090" s="2">
        <v>-1.1452213242901137</v>
      </c>
      <c r="I3090" s="2">
        <v>-1.9808319062811706</v>
      </c>
      <c r="J3090" s="2">
        <v>0.83561058199105698</v>
      </c>
      <c r="K3090" s="2">
        <v>-2.1329675646783288</v>
      </c>
      <c r="L3090" s="2">
        <v>1.2058547186707522</v>
      </c>
      <c r="M3090" s="2">
        <v>-1.0396895716250718</v>
      </c>
      <c r="N3090" s="2">
        <v>-0.53863304317329319</v>
      </c>
    </row>
    <row r="3091" spans="1:14" x14ac:dyDescent="0.25">
      <c r="A3091" s="2">
        <v>1569</v>
      </c>
      <c r="B3091" s="2" t="s">
        <v>2364</v>
      </c>
      <c r="C3091" s="2">
        <v>2000</v>
      </c>
      <c r="D3091" s="3">
        <v>36635</v>
      </c>
      <c r="E3091" s="2">
        <v>24.04446391413865</v>
      </c>
      <c r="F3091" s="2">
        <v>1610612746</v>
      </c>
      <c r="G3091" s="2" t="s">
        <v>1857</v>
      </c>
      <c r="H3091" s="2">
        <v>-0.58930564880324099</v>
      </c>
      <c r="I3091" s="2">
        <v>-1.332206716334503</v>
      </c>
      <c r="J3091" s="2">
        <v>0.74290106753126206</v>
      </c>
      <c r="K3091" s="2">
        <v>-1.4025433757739325</v>
      </c>
      <c r="L3091" s="2">
        <v>1.484596725146097</v>
      </c>
      <c r="M3091" s="2">
        <v>-1.117011184930405</v>
      </c>
      <c r="N3091" s="2">
        <v>-0.61863295287228992</v>
      </c>
    </row>
    <row r="3092" spans="1:14" x14ac:dyDescent="0.25">
      <c r="A3092" s="2">
        <v>1572</v>
      </c>
      <c r="B3092" s="2" t="s">
        <v>2365</v>
      </c>
      <c r="C3092" s="2">
        <v>2003</v>
      </c>
      <c r="D3092" s="3">
        <v>37638</v>
      </c>
      <c r="E3092" s="2">
        <v>27.795422188150258</v>
      </c>
      <c r="F3092" s="2">
        <v>1610612761</v>
      </c>
      <c r="G3092" s="2" t="s">
        <v>1880</v>
      </c>
      <c r="H3092" s="2">
        <v>-3.3218756115758641</v>
      </c>
      <c r="I3092" s="2">
        <v>-2.7721833749149698</v>
      </c>
      <c r="J3092" s="2">
        <v>-0.5496922366608944</v>
      </c>
      <c r="K3092" s="2">
        <v>-2.7910177417459048</v>
      </c>
      <c r="L3092" s="2">
        <v>-0.55449916212069539</v>
      </c>
      <c r="M3092" s="2">
        <v>-1.5330802939324293</v>
      </c>
      <c r="N3092" s="2">
        <v>-0.35994517903716899</v>
      </c>
    </row>
    <row r="3093" spans="1:14" x14ac:dyDescent="0.25">
      <c r="A3093" s="2">
        <v>1575</v>
      </c>
      <c r="B3093" s="2" t="s">
        <v>2366</v>
      </c>
      <c r="C3093" s="2">
        <v>1998</v>
      </c>
      <c r="D3093" s="3">
        <v>35752</v>
      </c>
      <c r="E3093" s="2">
        <v>23.294272259336328</v>
      </c>
      <c r="F3093" s="2">
        <v>1610612758</v>
      </c>
      <c r="G3093" s="2" t="s">
        <v>1896</v>
      </c>
      <c r="H3093" s="2">
        <v>-2.7152360621101694</v>
      </c>
      <c r="I3093" s="2">
        <v>-2.2629751790209065</v>
      </c>
      <c r="J3093" s="2">
        <v>-0.45226088308926288</v>
      </c>
      <c r="K3093" s="2">
        <v>-2.2672292892827426</v>
      </c>
      <c r="L3093" s="2">
        <v>-0.44087337034809276</v>
      </c>
      <c r="M3093" s="2">
        <v>-1.714057725880717</v>
      </c>
      <c r="N3093" s="2">
        <v>-1.3338747727282378</v>
      </c>
    </row>
    <row r="3094" spans="1:14" x14ac:dyDescent="0.25">
      <c r="A3094" s="2">
        <v>1576</v>
      </c>
      <c r="B3094" s="2" t="s">
        <v>2367</v>
      </c>
      <c r="C3094" s="2">
        <v>1998</v>
      </c>
      <c r="D3094" s="3">
        <v>35928</v>
      </c>
      <c r="E3094" s="2">
        <v>28.961778556565545</v>
      </c>
      <c r="F3094" s="2">
        <v>1610612766</v>
      </c>
      <c r="G3094" s="2" t="s">
        <v>1934</v>
      </c>
      <c r="H3094" s="2">
        <v>-2.0261905294141922</v>
      </c>
      <c r="I3094" s="2">
        <v>-1.4655861207369321</v>
      </c>
      <c r="J3094" s="2">
        <v>-0.56060440867726036</v>
      </c>
      <c r="K3094" s="2">
        <v>-1.4923888702285635</v>
      </c>
      <c r="L3094" s="2">
        <v>-0.50385708697983456</v>
      </c>
      <c r="M3094" s="2">
        <v>-1.0894536439351987</v>
      </c>
      <c r="N3094" s="2">
        <v>-1.0384175674037224</v>
      </c>
    </row>
    <row r="3095" spans="1:14" x14ac:dyDescent="0.25">
      <c r="A3095" s="2">
        <v>1576</v>
      </c>
      <c r="B3095" s="2" t="s">
        <v>2367</v>
      </c>
      <c r="C3095" s="2">
        <v>1999</v>
      </c>
      <c r="D3095" s="3">
        <v>36234</v>
      </c>
      <c r="E3095" s="2">
        <v>29.799583835286388</v>
      </c>
      <c r="F3095" s="2">
        <v>1610612766</v>
      </c>
      <c r="G3095" s="2" t="s">
        <v>1934</v>
      </c>
      <c r="H3095" s="2">
        <v>-2.522914020194801</v>
      </c>
      <c r="I3095" s="2">
        <v>-2.088796851612635</v>
      </c>
      <c r="J3095" s="2">
        <v>-0.4341171685821662</v>
      </c>
      <c r="K3095" s="2">
        <v>-2.1031406740738126</v>
      </c>
      <c r="L3095" s="2">
        <v>-0.36347482438250689</v>
      </c>
      <c r="M3095" s="2">
        <v>-1.9175453268883689</v>
      </c>
      <c r="N3095" s="2">
        <v>-0.94015839380079602</v>
      </c>
    </row>
    <row r="3096" spans="1:14" x14ac:dyDescent="0.25">
      <c r="A3096" s="2">
        <v>1578</v>
      </c>
      <c r="B3096" s="2" t="s">
        <v>2368</v>
      </c>
      <c r="C3096" s="2">
        <v>1998</v>
      </c>
      <c r="D3096" s="3">
        <v>35866</v>
      </c>
      <c r="E3096" s="2">
        <v>22.544080604534006</v>
      </c>
      <c r="F3096" s="2">
        <v>1610612747</v>
      </c>
      <c r="G3096" s="2" t="s">
        <v>1843</v>
      </c>
      <c r="H3096" s="2">
        <v>-1.7519662671700942</v>
      </c>
      <c r="I3096" s="2">
        <v>-1.6511044155242798</v>
      </c>
      <c r="J3096" s="2">
        <v>-0.10086185164581449</v>
      </c>
      <c r="K3096" s="2">
        <v>-1.6508859985858853</v>
      </c>
      <c r="L3096" s="2">
        <v>-9.924906373692842E-2</v>
      </c>
      <c r="M3096" s="2">
        <v>-1.8695213539187778</v>
      </c>
      <c r="N3096" s="2">
        <v>-1.0685345969774542</v>
      </c>
    </row>
    <row r="3097" spans="1:14" x14ac:dyDescent="0.25">
      <c r="A3097" s="2">
        <v>1585</v>
      </c>
      <c r="B3097" s="2" t="s">
        <v>685</v>
      </c>
      <c r="C3097" s="2">
        <v>1998</v>
      </c>
      <c r="D3097" s="3">
        <v>35855</v>
      </c>
      <c r="E3097" s="2">
        <v>23.006790055853685</v>
      </c>
      <c r="F3097" s="2">
        <v>1610612744</v>
      </c>
      <c r="G3097" s="2" t="s">
        <v>1918</v>
      </c>
      <c r="H3097" s="2">
        <v>-2.8728312629150272</v>
      </c>
      <c r="I3097" s="2">
        <v>-2.5134603822141051</v>
      </c>
      <c r="J3097" s="2">
        <v>-0.35937088070092205</v>
      </c>
      <c r="K3097" s="2">
        <v>-2.5248181047005724</v>
      </c>
      <c r="L3097" s="2">
        <v>-0.34780636647418928</v>
      </c>
      <c r="M3097" s="2">
        <v>-2.0951280622705557</v>
      </c>
      <c r="N3097" s="2">
        <v>-0.61494025587733681</v>
      </c>
    </row>
    <row r="3098" spans="1:14" x14ac:dyDescent="0.25">
      <c r="A3098" s="2">
        <v>1585</v>
      </c>
      <c r="B3098" s="2" t="s">
        <v>685</v>
      </c>
      <c r="C3098" s="2">
        <v>1999</v>
      </c>
      <c r="D3098" s="3">
        <v>36208</v>
      </c>
      <c r="E3098" s="2">
        <v>23.97327784470485</v>
      </c>
      <c r="F3098" s="2">
        <v>1610612759</v>
      </c>
      <c r="G3098" s="2" t="s">
        <v>1887</v>
      </c>
      <c r="H3098" s="2">
        <v>-2.2715705967448114</v>
      </c>
      <c r="I3098" s="2">
        <v>-1.9689473579388803</v>
      </c>
      <c r="J3098" s="2">
        <v>-0.30262323880593112</v>
      </c>
      <c r="K3098" s="2">
        <v>-1.9745039246701914</v>
      </c>
      <c r="L3098" s="2">
        <v>-0.29414506346418035</v>
      </c>
      <c r="M3098" s="2">
        <v>-1.7766786129108183</v>
      </c>
      <c r="N3098" s="2">
        <v>-0.4786407199495461</v>
      </c>
    </row>
    <row r="3099" spans="1:14" x14ac:dyDescent="0.25">
      <c r="A3099" s="2">
        <v>1585</v>
      </c>
      <c r="B3099" s="2" t="s">
        <v>685</v>
      </c>
      <c r="C3099" s="2">
        <v>2000</v>
      </c>
      <c r="D3099" s="3">
        <v>36628</v>
      </c>
      <c r="E3099" s="2">
        <v>25.123206658635418</v>
      </c>
      <c r="F3099" s="2">
        <v>1610612752</v>
      </c>
      <c r="G3099" s="2" t="s">
        <v>1872</v>
      </c>
      <c r="H3099" s="2">
        <v>-2.1830410652724592</v>
      </c>
      <c r="I3099" s="2">
        <v>-1.9023584712302795</v>
      </c>
      <c r="J3099" s="2">
        <v>-0.28068259404217971</v>
      </c>
      <c r="K3099" s="2">
        <v>-1.9125849977397578</v>
      </c>
      <c r="L3099" s="2">
        <v>-0.26691868144233133</v>
      </c>
      <c r="M3099" s="2">
        <v>-1.5484994224594055</v>
      </c>
      <c r="N3099" s="2">
        <v>-0.56643856497328693</v>
      </c>
    </row>
    <row r="3100" spans="1:14" x14ac:dyDescent="0.25">
      <c r="A3100" s="2">
        <v>1585</v>
      </c>
      <c r="B3100" s="2" t="s">
        <v>685</v>
      </c>
      <c r="C3100" s="2">
        <v>2003</v>
      </c>
      <c r="D3100" s="3">
        <v>37723</v>
      </c>
      <c r="E3100" s="2">
        <v>28.121235352097251</v>
      </c>
      <c r="F3100" s="2">
        <v>1610612737</v>
      </c>
      <c r="G3100" s="2" t="s">
        <v>1846</v>
      </c>
      <c r="H3100" s="2">
        <v>-2.2144028937704654</v>
      </c>
      <c r="I3100" s="2">
        <v>-2.0558908847660606</v>
      </c>
      <c r="J3100" s="2">
        <v>-0.15851200900440485</v>
      </c>
      <c r="K3100" s="2">
        <v>-2.0680899873430967</v>
      </c>
      <c r="L3100" s="2">
        <v>-0.15922364718737189</v>
      </c>
      <c r="M3100" s="2">
        <v>-1.6822583402932745</v>
      </c>
      <c r="N3100" s="2">
        <v>-0.14543443136948198</v>
      </c>
    </row>
    <row r="3101" spans="1:14" x14ac:dyDescent="0.25">
      <c r="A3101" s="2">
        <v>1591</v>
      </c>
      <c r="B3101" s="2" t="s">
        <v>2369</v>
      </c>
      <c r="C3101" s="2">
        <v>1999</v>
      </c>
      <c r="D3101" s="3">
        <v>36282</v>
      </c>
      <c r="E3101" s="2">
        <v>24.537290548680318</v>
      </c>
      <c r="F3101" s="2">
        <v>1610612756</v>
      </c>
      <c r="G3101" s="2" t="s">
        <v>1859</v>
      </c>
      <c r="H3101" s="2">
        <v>-2.4301179695223882</v>
      </c>
      <c r="I3101" s="2">
        <v>-1.848208611902425</v>
      </c>
      <c r="J3101" s="2">
        <v>-0.58190935761996321</v>
      </c>
      <c r="K3101" s="2">
        <v>-1.8485664179851318</v>
      </c>
      <c r="L3101" s="2">
        <v>-0.57977733784795615</v>
      </c>
      <c r="M3101" s="2">
        <v>-1.7327872949001961</v>
      </c>
      <c r="N3101" s="2">
        <v>-0.99455834575036184</v>
      </c>
    </row>
    <row r="3102" spans="1:14" x14ac:dyDescent="0.25">
      <c r="A3102" s="2">
        <v>1593</v>
      </c>
      <c r="B3102" s="2" t="s">
        <v>2370</v>
      </c>
      <c r="C3102" s="2">
        <v>1999</v>
      </c>
      <c r="D3102" s="3">
        <v>36285</v>
      </c>
      <c r="E3102" s="2">
        <v>33.035812068776693</v>
      </c>
      <c r="F3102" s="2">
        <v>1610612766</v>
      </c>
      <c r="G3102" s="2" t="s">
        <v>1934</v>
      </c>
      <c r="H3102" s="2">
        <v>-2.2141594166310705</v>
      </c>
      <c r="I3102" s="2">
        <v>-2.4694100692340997</v>
      </c>
      <c r="J3102" s="2">
        <v>0.25525065260302909</v>
      </c>
      <c r="K3102" s="2">
        <v>-2.459778950091672</v>
      </c>
      <c r="L3102" s="2">
        <v>0.22245833840276547</v>
      </c>
      <c r="M3102" s="2">
        <v>-2.6099077956006629</v>
      </c>
      <c r="N3102" s="2">
        <v>0.54227309636901244</v>
      </c>
    </row>
    <row r="3103" spans="1:14" x14ac:dyDescent="0.25">
      <c r="A3103" s="2">
        <v>1594</v>
      </c>
      <c r="B3103" s="2" t="s">
        <v>2371</v>
      </c>
      <c r="C3103" s="2">
        <v>1998</v>
      </c>
      <c r="D3103" s="3">
        <v>35915</v>
      </c>
      <c r="E3103" s="2">
        <v>25.876136239185193</v>
      </c>
      <c r="F3103" s="2">
        <v>1610612757</v>
      </c>
      <c r="G3103" s="2" t="s">
        <v>1863</v>
      </c>
      <c r="H3103" s="2">
        <v>-0.60347597202290437</v>
      </c>
      <c r="I3103" s="2">
        <v>-0.9416035651829906</v>
      </c>
      <c r="J3103" s="2">
        <v>0.33812759316008628</v>
      </c>
      <c r="K3103" s="2">
        <v>-0.91216996850641896</v>
      </c>
      <c r="L3103" s="2">
        <v>0.49200284734397853</v>
      </c>
      <c r="M3103" s="2">
        <v>-1.1891527382407836</v>
      </c>
      <c r="N3103" s="2">
        <v>-0.43836654065265851</v>
      </c>
    </row>
    <row r="3104" spans="1:14" x14ac:dyDescent="0.25">
      <c r="A3104" s="2">
        <v>1594</v>
      </c>
      <c r="B3104" s="2" t="s">
        <v>2371</v>
      </c>
      <c r="C3104" s="2">
        <v>1999</v>
      </c>
      <c r="D3104" s="3">
        <v>36336</v>
      </c>
      <c r="E3104" s="2">
        <v>27.028802978863212</v>
      </c>
      <c r="F3104" s="2">
        <v>1610612752</v>
      </c>
      <c r="G3104" s="2" t="s">
        <v>1872</v>
      </c>
      <c r="H3104" s="2">
        <v>-1.0322567653650165</v>
      </c>
      <c r="I3104" s="2">
        <v>-1.3233720265418727</v>
      </c>
      <c r="J3104" s="2">
        <v>0.2911152611768561</v>
      </c>
      <c r="K3104" s="2">
        <v>-1.3549577038975076</v>
      </c>
      <c r="L3104" s="2">
        <v>0.35537494593444113</v>
      </c>
      <c r="M3104" s="2">
        <v>-1.0959191836005133</v>
      </c>
      <c r="N3104" s="2">
        <v>1.3469520291311557E-2</v>
      </c>
    </row>
    <row r="3105" spans="1:14" x14ac:dyDescent="0.25">
      <c r="A3105" s="2">
        <v>1594</v>
      </c>
      <c r="B3105" s="2" t="s">
        <v>2371</v>
      </c>
      <c r="C3105" s="2">
        <v>2000</v>
      </c>
      <c r="D3105" s="3">
        <v>36679</v>
      </c>
      <c r="E3105" s="2">
        <v>27.967911510239841</v>
      </c>
      <c r="F3105" s="2">
        <v>1610612752</v>
      </c>
      <c r="G3105" s="2" t="s">
        <v>1872</v>
      </c>
      <c r="H3105" s="2">
        <v>-1.9216099909032258</v>
      </c>
      <c r="I3105" s="2">
        <v>-1.8012315157002032</v>
      </c>
      <c r="J3105" s="2">
        <v>-0.12037847520302265</v>
      </c>
      <c r="K3105" s="2">
        <v>-1.7681346983273505</v>
      </c>
      <c r="L3105" s="2">
        <v>7.8875112067384751E-4</v>
      </c>
      <c r="M3105" s="2">
        <v>-1.9722153602626793</v>
      </c>
      <c r="N3105" s="2">
        <v>-0.49596089979211255</v>
      </c>
    </row>
    <row r="3106" spans="1:14" x14ac:dyDescent="0.25">
      <c r="A3106" s="2">
        <v>1594</v>
      </c>
      <c r="B3106" s="2" t="s">
        <v>2371</v>
      </c>
      <c r="C3106" s="2">
        <v>2001</v>
      </c>
      <c r="D3106" s="3">
        <v>37015</v>
      </c>
      <c r="E3106" s="2">
        <v>28.887854561384295</v>
      </c>
      <c r="F3106" s="2">
        <v>1610612752</v>
      </c>
      <c r="G3106" s="2" t="s">
        <v>1872</v>
      </c>
      <c r="H3106" s="2">
        <v>-2.1813602002684505</v>
      </c>
      <c r="I3106" s="2">
        <v>-1.6649608416314772</v>
      </c>
      <c r="J3106" s="2">
        <v>-0.51639935863697317</v>
      </c>
      <c r="K3106" s="2">
        <v>-1.696647512630697</v>
      </c>
      <c r="L3106" s="2">
        <v>-0.59302682964063091</v>
      </c>
      <c r="M3106" s="2">
        <v>-1.5296153482748989</v>
      </c>
      <c r="N3106" s="2">
        <v>-0.3200167938434868</v>
      </c>
    </row>
    <row r="3107" spans="1:14" x14ac:dyDescent="0.25">
      <c r="A3107" s="2">
        <v>1594</v>
      </c>
      <c r="B3107" s="2" t="s">
        <v>2371</v>
      </c>
      <c r="C3107" s="2">
        <v>2002</v>
      </c>
      <c r="D3107" s="3">
        <v>37374</v>
      </c>
      <c r="E3107" s="2">
        <v>29.870769904720184</v>
      </c>
      <c r="F3107" s="2">
        <v>1610612757</v>
      </c>
      <c r="G3107" s="2" t="s">
        <v>1863</v>
      </c>
      <c r="H3107" s="2">
        <v>-1.820072657339981</v>
      </c>
      <c r="I3107" s="2">
        <v>-1.7681589859602294</v>
      </c>
      <c r="J3107" s="2">
        <v>-5.1913671379751579E-2</v>
      </c>
      <c r="K3107" s="2">
        <v>-1.7319417700651321</v>
      </c>
      <c r="L3107" s="2">
        <v>0.15366672199358011</v>
      </c>
      <c r="M3107" s="2">
        <v>-1.8777345096720395</v>
      </c>
      <c r="N3107" s="2">
        <v>-0.42510490729381101</v>
      </c>
    </row>
    <row r="3108" spans="1:14" x14ac:dyDescent="0.25">
      <c r="A3108" s="2">
        <v>1594</v>
      </c>
      <c r="B3108" s="2" t="s">
        <v>2371</v>
      </c>
      <c r="C3108" s="2">
        <v>2003</v>
      </c>
      <c r="D3108" s="3">
        <v>37726</v>
      </c>
      <c r="E3108" s="2">
        <v>30.834519767823895</v>
      </c>
      <c r="F3108" s="2">
        <v>1610612741</v>
      </c>
      <c r="G3108" s="2" t="s">
        <v>1858</v>
      </c>
      <c r="H3108" s="2">
        <v>-1.9463645216906598</v>
      </c>
      <c r="I3108" s="2">
        <v>-1.8457621731985507</v>
      </c>
      <c r="J3108" s="2">
        <v>-0.10060234849210897</v>
      </c>
      <c r="K3108" s="2">
        <v>-1.9687015885311197</v>
      </c>
      <c r="L3108" s="2">
        <v>-8.9607244828213667E-2</v>
      </c>
      <c r="M3108" s="2">
        <v>-1.509745410245565</v>
      </c>
      <c r="N3108" s="2">
        <v>-0.11863337197540928</v>
      </c>
    </row>
    <row r="3109" spans="1:14" x14ac:dyDescent="0.25">
      <c r="A3109" s="2">
        <v>1594</v>
      </c>
      <c r="B3109" s="2" t="s">
        <v>2371</v>
      </c>
      <c r="C3109" s="2">
        <v>2004</v>
      </c>
      <c r="D3109" s="3">
        <v>38059</v>
      </c>
      <c r="E3109" s="2">
        <v>31.746249041725989</v>
      </c>
      <c r="F3109" s="2">
        <v>1610612741</v>
      </c>
      <c r="G3109" s="2" t="s">
        <v>1858</v>
      </c>
      <c r="H3109" s="2">
        <v>-1.180436126247435</v>
      </c>
      <c r="I3109" s="2">
        <v>-1.2759105069334964</v>
      </c>
      <c r="J3109" s="2">
        <v>9.5474380686061427E-2</v>
      </c>
      <c r="K3109" s="2">
        <v>-1.2338060639464212</v>
      </c>
      <c r="L3109" s="2">
        <v>0.42144547787191744</v>
      </c>
      <c r="M3109" s="2">
        <v>-1.3705330028569749</v>
      </c>
      <c r="N3109" s="2">
        <v>-0.34406401421599819</v>
      </c>
    </row>
    <row r="3110" spans="1:14" x14ac:dyDescent="0.25">
      <c r="A3110" s="2">
        <v>1594</v>
      </c>
      <c r="B3110" s="2" t="s">
        <v>2371</v>
      </c>
      <c r="C3110" s="2">
        <v>2005</v>
      </c>
      <c r="D3110" s="3">
        <v>38462</v>
      </c>
      <c r="E3110" s="2">
        <v>32.849633117949843</v>
      </c>
      <c r="F3110" s="2">
        <v>1610612746</v>
      </c>
      <c r="G3110" s="2" t="s">
        <v>1857</v>
      </c>
      <c r="H3110" s="2">
        <v>-0.6118797222323008</v>
      </c>
      <c r="I3110" s="2">
        <v>-0.76265137831247143</v>
      </c>
      <c r="J3110" s="2">
        <v>0.15077165608017065</v>
      </c>
      <c r="K3110" s="2">
        <v>-0.2255918311891259</v>
      </c>
      <c r="L3110" s="2">
        <v>0.30458734461214865</v>
      </c>
      <c r="M3110" s="2">
        <v>-1.4284225617149329</v>
      </c>
      <c r="N3110" s="2">
        <v>3.6364171627114278E-2</v>
      </c>
    </row>
    <row r="3111" spans="1:14" x14ac:dyDescent="0.25">
      <c r="A3111" s="2">
        <v>1594</v>
      </c>
      <c r="B3111" s="2" t="s">
        <v>2371</v>
      </c>
      <c r="C3111" s="2">
        <v>2006</v>
      </c>
      <c r="D3111" s="3">
        <v>38826</v>
      </c>
      <c r="E3111" s="2">
        <v>33.846238090023</v>
      </c>
      <c r="F3111" s="2">
        <v>1610612745</v>
      </c>
      <c r="G3111" s="2" t="s">
        <v>1852</v>
      </c>
      <c r="H3111" s="2">
        <v>-1.8946737017204174</v>
      </c>
      <c r="I3111" s="2">
        <v>-2.0078791554463455</v>
      </c>
      <c r="J3111" s="2">
        <v>0.1132054537259282</v>
      </c>
      <c r="K3111" s="2">
        <v>-1.6658564210321962</v>
      </c>
      <c r="L3111" s="2">
        <v>-0.14092628149982875</v>
      </c>
      <c r="M3111" s="2">
        <v>-2.409798827600655</v>
      </c>
      <c r="N3111" s="2">
        <v>0.29238747894579908</v>
      </c>
    </row>
    <row r="3112" spans="1:14" x14ac:dyDescent="0.25">
      <c r="A3112" s="2">
        <v>1600</v>
      </c>
      <c r="B3112" s="2" t="s">
        <v>2372</v>
      </c>
      <c r="C3112" s="2">
        <v>1999</v>
      </c>
      <c r="D3112" s="3">
        <v>36285</v>
      </c>
      <c r="E3112" s="2">
        <v>27.535319242142151</v>
      </c>
      <c r="F3112" s="2">
        <v>1610612741</v>
      </c>
      <c r="G3112" s="2" t="s">
        <v>1858</v>
      </c>
      <c r="H3112" s="2">
        <v>-1.2338576667050285</v>
      </c>
      <c r="I3112" s="2">
        <v>-0.66552412274916262</v>
      </c>
      <c r="J3112" s="2">
        <v>-0.56833354395586577</v>
      </c>
      <c r="K3112" s="2">
        <v>-0.33950016291590374</v>
      </c>
      <c r="L3112" s="2">
        <v>-0.50515813569615631</v>
      </c>
      <c r="M3112" s="2">
        <v>-2.603835417833936</v>
      </c>
      <c r="N3112" s="2">
        <v>-0.7936917184851503</v>
      </c>
    </row>
    <row r="3113" spans="1:14" x14ac:dyDescent="0.25">
      <c r="A3113" s="2">
        <v>1600</v>
      </c>
      <c r="B3113" s="2" t="s">
        <v>2372</v>
      </c>
      <c r="C3113" s="2">
        <v>2000</v>
      </c>
      <c r="D3113" s="3">
        <v>36550</v>
      </c>
      <c r="E3113" s="2">
        <v>28.260869565217391</v>
      </c>
      <c r="F3113" s="2">
        <v>1610612739</v>
      </c>
      <c r="G3113" s="2" t="s">
        <v>1882</v>
      </c>
      <c r="H3113" s="2">
        <v>-2.5546882458799041</v>
      </c>
      <c r="I3113" s="2">
        <v>-1.7671767210412428</v>
      </c>
      <c r="J3113" s="2">
        <v>-0.78751152483866138</v>
      </c>
      <c r="K3113" s="2">
        <v>-1.6615405800465237</v>
      </c>
      <c r="L3113" s="2">
        <v>-0.90086092466394585</v>
      </c>
      <c r="M3113" s="2">
        <v>-2.1717578814959322</v>
      </c>
      <c r="N3113" s="2">
        <v>-0.52703799019610775</v>
      </c>
    </row>
    <row r="3114" spans="1:14" x14ac:dyDescent="0.25">
      <c r="A3114" s="2">
        <v>1600</v>
      </c>
      <c r="B3114" s="2" t="s">
        <v>2372</v>
      </c>
      <c r="C3114" s="2">
        <v>2001</v>
      </c>
      <c r="D3114" s="3">
        <v>36999</v>
      </c>
      <c r="E3114" s="2">
        <v>29.490198225824116</v>
      </c>
      <c r="F3114" s="2">
        <v>1610612765</v>
      </c>
      <c r="G3114" s="2" t="s">
        <v>1845</v>
      </c>
      <c r="H3114" s="2">
        <v>-3.2637328322118733</v>
      </c>
      <c r="I3114" s="2">
        <v>-2.4354903709269382</v>
      </c>
      <c r="J3114" s="2">
        <v>-0.82824246128493495</v>
      </c>
      <c r="K3114" s="2">
        <v>-2.5161396219744816</v>
      </c>
      <c r="L3114" s="2">
        <v>-0.84813824733140708</v>
      </c>
      <c r="M3114" s="2">
        <v>-2.1687490081105216</v>
      </c>
      <c r="N3114" s="2">
        <v>-0.78876016716261543</v>
      </c>
    </row>
    <row r="3115" spans="1:14" x14ac:dyDescent="0.25">
      <c r="A3115" s="2">
        <v>1601</v>
      </c>
      <c r="B3115" s="2" t="s">
        <v>2373</v>
      </c>
      <c r="C3115" s="2">
        <v>1998</v>
      </c>
      <c r="D3115" s="3">
        <v>35825</v>
      </c>
      <c r="E3115" s="2">
        <v>24.140291315299528</v>
      </c>
      <c r="F3115" s="2">
        <v>1610612741</v>
      </c>
      <c r="G3115" s="2" t="s">
        <v>1858</v>
      </c>
      <c r="H3115" s="2">
        <v>-2.4035408042804796</v>
      </c>
      <c r="I3115" s="2">
        <v>-1.2362242466090057</v>
      </c>
      <c r="J3115" s="2">
        <v>-1.1673165576714739</v>
      </c>
      <c r="K3115" s="2">
        <v>-1.2403108033482038</v>
      </c>
      <c r="L3115" s="2">
        <v>-1.1751020775046617</v>
      </c>
      <c r="M3115" s="2">
        <v>-1.0809119829535982</v>
      </c>
      <c r="N3115" s="2">
        <v>-0.98978029139214818</v>
      </c>
    </row>
    <row r="3116" spans="1:14" x14ac:dyDescent="0.25">
      <c r="A3116" s="2">
        <v>1601</v>
      </c>
      <c r="B3116" s="2" t="s">
        <v>2373</v>
      </c>
      <c r="C3116" s="2">
        <v>1999</v>
      </c>
      <c r="D3116" s="3">
        <v>36285</v>
      </c>
      <c r="E3116" s="2">
        <v>25.399737159128243</v>
      </c>
      <c r="F3116" s="2">
        <v>1610612741</v>
      </c>
      <c r="G3116" s="2" t="s">
        <v>1858</v>
      </c>
      <c r="H3116" s="2">
        <v>-1.9094043803761114</v>
      </c>
      <c r="I3116" s="2">
        <v>-1.0558462825359258</v>
      </c>
      <c r="J3116" s="2">
        <v>-0.85355809784018566</v>
      </c>
      <c r="K3116" s="2">
        <v>-1.0692154660973592</v>
      </c>
      <c r="L3116" s="2">
        <v>-0.87626608124238392</v>
      </c>
      <c r="M3116" s="2">
        <v>-0.97001537152378525</v>
      </c>
      <c r="N3116" s="2">
        <v>-0.76608617883915975</v>
      </c>
    </row>
    <row r="3117" spans="1:14" x14ac:dyDescent="0.25">
      <c r="A3117" s="2">
        <v>1601</v>
      </c>
      <c r="B3117" s="2" t="s">
        <v>2373</v>
      </c>
      <c r="C3117" s="2">
        <v>2000</v>
      </c>
      <c r="D3117" s="3">
        <v>36521</v>
      </c>
      <c r="E3117" s="2">
        <v>26.045887635527325</v>
      </c>
      <c r="F3117" s="2">
        <v>1610612741</v>
      </c>
      <c r="G3117" s="2" t="s">
        <v>1858</v>
      </c>
      <c r="H3117" s="2">
        <v>-1.5308858047658878</v>
      </c>
      <c r="I3117" s="2">
        <v>-0.87945512176127094</v>
      </c>
      <c r="J3117" s="2">
        <v>-0.65143068300461693</v>
      </c>
      <c r="K3117" s="2">
        <v>-0.78942116824925401</v>
      </c>
      <c r="L3117" s="2">
        <v>-0.58932977266298348</v>
      </c>
      <c r="M3117" s="2">
        <v>-1.3743868238292936</v>
      </c>
      <c r="N3117" s="2">
        <v>-0.8562581379130989</v>
      </c>
    </row>
    <row r="3118" spans="1:14" x14ac:dyDescent="0.25">
      <c r="A3118" s="2">
        <v>1601</v>
      </c>
      <c r="B3118" s="2" t="s">
        <v>2373</v>
      </c>
      <c r="C3118" s="2">
        <v>2002</v>
      </c>
      <c r="D3118" s="3">
        <v>37375</v>
      </c>
      <c r="E3118" s="2">
        <v>28.384076223852809</v>
      </c>
      <c r="F3118" s="2">
        <v>1610612762</v>
      </c>
      <c r="G3118" s="2" t="s">
        <v>1855</v>
      </c>
      <c r="H3118" s="2">
        <v>-2.3182587276808806</v>
      </c>
      <c r="I3118" s="2">
        <v>-1.5408842989845617</v>
      </c>
      <c r="J3118" s="2">
        <v>-0.77737442869631901</v>
      </c>
      <c r="K3118" s="2">
        <v>-1.4538749403351703</v>
      </c>
      <c r="L3118" s="2">
        <v>-0.48359128456156364</v>
      </c>
      <c r="M3118" s="2">
        <v>-1.8364204722217627</v>
      </c>
      <c r="N3118" s="2">
        <v>-1.3760931012177788</v>
      </c>
    </row>
    <row r="3119" spans="1:14" x14ac:dyDescent="0.25">
      <c r="A3119" s="2">
        <v>1601</v>
      </c>
      <c r="B3119" s="2" t="s">
        <v>2373</v>
      </c>
      <c r="C3119" s="2">
        <v>2004</v>
      </c>
      <c r="D3119" s="3">
        <v>38056</v>
      </c>
      <c r="E3119" s="2">
        <v>30.248603657868799</v>
      </c>
      <c r="F3119" s="2">
        <v>1610612744</v>
      </c>
      <c r="G3119" s="2" t="s">
        <v>1918</v>
      </c>
      <c r="H3119" s="2">
        <v>-1.9178992815362179</v>
      </c>
      <c r="I3119" s="2">
        <v>-1.4302207882903302</v>
      </c>
      <c r="J3119" s="2">
        <v>-0.4876784932458878</v>
      </c>
      <c r="K3119" s="2">
        <v>-1.277795759756261</v>
      </c>
      <c r="L3119" s="2">
        <v>-0.21180546087286384</v>
      </c>
      <c r="M3119" s="2">
        <v>-1.9389624025990932</v>
      </c>
      <c r="N3119" s="2">
        <v>-1.0401393056865533</v>
      </c>
    </row>
    <row r="3120" spans="1:14" x14ac:dyDescent="0.25">
      <c r="A3120" s="2">
        <v>1607</v>
      </c>
      <c r="B3120" s="2" t="s">
        <v>2374</v>
      </c>
      <c r="C3120" s="2">
        <v>1998</v>
      </c>
      <c r="D3120" s="3">
        <v>35769</v>
      </c>
      <c r="E3120" s="2">
        <v>21.730916657540249</v>
      </c>
      <c r="F3120" s="2">
        <v>1610612762</v>
      </c>
      <c r="G3120" s="2" t="s">
        <v>1855</v>
      </c>
      <c r="H3120" s="2">
        <v>-2.1650840383920369</v>
      </c>
      <c r="I3120" s="2">
        <v>-1.2702937293647443</v>
      </c>
      <c r="J3120" s="2">
        <v>-0.89479030902729273</v>
      </c>
      <c r="K3120" s="2">
        <v>-1.2681695721589392</v>
      </c>
      <c r="L3120" s="2">
        <v>-0.89277571028483516</v>
      </c>
      <c r="M3120" s="2">
        <v>-1.7760454450326204</v>
      </c>
      <c r="N3120" s="2">
        <v>-1.1825901293783756</v>
      </c>
    </row>
    <row r="3121" spans="1:14" x14ac:dyDescent="0.25">
      <c r="A3121" s="2">
        <v>1607</v>
      </c>
      <c r="B3121" s="2" t="s">
        <v>2374</v>
      </c>
      <c r="C3121" s="2">
        <v>1999</v>
      </c>
      <c r="D3121" s="3">
        <v>36285</v>
      </c>
      <c r="E3121" s="2">
        <v>23.143686343226371</v>
      </c>
      <c r="F3121" s="2">
        <v>1610612746</v>
      </c>
      <c r="G3121" s="2" t="s">
        <v>1857</v>
      </c>
      <c r="H3121" s="2">
        <v>-1.6397378796978823</v>
      </c>
      <c r="I3121" s="2">
        <v>-0.43213544449928581</v>
      </c>
      <c r="J3121" s="2">
        <v>-1.2076024351985966</v>
      </c>
      <c r="K3121" s="2">
        <v>-0.4489034361768186</v>
      </c>
      <c r="L3121" s="2">
        <v>-1.2399162017847603</v>
      </c>
      <c r="M3121" s="2">
        <v>-0.25212479847102254</v>
      </c>
      <c r="N3121" s="2">
        <v>-0.99946223174504656</v>
      </c>
    </row>
    <row r="3122" spans="1:14" x14ac:dyDescent="0.25">
      <c r="A3122" s="2">
        <v>1607</v>
      </c>
      <c r="B3122" s="2" t="s">
        <v>2374</v>
      </c>
      <c r="C3122" s="2">
        <v>2000</v>
      </c>
      <c r="D3122" s="3">
        <v>36610</v>
      </c>
      <c r="E3122" s="2">
        <v>24.033512211148832</v>
      </c>
      <c r="F3122" s="2">
        <v>1610612746</v>
      </c>
      <c r="G3122" s="2" t="s">
        <v>1857</v>
      </c>
      <c r="H3122" s="2">
        <v>-3.5915509934283678</v>
      </c>
      <c r="I3122" s="2">
        <v>-1.0564065766079187</v>
      </c>
      <c r="J3122" s="2">
        <v>-2.5351444168204491</v>
      </c>
      <c r="K3122" s="2">
        <v>-1.0276651868707103</v>
      </c>
      <c r="L3122" s="2">
        <v>-2.7605499233540365</v>
      </c>
      <c r="M3122" s="2">
        <v>-1.124985411580977</v>
      </c>
      <c r="N3122" s="2">
        <v>-2.2124450517043615</v>
      </c>
    </row>
    <row r="3123" spans="1:14" x14ac:dyDescent="0.25">
      <c r="A3123" s="2">
        <v>1607</v>
      </c>
      <c r="B3123" s="2" t="s">
        <v>2374</v>
      </c>
      <c r="C3123" s="2">
        <v>2001</v>
      </c>
      <c r="D3123" s="3">
        <v>37012</v>
      </c>
      <c r="E3123" s="2">
        <v>25.134158361625232</v>
      </c>
      <c r="F3123" s="2">
        <v>1610612753</v>
      </c>
      <c r="G3123" s="2" t="s">
        <v>1850</v>
      </c>
      <c r="H3123" s="2">
        <v>-3.9107342928585371</v>
      </c>
      <c r="I3123" s="2">
        <v>-1.5600010202913674</v>
      </c>
      <c r="J3123" s="2">
        <v>-2.3507332725671697</v>
      </c>
      <c r="K3123" s="2">
        <v>-1.4938011414746302</v>
      </c>
      <c r="L3123" s="2">
        <v>-2.7061474410125941</v>
      </c>
      <c r="M3123" s="2">
        <v>-1.6648721154465951</v>
      </c>
      <c r="N3123" s="2">
        <v>-2.0129138649358747</v>
      </c>
    </row>
    <row r="3124" spans="1:14" x14ac:dyDescent="0.25">
      <c r="A3124" s="2">
        <v>1607</v>
      </c>
      <c r="B3124" s="2" t="s">
        <v>2374</v>
      </c>
      <c r="C3124" s="2">
        <v>2002</v>
      </c>
      <c r="D3124" s="3">
        <v>37376</v>
      </c>
      <c r="E3124" s="2">
        <v>26.13076333369839</v>
      </c>
      <c r="F3124" s="2">
        <v>1610612753</v>
      </c>
      <c r="G3124" s="2" t="s">
        <v>1850</v>
      </c>
      <c r="H3124" s="2">
        <v>-2.3881341207915439</v>
      </c>
      <c r="I3124" s="2">
        <v>0.54654829931888294</v>
      </c>
      <c r="J3124" s="2">
        <v>-2.9346824201104269</v>
      </c>
      <c r="K3124" s="2">
        <v>1.2188469100682386</v>
      </c>
      <c r="L3124" s="2">
        <v>-2.686160136165415</v>
      </c>
      <c r="M3124" s="2">
        <v>-0.11764712722661774</v>
      </c>
      <c r="N3124" s="2">
        <v>-3.0819985338893314</v>
      </c>
    </row>
    <row r="3125" spans="1:14" x14ac:dyDescent="0.25">
      <c r="A3125" s="2">
        <v>1607</v>
      </c>
      <c r="B3125" s="2" t="s">
        <v>2374</v>
      </c>
      <c r="C3125" s="2">
        <v>2003</v>
      </c>
      <c r="D3125" s="3">
        <v>37742</v>
      </c>
      <c r="E3125" s="2">
        <v>27.132844157266454</v>
      </c>
      <c r="F3125" s="2">
        <v>1610612750</v>
      </c>
      <c r="G3125" s="2" t="s">
        <v>1874</v>
      </c>
      <c r="H3125" s="2">
        <v>-1.2623604895203357</v>
      </c>
      <c r="I3125" s="2">
        <v>1.3386299575086869</v>
      </c>
      <c r="J3125" s="2">
        <v>-2.6009904470290226</v>
      </c>
      <c r="K3125" s="2">
        <v>1.6981658859269637</v>
      </c>
      <c r="L3125" s="2">
        <v>-3.0162641594834714</v>
      </c>
      <c r="M3125" s="2">
        <v>1.1073353334176725</v>
      </c>
      <c r="N3125" s="2">
        <v>-2.4406995226038761</v>
      </c>
    </row>
    <row r="3126" spans="1:14" x14ac:dyDescent="0.25">
      <c r="A3126" s="2">
        <v>1607</v>
      </c>
      <c r="B3126" s="2" t="s">
        <v>2374</v>
      </c>
      <c r="C3126" s="2">
        <v>2004</v>
      </c>
      <c r="D3126" s="3">
        <v>38075</v>
      </c>
      <c r="E3126" s="2">
        <v>28.044573431168548</v>
      </c>
      <c r="F3126" s="2">
        <v>1610612750</v>
      </c>
      <c r="G3126" s="2" t="s">
        <v>1874</v>
      </c>
      <c r="H3126" s="2">
        <v>-2.0107661721764716</v>
      </c>
      <c r="I3126" s="2">
        <v>1.058298139070099</v>
      </c>
      <c r="J3126" s="2">
        <v>-3.0690643112465708</v>
      </c>
      <c r="K3126" s="2">
        <v>1.2382576285507767</v>
      </c>
      <c r="L3126" s="2">
        <v>-3.4702771269889916</v>
      </c>
      <c r="M3126" s="2">
        <v>0.94949225649766456</v>
      </c>
      <c r="N3126" s="2">
        <v>-2.923517172913821</v>
      </c>
    </row>
    <row r="3127" spans="1:14" x14ac:dyDescent="0.25">
      <c r="A3127" s="2">
        <v>1607</v>
      </c>
      <c r="B3127" s="2" t="s">
        <v>2374</v>
      </c>
      <c r="C3127" s="2">
        <v>2005</v>
      </c>
      <c r="D3127" s="3">
        <v>38460</v>
      </c>
      <c r="E3127" s="2">
        <v>29.09867484393823</v>
      </c>
      <c r="F3127" s="2">
        <v>1610612750</v>
      </c>
      <c r="G3127" s="2" t="s">
        <v>1874</v>
      </c>
      <c r="H3127" s="2">
        <v>-2.5573583587211397</v>
      </c>
      <c r="I3127" s="2">
        <v>0.1649650120499106</v>
      </c>
      <c r="J3127" s="2">
        <v>-2.7223233707710501</v>
      </c>
      <c r="K3127" s="2">
        <v>0.12057563746822179</v>
      </c>
      <c r="L3127" s="2">
        <v>-2.301927824009514</v>
      </c>
      <c r="M3127" s="2">
        <v>0.18740372029289748</v>
      </c>
      <c r="N3127" s="2">
        <v>-2.8498286547629226</v>
      </c>
    </row>
    <row r="3128" spans="1:14" x14ac:dyDescent="0.25">
      <c r="A3128" s="2">
        <v>1607</v>
      </c>
      <c r="B3128" s="2" t="s">
        <v>2374</v>
      </c>
      <c r="C3128" s="2">
        <v>2006</v>
      </c>
      <c r="D3128" s="3">
        <v>38826</v>
      </c>
      <c r="E3128" s="2">
        <v>30.100755667506295</v>
      </c>
      <c r="F3128" s="2">
        <v>1610612750</v>
      </c>
      <c r="G3128" s="2" t="s">
        <v>1874</v>
      </c>
      <c r="H3128" s="2">
        <v>-2.5039605119235366</v>
      </c>
      <c r="I3128" s="2">
        <v>0.11974818614447469</v>
      </c>
      <c r="J3128" s="2">
        <v>-2.6237086980680111</v>
      </c>
      <c r="K3128" s="2">
        <v>-3.0027925312269766E-2</v>
      </c>
      <c r="L3128" s="2">
        <v>-1.9227963630362022</v>
      </c>
      <c r="M3128" s="2">
        <v>0.19026922645181488</v>
      </c>
      <c r="N3128" s="2">
        <v>-2.8217205167082566</v>
      </c>
    </row>
    <row r="3129" spans="1:14" x14ac:dyDescent="0.25">
      <c r="A3129" s="2">
        <v>1607</v>
      </c>
      <c r="B3129" s="2" t="s">
        <v>2374</v>
      </c>
      <c r="C3129" s="2">
        <v>2007</v>
      </c>
      <c r="D3129" s="3">
        <v>39190</v>
      </c>
      <c r="E3129" s="2">
        <v>31.097360639579453</v>
      </c>
      <c r="F3129" s="2">
        <v>1610612750</v>
      </c>
      <c r="G3129" s="2" t="s">
        <v>1874</v>
      </c>
      <c r="H3129" s="2">
        <v>-2.6725497362266291</v>
      </c>
      <c r="I3129" s="2">
        <v>-0.70143076377729274</v>
      </c>
      <c r="J3129" s="2">
        <v>-1.9711189724493361</v>
      </c>
      <c r="K3129" s="2">
        <v>-0.91466103931850817</v>
      </c>
      <c r="L3129" s="2">
        <v>-2.5298964376098625</v>
      </c>
      <c r="M3129" s="2">
        <v>-0.60575817800445353</v>
      </c>
      <c r="N3129" s="2">
        <v>-1.820690939203653</v>
      </c>
    </row>
    <row r="3130" spans="1:14" x14ac:dyDescent="0.25">
      <c r="A3130" s="2">
        <v>1607</v>
      </c>
      <c r="B3130" s="2" t="s">
        <v>2374</v>
      </c>
      <c r="C3130" s="2">
        <v>2008</v>
      </c>
      <c r="D3130" s="3">
        <v>39474</v>
      </c>
      <c r="E3130" s="2">
        <v>31.874931551856314</v>
      </c>
      <c r="F3130" s="2">
        <v>1610612744</v>
      </c>
      <c r="G3130" s="2" t="s">
        <v>1918</v>
      </c>
      <c r="H3130" s="2">
        <v>-2.5548994443781803</v>
      </c>
      <c r="I3130" s="2">
        <v>-0.83810623444373245</v>
      </c>
      <c r="J3130" s="2">
        <v>-1.7167932099344476</v>
      </c>
      <c r="K3130" s="2">
        <v>-1.2121100381640626</v>
      </c>
      <c r="L3130" s="2">
        <v>-1.9819824828475634</v>
      </c>
      <c r="M3130" s="2">
        <v>-0.67171223003018521</v>
      </c>
      <c r="N3130" s="2">
        <v>-1.646003707888859</v>
      </c>
    </row>
    <row r="3131" spans="1:14" x14ac:dyDescent="0.25">
      <c r="A3131" s="2">
        <v>1609</v>
      </c>
      <c r="B3131" s="2" t="s">
        <v>2375</v>
      </c>
      <c r="C3131" s="2">
        <v>2001</v>
      </c>
      <c r="D3131" s="3">
        <v>36984</v>
      </c>
      <c r="E3131" s="2">
        <v>28.504544956740773</v>
      </c>
      <c r="F3131" s="2">
        <v>1610612758</v>
      </c>
      <c r="G3131" s="2" t="s">
        <v>1896</v>
      </c>
      <c r="H3131" s="2">
        <v>-2.6804126526489656</v>
      </c>
      <c r="I3131" s="2">
        <v>-2.2136068371729851</v>
      </c>
      <c r="J3131" s="2">
        <v>-0.46680581547598027</v>
      </c>
      <c r="K3131" s="2">
        <v>-2.2165200723251792</v>
      </c>
      <c r="L3131" s="2">
        <v>-0.46613964025956756</v>
      </c>
      <c r="M3131" s="2">
        <v>-1.5199794199839036</v>
      </c>
      <c r="N3131" s="2">
        <v>-0.56197370353494491</v>
      </c>
    </row>
    <row r="3132" spans="1:14" x14ac:dyDescent="0.25">
      <c r="A3132" s="2">
        <v>1609</v>
      </c>
      <c r="B3132" s="2" t="s">
        <v>2375</v>
      </c>
      <c r="C3132" s="2">
        <v>2002</v>
      </c>
      <c r="D3132" s="3">
        <v>37340</v>
      </c>
      <c r="E3132" s="2">
        <v>29.479246522834298</v>
      </c>
      <c r="F3132" s="2">
        <v>1610612760</v>
      </c>
      <c r="G3132" s="2" t="s">
        <v>1862</v>
      </c>
      <c r="H3132" s="2">
        <v>-2.6812073131145069</v>
      </c>
      <c r="I3132" s="2">
        <v>-2.4410409709891545</v>
      </c>
      <c r="J3132" s="2">
        <v>-0.24016634212535237</v>
      </c>
      <c r="K3132" s="2">
        <v>-2.579353071163903</v>
      </c>
      <c r="L3132" s="2">
        <v>-0.18221371293536104</v>
      </c>
      <c r="M3132" s="2">
        <v>-1.7017993880134816</v>
      </c>
      <c r="N3132" s="2">
        <v>-0.4260112246159713</v>
      </c>
    </row>
    <row r="3133" spans="1:14" x14ac:dyDescent="0.25">
      <c r="A3133" s="2">
        <v>1609</v>
      </c>
      <c r="B3133" s="2" t="s">
        <v>2375</v>
      </c>
      <c r="C3133" s="2">
        <v>2003</v>
      </c>
      <c r="D3133" s="3">
        <v>37650</v>
      </c>
      <c r="E3133" s="2">
        <v>30.328003504544956</v>
      </c>
      <c r="F3133" s="2">
        <v>1610612761</v>
      </c>
      <c r="G3133" s="2" t="s">
        <v>1880</v>
      </c>
      <c r="H3133" s="2">
        <v>-4.05210479895762</v>
      </c>
      <c r="I3133" s="2">
        <v>-3.2020063124147509</v>
      </c>
      <c r="J3133" s="2">
        <v>-0.85009848654286924</v>
      </c>
      <c r="K3133" s="2">
        <v>-3.2757159658759729</v>
      </c>
      <c r="L3133" s="2">
        <v>-0.87603472123459813</v>
      </c>
      <c r="M3133" s="2">
        <v>-2.87897539692834</v>
      </c>
      <c r="N3133" s="2">
        <v>-0.78189950383176021</v>
      </c>
    </row>
    <row r="3134" spans="1:14" x14ac:dyDescent="0.25">
      <c r="A3134" s="2">
        <v>1612</v>
      </c>
      <c r="B3134" s="2" t="s">
        <v>2376</v>
      </c>
      <c r="C3134" s="2">
        <v>1998</v>
      </c>
      <c r="D3134" s="3">
        <v>35904</v>
      </c>
      <c r="E3134" s="2">
        <v>23.151900120468731</v>
      </c>
      <c r="F3134" s="2">
        <v>1610612761</v>
      </c>
      <c r="G3134" s="2" t="s">
        <v>1880</v>
      </c>
      <c r="H3134" s="2">
        <v>-2.0057486275931757</v>
      </c>
      <c r="I3134" s="2">
        <v>-1.8608657493225509</v>
      </c>
      <c r="J3134" s="2">
        <v>-0.14488287827062474</v>
      </c>
      <c r="K3134" s="2">
        <v>-1.8577797262746669</v>
      </c>
      <c r="L3134" s="2">
        <v>-8.9171566422392587E-2</v>
      </c>
      <c r="M3134" s="2">
        <v>-1.9164165155143071</v>
      </c>
      <c r="N3134" s="2">
        <v>-0.74659051506339957</v>
      </c>
    </row>
    <row r="3135" spans="1:14" x14ac:dyDescent="0.25">
      <c r="A3135" s="2">
        <v>1612</v>
      </c>
      <c r="B3135" s="2" t="s">
        <v>2376</v>
      </c>
      <c r="C3135" s="2">
        <v>2001</v>
      </c>
      <c r="D3135" s="3">
        <v>36999</v>
      </c>
      <c r="E3135" s="2">
        <v>26.149928813930565</v>
      </c>
      <c r="F3135" s="2">
        <v>1610612744</v>
      </c>
      <c r="G3135" s="2" t="s">
        <v>1918</v>
      </c>
      <c r="H3135" s="2">
        <v>-2.3442872690047567</v>
      </c>
      <c r="I3135" s="2">
        <v>-2.1933450929080993</v>
      </c>
      <c r="J3135" s="2">
        <v>-0.1509421760966573</v>
      </c>
      <c r="K3135" s="2">
        <v>-2.2376380744491478</v>
      </c>
      <c r="L3135" s="2">
        <v>-0.14037214727707892</v>
      </c>
      <c r="M3135" s="2">
        <v>-1.6561557615062623</v>
      </c>
      <c r="N3135" s="2">
        <v>-0.2278587418856452</v>
      </c>
    </row>
    <row r="3136" spans="1:14" x14ac:dyDescent="0.25">
      <c r="A3136" s="2">
        <v>1619</v>
      </c>
      <c r="B3136" s="2" t="s">
        <v>2377</v>
      </c>
      <c r="C3136" s="2">
        <v>1998</v>
      </c>
      <c r="D3136" s="3">
        <v>35866</v>
      </c>
      <c r="E3136" s="2">
        <v>23.464023655678456</v>
      </c>
      <c r="F3136" s="2">
        <v>1610612743</v>
      </c>
      <c r="G3136" s="2" t="s">
        <v>1870</v>
      </c>
      <c r="H3136" s="2">
        <v>-2.826807243147635</v>
      </c>
      <c r="I3136" s="2">
        <v>-1.9672292109166885</v>
      </c>
      <c r="J3136" s="2">
        <v>-0.85957803223094653</v>
      </c>
      <c r="K3136" s="2">
        <v>-1.9923650803556907</v>
      </c>
      <c r="L3136" s="2">
        <v>-0.8403545535369884</v>
      </c>
      <c r="M3136" s="2">
        <v>-1.3966078842651082</v>
      </c>
      <c r="N3136" s="2">
        <v>-1.121418831694623</v>
      </c>
    </row>
    <row r="3137" spans="1:14" x14ac:dyDescent="0.25">
      <c r="A3137" s="2">
        <v>1619</v>
      </c>
      <c r="B3137" s="2" t="s">
        <v>2377</v>
      </c>
      <c r="C3137" s="2">
        <v>2000</v>
      </c>
      <c r="D3137" s="3">
        <v>36540</v>
      </c>
      <c r="E3137" s="2">
        <v>25.309385609462272</v>
      </c>
      <c r="F3137" s="2">
        <v>1610612753</v>
      </c>
      <c r="G3137" s="2" t="s">
        <v>1850</v>
      </c>
      <c r="H3137" s="2">
        <v>-3.2062241689275934</v>
      </c>
      <c r="I3137" s="2">
        <v>-2.2275476290421778</v>
      </c>
      <c r="J3137" s="2">
        <v>-0.97867653988541559</v>
      </c>
      <c r="K3137" s="2">
        <v>-2.3028707037142464</v>
      </c>
      <c r="L3137" s="2">
        <v>-0.99992980004833987</v>
      </c>
      <c r="M3137" s="2">
        <v>-0.68087258444118193</v>
      </c>
      <c r="N3137" s="2">
        <v>-0.71682939208758056</v>
      </c>
    </row>
    <row r="3138" spans="1:14" x14ac:dyDescent="0.25">
      <c r="A3138" s="2">
        <v>1630</v>
      </c>
      <c r="B3138" s="2" t="s">
        <v>1012</v>
      </c>
      <c r="C3138" s="2">
        <v>1999</v>
      </c>
      <c r="D3138" s="3">
        <v>36208</v>
      </c>
      <c r="E3138" s="2">
        <v>23.288796407841417</v>
      </c>
      <c r="F3138" s="2">
        <v>1610612765</v>
      </c>
      <c r="G3138" s="2" t="s">
        <v>1845</v>
      </c>
      <c r="H3138" s="2">
        <v>-2.7592748900608521</v>
      </c>
      <c r="I3138" s="2">
        <v>-2.6813666075190081</v>
      </c>
      <c r="J3138" s="2">
        <v>-7.7908282541843968E-2</v>
      </c>
      <c r="K3138" s="2">
        <v>-2.6818446629812569</v>
      </c>
      <c r="L3138" s="2">
        <v>-7.7012444529419299E-2</v>
      </c>
      <c r="M3138" s="2">
        <v>-2.0439593245200993</v>
      </c>
      <c r="N3138" s="2">
        <v>-0.79457869248157076</v>
      </c>
    </row>
    <row r="3139" spans="1:14" x14ac:dyDescent="0.25">
      <c r="A3139" s="2">
        <v>1630</v>
      </c>
      <c r="B3139" s="2" t="s">
        <v>1012</v>
      </c>
      <c r="C3139" s="2">
        <v>2000</v>
      </c>
      <c r="D3139" s="3">
        <v>36645</v>
      </c>
      <c r="E3139" s="2">
        <v>24.4852699594787</v>
      </c>
      <c r="F3139" s="2">
        <v>1610612765</v>
      </c>
      <c r="G3139" s="2" t="s">
        <v>1845</v>
      </c>
      <c r="H3139" s="2">
        <v>-0.45552287022219728</v>
      </c>
      <c r="I3139" s="2">
        <v>-0.56791465298834098</v>
      </c>
      <c r="J3139" s="2">
        <v>0.11239178276614369</v>
      </c>
      <c r="K3139" s="2">
        <v>-0.6209951379069254</v>
      </c>
      <c r="L3139" s="2">
        <v>5.7502569879562607E-2</v>
      </c>
      <c r="M3139" s="2">
        <v>-3.3098684035349504E-2</v>
      </c>
      <c r="N3139" s="2">
        <v>0.44421573976310735</v>
      </c>
    </row>
    <row r="3140" spans="1:14" x14ac:dyDescent="0.25">
      <c r="A3140" s="2">
        <v>1630</v>
      </c>
      <c r="B3140" s="2" t="s">
        <v>1012</v>
      </c>
      <c r="C3140" s="2">
        <v>2001</v>
      </c>
      <c r="D3140" s="3">
        <v>36999</v>
      </c>
      <c r="E3140" s="2">
        <v>25.454495674077318</v>
      </c>
      <c r="F3140" s="2">
        <v>1610612765</v>
      </c>
      <c r="G3140" s="2" t="s">
        <v>1845</v>
      </c>
      <c r="H3140" s="2">
        <v>-1.1051467049438588</v>
      </c>
      <c r="I3140" s="2">
        <v>-1.7831423316586756</v>
      </c>
      <c r="J3140" s="2">
        <v>0.67799562671481672</v>
      </c>
      <c r="K3140" s="2">
        <v>-1.7348996456976018</v>
      </c>
      <c r="L3140" s="2">
        <v>0.40847994668439935</v>
      </c>
      <c r="M3140" s="2">
        <v>-1.9305833034223487</v>
      </c>
      <c r="N3140" s="2">
        <v>1.172217533861059</v>
      </c>
    </row>
    <row r="3141" spans="1:14" x14ac:dyDescent="0.25">
      <c r="A3141" s="2">
        <v>1630</v>
      </c>
      <c r="B3141" s="2" t="s">
        <v>1012</v>
      </c>
      <c r="C3141" s="2">
        <v>2002</v>
      </c>
      <c r="D3141" s="3">
        <v>37356</v>
      </c>
      <c r="E3141" s="2">
        <v>26.431935165918301</v>
      </c>
      <c r="F3141" s="2">
        <v>1610612765</v>
      </c>
      <c r="G3141" s="2" t="s">
        <v>1845</v>
      </c>
      <c r="H3141" s="2">
        <v>-0.68376621363657486</v>
      </c>
      <c r="I3141" s="2">
        <v>-1.1399899116531986</v>
      </c>
      <c r="J3141" s="2">
        <v>0.45622369801662377</v>
      </c>
      <c r="K3141" s="2">
        <v>-0.89102472686510048</v>
      </c>
      <c r="L3141" s="2">
        <v>6.4969486137543636E-2</v>
      </c>
      <c r="M3141" s="2">
        <v>-1.8095211333503836</v>
      </c>
      <c r="N3141" s="2">
        <v>1.0875334388461197</v>
      </c>
    </row>
    <row r="3142" spans="1:14" x14ac:dyDescent="0.25">
      <c r="A3142" s="2">
        <v>1630</v>
      </c>
      <c r="B3142" s="2" t="s">
        <v>1012</v>
      </c>
      <c r="C3142" s="2">
        <v>2003</v>
      </c>
      <c r="D3142" s="3">
        <v>37727</v>
      </c>
      <c r="E3142" s="2">
        <v>27.447705618223633</v>
      </c>
      <c r="F3142" s="2">
        <v>1610612737</v>
      </c>
      <c r="G3142" s="2" t="s">
        <v>1846</v>
      </c>
      <c r="H3142" s="2">
        <v>-0.61860787374870851</v>
      </c>
      <c r="I3142" s="2">
        <v>-0.79811413939722353</v>
      </c>
      <c r="J3142" s="2">
        <v>0.17950626564851499</v>
      </c>
      <c r="K3142" s="2">
        <v>-0.43299324232017639</v>
      </c>
      <c r="L3142" s="2">
        <v>0.2448313080932415</v>
      </c>
      <c r="M3142" s="2">
        <v>-1.7622569888216946</v>
      </c>
      <c r="N3142" s="2">
        <v>7.6007386676146579E-2</v>
      </c>
    </row>
    <row r="3143" spans="1:14" x14ac:dyDescent="0.25">
      <c r="A3143" s="2">
        <v>1630</v>
      </c>
      <c r="B3143" s="2" t="s">
        <v>1012</v>
      </c>
      <c r="C3143" s="2">
        <v>2004</v>
      </c>
      <c r="D3143" s="3">
        <v>38091</v>
      </c>
      <c r="E3143" s="2">
        <v>28.444310590296791</v>
      </c>
      <c r="F3143" s="2">
        <v>1610612762</v>
      </c>
      <c r="G3143" s="2" t="s">
        <v>1855</v>
      </c>
      <c r="H3143" s="2">
        <v>-0.94152633766333471</v>
      </c>
      <c r="I3143" s="2">
        <v>-1.5884108823906569</v>
      </c>
      <c r="J3143" s="2">
        <v>0.64688454472732215</v>
      </c>
      <c r="K3143" s="2">
        <v>-1.3183980920086089</v>
      </c>
      <c r="L3143" s="2">
        <v>0.35192166163282812</v>
      </c>
      <c r="M3143" s="2">
        <v>-2.1918588439104867</v>
      </c>
      <c r="N3143" s="2">
        <v>1.0424096980555073</v>
      </c>
    </row>
    <row r="3144" spans="1:14" x14ac:dyDescent="0.25">
      <c r="A3144" s="2">
        <v>1630</v>
      </c>
      <c r="B3144" s="2" t="s">
        <v>1012</v>
      </c>
      <c r="C3144" s="2">
        <v>2005</v>
      </c>
      <c r="D3144" s="3">
        <v>38462</v>
      </c>
      <c r="E3144" s="2">
        <v>29.460081042602123</v>
      </c>
      <c r="F3144" s="2">
        <v>1610612746</v>
      </c>
      <c r="G3144" s="2" t="s">
        <v>1857</v>
      </c>
      <c r="H3144" s="2">
        <v>-1.2517194555853888</v>
      </c>
      <c r="I3144" s="2">
        <v>-1.1357700787661851</v>
      </c>
      <c r="J3144" s="2">
        <v>-0.11594937681920361</v>
      </c>
      <c r="K3144" s="2">
        <v>-1.184810590671393</v>
      </c>
      <c r="L3144" s="2">
        <v>-0.26032456186978914</v>
      </c>
      <c r="M3144" s="2">
        <v>-1.0618860683628586</v>
      </c>
      <c r="N3144" s="2">
        <v>1.4559265034433E-2</v>
      </c>
    </row>
    <row r="3145" spans="1:14" x14ac:dyDescent="0.25">
      <c r="A3145" s="2">
        <v>1630</v>
      </c>
      <c r="B3145" s="2" t="s">
        <v>1012</v>
      </c>
      <c r="C3145" s="2">
        <v>2006</v>
      </c>
      <c r="D3145" s="3">
        <v>38826</v>
      </c>
      <c r="E3145" s="2">
        <v>30.456686014675281</v>
      </c>
      <c r="F3145" s="2">
        <v>1610612760</v>
      </c>
      <c r="G3145" s="2" t="s">
        <v>1862</v>
      </c>
      <c r="H3145" s="2">
        <v>-1.7311551787296455</v>
      </c>
      <c r="I3145" s="2">
        <v>-1.9205532895043811</v>
      </c>
      <c r="J3145" s="2">
        <v>0.18939811077473562</v>
      </c>
      <c r="K3145" s="2">
        <v>-2.4091983244964799</v>
      </c>
      <c r="L3145" s="2">
        <v>-0.19508604709335065</v>
      </c>
      <c r="M3145" s="2">
        <v>-1.2915185256631438</v>
      </c>
      <c r="N3145" s="2">
        <v>0.48636693369441492</v>
      </c>
    </row>
    <row r="3146" spans="1:14" x14ac:dyDescent="0.25">
      <c r="A3146" s="2">
        <v>1630</v>
      </c>
      <c r="B3146" s="2" t="s">
        <v>1012</v>
      </c>
      <c r="C3146" s="2">
        <v>2007</v>
      </c>
      <c r="D3146" s="3">
        <v>39220</v>
      </c>
      <c r="E3146" s="2">
        <v>31.535428759172049</v>
      </c>
      <c r="F3146" s="2">
        <v>1610612751</v>
      </c>
      <c r="G3146" s="2" t="s">
        <v>1876</v>
      </c>
      <c r="H3146" s="2">
        <v>1.2062209672690765</v>
      </c>
      <c r="I3146" s="2">
        <v>-0.5236653584006854</v>
      </c>
      <c r="J3146" s="2">
        <v>1.7298863256697619</v>
      </c>
      <c r="K3146" s="2">
        <v>-0.7976453262372073</v>
      </c>
      <c r="L3146" s="2">
        <v>1.3322133927620352</v>
      </c>
      <c r="M3146" s="2">
        <v>-0.30253851370895168</v>
      </c>
      <c r="N3146" s="2">
        <v>1.9224613410643092</v>
      </c>
    </row>
    <row r="3147" spans="1:14" x14ac:dyDescent="0.25">
      <c r="A3147" s="2">
        <v>1630</v>
      </c>
      <c r="B3147" s="2" t="s">
        <v>1012</v>
      </c>
      <c r="C3147" s="2">
        <v>2008</v>
      </c>
      <c r="D3147" s="3">
        <v>39553</v>
      </c>
      <c r="E3147" s="2">
        <v>32.447158033074139</v>
      </c>
      <c r="F3147" s="2">
        <v>1610612758</v>
      </c>
      <c r="G3147" s="2" t="s">
        <v>1896</v>
      </c>
      <c r="H3147" s="2">
        <v>9.8687264880340297E-2</v>
      </c>
      <c r="I3147" s="2">
        <v>-1.2652538445010026</v>
      </c>
      <c r="J3147" s="2">
        <v>1.3639411093813429</v>
      </c>
      <c r="K3147" s="2">
        <v>-1.7451999818877997</v>
      </c>
      <c r="L3147" s="2">
        <v>0.86644335187037635</v>
      </c>
      <c r="M3147" s="2">
        <v>-0.98448790131396968</v>
      </c>
      <c r="N3147" s="2">
        <v>1.5385612380668616</v>
      </c>
    </row>
    <row r="3148" spans="1:14" x14ac:dyDescent="0.25">
      <c r="A3148" s="2">
        <v>1630</v>
      </c>
      <c r="B3148" s="2" t="s">
        <v>1012</v>
      </c>
      <c r="C3148" s="2">
        <v>2009</v>
      </c>
      <c r="D3148" s="3">
        <v>39950</v>
      </c>
      <c r="E3148" s="2">
        <v>33.534114554813272</v>
      </c>
      <c r="F3148" s="2">
        <v>1610612738</v>
      </c>
      <c r="G3148" s="2" t="s">
        <v>1848</v>
      </c>
      <c r="H3148" s="2">
        <v>-1.4415213231964086</v>
      </c>
      <c r="I3148" s="2">
        <v>-2.3400379028447751</v>
      </c>
      <c r="J3148" s="2">
        <v>0.89851657964836662</v>
      </c>
      <c r="K3148" s="2">
        <v>-1.9086468416371194</v>
      </c>
      <c r="L3148" s="2">
        <v>-2.072984062288441E-2</v>
      </c>
      <c r="M3148" s="2">
        <v>-2.5603357622142426</v>
      </c>
      <c r="N3148" s="2">
        <v>1.1801747364751112</v>
      </c>
    </row>
    <row r="3149" spans="1:14" x14ac:dyDescent="0.25">
      <c r="A3149" s="2">
        <v>1630</v>
      </c>
      <c r="B3149" s="2" t="s">
        <v>1012</v>
      </c>
      <c r="C3149" s="2">
        <v>2010</v>
      </c>
      <c r="D3149" s="3">
        <v>40180</v>
      </c>
      <c r="E3149" s="2">
        <v>34.163837476727629</v>
      </c>
      <c r="F3149" s="2">
        <v>1610612744</v>
      </c>
      <c r="G3149" s="2" t="s">
        <v>1918</v>
      </c>
      <c r="H3149" s="2">
        <v>-2.6595350009368151</v>
      </c>
      <c r="I3149" s="2">
        <v>-2.9958134043424209</v>
      </c>
      <c r="J3149" s="2">
        <v>0.33627840340560611</v>
      </c>
      <c r="K3149" s="2">
        <v>-2.0896780833525912</v>
      </c>
      <c r="L3149" s="2">
        <v>0.21926789385110926</v>
      </c>
      <c r="M3149" s="2">
        <v>-3.439081034224686</v>
      </c>
      <c r="N3149" s="2">
        <v>0.3706222613527041</v>
      </c>
    </row>
    <row r="3150" spans="1:14" x14ac:dyDescent="0.25">
      <c r="A3150" s="2">
        <v>1630</v>
      </c>
      <c r="B3150" s="2" t="s">
        <v>1012</v>
      </c>
      <c r="C3150" s="2">
        <v>2012</v>
      </c>
      <c r="D3150" s="3">
        <v>41025</v>
      </c>
      <c r="E3150" s="2">
        <v>36.477384733326033</v>
      </c>
      <c r="F3150" s="2">
        <v>1610612744</v>
      </c>
      <c r="G3150" s="2" t="s">
        <v>1918</v>
      </c>
      <c r="H3150" s="2">
        <v>-3.2997448059966565</v>
      </c>
      <c r="I3150" s="2">
        <v>-3.4467467152614959</v>
      </c>
      <c r="J3150" s="2">
        <v>0.14700190926483941</v>
      </c>
      <c r="K3150" s="2">
        <v>-2.4513720263936514</v>
      </c>
      <c r="L3150" s="2">
        <v>0.14663913908486659</v>
      </c>
      <c r="M3150" s="2">
        <v>-3.9297584209936596</v>
      </c>
      <c r="N3150" s="2">
        <v>0.14710753114494776</v>
      </c>
    </row>
    <row r="3151" spans="1:14" x14ac:dyDescent="0.25">
      <c r="A3151" s="2">
        <v>1666</v>
      </c>
      <c r="B3151" s="2" t="s">
        <v>2378</v>
      </c>
      <c r="C3151" s="2">
        <v>1998</v>
      </c>
      <c r="D3151" s="3">
        <v>35903</v>
      </c>
      <c r="E3151" s="2">
        <v>29.000109517029898</v>
      </c>
      <c r="F3151" s="2">
        <v>1610612744</v>
      </c>
      <c r="G3151" s="2" t="s">
        <v>1918</v>
      </c>
      <c r="H3151" s="2">
        <v>-1.8877845772354525</v>
      </c>
      <c r="I3151" s="2">
        <v>-1.535898572912362</v>
      </c>
      <c r="J3151" s="2">
        <v>-0.35188600432309047</v>
      </c>
      <c r="K3151" s="2">
        <v>-1.5365609561223905</v>
      </c>
      <c r="L3151" s="2">
        <v>-0.39142631943922279</v>
      </c>
      <c r="M3151" s="2">
        <v>-1.5204943122140204</v>
      </c>
      <c r="N3151" s="2">
        <v>0.19983932287875614</v>
      </c>
    </row>
    <row r="3152" spans="1:14" x14ac:dyDescent="0.25">
      <c r="A3152" s="2">
        <v>1667</v>
      </c>
      <c r="B3152" s="2" t="s">
        <v>2379</v>
      </c>
      <c r="C3152" s="2">
        <v>1998</v>
      </c>
      <c r="D3152" s="3">
        <v>35904</v>
      </c>
      <c r="E3152" s="2">
        <v>30.210272697404445</v>
      </c>
      <c r="F3152" s="2">
        <v>1610612765</v>
      </c>
      <c r="G3152" s="2" t="s">
        <v>1845</v>
      </c>
      <c r="H3152" s="2">
        <v>-2.1490044806054476</v>
      </c>
      <c r="I3152" s="2">
        <v>-0.34661233782211165</v>
      </c>
      <c r="J3152" s="2">
        <v>-1.802392142783336</v>
      </c>
      <c r="K3152" s="2">
        <v>-0.3517307159382107</v>
      </c>
      <c r="L3152" s="2">
        <v>-1.8230298636949813</v>
      </c>
      <c r="M3152" s="2">
        <v>0.11658930164386455</v>
      </c>
      <c r="N3152" s="2">
        <v>-0.68179191228676661</v>
      </c>
    </row>
    <row r="3153" spans="1:14" x14ac:dyDescent="0.25">
      <c r="A3153" s="2">
        <v>1667</v>
      </c>
      <c r="B3153" s="2" t="s">
        <v>2379</v>
      </c>
      <c r="C3153" s="2">
        <v>1999</v>
      </c>
      <c r="D3153" s="3">
        <v>36208</v>
      </c>
      <c r="E3153" s="2">
        <v>31.042602124630378</v>
      </c>
      <c r="F3153" s="2">
        <v>1610612765</v>
      </c>
      <c r="G3153" s="2" t="s">
        <v>1845</v>
      </c>
      <c r="H3153" s="2">
        <v>-2.9365376389474447</v>
      </c>
      <c r="I3153" s="2">
        <v>-1.3200006223124061</v>
      </c>
      <c r="J3153" s="2">
        <v>-1.6165370166350386</v>
      </c>
      <c r="K3153" s="2">
        <v>-1.3331009687346755</v>
      </c>
      <c r="L3153" s="2">
        <v>-1.6403744097689055</v>
      </c>
      <c r="M3153" s="2">
        <v>-0.47481698216599405</v>
      </c>
      <c r="N3153" s="2">
        <v>-0.69379921790471488</v>
      </c>
    </row>
    <row r="3154" spans="1:14" x14ac:dyDescent="0.25">
      <c r="A3154" s="2">
        <v>1677</v>
      </c>
      <c r="B3154" s="2" t="s">
        <v>2380</v>
      </c>
      <c r="C3154" s="2">
        <v>1998</v>
      </c>
      <c r="D3154" s="3">
        <v>35904</v>
      </c>
      <c r="E3154" s="2">
        <v>27.532581316394698</v>
      </c>
      <c r="F3154" s="2">
        <v>1610612743</v>
      </c>
      <c r="G3154" s="2" t="s">
        <v>1870</v>
      </c>
      <c r="H3154" s="2">
        <v>-0.81322665506575176</v>
      </c>
      <c r="I3154" s="2">
        <v>-1.9015885547091597E-2</v>
      </c>
      <c r="J3154" s="2">
        <v>-0.79421076951866021</v>
      </c>
      <c r="K3154" s="2">
        <v>2.331946707833002E-3</v>
      </c>
      <c r="L3154" s="2">
        <v>-0.81368188349277082</v>
      </c>
      <c r="M3154" s="2">
        <v>-0.34493698867571149</v>
      </c>
      <c r="N3154" s="2">
        <v>-0.61584942013749444</v>
      </c>
    </row>
    <row r="3155" spans="1:14" x14ac:dyDescent="0.25">
      <c r="A3155" s="2">
        <v>1680</v>
      </c>
      <c r="B3155" s="2" t="s">
        <v>2381</v>
      </c>
      <c r="C3155" s="2">
        <v>1998</v>
      </c>
      <c r="D3155" s="3">
        <v>35862</v>
      </c>
      <c r="E3155" s="2">
        <v>29.766728726316941</v>
      </c>
      <c r="F3155" s="2">
        <v>1610612737</v>
      </c>
      <c r="G3155" s="2" t="s">
        <v>1846</v>
      </c>
      <c r="H3155" s="2">
        <v>-2.7562080734683763</v>
      </c>
      <c r="I3155" s="2">
        <v>-1.8942923449145121</v>
      </c>
      <c r="J3155" s="2">
        <v>-0.86191572855386422</v>
      </c>
      <c r="K3155" s="2">
        <v>-1.9068829639827314</v>
      </c>
      <c r="L3155" s="2">
        <v>-0.87093099503679972</v>
      </c>
      <c r="M3155" s="2">
        <v>-0.76508884103836849</v>
      </c>
      <c r="N3155" s="2">
        <v>-0.3767892810416435</v>
      </c>
    </row>
    <row r="3156" spans="1:14" x14ac:dyDescent="0.25">
      <c r="A3156" s="2">
        <v>1682</v>
      </c>
      <c r="B3156" s="2" t="s">
        <v>2382</v>
      </c>
      <c r="C3156" s="2">
        <v>1998</v>
      </c>
      <c r="D3156" s="3">
        <v>35903</v>
      </c>
      <c r="E3156" s="2">
        <v>29.525791260541013</v>
      </c>
      <c r="F3156" s="2">
        <v>1610612738</v>
      </c>
      <c r="G3156" s="2" t="s">
        <v>1848</v>
      </c>
      <c r="H3156" s="2">
        <v>-2.1579286001851243</v>
      </c>
      <c r="I3156" s="2">
        <v>-1.9055401924884914</v>
      </c>
      <c r="J3156" s="2">
        <v>-0.25238840769663307</v>
      </c>
      <c r="K3156" s="2">
        <v>-1.9077553990188438</v>
      </c>
      <c r="L3156" s="2">
        <v>-0.25323224454624305</v>
      </c>
      <c r="M3156" s="2">
        <v>-1.4186816143890892</v>
      </c>
      <c r="N3156" s="2">
        <v>-0.14111321873707516</v>
      </c>
    </row>
    <row r="3157" spans="1:14" x14ac:dyDescent="0.25">
      <c r="A3157" s="2">
        <v>1683</v>
      </c>
      <c r="B3157" s="2" t="s">
        <v>2383</v>
      </c>
      <c r="C3157" s="2">
        <v>1998</v>
      </c>
      <c r="D3157" s="3">
        <v>35904</v>
      </c>
      <c r="E3157" s="2">
        <v>30.270507063848427</v>
      </c>
      <c r="F3157" s="2">
        <v>1610612763</v>
      </c>
      <c r="G3157" s="2" t="s">
        <v>1847</v>
      </c>
      <c r="H3157" s="2">
        <v>-1.0111056386120807</v>
      </c>
      <c r="I3157" s="2">
        <v>-0.67075176277087456</v>
      </c>
      <c r="J3157" s="2">
        <v>-0.34035387584120608</v>
      </c>
      <c r="K3157" s="2">
        <v>-0.66716366992223475</v>
      </c>
      <c r="L3157" s="2">
        <v>-0.34067855326112512</v>
      </c>
      <c r="M3157" s="2">
        <v>-1.0928803331990848</v>
      </c>
      <c r="N3157" s="2">
        <v>-0.31743546972927639</v>
      </c>
    </row>
    <row r="3158" spans="1:14" x14ac:dyDescent="0.25">
      <c r="A3158" s="2">
        <v>1683</v>
      </c>
      <c r="B3158" s="2" t="s">
        <v>2383</v>
      </c>
      <c r="C3158" s="2">
        <v>2001</v>
      </c>
      <c r="D3158" s="3">
        <v>36942</v>
      </c>
      <c r="E3158" s="2">
        <v>33.1124739897054</v>
      </c>
      <c r="F3158" s="2">
        <v>1610612737</v>
      </c>
      <c r="G3158" s="2" t="s">
        <v>1846</v>
      </c>
      <c r="H3158" s="2">
        <v>-0.66298198609219905</v>
      </c>
      <c r="I3158" s="2">
        <v>-0.31700012459118188</v>
      </c>
      <c r="J3158" s="2">
        <v>-0.34598186150101712</v>
      </c>
      <c r="K3158" s="2">
        <v>-0.26923058849003528</v>
      </c>
      <c r="L3158" s="2">
        <v>-0.31540012707514831</v>
      </c>
      <c r="M3158" s="2">
        <v>-0.69672616673066212</v>
      </c>
      <c r="N3158" s="2">
        <v>-0.49184069024124977</v>
      </c>
    </row>
    <row r="3159" spans="1:14" x14ac:dyDescent="0.25">
      <c r="A3159" s="2">
        <v>1683</v>
      </c>
      <c r="B3159" s="2" t="s">
        <v>2383</v>
      </c>
      <c r="C3159" s="2">
        <v>2002</v>
      </c>
      <c r="D3159" s="3">
        <v>37363</v>
      </c>
      <c r="E3159" s="2">
        <v>34.265140729383418</v>
      </c>
      <c r="F3159" s="2">
        <v>1610612752</v>
      </c>
      <c r="G3159" s="2" t="s">
        <v>1872</v>
      </c>
      <c r="H3159" s="2">
        <v>-1.9980032520161251</v>
      </c>
      <c r="I3159" s="2">
        <v>-1.3551502243386708</v>
      </c>
      <c r="J3159" s="2">
        <v>-0.64285302767745411</v>
      </c>
      <c r="K3159" s="2">
        <v>-1.3644871745627234</v>
      </c>
      <c r="L3159" s="2">
        <v>-0.67010226627613445</v>
      </c>
      <c r="M3159" s="2">
        <v>-1.2840657155906499</v>
      </c>
      <c r="N3159" s="2">
        <v>-0.51837991645394288</v>
      </c>
    </row>
    <row r="3160" spans="1:14" x14ac:dyDescent="0.25">
      <c r="A3160" s="2">
        <v>1709</v>
      </c>
      <c r="B3160" s="2" t="s">
        <v>2384</v>
      </c>
      <c r="C3160" s="2">
        <v>1999</v>
      </c>
      <c r="D3160" s="3">
        <v>36285</v>
      </c>
      <c r="E3160" s="2">
        <v>24.088270726097907</v>
      </c>
      <c r="F3160" s="2">
        <v>1610612746</v>
      </c>
      <c r="G3160" s="2" t="s">
        <v>1857</v>
      </c>
      <c r="H3160" s="2">
        <v>-2.886056782605682</v>
      </c>
      <c r="I3160" s="2">
        <v>-2.6951791364907116</v>
      </c>
      <c r="J3160" s="2">
        <v>-0.19087764611497027</v>
      </c>
      <c r="K3160" s="2">
        <v>-2.8628578703822538</v>
      </c>
      <c r="L3160" s="2">
        <v>-1.2834999995132133E-2</v>
      </c>
      <c r="M3160" s="2">
        <v>-1.9792152855447596</v>
      </c>
      <c r="N3160" s="2">
        <v>-0.64700739706246335</v>
      </c>
    </row>
    <row r="3161" spans="1:14" x14ac:dyDescent="0.25">
      <c r="A3161" s="2">
        <v>1709</v>
      </c>
      <c r="B3161" s="2" t="s">
        <v>2384</v>
      </c>
      <c r="C3161" s="2">
        <v>2000</v>
      </c>
      <c r="D3161" s="3">
        <v>36635</v>
      </c>
      <c r="E3161" s="2">
        <v>25.046544737706714</v>
      </c>
      <c r="F3161" s="2">
        <v>1610612746</v>
      </c>
      <c r="G3161" s="2" t="s">
        <v>1857</v>
      </c>
      <c r="H3161" s="2">
        <v>-3.2966413711960691</v>
      </c>
      <c r="I3161" s="2">
        <v>-3.5758058780094775</v>
      </c>
      <c r="J3161" s="2">
        <v>0.27916450681340838</v>
      </c>
      <c r="K3161" s="2">
        <v>-3.8486129816632371</v>
      </c>
      <c r="L3161" s="2">
        <v>1.2310491146791571</v>
      </c>
      <c r="M3161" s="2">
        <v>-3.1954543915629672</v>
      </c>
      <c r="N3161" s="2">
        <v>-0.51711400795752116</v>
      </c>
    </row>
    <row r="3162" spans="1:14" x14ac:dyDescent="0.25">
      <c r="A3162" s="2">
        <v>1709</v>
      </c>
      <c r="B3162" s="2" t="s">
        <v>2384</v>
      </c>
      <c r="C3162" s="2">
        <v>2001</v>
      </c>
      <c r="D3162" s="3">
        <v>36998</v>
      </c>
      <c r="E3162" s="2">
        <v>26.040411784032415</v>
      </c>
      <c r="F3162" s="2">
        <v>1610612746</v>
      </c>
      <c r="G3162" s="2" t="s">
        <v>1857</v>
      </c>
      <c r="H3162" s="2">
        <v>-3.1597245132972054</v>
      </c>
      <c r="I3162" s="2">
        <v>-3.8406435641416774</v>
      </c>
      <c r="J3162" s="2">
        <v>0.68091905084447191</v>
      </c>
      <c r="K3162" s="2">
        <v>-4.5316246426579792</v>
      </c>
      <c r="L3162" s="2">
        <v>1.4757843209185457</v>
      </c>
      <c r="M3162" s="2">
        <v>-3.2172394875300738</v>
      </c>
      <c r="N3162" s="2">
        <v>0.25064192882674885</v>
      </c>
    </row>
    <row r="3163" spans="1:14" x14ac:dyDescent="0.25">
      <c r="A3163" s="2">
        <v>1709</v>
      </c>
      <c r="B3163" s="2" t="s">
        <v>2384</v>
      </c>
      <c r="C3163" s="2">
        <v>2002</v>
      </c>
      <c r="D3163" s="3">
        <v>37363</v>
      </c>
      <c r="E3163" s="2">
        <v>27.039754681853026</v>
      </c>
      <c r="F3163" s="2">
        <v>1610612746</v>
      </c>
      <c r="G3163" s="2" t="s">
        <v>1857</v>
      </c>
      <c r="H3163" s="2">
        <v>-1.859307034056497</v>
      </c>
      <c r="I3163" s="2">
        <v>-2.7326862963377954</v>
      </c>
      <c r="J3163" s="2">
        <v>0.87337926228129836</v>
      </c>
      <c r="K3163" s="2">
        <v>-2.4845061695899275</v>
      </c>
      <c r="L3163" s="2">
        <v>1.1847739739081582</v>
      </c>
      <c r="M3163" s="2">
        <v>-2.8892371868619033</v>
      </c>
      <c r="N3163" s="2">
        <v>0.75552344510088076</v>
      </c>
    </row>
    <row r="3164" spans="1:14" x14ac:dyDescent="0.25">
      <c r="A3164" s="2">
        <v>1709</v>
      </c>
      <c r="B3164" s="2" t="s">
        <v>2384</v>
      </c>
      <c r="C3164" s="2">
        <v>2003</v>
      </c>
      <c r="D3164" s="3">
        <v>37654</v>
      </c>
      <c r="E3164" s="2">
        <v>27.836491074362062</v>
      </c>
      <c r="F3164" s="2">
        <v>1610612746</v>
      </c>
      <c r="G3164" s="2" t="s">
        <v>1857</v>
      </c>
      <c r="H3164" s="2">
        <v>-2.3985504297229001</v>
      </c>
      <c r="I3164" s="2">
        <v>-3.0219997254660149</v>
      </c>
      <c r="J3164" s="2">
        <v>0.62344929574311503</v>
      </c>
      <c r="K3164" s="2">
        <v>-3.4230932121240611</v>
      </c>
      <c r="L3164" s="2">
        <v>0.30163726208274827</v>
      </c>
      <c r="M3164" s="2">
        <v>-2.8060852708281412</v>
      </c>
      <c r="N3164" s="2">
        <v>0.72739095331920323</v>
      </c>
    </row>
    <row r="3165" spans="1:14" x14ac:dyDescent="0.25">
      <c r="A3165" s="2">
        <v>1709</v>
      </c>
      <c r="B3165" s="2" t="s">
        <v>2384</v>
      </c>
      <c r="C3165" s="2">
        <v>2004</v>
      </c>
      <c r="D3165" s="3">
        <v>38138</v>
      </c>
      <c r="E3165" s="2">
        <v>29.161647136129666</v>
      </c>
      <c r="F3165" s="2">
        <v>1610612750</v>
      </c>
      <c r="G3165" s="2" t="s">
        <v>1874</v>
      </c>
      <c r="H3165" s="2">
        <v>-0.94740301246560499</v>
      </c>
      <c r="I3165" s="2">
        <v>-3.5180370553745033</v>
      </c>
      <c r="J3165" s="2">
        <v>2.5706340429088983</v>
      </c>
      <c r="K3165" s="2">
        <v>-4.0191912864082093</v>
      </c>
      <c r="L3165" s="2">
        <v>1.9204062001541109</v>
      </c>
      <c r="M3165" s="2">
        <v>-3.2751768237185188</v>
      </c>
      <c r="N3165" s="2">
        <v>2.7596949843219356</v>
      </c>
    </row>
    <row r="3166" spans="1:14" x14ac:dyDescent="0.25">
      <c r="A3166" s="2">
        <v>1709</v>
      </c>
      <c r="B3166" s="2" t="s">
        <v>2384</v>
      </c>
      <c r="C3166" s="2">
        <v>2005</v>
      </c>
      <c r="D3166" s="3">
        <v>38462</v>
      </c>
      <c r="E3166" s="2">
        <v>30.048735078304677</v>
      </c>
      <c r="F3166" s="2">
        <v>1610612750</v>
      </c>
      <c r="G3166" s="2" t="s">
        <v>1874</v>
      </c>
      <c r="H3166" s="2">
        <v>-1.6787618049738153</v>
      </c>
      <c r="I3166" s="2">
        <v>-3.7481619076052493</v>
      </c>
      <c r="J3166" s="2">
        <v>2.0694001026314339</v>
      </c>
      <c r="K3166" s="2">
        <v>-4.350732851558111</v>
      </c>
      <c r="L3166" s="2">
        <v>0.99745039274528646</v>
      </c>
      <c r="M3166" s="2">
        <v>-3.4847659448685002</v>
      </c>
      <c r="N3166" s="2">
        <v>2.3505426588808063</v>
      </c>
    </row>
    <row r="3167" spans="1:14" x14ac:dyDescent="0.25">
      <c r="A3167" s="2">
        <v>1709</v>
      </c>
      <c r="B3167" s="2" t="s">
        <v>2384</v>
      </c>
      <c r="C3167" s="2">
        <v>2006</v>
      </c>
      <c r="D3167" s="3">
        <v>38826</v>
      </c>
      <c r="E3167" s="2">
        <v>31.045340050377835</v>
      </c>
      <c r="F3167" s="2">
        <v>1610612738</v>
      </c>
      <c r="G3167" s="2" t="s">
        <v>1848</v>
      </c>
      <c r="H3167" s="2">
        <v>-2.9783332071575659</v>
      </c>
      <c r="I3167" s="2">
        <v>-4.0226810214136597</v>
      </c>
      <c r="J3167" s="2">
        <v>1.0443478142560938</v>
      </c>
      <c r="K3167" s="2">
        <v>-4.0896054276532041</v>
      </c>
      <c r="L3167" s="2">
        <v>0.60680157274387092</v>
      </c>
      <c r="M3167" s="2">
        <v>-3.9953989006906641</v>
      </c>
      <c r="N3167" s="2">
        <v>1.1513687656868976</v>
      </c>
    </row>
    <row r="3168" spans="1:14" x14ac:dyDescent="0.25">
      <c r="A3168" s="2">
        <v>1709</v>
      </c>
      <c r="B3168" s="2" t="s">
        <v>2384</v>
      </c>
      <c r="C3168" s="2">
        <v>2007</v>
      </c>
      <c r="D3168" s="3">
        <v>39190</v>
      </c>
      <c r="E3168" s="2">
        <v>32.041945022450989</v>
      </c>
      <c r="F3168" s="2">
        <v>1610612738</v>
      </c>
      <c r="G3168" s="2" t="s">
        <v>1848</v>
      </c>
      <c r="H3168" s="2">
        <v>-2.7566351980221073</v>
      </c>
      <c r="I3168" s="2">
        <v>-4.3422621208821592</v>
      </c>
      <c r="J3168" s="2">
        <v>1.5856269228600519</v>
      </c>
      <c r="K3168" s="2">
        <v>-4.3142892774380766</v>
      </c>
      <c r="L3168" s="2">
        <v>0.67516242583753949</v>
      </c>
      <c r="M3168" s="2">
        <v>-4.3534517058431916</v>
      </c>
      <c r="N3168" s="2">
        <v>1.804147142954259</v>
      </c>
    </row>
    <row r="3169" spans="1:14" x14ac:dyDescent="0.25">
      <c r="A3169" s="2">
        <v>1710</v>
      </c>
      <c r="B3169" s="2" t="s">
        <v>139</v>
      </c>
      <c r="C3169" s="2">
        <v>1999</v>
      </c>
      <c r="D3169" s="3">
        <v>36285</v>
      </c>
      <c r="E3169" s="2">
        <v>20.977987076990473</v>
      </c>
      <c r="F3169" s="2">
        <v>1610612763</v>
      </c>
      <c r="G3169" s="2" t="s">
        <v>1847</v>
      </c>
      <c r="H3169" s="2">
        <v>-0.80079560434632557</v>
      </c>
      <c r="I3169" s="2">
        <v>0.30078236100827432</v>
      </c>
      <c r="J3169" s="2">
        <v>-1.1015779653545998</v>
      </c>
      <c r="K3169" s="2">
        <v>0.70195865011046332</v>
      </c>
      <c r="L3169" s="2">
        <v>-0.4759623630538275</v>
      </c>
      <c r="M3169" s="2">
        <v>-0.94201903026244749</v>
      </c>
      <c r="N3169" s="2">
        <v>-2.2644322447240657</v>
      </c>
    </row>
    <row r="3170" spans="1:14" x14ac:dyDescent="0.25">
      <c r="A3170" s="2">
        <v>1710</v>
      </c>
      <c r="B3170" s="2" t="s">
        <v>139</v>
      </c>
      <c r="C3170" s="2">
        <v>2000</v>
      </c>
      <c r="D3170" s="3">
        <v>36635</v>
      </c>
      <c r="E3170" s="2">
        <v>21.936261088599277</v>
      </c>
      <c r="F3170" s="2">
        <v>1610612763</v>
      </c>
      <c r="G3170" s="2" t="s">
        <v>1847</v>
      </c>
      <c r="H3170" s="2">
        <v>-1.014470232559979</v>
      </c>
      <c r="I3170" s="2">
        <v>0.96240746667224408</v>
      </c>
      <c r="J3170" s="2">
        <v>-1.9768776992322232</v>
      </c>
      <c r="K3170" s="2">
        <v>1.9062274496889866</v>
      </c>
      <c r="L3170" s="2">
        <v>-1.8493600281780571</v>
      </c>
      <c r="M3170" s="2">
        <v>-5.3818625405002311E-2</v>
      </c>
      <c r="N3170" s="2">
        <v>-2.0592578904919807</v>
      </c>
    </row>
    <row r="3171" spans="1:14" x14ac:dyDescent="0.25">
      <c r="A3171" s="2">
        <v>1710</v>
      </c>
      <c r="B3171" s="2" t="s">
        <v>139</v>
      </c>
      <c r="C3171" s="2">
        <v>2001</v>
      </c>
      <c r="D3171" s="3">
        <v>36999</v>
      </c>
      <c r="E3171" s="2">
        <v>22.932866060672435</v>
      </c>
      <c r="F3171" s="2">
        <v>1610612763</v>
      </c>
      <c r="G3171" s="2" t="s">
        <v>1847</v>
      </c>
      <c r="H3171" s="2">
        <v>-1.1317100218727498</v>
      </c>
      <c r="I3171" s="2">
        <v>0.72974683405479979</v>
      </c>
      <c r="J3171" s="2">
        <v>-1.8614568559275497</v>
      </c>
      <c r="K3171" s="2">
        <v>2.3709942222482874</v>
      </c>
      <c r="L3171" s="2">
        <v>-1.3913252795834243</v>
      </c>
      <c r="M3171" s="2">
        <v>-0.3327211304659885</v>
      </c>
      <c r="N3171" s="2">
        <v>-2.0440617731028046</v>
      </c>
    </row>
    <row r="3172" spans="1:14" x14ac:dyDescent="0.25">
      <c r="A3172" s="2">
        <v>1710</v>
      </c>
      <c r="B3172" s="2" t="s">
        <v>139</v>
      </c>
      <c r="C3172" s="2">
        <v>2002</v>
      </c>
      <c r="D3172" s="3">
        <v>37409</v>
      </c>
      <c r="E3172" s="2">
        <v>24.055415617128464</v>
      </c>
      <c r="F3172" s="2">
        <v>1610612758</v>
      </c>
      <c r="G3172" s="2" t="s">
        <v>1896</v>
      </c>
      <c r="H3172" s="2">
        <v>-0.77359809243471667</v>
      </c>
      <c r="I3172" s="2">
        <v>0.83801421446006918</v>
      </c>
      <c r="J3172" s="2">
        <v>-1.6116123068947859</v>
      </c>
      <c r="K3172" s="2">
        <v>0.95082105632713054</v>
      </c>
      <c r="L3172" s="2">
        <v>-1.7314299548892311</v>
      </c>
      <c r="M3172" s="2">
        <v>0.78703613557218177</v>
      </c>
      <c r="N3172" s="2">
        <v>-1.5791245247149419</v>
      </c>
    </row>
    <row r="3173" spans="1:14" x14ac:dyDescent="0.25">
      <c r="A3173" s="2">
        <v>1710</v>
      </c>
      <c r="B3173" s="2" t="s">
        <v>139</v>
      </c>
      <c r="C3173" s="2">
        <v>2003</v>
      </c>
      <c r="D3173" s="3">
        <v>37758</v>
      </c>
      <c r="E3173" s="2">
        <v>25.010951702989814</v>
      </c>
      <c r="F3173" s="2">
        <v>1610612758</v>
      </c>
      <c r="G3173" s="2" t="s">
        <v>1896</v>
      </c>
      <c r="H3173" s="2">
        <v>-0.34535451094459546</v>
      </c>
      <c r="I3173" s="2">
        <v>1.2217209329546224</v>
      </c>
      <c r="J3173" s="2">
        <v>-1.5670754438992178</v>
      </c>
      <c r="K3173" s="2">
        <v>1.7733599651995622</v>
      </c>
      <c r="L3173" s="2">
        <v>-2.1539920116512081</v>
      </c>
      <c r="M3173" s="2">
        <v>1.0149984175920816</v>
      </c>
      <c r="N3173" s="2">
        <v>-1.4351099424372751</v>
      </c>
    </row>
    <row r="3174" spans="1:14" x14ac:dyDescent="0.25">
      <c r="A3174" s="2">
        <v>1710</v>
      </c>
      <c r="B3174" s="2" t="s">
        <v>139</v>
      </c>
      <c r="C3174" s="2">
        <v>2004</v>
      </c>
      <c r="D3174" s="3">
        <v>38126</v>
      </c>
      <c r="E3174" s="2">
        <v>26.018508378052786</v>
      </c>
      <c r="F3174" s="2">
        <v>1610612758</v>
      </c>
      <c r="G3174" s="2" t="s">
        <v>1896</v>
      </c>
      <c r="H3174" s="2">
        <v>0.43706083382608441</v>
      </c>
      <c r="I3174" s="2">
        <v>2.2130233147701786</v>
      </c>
      <c r="J3174" s="2">
        <v>-1.7759624809440941</v>
      </c>
      <c r="K3174" s="2">
        <v>2.2423330868761995</v>
      </c>
      <c r="L3174" s="2">
        <v>-0.98645725895826242</v>
      </c>
      <c r="M3174" s="2">
        <v>2.2042826088562086</v>
      </c>
      <c r="N3174" s="2">
        <v>-1.9172293513508634</v>
      </c>
    </row>
    <row r="3175" spans="1:14" x14ac:dyDescent="0.25">
      <c r="A3175" s="2">
        <v>1710</v>
      </c>
      <c r="B3175" s="2" t="s">
        <v>139</v>
      </c>
      <c r="C3175" s="2">
        <v>2005</v>
      </c>
      <c r="D3175" s="3">
        <v>38475</v>
      </c>
      <c r="E3175" s="2">
        <v>26.974044463914137</v>
      </c>
      <c r="F3175" s="2">
        <v>1610612758</v>
      </c>
      <c r="G3175" s="2" t="s">
        <v>1896</v>
      </c>
      <c r="H3175" s="2">
        <v>0.18191677450714283</v>
      </c>
      <c r="I3175" s="2">
        <v>1.6203920886950383</v>
      </c>
      <c r="J3175" s="2">
        <v>-1.4384753141878954</v>
      </c>
      <c r="K3175" s="2">
        <v>1.7243679822352069</v>
      </c>
      <c r="L3175" s="2">
        <v>-1.6611708931675089</v>
      </c>
      <c r="M3175" s="2">
        <v>1.5944000647117946</v>
      </c>
      <c r="N3175" s="2">
        <v>-1.4050734824783317</v>
      </c>
    </row>
    <row r="3176" spans="1:14" x14ac:dyDescent="0.25">
      <c r="A3176" s="2">
        <v>1710</v>
      </c>
      <c r="B3176" s="2" t="s">
        <v>139</v>
      </c>
      <c r="C3176" s="2">
        <v>2006</v>
      </c>
      <c r="D3176" s="3">
        <v>38842</v>
      </c>
      <c r="E3176" s="2">
        <v>27.978863213229655</v>
      </c>
      <c r="F3176" s="2">
        <v>1610612758</v>
      </c>
      <c r="G3176" s="2" t="s">
        <v>1896</v>
      </c>
      <c r="H3176" s="2">
        <v>0.21461316980583511</v>
      </c>
      <c r="I3176" s="2">
        <v>2.2588524983790541</v>
      </c>
      <c r="J3176" s="2">
        <v>-2.044239328573219</v>
      </c>
      <c r="K3176" s="2">
        <v>3.0093356485969318</v>
      </c>
      <c r="L3176" s="2">
        <v>-2.417331030631273</v>
      </c>
      <c r="M3176" s="2">
        <v>2.097925479998465</v>
      </c>
      <c r="N3176" s="2">
        <v>-1.9962378230012596</v>
      </c>
    </row>
    <row r="3177" spans="1:14" x14ac:dyDescent="0.25">
      <c r="A3177" s="2">
        <v>1710</v>
      </c>
      <c r="B3177" s="2" t="s">
        <v>139</v>
      </c>
      <c r="C3177" s="2">
        <v>2007</v>
      </c>
      <c r="D3177" s="3">
        <v>39190</v>
      </c>
      <c r="E3177" s="2">
        <v>28.931661373343555</v>
      </c>
      <c r="F3177" s="2">
        <v>1610612758</v>
      </c>
      <c r="G3177" s="2" t="s">
        <v>1896</v>
      </c>
      <c r="H3177" s="2">
        <v>-0.77322837522242005</v>
      </c>
      <c r="I3177" s="2">
        <v>1.1542944322726165</v>
      </c>
      <c r="J3177" s="2">
        <v>-1.9275228074950366</v>
      </c>
      <c r="K3177" s="2">
        <v>1.6667831915888178</v>
      </c>
      <c r="L3177" s="2">
        <v>-1.9001088404081388</v>
      </c>
      <c r="M3177" s="2">
        <v>1.0562395472497619</v>
      </c>
      <c r="N3177" s="2">
        <v>-1.9306698892702303</v>
      </c>
    </row>
    <row r="3178" spans="1:14" x14ac:dyDescent="0.25">
      <c r="A3178" s="2">
        <v>1710</v>
      </c>
      <c r="B3178" s="2" t="s">
        <v>139</v>
      </c>
      <c r="C3178" s="2">
        <v>2008</v>
      </c>
      <c r="D3178" s="3">
        <v>39572</v>
      </c>
      <c r="E3178" s="2">
        <v>29.977549008870877</v>
      </c>
      <c r="F3178" s="2">
        <v>1610612737</v>
      </c>
      <c r="G3178" s="2" t="s">
        <v>1846</v>
      </c>
      <c r="H3178" s="2">
        <v>-1.0170426538123507</v>
      </c>
      <c r="I3178" s="2">
        <v>0.64097198288134694</v>
      </c>
      <c r="J3178" s="2">
        <v>-1.6580146366936976</v>
      </c>
      <c r="K3178" s="2">
        <v>0.37592518525652641</v>
      </c>
      <c r="L3178" s="2">
        <v>-0.79494272239561214</v>
      </c>
      <c r="M3178" s="2">
        <v>0.68845226370445955</v>
      </c>
      <c r="N3178" s="2">
        <v>-1.7507806626830122</v>
      </c>
    </row>
    <row r="3179" spans="1:14" x14ac:dyDescent="0.25">
      <c r="A3179" s="2">
        <v>1710</v>
      </c>
      <c r="B3179" s="2" t="s">
        <v>139</v>
      </c>
      <c r="C3179" s="2">
        <v>2009</v>
      </c>
      <c r="D3179" s="3">
        <v>39944</v>
      </c>
      <c r="E3179" s="2">
        <v>30.996057386923667</v>
      </c>
      <c r="F3179" s="2">
        <v>1610612737</v>
      </c>
      <c r="G3179" s="2" t="s">
        <v>1846</v>
      </c>
      <c r="H3179" s="2">
        <v>-0.95283293550046733</v>
      </c>
      <c r="I3179" s="2">
        <v>0.64215240636602899</v>
      </c>
      <c r="J3179" s="2">
        <v>-1.5949853418664963</v>
      </c>
      <c r="K3179" s="2">
        <v>1.4117409522468485</v>
      </c>
      <c r="L3179" s="2">
        <v>-0.41359138306100268</v>
      </c>
      <c r="M3179" s="2">
        <v>0.51734481889224948</v>
      </c>
      <c r="N3179" s="2">
        <v>-1.7099404804094069</v>
      </c>
    </row>
    <row r="3180" spans="1:14" x14ac:dyDescent="0.25">
      <c r="A3180" s="2">
        <v>1710</v>
      </c>
      <c r="B3180" s="2" t="s">
        <v>139</v>
      </c>
      <c r="C3180" s="2">
        <v>2010</v>
      </c>
      <c r="D3180" s="3">
        <v>40308</v>
      </c>
      <c r="E3180" s="2">
        <v>31.992662358996824</v>
      </c>
      <c r="F3180" s="2">
        <v>1610612737</v>
      </c>
      <c r="G3180" s="2" t="s">
        <v>1846</v>
      </c>
      <c r="H3180" s="2">
        <v>-0.46142555851598849</v>
      </c>
      <c r="I3180" s="2">
        <v>0.36068314780352567</v>
      </c>
      <c r="J3180" s="2">
        <v>-0.82210870631951416</v>
      </c>
      <c r="K3180" s="2">
        <v>0.57425770057226855</v>
      </c>
      <c r="L3180" s="2">
        <v>-0.53135373635864203</v>
      </c>
      <c r="M3180" s="2">
        <v>0.32846274473366233</v>
      </c>
      <c r="N3180" s="2">
        <v>-0.84842712919880492</v>
      </c>
    </row>
    <row r="3181" spans="1:14" x14ac:dyDescent="0.25">
      <c r="A3181" s="2">
        <v>1710</v>
      </c>
      <c r="B3181" s="2" t="s">
        <v>139</v>
      </c>
      <c r="C3181" s="2">
        <v>2011</v>
      </c>
      <c r="D3181" s="3">
        <v>40706</v>
      </c>
      <c r="E3181" s="2">
        <v>33.082356806483411</v>
      </c>
      <c r="F3181" s="2">
        <v>1610612748</v>
      </c>
      <c r="G3181" s="2" t="s">
        <v>1854</v>
      </c>
      <c r="H3181" s="2">
        <v>-2.1072710771721255</v>
      </c>
      <c r="I3181" s="2">
        <v>-0.905041121790787</v>
      </c>
      <c r="J3181" s="2">
        <v>-1.2022299553813387</v>
      </c>
      <c r="K3181" s="2">
        <v>-0.21167753034077466</v>
      </c>
      <c r="L3181" s="2">
        <v>-0.33043147207375806</v>
      </c>
      <c r="M3181" s="2">
        <v>-1.0023116236636318</v>
      </c>
      <c r="N3181" s="2">
        <v>-1.2756116071285606</v>
      </c>
    </row>
    <row r="3182" spans="1:14" x14ac:dyDescent="0.25">
      <c r="A3182" s="2">
        <v>1710</v>
      </c>
      <c r="B3182" s="2" t="s">
        <v>139</v>
      </c>
      <c r="C3182" s="2">
        <v>2012</v>
      </c>
      <c r="D3182" s="3">
        <v>41038</v>
      </c>
      <c r="E3182" s="2">
        <v>33.991348154638047</v>
      </c>
      <c r="F3182" s="2">
        <v>1610612752</v>
      </c>
      <c r="G3182" s="2" t="s">
        <v>1872</v>
      </c>
      <c r="H3182" s="2">
        <v>-2.5437083016820208</v>
      </c>
      <c r="I3182" s="2">
        <v>-1.8785559932343556</v>
      </c>
      <c r="J3182" s="2">
        <v>-0.66515230844766515</v>
      </c>
      <c r="K3182" s="2">
        <v>-0.33522589747049492</v>
      </c>
      <c r="L3182" s="2">
        <v>-0.11272513641095588</v>
      </c>
      <c r="M3182" s="2">
        <v>-2.0914188337543114</v>
      </c>
      <c r="N3182" s="2">
        <v>-0.71086821226224317</v>
      </c>
    </row>
    <row r="3183" spans="1:14" x14ac:dyDescent="0.25">
      <c r="A3183" s="2">
        <v>1711</v>
      </c>
      <c r="B3183" s="2" t="s">
        <v>2385</v>
      </c>
      <c r="C3183" s="2">
        <v>1999</v>
      </c>
      <c r="D3183" s="3">
        <v>36219</v>
      </c>
      <c r="E3183" s="2">
        <v>22.752162961340488</v>
      </c>
      <c r="F3183" s="2">
        <v>1610612743</v>
      </c>
      <c r="G3183" s="2" t="s">
        <v>1870</v>
      </c>
      <c r="H3183" s="2">
        <v>-0.44013006936520022</v>
      </c>
      <c r="I3183" s="2">
        <v>0.10853714162321</v>
      </c>
      <c r="J3183" s="2">
        <v>-0.5486672109884102</v>
      </c>
      <c r="K3183" s="2">
        <v>0.11308757134489113</v>
      </c>
      <c r="L3183" s="2">
        <v>-0.48843383505539012</v>
      </c>
      <c r="M3183" s="2">
        <v>4.810646802850721E-2</v>
      </c>
      <c r="N3183" s="2">
        <v>-1.0286144295782116</v>
      </c>
    </row>
    <row r="3184" spans="1:14" x14ac:dyDescent="0.25">
      <c r="A3184" s="2">
        <v>1711</v>
      </c>
      <c r="B3184" s="2" t="s">
        <v>2385</v>
      </c>
      <c r="C3184" s="2">
        <v>2000</v>
      </c>
      <c r="D3184" s="3">
        <v>36635</v>
      </c>
      <c r="E3184" s="2">
        <v>23.891140072281239</v>
      </c>
      <c r="F3184" s="2">
        <v>1610612743</v>
      </c>
      <c r="G3184" s="2" t="s">
        <v>1870</v>
      </c>
      <c r="H3184" s="2">
        <v>-8.3507189145416438E-2</v>
      </c>
      <c r="I3184" s="2">
        <v>-0.51456864520114765</v>
      </c>
      <c r="J3184" s="2">
        <v>0.43106145605573121</v>
      </c>
      <c r="K3184" s="2">
        <v>-0.36613117974909176</v>
      </c>
      <c r="L3184" s="2">
        <v>0.89537583102145568</v>
      </c>
      <c r="M3184" s="2">
        <v>-0.78376970695678039</v>
      </c>
      <c r="N3184" s="2">
        <v>-7.4177254461923345E-2</v>
      </c>
    </row>
    <row r="3185" spans="1:14" x14ac:dyDescent="0.25">
      <c r="A3185" s="2">
        <v>1711</v>
      </c>
      <c r="B3185" s="2" t="s">
        <v>2385</v>
      </c>
      <c r="C3185" s="2">
        <v>2001</v>
      </c>
      <c r="D3185" s="3">
        <v>36999</v>
      </c>
      <c r="E3185" s="2">
        <v>24.887745044354396</v>
      </c>
      <c r="F3185" s="2">
        <v>1610612743</v>
      </c>
      <c r="G3185" s="2" t="s">
        <v>1870</v>
      </c>
      <c r="H3185" s="2">
        <v>0.2116505009497594</v>
      </c>
      <c r="I3185" s="2">
        <v>-0.30634581914292031</v>
      </c>
      <c r="J3185" s="2">
        <v>0.51799632009267971</v>
      </c>
      <c r="K3185" s="2">
        <v>-5.1699012888754586E-2</v>
      </c>
      <c r="L3185" s="2">
        <v>0.98742205721544929</v>
      </c>
      <c r="M3185" s="2">
        <v>-0.554189321263866</v>
      </c>
      <c r="N3185" s="2">
        <v>0.24386576164831558</v>
      </c>
    </row>
    <row r="3186" spans="1:14" x14ac:dyDescent="0.25">
      <c r="A3186" s="2">
        <v>1711</v>
      </c>
      <c r="B3186" s="2" t="s">
        <v>2385</v>
      </c>
      <c r="C3186" s="2">
        <v>2002</v>
      </c>
      <c r="D3186" s="3">
        <v>37389</v>
      </c>
      <c r="E3186" s="2">
        <v>25.95553608586135</v>
      </c>
      <c r="F3186" s="2">
        <v>1610612742</v>
      </c>
      <c r="G3186" s="2" t="s">
        <v>1868</v>
      </c>
      <c r="H3186" s="2">
        <v>0.51162868296009401</v>
      </c>
      <c r="I3186" s="2">
        <v>4.46447817396372E-2</v>
      </c>
      <c r="J3186" s="2">
        <v>0.4669839012204568</v>
      </c>
      <c r="K3186" s="2">
        <v>0.5739426932644287</v>
      </c>
      <c r="L3186" s="2">
        <v>0.4359856102319879</v>
      </c>
      <c r="M3186" s="2">
        <v>-0.29786527198592111</v>
      </c>
      <c r="N3186" s="2">
        <v>0.47901934600195056</v>
      </c>
    </row>
    <row r="3187" spans="1:14" x14ac:dyDescent="0.25">
      <c r="A3187" s="2">
        <v>1711</v>
      </c>
      <c r="B3187" s="2" t="s">
        <v>2385</v>
      </c>
      <c r="C3187" s="2">
        <v>2003</v>
      </c>
      <c r="D3187" s="3">
        <v>37770</v>
      </c>
      <c r="E3187" s="2">
        <v>26.998685795641222</v>
      </c>
      <c r="F3187" s="2">
        <v>1610612742</v>
      </c>
      <c r="G3187" s="2" t="s">
        <v>1868</v>
      </c>
      <c r="H3187" s="2">
        <v>-3.5797162549147887E-2</v>
      </c>
      <c r="I3187" s="2">
        <v>-0.37394102594364659</v>
      </c>
      <c r="J3187" s="2">
        <v>0.3381438633944987</v>
      </c>
      <c r="K3187" s="2">
        <v>-0.26758226099651516</v>
      </c>
      <c r="L3187" s="2">
        <v>-0.28666588785505681</v>
      </c>
      <c r="M3187" s="2">
        <v>-0.42839044102396062</v>
      </c>
      <c r="N3187" s="2">
        <v>0.53006330985812955</v>
      </c>
    </row>
    <row r="3188" spans="1:14" x14ac:dyDescent="0.25">
      <c r="A3188" s="2">
        <v>1711</v>
      </c>
      <c r="B3188" s="2" t="s">
        <v>2385</v>
      </c>
      <c r="C3188" s="2">
        <v>2004</v>
      </c>
      <c r="D3188" s="3">
        <v>37967</v>
      </c>
      <c r="E3188" s="2">
        <v>27.538057167889605</v>
      </c>
      <c r="F3188" s="2">
        <v>1610612738</v>
      </c>
      <c r="G3188" s="2" t="s">
        <v>1848</v>
      </c>
      <c r="H3188" s="2">
        <v>0.53548013630982916</v>
      </c>
      <c r="I3188" s="2">
        <v>-6.4767426464374334E-2</v>
      </c>
      <c r="J3188" s="2">
        <v>0.60024756277420355</v>
      </c>
      <c r="K3188" s="2">
        <v>0.44491249227213969</v>
      </c>
      <c r="L3188" s="2">
        <v>-0.42686221384504364</v>
      </c>
      <c r="M3188" s="2">
        <v>-0.31730299873565587</v>
      </c>
      <c r="N3188" s="2">
        <v>0.90559420762570775</v>
      </c>
    </row>
    <row r="3189" spans="1:14" x14ac:dyDescent="0.25">
      <c r="A3189" s="2">
        <v>1711</v>
      </c>
      <c r="B3189" s="2" t="s">
        <v>2385</v>
      </c>
      <c r="C3189" s="2">
        <v>2005</v>
      </c>
      <c r="D3189" s="3">
        <v>38479</v>
      </c>
      <c r="E3189" s="2">
        <v>28.939875150585916</v>
      </c>
      <c r="F3189" s="2">
        <v>1610612738</v>
      </c>
      <c r="G3189" s="2" t="s">
        <v>1848</v>
      </c>
      <c r="H3189" s="2">
        <v>1.2527991508931593</v>
      </c>
      <c r="I3189" s="2">
        <v>0.4925228791733518</v>
      </c>
      <c r="J3189" s="2">
        <v>0.76027627171980749</v>
      </c>
      <c r="K3189" s="2">
        <v>0.730507797734682</v>
      </c>
      <c r="L3189" s="2">
        <v>0.58558303956813895</v>
      </c>
      <c r="M3189" s="2">
        <v>0.39672924359006839</v>
      </c>
      <c r="N3189" s="2">
        <v>0.80246675989216698</v>
      </c>
    </row>
    <row r="3190" spans="1:14" x14ac:dyDescent="0.25">
      <c r="A3190" s="2">
        <v>1711</v>
      </c>
      <c r="B3190" s="2" t="s">
        <v>2385</v>
      </c>
      <c r="C3190" s="2">
        <v>2006</v>
      </c>
      <c r="D3190" s="3">
        <v>38826</v>
      </c>
      <c r="E3190" s="2">
        <v>29.889935384952359</v>
      </c>
      <c r="F3190" s="2">
        <v>1610612738</v>
      </c>
      <c r="G3190" s="2" t="s">
        <v>1848</v>
      </c>
      <c r="H3190" s="2">
        <v>0.80248499035182363</v>
      </c>
      <c r="I3190" s="2">
        <v>0.17769848786760584</v>
      </c>
      <c r="J3190" s="2">
        <v>0.62478650248421785</v>
      </c>
      <c r="K3190" s="2">
        <v>0.26961755557337724</v>
      </c>
      <c r="L3190" s="2">
        <v>-0.10705585522005964</v>
      </c>
      <c r="M3190" s="2">
        <v>0.14577050450361151</v>
      </c>
      <c r="N3190" s="2">
        <v>0.77730926759738972</v>
      </c>
    </row>
    <row r="3191" spans="1:14" x14ac:dyDescent="0.25">
      <c r="A3191" s="2">
        <v>1711</v>
      </c>
      <c r="B3191" s="2" t="s">
        <v>2385</v>
      </c>
      <c r="C3191" s="2">
        <v>2007</v>
      </c>
      <c r="D3191" s="3">
        <v>39190</v>
      </c>
      <c r="E3191" s="2">
        <v>30.886540357025517</v>
      </c>
      <c r="F3191" s="2">
        <v>1610612757</v>
      </c>
      <c r="G3191" s="2" t="s">
        <v>1863</v>
      </c>
      <c r="H3191" s="2">
        <v>-0.45570391092538887</v>
      </c>
      <c r="I3191" s="2">
        <v>-0.74422739418578676</v>
      </c>
      <c r="J3191" s="2">
        <v>0.28852348326039789</v>
      </c>
      <c r="K3191" s="2">
        <v>-1.2189414628283095</v>
      </c>
      <c r="L3191" s="2">
        <v>-0.10969883877309644</v>
      </c>
      <c r="M3191" s="2">
        <v>-0.58300485087763187</v>
      </c>
      <c r="N3191" s="2">
        <v>0.36967011842616437</v>
      </c>
    </row>
    <row r="3192" spans="1:14" x14ac:dyDescent="0.25">
      <c r="A3192" s="2">
        <v>1711</v>
      </c>
      <c r="B3192" s="2" t="s">
        <v>2385</v>
      </c>
      <c r="C3192" s="2">
        <v>2008</v>
      </c>
      <c r="D3192" s="3">
        <v>39554</v>
      </c>
      <c r="E3192" s="2">
        <v>31.883145329098674</v>
      </c>
      <c r="F3192" s="2">
        <v>1610612757</v>
      </c>
      <c r="G3192" s="2" t="s">
        <v>1863</v>
      </c>
      <c r="H3192" s="2">
        <v>-1.7415891186040957</v>
      </c>
      <c r="I3192" s="2">
        <v>-2.3613724135953778</v>
      </c>
      <c r="J3192" s="2">
        <v>0.61978329499128204</v>
      </c>
      <c r="K3192" s="2">
        <v>-2.9830162311244277</v>
      </c>
      <c r="L3192" s="2">
        <v>0.29611130869089242</v>
      </c>
      <c r="M3192" s="2">
        <v>-2.1542963581009116</v>
      </c>
      <c r="N3192" s="2">
        <v>0.68447440875178667</v>
      </c>
    </row>
    <row r="3193" spans="1:14" x14ac:dyDescent="0.25">
      <c r="A3193" s="2">
        <v>1711</v>
      </c>
      <c r="B3193" s="2" t="s">
        <v>2385</v>
      </c>
      <c r="C3193" s="2">
        <v>2009</v>
      </c>
      <c r="D3193" s="3">
        <v>39933</v>
      </c>
      <c r="E3193" s="2">
        <v>32.920819187383636</v>
      </c>
      <c r="F3193" s="2">
        <v>1610612757</v>
      </c>
      <c r="G3193" s="2" t="s">
        <v>1863</v>
      </c>
      <c r="H3193" s="2">
        <v>-2.5127125465451146</v>
      </c>
      <c r="I3193" s="2">
        <v>-2.8910468534117237</v>
      </c>
      <c r="J3193" s="2">
        <v>0.37833430686660918</v>
      </c>
      <c r="K3193" s="2">
        <v>-3.1803091298857065</v>
      </c>
      <c r="L3193" s="2">
        <v>0.36819240511979545</v>
      </c>
      <c r="M3193" s="2">
        <v>-2.7947034018113039</v>
      </c>
      <c r="N3193" s="2">
        <v>0.38036106092245975</v>
      </c>
    </row>
    <row r="3194" spans="1:14" x14ac:dyDescent="0.25">
      <c r="A3194" s="2">
        <v>1712</v>
      </c>
      <c r="B3194" s="2" t="s">
        <v>138</v>
      </c>
      <c r="C3194" s="2">
        <v>1999</v>
      </c>
      <c r="D3194" s="3">
        <v>36285</v>
      </c>
      <c r="E3194" s="2">
        <v>22.894535100208081</v>
      </c>
      <c r="F3194" s="2">
        <v>1610612744</v>
      </c>
      <c r="G3194" s="2" t="s">
        <v>1918</v>
      </c>
      <c r="H3194" s="2">
        <v>-1.7078851502717172</v>
      </c>
      <c r="I3194" s="2">
        <v>-1.1748485572274794</v>
      </c>
      <c r="J3194" s="2">
        <v>-0.53303659304423778</v>
      </c>
      <c r="K3194" s="2">
        <v>-1.2277766871778597</v>
      </c>
      <c r="L3194" s="2">
        <v>-0.87942289559027742</v>
      </c>
      <c r="M3194" s="2">
        <v>-0.9010351586223051</v>
      </c>
      <c r="N3194" s="2">
        <v>0.54214075577947551</v>
      </c>
    </row>
    <row r="3195" spans="1:14" x14ac:dyDescent="0.25">
      <c r="A3195" s="2">
        <v>1712</v>
      </c>
      <c r="B3195" s="2" t="s">
        <v>138</v>
      </c>
      <c r="C3195" s="2">
        <v>2000</v>
      </c>
      <c r="D3195" s="3">
        <v>36579</v>
      </c>
      <c r="E3195" s="2">
        <v>23.699485269959478</v>
      </c>
      <c r="F3195" s="2">
        <v>1610612744</v>
      </c>
      <c r="G3195" s="2" t="s">
        <v>1918</v>
      </c>
      <c r="H3195" s="2">
        <v>-1.2220481241032377</v>
      </c>
      <c r="I3195" s="2">
        <v>0.42126721351546453</v>
      </c>
      <c r="J3195" s="2">
        <v>-1.6433153376187022</v>
      </c>
      <c r="K3195" s="2">
        <v>0.6600062596765609</v>
      </c>
      <c r="L3195" s="2">
        <v>-1.8610135805939587</v>
      </c>
      <c r="M3195" s="2">
        <v>-4.5384557714199927E-2</v>
      </c>
      <c r="N3195" s="2">
        <v>-1.3880007446062828</v>
      </c>
    </row>
    <row r="3196" spans="1:14" x14ac:dyDescent="0.25">
      <c r="A3196" s="2">
        <v>1712</v>
      </c>
      <c r="B3196" s="2" t="s">
        <v>138</v>
      </c>
      <c r="C3196" s="2">
        <v>2001</v>
      </c>
      <c r="D3196" s="3">
        <v>36999</v>
      </c>
      <c r="E3196" s="2">
        <v>24.849414083890043</v>
      </c>
      <c r="F3196" s="2">
        <v>1610612744</v>
      </c>
      <c r="G3196" s="2" t="s">
        <v>1918</v>
      </c>
      <c r="H3196" s="2">
        <v>-0.82584783668807682</v>
      </c>
      <c r="I3196" s="2">
        <v>0.53392186540445774</v>
      </c>
      <c r="J3196" s="2">
        <v>-1.3597697020925346</v>
      </c>
      <c r="K3196" s="2">
        <v>1.786477042851891</v>
      </c>
      <c r="L3196" s="2">
        <v>-1.3551161176197501</v>
      </c>
      <c r="M3196" s="2">
        <v>-0.53131194626151446</v>
      </c>
      <c r="N3196" s="2">
        <v>-1.3621442827649592</v>
      </c>
    </row>
    <row r="3197" spans="1:14" x14ac:dyDescent="0.25">
      <c r="A3197" s="2">
        <v>1712</v>
      </c>
      <c r="B3197" s="2" t="s">
        <v>138</v>
      </c>
      <c r="C3197" s="2">
        <v>2002</v>
      </c>
      <c r="D3197" s="3">
        <v>37363</v>
      </c>
      <c r="E3197" s="2">
        <v>25.8460190559632</v>
      </c>
      <c r="F3197" s="2">
        <v>1610612744</v>
      </c>
      <c r="G3197" s="2" t="s">
        <v>1918</v>
      </c>
      <c r="H3197" s="2">
        <v>-0.19420665506394696</v>
      </c>
      <c r="I3197" s="2">
        <v>1.5713155747974936</v>
      </c>
      <c r="J3197" s="2">
        <v>-1.7655222298614406</v>
      </c>
      <c r="K3197" s="2">
        <v>2.3508471807775995</v>
      </c>
      <c r="L3197" s="2">
        <v>-1.5500654680315011</v>
      </c>
      <c r="M3197" s="2">
        <v>1.1335977882962267</v>
      </c>
      <c r="N3197" s="2">
        <v>-1.8381114022450464</v>
      </c>
    </row>
    <row r="3198" spans="1:14" x14ac:dyDescent="0.25">
      <c r="A3198" s="2">
        <v>1712</v>
      </c>
      <c r="B3198" s="2" t="s">
        <v>138</v>
      </c>
      <c r="C3198" s="2">
        <v>2003</v>
      </c>
      <c r="D3198" s="3">
        <v>37727</v>
      </c>
      <c r="E3198" s="2">
        <v>26.842624028036358</v>
      </c>
      <c r="F3198" s="2">
        <v>1610612744</v>
      </c>
      <c r="G3198" s="2" t="s">
        <v>1918</v>
      </c>
      <c r="H3198" s="2">
        <v>-0.15483288873749501</v>
      </c>
      <c r="I3198" s="2">
        <v>1.8236365010477447</v>
      </c>
      <c r="J3198" s="2">
        <v>-1.9784693897852397</v>
      </c>
      <c r="K3198" s="2">
        <v>1.7149747602135101</v>
      </c>
      <c r="L3198" s="2">
        <v>-1.1505521095965601</v>
      </c>
      <c r="M3198" s="2">
        <v>1.8685389745840717</v>
      </c>
      <c r="N3198" s="2">
        <v>-2.1837423781169027</v>
      </c>
    </row>
    <row r="3199" spans="1:14" x14ac:dyDescent="0.25">
      <c r="A3199" s="2">
        <v>1712</v>
      </c>
      <c r="B3199" s="2" t="s">
        <v>138</v>
      </c>
      <c r="C3199" s="2">
        <v>2004</v>
      </c>
      <c r="D3199" s="3">
        <v>38106</v>
      </c>
      <c r="E3199" s="2">
        <v>27.880297886321323</v>
      </c>
      <c r="F3199" s="2">
        <v>1610612742</v>
      </c>
      <c r="G3199" s="2" t="s">
        <v>1868</v>
      </c>
      <c r="H3199" s="2">
        <v>1.3539708695489712</v>
      </c>
      <c r="I3199" s="2">
        <v>2.6962896620990966</v>
      </c>
      <c r="J3199" s="2">
        <v>-1.3423187925501254</v>
      </c>
      <c r="K3199" s="2">
        <v>2.609803713397417</v>
      </c>
      <c r="L3199" s="2">
        <v>-1.0072324566400879</v>
      </c>
      <c r="M3199" s="2">
        <v>2.7260477561367664</v>
      </c>
      <c r="N3199" s="2">
        <v>-1.4114967169027464</v>
      </c>
    </row>
    <row r="3200" spans="1:14" x14ac:dyDescent="0.25">
      <c r="A3200" s="2">
        <v>1712</v>
      </c>
      <c r="B3200" s="2" t="s">
        <v>138</v>
      </c>
      <c r="C3200" s="2">
        <v>2005</v>
      </c>
      <c r="D3200" s="3">
        <v>38486</v>
      </c>
      <c r="E3200" s="2">
        <v>28.920709670353741</v>
      </c>
      <c r="F3200" s="2">
        <v>1610612764</v>
      </c>
      <c r="G3200" s="2" t="s">
        <v>1878</v>
      </c>
      <c r="H3200" s="2">
        <v>0.78156779725807324</v>
      </c>
      <c r="I3200" s="2">
        <v>1.9460612468378142</v>
      </c>
      <c r="J3200" s="2">
        <v>-1.164493449579741</v>
      </c>
      <c r="K3200" s="2">
        <v>0.42534404193477499</v>
      </c>
      <c r="L3200" s="2">
        <v>-0.65871701404142469</v>
      </c>
      <c r="M3200" s="2">
        <v>2.3808935307474686</v>
      </c>
      <c r="N3200" s="2">
        <v>-1.2512661599444532</v>
      </c>
    </row>
    <row r="3201" spans="1:14" x14ac:dyDescent="0.25">
      <c r="A3201" s="2">
        <v>1712</v>
      </c>
      <c r="B3201" s="2" t="s">
        <v>138</v>
      </c>
      <c r="C3201" s="2">
        <v>2006</v>
      </c>
      <c r="D3201" s="3">
        <v>38842</v>
      </c>
      <c r="E3201" s="2">
        <v>29.895411236447266</v>
      </c>
      <c r="F3201" s="2">
        <v>1610612764</v>
      </c>
      <c r="G3201" s="2" t="s">
        <v>1878</v>
      </c>
      <c r="H3201" s="2">
        <v>1.6276604602405278</v>
      </c>
      <c r="I3201" s="2">
        <v>2.6397076091590845</v>
      </c>
      <c r="J3201" s="2">
        <v>-1.0120471489185567</v>
      </c>
      <c r="K3201" s="2">
        <v>2.751201761155972</v>
      </c>
      <c r="L3201" s="2">
        <v>-1.0675984592522993</v>
      </c>
      <c r="M3201" s="2">
        <v>2.6130455294085286</v>
      </c>
      <c r="N3201" s="2">
        <v>-1.0040766135684651</v>
      </c>
    </row>
    <row r="3202" spans="1:14" x14ac:dyDescent="0.25">
      <c r="A3202" s="2">
        <v>1712</v>
      </c>
      <c r="B3202" s="2" t="s">
        <v>138</v>
      </c>
      <c r="C3202" s="2">
        <v>2007</v>
      </c>
      <c r="D3202" s="3">
        <v>39202</v>
      </c>
      <c r="E3202" s="2">
        <v>30.88106450553061</v>
      </c>
      <c r="F3202" s="2">
        <v>1610612764</v>
      </c>
      <c r="G3202" s="2" t="s">
        <v>1878</v>
      </c>
      <c r="H3202" s="2">
        <v>1.3086960710800701</v>
      </c>
      <c r="I3202" s="2">
        <v>2.5675720295182276</v>
      </c>
      <c r="J3202" s="2">
        <v>-1.2588759584381575</v>
      </c>
      <c r="K3202" s="2">
        <v>3.2776372175739836</v>
      </c>
      <c r="L3202" s="2">
        <v>-0.67207156478174945</v>
      </c>
      <c r="M3202" s="2">
        <v>2.4177629261687708</v>
      </c>
      <c r="N3202" s="2">
        <v>-1.3331581298786919</v>
      </c>
    </row>
    <row r="3203" spans="1:14" x14ac:dyDescent="0.25">
      <c r="A3203" s="2">
        <v>1712</v>
      </c>
      <c r="B3203" s="2" t="s">
        <v>138</v>
      </c>
      <c r="C3203" s="2">
        <v>2008</v>
      </c>
      <c r="D3203" s="3">
        <v>39570</v>
      </c>
      <c r="E3203" s="2">
        <v>31.888621180593582</v>
      </c>
      <c r="F3203" s="2">
        <v>1610612764</v>
      </c>
      <c r="G3203" s="2" t="s">
        <v>1878</v>
      </c>
      <c r="H3203" s="2">
        <v>2.1745142959720853</v>
      </c>
      <c r="I3203" s="2">
        <v>2.9773713909683135</v>
      </c>
      <c r="J3203" s="2">
        <v>-0.80285709499622793</v>
      </c>
      <c r="K3203" s="2">
        <v>2.8572578121703898</v>
      </c>
      <c r="L3203" s="2">
        <v>-0.13562268793314158</v>
      </c>
      <c r="M3203" s="2">
        <v>2.9997856588637233</v>
      </c>
      <c r="N3203" s="2">
        <v>-0.87756423917736015</v>
      </c>
    </row>
    <row r="3204" spans="1:14" x14ac:dyDescent="0.25">
      <c r="A3204" s="2">
        <v>1712</v>
      </c>
      <c r="B3204" s="2" t="s">
        <v>138</v>
      </c>
      <c r="C3204" s="2">
        <v>2009</v>
      </c>
      <c r="D3204" s="3">
        <v>39918</v>
      </c>
      <c r="E3204" s="2">
        <v>32.841419340707482</v>
      </c>
      <c r="F3204" s="2">
        <v>1610612764</v>
      </c>
      <c r="G3204" s="2" t="s">
        <v>1878</v>
      </c>
      <c r="H3204" s="2">
        <v>1.242245884805415</v>
      </c>
      <c r="I3204" s="2">
        <v>2.6731508824868668</v>
      </c>
      <c r="J3204" s="2">
        <v>-1.4309049976814519</v>
      </c>
      <c r="K3204" s="2">
        <v>2.8931597960577964</v>
      </c>
      <c r="L3204" s="2">
        <v>-0.94750384901493701</v>
      </c>
      <c r="M3204" s="2">
        <v>2.6362257931450421</v>
      </c>
      <c r="N3204" s="2">
        <v>-1.4795838361323237</v>
      </c>
    </row>
    <row r="3205" spans="1:14" x14ac:dyDescent="0.25">
      <c r="A3205" s="2">
        <v>1712</v>
      </c>
      <c r="B3205" s="2" t="s">
        <v>138</v>
      </c>
      <c r="C3205" s="2">
        <v>2010</v>
      </c>
      <c r="D3205" s="3">
        <v>40311</v>
      </c>
      <c r="E3205" s="2">
        <v>33.917424159456793</v>
      </c>
      <c r="F3205" s="2">
        <v>1610612739</v>
      </c>
      <c r="G3205" s="2" t="s">
        <v>1882</v>
      </c>
      <c r="H3205" s="2">
        <v>0.84489491685077023</v>
      </c>
      <c r="I3205" s="2">
        <v>1.2430330870914466</v>
      </c>
      <c r="J3205" s="2">
        <v>-0.39813817024067633</v>
      </c>
      <c r="K3205" s="2">
        <v>0.35827381253914142</v>
      </c>
      <c r="L3205" s="2">
        <v>-0.59892418249389578</v>
      </c>
      <c r="M3205" s="2">
        <v>1.379371185782754</v>
      </c>
      <c r="N3205" s="2">
        <v>-0.37957394563736918</v>
      </c>
    </row>
    <row r="3206" spans="1:14" x14ac:dyDescent="0.25">
      <c r="A3206" s="2">
        <v>1712</v>
      </c>
      <c r="B3206" s="2" t="s">
        <v>138</v>
      </c>
      <c r="C3206" s="2">
        <v>2011</v>
      </c>
      <c r="D3206" s="3">
        <v>40646</v>
      </c>
      <c r="E3206" s="2">
        <v>34.834629284853797</v>
      </c>
      <c r="F3206" s="2">
        <v>1610612739</v>
      </c>
      <c r="G3206" s="2" t="s">
        <v>1882</v>
      </c>
      <c r="H3206" s="2">
        <v>-0.40166491744746391</v>
      </c>
      <c r="I3206" s="2">
        <v>0.97733875233897816</v>
      </c>
      <c r="J3206" s="2">
        <v>-1.3790036697864421</v>
      </c>
      <c r="K3206" s="2">
        <v>2.3473150918423022</v>
      </c>
      <c r="L3206" s="2">
        <v>-1.6864439811367211</v>
      </c>
      <c r="M3206" s="2">
        <v>0.77750411624073301</v>
      </c>
      <c r="N3206" s="2">
        <v>-1.3520963922069382</v>
      </c>
    </row>
    <row r="3207" spans="1:14" x14ac:dyDescent="0.25">
      <c r="A3207" s="2">
        <v>1712</v>
      </c>
      <c r="B3207" s="2" t="s">
        <v>138</v>
      </c>
      <c r="C3207" s="2">
        <v>2012</v>
      </c>
      <c r="D3207" s="3">
        <v>41025</v>
      </c>
      <c r="E3207" s="2">
        <v>35.872303143138758</v>
      </c>
      <c r="F3207" s="2">
        <v>1610612739</v>
      </c>
      <c r="G3207" s="2" t="s">
        <v>1882</v>
      </c>
      <c r="H3207" s="2">
        <v>-0.78458752779154417</v>
      </c>
      <c r="I3207" s="2">
        <v>0.92512966887626091</v>
      </c>
      <c r="J3207" s="2">
        <v>-1.7097171966678051</v>
      </c>
      <c r="K3207" s="2">
        <v>1.6269036032787254</v>
      </c>
      <c r="L3207" s="2">
        <v>-0.99081559615919712</v>
      </c>
      <c r="M3207" s="2">
        <v>0.82851982107856481</v>
      </c>
      <c r="N3207" s="2">
        <v>-1.7690978354763356</v>
      </c>
    </row>
    <row r="3208" spans="1:14" x14ac:dyDescent="0.25">
      <c r="A3208" s="2">
        <v>1712</v>
      </c>
      <c r="B3208" s="2" t="s">
        <v>138</v>
      </c>
      <c r="C3208" s="2">
        <v>2013</v>
      </c>
      <c r="D3208" s="3">
        <v>41392</v>
      </c>
      <c r="E3208" s="2">
        <v>36.877121892454277</v>
      </c>
      <c r="F3208" s="2">
        <v>1610612747</v>
      </c>
      <c r="G3208" s="2" t="s">
        <v>1843</v>
      </c>
      <c r="H3208" s="2">
        <v>-1.2760700926846402</v>
      </c>
      <c r="I3208" s="2">
        <v>-0.20835757144664271</v>
      </c>
      <c r="J3208" s="2">
        <v>-1.0677125212379974</v>
      </c>
      <c r="K3208" s="2">
        <v>-8.2274635961295112E-2</v>
      </c>
      <c r="L3208" s="2">
        <v>-0.70366809562738508</v>
      </c>
      <c r="M3208" s="2">
        <v>-0.22494623088383442</v>
      </c>
      <c r="N3208" s="2">
        <v>-1.0964507908851107</v>
      </c>
    </row>
    <row r="3209" spans="1:14" x14ac:dyDescent="0.25">
      <c r="A3209" s="2">
        <v>1712</v>
      </c>
      <c r="B3209" s="2" t="s">
        <v>138</v>
      </c>
      <c r="C3209" s="2">
        <v>2014</v>
      </c>
      <c r="D3209" s="3">
        <v>41688</v>
      </c>
      <c r="E3209" s="2">
        <v>37.687547913700577</v>
      </c>
      <c r="F3209" s="2">
        <v>1610612746</v>
      </c>
      <c r="G3209" s="2" t="s">
        <v>1857</v>
      </c>
      <c r="H3209" s="2">
        <v>-1.2573437415584654</v>
      </c>
      <c r="I3209" s="2">
        <v>-1.2447268244008887</v>
      </c>
      <c r="J3209" s="2">
        <v>-1.2616917157576754E-2</v>
      </c>
      <c r="K3209" s="2">
        <v>-1.1888023801933316</v>
      </c>
      <c r="L3209" s="2">
        <v>-1.0186305258536499</v>
      </c>
      <c r="M3209" s="2">
        <v>-1.2520329115662889</v>
      </c>
      <c r="N3209" s="2">
        <v>6.6239724715523238E-2</v>
      </c>
    </row>
    <row r="3210" spans="1:14" x14ac:dyDescent="0.25">
      <c r="A3210" s="2">
        <v>1713</v>
      </c>
      <c r="B3210" s="2" t="s">
        <v>101</v>
      </c>
      <c r="C3210" s="2">
        <v>1999</v>
      </c>
      <c r="D3210" s="3">
        <v>36285</v>
      </c>
      <c r="E3210" s="2">
        <v>22.270288029788631</v>
      </c>
      <c r="F3210" s="2">
        <v>1610612761</v>
      </c>
      <c r="G3210" s="2" t="s">
        <v>1880</v>
      </c>
      <c r="H3210" s="2">
        <v>1.507544907548493</v>
      </c>
      <c r="I3210" s="2">
        <v>1.3071303017654172</v>
      </c>
      <c r="J3210" s="2">
        <v>0.20041460578307588</v>
      </c>
      <c r="K3210" s="2">
        <v>1.4754300013304638</v>
      </c>
      <c r="L3210" s="2">
        <v>0.38222046191428083</v>
      </c>
      <c r="M3210" s="2">
        <v>0.78656210020325601</v>
      </c>
      <c r="N3210" s="2">
        <v>-0.13699187017956863</v>
      </c>
    </row>
    <row r="3211" spans="1:14" x14ac:dyDescent="0.25">
      <c r="A3211" s="2">
        <v>1713</v>
      </c>
      <c r="B3211" s="2" t="s">
        <v>101</v>
      </c>
      <c r="C3211" s="2">
        <v>2000</v>
      </c>
      <c r="D3211" s="3">
        <v>36646</v>
      </c>
      <c r="E3211" s="2">
        <v>23.258679224619428</v>
      </c>
      <c r="F3211" s="2">
        <v>1610612761</v>
      </c>
      <c r="G3211" s="2" t="s">
        <v>1880</v>
      </c>
      <c r="H3211" s="2">
        <v>4.0120541430054253</v>
      </c>
      <c r="I3211" s="2">
        <v>4.00579064025899</v>
      </c>
      <c r="J3211" s="2">
        <v>6.2635027464353647E-3</v>
      </c>
      <c r="K3211" s="2">
        <v>4.1693520096821048</v>
      </c>
      <c r="L3211" s="2">
        <v>0.89742259905595367</v>
      </c>
      <c r="M3211" s="2">
        <v>3.8342437637336189</v>
      </c>
      <c r="N3211" s="2">
        <v>-0.55453722910705561</v>
      </c>
    </row>
    <row r="3212" spans="1:14" x14ac:dyDescent="0.25">
      <c r="A3212" s="2">
        <v>1713</v>
      </c>
      <c r="B3212" s="2" t="s">
        <v>101</v>
      </c>
      <c r="C3212" s="2">
        <v>2001</v>
      </c>
      <c r="D3212" s="3">
        <v>37031</v>
      </c>
      <c r="E3212" s="2">
        <v>24.312780637389114</v>
      </c>
      <c r="F3212" s="2">
        <v>1610612761</v>
      </c>
      <c r="G3212" s="2" t="s">
        <v>1880</v>
      </c>
      <c r="H3212" s="2">
        <v>5.0571056362677576</v>
      </c>
      <c r="I3212" s="2">
        <v>4.9183643244076132</v>
      </c>
      <c r="J3212" s="2">
        <v>0.1387413118601446</v>
      </c>
      <c r="K3212" s="2">
        <v>4.8881561999672352</v>
      </c>
      <c r="L3212" s="2">
        <v>0.94316191232715207</v>
      </c>
      <c r="M3212" s="2">
        <v>4.9370245612673465</v>
      </c>
      <c r="N3212" s="2">
        <v>-0.15940389015375694</v>
      </c>
    </row>
    <row r="3213" spans="1:14" x14ac:dyDescent="0.25">
      <c r="A3213" s="2">
        <v>1713</v>
      </c>
      <c r="B3213" s="2" t="s">
        <v>101</v>
      </c>
      <c r="C3213" s="2">
        <v>2002</v>
      </c>
      <c r="D3213" s="3">
        <v>37363</v>
      </c>
      <c r="E3213" s="2">
        <v>25.22177198554375</v>
      </c>
      <c r="F3213" s="2">
        <v>1610612761</v>
      </c>
      <c r="G3213" s="2" t="s">
        <v>1880</v>
      </c>
      <c r="H3213" s="2">
        <v>3.1810388451897467</v>
      </c>
      <c r="I3213" s="2">
        <v>3.0857588652146655</v>
      </c>
      <c r="J3213" s="2">
        <v>9.5279979975081183E-2</v>
      </c>
      <c r="K3213" s="2">
        <v>2.7427866170732003</v>
      </c>
      <c r="L3213" s="2">
        <v>-0.1736395659523762</v>
      </c>
      <c r="M3213" s="2">
        <v>3.2510745802227228</v>
      </c>
      <c r="N3213" s="2">
        <v>0.17305296701215944</v>
      </c>
    </row>
    <row r="3214" spans="1:14" x14ac:dyDescent="0.25">
      <c r="A3214" s="2">
        <v>1713</v>
      </c>
      <c r="B3214" s="2" t="s">
        <v>101</v>
      </c>
      <c r="C3214" s="2">
        <v>2003</v>
      </c>
      <c r="D3214" s="3">
        <v>37727</v>
      </c>
      <c r="E3214" s="2">
        <v>26.218376957616908</v>
      </c>
      <c r="F3214" s="2">
        <v>1610612761</v>
      </c>
      <c r="G3214" s="2" t="s">
        <v>1880</v>
      </c>
      <c r="H3214" s="2">
        <v>3.7798124737666505</v>
      </c>
      <c r="I3214" s="2">
        <v>3.2962050267327396</v>
      </c>
      <c r="J3214" s="2">
        <v>0.48360744703391095</v>
      </c>
      <c r="K3214" s="2">
        <v>3.5413069468463441</v>
      </c>
      <c r="L3214" s="2">
        <v>1.2296197204637305</v>
      </c>
      <c r="M3214" s="2">
        <v>3.1920592322125225</v>
      </c>
      <c r="N3214" s="2">
        <v>0.29341544632945932</v>
      </c>
    </row>
    <row r="3215" spans="1:14" x14ac:dyDescent="0.25">
      <c r="A3215" s="2">
        <v>1713</v>
      </c>
      <c r="B3215" s="2" t="s">
        <v>101</v>
      </c>
      <c r="C3215" s="2">
        <v>2004</v>
      </c>
      <c r="D3215" s="3">
        <v>38091</v>
      </c>
      <c r="E3215" s="2">
        <v>27.214981929690065</v>
      </c>
      <c r="F3215" s="2">
        <v>1610612761</v>
      </c>
      <c r="G3215" s="2" t="s">
        <v>1880</v>
      </c>
      <c r="H3215" s="2">
        <v>3.7335507663170517</v>
      </c>
      <c r="I3215" s="2">
        <v>3.5313408858621855</v>
      </c>
      <c r="J3215" s="2">
        <v>0.20220988045486629</v>
      </c>
      <c r="K3215" s="2">
        <v>2.7636197437445982</v>
      </c>
      <c r="L3215" s="2">
        <v>-2.7607372186830674E-3</v>
      </c>
      <c r="M3215" s="2">
        <v>3.8001366921460247</v>
      </c>
      <c r="N3215" s="2">
        <v>0.24526867309675471</v>
      </c>
    </row>
    <row r="3216" spans="1:14" x14ac:dyDescent="0.25">
      <c r="A3216" s="2">
        <v>1713</v>
      </c>
      <c r="B3216" s="2" t="s">
        <v>101</v>
      </c>
      <c r="C3216" s="2">
        <v>2005</v>
      </c>
      <c r="D3216" s="3">
        <v>38473</v>
      </c>
      <c r="E3216" s="2">
        <v>28.260869565217391</v>
      </c>
      <c r="F3216" s="2">
        <v>1610612751</v>
      </c>
      <c r="G3216" s="2" t="s">
        <v>1876</v>
      </c>
      <c r="H3216" s="2">
        <v>4.1167842539279347</v>
      </c>
      <c r="I3216" s="2">
        <v>3.4658022449661572</v>
      </c>
      <c r="J3216" s="2">
        <v>0.65098200896177749</v>
      </c>
      <c r="K3216" s="2">
        <v>3.3313932538486326</v>
      </c>
      <c r="L3216" s="2">
        <v>-0.16903879007676942</v>
      </c>
      <c r="M3216" s="2">
        <v>3.5049908248009944</v>
      </c>
      <c r="N3216" s="2">
        <v>0.79443424507558236</v>
      </c>
    </row>
    <row r="3217" spans="1:14" x14ac:dyDescent="0.25">
      <c r="A3217" s="2">
        <v>1713</v>
      </c>
      <c r="B3217" s="2" t="s">
        <v>101</v>
      </c>
      <c r="C3217" s="2">
        <v>2006</v>
      </c>
      <c r="D3217" s="3">
        <v>38853</v>
      </c>
      <c r="E3217" s="2">
        <v>29.301281349249809</v>
      </c>
      <c r="F3217" s="2">
        <v>1610612751</v>
      </c>
      <c r="G3217" s="2" t="s">
        <v>1876</v>
      </c>
      <c r="H3217" s="2">
        <v>3.6862538498012221</v>
      </c>
      <c r="I3217" s="2">
        <v>3.2057426574802426</v>
      </c>
      <c r="J3217" s="2">
        <v>0.48051119232097927</v>
      </c>
      <c r="K3217" s="2">
        <v>3.0151535987467653</v>
      </c>
      <c r="L3217" s="2">
        <v>-1.6373256342268858</v>
      </c>
      <c r="M3217" s="2">
        <v>3.2526632396472999</v>
      </c>
      <c r="N3217" s="2">
        <v>0.79334175299472443</v>
      </c>
    </row>
    <row r="3218" spans="1:14" x14ac:dyDescent="0.25">
      <c r="A3218" s="2">
        <v>1713</v>
      </c>
      <c r="B3218" s="2" t="s">
        <v>101</v>
      </c>
      <c r="C3218" s="2">
        <v>2007</v>
      </c>
      <c r="D3218" s="3">
        <v>39220</v>
      </c>
      <c r="E3218" s="2">
        <v>30.306100098565327</v>
      </c>
      <c r="F3218" s="2">
        <v>1610612751</v>
      </c>
      <c r="G3218" s="2" t="s">
        <v>1876</v>
      </c>
      <c r="H3218" s="2">
        <v>3.3924416851032055</v>
      </c>
      <c r="I3218" s="2">
        <v>3.4226344449940767</v>
      </c>
      <c r="J3218" s="2">
        <v>-3.0192759890871015E-2</v>
      </c>
      <c r="K3218" s="2">
        <v>3.1617521872296219</v>
      </c>
      <c r="L3218" s="2">
        <v>-0.37283482573227367</v>
      </c>
      <c r="M3218" s="2">
        <v>3.4775373761059845</v>
      </c>
      <c r="N3218" s="2">
        <v>1.3072858625626571E-2</v>
      </c>
    </row>
    <row r="3219" spans="1:14" x14ac:dyDescent="0.25">
      <c r="A3219" s="2">
        <v>1713</v>
      </c>
      <c r="B3219" s="2" t="s">
        <v>101</v>
      </c>
      <c r="C3219" s="2">
        <v>2008</v>
      </c>
      <c r="D3219" s="3">
        <v>39554</v>
      </c>
      <c r="E3219" s="2">
        <v>31.220567298214871</v>
      </c>
      <c r="F3219" s="2">
        <v>1610612751</v>
      </c>
      <c r="G3219" s="2" t="s">
        <v>1876</v>
      </c>
      <c r="H3219" s="2">
        <v>3.0055347256994649</v>
      </c>
      <c r="I3219" s="2">
        <v>2.7809805779196703</v>
      </c>
      <c r="J3219" s="2">
        <v>0.22455414777979477</v>
      </c>
      <c r="K3219" s="2">
        <v>3.0442670768637874</v>
      </c>
      <c r="L3219" s="2">
        <v>-0.4755642785880202</v>
      </c>
      <c r="M3219" s="2">
        <v>2.7315412819082314</v>
      </c>
      <c r="N3219" s="2">
        <v>0.30343406512399834</v>
      </c>
    </row>
    <row r="3220" spans="1:14" x14ac:dyDescent="0.25">
      <c r="A3220" s="2">
        <v>1713</v>
      </c>
      <c r="B3220" s="2" t="s">
        <v>101</v>
      </c>
      <c r="C3220" s="2">
        <v>2009</v>
      </c>
      <c r="D3220" s="3">
        <v>39918</v>
      </c>
      <c r="E3220" s="2">
        <v>32.217172270288032</v>
      </c>
      <c r="F3220" s="2">
        <v>1610612751</v>
      </c>
      <c r="G3220" s="2" t="s">
        <v>1876</v>
      </c>
      <c r="H3220" s="2">
        <v>2.064866099960184</v>
      </c>
      <c r="I3220" s="2">
        <v>2.645968999802216</v>
      </c>
      <c r="J3220" s="2">
        <v>-0.58110289984203212</v>
      </c>
      <c r="K3220" s="2">
        <v>2.3297586395627832</v>
      </c>
      <c r="L3220" s="2">
        <v>0.55512667397676396</v>
      </c>
      <c r="M3220" s="2">
        <v>2.699693278615535</v>
      </c>
      <c r="N3220" s="2">
        <v>-0.69693044143217742</v>
      </c>
    </row>
    <row r="3221" spans="1:14" x14ac:dyDescent="0.25">
      <c r="A3221" s="2">
        <v>1713</v>
      </c>
      <c r="B3221" s="2" t="s">
        <v>101</v>
      </c>
      <c r="C3221" s="2">
        <v>2010</v>
      </c>
      <c r="D3221" s="3">
        <v>40326</v>
      </c>
      <c r="E3221" s="2">
        <v>33.334245975249154</v>
      </c>
      <c r="F3221" s="2">
        <v>1610612753</v>
      </c>
      <c r="G3221" s="2" t="s">
        <v>1850</v>
      </c>
      <c r="H3221" s="2">
        <v>3.1108081228991646</v>
      </c>
      <c r="I3221" s="2">
        <v>2.4622796821472317</v>
      </c>
      <c r="J3221" s="2">
        <v>0.64852844075193306</v>
      </c>
      <c r="K3221" s="2">
        <v>1.3471093863978734</v>
      </c>
      <c r="L3221" s="2">
        <v>-0.67350781869252185</v>
      </c>
      <c r="M3221" s="2">
        <v>2.6363971733254852</v>
      </c>
      <c r="N3221" s="2">
        <v>0.77237838777000933</v>
      </c>
    </row>
    <row r="3222" spans="1:14" x14ac:dyDescent="0.25">
      <c r="A3222" s="2">
        <v>1713</v>
      </c>
      <c r="B3222" s="2" t="s">
        <v>101</v>
      </c>
      <c r="C3222" s="2">
        <v>2011</v>
      </c>
      <c r="D3222" s="3">
        <v>40646</v>
      </c>
      <c r="E3222" s="2">
        <v>34.210382214434347</v>
      </c>
      <c r="F3222" s="2">
        <v>1610612756</v>
      </c>
      <c r="G3222" s="2" t="s">
        <v>1859</v>
      </c>
      <c r="H3222" s="2">
        <v>0.6822117420164262</v>
      </c>
      <c r="I3222" s="2">
        <v>0.90893702260734655</v>
      </c>
      <c r="J3222" s="2">
        <v>-0.2267252805909204</v>
      </c>
      <c r="K3222" s="2">
        <v>0.73734577659382272</v>
      </c>
      <c r="L3222" s="2">
        <v>-0.99953859258469002</v>
      </c>
      <c r="M3222" s="2">
        <v>0.93414915414226829</v>
      </c>
      <c r="N3222" s="2">
        <v>-0.15859498376077863</v>
      </c>
    </row>
    <row r="3223" spans="1:14" x14ac:dyDescent="0.25">
      <c r="A3223" s="2">
        <v>1713</v>
      </c>
      <c r="B3223" s="2" t="s">
        <v>101</v>
      </c>
      <c r="C3223" s="2">
        <v>2012</v>
      </c>
      <c r="D3223" s="3">
        <v>41034</v>
      </c>
      <c r="E3223" s="2">
        <v>35.27269740444639</v>
      </c>
      <c r="F3223" s="2">
        <v>1610612742</v>
      </c>
      <c r="G3223" s="2" t="s">
        <v>1868</v>
      </c>
      <c r="H3223" s="2">
        <v>1.3591701705410941</v>
      </c>
      <c r="I3223" s="2">
        <v>0.2848070938245002</v>
      </c>
      <c r="J3223" s="2">
        <v>1.0743630767165939</v>
      </c>
      <c r="K3223" s="2">
        <v>-0.19392492596621957</v>
      </c>
      <c r="L3223" s="2">
        <v>0.35851653410215367</v>
      </c>
      <c r="M3223" s="2">
        <v>0.35205087588195205</v>
      </c>
      <c r="N3223" s="2">
        <v>1.134692731189076</v>
      </c>
    </row>
    <row r="3224" spans="1:14" x14ac:dyDescent="0.25">
      <c r="A3224" s="2">
        <v>1713</v>
      </c>
      <c r="B3224" s="2" t="s">
        <v>101</v>
      </c>
      <c r="C3224" s="2">
        <v>2013</v>
      </c>
      <c r="D3224" s="3">
        <v>41381</v>
      </c>
      <c r="E3224" s="2">
        <v>36.222757638812837</v>
      </c>
      <c r="F3224" s="2">
        <v>1610612742</v>
      </c>
      <c r="G3224" s="2" t="s">
        <v>1868</v>
      </c>
      <c r="H3224" s="2">
        <v>1.8812056778408164</v>
      </c>
      <c r="I3224" s="2">
        <v>1.0759776808723778</v>
      </c>
      <c r="J3224" s="2">
        <v>0.80522799696843872</v>
      </c>
      <c r="K3224" s="2">
        <v>1.5369000694323978</v>
      </c>
      <c r="L3224" s="2">
        <v>0.32793009765597858</v>
      </c>
      <c r="M3224" s="2">
        <v>1.0147658018346657</v>
      </c>
      <c r="N3224" s="2">
        <v>0.84325995462917702</v>
      </c>
    </row>
    <row r="3225" spans="1:14" x14ac:dyDescent="0.25">
      <c r="A3225" s="2">
        <v>1713</v>
      </c>
      <c r="B3225" s="2" t="s">
        <v>101</v>
      </c>
      <c r="C3225" s="2">
        <v>2014</v>
      </c>
      <c r="D3225" s="3">
        <v>41763</v>
      </c>
      <c r="E3225" s="2">
        <v>37.268645274340159</v>
      </c>
      <c r="F3225" s="2">
        <v>1610612742</v>
      </c>
      <c r="G3225" s="2" t="s">
        <v>1868</v>
      </c>
      <c r="H3225" s="2">
        <v>1.3204926415481131</v>
      </c>
      <c r="I3225" s="2">
        <v>1.01062054654144</v>
      </c>
      <c r="J3225" s="2">
        <v>0.30987209500667323</v>
      </c>
      <c r="K3225" s="2">
        <v>1.4372594205018832</v>
      </c>
      <c r="L3225" s="2">
        <v>-0.23518245065452381</v>
      </c>
      <c r="M3225" s="2">
        <v>0.9569701260338519</v>
      </c>
      <c r="N3225" s="2">
        <v>0.35099690668101718</v>
      </c>
    </row>
    <row r="3226" spans="1:14" x14ac:dyDescent="0.25">
      <c r="A3226" s="2">
        <v>1713</v>
      </c>
      <c r="B3226" s="2" t="s">
        <v>101</v>
      </c>
      <c r="C3226" s="2">
        <v>2015</v>
      </c>
      <c r="D3226" s="3">
        <v>42139</v>
      </c>
      <c r="E3226" s="2">
        <v>38.298105355382759</v>
      </c>
      <c r="F3226" s="2">
        <v>1610612763</v>
      </c>
      <c r="G3226" s="2" t="s">
        <v>1847</v>
      </c>
      <c r="H3226" s="2">
        <v>-1.336794414292436</v>
      </c>
      <c r="I3226" s="2">
        <v>-1.7282339839960523</v>
      </c>
      <c r="J3226" s="2">
        <v>0.39143956970361637</v>
      </c>
      <c r="K3226" s="2">
        <v>-0.99593754301636517</v>
      </c>
      <c r="L3226" s="2">
        <v>0.29324392431850432</v>
      </c>
      <c r="M3226" s="2">
        <v>-1.8175220948269595</v>
      </c>
      <c r="N3226" s="2">
        <v>0.39862330282939429</v>
      </c>
    </row>
    <row r="3227" spans="1:14" x14ac:dyDescent="0.25">
      <c r="A3227" s="2">
        <v>1713</v>
      </c>
      <c r="B3227" s="2" t="s">
        <v>101</v>
      </c>
      <c r="C3227" s="2">
        <v>2016</v>
      </c>
      <c r="D3227" s="3">
        <v>42484</v>
      </c>
      <c r="E3227" s="2">
        <v>39.242689738254299</v>
      </c>
      <c r="F3227" s="2">
        <v>1610612763</v>
      </c>
      <c r="G3227" s="2" t="s">
        <v>1847</v>
      </c>
      <c r="H3227" s="2">
        <v>-1.9887049426598828</v>
      </c>
      <c r="I3227" s="2">
        <v>-1.4547325986016659</v>
      </c>
      <c r="J3227" s="2">
        <v>-0.53397234405821692</v>
      </c>
      <c r="K3227" s="2">
        <v>-0.52456639978035136</v>
      </c>
      <c r="L3227" s="2">
        <v>0.19993114644489465</v>
      </c>
      <c r="M3227" s="2">
        <v>-1.5652495829563637</v>
      </c>
      <c r="N3227" s="2">
        <v>-0.58629125266652993</v>
      </c>
    </row>
    <row r="3228" spans="1:14" x14ac:dyDescent="0.25">
      <c r="A3228" s="2">
        <v>1713</v>
      </c>
      <c r="B3228" s="2" t="s">
        <v>101</v>
      </c>
      <c r="C3228" s="2">
        <v>2017</v>
      </c>
      <c r="D3228" s="3">
        <v>42852</v>
      </c>
      <c r="E3228" s="2">
        <v>40.250246413317271</v>
      </c>
      <c r="F3228" s="2">
        <v>1610612763</v>
      </c>
      <c r="G3228" s="2" t="s">
        <v>1847</v>
      </c>
      <c r="H3228" s="2">
        <v>-0.9916197912129886</v>
      </c>
      <c r="I3228" s="2">
        <v>-0.95410815814383232</v>
      </c>
      <c r="J3228" s="2">
        <v>-3.7511633069156267E-2</v>
      </c>
      <c r="K3228" s="2">
        <v>-0.50559193639878353</v>
      </c>
      <c r="L3228" s="2">
        <v>0.33344069376890972</v>
      </c>
      <c r="M3228" s="2">
        <v>-1.005104016286678</v>
      </c>
      <c r="N3228" s="2">
        <v>-6.2817784311925251E-2</v>
      </c>
    </row>
    <row r="3229" spans="1:14" x14ac:dyDescent="0.25">
      <c r="A3229" s="2">
        <v>1713</v>
      </c>
      <c r="B3229" s="2" t="s">
        <v>101</v>
      </c>
      <c r="C3229" s="2">
        <v>2018</v>
      </c>
      <c r="D3229" s="3">
        <v>43201</v>
      </c>
      <c r="E3229" s="2">
        <v>41.205782499178625</v>
      </c>
      <c r="F3229" s="2">
        <v>1610612758</v>
      </c>
      <c r="G3229" s="2" t="s">
        <v>1896</v>
      </c>
      <c r="H3229" s="2">
        <v>-1.8046630333262252</v>
      </c>
      <c r="I3229" s="2">
        <v>-2.3653999827575212</v>
      </c>
      <c r="J3229" s="2">
        <v>0.56073694943129593</v>
      </c>
      <c r="K3229" s="2">
        <v>-1.4672772411073733</v>
      </c>
      <c r="L3229" s="2">
        <v>0.91956400381901038</v>
      </c>
      <c r="M3229" s="2">
        <v>-2.4652246733933052</v>
      </c>
      <c r="N3229" s="2">
        <v>0.53680716921204186</v>
      </c>
    </row>
    <row r="3230" spans="1:14" x14ac:dyDescent="0.25">
      <c r="A3230" s="2">
        <v>1713</v>
      </c>
      <c r="B3230" s="2" t="s">
        <v>101</v>
      </c>
      <c r="C3230" s="2">
        <v>2019</v>
      </c>
      <c r="D3230" s="3">
        <v>43565</v>
      </c>
      <c r="E3230" s="2">
        <v>42.202387471251775</v>
      </c>
      <c r="F3230" s="2">
        <v>1610612737</v>
      </c>
      <c r="G3230" s="2" t="s">
        <v>1846</v>
      </c>
      <c r="H3230" s="2">
        <v>-2.4409145336992664</v>
      </c>
      <c r="I3230" s="2">
        <v>-2.2411151608943496</v>
      </c>
      <c r="J3230" s="2">
        <v>-0.19979937280491661</v>
      </c>
      <c r="K3230" s="2">
        <v>-0.56401956867025438</v>
      </c>
      <c r="L3230" s="2">
        <v>0.3803445396795036</v>
      </c>
      <c r="M3230" s="2">
        <v>-2.4217111466826857</v>
      </c>
      <c r="N3230" s="2">
        <v>-0.23728262501546554</v>
      </c>
    </row>
    <row r="3231" spans="1:14" x14ac:dyDescent="0.25">
      <c r="A3231" s="2">
        <v>1713</v>
      </c>
      <c r="B3231" s="2" t="s">
        <v>101</v>
      </c>
      <c r="C3231" s="2">
        <v>2020</v>
      </c>
      <c r="D3231" s="3">
        <v>43901</v>
      </c>
      <c r="E3231" s="2">
        <v>43.122330522396233</v>
      </c>
      <c r="F3231" s="2">
        <v>1610612737</v>
      </c>
      <c r="G3231" s="2" t="s">
        <v>1846</v>
      </c>
      <c r="H3231" s="2">
        <v>-3.6746261427764875</v>
      </c>
      <c r="I3231" s="2">
        <v>-3.1073734083771392</v>
      </c>
      <c r="J3231" s="2">
        <v>-0.5672527343993482</v>
      </c>
      <c r="K3231" s="2">
        <v>-2.213167334633757</v>
      </c>
      <c r="L3231" s="2">
        <v>-1.0134132826835035E-2</v>
      </c>
      <c r="M3231" s="2">
        <v>-3.2017786104193036</v>
      </c>
      <c r="N3231" s="2">
        <v>-0.6025431863570665</v>
      </c>
    </row>
    <row r="3232" spans="1:14" x14ac:dyDescent="0.25">
      <c r="A3232" s="2">
        <v>1714</v>
      </c>
      <c r="B3232" s="2" t="s">
        <v>2386</v>
      </c>
      <c r="C3232" s="2">
        <v>1999</v>
      </c>
      <c r="D3232" s="3">
        <v>36293</v>
      </c>
      <c r="E3232" s="2">
        <v>22.275763881283538</v>
      </c>
      <c r="F3232" s="2">
        <v>1610612749</v>
      </c>
      <c r="G3232" s="2" t="s">
        <v>1864</v>
      </c>
      <c r="H3232" s="2">
        <v>0.72613199135468753</v>
      </c>
      <c r="I3232" s="2">
        <v>3.1103223244774093E-2</v>
      </c>
      <c r="J3232" s="2">
        <v>0.69502876810991343</v>
      </c>
      <c r="K3232" s="2">
        <v>-8.8738610867297382E-4</v>
      </c>
      <c r="L3232" s="2">
        <v>0.75781502648709886</v>
      </c>
      <c r="M3232" s="2">
        <v>0.24289143478695926</v>
      </c>
      <c r="N3232" s="2">
        <v>0.44562952927302968</v>
      </c>
    </row>
    <row r="3233" spans="1:14" x14ac:dyDescent="0.25">
      <c r="A3233" s="2">
        <v>1714</v>
      </c>
      <c r="B3233" s="2" t="s">
        <v>2386</v>
      </c>
      <c r="C3233" s="2">
        <v>2000</v>
      </c>
      <c r="D3233" s="3">
        <v>36650</v>
      </c>
      <c r="E3233" s="2">
        <v>23.253203373124521</v>
      </c>
      <c r="F3233" s="2">
        <v>1610612749</v>
      </c>
      <c r="G3233" s="2" t="s">
        <v>1864</v>
      </c>
      <c r="H3233" s="2">
        <v>0.50389667738196475</v>
      </c>
      <c r="I3233" s="2">
        <v>-4.0410854230088007E-2</v>
      </c>
      <c r="J3233" s="2">
        <v>0.54430753161205281</v>
      </c>
      <c r="K3233" s="2">
        <v>-0.11696765524024877</v>
      </c>
      <c r="L3233" s="2">
        <v>0.94796385691355156</v>
      </c>
      <c r="M3233" s="2">
        <v>0.27522221528201574</v>
      </c>
      <c r="N3233" s="2">
        <v>-0.45422388533661429</v>
      </c>
    </row>
    <row r="3234" spans="1:14" x14ac:dyDescent="0.25">
      <c r="A3234" s="2">
        <v>1714</v>
      </c>
      <c r="B3234" s="2" t="s">
        <v>2386</v>
      </c>
      <c r="C3234" s="2">
        <v>2001</v>
      </c>
      <c r="D3234" s="3">
        <v>36999</v>
      </c>
      <c r="E3234" s="2">
        <v>24.208739458985871</v>
      </c>
      <c r="F3234" s="2">
        <v>1610612739</v>
      </c>
      <c r="G3234" s="2" t="s">
        <v>1882</v>
      </c>
      <c r="H3234" s="2">
        <v>5.1405448164984269E-2</v>
      </c>
      <c r="I3234" s="2">
        <v>-0.76569338622147909</v>
      </c>
      <c r="J3234" s="2">
        <v>0.81709883438646336</v>
      </c>
      <c r="K3234" s="2">
        <v>-0.61192854896692939</v>
      </c>
      <c r="L3234" s="2">
        <v>0.94656345511298945</v>
      </c>
      <c r="M3234" s="2">
        <v>-1.0938300427612777</v>
      </c>
      <c r="N3234" s="2">
        <v>0.65133107417324188</v>
      </c>
    </row>
    <row r="3235" spans="1:14" x14ac:dyDescent="0.25">
      <c r="A3235" s="2">
        <v>1714</v>
      </c>
      <c r="B3235" s="2" t="s">
        <v>2386</v>
      </c>
      <c r="C3235" s="2">
        <v>2002</v>
      </c>
      <c r="D3235" s="3">
        <v>37391</v>
      </c>
      <c r="E3235" s="2">
        <v>25.282006351987732</v>
      </c>
      <c r="F3235" s="2">
        <v>1610612766</v>
      </c>
      <c r="G3235" s="2" t="s">
        <v>1934</v>
      </c>
      <c r="H3235" s="2">
        <v>-1.5193292745979217</v>
      </c>
      <c r="I3235" s="2">
        <v>-1.7524474117868278</v>
      </c>
      <c r="J3235" s="2">
        <v>0.23311813718890612</v>
      </c>
      <c r="K3235" s="2">
        <v>-1.6732036177070135</v>
      </c>
      <c r="L3235" s="2">
        <v>0.30181892969625679</v>
      </c>
      <c r="M3235" s="2">
        <v>-1.8821745036748765</v>
      </c>
      <c r="N3235" s="2">
        <v>0.16563761741414895</v>
      </c>
    </row>
    <row r="3236" spans="1:14" x14ac:dyDescent="0.25">
      <c r="A3236" s="2">
        <v>1714</v>
      </c>
      <c r="B3236" s="2" t="s">
        <v>2386</v>
      </c>
      <c r="C3236" s="2">
        <v>2003</v>
      </c>
      <c r="D3236" s="3">
        <v>37743</v>
      </c>
      <c r="E3236" s="2">
        <v>26.245756215091447</v>
      </c>
      <c r="F3236" s="2">
        <v>1610612740</v>
      </c>
      <c r="G3236" s="2" t="s">
        <v>1885</v>
      </c>
      <c r="H3236" s="2">
        <v>-0.19967734587352015</v>
      </c>
      <c r="I3236" s="2">
        <v>-1.4633621549149338</v>
      </c>
      <c r="J3236" s="2">
        <v>1.2636848090414137</v>
      </c>
      <c r="K3236" s="2">
        <v>-1.1678899541810099</v>
      </c>
      <c r="L3236" s="2">
        <v>1.0457026708498989</v>
      </c>
      <c r="M3236" s="2">
        <v>-1.840528609770594</v>
      </c>
      <c r="N3236" s="2">
        <v>1.4306356424788771</v>
      </c>
    </row>
    <row r="3237" spans="1:14" x14ac:dyDescent="0.25">
      <c r="A3237" s="2">
        <v>1714</v>
      </c>
      <c r="B3237" s="2" t="s">
        <v>2386</v>
      </c>
      <c r="C3237" s="2">
        <v>2004</v>
      </c>
      <c r="D3237" s="3">
        <v>38111</v>
      </c>
      <c r="E3237" s="2">
        <v>27.253312890154419</v>
      </c>
      <c r="F3237" s="2">
        <v>1610612740</v>
      </c>
      <c r="G3237" s="2" t="s">
        <v>1885</v>
      </c>
      <c r="H3237" s="2">
        <v>0.44046482106994589</v>
      </c>
      <c r="I3237" s="2">
        <v>-0.63950961310326682</v>
      </c>
      <c r="J3237" s="2">
        <v>1.0799744341732127</v>
      </c>
      <c r="K3237" s="2">
        <v>-0.76849942613680922</v>
      </c>
      <c r="L3237" s="2">
        <v>1.1586753829698655</v>
      </c>
      <c r="M3237" s="2">
        <v>-0.50645498106082798</v>
      </c>
      <c r="N3237" s="2">
        <v>1.0312658166292532</v>
      </c>
    </row>
    <row r="3238" spans="1:14" x14ac:dyDescent="0.25">
      <c r="A3238" s="2">
        <v>1714</v>
      </c>
      <c r="B3238" s="2" t="s">
        <v>2386</v>
      </c>
      <c r="C3238" s="2">
        <v>2005</v>
      </c>
      <c r="D3238" s="3">
        <v>38462</v>
      </c>
      <c r="E3238" s="2">
        <v>28.214324827510676</v>
      </c>
      <c r="F3238" s="2">
        <v>1610612739</v>
      </c>
      <c r="G3238" s="2" t="s">
        <v>1882</v>
      </c>
      <c r="H3238" s="2">
        <v>-1.5151024725976892</v>
      </c>
      <c r="I3238" s="2">
        <v>-2.1025619018374</v>
      </c>
      <c r="J3238" s="2">
        <v>0.58745942923971084</v>
      </c>
      <c r="K3238" s="2">
        <v>-2.3946597799966449</v>
      </c>
      <c r="L3238" s="2">
        <v>0.53575374057628655</v>
      </c>
      <c r="M3238" s="2">
        <v>-1.8623300750759519</v>
      </c>
      <c r="N3238" s="2">
        <v>0.61297420282146475</v>
      </c>
    </row>
    <row r="3239" spans="1:14" x14ac:dyDescent="0.25">
      <c r="A3239" s="2">
        <v>1715</v>
      </c>
      <c r="B3239" s="2" t="s">
        <v>376</v>
      </c>
      <c r="C3239" s="2">
        <v>1999</v>
      </c>
      <c r="D3239" s="3">
        <v>36296</v>
      </c>
      <c r="E3239" s="2">
        <v>23.491402913152996</v>
      </c>
      <c r="F3239" s="2">
        <v>1610612758</v>
      </c>
      <c r="G3239" s="2" t="s">
        <v>1896</v>
      </c>
      <c r="H3239" s="2">
        <v>-1.4435458124117788</v>
      </c>
      <c r="I3239" s="2">
        <v>0.24570700613688498</v>
      </c>
      <c r="J3239" s="2">
        <v>-1.6892528185486637</v>
      </c>
      <c r="K3239" s="2">
        <v>0.40885933435245758</v>
      </c>
      <c r="L3239" s="2">
        <v>-1.3613128721089289</v>
      </c>
      <c r="M3239" s="2">
        <v>-0.16551499314622173</v>
      </c>
      <c r="N3239" s="2">
        <v>-2.1851922460567694</v>
      </c>
    </row>
    <row r="3240" spans="1:14" x14ac:dyDescent="0.25">
      <c r="A3240" s="2">
        <v>1715</v>
      </c>
      <c r="B3240" s="2" t="s">
        <v>376</v>
      </c>
      <c r="C3240" s="2">
        <v>2000</v>
      </c>
      <c r="D3240" s="3">
        <v>36651</v>
      </c>
      <c r="E3240" s="2">
        <v>24.463366553499068</v>
      </c>
      <c r="F3240" s="2">
        <v>1610612758</v>
      </c>
      <c r="G3240" s="2" t="s">
        <v>1896</v>
      </c>
      <c r="H3240" s="2">
        <v>-2.2397828525138452</v>
      </c>
      <c r="I3240" s="2">
        <v>8.3119519708357889E-2</v>
      </c>
      <c r="J3240" s="2">
        <v>-2.3229023722222033</v>
      </c>
      <c r="K3240" s="2">
        <v>-1.3279598628344415E-2</v>
      </c>
      <c r="L3240" s="2">
        <v>-2.7516125593367415</v>
      </c>
      <c r="M3240" s="2">
        <v>0.17834263260083805</v>
      </c>
      <c r="N3240" s="2">
        <v>-2.0688142482841156</v>
      </c>
    </row>
    <row r="3241" spans="1:14" x14ac:dyDescent="0.25">
      <c r="A3241" s="2">
        <v>1715</v>
      </c>
      <c r="B3241" s="2" t="s">
        <v>376</v>
      </c>
      <c r="C3241" s="2">
        <v>2001</v>
      </c>
      <c r="D3241" s="3">
        <v>37024</v>
      </c>
      <c r="E3241" s="2">
        <v>25.484612857299311</v>
      </c>
      <c r="F3241" s="2">
        <v>1610612758</v>
      </c>
      <c r="G3241" s="2" t="s">
        <v>1896</v>
      </c>
      <c r="H3241" s="2">
        <v>-1.9815806929919257</v>
      </c>
      <c r="I3241" s="2">
        <v>0.13838058502323322</v>
      </c>
      <c r="J3241" s="2">
        <v>-2.1199612780151589</v>
      </c>
      <c r="K3241" s="2">
        <v>1.1318258046946153E-2</v>
      </c>
      <c r="L3241" s="2">
        <v>-2.4559329342533007</v>
      </c>
      <c r="M3241" s="2">
        <v>0.22202925321038727</v>
      </c>
      <c r="N3241" s="2">
        <v>-1.9872535796985786</v>
      </c>
    </row>
    <row r="3242" spans="1:14" x14ac:dyDescent="0.25">
      <c r="A3242" s="2">
        <v>1715</v>
      </c>
      <c r="B3242" s="2" t="s">
        <v>376</v>
      </c>
      <c r="C3242" s="2">
        <v>2002</v>
      </c>
      <c r="D3242" s="3">
        <v>37363</v>
      </c>
      <c r="E3242" s="2">
        <v>26.412769685686122</v>
      </c>
      <c r="F3242" s="2">
        <v>1610612763</v>
      </c>
      <c r="G3242" s="2" t="s">
        <v>1847</v>
      </c>
      <c r="H3242" s="2">
        <v>-1.6447370990502042</v>
      </c>
      <c r="I3242" s="2">
        <v>0.54577993846852835</v>
      </c>
      <c r="J3242" s="2">
        <v>-2.1905170375187324</v>
      </c>
      <c r="K3242" s="2">
        <v>1.4482827014053943</v>
      </c>
      <c r="L3242" s="2">
        <v>-1.6177221054324737</v>
      </c>
      <c r="M3242" s="2">
        <v>8.3361143091746179E-2</v>
      </c>
      <c r="N3242" s="2">
        <v>-2.366608116707007</v>
      </c>
    </row>
    <row r="3243" spans="1:14" x14ac:dyDescent="0.25">
      <c r="A3243" s="2">
        <v>1715</v>
      </c>
      <c r="B3243" s="2" t="s">
        <v>376</v>
      </c>
      <c r="C3243" s="2">
        <v>2003</v>
      </c>
      <c r="D3243" s="3">
        <v>37727</v>
      </c>
      <c r="E3243" s="2">
        <v>27.40937465775928</v>
      </c>
      <c r="F3243" s="2">
        <v>1610612763</v>
      </c>
      <c r="G3243" s="2" t="s">
        <v>1847</v>
      </c>
      <c r="H3243" s="2">
        <v>-0.73777286157920496</v>
      </c>
      <c r="I3243" s="2">
        <v>2.1499814069762277</v>
      </c>
      <c r="J3243" s="2">
        <v>-2.8877542685554327</v>
      </c>
      <c r="K3243" s="2">
        <v>3.0554819945908229</v>
      </c>
      <c r="L3243" s="2">
        <v>-2.0071218493265137</v>
      </c>
      <c r="M3243" s="2">
        <v>1.7763479893510594</v>
      </c>
      <c r="N3243" s="2">
        <v>-3.1057775619481913</v>
      </c>
    </row>
    <row r="3244" spans="1:14" x14ac:dyDescent="0.25">
      <c r="A3244" s="2">
        <v>1715</v>
      </c>
      <c r="B3244" s="2" t="s">
        <v>376</v>
      </c>
      <c r="C3244" s="2">
        <v>2004</v>
      </c>
      <c r="D3244" s="3">
        <v>38102</v>
      </c>
      <c r="E3244" s="2">
        <v>28.43609681305443</v>
      </c>
      <c r="F3244" s="2">
        <v>1610612763</v>
      </c>
      <c r="G3244" s="2" t="s">
        <v>1847</v>
      </c>
      <c r="H3244" s="2">
        <v>-1.146573232812556</v>
      </c>
      <c r="I3244" s="2">
        <v>1.6832049110436009</v>
      </c>
      <c r="J3244" s="2">
        <v>-2.8297781438561569</v>
      </c>
      <c r="K3244" s="2">
        <v>2.3762949836828633</v>
      </c>
      <c r="L3244" s="2">
        <v>-2.5521589996520149</v>
      </c>
      <c r="M3244" s="2">
        <v>1.4408445394589302</v>
      </c>
      <c r="N3244" s="2">
        <v>-2.8880250138701391</v>
      </c>
    </row>
    <row r="3245" spans="1:14" x14ac:dyDescent="0.25">
      <c r="A3245" s="2">
        <v>1715</v>
      </c>
      <c r="B3245" s="2" t="s">
        <v>376</v>
      </c>
      <c r="C3245" s="2">
        <v>2005</v>
      </c>
      <c r="D3245" s="3">
        <v>38473</v>
      </c>
      <c r="E3245" s="2">
        <v>29.451867265359763</v>
      </c>
      <c r="F3245" s="2">
        <v>1610612763</v>
      </c>
      <c r="G3245" s="2" t="s">
        <v>1847</v>
      </c>
      <c r="H3245" s="2">
        <v>-1.3381453687455007</v>
      </c>
      <c r="I3245" s="2">
        <v>1.2521386316940859</v>
      </c>
      <c r="J3245" s="2">
        <v>-2.5902840004395866</v>
      </c>
      <c r="K3245" s="2">
        <v>1.9042278778829367</v>
      </c>
      <c r="L3245" s="2">
        <v>-1.8290398852486545</v>
      </c>
      <c r="M3245" s="2">
        <v>1.0513845998645033</v>
      </c>
      <c r="N3245" s="2">
        <v>-2.7308992547695419</v>
      </c>
    </row>
    <row r="3246" spans="1:14" x14ac:dyDescent="0.25">
      <c r="A3246" s="2">
        <v>1715</v>
      </c>
      <c r="B3246" s="2" t="s">
        <v>376</v>
      </c>
      <c r="C3246" s="2">
        <v>2006</v>
      </c>
      <c r="D3246" s="3">
        <v>38888</v>
      </c>
      <c r="E3246" s="2">
        <v>30.58810645055306</v>
      </c>
      <c r="F3246" s="2">
        <v>1610612748</v>
      </c>
      <c r="G3246" s="2" t="s">
        <v>1854</v>
      </c>
      <c r="H3246" s="2">
        <v>-1.0456606122800931</v>
      </c>
      <c r="I3246" s="2">
        <v>1.2161893637952979</v>
      </c>
      <c r="J3246" s="2">
        <v>-2.261849976075391</v>
      </c>
      <c r="K3246" s="2">
        <v>1.2930032307795627</v>
      </c>
      <c r="L3246" s="2">
        <v>-1.7341277353251441</v>
      </c>
      <c r="M3246" s="2">
        <v>1.1956432056119497</v>
      </c>
      <c r="N3246" s="2">
        <v>-2.3465430013923938</v>
      </c>
    </row>
    <row r="3247" spans="1:14" x14ac:dyDescent="0.25">
      <c r="A3247" s="2">
        <v>1715</v>
      </c>
      <c r="B3247" s="2" t="s">
        <v>376</v>
      </c>
      <c r="C3247" s="2">
        <v>2007</v>
      </c>
      <c r="D3247" s="3">
        <v>39201</v>
      </c>
      <c r="E3247" s="2">
        <v>31.445077209506078</v>
      </c>
      <c r="F3247" s="2">
        <v>1610612748</v>
      </c>
      <c r="G3247" s="2" t="s">
        <v>1854</v>
      </c>
      <c r="H3247" s="2">
        <v>-2.1720689204722619</v>
      </c>
      <c r="I3247" s="2">
        <v>0.16230949928586738</v>
      </c>
      <c r="J3247" s="2">
        <v>-2.3343784197581292</v>
      </c>
      <c r="K3247" s="2">
        <v>1.0326049913710784</v>
      </c>
      <c r="L3247" s="2">
        <v>-1.4929826357833198</v>
      </c>
      <c r="M3247" s="2">
        <v>-4.9330516784852521E-2</v>
      </c>
      <c r="N3247" s="2">
        <v>-2.4571456997418082</v>
      </c>
    </row>
    <row r="3248" spans="1:14" x14ac:dyDescent="0.25">
      <c r="A3248" s="2">
        <v>1715</v>
      </c>
      <c r="B3248" s="2" t="s">
        <v>376</v>
      </c>
      <c r="C3248" s="2">
        <v>2008</v>
      </c>
      <c r="D3248" s="3">
        <v>39554</v>
      </c>
      <c r="E3248" s="2">
        <v>32.411564998357242</v>
      </c>
      <c r="F3248" s="2">
        <v>1610612748</v>
      </c>
      <c r="G3248" s="2" t="s">
        <v>1854</v>
      </c>
      <c r="H3248" s="2">
        <v>-3.4865747901309705</v>
      </c>
      <c r="I3248" s="2">
        <v>-1.2266662495807463</v>
      </c>
      <c r="J3248" s="2">
        <v>-2.2599085405502244</v>
      </c>
      <c r="K3248" s="2">
        <v>-0.43657783289777163</v>
      </c>
      <c r="L3248" s="2">
        <v>-2.3974358931451234</v>
      </c>
      <c r="M3248" s="2">
        <v>-1.4032321843665945</v>
      </c>
      <c r="N3248" s="2">
        <v>-2.2414680887804184</v>
      </c>
    </row>
    <row r="3249" spans="1:14" x14ac:dyDescent="0.25">
      <c r="A3249" s="2">
        <v>1715</v>
      </c>
      <c r="B3249" s="2" t="s">
        <v>376</v>
      </c>
      <c r="C3249" s="2">
        <v>2010</v>
      </c>
      <c r="D3249" s="3">
        <v>40326</v>
      </c>
      <c r="E3249" s="2">
        <v>34.525243675391522</v>
      </c>
      <c r="F3249" s="2">
        <v>1610612753</v>
      </c>
      <c r="G3249" s="2" t="s">
        <v>1850</v>
      </c>
      <c r="H3249" s="2">
        <v>-2.231625223821307</v>
      </c>
      <c r="I3249" s="2">
        <v>-0.56953108494206905</v>
      </c>
      <c r="J3249" s="2">
        <v>-1.6620941388792381</v>
      </c>
      <c r="K3249" s="2">
        <v>0.17460489228180889</v>
      </c>
      <c r="L3249" s="2">
        <v>-0.98695176692584052</v>
      </c>
      <c r="M3249" s="2">
        <v>-0.72336877391674992</v>
      </c>
      <c r="N3249" s="2">
        <v>-1.7458387866929381</v>
      </c>
    </row>
    <row r="3250" spans="1:14" x14ac:dyDescent="0.25">
      <c r="A3250" s="2">
        <v>1715</v>
      </c>
      <c r="B3250" s="2" t="s">
        <v>376</v>
      </c>
      <c r="C3250" s="2">
        <v>2011</v>
      </c>
      <c r="D3250" s="3">
        <v>40650</v>
      </c>
      <c r="E3250" s="2">
        <v>35.412331617566529</v>
      </c>
      <c r="F3250" s="2">
        <v>1610612763</v>
      </c>
      <c r="G3250" s="2" t="s">
        <v>1847</v>
      </c>
      <c r="H3250" s="2">
        <v>-2.0944970709679005</v>
      </c>
      <c r="I3250" s="2">
        <v>-0.78825347109564603</v>
      </c>
      <c r="J3250" s="2">
        <v>-1.3062435998722544</v>
      </c>
      <c r="K3250" s="2">
        <v>-0.31519261044644287</v>
      </c>
      <c r="L3250" s="2">
        <v>-1.1027388472159418</v>
      </c>
      <c r="M3250" s="2">
        <v>-0.8848625529473616</v>
      </c>
      <c r="N3250" s="2">
        <v>-1.3311795972569538</v>
      </c>
    </row>
    <row r="3251" spans="1:14" x14ac:dyDescent="0.25">
      <c r="A3251" s="2">
        <v>1716</v>
      </c>
      <c r="B3251" s="2" t="s">
        <v>566</v>
      </c>
      <c r="C3251" s="2">
        <v>1999</v>
      </c>
      <c r="D3251" s="3">
        <v>36303</v>
      </c>
      <c r="E3251" s="2">
        <v>20.329098674843937</v>
      </c>
      <c r="F3251" s="2">
        <v>1610612755</v>
      </c>
      <c r="G3251" s="2" t="s">
        <v>1889</v>
      </c>
      <c r="H3251" s="2">
        <v>1.131688784946336</v>
      </c>
      <c r="I3251" s="2">
        <v>0.82644459016310579</v>
      </c>
      <c r="J3251" s="2">
        <v>0.30524419478323012</v>
      </c>
      <c r="K3251" s="2">
        <v>1.0897707000796615</v>
      </c>
      <c r="L3251" s="2">
        <v>0.55098854673800912</v>
      </c>
      <c r="M3251" s="2">
        <v>-0.35651187846472704</v>
      </c>
      <c r="N3251" s="2">
        <v>-0.35713950320808807</v>
      </c>
    </row>
    <row r="3252" spans="1:14" x14ac:dyDescent="0.25">
      <c r="A3252" s="2">
        <v>1716</v>
      </c>
      <c r="B3252" s="2" t="s">
        <v>566</v>
      </c>
      <c r="C3252" s="2">
        <v>2000</v>
      </c>
      <c r="D3252" s="3">
        <v>36635</v>
      </c>
      <c r="E3252" s="2">
        <v>21.238090022998577</v>
      </c>
      <c r="F3252" s="2">
        <v>1610612744</v>
      </c>
      <c r="G3252" s="2" t="s">
        <v>1918</v>
      </c>
      <c r="H3252" s="2">
        <v>-1.4165176668070796</v>
      </c>
      <c r="I3252" s="2">
        <v>-0.22259180783055446</v>
      </c>
      <c r="J3252" s="2">
        <v>-1.1939258589765251</v>
      </c>
      <c r="K3252" s="2">
        <v>0.3518176643446157</v>
      </c>
      <c r="L3252" s="2">
        <v>-0.97841516886563717</v>
      </c>
      <c r="M3252" s="2">
        <v>-1.064217408087214</v>
      </c>
      <c r="N3252" s="2">
        <v>-1.3833858063267561</v>
      </c>
    </row>
    <row r="3253" spans="1:14" x14ac:dyDescent="0.25">
      <c r="A3253" s="2">
        <v>1716</v>
      </c>
      <c r="B3253" s="2" t="s">
        <v>566</v>
      </c>
      <c r="C3253" s="2">
        <v>2001</v>
      </c>
      <c r="D3253" s="3">
        <v>36999</v>
      </c>
      <c r="E3253" s="2">
        <v>22.234694995071735</v>
      </c>
      <c r="F3253" s="2">
        <v>1610612744</v>
      </c>
      <c r="G3253" s="2" t="s">
        <v>1918</v>
      </c>
      <c r="H3253" s="2">
        <v>-1.5609409311410531</v>
      </c>
      <c r="I3253" s="2">
        <v>-0.84621196323447134</v>
      </c>
      <c r="J3253" s="2">
        <v>-0.71472896790658169</v>
      </c>
      <c r="K3253" s="2">
        <v>-0.70619187497575209</v>
      </c>
      <c r="L3253" s="2">
        <v>-0.55274606215619326</v>
      </c>
      <c r="M3253" s="2">
        <v>-0.97846858764055367</v>
      </c>
      <c r="N3253" s="2">
        <v>-0.80652999128452907</v>
      </c>
    </row>
    <row r="3254" spans="1:14" x14ac:dyDescent="0.25">
      <c r="A3254" s="2">
        <v>1716</v>
      </c>
      <c r="B3254" s="2" t="s">
        <v>566</v>
      </c>
      <c r="C3254" s="2">
        <v>2002</v>
      </c>
      <c r="D3254" s="3">
        <v>37363</v>
      </c>
      <c r="E3254" s="2">
        <v>23.231299967144892</v>
      </c>
      <c r="F3254" s="2">
        <v>1610612744</v>
      </c>
      <c r="G3254" s="2" t="s">
        <v>1918</v>
      </c>
      <c r="H3254" s="2">
        <v>-0.99184328499030439</v>
      </c>
      <c r="I3254" s="2">
        <v>0.23230421522657255</v>
      </c>
      <c r="J3254" s="2">
        <v>-1.2241475002168769</v>
      </c>
      <c r="K3254" s="2">
        <v>-0.23881767990430827</v>
      </c>
      <c r="L3254" s="2">
        <v>-1.3578588984497206</v>
      </c>
      <c r="M3254" s="2">
        <v>0.55336315970720551</v>
      </c>
      <c r="N3254" s="2">
        <v>-1.1694747191485204</v>
      </c>
    </row>
    <row r="3255" spans="1:14" x14ac:dyDescent="0.25">
      <c r="A3255" s="2">
        <v>1716</v>
      </c>
      <c r="B3255" s="2" t="s">
        <v>566</v>
      </c>
      <c r="C3255" s="2">
        <v>2003</v>
      </c>
      <c r="D3255" s="3">
        <v>37727</v>
      </c>
      <c r="E3255" s="2">
        <v>24.227904939218046</v>
      </c>
      <c r="F3255" s="2">
        <v>1610612764</v>
      </c>
      <c r="G3255" s="2" t="s">
        <v>1878</v>
      </c>
      <c r="H3255" s="2">
        <v>0.2288605929080883</v>
      </c>
      <c r="I3255" s="2">
        <v>0.55749791692887884</v>
      </c>
      <c r="J3255" s="2">
        <v>-0.32863732402079054</v>
      </c>
      <c r="K3255" s="2">
        <v>0.60329473175858928</v>
      </c>
      <c r="L3255" s="2">
        <v>-0.19144158532856345</v>
      </c>
      <c r="M3255" s="2">
        <v>0.53287133943864651</v>
      </c>
      <c r="N3255" s="2">
        <v>-0.37290234336063199</v>
      </c>
    </row>
    <row r="3256" spans="1:14" x14ac:dyDescent="0.25">
      <c r="A3256" s="2">
        <v>1716</v>
      </c>
      <c r="B3256" s="2" t="s">
        <v>566</v>
      </c>
      <c r="C3256" s="2">
        <v>2004</v>
      </c>
      <c r="D3256" s="3">
        <v>38091</v>
      </c>
      <c r="E3256" s="2">
        <v>25.224509911291204</v>
      </c>
      <c r="F3256" s="2">
        <v>1610612764</v>
      </c>
      <c r="G3256" s="2" t="s">
        <v>1878</v>
      </c>
      <c r="H3256" s="2">
        <v>-0.15801570049704428</v>
      </c>
      <c r="I3256" s="2">
        <v>0.49752760106672822</v>
      </c>
      <c r="J3256" s="2">
        <v>-0.6555433015637725</v>
      </c>
      <c r="K3256" s="2">
        <v>1.6628583138291952</v>
      </c>
      <c r="L3256" s="2">
        <v>-0.67927662545181278</v>
      </c>
      <c r="M3256" s="2">
        <v>-1.7706493224182475E-2</v>
      </c>
      <c r="N3256" s="2">
        <v>-0.64924729434245088</v>
      </c>
    </row>
    <row r="3257" spans="1:14" x14ac:dyDescent="0.25">
      <c r="A3257" s="2">
        <v>1716</v>
      </c>
      <c r="B3257" s="2" t="s">
        <v>566</v>
      </c>
      <c r="C3257" s="2">
        <v>2005</v>
      </c>
      <c r="D3257" s="3">
        <v>38486</v>
      </c>
      <c r="E3257" s="2">
        <v>26.305990581535429</v>
      </c>
      <c r="F3257" s="2">
        <v>1610612764</v>
      </c>
      <c r="G3257" s="2" t="s">
        <v>1878</v>
      </c>
      <c r="H3257" s="2">
        <v>1.5033099057137984</v>
      </c>
      <c r="I3257" s="2">
        <v>1.8092963459945972</v>
      </c>
      <c r="J3257" s="2">
        <v>-0.30598644028079869</v>
      </c>
      <c r="K3257" s="2">
        <v>1.5336708694700385</v>
      </c>
      <c r="L3257" s="2">
        <v>-0.25782618113245492</v>
      </c>
      <c r="M3257" s="2">
        <v>1.9076128761715425</v>
      </c>
      <c r="N3257" s="2">
        <v>-0.31629379567825761</v>
      </c>
    </row>
    <row r="3258" spans="1:14" x14ac:dyDescent="0.25">
      <c r="A3258" s="2">
        <v>1716</v>
      </c>
      <c r="B3258" s="2" t="s">
        <v>566</v>
      </c>
      <c r="C3258" s="2">
        <v>2006</v>
      </c>
      <c r="D3258" s="3">
        <v>38858</v>
      </c>
      <c r="E3258" s="2">
        <v>27.324498959588215</v>
      </c>
      <c r="F3258" s="2">
        <v>1610612739</v>
      </c>
      <c r="G3258" s="2" t="s">
        <v>1882</v>
      </c>
      <c r="H3258" s="2">
        <v>-0.27374819959033048</v>
      </c>
      <c r="I3258" s="2">
        <v>0.21177803429182909</v>
      </c>
      <c r="J3258" s="2">
        <v>-0.48552623388215954</v>
      </c>
      <c r="K3258" s="2">
        <v>-0.5118266431752847</v>
      </c>
      <c r="L3258" s="2">
        <v>0.36901889144478189</v>
      </c>
      <c r="M3258" s="2">
        <v>0.44434365666989484</v>
      </c>
      <c r="N3258" s="2">
        <v>-0.65031606328248248</v>
      </c>
    </row>
    <row r="3259" spans="1:14" x14ac:dyDescent="0.25">
      <c r="A3259" s="2">
        <v>1716</v>
      </c>
      <c r="B3259" s="2" t="s">
        <v>566</v>
      </c>
      <c r="C3259" s="2">
        <v>2007</v>
      </c>
      <c r="D3259" s="3">
        <v>39247</v>
      </c>
      <c r="E3259" s="2">
        <v>28.389552075347716</v>
      </c>
      <c r="F3259" s="2">
        <v>1610612739</v>
      </c>
      <c r="G3259" s="2" t="s">
        <v>1882</v>
      </c>
      <c r="H3259" s="2">
        <v>-1.855958494388521E-2</v>
      </c>
      <c r="I3259" s="2">
        <v>-0.25166325475361034</v>
      </c>
      <c r="J3259" s="2">
        <v>0.23310366980972513</v>
      </c>
      <c r="K3259" s="2">
        <v>-1.2580232950835297</v>
      </c>
      <c r="L3259" s="2">
        <v>-0.1313625881133699</v>
      </c>
      <c r="M3259" s="2">
        <v>1.8620237351595802E-2</v>
      </c>
      <c r="N3259" s="2">
        <v>0.2918356597526145</v>
      </c>
    </row>
    <row r="3260" spans="1:14" x14ac:dyDescent="0.25">
      <c r="A3260" s="2">
        <v>1716</v>
      </c>
      <c r="B3260" s="2" t="s">
        <v>566</v>
      </c>
      <c r="C3260" s="2">
        <v>2008</v>
      </c>
      <c r="D3260" s="3">
        <v>39554</v>
      </c>
      <c r="E3260" s="2">
        <v>29.230095279816009</v>
      </c>
      <c r="F3260" s="2">
        <v>1610612741</v>
      </c>
      <c r="G3260" s="2" t="s">
        <v>1858</v>
      </c>
      <c r="H3260" s="2">
        <v>-1.6303732791981407</v>
      </c>
      <c r="I3260" s="2">
        <v>-0.77208341199893471</v>
      </c>
      <c r="J3260" s="2">
        <v>-0.85828986719920586</v>
      </c>
      <c r="K3260" s="2">
        <v>-1.313573378831459</v>
      </c>
      <c r="L3260" s="2">
        <v>-1.3332965371896752</v>
      </c>
      <c r="M3260" s="2">
        <v>-0.64039330491027047</v>
      </c>
      <c r="N3260" s="2">
        <v>-0.78897702699484973</v>
      </c>
    </row>
    <row r="3261" spans="1:14" x14ac:dyDescent="0.25">
      <c r="A3261" s="2">
        <v>1716</v>
      </c>
      <c r="B3261" s="2" t="s">
        <v>566</v>
      </c>
      <c r="C3261" s="2">
        <v>2009</v>
      </c>
      <c r="D3261" s="3">
        <v>39918</v>
      </c>
      <c r="E3261" s="2">
        <v>30.226700251889167</v>
      </c>
      <c r="F3261" s="2">
        <v>1610612752</v>
      </c>
      <c r="G3261" s="2" t="s">
        <v>1872</v>
      </c>
      <c r="H3261" s="2">
        <v>-2.0947726516808287</v>
      </c>
      <c r="I3261" s="2">
        <v>-0.94652213587389511</v>
      </c>
      <c r="J3261" s="2">
        <v>-1.1482505158069336</v>
      </c>
      <c r="K3261" s="2">
        <v>-1.0358566038972357</v>
      </c>
      <c r="L3261" s="2">
        <v>-0.57073547089044063</v>
      </c>
      <c r="M3261" s="2">
        <v>-0.92623083799915273</v>
      </c>
      <c r="N3261" s="2">
        <v>-1.2269560595651436</v>
      </c>
    </row>
    <row r="3262" spans="1:14" x14ac:dyDescent="0.25">
      <c r="A3262" s="2">
        <v>1716</v>
      </c>
      <c r="B3262" s="2" t="s">
        <v>566</v>
      </c>
      <c r="C3262" s="2">
        <v>2010</v>
      </c>
      <c r="D3262" s="3">
        <v>40294</v>
      </c>
      <c r="E3262" s="2">
        <v>31.256160332931771</v>
      </c>
      <c r="F3262" s="2">
        <v>1610612766</v>
      </c>
      <c r="G3262" s="2" t="s">
        <v>1934</v>
      </c>
      <c r="H3262" s="2">
        <v>-1.5630738359187224</v>
      </c>
      <c r="I3262" s="2">
        <v>-1.1381001843605087</v>
      </c>
      <c r="J3262" s="2">
        <v>-0.42497365155821365</v>
      </c>
      <c r="K3262" s="2">
        <v>-1.0560862886935647</v>
      </c>
      <c r="L3262" s="2">
        <v>4.2148496069710412E-2</v>
      </c>
      <c r="M3262" s="2">
        <v>-1.1557977148224965</v>
      </c>
      <c r="N3262" s="2">
        <v>-0.48545297670101162</v>
      </c>
    </row>
    <row r="3263" spans="1:14" x14ac:dyDescent="0.25">
      <c r="A3263" s="2">
        <v>1716</v>
      </c>
      <c r="B3263" s="2" t="s">
        <v>566</v>
      </c>
      <c r="C3263" s="2">
        <v>2012</v>
      </c>
      <c r="D3263" s="3">
        <v>40940</v>
      </c>
      <c r="E3263" s="2">
        <v>33.024860365786878</v>
      </c>
      <c r="F3263" s="2">
        <v>1610612753</v>
      </c>
      <c r="G3263" s="2" t="s">
        <v>1850</v>
      </c>
      <c r="H3263" s="2">
        <v>-2.7331723601345188</v>
      </c>
      <c r="I3263" s="2">
        <v>-2.3105954332473386</v>
      </c>
      <c r="J3263" s="2">
        <v>-0.42257692688718013</v>
      </c>
      <c r="K3263" s="2">
        <v>-1.8115449186408095</v>
      </c>
      <c r="L3263" s="2">
        <v>2.9767485405418598E-2</v>
      </c>
      <c r="M3263" s="2">
        <v>-2.4178212754128086</v>
      </c>
      <c r="N3263" s="2">
        <v>-0.48089127680243066</v>
      </c>
    </row>
    <row r="3264" spans="1:14" x14ac:dyDescent="0.25">
      <c r="A3264" s="2">
        <v>1717</v>
      </c>
      <c r="B3264" s="2" t="s">
        <v>43</v>
      </c>
      <c r="C3264" s="2">
        <v>1999</v>
      </c>
      <c r="D3264" s="3">
        <v>36284</v>
      </c>
      <c r="E3264" s="2">
        <v>20.87394589858723</v>
      </c>
      <c r="F3264" s="2">
        <v>1610612742</v>
      </c>
      <c r="G3264" s="2" t="s">
        <v>1868</v>
      </c>
      <c r="H3264" s="2">
        <v>-0.64631278690298055</v>
      </c>
      <c r="I3264" s="2">
        <v>-0.23505729386589203</v>
      </c>
      <c r="J3264" s="2">
        <v>-0.41125549303708847</v>
      </c>
      <c r="K3264" s="2">
        <v>-0.30905808136677176</v>
      </c>
      <c r="L3264" s="2">
        <v>-0.27035769311081675</v>
      </c>
      <c r="M3264" s="2">
        <v>0.18828817238628054</v>
      </c>
      <c r="N3264" s="2">
        <v>-0.89488638523252928</v>
      </c>
    </row>
    <row r="3265" spans="1:14" x14ac:dyDescent="0.25">
      <c r="A3265" s="2">
        <v>1717</v>
      </c>
      <c r="B3265" s="2" t="s">
        <v>43</v>
      </c>
      <c r="C3265" s="2">
        <v>2000</v>
      </c>
      <c r="D3265" s="3">
        <v>36635</v>
      </c>
      <c r="E3265" s="2">
        <v>21.834957835943488</v>
      </c>
      <c r="F3265" s="2">
        <v>1610612742</v>
      </c>
      <c r="G3265" s="2" t="s">
        <v>1868</v>
      </c>
      <c r="H3265" s="2">
        <v>1.711577409631468</v>
      </c>
      <c r="I3265" s="2">
        <v>1.7888329779225325</v>
      </c>
      <c r="J3265" s="2">
        <v>-7.7255568291064391E-2</v>
      </c>
      <c r="K3265" s="2">
        <v>1.9507761862547421</v>
      </c>
      <c r="L3265" s="2">
        <v>0.19365455596449599</v>
      </c>
      <c r="M3265" s="2">
        <v>1.576113671036667</v>
      </c>
      <c r="N3265" s="2">
        <v>-0.29076676565522597</v>
      </c>
    </row>
    <row r="3266" spans="1:14" x14ac:dyDescent="0.25">
      <c r="A3266" s="2">
        <v>1717</v>
      </c>
      <c r="B3266" s="2" t="s">
        <v>43</v>
      </c>
      <c r="C3266" s="2">
        <v>2001</v>
      </c>
      <c r="D3266" s="3">
        <v>37025</v>
      </c>
      <c r="E3266" s="2">
        <v>22.902748877450442</v>
      </c>
      <c r="F3266" s="2">
        <v>1610612742</v>
      </c>
      <c r="G3266" s="2" t="s">
        <v>1868</v>
      </c>
      <c r="H3266" s="2">
        <v>4.0726429554207018</v>
      </c>
      <c r="I3266" s="2">
        <v>3.4434038678028709</v>
      </c>
      <c r="J3266" s="2">
        <v>0.62923908761783109</v>
      </c>
      <c r="K3266" s="2">
        <v>3.9869114811496158</v>
      </c>
      <c r="L3266" s="2">
        <v>0.99466566331698558</v>
      </c>
      <c r="M3266" s="2">
        <v>3.0660859370543241</v>
      </c>
      <c r="N3266" s="2">
        <v>0.47702558113062732</v>
      </c>
    </row>
    <row r="3267" spans="1:14" x14ac:dyDescent="0.25">
      <c r="A3267" s="2">
        <v>1717</v>
      </c>
      <c r="B3267" s="2" t="s">
        <v>43</v>
      </c>
      <c r="C3267" s="2">
        <v>2002</v>
      </c>
      <c r="D3267" s="3">
        <v>37389</v>
      </c>
      <c r="E3267" s="2">
        <v>23.8993538495236</v>
      </c>
      <c r="F3267" s="2">
        <v>1610612742</v>
      </c>
      <c r="G3267" s="2" t="s">
        <v>1868</v>
      </c>
      <c r="H3267" s="2">
        <v>4.2300192118857138</v>
      </c>
      <c r="I3267" s="2">
        <v>4.0045959176125834</v>
      </c>
      <c r="J3267" s="2">
        <v>0.22542329427313046</v>
      </c>
      <c r="K3267" s="2">
        <v>3.954271076998888</v>
      </c>
      <c r="L3267" s="2">
        <v>1.3156181709438781</v>
      </c>
      <c r="M3267" s="2">
        <v>4.0288301661985875</v>
      </c>
      <c r="N3267" s="2">
        <v>-8.9570891416192774E-2</v>
      </c>
    </row>
    <row r="3268" spans="1:14" x14ac:dyDescent="0.25">
      <c r="A3268" s="2">
        <v>1717</v>
      </c>
      <c r="B3268" s="2" t="s">
        <v>43</v>
      </c>
      <c r="C3268" s="2">
        <v>2003</v>
      </c>
      <c r="D3268" s="3">
        <v>37770</v>
      </c>
      <c r="E3268" s="2">
        <v>24.942503559303471</v>
      </c>
      <c r="F3268" s="2">
        <v>1610612742</v>
      </c>
      <c r="G3268" s="2" t="s">
        <v>1868</v>
      </c>
      <c r="H3268" s="2">
        <v>5.8171188006935797</v>
      </c>
      <c r="I3268" s="2">
        <v>4.9879558407807343</v>
      </c>
      <c r="J3268" s="2">
        <v>0.82916295991284494</v>
      </c>
      <c r="K3268" s="2">
        <v>4.324272740841101</v>
      </c>
      <c r="L3268" s="2">
        <v>0.94723780609158004</v>
      </c>
      <c r="M3268" s="2">
        <v>5.2222493063576163</v>
      </c>
      <c r="N3268" s="2">
        <v>0.80415328444165457</v>
      </c>
    </row>
    <row r="3269" spans="1:14" x14ac:dyDescent="0.25">
      <c r="A3269" s="2">
        <v>1717</v>
      </c>
      <c r="B3269" s="2" t="s">
        <v>43</v>
      </c>
      <c r="C3269" s="2">
        <v>2004</v>
      </c>
      <c r="D3269" s="3">
        <v>38106</v>
      </c>
      <c r="E3269" s="2">
        <v>25.862446610447925</v>
      </c>
      <c r="F3269" s="2">
        <v>1610612742</v>
      </c>
      <c r="G3269" s="2" t="s">
        <v>1868</v>
      </c>
      <c r="H3269" s="2">
        <v>4.8733020880786651</v>
      </c>
      <c r="I3269" s="2">
        <v>4.2614952073089727</v>
      </c>
      <c r="J3269" s="2">
        <v>0.61180688076969214</v>
      </c>
      <c r="K3269" s="2">
        <v>2.748817217286831</v>
      </c>
      <c r="L3269" s="2">
        <v>1.5607762860153862</v>
      </c>
      <c r="M3269" s="2">
        <v>4.7018993095062624</v>
      </c>
      <c r="N3269" s="2">
        <v>0.44603596785101779</v>
      </c>
    </row>
    <row r="3270" spans="1:14" x14ac:dyDescent="0.25">
      <c r="A3270" s="2">
        <v>1717</v>
      </c>
      <c r="B3270" s="2" t="s">
        <v>43</v>
      </c>
      <c r="C3270" s="2">
        <v>2005</v>
      </c>
      <c r="D3270" s="3">
        <v>38492</v>
      </c>
      <c r="E3270" s="2">
        <v>26.919285948965065</v>
      </c>
      <c r="F3270" s="2">
        <v>1610612742</v>
      </c>
      <c r="G3270" s="2" t="s">
        <v>1868</v>
      </c>
      <c r="H3270" s="2">
        <v>6.712672852920373</v>
      </c>
      <c r="I3270" s="2">
        <v>5.0929536952304897</v>
      </c>
      <c r="J3270" s="2">
        <v>1.6197191576898831</v>
      </c>
      <c r="K3270" s="2">
        <v>4.1249500533135697</v>
      </c>
      <c r="L3270" s="2">
        <v>0.85942445400152145</v>
      </c>
      <c r="M3270" s="2">
        <v>5.3272804059341743</v>
      </c>
      <c r="N3270" s="2">
        <v>1.7301468561195654</v>
      </c>
    </row>
    <row r="3271" spans="1:14" x14ac:dyDescent="0.25">
      <c r="A3271" s="2">
        <v>1717</v>
      </c>
      <c r="B3271" s="2" t="s">
        <v>43</v>
      </c>
      <c r="C3271" s="2">
        <v>2006</v>
      </c>
      <c r="D3271" s="3">
        <v>38888</v>
      </c>
      <c r="E3271" s="2">
        <v>28.003504544956741</v>
      </c>
      <c r="F3271" s="2">
        <v>1610612742</v>
      </c>
      <c r="G3271" s="2" t="s">
        <v>1868</v>
      </c>
      <c r="H3271" s="2">
        <v>7.2250879447265044</v>
      </c>
      <c r="I3271" s="2">
        <v>5.795890709726943</v>
      </c>
      <c r="J3271" s="2">
        <v>1.4291972349995612</v>
      </c>
      <c r="K3271" s="2">
        <v>5.5366753283117376</v>
      </c>
      <c r="L3271" s="2">
        <v>0.6011867351365805</v>
      </c>
      <c r="M3271" s="2">
        <v>5.8489835924697493</v>
      </c>
      <c r="N3271" s="2">
        <v>1.5309538455965728</v>
      </c>
    </row>
    <row r="3272" spans="1:14" x14ac:dyDescent="0.25">
      <c r="A3272" s="2">
        <v>1717</v>
      </c>
      <c r="B3272" s="2" t="s">
        <v>43</v>
      </c>
      <c r="C3272" s="2">
        <v>2007</v>
      </c>
      <c r="D3272" s="3">
        <v>39205</v>
      </c>
      <c r="E3272" s="2">
        <v>28.871427006899573</v>
      </c>
      <c r="F3272" s="2">
        <v>1610612742</v>
      </c>
      <c r="G3272" s="2" t="s">
        <v>1868</v>
      </c>
      <c r="H3272" s="2">
        <v>7.9396495211722495</v>
      </c>
      <c r="I3272" s="2">
        <v>6.4981540357434984</v>
      </c>
      <c r="J3272" s="2">
        <v>1.4414954854287516</v>
      </c>
      <c r="K3272" s="2">
        <v>5.1822693799723929</v>
      </c>
      <c r="L3272" s="2">
        <v>0.79120297614521973</v>
      </c>
      <c r="M3272" s="2">
        <v>6.7392601162849548</v>
      </c>
      <c r="N3272" s="2">
        <v>1.5129863159196395</v>
      </c>
    </row>
    <row r="3273" spans="1:14" x14ac:dyDescent="0.25">
      <c r="A3273" s="2">
        <v>1717</v>
      </c>
      <c r="B3273" s="2" t="s">
        <v>43</v>
      </c>
      <c r="C3273" s="2">
        <v>2008</v>
      </c>
      <c r="D3273" s="3">
        <v>39567</v>
      </c>
      <c r="E3273" s="2">
        <v>29.862556127477824</v>
      </c>
      <c r="F3273" s="2">
        <v>1610612742</v>
      </c>
      <c r="G3273" s="2" t="s">
        <v>1868</v>
      </c>
      <c r="H3273" s="2">
        <v>7.2572516175774791</v>
      </c>
      <c r="I3273" s="2">
        <v>5.6799727852909081</v>
      </c>
      <c r="J3273" s="2">
        <v>1.5772788322865705</v>
      </c>
      <c r="K3273" s="2">
        <v>5.0561160576148776</v>
      </c>
      <c r="L3273" s="2">
        <v>0.91050916582004304</v>
      </c>
      <c r="M3273" s="2">
        <v>5.7836017495400123</v>
      </c>
      <c r="N3273" s="2">
        <v>1.6437331768788392</v>
      </c>
    </row>
    <row r="3274" spans="1:14" x14ac:dyDescent="0.25">
      <c r="A3274" s="2">
        <v>1717</v>
      </c>
      <c r="B3274" s="2" t="s">
        <v>43</v>
      </c>
      <c r="C3274" s="2">
        <v>2009</v>
      </c>
      <c r="D3274" s="3">
        <v>39946</v>
      </c>
      <c r="E3274" s="2">
        <v>30.900229985762785</v>
      </c>
      <c r="F3274" s="2">
        <v>1610612742</v>
      </c>
      <c r="G3274" s="2" t="s">
        <v>1868</v>
      </c>
      <c r="H3274" s="2">
        <v>6.1065047480925214</v>
      </c>
      <c r="I3274" s="2">
        <v>5.2675696711352051</v>
      </c>
      <c r="J3274" s="2">
        <v>0.83893507695731639</v>
      </c>
      <c r="K3274" s="2">
        <v>3.7563639601916008</v>
      </c>
      <c r="L3274" s="2">
        <v>0.71640436334361346</v>
      </c>
      <c r="M3274" s="2">
        <v>5.49379637766339</v>
      </c>
      <c r="N3274" s="2">
        <v>0.849940747299338</v>
      </c>
    </row>
    <row r="3275" spans="1:14" x14ac:dyDescent="0.25">
      <c r="A3275" s="2">
        <v>1717</v>
      </c>
      <c r="B3275" s="2" t="s">
        <v>43</v>
      </c>
      <c r="C3275" s="2">
        <v>2010</v>
      </c>
      <c r="D3275" s="3">
        <v>40297</v>
      </c>
      <c r="E3275" s="2">
        <v>31.861241923119046</v>
      </c>
      <c r="F3275" s="2">
        <v>1610612742</v>
      </c>
      <c r="G3275" s="2" t="s">
        <v>1868</v>
      </c>
      <c r="H3275" s="2">
        <v>5.6753281411760357</v>
      </c>
      <c r="I3275" s="2">
        <v>4.546482294889528</v>
      </c>
      <c r="J3275" s="2">
        <v>1.1288458462865076</v>
      </c>
      <c r="K3275" s="2">
        <v>3.9228959361585325</v>
      </c>
      <c r="L3275" s="2">
        <v>0.37043318629187511</v>
      </c>
      <c r="M3275" s="2">
        <v>4.6317847255327296</v>
      </c>
      <c r="N3275" s="2">
        <v>1.1910933048035013</v>
      </c>
    </row>
    <row r="3276" spans="1:14" x14ac:dyDescent="0.25">
      <c r="A3276" s="2">
        <v>1717</v>
      </c>
      <c r="B3276" s="2" t="s">
        <v>43</v>
      </c>
      <c r="C3276" s="2">
        <v>2011</v>
      </c>
      <c r="D3276" s="3">
        <v>40706</v>
      </c>
      <c r="E3276" s="2">
        <v>32.981053553827621</v>
      </c>
      <c r="F3276" s="2">
        <v>1610612742</v>
      </c>
      <c r="G3276" s="2" t="s">
        <v>1868</v>
      </c>
      <c r="H3276" s="2">
        <v>6.3146499356696992</v>
      </c>
      <c r="I3276" s="2">
        <v>5.0874148380940527</v>
      </c>
      <c r="J3276" s="2">
        <v>1.2272350975756461</v>
      </c>
      <c r="K3276" s="2">
        <v>3.9080627847449998</v>
      </c>
      <c r="L3276" s="2">
        <v>-0.12461696348935677</v>
      </c>
      <c r="M3276" s="2">
        <v>5.2359646804375242</v>
      </c>
      <c r="N3276" s="2">
        <v>1.3294017457648617</v>
      </c>
    </row>
    <row r="3277" spans="1:14" x14ac:dyDescent="0.25">
      <c r="A3277" s="2">
        <v>1717</v>
      </c>
      <c r="B3277" s="2" t="s">
        <v>43</v>
      </c>
      <c r="C3277" s="2">
        <v>2012</v>
      </c>
      <c r="D3277" s="3">
        <v>41034</v>
      </c>
      <c r="E3277" s="2">
        <v>33.879093198992443</v>
      </c>
      <c r="F3277" s="2">
        <v>1610612742</v>
      </c>
      <c r="G3277" s="2" t="s">
        <v>1868</v>
      </c>
      <c r="H3277" s="2">
        <v>5.7458398359940084</v>
      </c>
      <c r="I3277" s="2">
        <v>4.7424889183555505</v>
      </c>
      <c r="J3277" s="2">
        <v>1.0033509176384576</v>
      </c>
      <c r="K3277" s="2">
        <v>3.6503435828074227</v>
      </c>
      <c r="L3277" s="2">
        <v>7.3033507255460678E-2</v>
      </c>
      <c r="M3277" s="2">
        <v>4.8730673967625293</v>
      </c>
      <c r="N3277" s="2">
        <v>1.0700889759880072</v>
      </c>
    </row>
    <row r="3278" spans="1:14" x14ac:dyDescent="0.25">
      <c r="A3278" s="2">
        <v>1717</v>
      </c>
      <c r="B3278" s="2" t="s">
        <v>43</v>
      </c>
      <c r="C3278" s="2">
        <v>2013</v>
      </c>
      <c r="D3278" s="3">
        <v>41381</v>
      </c>
      <c r="E3278" s="2">
        <v>34.82915343335889</v>
      </c>
      <c r="F3278" s="2">
        <v>1610612742</v>
      </c>
      <c r="G3278" s="2" t="s">
        <v>1868</v>
      </c>
      <c r="H3278" s="2">
        <v>3.6305421401287785</v>
      </c>
      <c r="I3278" s="2">
        <v>2.6291279748751042</v>
      </c>
      <c r="J3278" s="2">
        <v>1.0014141652536743</v>
      </c>
      <c r="K3278" s="2">
        <v>2.1610670520221289</v>
      </c>
      <c r="L3278" s="2">
        <v>1.1273269918538136</v>
      </c>
      <c r="M3278" s="2">
        <v>2.6830005302487647</v>
      </c>
      <c r="N3278" s="2">
        <v>0.99271882831087965</v>
      </c>
    </row>
    <row r="3279" spans="1:14" x14ac:dyDescent="0.25">
      <c r="A3279" s="2">
        <v>1717</v>
      </c>
      <c r="B3279" s="2" t="s">
        <v>43</v>
      </c>
      <c r="C3279" s="2">
        <v>2014</v>
      </c>
      <c r="D3279" s="3">
        <v>41763</v>
      </c>
      <c r="E3279" s="2">
        <v>35.875041068886212</v>
      </c>
      <c r="F3279" s="2">
        <v>1610612742</v>
      </c>
      <c r="G3279" s="2" t="s">
        <v>1868</v>
      </c>
      <c r="H3279" s="2">
        <v>4.1759557686688895</v>
      </c>
      <c r="I3279" s="2">
        <v>3.9428732384027851</v>
      </c>
      <c r="J3279" s="2">
        <v>0.23308253026610418</v>
      </c>
      <c r="K3279" s="2">
        <v>2.7164388480643948</v>
      </c>
      <c r="L3279" s="2">
        <v>0.76667027768217266</v>
      </c>
      <c r="M3279" s="2">
        <v>4.0754557234264208</v>
      </c>
      <c r="N3279" s="2">
        <v>0.19847274269594295</v>
      </c>
    </row>
    <row r="3280" spans="1:14" x14ac:dyDescent="0.25">
      <c r="A3280" s="2">
        <v>1717</v>
      </c>
      <c r="B3280" s="2" t="s">
        <v>43</v>
      </c>
      <c r="C3280" s="2">
        <v>2015</v>
      </c>
      <c r="D3280" s="3">
        <v>42122</v>
      </c>
      <c r="E3280" s="2">
        <v>36.857956412222102</v>
      </c>
      <c r="F3280" s="2">
        <v>1610612742</v>
      </c>
      <c r="G3280" s="2" t="s">
        <v>1868</v>
      </c>
      <c r="H3280" s="2">
        <v>1.836548639456095</v>
      </c>
      <c r="I3280" s="2">
        <v>1.8870786518439449</v>
      </c>
      <c r="J3280" s="2">
        <v>-5.0530012387849793E-2</v>
      </c>
      <c r="K3280" s="2">
        <v>0.61259573589478866</v>
      </c>
      <c r="L3280" s="2">
        <v>0.1481493078072538</v>
      </c>
      <c r="M3280" s="2">
        <v>2.0179767631626651</v>
      </c>
      <c r="N3280" s="2">
        <v>-6.277344732738753E-2</v>
      </c>
    </row>
    <row r="3281" spans="1:14" x14ac:dyDescent="0.25">
      <c r="A3281" s="2">
        <v>1717</v>
      </c>
      <c r="B3281" s="2" t="s">
        <v>43</v>
      </c>
      <c r="C3281" s="2">
        <v>2016</v>
      </c>
      <c r="D3281" s="3">
        <v>42485</v>
      </c>
      <c r="E3281" s="2">
        <v>37.851823458547806</v>
      </c>
      <c r="F3281" s="2">
        <v>1610612742</v>
      </c>
      <c r="G3281" s="2" t="s">
        <v>1868</v>
      </c>
      <c r="H3281" s="2">
        <v>2.2290824814023562</v>
      </c>
      <c r="I3281" s="2">
        <v>1.8917123889532128</v>
      </c>
      <c r="J3281" s="2">
        <v>0.3373700924491434</v>
      </c>
      <c r="K3281" s="2">
        <v>0.88572107497056718</v>
      </c>
      <c r="L3281" s="2">
        <v>0.12433140016414496</v>
      </c>
      <c r="M3281" s="2">
        <v>1.9900214116673514</v>
      </c>
      <c r="N3281" s="2">
        <v>0.34986142831719702</v>
      </c>
    </row>
    <row r="3282" spans="1:14" x14ac:dyDescent="0.25">
      <c r="A3282" s="2">
        <v>1717</v>
      </c>
      <c r="B3282" s="2" t="s">
        <v>43</v>
      </c>
      <c r="C3282" s="2">
        <v>2017</v>
      </c>
      <c r="D3282" s="3">
        <v>42837</v>
      </c>
      <c r="E3282" s="2">
        <v>38.815573321651513</v>
      </c>
      <c r="F3282" s="2">
        <v>1610612742</v>
      </c>
      <c r="G3282" s="2" t="s">
        <v>1868</v>
      </c>
      <c r="H3282" s="2">
        <v>0.27371633853193389</v>
      </c>
      <c r="I3282" s="2">
        <v>-6.6486868627694221E-2</v>
      </c>
      <c r="J3282" s="2">
        <v>0.3402032071596281</v>
      </c>
      <c r="K3282" s="2">
        <v>-0.37096876834750991</v>
      </c>
      <c r="L3282" s="2">
        <v>-5.7856940758854628E-2</v>
      </c>
      <c r="M3282" s="2">
        <v>-3.7542346576283442E-2</v>
      </c>
      <c r="N3282" s="2">
        <v>0.36290733651473905</v>
      </c>
    </row>
    <row r="3283" spans="1:14" x14ac:dyDescent="0.25">
      <c r="A3283" s="2">
        <v>1717</v>
      </c>
      <c r="B3283" s="2" t="s">
        <v>43</v>
      </c>
      <c r="C3283" s="2">
        <v>2018</v>
      </c>
      <c r="D3283" s="3">
        <v>43200</v>
      </c>
      <c r="E3283" s="2">
        <v>39.809440367977217</v>
      </c>
      <c r="F3283" s="2">
        <v>1610612742</v>
      </c>
      <c r="G3283" s="2" t="s">
        <v>1868</v>
      </c>
      <c r="H3283" s="2">
        <v>-9.6924111474726071E-2</v>
      </c>
      <c r="I3283" s="2">
        <v>-0.58404128101357577</v>
      </c>
      <c r="J3283" s="2">
        <v>0.4871171695388497</v>
      </c>
      <c r="K3283" s="2">
        <v>0.30130710568672148</v>
      </c>
      <c r="L3283" s="2">
        <v>0.21561149595276638</v>
      </c>
      <c r="M3283" s="2">
        <v>-0.66526106026529896</v>
      </c>
      <c r="N3283" s="2">
        <v>0.50206154479643983</v>
      </c>
    </row>
    <row r="3284" spans="1:14" x14ac:dyDescent="0.25">
      <c r="A3284" s="2">
        <v>1717</v>
      </c>
      <c r="B3284" s="2" t="s">
        <v>43</v>
      </c>
      <c r="C3284" s="2">
        <v>2019</v>
      </c>
      <c r="D3284" s="3">
        <v>43565</v>
      </c>
      <c r="E3284" s="2">
        <v>40.808783265797828</v>
      </c>
      <c r="F3284" s="2">
        <v>1610612742</v>
      </c>
      <c r="G3284" s="2" t="s">
        <v>1868</v>
      </c>
      <c r="H3284" s="2">
        <v>-1.6961815647488119</v>
      </c>
      <c r="I3284" s="2">
        <v>-1.2098260230619078</v>
      </c>
      <c r="J3284" s="2">
        <v>-0.4863555416869042</v>
      </c>
      <c r="K3284" s="2">
        <v>-0.5722553390413827</v>
      </c>
      <c r="L3284" s="2">
        <v>-1.2250228266453966</v>
      </c>
      <c r="M3284" s="2">
        <v>-1.2674879386741666</v>
      </c>
      <c r="N3284" s="2">
        <v>-0.4462724841828597</v>
      </c>
    </row>
    <row r="3285" spans="1:14" x14ac:dyDescent="0.25">
      <c r="A3285" s="2">
        <v>1718</v>
      </c>
      <c r="B3285" s="2" t="s">
        <v>45</v>
      </c>
      <c r="C3285" s="2">
        <v>1999</v>
      </c>
      <c r="D3285" s="3">
        <v>36285</v>
      </c>
      <c r="E3285" s="2">
        <v>21.558427335450663</v>
      </c>
      <c r="F3285" s="2">
        <v>1610612738</v>
      </c>
      <c r="G3285" s="2" t="s">
        <v>1848</v>
      </c>
      <c r="H3285" s="2">
        <v>2.0171481860493481</v>
      </c>
      <c r="I3285" s="2">
        <v>1.4092777040438822</v>
      </c>
      <c r="J3285" s="2">
        <v>0.60787048200546612</v>
      </c>
      <c r="K3285" s="2">
        <v>1.8379638355780212</v>
      </c>
      <c r="L3285" s="2">
        <v>1.2664068477227062</v>
      </c>
      <c r="M3285" s="2">
        <v>1.4414756887455088E-3</v>
      </c>
      <c r="N3285" s="2">
        <v>-0.6897381203930365</v>
      </c>
    </row>
    <row r="3286" spans="1:14" x14ac:dyDescent="0.25">
      <c r="A3286" s="2">
        <v>1718</v>
      </c>
      <c r="B3286" s="2" t="s">
        <v>45</v>
      </c>
      <c r="C3286" s="2">
        <v>2000</v>
      </c>
      <c r="D3286" s="3">
        <v>36635</v>
      </c>
      <c r="E3286" s="2">
        <v>22.516701347059467</v>
      </c>
      <c r="F3286" s="2">
        <v>1610612738</v>
      </c>
      <c r="G3286" s="2" t="s">
        <v>1848</v>
      </c>
      <c r="H3286" s="2">
        <v>3.7448132888623595</v>
      </c>
      <c r="I3286" s="2">
        <v>2.4412831543966504</v>
      </c>
      <c r="J3286" s="2">
        <v>1.3035301344657091</v>
      </c>
      <c r="K3286" s="2">
        <v>2.8171278798243184</v>
      </c>
      <c r="L3286" s="2">
        <v>2.3022842075929684</v>
      </c>
      <c r="M3286" s="2">
        <v>1.9837728373818386</v>
      </c>
      <c r="N3286" s="2">
        <v>0.57406885159735133</v>
      </c>
    </row>
    <row r="3287" spans="1:14" x14ac:dyDescent="0.25">
      <c r="A3287" s="2">
        <v>1718</v>
      </c>
      <c r="B3287" s="2" t="s">
        <v>45</v>
      </c>
      <c r="C3287" s="2">
        <v>2001</v>
      </c>
      <c r="D3287" s="3">
        <v>36999</v>
      </c>
      <c r="E3287" s="2">
        <v>23.513306319132624</v>
      </c>
      <c r="F3287" s="2">
        <v>1610612738</v>
      </c>
      <c r="G3287" s="2" t="s">
        <v>1848</v>
      </c>
      <c r="H3287" s="2">
        <v>3.7455730355984369</v>
      </c>
      <c r="I3287" s="2">
        <v>3.4566177137218346</v>
      </c>
      <c r="J3287" s="2">
        <v>0.28895532187660217</v>
      </c>
      <c r="K3287" s="2">
        <v>4.0793046585309813</v>
      </c>
      <c r="L3287" s="2">
        <v>0.21489119271426374</v>
      </c>
      <c r="M3287" s="2">
        <v>3.0197057400976797</v>
      </c>
      <c r="N3287" s="2">
        <v>0.3201358421526358</v>
      </c>
    </row>
    <row r="3288" spans="1:14" x14ac:dyDescent="0.25">
      <c r="A3288" s="2">
        <v>1718</v>
      </c>
      <c r="B3288" s="2" t="s">
        <v>45</v>
      </c>
      <c r="C3288" s="2">
        <v>2002</v>
      </c>
      <c r="D3288" s="3">
        <v>37407</v>
      </c>
      <c r="E3288" s="2">
        <v>24.630380024093746</v>
      </c>
      <c r="F3288" s="2">
        <v>1610612738</v>
      </c>
      <c r="G3288" s="2" t="s">
        <v>1848</v>
      </c>
      <c r="H3288" s="2">
        <v>4.5582065251478525</v>
      </c>
      <c r="I3288" s="2">
        <v>3.4531589453126075</v>
      </c>
      <c r="J3288" s="2">
        <v>1.1050475798352453</v>
      </c>
      <c r="K3288" s="2">
        <v>3.6956683623657178</v>
      </c>
      <c r="L3288" s="2">
        <v>0.69417756578002865</v>
      </c>
      <c r="M3288" s="2">
        <v>3.3422848261890006</v>
      </c>
      <c r="N3288" s="2">
        <v>1.2177562361082501</v>
      </c>
    </row>
    <row r="3289" spans="1:14" x14ac:dyDescent="0.25">
      <c r="A3289" s="2">
        <v>1718</v>
      </c>
      <c r="B3289" s="2" t="s">
        <v>45</v>
      </c>
      <c r="C3289" s="2">
        <v>2003</v>
      </c>
      <c r="D3289" s="3">
        <v>37753</v>
      </c>
      <c r="E3289" s="2">
        <v>25.577702332712736</v>
      </c>
      <c r="F3289" s="2">
        <v>1610612738</v>
      </c>
      <c r="G3289" s="2" t="s">
        <v>1848</v>
      </c>
      <c r="H3289" s="2">
        <v>4.5914752766062898</v>
      </c>
      <c r="I3289" s="2">
        <v>3.587835496269129</v>
      </c>
      <c r="J3289" s="2">
        <v>1.0036397803371606</v>
      </c>
      <c r="K3289" s="2">
        <v>3.7573111621889561</v>
      </c>
      <c r="L3289" s="2">
        <v>0.74426689755744324</v>
      </c>
      <c r="M3289" s="2">
        <v>3.5285741262712875</v>
      </c>
      <c r="N3289" s="2">
        <v>1.0580574772627604</v>
      </c>
    </row>
    <row r="3290" spans="1:14" x14ac:dyDescent="0.25">
      <c r="A3290" s="2">
        <v>1718</v>
      </c>
      <c r="B3290" s="2" t="s">
        <v>45</v>
      </c>
      <c r="C3290" s="2">
        <v>2004</v>
      </c>
      <c r="D3290" s="3">
        <v>38102</v>
      </c>
      <c r="E3290" s="2">
        <v>26.533238418574086</v>
      </c>
      <c r="F3290" s="2">
        <v>1610612738</v>
      </c>
      <c r="G3290" s="2" t="s">
        <v>1848</v>
      </c>
      <c r="H3290" s="2">
        <v>3.6027874641742343</v>
      </c>
      <c r="I3290" s="2">
        <v>2.7806340149509379</v>
      </c>
      <c r="J3290" s="2">
        <v>0.82215344922329636</v>
      </c>
      <c r="K3290" s="2">
        <v>1.1186934382560774</v>
      </c>
      <c r="L3290" s="2">
        <v>-0.1000573063140095</v>
      </c>
      <c r="M3290" s="2">
        <v>3.2557796304737341</v>
      </c>
      <c r="N3290" s="2">
        <v>0.98034841836699838</v>
      </c>
    </row>
    <row r="3291" spans="1:14" x14ac:dyDescent="0.25">
      <c r="A3291" s="2">
        <v>1718</v>
      </c>
      <c r="B3291" s="2" t="s">
        <v>45</v>
      </c>
      <c r="C3291" s="2">
        <v>2005</v>
      </c>
      <c r="D3291" s="3">
        <v>38479</v>
      </c>
      <c r="E3291" s="2">
        <v>27.565436425364144</v>
      </c>
      <c r="F3291" s="2">
        <v>1610612738</v>
      </c>
      <c r="G3291" s="2" t="s">
        <v>1848</v>
      </c>
      <c r="H3291" s="2">
        <v>4.4106893785632568</v>
      </c>
      <c r="I3291" s="2">
        <v>3.5423279011351583</v>
      </c>
      <c r="J3291" s="2">
        <v>0.86836147742809899</v>
      </c>
      <c r="K3291" s="2">
        <v>2.9227441146410356</v>
      </c>
      <c r="L3291" s="2">
        <v>1.3707020422536029</v>
      </c>
      <c r="M3291" s="2">
        <v>3.6923263968728532</v>
      </c>
      <c r="N3291" s="2">
        <v>0.79539281938924211</v>
      </c>
    </row>
    <row r="3292" spans="1:14" x14ac:dyDescent="0.25">
      <c r="A3292" s="2">
        <v>1718</v>
      </c>
      <c r="B3292" s="2" t="s">
        <v>45</v>
      </c>
      <c r="C3292" s="2">
        <v>2006</v>
      </c>
      <c r="D3292" s="3">
        <v>38826</v>
      </c>
      <c r="E3292" s="2">
        <v>28.515496659730587</v>
      </c>
      <c r="F3292" s="2">
        <v>1610612738</v>
      </c>
      <c r="G3292" s="2" t="s">
        <v>1848</v>
      </c>
      <c r="H3292" s="2">
        <v>4.4656287228581499</v>
      </c>
      <c r="I3292" s="2">
        <v>4.605030918883628</v>
      </c>
      <c r="J3292" s="2">
        <v>-0.13940219602547843</v>
      </c>
      <c r="K3292" s="2">
        <v>3.8480409597713638</v>
      </c>
      <c r="L3292" s="2">
        <v>-1.4633356432548636</v>
      </c>
      <c r="M3292" s="2">
        <v>4.7649223431638461</v>
      </c>
      <c r="N3292" s="2">
        <v>2.8382542977907661E-2</v>
      </c>
    </row>
    <row r="3293" spans="1:14" x14ac:dyDescent="0.25">
      <c r="A3293" s="2">
        <v>1718</v>
      </c>
      <c r="B3293" s="2" t="s">
        <v>45</v>
      </c>
      <c r="C3293" s="2">
        <v>2007</v>
      </c>
      <c r="D3293" s="3">
        <v>39190</v>
      </c>
      <c r="E3293" s="2">
        <v>29.512101631803745</v>
      </c>
      <c r="F3293" s="2">
        <v>1610612738</v>
      </c>
      <c r="G3293" s="2" t="s">
        <v>1848</v>
      </c>
      <c r="H3293" s="2">
        <v>3.9955402125618114</v>
      </c>
      <c r="I3293" s="2">
        <v>4.5729475751053563</v>
      </c>
      <c r="J3293" s="2">
        <v>-0.57740736254354497</v>
      </c>
      <c r="K3293" s="2">
        <v>3.7547044111508598</v>
      </c>
      <c r="L3293" s="2">
        <v>-1.3957019032994697</v>
      </c>
      <c r="M3293" s="2">
        <v>4.7343033424423959</v>
      </c>
      <c r="N3293" s="2">
        <v>-0.48058782330540795</v>
      </c>
    </row>
    <row r="3294" spans="1:14" x14ac:dyDescent="0.25">
      <c r="A3294" s="2">
        <v>1718</v>
      </c>
      <c r="B3294" s="2" t="s">
        <v>45</v>
      </c>
      <c r="C3294" s="2">
        <v>2008</v>
      </c>
      <c r="D3294" s="3">
        <v>39616</v>
      </c>
      <c r="E3294" s="2">
        <v>30.678458000219035</v>
      </c>
      <c r="F3294" s="2">
        <v>1610612738</v>
      </c>
      <c r="G3294" s="2" t="s">
        <v>1848</v>
      </c>
      <c r="H3294" s="2">
        <v>5.2756629685230925</v>
      </c>
      <c r="I3294" s="2">
        <v>4.3002105947618388</v>
      </c>
      <c r="J3294" s="2">
        <v>0.97545237376125393</v>
      </c>
      <c r="K3294" s="2">
        <v>3.0074632739439009</v>
      </c>
      <c r="L3294" s="2">
        <v>-4.1314415404328717E-2</v>
      </c>
      <c r="M3294" s="2">
        <v>4.5235756028511922</v>
      </c>
      <c r="N3294" s="2">
        <v>1.0808605003593861</v>
      </c>
    </row>
    <row r="3295" spans="1:14" x14ac:dyDescent="0.25">
      <c r="A3295" s="2">
        <v>1718</v>
      </c>
      <c r="B3295" s="2" t="s">
        <v>45</v>
      </c>
      <c r="C3295" s="2">
        <v>2009</v>
      </c>
      <c r="D3295" s="3">
        <v>39950</v>
      </c>
      <c r="E3295" s="2">
        <v>31.592925199868578</v>
      </c>
      <c r="F3295" s="2">
        <v>1610612738</v>
      </c>
      <c r="G3295" s="2" t="s">
        <v>1848</v>
      </c>
      <c r="H3295" s="2">
        <v>4.1266804474525074</v>
      </c>
      <c r="I3295" s="2">
        <v>3.6967318455769465</v>
      </c>
      <c r="J3295" s="2">
        <v>0.42994860187556078</v>
      </c>
      <c r="K3295" s="2">
        <v>2.324621337006517</v>
      </c>
      <c r="L3295" s="2">
        <v>-0.26708903490052172</v>
      </c>
      <c r="M3295" s="2">
        <v>3.9089160704509807</v>
      </c>
      <c r="N3295" s="2">
        <v>0.49462286378532005</v>
      </c>
    </row>
    <row r="3296" spans="1:14" x14ac:dyDescent="0.25">
      <c r="A3296" s="2">
        <v>1718</v>
      </c>
      <c r="B3296" s="2" t="s">
        <v>45</v>
      </c>
      <c r="C3296" s="2">
        <v>2010</v>
      </c>
      <c r="D3296" s="3">
        <v>40346</v>
      </c>
      <c r="E3296" s="2">
        <v>32.677143795860253</v>
      </c>
      <c r="F3296" s="2">
        <v>1610612738</v>
      </c>
      <c r="G3296" s="2" t="s">
        <v>1848</v>
      </c>
      <c r="H3296" s="2">
        <v>3.4778172608502254</v>
      </c>
      <c r="I3296" s="2">
        <v>2.6255294162133649</v>
      </c>
      <c r="J3296" s="2">
        <v>0.85228784463686058</v>
      </c>
      <c r="K3296" s="2">
        <v>1.7692742147570182</v>
      </c>
      <c r="L3296" s="2">
        <v>-0.26579783131570434</v>
      </c>
      <c r="M3296" s="2">
        <v>2.7461092098321935</v>
      </c>
      <c r="N3296" s="2">
        <v>0.94675865648727064</v>
      </c>
    </row>
    <row r="3297" spans="1:14" x14ac:dyDescent="0.25">
      <c r="A3297" s="2">
        <v>1718</v>
      </c>
      <c r="B3297" s="2" t="s">
        <v>45</v>
      </c>
      <c r="C3297" s="2">
        <v>2011</v>
      </c>
      <c r="D3297" s="3">
        <v>40674</v>
      </c>
      <c r="E3297" s="2">
        <v>33.575183441025075</v>
      </c>
      <c r="F3297" s="2">
        <v>1610612738</v>
      </c>
      <c r="G3297" s="2" t="s">
        <v>1848</v>
      </c>
      <c r="H3297" s="2">
        <v>4.1154084344061026</v>
      </c>
      <c r="I3297" s="2">
        <v>3.2257438365772648</v>
      </c>
      <c r="J3297" s="2">
        <v>0.88966459782883778</v>
      </c>
      <c r="K3297" s="2">
        <v>2.5950105172927898</v>
      </c>
      <c r="L3297" s="2">
        <v>4.1896722088964167E-2</v>
      </c>
      <c r="M3297" s="2">
        <v>3.3077531096606707</v>
      </c>
      <c r="N3297" s="2">
        <v>0.95580173544994351</v>
      </c>
    </row>
    <row r="3298" spans="1:14" x14ac:dyDescent="0.25">
      <c r="A3298" s="2">
        <v>1718</v>
      </c>
      <c r="B3298" s="2" t="s">
        <v>45</v>
      </c>
      <c r="C3298" s="2">
        <v>2012</v>
      </c>
      <c r="D3298" s="3">
        <v>41069</v>
      </c>
      <c r="E3298" s="2">
        <v>34.656664111269301</v>
      </c>
      <c r="F3298" s="2">
        <v>1610612738</v>
      </c>
      <c r="G3298" s="2" t="s">
        <v>1848</v>
      </c>
      <c r="H3298" s="2">
        <v>3.4504656857118463</v>
      </c>
      <c r="I3298" s="2">
        <v>2.6487428012624861</v>
      </c>
      <c r="J3298" s="2">
        <v>0.80172288444936013</v>
      </c>
      <c r="K3298" s="2">
        <v>1.9334437331084811</v>
      </c>
      <c r="L3298" s="2">
        <v>-0.28797730205556604</v>
      </c>
      <c r="M3298" s="2">
        <v>2.7356606427315739</v>
      </c>
      <c r="N3298" s="2">
        <v>0.88117025879355126</v>
      </c>
    </row>
    <row r="3299" spans="1:14" x14ac:dyDescent="0.25">
      <c r="A3299" s="2">
        <v>1718</v>
      </c>
      <c r="B3299" s="2" t="s">
        <v>45</v>
      </c>
      <c r="C3299" s="2">
        <v>2013</v>
      </c>
      <c r="D3299" s="3">
        <v>41397</v>
      </c>
      <c r="E3299" s="2">
        <v>35.554703756434122</v>
      </c>
      <c r="F3299" s="2">
        <v>1610612738</v>
      </c>
      <c r="G3299" s="2" t="s">
        <v>1848</v>
      </c>
      <c r="H3299" s="2">
        <v>3.1771914796956255</v>
      </c>
      <c r="I3299" s="2">
        <v>2.4087719090059645</v>
      </c>
      <c r="J3299" s="2">
        <v>0.76841957068966105</v>
      </c>
      <c r="K3299" s="2">
        <v>1.8864889160277982</v>
      </c>
      <c r="L3299" s="2">
        <v>-0.43474586925760528</v>
      </c>
      <c r="M3299" s="2">
        <v>2.4683116938871965</v>
      </c>
      <c r="N3299" s="2">
        <v>0.85071542841519243</v>
      </c>
    </row>
    <row r="3300" spans="1:14" x14ac:dyDescent="0.25">
      <c r="A3300" s="2">
        <v>1718</v>
      </c>
      <c r="B3300" s="2" t="s">
        <v>45</v>
      </c>
      <c r="C3300" s="2">
        <v>2014</v>
      </c>
      <c r="D3300" s="3">
        <v>41773</v>
      </c>
      <c r="E3300" s="2">
        <v>36.58416383747673</v>
      </c>
      <c r="F3300" s="2">
        <v>1610612751</v>
      </c>
      <c r="G3300" s="2" t="s">
        <v>1876</v>
      </c>
      <c r="H3300" s="2">
        <v>1.2773346832306856</v>
      </c>
      <c r="I3300" s="2">
        <v>0.36574999162590005</v>
      </c>
      <c r="J3300" s="2">
        <v>0.9115846916047855</v>
      </c>
      <c r="K3300" s="2">
        <v>0.78082914276690962</v>
      </c>
      <c r="L3300" s="2">
        <v>1.1815127662467311</v>
      </c>
      <c r="M3300" s="2">
        <v>0.32083553992234282</v>
      </c>
      <c r="N3300" s="2">
        <v>0.89405983432595593</v>
      </c>
    </row>
    <row r="3301" spans="1:14" x14ac:dyDescent="0.25">
      <c r="A3301" s="2">
        <v>1718</v>
      </c>
      <c r="B3301" s="2" t="s">
        <v>45</v>
      </c>
      <c r="C3301" s="2">
        <v>2015</v>
      </c>
      <c r="D3301" s="3">
        <v>42139</v>
      </c>
      <c r="E3301" s="2">
        <v>37.586244661044795</v>
      </c>
      <c r="F3301" s="2">
        <v>1610612764</v>
      </c>
      <c r="G3301" s="2" t="s">
        <v>1878</v>
      </c>
      <c r="H3301" s="2">
        <v>0.85386471387093688</v>
      </c>
      <c r="I3301" s="2">
        <v>-5.3916594834209658E-2</v>
      </c>
      <c r="J3301" s="2">
        <v>0.90778130870514651</v>
      </c>
      <c r="K3301" s="2">
        <v>1.4208531919961034</v>
      </c>
      <c r="L3301" s="2">
        <v>-0.27100315489843146</v>
      </c>
      <c r="M3301" s="2">
        <v>-0.20625232151988043</v>
      </c>
      <c r="N3301" s="2">
        <v>0.98083853681182365</v>
      </c>
    </row>
    <row r="3302" spans="1:14" x14ac:dyDescent="0.25">
      <c r="A3302" s="2">
        <v>1718</v>
      </c>
      <c r="B3302" s="2" t="s">
        <v>45</v>
      </c>
      <c r="C3302" s="2">
        <v>2016</v>
      </c>
      <c r="D3302" s="3">
        <v>42489</v>
      </c>
      <c r="E3302" s="2">
        <v>38.544518672653595</v>
      </c>
      <c r="F3302" s="2">
        <v>1610612746</v>
      </c>
      <c r="G3302" s="2" t="s">
        <v>1857</v>
      </c>
      <c r="H3302" s="2">
        <v>-2.0544207611676004</v>
      </c>
      <c r="I3302" s="2">
        <v>-2.0394185735256722</v>
      </c>
      <c r="J3302" s="2">
        <v>-1.5002187641928306E-2</v>
      </c>
      <c r="K3302" s="2">
        <v>-1.5904858827191637</v>
      </c>
      <c r="L3302" s="2">
        <v>-0.52115348236096204</v>
      </c>
      <c r="M3302" s="2">
        <v>-2.0845941902106038</v>
      </c>
      <c r="N3302" s="2">
        <v>1.5557890529786938E-2</v>
      </c>
    </row>
    <row r="3303" spans="1:14" x14ac:dyDescent="0.25">
      <c r="A3303" s="2">
        <v>1718</v>
      </c>
      <c r="B3303" s="2" t="s">
        <v>45</v>
      </c>
      <c r="C3303" s="2">
        <v>2017</v>
      </c>
      <c r="D3303" s="3">
        <v>42855</v>
      </c>
      <c r="E3303" s="2">
        <v>39.54659949622166</v>
      </c>
      <c r="F3303" s="2">
        <v>1610612746</v>
      </c>
      <c r="G3303" s="2" t="s">
        <v>1857</v>
      </c>
      <c r="H3303" s="2">
        <v>-2.7569352604078445</v>
      </c>
      <c r="I3303" s="2">
        <v>-3.0308959529489536</v>
      </c>
      <c r="J3303" s="2">
        <v>0.27396069254110905</v>
      </c>
      <c r="K3303" s="2">
        <v>-2.4236297520556609</v>
      </c>
      <c r="L3303" s="2">
        <v>-7.771964477017021E-2</v>
      </c>
      <c r="M3303" s="2">
        <v>-3.0915588769680626</v>
      </c>
      <c r="N3303" s="2">
        <v>0.2950393801577883</v>
      </c>
    </row>
    <row r="3304" spans="1:14" x14ac:dyDescent="0.25">
      <c r="A3304" s="2">
        <v>1719</v>
      </c>
      <c r="B3304" s="2" t="s">
        <v>2387</v>
      </c>
      <c r="C3304" s="2">
        <v>1999</v>
      </c>
      <c r="D3304" s="3">
        <v>36285</v>
      </c>
      <c r="E3304" s="2">
        <v>22.598839119483078</v>
      </c>
      <c r="F3304" s="2">
        <v>1610612757</v>
      </c>
      <c r="G3304" s="2" t="s">
        <v>1863</v>
      </c>
      <c r="H3304" s="2">
        <v>-1.5048330090691899</v>
      </c>
      <c r="I3304" s="2">
        <v>-0.32805043608827111</v>
      </c>
      <c r="J3304" s="2">
        <v>-1.1767825729809187</v>
      </c>
      <c r="K3304" s="2">
        <v>-0.32461498052033333</v>
      </c>
      <c r="L3304" s="2">
        <v>-1.1789866791507326</v>
      </c>
      <c r="M3304" s="2">
        <v>-0.97624959985011039</v>
      </c>
      <c r="N3304" s="2">
        <v>-0.92726111979443016</v>
      </c>
    </row>
    <row r="3305" spans="1:14" x14ac:dyDescent="0.25">
      <c r="A3305" s="2">
        <v>1719</v>
      </c>
      <c r="B3305" s="2" t="s">
        <v>2387</v>
      </c>
      <c r="C3305" s="2">
        <v>2000</v>
      </c>
      <c r="D3305" s="3">
        <v>36681</v>
      </c>
      <c r="E3305" s="2">
        <v>23.683057715474757</v>
      </c>
      <c r="F3305" s="2">
        <v>1610612757</v>
      </c>
      <c r="G3305" s="2" t="s">
        <v>1863</v>
      </c>
      <c r="H3305" s="2">
        <v>-0.19579835646208849</v>
      </c>
      <c r="I3305" s="2">
        <v>0.40308762430878969</v>
      </c>
      <c r="J3305" s="2">
        <v>-0.59888598077087818</v>
      </c>
      <c r="K3305" s="2">
        <v>0.48177128764366361</v>
      </c>
      <c r="L3305" s="2">
        <v>-0.35886654994481337</v>
      </c>
      <c r="M3305" s="2">
        <v>9.4705639849162152E-2</v>
      </c>
      <c r="N3305" s="2">
        <v>-1.1633055711907836</v>
      </c>
    </row>
    <row r="3306" spans="1:14" x14ac:dyDescent="0.25">
      <c r="A3306" s="2">
        <v>1719</v>
      </c>
      <c r="B3306" s="2" t="s">
        <v>2387</v>
      </c>
      <c r="C3306" s="2">
        <v>2001</v>
      </c>
      <c r="D3306" s="3">
        <v>36989</v>
      </c>
      <c r="E3306" s="2">
        <v>24.526338845690503</v>
      </c>
      <c r="F3306" s="2">
        <v>1610612757</v>
      </c>
      <c r="G3306" s="2" t="s">
        <v>1863</v>
      </c>
      <c r="H3306" s="2">
        <v>0.63727505789068084</v>
      </c>
      <c r="I3306" s="2">
        <v>0.588091604310501</v>
      </c>
      <c r="J3306" s="2">
        <v>4.9183453580179788E-2</v>
      </c>
      <c r="K3306" s="2">
        <v>0.59294519593136918</v>
      </c>
      <c r="L3306" s="2">
        <v>8.7762441698921945E-2</v>
      </c>
      <c r="M3306" s="2">
        <v>0.58038810201565427</v>
      </c>
      <c r="N3306" s="2">
        <v>1.2444475925636054E-2</v>
      </c>
    </row>
    <row r="3307" spans="1:14" x14ac:dyDescent="0.25">
      <c r="A3307" s="2">
        <v>1719</v>
      </c>
      <c r="B3307" s="2" t="s">
        <v>2387</v>
      </c>
      <c r="C3307" s="2">
        <v>2002</v>
      </c>
      <c r="D3307" s="3">
        <v>37374</v>
      </c>
      <c r="E3307" s="2">
        <v>25.58044025846019</v>
      </c>
      <c r="F3307" s="2">
        <v>1610612757</v>
      </c>
      <c r="G3307" s="2" t="s">
        <v>1863</v>
      </c>
      <c r="H3307" s="2">
        <v>1.4121552555930206</v>
      </c>
      <c r="I3307" s="2">
        <v>1.5022255187269653</v>
      </c>
      <c r="J3307" s="2">
        <v>-9.0070263133944714E-2</v>
      </c>
      <c r="K3307" s="2">
        <v>1.47255359393287</v>
      </c>
      <c r="L3307" s="2">
        <v>-0.42619481917778684</v>
      </c>
      <c r="M3307" s="2">
        <v>1.5295716546599596</v>
      </c>
      <c r="N3307" s="2">
        <v>9.5796502108491388E-2</v>
      </c>
    </row>
    <row r="3308" spans="1:14" x14ac:dyDescent="0.25">
      <c r="A3308" s="2">
        <v>1719</v>
      </c>
      <c r="B3308" s="2" t="s">
        <v>2387</v>
      </c>
      <c r="C3308" s="2">
        <v>2003</v>
      </c>
      <c r="D3308" s="3">
        <v>37745</v>
      </c>
      <c r="E3308" s="2">
        <v>26.596210710765522</v>
      </c>
      <c r="F3308" s="2">
        <v>1610612757</v>
      </c>
      <c r="G3308" s="2" t="s">
        <v>1863</v>
      </c>
      <c r="H3308" s="2">
        <v>0.63468408346430327</v>
      </c>
      <c r="I3308" s="2">
        <v>0.60886432724043238</v>
      </c>
      <c r="J3308" s="2">
        <v>2.5819756223870893E-2</v>
      </c>
      <c r="K3308" s="2">
        <v>-0.14732414563265311</v>
      </c>
      <c r="L3308" s="2">
        <v>-0.41122376653476239</v>
      </c>
      <c r="M3308" s="2">
        <v>1.0845592744760411</v>
      </c>
      <c r="N3308" s="2">
        <v>0.19077815188026065</v>
      </c>
    </row>
    <row r="3309" spans="1:14" x14ac:dyDescent="0.25">
      <c r="A3309" s="2">
        <v>1719</v>
      </c>
      <c r="B3309" s="2" t="s">
        <v>2387</v>
      </c>
      <c r="C3309" s="2">
        <v>2004</v>
      </c>
      <c r="D3309" s="3">
        <v>38102</v>
      </c>
      <c r="E3309" s="2">
        <v>27.573650202606505</v>
      </c>
      <c r="F3309" s="2">
        <v>1610612763</v>
      </c>
      <c r="G3309" s="2" t="s">
        <v>1847</v>
      </c>
      <c r="H3309" s="2">
        <v>-1.6340213201468046</v>
      </c>
      <c r="I3309" s="2">
        <v>-0.7065349722017723</v>
      </c>
      <c r="J3309" s="2">
        <v>-0.92748634794503226</v>
      </c>
      <c r="K3309" s="2">
        <v>-1.5642067960382562</v>
      </c>
      <c r="L3309" s="2">
        <v>-1.2016979760107014</v>
      </c>
      <c r="M3309" s="2">
        <v>-0.26904775047386104</v>
      </c>
      <c r="N3309" s="2">
        <v>-0.84356328087400201</v>
      </c>
    </row>
    <row r="3310" spans="1:14" x14ac:dyDescent="0.25">
      <c r="A3310" s="2">
        <v>1719</v>
      </c>
      <c r="B3310" s="2" t="s">
        <v>2387</v>
      </c>
      <c r="C3310" s="2">
        <v>2005</v>
      </c>
      <c r="D3310" s="3">
        <v>38473</v>
      </c>
      <c r="E3310" s="2">
        <v>28.589420654911837</v>
      </c>
      <c r="F3310" s="2">
        <v>1610612763</v>
      </c>
      <c r="G3310" s="2" t="s">
        <v>1847</v>
      </c>
      <c r="H3310" s="2">
        <v>-0.98673146062612038</v>
      </c>
      <c r="I3310" s="2">
        <v>-0.83924918845967078</v>
      </c>
      <c r="J3310" s="2">
        <v>-0.1474822721664496</v>
      </c>
      <c r="K3310" s="2">
        <v>-0.48789571427319284</v>
      </c>
      <c r="L3310" s="2">
        <v>1.0704385671248147</v>
      </c>
      <c r="M3310" s="2">
        <v>-0.99570180971603417</v>
      </c>
      <c r="N3310" s="2">
        <v>-0.47287579485364034</v>
      </c>
    </row>
    <row r="3311" spans="1:14" x14ac:dyDescent="0.25">
      <c r="A3311" s="2">
        <v>1719</v>
      </c>
      <c r="B3311" s="2" t="s">
        <v>2387</v>
      </c>
      <c r="C3311" s="2">
        <v>2006</v>
      </c>
      <c r="D3311" s="3">
        <v>38842</v>
      </c>
      <c r="E3311" s="2">
        <v>29.599715255722263</v>
      </c>
      <c r="F3311" s="2">
        <v>1610612758</v>
      </c>
      <c r="G3311" s="2" t="s">
        <v>1896</v>
      </c>
      <c r="H3311" s="2">
        <v>1.1875141778278873</v>
      </c>
      <c r="I3311" s="2">
        <v>0.78208812454900434</v>
      </c>
      <c r="J3311" s="2">
        <v>0.40542605327888281</v>
      </c>
      <c r="K3311" s="2">
        <v>0.80559199694029338</v>
      </c>
      <c r="L3311" s="2">
        <v>-6.4971502524919206E-2</v>
      </c>
      <c r="M3311" s="2">
        <v>0.77307659460832145</v>
      </c>
      <c r="N3311" s="2">
        <v>0.51363805139339902</v>
      </c>
    </row>
    <row r="3312" spans="1:14" x14ac:dyDescent="0.25">
      <c r="A3312" s="2">
        <v>1719</v>
      </c>
      <c r="B3312" s="2" t="s">
        <v>2387</v>
      </c>
      <c r="C3312" s="2">
        <v>2007</v>
      </c>
      <c r="D3312" s="3">
        <v>39207</v>
      </c>
      <c r="E3312" s="2">
        <v>30.599058153542874</v>
      </c>
      <c r="F3312" s="2">
        <v>1610612745</v>
      </c>
      <c r="G3312" s="2" t="s">
        <v>1852</v>
      </c>
      <c r="H3312" s="2">
        <v>-0.50911838382398855</v>
      </c>
      <c r="I3312" s="2">
        <v>-1.2123486998132096</v>
      </c>
      <c r="J3312" s="2">
        <v>0.70323031598922103</v>
      </c>
      <c r="K3312" s="2">
        <v>-1.3549347148038047</v>
      </c>
      <c r="L3312" s="2">
        <v>0.32147113241701314</v>
      </c>
      <c r="M3312" s="2">
        <v>-1.1599880090724886</v>
      </c>
      <c r="N3312" s="2">
        <v>0.78734448896659093</v>
      </c>
    </row>
    <row r="3313" spans="1:14" x14ac:dyDescent="0.25">
      <c r="A3313" s="2">
        <v>1719</v>
      </c>
      <c r="B3313" s="2" t="s">
        <v>2387</v>
      </c>
      <c r="C3313" s="2">
        <v>2008</v>
      </c>
      <c r="D3313" s="3">
        <v>39587</v>
      </c>
      <c r="E3313" s="2">
        <v>31.639469937575292</v>
      </c>
      <c r="F3313" s="2">
        <v>1610612740</v>
      </c>
      <c r="G3313" s="2" t="s">
        <v>1885</v>
      </c>
      <c r="H3313" s="2">
        <v>-1.3553540995489892</v>
      </c>
      <c r="I3313" s="2">
        <v>-1.4714296168954766</v>
      </c>
      <c r="J3313" s="2">
        <v>0.11607551734648726</v>
      </c>
      <c r="K3313" s="2">
        <v>-1.1564416988749515</v>
      </c>
      <c r="L3313" s="2">
        <v>0.8122184445613877</v>
      </c>
      <c r="M3313" s="2">
        <v>-1.5749164072102282</v>
      </c>
      <c r="N3313" s="2">
        <v>-2.1151835862199472E-2</v>
      </c>
    </row>
    <row r="3314" spans="1:14" x14ac:dyDescent="0.25">
      <c r="A3314" s="2">
        <v>1720</v>
      </c>
      <c r="B3314" s="2" t="s">
        <v>2388</v>
      </c>
      <c r="C3314" s="2">
        <v>1999</v>
      </c>
      <c r="D3314" s="3">
        <v>36295</v>
      </c>
      <c r="E3314" s="2">
        <v>21.914357682619645</v>
      </c>
      <c r="F3314" s="2">
        <v>1610612753</v>
      </c>
      <c r="G3314" s="2" t="s">
        <v>1850</v>
      </c>
      <c r="H3314" s="2">
        <v>-2.6159278609224326</v>
      </c>
      <c r="I3314" s="2">
        <v>-1.8393480360621639</v>
      </c>
      <c r="J3314" s="2">
        <v>-0.77657982486026855</v>
      </c>
      <c r="K3314" s="2">
        <v>-2.1108389159147323</v>
      </c>
      <c r="L3314" s="2">
        <v>-1.0084869979124349</v>
      </c>
      <c r="M3314" s="2">
        <v>-5.4398135650800157E-2</v>
      </c>
      <c r="N3314" s="2">
        <v>0.13824137061178782</v>
      </c>
    </row>
    <row r="3315" spans="1:14" x14ac:dyDescent="0.25">
      <c r="A3315" s="2">
        <v>1720</v>
      </c>
      <c r="B3315" s="2" t="s">
        <v>2388</v>
      </c>
      <c r="C3315" s="2">
        <v>2000</v>
      </c>
      <c r="D3315" s="3">
        <v>36635</v>
      </c>
      <c r="E3315" s="2">
        <v>22.845252436753913</v>
      </c>
      <c r="F3315" s="2">
        <v>1610612753</v>
      </c>
      <c r="G3315" s="2" t="s">
        <v>1850</v>
      </c>
      <c r="H3315" s="2">
        <v>-1.1041637291786026</v>
      </c>
      <c r="I3315" s="2">
        <v>-1.3750681650276091</v>
      </c>
      <c r="J3315" s="2">
        <v>0.27090443584900653</v>
      </c>
      <c r="K3315" s="2">
        <v>-1.5504935812993368</v>
      </c>
      <c r="L3315" s="2">
        <v>-2.1287550679343167E-2</v>
      </c>
      <c r="M3315" s="2">
        <v>-0.95783563732698385</v>
      </c>
      <c r="N3315" s="2">
        <v>0.68787480549345836</v>
      </c>
    </row>
    <row r="3316" spans="1:14" x14ac:dyDescent="0.25">
      <c r="A3316" s="2">
        <v>1720</v>
      </c>
      <c r="B3316" s="2" t="s">
        <v>2388</v>
      </c>
      <c r="C3316" s="2">
        <v>2001</v>
      </c>
      <c r="D3316" s="3">
        <v>37012</v>
      </c>
      <c r="E3316" s="2">
        <v>23.877450443543971</v>
      </c>
      <c r="F3316" s="2">
        <v>1610612753</v>
      </c>
      <c r="G3316" s="2" t="s">
        <v>1850</v>
      </c>
      <c r="H3316" s="2">
        <v>-1.5096461959956744</v>
      </c>
      <c r="I3316" s="2">
        <v>-1.9162077004313429</v>
      </c>
      <c r="J3316" s="2">
        <v>0.40656150443566863</v>
      </c>
      <c r="K3316" s="2">
        <v>-2.5710134380267267</v>
      </c>
      <c r="L3316" s="2">
        <v>-0.16140687350435334</v>
      </c>
      <c r="M3316" s="2">
        <v>-0.98043672851939756</v>
      </c>
      <c r="N3316" s="2">
        <v>0.89356547265862418</v>
      </c>
    </row>
    <row r="3317" spans="1:14" x14ac:dyDescent="0.25">
      <c r="A3317" s="2">
        <v>1720</v>
      </c>
      <c r="B3317" s="2" t="s">
        <v>2388</v>
      </c>
      <c r="C3317" s="2">
        <v>2002</v>
      </c>
      <c r="D3317" s="3">
        <v>37363</v>
      </c>
      <c r="E3317" s="2">
        <v>24.838462380900229</v>
      </c>
      <c r="F3317" s="2">
        <v>1610612739</v>
      </c>
      <c r="G3317" s="2" t="s">
        <v>1882</v>
      </c>
      <c r="H3317" s="2">
        <v>-1.9348651685411076</v>
      </c>
      <c r="I3317" s="2">
        <v>-1.6592329517693749</v>
      </c>
      <c r="J3317" s="2">
        <v>-0.27563221677173277</v>
      </c>
      <c r="K3317" s="2">
        <v>-2.4017707583739054</v>
      </c>
      <c r="L3317" s="2">
        <v>5.8497378212639894E-2</v>
      </c>
      <c r="M3317" s="2">
        <v>-0.76498618040244426</v>
      </c>
      <c r="N3317" s="2">
        <v>-0.5170698719660769</v>
      </c>
    </row>
    <row r="3318" spans="1:14" x14ac:dyDescent="0.25">
      <c r="A3318" s="2">
        <v>1720</v>
      </c>
      <c r="B3318" s="2" t="s">
        <v>2388</v>
      </c>
      <c r="C3318" s="2">
        <v>2003</v>
      </c>
      <c r="D3318" s="3">
        <v>37726</v>
      </c>
      <c r="E3318" s="2">
        <v>25.832329427225933</v>
      </c>
      <c r="F3318" s="2">
        <v>1610612752</v>
      </c>
      <c r="G3318" s="2" t="s">
        <v>1872</v>
      </c>
      <c r="H3318" s="2">
        <v>-2.9429703366215403</v>
      </c>
      <c r="I3318" s="2">
        <v>-2.0733092753670452</v>
      </c>
      <c r="J3318" s="2">
        <v>-0.86966106125449516</v>
      </c>
      <c r="K3318" s="2">
        <v>-2.4248757209481666</v>
      </c>
      <c r="L3318" s="2">
        <v>-0.64246002139054159</v>
      </c>
      <c r="M3318" s="2">
        <v>-1.7305516994860648</v>
      </c>
      <c r="N3318" s="2">
        <v>-1.0025660275393464</v>
      </c>
    </row>
    <row r="3319" spans="1:14" x14ac:dyDescent="0.25">
      <c r="A3319" s="2">
        <v>1720</v>
      </c>
      <c r="B3319" s="2" t="s">
        <v>2388</v>
      </c>
      <c r="C3319" s="2">
        <v>2004</v>
      </c>
      <c r="D3319" s="3">
        <v>38107</v>
      </c>
      <c r="E3319" s="2">
        <v>26.875479137005804</v>
      </c>
      <c r="F3319" s="2">
        <v>1610612743</v>
      </c>
      <c r="G3319" s="2" t="s">
        <v>1870</v>
      </c>
      <c r="H3319" s="2">
        <v>-2.8397310125704163</v>
      </c>
      <c r="I3319" s="2">
        <v>-2.4195049829544883</v>
      </c>
      <c r="J3319" s="2">
        <v>-0.42022602961592787</v>
      </c>
      <c r="K3319" s="2">
        <v>-2.5370392065877678</v>
      </c>
      <c r="L3319" s="2">
        <v>0.26174131540719059</v>
      </c>
      <c r="M3319" s="2">
        <v>-2.3237423857871935</v>
      </c>
      <c r="N3319" s="2">
        <v>-0.75361129625858969</v>
      </c>
    </row>
    <row r="3320" spans="1:14" x14ac:dyDescent="0.25">
      <c r="A3320" s="2">
        <v>1720</v>
      </c>
      <c r="B3320" s="2" t="s">
        <v>2388</v>
      </c>
      <c r="C3320" s="2">
        <v>2005</v>
      </c>
      <c r="D3320" s="3">
        <v>38509</v>
      </c>
      <c r="E3320" s="2">
        <v>27.976125287482201</v>
      </c>
      <c r="F3320" s="2">
        <v>1610612748</v>
      </c>
      <c r="G3320" s="2" t="s">
        <v>1854</v>
      </c>
      <c r="H3320" s="2">
        <v>-3.3379893220566226</v>
      </c>
      <c r="I3320" s="2">
        <v>-2.8391906374550473</v>
      </c>
      <c r="J3320" s="2">
        <v>-0.49879868460157539</v>
      </c>
      <c r="K3320" s="2">
        <v>-3.1984396260648502</v>
      </c>
      <c r="L3320" s="2">
        <v>-0.59953322212838855</v>
      </c>
      <c r="M3320" s="2">
        <v>-2.593457891047986</v>
      </c>
      <c r="N3320" s="2">
        <v>-0.45745614722609212</v>
      </c>
    </row>
    <row r="3321" spans="1:14" x14ac:dyDescent="0.25">
      <c r="A3321" s="2">
        <v>1720</v>
      </c>
      <c r="B3321" s="2" t="s">
        <v>2388</v>
      </c>
      <c r="C3321" s="2">
        <v>2006</v>
      </c>
      <c r="D3321" s="3">
        <v>38888</v>
      </c>
      <c r="E3321" s="2">
        <v>29.013799145767166</v>
      </c>
      <c r="F3321" s="2">
        <v>1610612748</v>
      </c>
      <c r="G3321" s="2" t="s">
        <v>1854</v>
      </c>
      <c r="H3321" s="2">
        <v>-3.1209161281254802</v>
      </c>
      <c r="I3321" s="2">
        <v>-2.9819302037827091</v>
      </c>
      <c r="J3321" s="2">
        <v>-0.13898592434277102</v>
      </c>
      <c r="K3321" s="2">
        <v>-2.8767019627277168</v>
      </c>
      <c r="L3321" s="2">
        <v>-4.5961288273110558E-2</v>
      </c>
      <c r="M3321" s="2">
        <v>-3.0500192659037695</v>
      </c>
      <c r="N3321" s="2">
        <v>-0.17510147750967792</v>
      </c>
    </row>
    <row r="3322" spans="1:14" x14ac:dyDescent="0.25">
      <c r="A3322" s="2">
        <v>1720</v>
      </c>
      <c r="B3322" s="2" t="s">
        <v>2388</v>
      </c>
      <c r="C3322" s="2">
        <v>2007</v>
      </c>
      <c r="D3322" s="3">
        <v>39201</v>
      </c>
      <c r="E3322" s="2">
        <v>29.870769904720184</v>
      </c>
      <c r="F3322" s="2">
        <v>1610612748</v>
      </c>
      <c r="G3322" s="2" t="s">
        <v>1854</v>
      </c>
      <c r="H3322" s="2">
        <v>-3.2176641122607346</v>
      </c>
      <c r="I3322" s="2">
        <v>-2.9756547739832437</v>
      </c>
      <c r="J3322" s="2">
        <v>-0.24200933827749072</v>
      </c>
      <c r="K3322" s="2">
        <v>-2.7590878755170807</v>
      </c>
      <c r="L3322" s="2">
        <v>-7.1312514650837266E-2</v>
      </c>
      <c r="M3322" s="2">
        <v>-3.1049600242839648</v>
      </c>
      <c r="N3322" s="2">
        <v>-0.30315994530259266</v>
      </c>
    </row>
    <row r="3323" spans="1:14" x14ac:dyDescent="0.25">
      <c r="A3323" s="2">
        <v>1720</v>
      </c>
      <c r="B3323" s="2" t="s">
        <v>2388</v>
      </c>
      <c r="C3323" s="2">
        <v>2008</v>
      </c>
      <c r="D3323" s="3">
        <v>39554</v>
      </c>
      <c r="E3323" s="2">
        <v>30.837257693571349</v>
      </c>
      <c r="F3323" s="2">
        <v>1610612750</v>
      </c>
      <c r="G3323" s="2" t="s">
        <v>1874</v>
      </c>
      <c r="H3323" s="2">
        <v>-2.2374126207326452</v>
      </c>
      <c r="I3323" s="2">
        <v>-2.9790666811955515</v>
      </c>
      <c r="J3323" s="2">
        <v>0.74165406046290627</v>
      </c>
      <c r="K3323" s="2">
        <v>-3.2206609926258838</v>
      </c>
      <c r="L3323" s="2">
        <v>0.45189582155338948</v>
      </c>
      <c r="M3323" s="2">
        <v>-2.8386293671047929</v>
      </c>
      <c r="N3323" s="2">
        <v>0.84271488900775904</v>
      </c>
    </row>
    <row r="3324" spans="1:14" x14ac:dyDescent="0.25">
      <c r="A3324" s="2">
        <v>1721</v>
      </c>
      <c r="B3324" s="2" t="s">
        <v>2389</v>
      </c>
      <c r="C3324" s="2">
        <v>1999</v>
      </c>
      <c r="D3324" s="3">
        <v>36249</v>
      </c>
      <c r="E3324" s="2">
        <v>23.954112364472675</v>
      </c>
      <c r="F3324" s="2">
        <v>1610612743</v>
      </c>
      <c r="G3324" s="2" t="s">
        <v>1870</v>
      </c>
      <c r="H3324" s="2">
        <v>-3.40919562488163</v>
      </c>
      <c r="I3324" s="2">
        <v>-3.1506366553460534</v>
      </c>
      <c r="J3324" s="2">
        <v>-0.25855896953557644</v>
      </c>
      <c r="K3324" s="2">
        <v>-3.3056070647579991</v>
      </c>
      <c r="L3324" s="2">
        <v>-0.18310904689187002</v>
      </c>
      <c r="M3324" s="2">
        <v>-1.1419469675697065</v>
      </c>
      <c r="N3324" s="2">
        <v>-0.84533736987548413</v>
      </c>
    </row>
    <row r="3325" spans="1:14" x14ac:dyDescent="0.25">
      <c r="A3325" s="2">
        <v>1721</v>
      </c>
      <c r="B3325" s="2" t="s">
        <v>2389</v>
      </c>
      <c r="C3325" s="2">
        <v>2000</v>
      </c>
      <c r="D3325" s="3">
        <v>36635</v>
      </c>
      <c r="E3325" s="2">
        <v>25.010951702989814</v>
      </c>
      <c r="F3325" s="2">
        <v>1610612743</v>
      </c>
      <c r="G3325" s="2" t="s">
        <v>1870</v>
      </c>
      <c r="H3325" s="2">
        <v>-1.0321955980129092</v>
      </c>
      <c r="I3325" s="2">
        <v>-1.3559895738757564</v>
      </c>
      <c r="J3325" s="2">
        <v>0.32379397586284708</v>
      </c>
      <c r="K3325" s="2">
        <v>-1.2866804250907111</v>
      </c>
      <c r="L3325" s="2">
        <v>0.56003146574343621</v>
      </c>
      <c r="M3325" s="2">
        <v>-1.5136178403871166</v>
      </c>
      <c r="N3325" s="2">
        <v>1.4321520549019084E-3</v>
      </c>
    </row>
    <row r="3326" spans="1:14" x14ac:dyDescent="0.25">
      <c r="A3326" s="2">
        <v>1721</v>
      </c>
      <c r="B3326" s="2" t="s">
        <v>2389</v>
      </c>
      <c r="C3326" s="2">
        <v>2001</v>
      </c>
      <c r="D3326" s="3">
        <v>37031</v>
      </c>
      <c r="E3326" s="2">
        <v>26.09517029898149</v>
      </c>
      <c r="F3326" s="2">
        <v>1610612761</v>
      </c>
      <c r="G3326" s="2" t="s">
        <v>1880</v>
      </c>
      <c r="H3326" s="2">
        <v>-0.97549487836291737</v>
      </c>
      <c r="I3326" s="2">
        <v>-0.79378178251405529</v>
      </c>
      <c r="J3326" s="2">
        <v>-0.18171309584886211</v>
      </c>
      <c r="K3326" s="2">
        <v>-1.2846226664546669</v>
      </c>
      <c r="L3326" s="2">
        <v>-0.11423641381694179</v>
      </c>
      <c r="M3326" s="2">
        <v>-0.17641069397797357</v>
      </c>
      <c r="N3326" s="2">
        <v>-0.23263569092986605</v>
      </c>
    </row>
    <row r="3327" spans="1:14" x14ac:dyDescent="0.25">
      <c r="A3327" s="2">
        <v>1721</v>
      </c>
      <c r="B3327" s="2" t="s">
        <v>2389</v>
      </c>
      <c r="C3327" s="2">
        <v>2002</v>
      </c>
      <c r="D3327" s="3">
        <v>37378</v>
      </c>
      <c r="E3327" s="2">
        <v>27.045230533347937</v>
      </c>
      <c r="F3327" s="2">
        <v>1610612761</v>
      </c>
      <c r="G3327" s="2" t="s">
        <v>1880</v>
      </c>
      <c r="H3327" s="2">
        <v>-0.80733584545903769</v>
      </c>
      <c r="I3327" s="2">
        <v>-1.1440407183869936</v>
      </c>
      <c r="J3327" s="2">
        <v>0.33670487292795592</v>
      </c>
      <c r="K3327" s="2">
        <v>-1.429724910580793</v>
      </c>
      <c r="L3327" s="2">
        <v>-0.5572261906701047</v>
      </c>
      <c r="M3327" s="2">
        <v>-0.9103713316752321</v>
      </c>
      <c r="N3327" s="2">
        <v>0.77540815949661002</v>
      </c>
    </row>
    <row r="3328" spans="1:14" x14ac:dyDescent="0.25">
      <c r="A3328" s="2">
        <v>1721</v>
      </c>
      <c r="B3328" s="2" t="s">
        <v>2389</v>
      </c>
      <c r="C3328" s="2">
        <v>2003</v>
      </c>
      <c r="D3328" s="3">
        <v>37758</v>
      </c>
      <c r="E3328" s="2">
        <v>28.085642317380351</v>
      </c>
      <c r="F3328" s="2">
        <v>1610612758</v>
      </c>
      <c r="G3328" s="2" t="s">
        <v>1896</v>
      </c>
      <c r="H3328" s="2">
        <v>8.9747789419604818E-2</v>
      </c>
      <c r="I3328" s="2">
        <v>-1.6262324561613524</v>
      </c>
      <c r="J3328" s="2">
        <v>1.7159802455809572</v>
      </c>
      <c r="K3328" s="2">
        <v>-2.1615609854155493</v>
      </c>
      <c r="L3328" s="2">
        <v>0.94354063448841419</v>
      </c>
      <c r="M3328" s="2">
        <v>-1.2938644499190297</v>
      </c>
      <c r="N3328" s="2">
        <v>2.0037297669887897</v>
      </c>
    </row>
    <row r="3329" spans="1:14" x14ac:dyDescent="0.25">
      <c r="A3329" s="2">
        <v>1721</v>
      </c>
      <c r="B3329" s="2" t="s">
        <v>2389</v>
      </c>
      <c r="C3329" s="2">
        <v>2004</v>
      </c>
      <c r="D3329" s="3">
        <v>38039</v>
      </c>
      <c r="E3329" s="2">
        <v>28.854999452414848</v>
      </c>
      <c r="F3329" s="2">
        <v>1610612756</v>
      </c>
      <c r="G3329" s="2" t="s">
        <v>1859</v>
      </c>
      <c r="H3329" s="2">
        <v>-0.66746203039378948</v>
      </c>
      <c r="I3329" s="2">
        <v>-1.9554625001473518</v>
      </c>
      <c r="J3329" s="2">
        <v>1.2880004697535623</v>
      </c>
      <c r="K3329" s="2">
        <v>-2.3177710699448433</v>
      </c>
      <c r="L3329" s="2">
        <v>0.82886400302205043</v>
      </c>
      <c r="M3329" s="2">
        <v>-1.7314003048489648</v>
      </c>
      <c r="N3329" s="2">
        <v>1.4583665056465167</v>
      </c>
    </row>
    <row r="3330" spans="1:14" x14ac:dyDescent="0.25">
      <c r="A3330" s="2">
        <v>1722</v>
      </c>
      <c r="B3330" s="2" t="s">
        <v>2390</v>
      </c>
      <c r="C3330" s="2">
        <v>1999</v>
      </c>
      <c r="D3330" s="3">
        <v>36295</v>
      </c>
      <c r="E3330" s="2">
        <v>23.888402146533785</v>
      </c>
      <c r="F3330" s="2">
        <v>1610612745</v>
      </c>
      <c r="G3330" s="2" t="s">
        <v>1852</v>
      </c>
      <c r="H3330" s="2">
        <v>-0.91708025263256931</v>
      </c>
      <c r="I3330" s="2">
        <v>0.92174694332245</v>
      </c>
      <c r="J3330" s="2">
        <v>-1.8388271959550193</v>
      </c>
      <c r="K3330" s="2">
        <v>1.1162800666143511</v>
      </c>
      <c r="L3330" s="2">
        <v>-2.2971111399578099</v>
      </c>
      <c r="M3330" s="2">
        <v>0.27459749790694404</v>
      </c>
      <c r="N3330" s="2">
        <v>-0.92408878477180378</v>
      </c>
    </row>
    <row r="3331" spans="1:14" x14ac:dyDescent="0.25">
      <c r="A3331" s="2">
        <v>1722</v>
      </c>
      <c r="B3331" s="2" t="s">
        <v>2390</v>
      </c>
      <c r="C3331" s="2">
        <v>2000</v>
      </c>
      <c r="D3331" s="3">
        <v>36635</v>
      </c>
      <c r="E3331" s="2">
        <v>24.819296900668053</v>
      </c>
      <c r="F3331" s="2">
        <v>1610612763</v>
      </c>
      <c r="G3331" s="2" t="s">
        <v>1847</v>
      </c>
      <c r="H3331" s="2">
        <v>-0.55776504257601744</v>
      </c>
      <c r="I3331" s="2">
        <v>0.43889111541609843</v>
      </c>
      <c r="J3331" s="2">
        <v>-0.99665615799211593</v>
      </c>
      <c r="K3331" s="2">
        <v>0.9158425755702404</v>
      </c>
      <c r="L3331" s="2">
        <v>-0.69293443978314273</v>
      </c>
      <c r="M3331" s="2">
        <v>-9.3153572133839721E-2</v>
      </c>
      <c r="N3331" s="2">
        <v>-1.1999391419012955</v>
      </c>
    </row>
    <row r="3332" spans="1:14" x14ac:dyDescent="0.25">
      <c r="A3332" s="2">
        <v>1722</v>
      </c>
      <c r="B3332" s="2" t="s">
        <v>2390</v>
      </c>
      <c r="C3332" s="2">
        <v>2001</v>
      </c>
      <c r="D3332" s="3">
        <v>36999</v>
      </c>
      <c r="E3332" s="2">
        <v>25.815901872741211</v>
      </c>
      <c r="F3332" s="2">
        <v>1610612763</v>
      </c>
      <c r="G3332" s="2" t="s">
        <v>1847</v>
      </c>
      <c r="H3332" s="2">
        <v>-1.4850939774680809</v>
      </c>
      <c r="I3332" s="2">
        <v>-0.23235673033914275</v>
      </c>
      <c r="J3332" s="2">
        <v>-1.2527372471289382</v>
      </c>
      <c r="K3332" s="2">
        <v>0.21556206616212856</v>
      </c>
      <c r="L3332" s="2">
        <v>-1.4043235016190749</v>
      </c>
      <c r="M3332" s="2">
        <v>-0.55023253510904646</v>
      </c>
      <c r="N3332" s="2">
        <v>-1.1881912584169361</v>
      </c>
    </row>
    <row r="3333" spans="1:14" x14ac:dyDescent="0.25">
      <c r="A3333" s="2">
        <v>1722</v>
      </c>
      <c r="B3333" s="2" t="s">
        <v>2390</v>
      </c>
      <c r="C3333" s="2">
        <v>2002</v>
      </c>
      <c r="D3333" s="3">
        <v>37202</v>
      </c>
      <c r="E3333" s="2">
        <v>26.371700799474318</v>
      </c>
      <c r="F3333" s="2">
        <v>1610612763</v>
      </c>
      <c r="G3333" s="2" t="s">
        <v>1847</v>
      </c>
      <c r="H3333" s="2">
        <v>-1.5059788282702897</v>
      </c>
      <c r="I3333" s="2">
        <v>-0.28011276566937376</v>
      </c>
      <c r="J3333" s="2">
        <v>-1.2258660626009159</v>
      </c>
      <c r="K3333" s="2">
        <v>0.17660393760071277</v>
      </c>
      <c r="L3333" s="2">
        <v>-1.2519867194892018</v>
      </c>
      <c r="M3333" s="2">
        <v>-0.5984155173647332</v>
      </c>
      <c r="N3333" s="2">
        <v>-1.2149433918458046</v>
      </c>
    </row>
    <row r="3334" spans="1:14" x14ac:dyDescent="0.25">
      <c r="A3334" s="2">
        <v>1722</v>
      </c>
      <c r="B3334" s="2" t="s">
        <v>2390</v>
      </c>
      <c r="C3334" s="2">
        <v>2003</v>
      </c>
      <c r="D3334" s="3">
        <v>37681</v>
      </c>
      <c r="E3334" s="2">
        <v>27.683167232504655</v>
      </c>
      <c r="F3334" s="2">
        <v>1610612763</v>
      </c>
      <c r="G3334" s="2" t="s">
        <v>1847</v>
      </c>
      <c r="H3334" s="2">
        <v>-1.7444340948636206</v>
      </c>
      <c r="I3334" s="2">
        <v>-0.68259356432562568</v>
      </c>
      <c r="J3334" s="2">
        <v>-1.061840530537995</v>
      </c>
      <c r="K3334" s="2">
        <v>0.20158691583889937</v>
      </c>
      <c r="L3334" s="2">
        <v>-1.011985016069386</v>
      </c>
      <c r="M3334" s="2">
        <v>-1.2918060080259908</v>
      </c>
      <c r="N3334" s="2">
        <v>-1.0824512093412924</v>
      </c>
    </row>
    <row r="3335" spans="1:14" x14ac:dyDescent="0.25">
      <c r="A3335" s="2">
        <v>1723</v>
      </c>
      <c r="B3335" s="2" t="s">
        <v>1626</v>
      </c>
      <c r="C3335" s="2">
        <v>1999</v>
      </c>
      <c r="D3335" s="3">
        <v>36295</v>
      </c>
      <c r="E3335" s="2">
        <v>22.954769466652063</v>
      </c>
      <c r="F3335" s="2">
        <v>1610612753</v>
      </c>
      <c r="G3335" s="2" t="s">
        <v>1850</v>
      </c>
      <c r="H3335" s="2">
        <v>-1.6311435552901812</v>
      </c>
      <c r="I3335" s="2">
        <v>-0.66494048276233875</v>
      </c>
      <c r="J3335" s="2">
        <v>-0.96620307252784232</v>
      </c>
      <c r="K3335" s="2">
        <v>-0.52505142909963831</v>
      </c>
      <c r="L3335" s="2">
        <v>-1.0303209180420576</v>
      </c>
      <c r="M3335" s="2">
        <v>-1.2967790268576431</v>
      </c>
      <c r="N3335" s="2">
        <v>-0.79244197357332935</v>
      </c>
    </row>
    <row r="3336" spans="1:14" x14ac:dyDescent="0.25">
      <c r="A3336" s="2">
        <v>1723</v>
      </c>
      <c r="B3336" s="2" t="s">
        <v>1626</v>
      </c>
      <c r="C3336" s="2">
        <v>2000</v>
      </c>
      <c r="D3336" s="3">
        <v>36477</v>
      </c>
      <c r="E3336" s="2">
        <v>23.453071952688642</v>
      </c>
      <c r="F3336" s="2">
        <v>1610612753</v>
      </c>
      <c r="G3336" s="2" t="s">
        <v>1850</v>
      </c>
      <c r="H3336" s="2">
        <v>-1.3080011489420804</v>
      </c>
      <c r="I3336" s="2">
        <v>-0.60116690958460406</v>
      </c>
      <c r="J3336" s="2">
        <v>-0.70683423935747636</v>
      </c>
      <c r="K3336" s="2">
        <v>-0.43649330171501549</v>
      </c>
      <c r="L3336" s="2">
        <v>-0.67816809199322092</v>
      </c>
      <c r="M3336" s="2">
        <v>-1.2951138454025075</v>
      </c>
      <c r="N3336" s="2">
        <v>-0.77931501651109325</v>
      </c>
    </row>
    <row r="3337" spans="1:14" x14ac:dyDescent="0.25">
      <c r="A3337" s="2">
        <v>1723</v>
      </c>
      <c r="B3337" s="2" t="s">
        <v>1626</v>
      </c>
      <c r="C3337" s="2">
        <v>2001</v>
      </c>
      <c r="D3337" s="3">
        <v>36999</v>
      </c>
      <c r="E3337" s="2">
        <v>24.882269192859489</v>
      </c>
      <c r="F3337" s="2">
        <v>1610612739</v>
      </c>
      <c r="G3337" s="2" t="s">
        <v>1882</v>
      </c>
      <c r="H3337" s="2">
        <v>-0.90090706271141729</v>
      </c>
      <c r="I3337" s="2">
        <v>-0.11450599693098057</v>
      </c>
      <c r="J3337" s="2">
        <v>-0.78640106578043667</v>
      </c>
      <c r="K3337" s="2">
        <v>0.21735298841387793</v>
      </c>
      <c r="L3337" s="2">
        <v>-0.90452815525425789</v>
      </c>
      <c r="M3337" s="2">
        <v>-0.72940128198723131</v>
      </c>
      <c r="N3337" s="2">
        <v>-0.65507578565389846</v>
      </c>
    </row>
    <row r="3338" spans="1:14" x14ac:dyDescent="0.25">
      <c r="A3338" s="2">
        <v>1723</v>
      </c>
      <c r="B3338" s="2" t="s">
        <v>1626</v>
      </c>
      <c r="C3338" s="2">
        <v>2002</v>
      </c>
      <c r="D3338" s="3">
        <v>37379</v>
      </c>
      <c r="E3338" s="2">
        <v>25.922680976891908</v>
      </c>
      <c r="F3338" s="2">
        <v>1610612755</v>
      </c>
      <c r="G3338" s="2" t="s">
        <v>1889</v>
      </c>
      <c r="H3338" s="2">
        <v>-0.16620561124623257</v>
      </c>
      <c r="I3338" s="2">
        <v>-9.2333730794054124E-3</v>
      </c>
      <c r="J3338" s="2">
        <v>-0.15697223816682715</v>
      </c>
      <c r="K3338" s="2">
        <v>-0.37761323543173869</v>
      </c>
      <c r="L3338" s="2">
        <v>-1.2213409335008047</v>
      </c>
      <c r="M3338" s="2">
        <v>0.34603701206123816</v>
      </c>
      <c r="N3338" s="2">
        <v>0.4589224645049701</v>
      </c>
    </row>
    <row r="3339" spans="1:14" x14ac:dyDescent="0.25">
      <c r="A3339" s="2">
        <v>1723</v>
      </c>
      <c r="B3339" s="2" t="s">
        <v>1626</v>
      </c>
      <c r="C3339" s="2">
        <v>2003</v>
      </c>
      <c r="D3339" s="3">
        <v>37741</v>
      </c>
      <c r="E3339" s="2">
        <v>26.913810097470154</v>
      </c>
      <c r="F3339" s="2">
        <v>1610612762</v>
      </c>
      <c r="G3339" s="2" t="s">
        <v>1855</v>
      </c>
      <c r="H3339" s="2">
        <v>0.8782467455433981</v>
      </c>
      <c r="I3339" s="2">
        <v>1.5518402166135823</v>
      </c>
      <c r="J3339" s="2">
        <v>-0.67359347107018419</v>
      </c>
      <c r="K3339" s="2">
        <v>1.0746841875356308</v>
      </c>
      <c r="L3339" s="2">
        <v>-1.4713184247227589</v>
      </c>
      <c r="M3339" s="2">
        <v>1.8605092524695528</v>
      </c>
      <c r="N3339" s="2">
        <v>-0.36396771683041651</v>
      </c>
    </row>
    <row r="3340" spans="1:14" x14ac:dyDescent="0.25">
      <c r="A3340" s="2">
        <v>1723</v>
      </c>
      <c r="B3340" s="2" t="s">
        <v>1626</v>
      </c>
      <c r="C3340" s="2">
        <v>2004</v>
      </c>
      <c r="D3340" s="3">
        <v>38047</v>
      </c>
      <c r="E3340" s="2">
        <v>27.751615376190998</v>
      </c>
      <c r="F3340" s="2">
        <v>1610612762</v>
      </c>
      <c r="G3340" s="2" t="s">
        <v>1855</v>
      </c>
      <c r="H3340" s="2">
        <v>0.21917344062652366</v>
      </c>
      <c r="I3340" s="2">
        <v>1.0848114600336229</v>
      </c>
      <c r="J3340" s="2">
        <v>-0.86563801940709928</v>
      </c>
      <c r="K3340" s="2">
        <v>0.5851230022963092</v>
      </c>
      <c r="L3340" s="2">
        <v>-1.8870212784142928</v>
      </c>
      <c r="M3340" s="2">
        <v>1.3689998566310828</v>
      </c>
      <c r="N3340" s="2">
        <v>-0.5171025275090636</v>
      </c>
    </row>
    <row r="3341" spans="1:14" x14ac:dyDescent="0.25">
      <c r="A3341" s="2">
        <v>1723</v>
      </c>
      <c r="B3341" s="2" t="s">
        <v>1626</v>
      </c>
      <c r="C3341" s="2">
        <v>2005</v>
      </c>
      <c r="D3341" s="3">
        <v>38462</v>
      </c>
      <c r="E3341" s="2">
        <v>28.887854561384295</v>
      </c>
      <c r="F3341" s="2">
        <v>1610612762</v>
      </c>
      <c r="G3341" s="2" t="s">
        <v>1855</v>
      </c>
      <c r="H3341" s="2">
        <v>-1.031152426689081</v>
      </c>
      <c r="I3341" s="2">
        <v>0.16926813778406793</v>
      </c>
      <c r="J3341" s="2">
        <v>-1.2004205644731489</v>
      </c>
      <c r="K3341" s="2">
        <v>0.27018301806949002</v>
      </c>
      <c r="L3341" s="2">
        <v>-1.0293402992071452</v>
      </c>
      <c r="M3341" s="2">
        <v>0.12404220716564317</v>
      </c>
      <c r="N3341" s="2">
        <v>-1.246423279941185</v>
      </c>
    </row>
    <row r="3342" spans="1:14" x14ac:dyDescent="0.25">
      <c r="A3342" s="2">
        <v>1723</v>
      </c>
      <c r="B3342" s="2" t="s">
        <v>1626</v>
      </c>
      <c r="C3342" s="2">
        <v>2006</v>
      </c>
      <c r="D3342" s="3">
        <v>38826</v>
      </c>
      <c r="E3342" s="2">
        <v>29.884459533457452</v>
      </c>
      <c r="F3342" s="2">
        <v>1610612762</v>
      </c>
      <c r="G3342" s="2" t="s">
        <v>1855</v>
      </c>
      <c r="H3342" s="2">
        <v>-1.0747877357111868</v>
      </c>
      <c r="I3342" s="2">
        <v>-4.955307643477859E-2</v>
      </c>
      <c r="J3342" s="2">
        <v>-1.0252346592764081</v>
      </c>
      <c r="K3342" s="2">
        <v>0.23980339301365516</v>
      </c>
      <c r="L3342" s="2">
        <v>-0.78903377614119685</v>
      </c>
      <c r="M3342" s="2">
        <v>-0.16110789627726516</v>
      </c>
      <c r="N3342" s="2">
        <v>-1.0798717932205941</v>
      </c>
    </row>
    <row r="3343" spans="1:14" x14ac:dyDescent="0.25">
      <c r="A3343" s="2">
        <v>1723</v>
      </c>
      <c r="B3343" s="2" t="s">
        <v>1626</v>
      </c>
      <c r="C3343" s="2">
        <v>2007</v>
      </c>
      <c r="D3343" s="3">
        <v>39232</v>
      </c>
      <c r="E3343" s="2">
        <v>30.996057386923667</v>
      </c>
      <c r="F3343" s="2">
        <v>1610612762</v>
      </c>
      <c r="G3343" s="2" t="s">
        <v>1855</v>
      </c>
      <c r="H3343" s="2">
        <v>0.35212000542953314</v>
      </c>
      <c r="I3343" s="2">
        <v>1.0044590502214161</v>
      </c>
      <c r="J3343" s="2">
        <v>-0.65233904479188298</v>
      </c>
      <c r="K3343" s="2">
        <v>0.34201253196989445</v>
      </c>
      <c r="L3343" s="2">
        <v>-0.89192553985132428</v>
      </c>
      <c r="M3343" s="2">
        <v>1.2215371942587474</v>
      </c>
      <c r="N3343" s="2">
        <v>-0.60523275900037188</v>
      </c>
    </row>
    <row r="3344" spans="1:14" x14ac:dyDescent="0.25">
      <c r="A3344" s="2">
        <v>1723</v>
      </c>
      <c r="B3344" s="2" t="s">
        <v>1626</v>
      </c>
      <c r="C3344" s="2">
        <v>2008</v>
      </c>
      <c r="D3344" s="3">
        <v>39584</v>
      </c>
      <c r="E3344" s="2">
        <v>31.959807250027378</v>
      </c>
      <c r="F3344" s="2">
        <v>1610612762</v>
      </c>
      <c r="G3344" s="2" t="s">
        <v>1855</v>
      </c>
      <c r="H3344" s="2">
        <v>-0.67216709111523076</v>
      </c>
      <c r="I3344" s="2">
        <v>9.7482264193061149E-2</v>
      </c>
      <c r="J3344" s="2">
        <v>-0.76964935530829193</v>
      </c>
      <c r="K3344" s="2">
        <v>-0.27849752613839179</v>
      </c>
      <c r="L3344" s="2">
        <v>-0.50614570759587141</v>
      </c>
      <c r="M3344" s="2">
        <v>0.20965309234212898</v>
      </c>
      <c r="N3344" s="2">
        <v>-0.81681799013009249</v>
      </c>
    </row>
    <row r="3345" spans="1:14" x14ac:dyDescent="0.25">
      <c r="A3345" s="2">
        <v>1723</v>
      </c>
      <c r="B3345" s="2" t="s">
        <v>1626</v>
      </c>
      <c r="C3345" s="2">
        <v>2009</v>
      </c>
      <c r="D3345" s="3">
        <v>39930</v>
      </c>
      <c r="E3345" s="2">
        <v>32.907129558646368</v>
      </c>
      <c r="F3345" s="2">
        <v>1610612762</v>
      </c>
      <c r="G3345" s="2" t="s">
        <v>1855</v>
      </c>
      <c r="H3345" s="2">
        <v>-1.1217030188833879</v>
      </c>
      <c r="I3345" s="2">
        <v>-1.3330800330402679</v>
      </c>
      <c r="J3345" s="2">
        <v>0.21137701415688004</v>
      </c>
      <c r="K3345" s="2">
        <v>-0.88240462525562391</v>
      </c>
      <c r="L3345" s="2">
        <v>-6.4232859968493525E-2</v>
      </c>
      <c r="M3345" s="2">
        <v>-1.4620286475709241</v>
      </c>
      <c r="N3345" s="2">
        <v>0.25869201400672964</v>
      </c>
    </row>
    <row r="3346" spans="1:14" x14ac:dyDescent="0.25">
      <c r="A3346" s="2">
        <v>1723</v>
      </c>
      <c r="B3346" s="2" t="s">
        <v>1626</v>
      </c>
      <c r="C3346" s="2">
        <v>2010</v>
      </c>
      <c r="D3346" s="3">
        <v>40230</v>
      </c>
      <c r="E3346" s="2">
        <v>33.728507282882489</v>
      </c>
      <c r="F3346" s="2">
        <v>1610612760</v>
      </c>
      <c r="G3346" s="2" t="s">
        <v>1862</v>
      </c>
      <c r="H3346" s="2">
        <v>-1.9247255839346724</v>
      </c>
      <c r="I3346" s="2">
        <v>-2.1729977606659583</v>
      </c>
      <c r="J3346" s="2">
        <v>0.24827217673128579</v>
      </c>
      <c r="K3346" s="2">
        <v>-2.3140318704587521</v>
      </c>
      <c r="L3346" s="2">
        <v>-0.21571134864401481</v>
      </c>
      <c r="M3346" s="2">
        <v>-2.1326556191042099</v>
      </c>
      <c r="N3346" s="2">
        <v>0.32790435545958008</v>
      </c>
    </row>
    <row r="3347" spans="1:14" x14ac:dyDescent="0.25">
      <c r="A3347" s="2">
        <v>1724</v>
      </c>
      <c r="B3347" s="2" t="s">
        <v>2391</v>
      </c>
      <c r="C3347" s="2">
        <v>1999</v>
      </c>
      <c r="D3347" s="3">
        <v>36295</v>
      </c>
      <c r="E3347" s="2">
        <v>24.646807578578468</v>
      </c>
      <c r="F3347" s="2">
        <v>1610612745</v>
      </c>
      <c r="G3347" s="2" t="s">
        <v>1852</v>
      </c>
      <c r="H3347" s="2">
        <v>-2.4734500926464693</v>
      </c>
      <c r="I3347" s="2">
        <v>-1.2942170473023544</v>
      </c>
      <c r="J3347" s="2">
        <v>-1.1792330453441149</v>
      </c>
      <c r="K3347" s="2">
        <v>-1.3037054888731021</v>
      </c>
      <c r="L3347" s="2">
        <v>-1.2742493067374592</v>
      </c>
      <c r="M3347" s="2">
        <v>-1.1818613152627133</v>
      </c>
      <c r="N3347" s="2">
        <v>-0.50416191643935904</v>
      </c>
    </row>
    <row r="3348" spans="1:14" x14ac:dyDescent="0.25">
      <c r="A3348" s="2">
        <v>1724</v>
      </c>
      <c r="B3348" s="2" t="s">
        <v>2391</v>
      </c>
      <c r="C3348" s="2">
        <v>2000</v>
      </c>
      <c r="D3348" s="3">
        <v>36635</v>
      </c>
      <c r="E3348" s="2">
        <v>25.577702332712736</v>
      </c>
      <c r="F3348" s="2">
        <v>1610612745</v>
      </c>
      <c r="G3348" s="2" t="s">
        <v>1852</v>
      </c>
      <c r="H3348" s="2">
        <v>-1.7915846349249889</v>
      </c>
      <c r="I3348" s="2">
        <v>-0.39202016619584146</v>
      </c>
      <c r="J3348" s="2">
        <v>-1.3995644687291473</v>
      </c>
      <c r="K3348" s="2">
        <v>-0.73643070429390889</v>
      </c>
      <c r="L3348" s="2">
        <v>-1.7310789276027643</v>
      </c>
      <c r="M3348" s="2">
        <v>0.6272474813272938</v>
      </c>
      <c r="N3348" s="2">
        <v>-0.8109031034608134</v>
      </c>
    </row>
    <row r="3349" spans="1:14" x14ac:dyDescent="0.25">
      <c r="A3349" s="2">
        <v>1724</v>
      </c>
      <c r="B3349" s="2" t="s">
        <v>2391</v>
      </c>
      <c r="C3349" s="2">
        <v>2001</v>
      </c>
      <c r="D3349" s="3">
        <v>36976</v>
      </c>
      <c r="E3349" s="2">
        <v>26.511335012594458</v>
      </c>
      <c r="F3349" s="2">
        <v>1610612741</v>
      </c>
      <c r="G3349" s="2" t="s">
        <v>1858</v>
      </c>
      <c r="H3349" s="2">
        <v>-1.8530580694089238</v>
      </c>
      <c r="I3349" s="2">
        <v>-1.0318902294478718</v>
      </c>
      <c r="J3349" s="2">
        <v>-0.82116783996105192</v>
      </c>
      <c r="K3349" s="2">
        <v>-1.2335779962473219</v>
      </c>
      <c r="L3349" s="2">
        <v>-0.71492441820436459</v>
      </c>
      <c r="M3349" s="2">
        <v>-0.68463167779592593</v>
      </c>
      <c r="N3349" s="2">
        <v>-0.93092344094936519</v>
      </c>
    </row>
    <row r="3350" spans="1:14" x14ac:dyDescent="0.25">
      <c r="A3350" s="2">
        <v>1724</v>
      </c>
      <c r="B3350" s="2" t="s">
        <v>2391</v>
      </c>
      <c r="C3350" s="2">
        <v>2002</v>
      </c>
      <c r="D3350" s="3">
        <v>37391</v>
      </c>
      <c r="E3350" s="2">
        <v>27.647574197787755</v>
      </c>
      <c r="F3350" s="2">
        <v>1610612766</v>
      </c>
      <c r="G3350" s="2" t="s">
        <v>1934</v>
      </c>
      <c r="H3350" s="2">
        <v>-0.44653497208635179</v>
      </c>
      <c r="I3350" s="2">
        <v>-0.16083193685351105</v>
      </c>
      <c r="J3350" s="2">
        <v>-0.28570303523284074</v>
      </c>
      <c r="K3350" s="2">
        <v>0.11302808037049038</v>
      </c>
      <c r="L3350" s="2">
        <v>-0.1681118597999548</v>
      </c>
      <c r="M3350" s="2">
        <v>-0.53797166999955726</v>
      </c>
      <c r="N3350" s="2">
        <v>-0.3828657499057479</v>
      </c>
    </row>
    <row r="3351" spans="1:14" x14ac:dyDescent="0.25">
      <c r="A3351" s="2">
        <v>1724</v>
      </c>
      <c r="B3351" s="2" t="s">
        <v>2391</v>
      </c>
      <c r="C3351" s="2">
        <v>2003</v>
      </c>
      <c r="D3351" s="3">
        <v>37670</v>
      </c>
      <c r="E3351" s="2">
        <v>28.411455481327344</v>
      </c>
      <c r="F3351" s="2">
        <v>1610612740</v>
      </c>
      <c r="G3351" s="2" t="s">
        <v>1885</v>
      </c>
      <c r="H3351" s="2">
        <v>-1.0535598420330463</v>
      </c>
      <c r="I3351" s="2">
        <v>-0.53092895090618575</v>
      </c>
      <c r="J3351" s="2">
        <v>-0.52263089112686056</v>
      </c>
      <c r="K3351" s="2">
        <v>-0.27365138989140447</v>
      </c>
      <c r="L3351" s="2">
        <v>-0.88705856654295467</v>
      </c>
      <c r="M3351" s="2">
        <v>-0.87794481415784642</v>
      </c>
      <c r="N3351" s="2">
        <v>-0.22770695634178306</v>
      </c>
    </row>
    <row r="3352" spans="1:14" x14ac:dyDescent="0.25">
      <c r="A3352" s="2">
        <v>1724</v>
      </c>
      <c r="B3352" s="2" t="s">
        <v>2391</v>
      </c>
      <c r="C3352" s="2">
        <v>2004</v>
      </c>
      <c r="D3352" s="3">
        <v>38045</v>
      </c>
      <c r="E3352" s="2">
        <v>29.438177636622495</v>
      </c>
      <c r="F3352" s="2">
        <v>1610612740</v>
      </c>
      <c r="G3352" s="2" t="s">
        <v>1885</v>
      </c>
      <c r="H3352" s="2">
        <v>-1.4033357886819444</v>
      </c>
      <c r="I3352" s="2">
        <v>-0.77998071547269543</v>
      </c>
      <c r="J3352" s="2">
        <v>-0.62335507320924888</v>
      </c>
      <c r="K3352" s="2">
        <v>-0.65334191029786182</v>
      </c>
      <c r="L3352" s="2">
        <v>-0.77989286476040598</v>
      </c>
      <c r="M3352" s="2">
        <v>-0.94737058418571307</v>
      </c>
      <c r="N3352" s="2">
        <v>-0.49920904858338894</v>
      </c>
    </row>
    <row r="3353" spans="1:14" x14ac:dyDescent="0.25">
      <c r="A3353" s="2">
        <v>1725</v>
      </c>
      <c r="B3353" s="2" t="s">
        <v>2392</v>
      </c>
      <c r="C3353" s="2">
        <v>1999</v>
      </c>
      <c r="D3353" s="3">
        <v>36295</v>
      </c>
      <c r="E3353" s="2">
        <v>22.957507392399517</v>
      </c>
      <c r="F3353" s="2">
        <v>1610612750</v>
      </c>
      <c r="G3353" s="2" t="s">
        <v>1874</v>
      </c>
      <c r="H3353" s="2">
        <v>-3.2710729009731123</v>
      </c>
      <c r="I3353" s="2">
        <v>-2.7117582605806443</v>
      </c>
      <c r="J3353" s="2">
        <v>-0.55931464039246825</v>
      </c>
      <c r="K3353" s="2">
        <v>-2.7209489870734216</v>
      </c>
      <c r="L3353" s="2">
        <v>-0.5607456635116721</v>
      </c>
      <c r="M3353" s="2">
        <v>-1.5771006688797748</v>
      </c>
      <c r="N3353" s="2">
        <v>-0.45331292785885713</v>
      </c>
    </row>
    <row r="3354" spans="1:14" x14ac:dyDescent="0.25">
      <c r="A3354" s="2">
        <v>1725</v>
      </c>
      <c r="B3354" s="2" t="s">
        <v>2392</v>
      </c>
      <c r="C3354" s="2">
        <v>2000</v>
      </c>
      <c r="D3354" s="3">
        <v>36648</v>
      </c>
      <c r="E3354" s="2">
        <v>23.923995181250685</v>
      </c>
      <c r="F3354" s="2">
        <v>1610612750</v>
      </c>
      <c r="G3354" s="2" t="s">
        <v>1874</v>
      </c>
      <c r="H3354" s="2">
        <v>-1.2599186102743467</v>
      </c>
      <c r="I3354" s="2">
        <v>-2.5674024259000268</v>
      </c>
      <c r="J3354" s="2">
        <v>1.3074838156256801</v>
      </c>
      <c r="K3354" s="2">
        <v>-2.9669108648859273</v>
      </c>
      <c r="L3354" s="2">
        <v>1.1930630626883645</v>
      </c>
      <c r="M3354" s="2">
        <v>-1.4551851681441788</v>
      </c>
      <c r="N3354" s="2">
        <v>1.4986097949196369</v>
      </c>
    </row>
    <row r="3355" spans="1:14" x14ac:dyDescent="0.25">
      <c r="A3355" s="2">
        <v>1725</v>
      </c>
      <c r="B3355" s="2" t="s">
        <v>2392</v>
      </c>
      <c r="C3355" s="2">
        <v>2001</v>
      </c>
      <c r="D3355" s="3">
        <v>37011</v>
      </c>
      <c r="E3355" s="2">
        <v>24.917862227576389</v>
      </c>
      <c r="F3355" s="2">
        <v>1610612750</v>
      </c>
      <c r="G3355" s="2" t="s">
        <v>1874</v>
      </c>
      <c r="H3355" s="2">
        <v>-1.655213749500313</v>
      </c>
      <c r="I3355" s="2">
        <v>-2.8092703656991755</v>
      </c>
      <c r="J3355" s="2">
        <v>1.1540566161988626</v>
      </c>
      <c r="K3355" s="2">
        <v>-3.3550616527233097</v>
      </c>
      <c r="L3355" s="2">
        <v>0.4454823302303853</v>
      </c>
      <c r="M3355" s="2">
        <v>-1.9154097580605671</v>
      </c>
      <c r="N3355" s="2">
        <v>1.8503300711302191</v>
      </c>
    </row>
    <row r="3356" spans="1:14" x14ac:dyDescent="0.25">
      <c r="A3356" s="2">
        <v>1725</v>
      </c>
      <c r="B3356" s="2" t="s">
        <v>2392</v>
      </c>
      <c r="C3356" s="2">
        <v>2002</v>
      </c>
      <c r="D3356" s="3">
        <v>37374</v>
      </c>
      <c r="E3356" s="2">
        <v>25.91172927390209</v>
      </c>
      <c r="F3356" s="2">
        <v>1610612750</v>
      </c>
      <c r="G3356" s="2" t="s">
        <v>1874</v>
      </c>
      <c r="H3356" s="2">
        <v>-0.12644874904685688</v>
      </c>
      <c r="I3356" s="2">
        <v>-2.0854781849328399</v>
      </c>
      <c r="J3356" s="2">
        <v>1.959029435885983</v>
      </c>
      <c r="K3356" s="2">
        <v>-3.0925130579604279</v>
      </c>
      <c r="L3356" s="2">
        <v>1.5796442092830489</v>
      </c>
      <c r="M3356" s="2">
        <v>-1.1247503915464745</v>
      </c>
      <c r="N3356" s="2">
        <v>2.1761932748115318</v>
      </c>
    </row>
    <row r="3357" spans="1:14" x14ac:dyDescent="0.25">
      <c r="A3357" s="2">
        <v>1725</v>
      </c>
      <c r="B3357" s="2" t="s">
        <v>2392</v>
      </c>
      <c r="C3357" s="2">
        <v>2003</v>
      </c>
      <c r="D3357" s="3">
        <v>37742</v>
      </c>
      <c r="E3357" s="2">
        <v>26.919285948965065</v>
      </c>
      <c r="F3357" s="2">
        <v>1610612750</v>
      </c>
      <c r="G3357" s="2" t="s">
        <v>1874</v>
      </c>
      <c r="H3357" s="2">
        <v>0.5526719956698205</v>
      </c>
      <c r="I3357" s="2">
        <v>-1.260000273507677</v>
      </c>
      <c r="J3357" s="2">
        <v>1.8126722691774975</v>
      </c>
      <c r="K3357" s="2">
        <v>-1.7021148792534868</v>
      </c>
      <c r="L3357" s="2">
        <v>1.335013425318945</v>
      </c>
      <c r="M3357" s="2">
        <v>-0.97048772963641128</v>
      </c>
      <c r="N3357" s="2">
        <v>2.0003451827490593</v>
      </c>
    </row>
    <row r="3358" spans="1:14" x14ac:dyDescent="0.25">
      <c r="A3358" s="2">
        <v>1725</v>
      </c>
      <c r="B3358" s="2" t="s">
        <v>2392</v>
      </c>
      <c r="C3358" s="2">
        <v>2004</v>
      </c>
      <c r="D3358" s="3">
        <v>38122</v>
      </c>
      <c r="E3358" s="2">
        <v>27.95969773299748</v>
      </c>
      <c r="F3358" s="2">
        <v>1610612759</v>
      </c>
      <c r="G3358" s="2" t="s">
        <v>1887</v>
      </c>
      <c r="H3358" s="2">
        <v>0.82436573849263439</v>
      </c>
      <c r="I3358" s="2">
        <v>-2.1562823195647787</v>
      </c>
      <c r="J3358" s="2">
        <v>2.9806480580574131</v>
      </c>
      <c r="K3358" s="2">
        <v>-2.1663670892390279</v>
      </c>
      <c r="L3358" s="2">
        <v>3.2262496326516108</v>
      </c>
      <c r="M3358" s="2">
        <v>-2.1512744887602055</v>
      </c>
      <c r="N3358" s="2">
        <v>2.9074724970501045</v>
      </c>
    </row>
    <row r="3359" spans="1:14" x14ac:dyDescent="0.25">
      <c r="A3359" s="2">
        <v>1725</v>
      </c>
      <c r="B3359" s="2" t="s">
        <v>2392</v>
      </c>
      <c r="C3359" s="2">
        <v>2005</v>
      </c>
      <c r="D3359" s="3">
        <v>38526</v>
      </c>
      <c r="E3359" s="2">
        <v>29.065819734968787</v>
      </c>
      <c r="F3359" s="2">
        <v>1610612759</v>
      </c>
      <c r="G3359" s="2" t="s">
        <v>1887</v>
      </c>
      <c r="H3359" s="2">
        <v>1.6565861777534199</v>
      </c>
      <c r="I3359" s="2">
        <v>-2.3183127659905587</v>
      </c>
      <c r="J3359" s="2">
        <v>3.9748989437439786</v>
      </c>
      <c r="K3359" s="2">
        <v>-3.2008577969927385</v>
      </c>
      <c r="L3359" s="2">
        <v>3.4113363523323548</v>
      </c>
      <c r="M3359" s="2">
        <v>-1.9456321228580131</v>
      </c>
      <c r="N3359" s="2">
        <v>4.1176874893488833</v>
      </c>
    </row>
    <row r="3360" spans="1:14" x14ac:dyDescent="0.25">
      <c r="A3360" s="2">
        <v>1725</v>
      </c>
      <c r="B3360" s="2" t="s">
        <v>2392</v>
      </c>
      <c r="C3360" s="2">
        <v>2006</v>
      </c>
      <c r="D3360" s="3">
        <v>38859</v>
      </c>
      <c r="E3360" s="2">
        <v>29.977549008870877</v>
      </c>
      <c r="F3360" s="2">
        <v>1610612759</v>
      </c>
      <c r="G3360" s="2" t="s">
        <v>1887</v>
      </c>
      <c r="H3360" s="2">
        <v>1.3492799021488158</v>
      </c>
      <c r="I3360" s="2">
        <v>-2.4420239595318587</v>
      </c>
      <c r="J3360" s="2">
        <v>3.7913038616806745</v>
      </c>
      <c r="K3360" s="2">
        <v>-3.1327057598205186</v>
      </c>
      <c r="L3360" s="2">
        <v>2.4874080089620949</v>
      </c>
      <c r="M3360" s="2">
        <v>-2.1830894914023466</v>
      </c>
      <c r="N3360" s="2">
        <v>4.0845997721669711</v>
      </c>
    </row>
    <row r="3361" spans="1:14" x14ac:dyDescent="0.25">
      <c r="A3361" s="2">
        <v>1725</v>
      </c>
      <c r="B3361" s="2" t="s">
        <v>2392</v>
      </c>
      <c r="C3361" s="2">
        <v>2007</v>
      </c>
      <c r="D3361" s="3">
        <v>39206</v>
      </c>
      <c r="E3361" s="2">
        <v>30.927609243237324</v>
      </c>
      <c r="F3361" s="2">
        <v>1610612761</v>
      </c>
      <c r="G3361" s="2" t="s">
        <v>1880</v>
      </c>
      <c r="H3361" s="2">
        <v>0.69401034790075533</v>
      </c>
      <c r="I3361" s="2">
        <v>-2.1684447193959655</v>
      </c>
      <c r="J3361" s="2">
        <v>2.8624550672967208</v>
      </c>
      <c r="K3361" s="2">
        <v>-1.6213775070429717</v>
      </c>
      <c r="L3361" s="2">
        <v>1.7605209167012879</v>
      </c>
      <c r="M3361" s="2">
        <v>-2.3508855959226755</v>
      </c>
      <c r="N3361" s="2">
        <v>3.0829447926209586</v>
      </c>
    </row>
    <row r="3362" spans="1:14" x14ac:dyDescent="0.25">
      <c r="A3362" s="2">
        <v>1725</v>
      </c>
      <c r="B3362" s="2" t="s">
        <v>2392</v>
      </c>
      <c r="C3362" s="2">
        <v>2008</v>
      </c>
      <c r="D3362" s="3">
        <v>39566</v>
      </c>
      <c r="E3362" s="2">
        <v>31.913262512320664</v>
      </c>
      <c r="F3362" s="2">
        <v>1610612761</v>
      </c>
      <c r="G3362" s="2" t="s">
        <v>1880</v>
      </c>
      <c r="H3362" s="2">
        <v>8.227097021636709E-2</v>
      </c>
      <c r="I3362" s="2">
        <v>-1.8971334012058951</v>
      </c>
      <c r="J3362" s="2">
        <v>1.9794043714222622</v>
      </c>
      <c r="K3362" s="2">
        <v>-1.0586430420768662</v>
      </c>
      <c r="L3362" s="2">
        <v>1.6237323067123905</v>
      </c>
      <c r="M3362" s="2">
        <v>-2.1519743279224146</v>
      </c>
      <c r="N3362" s="2">
        <v>2.0442636492357789</v>
      </c>
    </row>
    <row r="3363" spans="1:14" x14ac:dyDescent="0.25">
      <c r="A3363" s="2">
        <v>1725</v>
      </c>
      <c r="B3363" s="2" t="s">
        <v>2392</v>
      </c>
      <c r="C3363" s="2">
        <v>2009</v>
      </c>
      <c r="D3363" s="3">
        <v>39918</v>
      </c>
      <c r="E3363" s="2">
        <v>32.877012375424378</v>
      </c>
      <c r="F3363" s="2">
        <v>1610612754</v>
      </c>
      <c r="G3363" s="2" t="s">
        <v>1866</v>
      </c>
      <c r="H3363" s="2">
        <v>-1.6536106070156646</v>
      </c>
      <c r="I3363" s="2">
        <v>-2.6558931007257187</v>
      </c>
      <c r="J3363" s="2">
        <v>1.0022824937100541</v>
      </c>
      <c r="K3363" s="2">
        <v>-1.228580308390975</v>
      </c>
      <c r="L3363" s="2">
        <v>0.94279920405333772</v>
      </c>
      <c r="M3363" s="2">
        <v>-3.0600192081013842</v>
      </c>
      <c r="N3363" s="2">
        <v>1.0123876719577232</v>
      </c>
    </row>
    <row r="3364" spans="1:14" x14ac:dyDescent="0.25">
      <c r="A3364" s="2">
        <v>1725</v>
      </c>
      <c r="B3364" s="2" t="s">
        <v>2392</v>
      </c>
      <c r="C3364" s="2">
        <v>2010</v>
      </c>
      <c r="D3364" s="3">
        <v>40282</v>
      </c>
      <c r="E3364" s="2">
        <v>33.873617347497536</v>
      </c>
      <c r="F3364" s="2">
        <v>1610612761</v>
      </c>
      <c r="G3364" s="2" t="s">
        <v>1880</v>
      </c>
      <c r="H3364" s="2">
        <v>-1.9492571020122202</v>
      </c>
      <c r="I3364" s="2">
        <v>-2.2758592361416126</v>
      </c>
      <c r="J3364" s="2">
        <v>0.32660213412939221</v>
      </c>
      <c r="K3364" s="2">
        <v>-1.8856478039001183</v>
      </c>
      <c r="L3364" s="2">
        <v>1.300455543168769</v>
      </c>
      <c r="M3364" s="2">
        <v>-2.3838371935222979</v>
      </c>
      <c r="N3364" s="2">
        <v>0.16491332666583569</v>
      </c>
    </row>
    <row r="3365" spans="1:14" x14ac:dyDescent="0.25">
      <c r="A3365" s="2">
        <v>1726</v>
      </c>
      <c r="B3365" s="2" t="s">
        <v>2393</v>
      </c>
      <c r="C3365" s="2">
        <v>1999</v>
      </c>
      <c r="D3365" s="3">
        <v>36273</v>
      </c>
      <c r="E3365" s="2">
        <v>22.875369619975906</v>
      </c>
      <c r="F3365" s="2">
        <v>1610612752</v>
      </c>
      <c r="G3365" s="2" t="s">
        <v>1872</v>
      </c>
      <c r="H3365" s="2">
        <v>-1.7551920068759819</v>
      </c>
      <c r="I3365" s="2">
        <v>-1.473319944535022</v>
      </c>
      <c r="J3365" s="2">
        <v>-0.28187206234095985</v>
      </c>
      <c r="K3365" s="2">
        <v>-1.6960962758536333</v>
      </c>
      <c r="L3365" s="2">
        <v>-0.25524564863879384</v>
      </c>
      <c r="M3365" s="2">
        <v>-1.4116996259907122</v>
      </c>
      <c r="N3365" s="2">
        <v>-0.28629100958991205</v>
      </c>
    </row>
    <row r="3366" spans="1:14" x14ac:dyDescent="0.25">
      <c r="A3366" s="2">
        <v>1726</v>
      </c>
      <c r="B3366" s="2" t="s">
        <v>2393</v>
      </c>
      <c r="C3366" s="2">
        <v>2000</v>
      </c>
      <c r="D3366" s="3">
        <v>36650</v>
      </c>
      <c r="E3366" s="2">
        <v>23.90756762676596</v>
      </c>
      <c r="F3366" s="2">
        <v>1610612749</v>
      </c>
      <c r="G3366" s="2" t="s">
        <v>1864</v>
      </c>
      <c r="H3366" s="2">
        <v>-2.7738703385389134</v>
      </c>
      <c r="I3366" s="2">
        <v>-1.4222273732744055</v>
      </c>
      <c r="J3366" s="2">
        <v>-1.3516429652645079</v>
      </c>
      <c r="K3366" s="2">
        <v>-1.4187825669471767</v>
      </c>
      <c r="L3366" s="2">
        <v>-1.3513082655629123</v>
      </c>
      <c r="M3366" s="2">
        <v>-1.6089377433138976</v>
      </c>
      <c r="N3366" s="2">
        <v>-1.3625275084058237</v>
      </c>
    </row>
    <row r="3367" spans="1:14" x14ac:dyDescent="0.25">
      <c r="A3367" s="2">
        <v>1727</v>
      </c>
      <c r="B3367" s="2" t="s">
        <v>2394</v>
      </c>
      <c r="C3367" s="2">
        <v>1999</v>
      </c>
      <c r="D3367" s="3">
        <v>36292</v>
      </c>
      <c r="E3367" s="2">
        <v>22.716569926623588</v>
      </c>
      <c r="F3367" s="2">
        <v>1610612756</v>
      </c>
      <c r="G3367" s="2" t="s">
        <v>1859</v>
      </c>
      <c r="H3367" s="2">
        <v>-2.1778692077186657</v>
      </c>
      <c r="I3367" s="2">
        <v>-0.50219732026653241</v>
      </c>
      <c r="J3367" s="2">
        <v>-1.675671887452133</v>
      </c>
      <c r="K3367" s="2">
        <v>-0.49215471679624351</v>
      </c>
      <c r="L3367" s="2">
        <v>-1.8239446550532532</v>
      </c>
      <c r="M3367" s="2">
        <v>-0.5941204641593365</v>
      </c>
      <c r="N3367" s="2">
        <v>-0.86135920497458474</v>
      </c>
    </row>
    <row r="3368" spans="1:14" x14ac:dyDescent="0.25">
      <c r="A3368" s="2">
        <v>1727</v>
      </c>
      <c r="B3368" s="2" t="s">
        <v>2394</v>
      </c>
      <c r="C3368" s="2">
        <v>2000</v>
      </c>
      <c r="D3368" s="3">
        <v>36635</v>
      </c>
      <c r="E3368" s="2">
        <v>23.655678458000217</v>
      </c>
      <c r="F3368" s="2">
        <v>1610612753</v>
      </c>
      <c r="G3368" s="2" t="s">
        <v>1850</v>
      </c>
      <c r="H3368" s="2">
        <v>-1.984965767882493</v>
      </c>
      <c r="I3368" s="2">
        <v>-0.55246539269426431</v>
      </c>
      <c r="J3368" s="2">
        <v>-1.4325003751882286</v>
      </c>
      <c r="K3368" s="2">
        <v>-0.32835051896549033</v>
      </c>
      <c r="L3368" s="2">
        <v>-1.3581597685209246</v>
      </c>
      <c r="M3368" s="2">
        <v>-1.1048806594647205</v>
      </c>
      <c r="N3368" s="2">
        <v>-1.5424445802668147</v>
      </c>
    </row>
    <row r="3369" spans="1:14" x14ac:dyDescent="0.25">
      <c r="A3369" s="2">
        <v>1727</v>
      </c>
      <c r="B3369" s="2" t="s">
        <v>2394</v>
      </c>
      <c r="C3369" s="2">
        <v>2001</v>
      </c>
      <c r="D3369" s="3">
        <v>37012</v>
      </c>
      <c r="E3369" s="2">
        <v>24.687876464790275</v>
      </c>
      <c r="F3369" s="2">
        <v>1610612753</v>
      </c>
      <c r="G3369" s="2" t="s">
        <v>1850</v>
      </c>
      <c r="H3369" s="2">
        <v>-1.5908279709244872</v>
      </c>
      <c r="I3369" s="2">
        <v>-3.9865257508232894E-2</v>
      </c>
      <c r="J3369" s="2">
        <v>-1.5509627134162542</v>
      </c>
      <c r="K3369" s="2">
        <v>0.33556423552116371</v>
      </c>
      <c r="L3369" s="2">
        <v>-1.3725418989999632</v>
      </c>
      <c r="M3369" s="2">
        <v>-0.55348382653401662</v>
      </c>
      <c r="N3369" s="2">
        <v>-1.6974193638708333</v>
      </c>
    </row>
    <row r="3370" spans="1:14" x14ac:dyDescent="0.25">
      <c r="A3370" s="2">
        <v>1727</v>
      </c>
      <c r="B3370" s="2" t="s">
        <v>2394</v>
      </c>
      <c r="C3370" s="2">
        <v>2002</v>
      </c>
      <c r="D3370" s="3">
        <v>37376</v>
      </c>
      <c r="E3370" s="2">
        <v>25.684481436863432</v>
      </c>
      <c r="F3370" s="2">
        <v>1610612753</v>
      </c>
      <c r="G3370" s="2" t="s">
        <v>1850</v>
      </c>
      <c r="H3370" s="2">
        <v>0.16351226111465789</v>
      </c>
      <c r="I3370" s="2">
        <v>0.78238610798745412</v>
      </c>
      <c r="J3370" s="2">
        <v>-0.61887384687279623</v>
      </c>
      <c r="K3370" s="2">
        <v>1.2428290644758837</v>
      </c>
      <c r="L3370" s="2">
        <v>-9.0026828836534817E-2</v>
      </c>
      <c r="M3370" s="2">
        <v>0.40625331667231329</v>
      </c>
      <c r="N3370" s="2">
        <v>-0.87808081564439844</v>
      </c>
    </row>
    <row r="3371" spans="1:14" x14ac:dyDescent="0.25">
      <c r="A3371" s="2">
        <v>1727</v>
      </c>
      <c r="B3371" s="2" t="s">
        <v>2394</v>
      </c>
      <c r="C3371" s="2">
        <v>2003</v>
      </c>
      <c r="D3371" s="3">
        <v>37745</v>
      </c>
      <c r="E3371" s="2">
        <v>26.694776037673858</v>
      </c>
      <c r="F3371" s="2">
        <v>1610612753</v>
      </c>
      <c r="G3371" s="2" t="s">
        <v>1850</v>
      </c>
      <c r="H3371" s="2">
        <v>-0.24555690916731576</v>
      </c>
      <c r="I3371" s="2">
        <v>0.81534581014531371</v>
      </c>
      <c r="J3371" s="2">
        <v>-1.0609027193126295</v>
      </c>
      <c r="K3371" s="2">
        <v>0.55499204487057552</v>
      </c>
      <c r="L3371" s="2">
        <v>-0.53595282819942303</v>
      </c>
      <c r="M3371" s="2">
        <v>0.96335397664128497</v>
      </c>
      <c r="N3371" s="2">
        <v>-1.239959559463804</v>
      </c>
    </row>
    <row r="3372" spans="1:14" x14ac:dyDescent="0.25">
      <c r="A3372" s="2">
        <v>1727</v>
      </c>
      <c r="B3372" s="2" t="s">
        <v>2394</v>
      </c>
      <c r="C3372" s="2">
        <v>2004</v>
      </c>
      <c r="D3372" s="3">
        <v>37940</v>
      </c>
      <c r="E3372" s="2">
        <v>27.228671558427333</v>
      </c>
      <c r="F3372" s="2">
        <v>1610612753</v>
      </c>
      <c r="G3372" s="2" t="s">
        <v>1850</v>
      </c>
      <c r="H3372" s="2">
        <v>-0.54017523801736544</v>
      </c>
      <c r="I3372" s="2">
        <v>0.69200391249103466</v>
      </c>
      <c r="J3372" s="2">
        <v>-1.2321791505084001</v>
      </c>
      <c r="K3372" s="2">
        <v>0.40435396552820374</v>
      </c>
      <c r="L3372" s="2">
        <v>-0.97089498451469747</v>
      </c>
      <c r="M3372" s="2">
        <v>0.85464205285958184</v>
      </c>
      <c r="N3372" s="2">
        <v>-1.3208176598778183</v>
      </c>
    </row>
    <row r="3373" spans="1:14" x14ac:dyDescent="0.25">
      <c r="A3373" s="2">
        <v>1727</v>
      </c>
      <c r="B3373" s="2" t="s">
        <v>2394</v>
      </c>
      <c r="C3373" s="2">
        <v>2005</v>
      </c>
      <c r="D3373" s="3">
        <v>38462</v>
      </c>
      <c r="E3373" s="2">
        <v>28.65786879859818</v>
      </c>
      <c r="F3373" s="2">
        <v>1610612753</v>
      </c>
      <c r="G3373" s="2" t="s">
        <v>1850</v>
      </c>
      <c r="H3373" s="2">
        <v>-1.6690014005008205</v>
      </c>
      <c r="I3373" s="2">
        <v>-0.22402173139845102</v>
      </c>
      <c r="J3373" s="2">
        <v>-1.4449796691023695</v>
      </c>
      <c r="K3373" s="2">
        <v>-0.20363520305091296</v>
      </c>
      <c r="L3373" s="2">
        <v>-1.2997248414572411</v>
      </c>
      <c r="M3373" s="2">
        <v>-0.23442726852969747</v>
      </c>
      <c r="N3373" s="2">
        <v>-1.4894635893693546</v>
      </c>
    </row>
    <row r="3374" spans="1:14" x14ac:dyDescent="0.25">
      <c r="A3374" s="2">
        <v>1727</v>
      </c>
      <c r="B3374" s="2" t="s">
        <v>2394</v>
      </c>
      <c r="C3374" s="2">
        <v>2006</v>
      </c>
      <c r="D3374" s="3">
        <v>38826</v>
      </c>
      <c r="E3374" s="2">
        <v>29.654473770671338</v>
      </c>
      <c r="F3374" s="2">
        <v>1610612753</v>
      </c>
      <c r="G3374" s="2" t="s">
        <v>1850</v>
      </c>
      <c r="H3374" s="2">
        <v>-1.3457642314812825</v>
      </c>
      <c r="I3374" s="2">
        <v>-0.22400022947220832</v>
      </c>
      <c r="J3374" s="2">
        <v>-1.1217640020090742</v>
      </c>
      <c r="K3374" s="2">
        <v>-0.47472620405640642</v>
      </c>
      <c r="L3374" s="2">
        <v>-0.72958892127121178</v>
      </c>
      <c r="M3374" s="2">
        <v>-0.10628850431530777</v>
      </c>
      <c r="N3374" s="2">
        <v>-1.2322358557380495</v>
      </c>
    </row>
    <row r="3375" spans="1:14" x14ac:dyDescent="0.25">
      <c r="A3375" s="2">
        <v>1727</v>
      </c>
      <c r="B3375" s="2" t="s">
        <v>2394</v>
      </c>
      <c r="C3375" s="2">
        <v>2007</v>
      </c>
      <c r="D3375" s="3">
        <v>39200</v>
      </c>
      <c r="E3375" s="2">
        <v>30.678458000219035</v>
      </c>
      <c r="F3375" s="2">
        <v>1610612753</v>
      </c>
      <c r="G3375" s="2" t="s">
        <v>1850</v>
      </c>
      <c r="H3375" s="2">
        <v>-1.7409674125108983</v>
      </c>
      <c r="I3375" s="2">
        <v>-0.97294337576872636</v>
      </c>
      <c r="J3375" s="2">
        <v>-0.76802403674217201</v>
      </c>
      <c r="K3375" s="2">
        <v>-1.6277577540204484</v>
      </c>
      <c r="L3375" s="2">
        <v>-0.32705890732498638</v>
      </c>
      <c r="M3375" s="2">
        <v>-0.67275570379874361</v>
      </c>
      <c r="N3375" s="2">
        <v>-0.88931547445290682</v>
      </c>
    </row>
    <row r="3376" spans="1:14" x14ac:dyDescent="0.25">
      <c r="A3376" s="2">
        <v>1727</v>
      </c>
      <c r="B3376" s="2" t="s">
        <v>2394</v>
      </c>
      <c r="C3376" s="2">
        <v>2008</v>
      </c>
      <c r="D3376" s="3">
        <v>39581</v>
      </c>
      <c r="E3376" s="2">
        <v>31.721607709998903</v>
      </c>
      <c r="F3376" s="2">
        <v>1610612753</v>
      </c>
      <c r="G3376" s="2" t="s">
        <v>1850</v>
      </c>
      <c r="H3376" s="2">
        <v>-2.1804122987855221</v>
      </c>
      <c r="I3376" s="2">
        <v>-1.6970178855265392</v>
      </c>
      <c r="J3376" s="2">
        <v>-0.4833944132589828</v>
      </c>
      <c r="K3376" s="2">
        <v>-1.4929210077119222</v>
      </c>
      <c r="L3376" s="2">
        <v>-0.56027019473685291</v>
      </c>
      <c r="M3376" s="2">
        <v>-1.7882731124674156</v>
      </c>
      <c r="N3376" s="2">
        <v>-0.46277092221844179</v>
      </c>
    </row>
    <row r="3377" spans="1:14" x14ac:dyDescent="0.25">
      <c r="A3377" s="2">
        <v>1728</v>
      </c>
      <c r="B3377" s="2" t="s">
        <v>2395</v>
      </c>
      <c r="C3377" s="2">
        <v>1999</v>
      </c>
      <c r="D3377" s="3">
        <v>36304</v>
      </c>
      <c r="E3377" s="2">
        <v>23.516044244880078</v>
      </c>
      <c r="F3377" s="2">
        <v>1610612737</v>
      </c>
      <c r="G3377" s="2" t="s">
        <v>1846</v>
      </c>
      <c r="H3377" s="2">
        <v>-3.984240929325241</v>
      </c>
      <c r="I3377" s="2">
        <v>-2.1641441871142288</v>
      </c>
      <c r="J3377" s="2">
        <v>-1.8200967422110121</v>
      </c>
      <c r="K3377" s="2">
        <v>-2.2278232006415291</v>
      </c>
      <c r="L3377" s="2">
        <v>-1.9144479348628229</v>
      </c>
      <c r="M3377" s="2">
        <v>-1.2647230920958594</v>
      </c>
      <c r="N3377" s="2">
        <v>-1.0205103638058353</v>
      </c>
    </row>
    <row r="3378" spans="1:14" x14ac:dyDescent="0.25">
      <c r="A3378" s="2">
        <v>1728</v>
      </c>
      <c r="B3378" s="2" t="s">
        <v>2395</v>
      </c>
      <c r="C3378" s="2">
        <v>2000</v>
      </c>
      <c r="D3378" s="3">
        <v>36635</v>
      </c>
      <c r="E3378" s="2">
        <v>24.422297667287264</v>
      </c>
      <c r="F3378" s="2">
        <v>1610612737</v>
      </c>
      <c r="G3378" s="2" t="s">
        <v>1846</v>
      </c>
      <c r="H3378" s="2">
        <v>-4.08531448500091</v>
      </c>
      <c r="I3378" s="2">
        <v>-2.8576482032116473</v>
      </c>
      <c r="J3378" s="2">
        <v>-1.227666281789263</v>
      </c>
      <c r="K3378" s="2">
        <v>-3.0348911276629473</v>
      </c>
      <c r="L3378" s="2">
        <v>-1.3244234979783194</v>
      </c>
      <c r="M3378" s="2">
        <v>-2.105662948857383</v>
      </c>
      <c r="N3378" s="2">
        <v>-0.98136025839751917</v>
      </c>
    </row>
    <row r="3379" spans="1:14" x14ac:dyDescent="0.25">
      <c r="A3379" s="2">
        <v>1728</v>
      </c>
      <c r="B3379" s="2" t="s">
        <v>2395</v>
      </c>
      <c r="C3379" s="2">
        <v>2001</v>
      </c>
      <c r="D3379" s="3">
        <v>36999</v>
      </c>
      <c r="E3379" s="2">
        <v>25.418902639360422</v>
      </c>
      <c r="F3379" s="2">
        <v>1610612755</v>
      </c>
      <c r="G3379" s="2" t="s">
        <v>1889</v>
      </c>
      <c r="H3379" s="2">
        <v>-2.859440690362296</v>
      </c>
      <c r="I3379" s="2">
        <v>-2.0308151248764377</v>
      </c>
      <c r="J3379" s="2">
        <v>-0.82862556548585831</v>
      </c>
      <c r="K3379" s="2">
        <v>-2.3431199803650369</v>
      </c>
      <c r="L3379" s="2">
        <v>-1.0736599647558436</v>
      </c>
      <c r="M3379" s="2">
        <v>-1.273437034689463</v>
      </c>
      <c r="N3379" s="2">
        <v>-0.47208224170268598</v>
      </c>
    </row>
    <row r="3380" spans="1:14" x14ac:dyDescent="0.25">
      <c r="A3380" s="2">
        <v>1728</v>
      </c>
      <c r="B3380" s="2" t="s">
        <v>2395</v>
      </c>
      <c r="C3380" s="2">
        <v>2002</v>
      </c>
      <c r="D3380" s="3">
        <v>37209</v>
      </c>
      <c r="E3380" s="2">
        <v>25.993867046325704</v>
      </c>
      <c r="F3380" s="2">
        <v>1610612738</v>
      </c>
      <c r="G3380" s="2" t="s">
        <v>1848</v>
      </c>
      <c r="H3380" s="2">
        <v>-2.9219759774625134</v>
      </c>
      <c r="I3380" s="2">
        <v>-2.0961343764429881</v>
      </c>
      <c r="J3380" s="2">
        <v>-0.82584160101952531</v>
      </c>
      <c r="K3380" s="2">
        <v>-2.492833483439937</v>
      </c>
      <c r="L3380" s="2">
        <v>-1.0569593036389222</v>
      </c>
      <c r="M3380" s="2">
        <v>-1.1340897371876248</v>
      </c>
      <c r="N3380" s="2">
        <v>-0.48954810866681964</v>
      </c>
    </row>
    <row r="3381" spans="1:14" x14ac:dyDescent="0.25">
      <c r="A3381" s="2">
        <v>1729</v>
      </c>
      <c r="B3381" s="2" t="s">
        <v>1641</v>
      </c>
      <c r="C3381" s="2">
        <v>1999</v>
      </c>
      <c r="D3381" s="3">
        <v>36285</v>
      </c>
      <c r="E3381" s="2">
        <v>19.614500054758516</v>
      </c>
      <c r="F3381" s="2">
        <v>1610612766</v>
      </c>
      <c r="G3381" s="2" t="s">
        <v>1934</v>
      </c>
      <c r="H3381" s="2">
        <v>-2.6041229093901728</v>
      </c>
      <c r="I3381" s="2">
        <v>-2.3461427799028778</v>
      </c>
      <c r="J3381" s="2">
        <v>-0.25798012948729504</v>
      </c>
      <c r="K3381" s="2">
        <v>-2.4229697776962484</v>
      </c>
      <c r="L3381" s="2">
        <v>-0.19426148645447944</v>
      </c>
      <c r="M3381" s="2">
        <v>-1.5597866100628521</v>
      </c>
      <c r="N3381" s="2">
        <v>-0.64929216448923321</v>
      </c>
    </row>
    <row r="3382" spans="1:14" x14ac:dyDescent="0.25">
      <c r="A3382" s="2">
        <v>1729</v>
      </c>
      <c r="B3382" s="2" t="s">
        <v>1641</v>
      </c>
      <c r="C3382" s="2">
        <v>2000</v>
      </c>
      <c r="D3382" s="3">
        <v>36647</v>
      </c>
      <c r="E3382" s="2">
        <v>20.605629175336766</v>
      </c>
      <c r="F3382" s="2">
        <v>1610612766</v>
      </c>
      <c r="G3382" s="2" t="s">
        <v>1934</v>
      </c>
      <c r="H3382" s="2">
        <v>-0.7684834867482303</v>
      </c>
      <c r="I3382" s="2">
        <v>-0.23946928983216054</v>
      </c>
      <c r="J3382" s="2">
        <v>-0.52901419691606977</v>
      </c>
      <c r="K3382" s="2">
        <v>-0.16428923992723701</v>
      </c>
      <c r="L3382" s="2">
        <v>-0.24654203528729468</v>
      </c>
      <c r="M3382" s="2">
        <v>-0.58057659430096076</v>
      </c>
      <c r="N3382" s="2">
        <v>-1.2979946732194503</v>
      </c>
    </row>
    <row r="3383" spans="1:14" x14ac:dyDescent="0.25">
      <c r="A3383" s="2">
        <v>1729</v>
      </c>
      <c r="B3383" s="2" t="s">
        <v>1641</v>
      </c>
      <c r="C3383" s="2">
        <v>2001</v>
      </c>
      <c r="D3383" s="3">
        <v>36999</v>
      </c>
      <c r="E3383" s="2">
        <v>21.569379038440477</v>
      </c>
      <c r="F3383" s="2">
        <v>1610612748</v>
      </c>
      <c r="G3383" s="2" t="s">
        <v>1854</v>
      </c>
      <c r="H3383" s="2">
        <v>-0.75856017141439147</v>
      </c>
      <c r="I3383" s="2">
        <v>-0.20110378812748528</v>
      </c>
      <c r="J3383" s="2">
        <v>-0.55745638328690617</v>
      </c>
      <c r="K3383" s="2">
        <v>-8.7499413786828406E-2</v>
      </c>
      <c r="L3383" s="2">
        <v>-0.5397478706506833</v>
      </c>
      <c r="M3383" s="2">
        <v>-0.69643570153780521</v>
      </c>
      <c r="N3383" s="2">
        <v>-0.60378342746276714</v>
      </c>
    </row>
    <row r="3384" spans="1:14" x14ac:dyDescent="0.25">
      <c r="A3384" s="2">
        <v>1729</v>
      </c>
      <c r="B3384" s="2" t="s">
        <v>1641</v>
      </c>
      <c r="C3384" s="2">
        <v>2002</v>
      </c>
      <c r="D3384" s="3">
        <v>37363</v>
      </c>
      <c r="E3384" s="2">
        <v>22.565984010513635</v>
      </c>
      <c r="F3384" s="2">
        <v>1610612739</v>
      </c>
      <c r="G3384" s="2" t="s">
        <v>1882</v>
      </c>
      <c r="H3384" s="2">
        <v>-0.83481465874155181</v>
      </c>
      <c r="I3384" s="2">
        <v>0.40135973020464422</v>
      </c>
      <c r="J3384" s="2">
        <v>-1.236174388946196</v>
      </c>
      <c r="K3384" s="2">
        <v>0.37459718752887722</v>
      </c>
      <c r="L3384" s="2">
        <v>-0.74957028951555249</v>
      </c>
      <c r="M3384" s="2">
        <v>0.4460421622536751</v>
      </c>
      <c r="N3384" s="2">
        <v>-1.7236315383883636</v>
      </c>
    </row>
    <row r="3385" spans="1:14" x14ac:dyDescent="0.25">
      <c r="A3385" s="2">
        <v>1729</v>
      </c>
      <c r="B3385" s="2" t="s">
        <v>1641</v>
      </c>
      <c r="C3385" s="2">
        <v>2003</v>
      </c>
      <c r="D3385" s="3">
        <v>37727</v>
      </c>
      <c r="E3385" s="2">
        <v>23.562588982586792</v>
      </c>
      <c r="F3385" s="2">
        <v>1610612739</v>
      </c>
      <c r="G3385" s="2" t="s">
        <v>1882</v>
      </c>
      <c r="H3385" s="2">
        <v>-1.9646972078256533</v>
      </c>
      <c r="I3385" s="2">
        <v>-0.65909953477251315</v>
      </c>
      <c r="J3385" s="2">
        <v>-1.3055976730531402</v>
      </c>
      <c r="K3385" s="2">
        <v>0.2187712750293829</v>
      </c>
      <c r="L3385" s="2">
        <v>-1.2844670684277573</v>
      </c>
      <c r="M3385" s="2">
        <v>-1.3745606674553952</v>
      </c>
      <c r="N3385" s="2">
        <v>-1.3159304870508823</v>
      </c>
    </row>
    <row r="3386" spans="1:14" x14ac:dyDescent="0.25">
      <c r="A3386" s="2">
        <v>1729</v>
      </c>
      <c r="B3386" s="2" t="s">
        <v>1641</v>
      </c>
      <c r="C3386" s="2">
        <v>2004</v>
      </c>
      <c r="D3386" s="3">
        <v>38102</v>
      </c>
      <c r="E3386" s="2">
        <v>24.589311137881939</v>
      </c>
      <c r="F3386" s="2">
        <v>1610612738</v>
      </c>
      <c r="G3386" s="2" t="s">
        <v>1848</v>
      </c>
      <c r="H3386" s="2">
        <v>-0.64860039806645908</v>
      </c>
      <c r="I3386" s="2">
        <v>0.64962596801328798</v>
      </c>
      <c r="J3386" s="2">
        <v>-1.2982263660797471</v>
      </c>
      <c r="K3386" s="2">
        <v>1.4778489161707191</v>
      </c>
      <c r="L3386" s="2">
        <v>-1.1065959014086457</v>
      </c>
      <c r="M3386" s="2">
        <v>0.17120240670581535</v>
      </c>
      <c r="N3386" s="2">
        <v>-1.3646436486968865</v>
      </c>
    </row>
    <row r="3387" spans="1:14" x14ac:dyDescent="0.25">
      <c r="A3387" s="2">
        <v>1729</v>
      </c>
      <c r="B3387" s="2" t="s">
        <v>1641</v>
      </c>
      <c r="C3387" s="2">
        <v>2005</v>
      </c>
      <c r="D3387" s="3">
        <v>38479</v>
      </c>
      <c r="E3387" s="2">
        <v>25.621509144671997</v>
      </c>
      <c r="F3387" s="2">
        <v>1610612738</v>
      </c>
      <c r="G3387" s="2" t="s">
        <v>1848</v>
      </c>
      <c r="H3387" s="2">
        <v>-1.7101103652578942</v>
      </c>
      <c r="I3387" s="2">
        <v>0.14355247349922018</v>
      </c>
      <c r="J3387" s="2">
        <v>-1.8536628387571144</v>
      </c>
      <c r="K3387" s="2">
        <v>4.3998788425894594E-2</v>
      </c>
      <c r="L3387" s="2">
        <v>-1.7721688140964951</v>
      </c>
      <c r="M3387" s="2">
        <v>0.18686681611726993</v>
      </c>
      <c r="N3387" s="2">
        <v>-1.8749369489191277</v>
      </c>
    </row>
    <row r="3388" spans="1:14" x14ac:dyDescent="0.25">
      <c r="A3388" s="2">
        <v>1729</v>
      </c>
      <c r="B3388" s="2" t="s">
        <v>1641</v>
      </c>
      <c r="C3388" s="2">
        <v>2006</v>
      </c>
      <c r="D3388" s="3">
        <v>38826</v>
      </c>
      <c r="E3388" s="2">
        <v>26.57156937903844</v>
      </c>
      <c r="F3388" s="2">
        <v>1610612750</v>
      </c>
      <c r="G3388" s="2" t="s">
        <v>1874</v>
      </c>
      <c r="H3388" s="2">
        <v>-0.51601675562551574</v>
      </c>
      <c r="I3388" s="2">
        <v>0.51524034976439093</v>
      </c>
      <c r="J3388" s="2">
        <v>-1.0312571053899067</v>
      </c>
      <c r="K3388" s="2">
        <v>0.48623607771834121</v>
      </c>
      <c r="L3388" s="2">
        <v>-1.3183419327610439</v>
      </c>
      <c r="M3388" s="2">
        <v>0.52517621193181963</v>
      </c>
      <c r="N3388" s="2">
        <v>-0.97224989561216912</v>
      </c>
    </row>
    <row r="3389" spans="1:14" x14ac:dyDescent="0.25">
      <c r="A3389" s="2">
        <v>1729</v>
      </c>
      <c r="B3389" s="2" t="s">
        <v>1641</v>
      </c>
      <c r="C3389" s="2">
        <v>2007</v>
      </c>
      <c r="D3389" s="3">
        <v>39190</v>
      </c>
      <c r="E3389" s="2">
        <v>27.568174351111598</v>
      </c>
      <c r="F3389" s="2">
        <v>1610612750</v>
      </c>
      <c r="G3389" s="2" t="s">
        <v>1874</v>
      </c>
      <c r="H3389" s="2">
        <v>-0.85453974922295584</v>
      </c>
      <c r="I3389" s="2">
        <v>0.46407804692885496</v>
      </c>
      <c r="J3389" s="2">
        <v>-1.3186177961518109</v>
      </c>
      <c r="K3389" s="2">
        <v>1.5376562921126125</v>
      </c>
      <c r="L3389" s="2">
        <v>-1.0912160927778989</v>
      </c>
      <c r="M3389" s="2">
        <v>0.1565109743518234</v>
      </c>
      <c r="N3389" s="2">
        <v>-1.3577064847608686</v>
      </c>
    </row>
    <row r="3390" spans="1:14" x14ac:dyDescent="0.25">
      <c r="A3390" s="2">
        <v>1729</v>
      </c>
      <c r="B3390" s="2" t="s">
        <v>1641</v>
      </c>
      <c r="C3390" s="2">
        <v>2008</v>
      </c>
      <c r="D3390" s="3">
        <v>39554</v>
      </c>
      <c r="E3390" s="2">
        <v>28.564779323184755</v>
      </c>
      <c r="F3390" s="2">
        <v>1610612748</v>
      </c>
      <c r="G3390" s="2" t="s">
        <v>1854</v>
      </c>
      <c r="H3390" s="2">
        <v>-2.1813650292916149</v>
      </c>
      <c r="I3390" s="2">
        <v>-1.1828719939810566</v>
      </c>
      <c r="J3390" s="2">
        <v>-0.99849303531055822</v>
      </c>
      <c r="K3390" s="2">
        <v>0.91875313229764022</v>
      </c>
      <c r="L3390" s="2">
        <v>-0.53773901976725824</v>
      </c>
      <c r="M3390" s="2">
        <v>-1.7021636166932941</v>
      </c>
      <c r="N3390" s="2">
        <v>-1.0668018019152825</v>
      </c>
    </row>
    <row r="3391" spans="1:14" x14ac:dyDescent="0.25">
      <c r="A3391" s="2">
        <v>1729</v>
      </c>
      <c r="B3391" s="2" t="s">
        <v>1641</v>
      </c>
      <c r="C3391" s="2">
        <v>2009</v>
      </c>
      <c r="D3391" s="3">
        <v>39918</v>
      </c>
      <c r="E3391" s="2">
        <v>29.561384295257913</v>
      </c>
      <c r="F3391" s="2">
        <v>1610612746</v>
      </c>
      <c r="G3391" s="2" t="s">
        <v>1857</v>
      </c>
      <c r="H3391" s="2">
        <v>-2.647371794151526</v>
      </c>
      <c r="I3391" s="2">
        <v>-1.4155375087539399</v>
      </c>
      <c r="J3391" s="2">
        <v>-1.2318342853975861</v>
      </c>
      <c r="K3391" s="2">
        <v>-0.56984396987183317</v>
      </c>
      <c r="L3391" s="2">
        <v>-1.0081801100664505</v>
      </c>
      <c r="M3391" s="2">
        <v>-1.6165294136123169</v>
      </c>
      <c r="N3391" s="2">
        <v>-1.2637271709377234</v>
      </c>
    </row>
    <row r="3392" spans="1:14" x14ac:dyDescent="0.25">
      <c r="A3392" s="2">
        <v>1729</v>
      </c>
      <c r="B3392" s="2" t="s">
        <v>1641</v>
      </c>
      <c r="C3392" s="2">
        <v>2010</v>
      </c>
      <c r="D3392" s="3">
        <v>40226</v>
      </c>
      <c r="E3392" s="2">
        <v>30.404665425473659</v>
      </c>
      <c r="F3392" s="2">
        <v>1610612746</v>
      </c>
      <c r="G3392" s="2" t="s">
        <v>1857</v>
      </c>
      <c r="H3392" s="2">
        <v>-3.2640999607450851</v>
      </c>
      <c r="I3392" s="2">
        <v>-2.0742995512193714</v>
      </c>
      <c r="J3392" s="2">
        <v>-1.1898004095257138</v>
      </c>
      <c r="K3392" s="2">
        <v>-1.0357289974744266</v>
      </c>
      <c r="L3392" s="2">
        <v>-1.3471833902823334</v>
      </c>
      <c r="M3392" s="2">
        <v>-2.3156479788418252</v>
      </c>
      <c r="N3392" s="2">
        <v>-1.1678563240883715</v>
      </c>
    </row>
    <row r="3393" spans="1:14" x14ac:dyDescent="0.25">
      <c r="A3393" s="2">
        <v>1730</v>
      </c>
      <c r="B3393" s="2" t="s">
        <v>1038</v>
      </c>
      <c r="C3393" s="2">
        <v>1999</v>
      </c>
      <c r="D3393" s="3">
        <v>36285</v>
      </c>
      <c r="E3393" s="2">
        <v>22.960245318146971</v>
      </c>
      <c r="F3393" s="2">
        <v>1610612746</v>
      </c>
      <c r="G3393" s="2" t="s">
        <v>1857</v>
      </c>
      <c r="H3393" s="2">
        <v>-2.1016043677423668</v>
      </c>
      <c r="I3393" s="2">
        <v>-1.780992595951862</v>
      </c>
      <c r="J3393" s="2">
        <v>-0.32061177179050498</v>
      </c>
      <c r="K3393" s="2">
        <v>-1.8064843734595637</v>
      </c>
      <c r="L3393" s="2">
        <v>-0.34211749053063623</v>
      </c>
      <c r="M3393" s="2">
        <v>-1.2081436631945157</v>
      </c>
      <c r="N3393" s="2">
        <v>-3.0647024732556746E-2</v>
      </c>
    </row>
    <row r="3394" spans="1:14" x14ac:dyDescent="0.25">
      <c r="A3394" s="2">
        <v>1730</v>
      </c>
      <c r="B3394" s="2" t="s">
        <v>1038</v>
      </c>
      <c r="C3394" s="2">
        <v>2000</v>
      </c>
      <c r="D3394" s="3">
        <v>36582</v>
      </c>
      <c r="E3394" s="2">
        <v>23.773409265140728</v>
      </c>
      <c r="F3394" s="2">
        <v>1610612746</v>
      </c>
      <c r="G3394" s="2" t="s">
        <v>1857</v>
      </c>
      <c r="H3394" s="2">
        <v>-1.1548151295668894</v>
      </c>
      <c r="I3394" s="2">
        <v>-1.8669454542863217</v>
      </c>
      <c r="J3394" s="2">
        <v>0.71213032471943227</v>
      </c>
      <c r="K3394" s="2">
        <v>-2.045976782667235</v>
      </c>
      <c r="L3394" s="2">
        <v>0.85413924833999377</v>
      </c>
      <c r="M3394" s="2">
        <v>-0.97178881238175563</v>
      </c>
      <c r="N3394" s="2">
        <v>0.28610355385774744</v>
      </c>
    </row>
    <row r="3395" spans="1:14" x14ac:dyDescent="0.25">
      <c r="A3395" s="2">
        <v>1730</v>
      </c>
      <c r="B3395" s="2" t="s">
        <v>1038</v>
      </c>
      <c r="C3395" s="2">
        <v>2001</v>
      </c>
      <c r="D3395" s="3">
        <v>36998</v>
      </c>
      <c r="E3395" s="2">
        <v>24.912386376081479</v>
      </c>
      <c r="F3395" s="2">
        <v>1610612746</v>
      </c>
      <c r="G3395" s="2" t="s">
        <v>1857</v>
      </c>
      <c r="H3395" s="2">
        <v>-2.1052368181146015</v>
      </c>
      <c r="I3395" s="2">
        <v>-2.3044134827753968</v>
      </c>
      <c r="J3395" s="2">
        <v>0.1991766646607952</v>
      </c>
      <c r="K3395" s="2">
        <v>-2.3081506843017339</v>
      </c>
      <c r="L3395" s="2">
        <v>7.7644693754867475E-2</v>
      </c>
      <c r="M3395" s="2">
        <v>-2.2923385182314973</v>
      </c>
      <c r="N3395" s="2">
        <v>0.43477983927648717</v>
      </c>
    </row>
    <row r="3396" spans="1:14" x14ac:dyDescent="0.25">
      <c r="A3396" s="2">
        <v>1730</v>
      </c>
      <c r="B3396" s="2" t="s">
        <v>1038</v>
      </c>
      <c r="C3396" s="2">
        <v>2002</v>
      </c>
      <c r="D3396" s="3">
        <v>37363</v>
      </c>
      <c r="E3396" s="2">
        <v>25.91172927390209</v>
      </c>
      <c r="F3396" s="2">
        <v>1610612739</v>
      </c>
      <c r="G3396" s="2" t="s">
        <v>1882</v>
      </c>
      <c r="H3396" s="2">
        <v>-1.4123732754386618</v>
      </c>
      <c r="I3396" s="2">
        <v>-2.1817029725645996</v>
      </c>
      <c r="J3396" s="2">
        <v>0.76932969712593768</v>
      </c>
      <c r="K3396" s="2">
        <v>-2.6665509707945221</v>
      </c>
      <c r="L3396" s="2">
        <v>1.0120881085246882</v>
      </c>
      <c r="M3396" s="2">
        <v>-1.2358426560801619</v>
      </c>
      <c r="N3396" s="2">
        <v>0.48518017149337767</v>
      </c>
    </row>
    <row r="3397" spans="1:14" x14ac:dyDescent="0.25">
      <c r="A3397" s="2">
        <v>1730</v>
      </c>
      <c r="B3397" s="2" t="s">
        <v>1038</v>
      </c>
      <c r="C3397" s="2">
        <v>2003</v>
      </c>
      <c r="D3397" s="3">
        <v>37757</v>
      </c>
      <c r="E3397" s="2">
        <v>26.990472018398862</v>
      </c>
      <c r="F3397" s="2">
        <v>1610612755</v>
      </c>
      <c r="G3397" s="2" t="s">
        <v>1889</v>
      </c>
      <c r="H3397" s="2">
        <v>-1.7935887215011088</v>
      </c>
      <c r="I3397" s="2">
        <v>-1.659559245677668</v>
      </c>
      <c r="J3397" s="2">
        <v>-0.13402947582344085</v>
      </c>
      <c r="K3397" s="2">
        <v>-1.8274291952048021</v>
      </c>
      <c r="L3397" s="2">
        <v>-2.2214393420401445E-2</v>
      </c>
      <c r="M3397" s="2">
        <v>-1.4459434799117661</v>
      </c>
      <c r="N3397" s="2">
        <v>-0.21940079279464864</v>
      </c>
    </row>
    <row r="3398" spans="1:14" x14ac:dyDescent="0.25">
      <c r="A3398" s="2">
        <v>1730</v>
      </c>
      <c r="B3398" s="2" t="s">
        <v>1038</v>
      </c>
      <c r="C3398" s="2">
        <v>2004</v>
      </c>
      <c r="D3398" s="3">
        <v>38106</v>
      </c>
      <c r="E3398" s="2">
        <v>27.946008104260212</v>
      </c>
      <c r="F3398" s="2">
        <v>1610612749</v>
      </c>
      <c r="G3398" s="2" t="s">
        <v>1864</v>
      </c>
      <c r="H3398" s="2">
        <v>-2.624542703281648</v>
      </c>
      <c r="I3398" s="2">
        <v>-1.6310367484228017</v>
      </c>
      <c r="J3398" s="2">
        <v>-0.99350595485884607</v>
      </c>
      <c r="K3398" s="2">
        <v>-2.2625521117597667</v>
      </c>
      <c r="L3398" s="2">
        <v>-0.93020116566313893</v>
      </c>
      <c r="M3398" s="2">
        <v>-1.0571405621841927</v>
      </c>
      <c r="N3398" s="2">
        <v>-1.0280232881171378</v>
      </c>
    </row>
    <row r="3399" spans="1:14" x14ac:dyDescent="0.25">
      <c r="A3399" s="2">
        <v>1730</v>
      </c>
      <c r="B3399" s="2" t="s">
        <v>1038</v>
      </c>
      <c r="C3399" s="2">
        <v>2005</v>
      </c>
      <c r="D3399" s="3">
        <v>38475</v>
      </c>
      <c r="E3399" s="2">
        <v>28.956302705070637</v>
      </c>
      <c r="F3399" s="2">
        <v>1610612758</v>
      </c>
      <c r="G3399" s="2" t="s">
        <v>1896</v>
      </c>
      <c r="H3399" s="2">
        <v>-2.0255409936471107</v>
      </c>
      <c r="I3399" s="2">
        <v>-2.1082992477704612</v>
      </c>
      <c r="J3399" s="2">
        <v>8.2758254123350278E-2</v>
      </c>
      <c r="K3399" s="2">
        <v>-2.2193101727948146</v>
      </c>
      <c r="L3399" s="2">
        <v>0.85970172132344247</v>
      </c>
      <c r="M3399" s="2">
        <v>-2.022814167665461</v>
      </c>
      <c r="N3399" s="2">
        <v>-0.27621762784188558</v>
      </c>
    </row>
    <row r="3400" spans="1:14" x14ac:dyDescent="0.25">
      <c r="A3400" s="2">
        <v>1730</v>
      </c>
      <c r="B3400" s="2" t="s">
        <v>1038</v>
      </c>
      <c r="C3400" s="2">
        <v>2006</v>
      </c>
      <c r="D3400" s="3">
        <v>38826</v>
      </c>
      <c r="E3400" s="2">
        <v>29.917314642426895</v>
      </c>
      <c r="F3400" s="2">
        <v>1610612757</v>
      </c>
      <c r="G3400" s="2" t="s">
        <v>1863</v>
      </c>
      <c r="H3400" s="2">
        <v>-2.5838956875838357</v>
      </c>
      <c r="I3400" s="2">
        <v>-2.8331499152654724</v>
      </c>
      <c r="J3400" s="2">
        <v>0.24925422768163688</v>
      </c>
      <c r="K3400" s="2">
        <v>-2.5219149641473346</v>
      </c>
      <c r="L3400" s="2">
        <v>0.90597001928175624</v>
      </c>
      <c r="M3400" s="2">
        <v>-3.0442993193882186</v>
      </c>
      <c r="N3400" s="2">
        <v>-1.806500669650123E-2</v>
      </c>
    </row>
    <row r="3401" spans="1:14" x14ac:dyDescent="0.25">
      <c r="A3401" s="2">
        <v>1730</v>
      </c>
      <c r="B3401" s="2" t="s">
        <v>1038</v>
      </c>
      <c r="C3401" s="2">
        <v>2007</v>
      </c>
      <c r="D3401" s="3">
        <v>39190</v>
      </c>
      <c r="E3401" s="2">
        <v>30.913919614500053</v>
      </c>
      <c r="F3401" s="2">
        <v>1610612749</v>
      </c>
      <c r="G3401" s="2" t="s">
        <v>1864</v>
      </c>
      <c r="H3401" s="2">
        <v>-2.3460666986499432</v>
      </c>
      <c r="I3401" s="2">
        <v>-3.1810662156362239</v>
      </c>
      <c r="J3401" s="2">
        <v>0.83499951698628061</v>
      </c>
      <c r="K3401" s="2">
        <v>-3.8302865661992933</v>
      </c>
      <c r="L3401" s="2">
        <v>0.56565584719473239</v>
      </c>
      <c r="M3401" s="2">
        <v>-2.8136738318653287</v>
      </c>
      <c r="N3401" s="2">
        <v>0.92645211499479441</v>
      </c>
    </row>
    <row r="3402" spans="1:14" x14ac:dyDescent="0.25">
      <c r="A3402" s="2">
        <v>1730</v>
      </c>
      <c r="B3402" s="2" t="s">
        <v>1038</v>
      </c>
      <c r="C3402" s="2">
        <v>2008</v>
      </c>
      <c r="D3402" s="3">
        <v>39567</v>
      </c>
      <c r="E3402" s="2">
        <v>31.94611762129011</v>
      </c>
      <c r="F3402" s="2">
        <v>1610612756</v>
      </c>
      <c r="G3402" s="2" t="s">
        <v>1859</v>
      </c>
      <c r="H3402" s="2">
        <v>-3.7982502164852616</v>
      </c>
      <c r="I3402" s="2">
        <v>-3.9202828015708642</v>
      </c>
      <c r="J3402" s="2">
        <v>0.12203258508560273</v>
      </c>
      <c r="K3402" s="2">
        <v>-4.019208102115317</v>
      </c>
      <c r="L3402" s="2">
        <v>1.3985459251960806</v>
      </c>
      <c r="M3402" s="2">
        <v>-3.8693088620393552</v>
      </c>
      <c r="N3402" s="2">
        <v>-0.27262225115045641</v>
      </c>
    </row>
    <row r="3403" spans="1:14" x14ac:dyDescent="0.25">
      <c r="A3403" s="2">
        <v>1730</v>
      </c>
      <c r="B3403" s="2" t="s">
        <v>1038</v>
      </c>
      <c r="C3403" s="2">
        <v>2009</v>
      </c>
      <c r="D3403" s="3">
        <v>39918</v>
      </c>
      <c r="E3403" s="2">
        <v>32.907129558646368</v>
      </c>
      <c r="F3403" s="2">
        <v>1610612746</v>
      </c>
      <c r="G3403" s="2" t="s">
        <v>1857</v>
      </c>
      <c r="H3403" s="2">
        <v>-4.1148480939498073</v>
      </c>
      <c r="I3403" s="2">
        <v>-4.3497771622945436</v>
      </c>
      <c r="J3403" s="2">
        <v>0.23492906834473651</v>
      </c>
      <c r="K3403" s="2">
        <v>-3.928445591762844</v>
      </c>
      <c r="L3403" s="2">
        <v>1.2671355920618175</v>
      </c>
      <c r="M3403" s="2">
        <v>-4.5502867886434188</v>
      </c>
      <c r="N3403" s="2">
        <v>-5.9804142543117667E-2</v>
      </c>
    </row>
    <row r="3404" spans="1:14" x14ac:dyDescent="0.25">
      <c r="A3404" s="2">
        <v>1730</v>
      </c>
      <c r="B3404" s="2" t="s">
        <v>1038</v>
      </c>
      <c r="C3404" s="2">
        <v>2010</v>
      </c>
      <c r="D3404" s="3">
        <v>40282</v>
      </c>
      <c r="E3404" s="2">
        <v>33.903734530719525</v>
      </c>
      <c r="F3404" s="2">
        <v>1610612746</v>
      </c>
      <c r="G3404" s="2" t="s">
        <v>1857</v>
      </c>
      <c r="H3404" s="2">
        <v>-4.0918249816383039</v>
      </c>
      <c r="I3404" s="2">
        <v>-4.5566456787624379</v>
      </c>
      <c r="J3404" s="2">
        <v>0.46482069712413354</v>
      </c>
      <c r="K3404" s="2">
        <v>-4.0054065387451976</v>
      </c>
      <c r="L3404" s="2">
        <v>1.5499768248273258</v>
      </c>
      <c r="M3404" s="2">
        <v>-4.8161923715052071</v>
      </c>
      <c r="N3404" s="2">
        <v>0.15825826683722888</v>
      </c>
    </row>
    <row r="3405" spans="1:14" x14ac:dyDescent="0.25">
      <c r="A3405" s="2">
        <v>1730</v>
      </c>
      <c r="B3405" s="2" t="s">
        <v>1038</v>
      </c>
      <c r="C3405" s="2">
        <v>2011</v>
      </c>
      <c r="D3405" s="3">
        <v>40547</v>
      </c>
      <c r="E3405" s="2">
        <v>34.629284853794765</v>
      </c>
      <c r="F3405" s="2">
        <v>1610612749</v>
      </c>
      <c r="G3405" s="2" t="s">
        <v>1864</v>
      </c>
      <c r="H3405" s="2">
        <v>-3.7476230543706115</v>
      </c>
      <c r="I3405" s="2">
        <v>-4.3725352618718283</v>
      </c>
      <c r="J3405" s="2">
        <v>0.6249122075012169</v>
      </c>
      <c r="K3405" s="2">
        <v>-4.3467557164738455</v>
      </c>
      <c r="L3405" s="2">
        <v>1.3117418232986802</v>
      </c>
      <c r="M3405" s="2">
        <v>-4.384666222057283</v>
      </c>
      <c r="N3405" s="2">
        <v>0.43099328624477717</v>
      </c>
    </row>
    <row r="3406" spans="1:14" x14ac:dyDescent="0.25">
      <c r="A3406" s="2">
        <v>1730</v>
      </c>
      <c r="B3406" s="2" t="s">
        <v>1038</v>
      </c>
      <c r="C3406" s="2">
        <v>2012</v>
      </c>
      <c r="D3406" s="3">
        <v>40905</v>
      </c>
      <c r="E3406" s="2">
        <v>35.609462271383201</v>
      </c>
      <c r="F3406" s="2">
        <v>1610612763</v>
      </c>
      <c r="G3406" s="2" t="s">
        <v>1847</v>
      </c>
      <c r="H3406" s="2">
        <v>-3.7340080643669475</v>
      </c>
      <c r="I3406" s="2">
        <v>-4.3980862998086003</v>
      </c>
      <c r="J3406" s="2">
        <v>0.66407823544165268</v>
      </c>
      <c r="K3406" s="2">
        <v>-4.3541490860484133</v>
      </c>
      <c r="L3406" s="2">
        <v>0.97611868994387463</v>
      </c>
      <c r="M3406" s="2">
        <v>-4.4187533627043933</v>
      </c>
      <c r="N3406" s="2">
        <v>0.57601220921028728</v>
      </c>
    </row>
    <row r="3407" spans="1:14" x14ac:dyDescent="0.25">
      <c r="A3407" s="2">
        <v>1731</v>
      </c>
      <c r="B3407" s="2" t="s">
        <v>837</v>
      </c>
      <c r="C3407" s="2">
        <v>1999</v>
      </c>
      <c r="D3407" s="3">
        <v>36303</v>
      </c>
      <c r="E3407" s="2">
        <v>22.053991895739788</v>
      </c>
      <c r="F3407" s="2">
        <v>1610612747</v>
      </c>
      <c r="G3407" s="2" t="s">
        <v>1843</v>
      </c>
      <c r="H3407" s="2">
        <v>-2.1015533280383392</v>
      </c>
      <c r="I3407" s="2">
        <v>-0.21546449990964506</v>
      </c>
      <c r="J3407" s="2">
        <v>-1.8860888281286943</v>
      </c>
      <c r="K3407" s="2">
        <v>-0.2096813146775631</v>
      </c>
      <c r="L3407" s="2">
        <v>-1.9020532488300581</v>
      </c>
      <c r="M3407" s="2">
        <v>-0.36927261778416559</v>
      </c>
      <c r="N3407" s="2">
        <v>-1.6313374339579962</v>
      </c>
    </row>
    <row r="3408" spans="1:14" x14ac:dyDescent="0.25">
      <c r="A3408" s="2">
        <v>1731</v>
      </c>
      <c r="B3408" s="2" t="s">
        <v>837</v>
      </c>
      <c r="C3408" s="2">
        <v>2000</v>
      </c>
      <c r="D3408" s="3">
        <v>36478</v>
      </c>
      <c r="E3408" s="2">
        <v>22.533128901544188</v>
      </c>
      <c r="F3408" s="2">
        <v>1610612747</v>
      </c>
      <c r="G3408" s="2" t="s">
        <v>1843</v>
      </c>
      <c r="H3408" s="2">
        <v>-2.4733865939742268</v>
      </c>
      <c r="I3408" s="2">
        <v>-0.69119810933926507</v>
      </c>
      <c r="J3408" s="2">
        <v>-1.7821884846349618</v>
      </c>
      <c r="K3408" s="2">
        <v>-0.70913744588453098</v>
      </c>
      <c r="L3408" s="2">
        <v>-1.7878762995632695</v>
      </c>
      <c r="M3408" s="2">
        <v>-0.43906407497150779</v>
      </c>
      <c r="N3408" s="2">
        <v>-1.7342237768769195</v>
      </c>
    </row>
    <row r="3409" spans="1:14" x14ac:dyDescent="0.25">
      <c r="A3409" s="2">
        <v>1731</v>
      </c>
      <c r="B3409" s="2" t="s">
        <v>837</v>
      </c>
      <c r="C3409" s="2">
        <v>2001</v>
      </c>
      <c r="D3409" s="3">
        <v>37057</v>
      </c>
      <c r="E3409" s="2">
        <v>24.1183879093199</v>
      </c>
      <c r="F3409" s="2">
        <v>1610612747</v>
      </c>
      <c r="G3409" s="2" t="s">
        <v>1843</v>
      </c>
      <c r="H3409" s="2">
        <v>-1.5703569688844823</v>
      </c>
      <c r="I3409" s="2">
        <v>-1.1789155303193641</v>
      </c>
      <c r="J3409" s="2">
        <v>-0.39144143856511804</v>
      </c>
      <c r="K3409" s="2">
        <v>-1.2912399875798568</v>
      </c>
      <c r="L3409" s="2">
        <v>-0.1501353758955849</v>
      </c>
      <c r="M3409" s="2">
        <v>-0.57518289253117494</v>
      </c>
      <c r="N3409" s="2">
        <v>-1.1696388994719704</v>
      </c>
    </row>
    <row r="3410" spans="1:14" x14ac:dyDescent="0.25">
      <c r="A3410" s="2">
        <v>1731</v>
      </c>
      <c r="B3410" s="2" t="s">
        <v>837</v>
      </c>
      <c r="C3410" s="2">
        <v>2002</v>
      </c>
      <c r="D3410" s="3">
        <v>37362</v>
      </c>
      <c r="E3410" s="2">
        <v>24.953455262293286</v>
      </c>
      <c r="F3410" s="2">
        <v>1610612764</v>
      </c>
      <c r="G3410" s="2" t="s">
        <v>1878</v>
      </c>
      <c r="H3410" s="2">
        <v>-0.56039104682317131</v>
      </c>
      <c r="I3410" s="2">
        <v>0.21323068643041074</v>
      </c>
      <c r="J3410" s="2">
        <v>-0.77362173325358208</v>
      </c>
      <c r="K3410" s="2">
        <v>0.557042622830215</v>
      </c>
      <c r="L3410" s="2">
        <v>-0.68640298793244103</v>
      </c>
      <c r="M3410" s="2">
        <v>-0.54851061499820175</v>
      </c>
      <c r="N3410" s="2">
        <v>-0.88956556219494598</v>
      </c>
    </row>
    <row r="3411" spans="1:14" x14ac:dyDescent="0.25">
      <c r="A3411" s="2">
        <v>1731</v>
      </c>
      <c r="B3411" s="2" t="s">
        <v>837</v>
      </c>
      <c r="C3411" s="2">
        <v>2003</v>
      </c>
      <c r="D3411" s="3">
        <v>37727</v>
      </c>
      <c r="E3411" s="2">
        <v>25.952798160113897</v>
      </c>
      <c r="F3411" s="2">
        <v>1610612764</v>
      </c>
      <c r="G3411" s="2" t="s">
        <v>1878</v>
      </c>
      <c r="H3411" s="2">
        <v>-1.0822521444807192</v>
      </c>
      <c r="I3411" s="2">
        <v>0.58481616532678293</v>
      </c>
      <c r="J3411" s="2">
        <v>-1.6670683098075021</v>
      </c>
      <c r="K3411" s="2">
        <v>0.72399872137806365</v>
      </c>
      <c r="L3411" s="2">
        <v>-1.4075688767820953</v>
      </c>
      <c r="M3411" s="2">
        <v>0.41375667285301582</v>
      </c>
      <c r="N3411" s="2">
        <v>-1.8584278130524403</v>
      </c>
    </row>
    <row r="3412" spans="1:14" x14ac:dyDescent="0.25">
      <c r="A3412" s="2">
        <v>1731</v>
      </c>
      <c r="B3412" s="2" t="s">
        <v>837</v>
      </c>
      <c r="C3412" s="2">
        <v>2004</v>
      </c>
      <c r="D3412" s="3">
        <v>38091</v>
      </c>
      <c r="E3412" s="2">
        <v>26.949403132187054</v>
      </c>
      <c r="F3412" s="2">
        <v>1610612753</v>
      </c>
      <c r="G3412" s="2" t="s">
        <v>1850</v>
      </c>
      <c r="H3412" s="2">
        <v>-2.05007271812369</v>
      </c>
      <c r="I3412" s="2">
        <v>0.27141673768238261</v>
      </c>
      <c r="J3412" s="2">
        <v>-2.3214894558060726</v>
      </c>
      <c r="K3412" s="2">
        <v>0.41280086858678944</v>
      </c>
      <c r="L3412" s="2">
        <v>-2.6753951865922079</v>
      </c>
      <c r="M3412" s="2">
        <v>0.15898849951737376</v>
      </c>
      <c r="N3412" s="2">
        <v>-2.1526345884276927</v>
      </c>
    </row>
    <row r="3413" spans="1:14" x14ac:dyDescent="0.25">
      <c r="A3413" s="2">
        <v>1731</v>
      </c>
      <c r="B3413" s="2" t="s">
        <v>837</v>
      </c>
      <c r="C3413" s="2">
        <v>2005</v>
      </c>
      <c r="D3413" s="3">
        <v>38462</v>
      </c>
      <c r="E3413" s="2">
        <v>27.965173584492387</v>
      </c>
      <c r="F3413" s="2">
        <v>1610612737</v>
      </c>
      <c r="G3413" s="2" t="s">
        <v>1846</v>
      </c>
      <c r="H3413" s="2">
        <v>-2.6035743219661023</v>
      </c>
      <c r="I3413" s="2">
        <v>0.37030584269045047</v>
      </c>
      <c r="J3413" s="2">
        <v>-2.9738801646565527</v>
      </c>
      <c r="K3413" s="2">
        <v>1.3225364353943923</v>
      </c>
      <c r="L3413" s="2">
        <v>-2.7364738145687793</v>
      </c>
      <c r="M3413" s="2">
        <v>-0.2127936292815906</v>
      </c>
      <c r="N3413" s="2">
        <v>-3.0611057915832629</v>
      </c>
    </row>
    <row r="3414" spans="1:14" x14ac:dyDescent="0.25">
      <c r="A3414" s="2">
        <v>1731</v>
      </c>
      <c r="B3414" s="2" t="s">
        <v>837</v>
      </c>
      <c r="C3414" s="2">
        <v>2006</v>
      </c>
      <c r="D3414" s="3">
        <v>38826</v>
      </c>
      <c r="E3414" s="2">
        <v>28.961778556565545</v>
      </c>
      <c r="F3414" s="2">
        <v>1610612737</v>
      </c>
      <c r="G3414" s="2" t="s">
        <v>1846</v>
      </c>
      <c r="H3414" s="2">
        <v>-1.9300866188427026</v>
      </c>
      <c r="I3414" s="2">
        <v>1.0312903219289487</v>
      </c>
      <c r="J3414" s="2">
        <v>-2.9613769407716513</v>
      </c>
      <c r="K3414" s="2">
        <v>2.8173210363098224</v>
      </c>
      <c r="L3414" s="2">
        <v>-2.3438276490001924</v>
      </c>
      <c r="M3414" s="2">
        <v>7.4197607508031532E-2</v>
      </c>
      <c r="N3414" s="2">
        <v>-3.159935204028109</v>
      </c>
    </row>
    <row r="3415" spans="1:14" x14ac:dyDescent="0.25">
      <c r="A3415" s="2">
        <v>1731</v>
      </c>
      <c r="B3415" s="2" t="s">
        <v>837</v>
      </c>
      <c r="C3415" s="2">
        <v>2007</v>
      </c>
      <c r="D3415" s="3">
        <v>39189</v>
      </c>
      <c r="E3415" s="2">
        <v>29.955645602891249</v>
      </c>
      <c r="F3415" s="2">
        <v>1610612737</v>
      </c>
      <c r="G3415" s="2" t="s">
        <v>1846</v>
      </c>
      <c r="H3415" s="2">
        <v>-2.9316211736769753</v>
      </c>
      <c r="I3415" s="2">
        <v>-3.8087325276627143E-2</v>
      </c>
      <c r="J3415" s="2">
        <v>-2.8935338484003483</v>
      </c>
      <c r="K3415" s="2">
        <v>0.55206969679757867</v>
      </c>
      <c r="L3415" s="2">
        <v>-2.579552808115964</v>
      </c>
      <c r="M3415" s="2">
        <v>-0.31361057375311158</v>
      </c>
      <c r="N3415" s="2">
        <v>-2.9814857726612463</v>
      </c>
    </row>
    <row r="3416" spans="1:14" x14ac:dyDescent="0.25">
      <c r="A3416" s="2">
        <v>1731</v>
      </c>
      <c r="B3416" s="2" t="s">
        <v>837</v>
      </c>
      <c r="C3416" s="2">
        <v>2008</v>
      </c>
      <c r="D3416" s="3">
        <v>39567</v>
      </c>
      <c r="E3416" s="2">
        <v>30.99058153542876</v>
      </c>
      <c r="F3416" s="2">
        <v>1610612742</v>
      </c>
      <c r="G3416" s="2" t="s">
        <v>1868</v>
      </c>
      <c r="H3416" s="2">
        <v>-2.2033950511277927</v>
      </c>
      <c r="I3416" s="2">
        <v>-0.37170135577352453</v>
      </c>
      <c r="J3416" s="2">
        <v>-1.8316936953542682</v>
      </c>
      <c r="K3416" s="2">
        <v>-0.12216138198415441</v>
      </c>
      <c r="L3416" s="2">
        <v>-2.3767194661161422</v>
      </c>
      <c r="M3416" s="2">
        <v>-0.48091639124166036</v>
      </c>
      <c r="N3416" s="2">
        <v>-1.6885703119999451</v>
      </c>
    </row>
    <row r="3417" spans="1:14" x14ac:dyDescent="0.25">
      <c r="A3417" s="2">
        <v>1731</v>
      </c>
      <c r="B3417" s="2" t="s">
        <v>837</v>
      </c>
      <c r="C3417" s="2">
        <v>2009</v>
      </c>
      <c r="D3417" s="3">
        <v>39978</v>
      </c>
      <c r="E3417" s="2">
        <v>32.115869017632242</v>
      </c>
      <c r="F3417" s="2">
        <v>1610612753</v>
      </c>
      <c r="G3417" s="2" t="s">
        <v>1850</v>
      </c>
      <c r="H3417" s="2">
        <v>-2.1688886633972042</v>
      </c>
      <c r="I3417" s="2">
        <v>-0.84126305190652151</v>
      </c>
      <c r="J3417" s="2">
        <v>-1.3276256114906828</v>
      </c>
      <c r="K3417" s="2">
        <v>-4.3441511414394618E-3</v>
      </c>
      <c r="L3417" s="2">
        <v>-1.8586242414172698</v>
      </c>
      <c r="M3417" s="2">
        <v>-1.1920768346345336</v>
      </c>
      <c r="N3417" s="2">
        <v>-1.1940774472771762</v>
      </c>
    </row>
    <row r="3418" spans="1:14" x14ac:dyDescent="0.25">
      <c r="A3418" s="2">
        <v>1732</v>
      </c>
      <c r="B3418" s="2" t="s">
        <v>2396</v>
      </c>
      <c r="C3418" s="2">
        <v>1999</v>
      </c>
      <c r="D3418" s="3">
        <v>36285</v>
      </c>
      <c r="E3418" s="2">
        <v>24.37575292958055</v>
      </c>
      <c r="F3418" s="2">
        <v>1610612763</v>
      </c>
      <c r="G3418" s="2" t="s">
        <v>1847</v>
      </c>
      <c r="H3418" s="2">
        <v>-1.194798675018883</v>
      </c>
      <c r="I3418" s="2">
        <v>-0.34181723101477213</v>
      </c>
      <c r="J3418" s="2">
        <v>-0.85298144400411091</v>
      </c>
      <c r="K3418" s="2">
        <v>-0.33453522754836834</v>
      </c>
      <c r="L3418" s="2">
        <v>-0.73363459928473018</v>
      </c>
      <c r="M3418" s="2">
        <v>-0.37472280474456771</v>
      </c>
      <c r="N3418" s="2">
        <v>-1.1765607789866164</v>
      </c>
    </row>
    <row r="3419" spans="1:14" x14ac:dyDescent="0.25">
      <c r="A3419" s="2">
        <v>1732</v>
      </c>
      <c r="B3419" s="2" t="s">
        <v>2396</v>
      </c>
      <c r="C3419" s="2">
        <v>2000</v>
      </c>
      <c r="D3419" s="3">
        <v>36635</v>
      </c>
      <c r="E3419" s="2">
        <v>25.334026941189354</v>
      </c>
      <c r="F3419" s="2">
        <v>1610612763</v>
      </c>
      <c r="G3419" s="2" t="s">
        <v>1847</v>
      </c>
      <c r="H3419" s="2">
        <v>-0.91001667118946106</v>
      </c>
      <c r="I3419" s="2">
        <v>-0.75507225639387765</v>
      </c>
      <c r="J3419" s="2">
        <v>-0.15494441479558335</v>
      </c>
      <c r="K3419" s="2">
        <v>-1.0343075645734192</v>
      </c>
      <c r="L3419" s="2">
        <v>-5.7410846319158777E-2</v>
      </c>
      <c r="M3419" s="2">
        <v>-7.5543654032694772E-3</v>
      </c>
      <c r="N3419" s="2">
        <v>-0.31160387426782199</v>
      </c>
    </row>
    <row r="3420" spans="1:14" x14ac:dyDescent="0.25">
      <c r="A3420" s="2">
        <v>1732</v>
      </c>
      <c r="B3420" s="2" t="s">
        <v>2396</v>
      </c>
      <c r="C3420" s="2">
        <v>2001</v>
      </c>
      <c r="D3420" s="3">
        <v>37011</v>
      </c>
      <c r="E3420" s="2">
        <v>26.363487022231958</v>
      </c>
      <c r="F3420" s="2">
        <v>1610612750</v>
      </c>
      <c r="G3420" s="2" t="s">
        <v>1874</v>
      </c>
      <c r="H3420" s="2">
        <v>-0.37398834881418969</v>
      </c>
      <c r="I3420" s="2">
        <v>-0.75835702656915338</v>
      </c>
      <c r="J3420" s="2">
        <v>0.38436867775496369</v>
      </c>
      <c r="K3420" s="2">
        <v>-0.77431659149774701</v>
      </c>
      <c r="L3420" s="2">
        <v>0.114444716604793</v>
      </c>
      <c r="M3420" s="2">
        <v>-0.73517514708829979</v>
      </c>
      <c r="N3420" s="2">
        <v>0.6196136144825436</v>
      </c>
    </row>
    <row r="3421" spans="1:14" x14ac:dyDescent="0.25">
      <c r="A3421" s="2">
        <v>1732</v>
      </c>
      <c r="B3421" s="2" t="s">
        <v>2396</v>
      </c>
      <c r="C3421" s="2">
        <v>2002</v>
      </c>
      <c r="D3421" s="3">
        <v>37374</v>
      </c>
      <c r="E3421" s="2">
        <v>27.357354068557662</v>
      </c>
      <c r="F3421" s="2">
        <v>1610612750</v>
      </c>
      <c r="G3421" s="2" t="s">
        <v>1874</v>
      </c>
      <c r="H3421" s="2">
        <v>-1.5235305043000917</v>
      </c>
      <c r="I3421" s="2">
        <v>-0.83634258745591705</v>
      </c>
      <c r="J3421" s="2">
        <v>-0.68718791684417468</v>
      </c>
      <c r="K3421" s="2">
        <v>-1.1764699272904373</v>
      </c>
      <c r="L3421" s="2">
        <v>-0.41594420650879793</v>
      </c>
      <c r="M3421" s="2">
        <v>-0.41251126982431963</v>
      </c>
      <c r="N3421" s="2">
        <v>-0.88998533831577564</v>
      </c>
    </row>
    <row r="3422" spans="1:14" x14ac:dyDescent="0.25">
      <c r="A3422" s="2">
        <v>1733</v>
      </c>
      <c r="B3422" s="2" t="s">
        <v>388</v>
      </c>
      <c r="C3422" s="2">
        <v>1999</v>
      </c>
      <c r="D3422" s="3">
        <v>36284</v>
      </c>
      <c r="E3422" s="2">
        <v>19.209287044135362</v>
      </c>
      <c r="F3422" s="2">
        <v>1610612754</v>
      </c>
      <c r="G3422" s="2" t="s">
        <v>1866</v>
      </c>
      <c r="H3422" s="2">
        <v>-3.4512707176027044</v>
      </c>
      <c r="I3422" s="2">
        <v>-2.4058046228120302</v>
      </c>
      <c r="J3422" s="2">
        <v>-1.0454660947906742</v>
      </c>
      <c r="K3422" s="2">
        <v>-2.4214065882933284</v>
      </c>
      <c r="L3422" s="2">
        <v>-1.0489877884926815</v>
      </c>
      <c r="M3422" s="2">
        <v>-1.8574593374948098</v>
      </c>
      <c r="N3422" s="2">
        <v>-0.97120221540412566</v>
      </c>
    </row>
    <row r="3423" spans="1:14" x14ac:dyDescent="0.25">
      <c r="A3423" s="2">
        <v>1733</v>
      </c>
      <c r="B3423" s="2" t="s">
        <v>388</v>
      </c>
      <c r="C3423" s="2">
        <v>2000</v>
      </c>
      <c r="D3423" s="3">
        <v>36621</v>
      </c>
      <c r="E3423" s="2">
        <v>20.131968021027269</v>
      </c>
      <c r="F3423" s="2">
        <v>1610612754</v>
      </c>
      <c r="G3423" s="2" t="s">
        <v>1866</v>
      </c>
      <c r="H3423" s="2">
        <v>-1.7727889522732954</v>
      </c>
      <c r="I3423" s="2">
        <v>-1.3985095372499108</v>
      </c>
      <c r="J3423" s="2">
        <v>-0.37427941502338463</v>
      </c>
      <c r="K3423" s="2">
        <v>-1.5588169035109856</v>
      </c>
      <c r="L3423" s="2">
        <v>-0.36004580070522696</v>
      </c>
      <c r="M3423" s="2">
        <v>-0.5774849160479999</v>
      </c>
      <c r="N3423" s="2">
        <v>-0.41801844490003109</v>
      </c>
    </row>
    <row r="3424" spans="1:14" x14ac:dyDescent="0.25">
      <c r="A3424" s="2">
        <v>1733</v>
      </c>
      <c r="B3424" s="2" t="s">
        <v>388</v>
      </c>
      <c r="C3424" s="2">
        <v>2001</v>
      </c>
      <c r="D3424" s="3">
        <v>37013</v>
      </c>
      <c r="E3424" s="2">
        <v>21.205234914029131</v>
      </c>
      <c r="F3424" s="2">
        <v>1610612754</v>
      </c>
      <c r="G3424" s="2" t="s">
        <v>1866</v>
      </c>
      <c r="H3424" s="2">
        <v>-2.0310908400311392</v>
      </c>
      <c r="I3424" s="2">
        <v>-1.9999191047135754</v>
      </c>
      <c r="J3424" s="2">
        <v>-3.1171735317563922E-2</v>
      </c>
      <c r="K3424" s="2">
        <v>-2.3508664218970692</v>
      </c>
      <c r="L3424" s="2">
        <v>-0.43414917293824429</v>
      </c>
      <c r="M3424" s="2">
        <v>-1.3730627069779324</v>
      </c>
      <c r="N3424" s="2">
        <v>0.40070331694316386</v>
      </c>
    </row>
    <row r="3425" spans="1:14" x14ac:dyDescent="0.25">
      <c r="A3425" s="2">
        <v>1733</v>
      </c>
      <c r="B3425" s="2" t="s">
        <v>388</v>
      </c>
      <c r="C3425" s="2">
        <v>2002</v>
      </c>
      <c r="D3425" s="3">
        <v>37279</v>
      </c>
      <c r="E3425" s="2">
        <v>21.933523162851824</v>
      </c>
      <c r="F3425" s="2">
        <v>1610612754</v>
      </c>
      <c r="G3425" s="2" t="s">
        <v>1866</v>
      </c>
      <c r="H3425" s="2">
        <v>-1.5234086970207632</v>
      </c>
      <c r="I3425" s="2">
        <v>-0.69749939022830376</v>
      </c>
      <c r="J3425" s="2">
        <v>-0.82590930679245944</v>
      </c>
      <c r="K3425" s="2">
        <v>-0.61497296021811465</v>
      </c>
      <c r="L3425" s="2">
        <v>-1.2757240383263915</v>
      </c>
      <c r="M3425" s="2">
        <v>-0.79997814573395765</v>
      </c>
      <c r="N3425" s="2">
        <v>-0.49076973594213208</v>
      </c>
    </row>
    <row r="3426" spans="1:14" x14ac:dyDescent="0.25">
      <c r="A3426" s="2">
        <v>1733</v>
      </c>
      <c r="B3426" s="2" t="s">
        <v>388</v>
      </c>
      <c r="C3426" s="2">
        <v>2003</v>
      </c>
      <c r="D3426" s="3">
        <v>37742</v>
      </c>
      <c r="E3426" s="2">
        <v>23.201182783922899</v>
      </c>
      <c r="F3426" s="2">
        <v>1610612754</v>
      </c>
      <c r="G3426" s="2" t="s">
        <v>1866</v>
      </c>
      <c r="H3426" s="2">
        <v>-0.93944701396074259</v>
      </c>
      <c r="I3426" s="2">
        <v>-0.79230661348876008</v>
      </c>
      <c r="J3426" s="2">
        <v>-0.14714040047198249</v>
      </c>
      <c r="K3426" s="2">
        <v>-1.1449027703276999</v>
      </c>
      <c r="L3426" s="2">
        <v>-0.36246618219656579</v>
      </c>
      <c r="M3426" s="2">
        <v>-0.51932601569963655</v>
      </c>
      <c r="N3426" s="2">
        <v>-4.7117029017987769E-2</v>
      </c>
    </row>
    <row r="3427" spans="1:14" x14ac:dyDescent="0.25">
      <c r="A3427" s="2">
        <v>1733</v>
      </c>
      <c r="B3427" s="2" t="s">
        <v>388</v>
      </c>
      <c r="C3427" s="2">
        <v>2004</v>
      </c>
      <c r="D3427" s="3">
        <v>38139</v>
      </c>
      <c r="E3427" s="2">
        <v>24.288139305662028</v>
      </c>
      <c r="F3427" s="2">
        <v>1610612754</v>
      </c>
      <c r="G3427" s="2" t="s">
        <v>1866</v>
      </c>
      <c r="H3427" s="2">
        <v>-1.1886418368236371</v>
      </c>
      <c r="I3427" s="2">
        <v>-0.74680898038173105</v>
      </c>
      <c r="J3427" s="2">
        <v>-0.44183285644190612</v>
      </c>
      <c r="K3427" s="2">
        <v>-0.91640667592288616</v>
      </c>
      <c r="L3427" s="2">
        <v>-0.25072390690671459</v>
      </c>
      <c r="M3427" s="2">
        <v>-0.65305694506837264</v>
      </c>
      <c r="N3427" s="2">
        <v>-0.50521881081476261</v>
      </c>
    </row>
    <row r="3428" spans="1:14" x14ac:dyDescent="0.25">
      <c r="A3428" s="2">
        <v>1733</v>
      </c>
      <c r="B3428" s="2" t="s">
        <v>388</v>
      </c>
      <c r="C3428" s="2">
        <v>2005</v>
      </c>
      <c r="D3428" s="3">
        <v>38447</v>
      </c>
      <c r="E3428" s="2">
        <v>25.131420435877779</v>
      </c>
      <c r="F3428" s="2">
        <v>1610612737</v>
      </c>
      <c r="G3428" s="2" t="s">
        <v>1846</v>
      </c>
      <c r="H3428" s="2">
        <v>-1.4102989067228622</v>
      </c>
      <c r="I3428" s="2">
        <v>-0.59436117683248035</v>
      </c>
      <c r="J3428" s="2">
        <v>-0.81593772989038171</v>
      </c>
      <c r="K3428" s="2">
        <v>-0.75913216926075266</v>
      </c>
      <c r="L3428" s="2">
        <v>-0.84820125567867521</v>
      </c>
      <c r="M3428" s="2">
        <v>-0.52258908031357898</v>
      </c>
      <c r="N3428" s="2">
        <v>-0.80750558712256237</v>
      </c>
    </row>
    <row r="3429" spans="1:14" x14ac:dyDescent="0.25">
      <c r="A3429" s="2">
        <v>1733</v>
      </c>
      <c r="B3429" s="2" t="s">
        <v>388</v>
      </c>
      <c r="C3429" s="2">
        <v>2006</v>
      </c>
      <c r="D3429" s="3">
        <v>38826</v>
      </c>
      <c r="E3429" s="2">
        <v>26.169094294162743</v>
      </c>
      <c r="F3429" s="2">
        <v>1610612737</v>
      </c>
      <c r="G3429" s="2" t="s">
        <v>1846</v>
      </c>
      <c r="H3429" s="2">
        <v>-0.60099857425950598</v>
      </c>
      <c r="I3429" s="2">
        <v>0.48414067614597023</v>
      </c>
      <c r="J3429" s="2">
        <v>-1.0851392504054762</v>
      </c>
      <c r="K3429" s="2">
        <v>0.23753686521947726</v>
      </c>
      <c r="L3429" s="2">
        <v>-0.68391206594504295</v>
      </c>
      <c r="M3429" s="2">
        <v>0.57189526722966477</v>
      </c>
      <c r="N3429" s="2">
        <v>-1.1708058766551797</v>
      </c>
    </row>
    <row r="3430" spans="1:14" x14ac:dyDescent="0.25">
      <c r="A3430" s="2">
        <v>1733</v>
      </c>
      <c r="B3430" s="2" t="s">
        <v>388</v>
      </c>
      <c r="C3430" s="2">
        <v>2007</v>
      </c>
      <c r="D3430" s="3">
        <v>39217</v>
      </c>
      <c r="E3430" s="2">
        <v>27.239623261417151</v>
      </c>
      <c r="F3430" s="2">
        <v>1610612744</v>
      </c>
      <c r="G3430" s="2" t="s">
        <v>1918</v>
      </c>
      <c r="H3430" s="2">
        <v>-4.3163448859450393E-3</v>
      </c>
      <c r="I3430" s="2">
        <v>0.23631389246761925</v>
      </c>
      <c r="J3430" s="2">
        <v>-0.24063023735356429</v>
      </c>
      <c r="K3430" s="2">
        <v>0.84504494521349971</v>
      </c>
      <c r="L3430" s="2">
        <v>-0.8893343130959398</v>
      </c>
      <c r="M3430" s="2">
        <v>5.6120136625415235E-2</v>
      </c>
      <c r="N3430" s="2">
        <v>-0.12541440601634291</v>
      </c>
    </row>
    <row r="3431" spans="1:14" x14ac:dyDescent="0.25">
      <c r="A3431" s="2">
        <v>1733</v>
      </c>
      <c r="B3431" s="2" t="s">
        <v>388</v>
      </c>
      <c r="C3431" s="2">
        <v>2008</v>
      </c>
      <c r="D3431" s="3">
        <v>39554</v>
      </c>
      <c r="E3431" s="2">
        <v>28.162304238309055</v>
      </c>
      <c r="F3431" s="2">
        <v>1610612744</v>
      </c>
      <c r="G3431" s="2" t="s">
        <v>1918</v>
      </c>
      <c r="H3431" s="2">
        <v>0.70548658405987874</v>
      </c>
      <c r="I3431" s="2">
        <v>0.9286556514140526</v>
      </c>
      <c r="J3431" s="2">
        <v>-0.22316906735417386</v>
      </c>
      <c r="K3431" s="2">
        <v>1.1035455313407792</v>
      </c>
      <c r="L3431" s="2">
        <v>-0.21764247544799453</v>
      </c>
      <c r="M3431" s="2">
        <v>0.88299729940864102</v>
      </c>
      <c r="N3431" s="2">
        <v>-0.2240347609394687</v>
      </c>
    </row>
    <row r="3432" spans="1:14" x14ac:dyDescent="0.25">
      <c r="A3432" s="2">
        <v>1733</v>
      </c>
      <c r="B3432" s="2" t="s">
        <v>388</v>
      </c>
      <c r="C3432" s="2">
        <v>2009</v>
      </c>
      <c r="D3432" s="3">
        <v>39918</v>
      </c>
      <c r="E3432" s="2">
        <v>29.158909210382213</v>
      </c>
      <c r="F3432" s="2">
        <v>1610612752</v>
      </c>
      <c r="G3432" s="2" t="s">
        <v>1872</v>
      </c>
      <c r="H3432" s="2">
        <v>0.83467722195953153</v>
      </c>
      <c r="I3432" s="2">
        <v>1.4922674740021695</v>
      </c>
      <c r="J3432" s="2">
        <v>-0.65759025204263799</v>
      </c>
      <c r="K3432" s="2">
        <v>2.3450707542614229</v>
      </c>
      <c r="L3432" s="2">
        <v>-0.8183955018960305</v>
      </c>
      <c r="M3432" s="2">
        <v>1.295968162657501</v>
      </c>
      <c r="N3432" s="2">
        <v>-0.63538164154299348</v>
      </c>
    </row>
    <row r="3433" spans="1:14" x14ac:dyDescent="0.25">
      <c r="A3433" s="2">
        <v>1733</v>
      </c>
      <c r="B3433" s="2" t="s">
        <v>388</v>
      </c>
      <c r="C3433" s="2">
        <v>2010</v>
      </c>
      <c r="D3433" s="3">
        <v>40282</v>
      </c>
      <c r="E3433" s="2">
        <v>30.15551418245537</v>
      </c>
      <c r="F3433" s="2">
        <v>1610612752</v>
      </c>
      <c r="G3433" s="2" t="s">
        <v>1872</v>
      </c>
      <c r="H3433" s="2">
        <v>-0.16766590340862408</v>
      </c>
      <c r="I3433" s="2">
        <v>1.0033796003462903</v>
      </c>
      <c r="J3433" s="2">
        <v>-1.1710455037549143</v>
      </c>
      <c r="K3433" s="2">
        <v>1.7799514449134071</v>
      </c>
      <c r="L3433" s="2">
        <v>-1.2599041014063244</v>
      </c>
      <c r="M3433" s="2">
        <v>0.84086936983132121</v>
      </c>
      <c r="N3433" s="2">
        <v>-1.159888443692596</v>
      </c>
    </row>
    <row r="3434" spans="1:14" x14ac:dyDescent="0.25">
      <c r="A3434" s="2">
        <v>1733</v>
      </c>
      <c r="B3434" s="2" t="s">
        <v>388</v>
      </c>
      <c r="C3434" s="2">
        <v>2011</v>
      </c>
      <c r="D3434" s="3">
        <v>40660</v>
      </c>
      <c r="E3434" s="2">
        <v>31.190450114992881</v>
      </c>
      <c r="F3434" s="2">
        <v>1610612743</v>
      </c>
      <c r="G3434" s="2" t="s">
        <v>1870</v>
      </c>
      <c r="H3434" s="2">
        <v>-0.5016544618412454</v>
      </c>
      <c r="I3434" s="2">
        <v>0.53877809287373879</v>
      </c>
      <c r="J3434" s="2">
        <v>-1.0404325547149842</v>
      </c>
      <c r="K3434" s="2">
        <v>0.10774956375601552</v>
      </c>
      <c r="L3434" s="2">
        <v>-0.65015688049506715</v>
      </c>
      <c r="M3434" s="2">
        <v>0.62290661809066805</v>
      </c>
      <c r="N3434" s="2">
        <v>-1.086137163132489</v>
      </c>
    </row>
    <row r="3435" spans="1:14" x14ac:dyDescent="0.25">
      <c r="A3435" s="2">
        <v>1733</v>
      </c>
      <c r="B3435" s="2" t="s">
        <v>388</v>
      </c>
      <c r="C3435" s="2">
        <v>2012</v>
      </c>
      <c r="D3435" s="3">
        <v>41041</v>
      </c>
      <c r="E3435" s="2">
        <v>32.233599824772753</v>
      </c>
      <c r="F3435" s="2">
        <v>1610612743</v>
      </c>
      <c r="G3435" s="2" t="s">
        <v>1870</v>
      </c>
      <c r="H3435" s="2">
        <v>0.31219485543297965</v>
      </c>
      <c r="I3435" s="2">
        <v>1.0655552560691182</v>
      </c>
      <c r="J3435" s="2">
        <v>-0.75336040063613852</v>
      </c>
      <c r="K3435" s="2">
        <v>0.29888774751397879</v>
      </c>
      <c r="L3435" s="2">
        <v>-1.0889953675884694</v>
      </c>
      <c r="M3435" s="2">
        <v>1.2051116700927058</v>
      </c>
      <c r="N3435" s="2">
        <v>-0.71670303987457407</v>
      </c>
    </row>
    <row r="3436" spans="1:14" x14ac:dyDescent="0.25">
      <c r="A3436" s="2">
        <v>1733</v>
      </c>
      <c r="B3436" s="2" t="s">
        <v>388</v>
      </c>
      <c r="C3436" s="2">
        <v>2013</v>
      </c>
      <c r="D3436" s="3">
        <v>41381</v>
      </c>
      <c r="E3436" s="2">
        <v>33.164494578907018</v>
      </c>
      <c r="F3436" s="2">
        <v>1610612753</v>
      </c>
      <c r="G3436" s="2" t="s">
        <v>1850</v>
      </c>
      <c r="H3436" s="2">
        <v>-0.77759436945096416</v>
      </c>
      <c r="I3436" s="2">
        <v>-4.9391741460750475E-2</v>
      </c>
      <c r="J3436" s="2">
        <v>-0.72820262799021374</v>
      </c>
      <c r="K3436" s="2">
        <v>-0.68696514923641561</v>
      </c>
      <c r="L3436" s="2">
        <v>-0.7387462996630989</v>
      </c>
      <c r="M3436" s="2">
        <v>6.6070886087661276E-2</v>
      </c>
      <c r="N3436" s="2">
        <v>-0.72705697164334093</v>
      </c>
    </row>
    <row r="3437" spans="1:14" x14ac:dyDescent="0.25">
      <c r="A3437" s="2">
        <v>1733</v>
      </c>
      <c r="B3437" s="2" t="s">
        <v>388</v>
      </c>
      <c r="C3437" s="2">
        <v>2014</v>
      </c>
      <c r="D3437" s="3">
        <v>41774</v>
      </c>
      <c r="E3437" s="2">
        <v>34.240499397656336</v>
      </c>
      <c r="F3437" s="2">
        <v>1610612764</v>
      </c>
      <c r="G3437" s="2" t="s">
        <v>1878</v>
      </c>
      <c r="H3437" s="2">
        <v>-1.1588310982689671</v>
      </c>
      <c r="I3437" s="2">
        <v>-0.63258625837909832</v>
      </c>
      <c r="J3437" s="2">
        <v>-0.52624483988986881</v>
      </c>
      <c r="K3437" s="2">
        <v>-0.63481015349423797</v>
      </c>
      <c r="L3437" s="2">
        <v>-0.59200303539112287</v>
      </c>
      <c r="M3437" s="2">
        <v>-0.6321912523169676</v>
      </c>
      <c r="N3437" s="2">
        <v>-0.51923689630090686</v>
      </c>
    </row>
    <row r="3438" spans="1:14" x14ac:dyDescent="0.25">
      <c r="A3438" s="2">
        <v>1734</v>
      </c>
      <c r="B3438" s="2" t="s">
        <v>2397</v>
      </c>
      <c r="C3438" s="2">
        <v>1999</v>
      </c>
      <c r="D3438" s="3">
        <v>36208</v>
      </c>
      <c r="E3438" s="2">
        <v>23.57627861132406</v>
      </c>
      <c r="F3438" s="2">
        <v>1610612747</v>
      </c>
      <c r="G3438" s="2" t="s">
        <v>1843</v>
      </c>
      <c r="H3438" s="2">
        <v>-1.6359955007548383</v>
      </c>
      <c r="I3438" s="2">
        <v>-1.0600071220033584</v>
      </c>
      <c r="J3438" s="2">
        <v>-0.57598837875147979</v>
      </c>
      <c r="K3438" s="2">
        <v>-1.0598607279213537</v>
      </c>
      <c r="L3438" s="2">
        <v>-0.57508224703048927</v>
      </c>
      <c r="M3438" s="2">
        <v>-1.1174165659267876</v>
      </c>
      <c r="N3438" s="2">
        <v>-0.78919584251394481</v>
      </c>
    </row>
    <row r="3439" spans="1:14" x14ac:dyDescent="0.25">
      <c r="A3439" s="2">
        <v>1734</v>
      </c>
      <c r="B3439" s="2" t="s">
        <v>2397</v>
      </c>
      <c r="C3439" s="2">
        <v>2000</v>
      </c>
      <c r="D3439" s="3">
        <v>36635</v>
      </c>
      <c r="E3439" s="2">
        <v>24.745372905486803</v>
      </c>
      <c r="F3439" s="2">
        <v>1610612744</v>
      </c>
      <c r="G3439" s="2" t="s">
        <v>1918</v>
      </c>
      <c r="H3439" s="2">
        <v>-1.4874120138628633</v>
      </c>
      <c r="I3439" s="2">
        <v>-0.65780899559245698</v>
      </c>
      <c r="J3439" s="2">
        <v>-0.82960301827040617</v>
      </c>
      <c r="K3439" s="2">
        <v>-0.71104455657108112</v>
      </c>
      <c r="L3439" s="2">
        <v>-0.75097829372896396</v>
      </c>
      <c r="M3439" s="2">
        <v>-0.26837548441012959</v>
      </c>
      <c r="N3439" s="2">
        <v>-1.1747005656359173</v>
      </c>
    </row>
    <row r="3440" spans="1:14" x14ac:dyDescent="0.25">
      <c r="A3440" s="2">
        <v>1734</v>
      </c>
      <c r="B3440" s="2" t="s">
        <v>2397</v>
      </c>
      <c r="C3440" s="2">
        <v>2001</v>
      </c>
      <c r="D3440" s="3">
        <v>36985</v>
      </c>
      <c r="E3440" s="2">
        <v>25.703646917095607</v>
      </c>
      <c r="F3440" s="2">
        <v>1610612750</v>
      </c>
      <c r="G3440" s="2" t="s">
        <v>1874</v>
      </c>
      <c r="H3440" s="2">
        <v>-1.5250950777097656</v>
      </c>
      <c r="I3440" s="2">
        <v>-0.77340662917193936</v>
      </c>
      <c r="J3440" s="2">
        <v>-0.75168844853782635</v>
      </c>
      <c r="K3440" s="2">
        <v>-0.81930814439773547</v>
      </c>
      <c r="L3440" s="2">
        <v>-0.78907303553931651</v>
      </c>
      <c r="M3440" s="2">
        <v>-0.47048714781943185</v>
      </c>
      <c r="N3440" s="2">
        <v>-0.60366039783803349</v>
      </c>
    </row>
    <row r="3441" spans="1:14" x14ac:dyDescent="0.25">
      <c r="A3441" s="2">
        <v>1735</v>
      </c>
      <c r="B3441" s="2" t="s">
        <v>2398</v>
      </c>
      <c r="C3441" s="2">
        <v>1999</v>
      </c>
      <c r="D3441" s="3">
        <v>36285</v>
      </c>
      <c r="E3441" s="2">
        <v>22.990362501368963</v>
      </c>
      <c r="F3441" s="2">
        <v>1610612760</v>
      </c>
      <c r="G3441" s="2" t="s">
        <v>1862</v>
      </c>
      <c r="H3441" s="2">
        <v>-2.1606977974517116</v>
      </c>
      <c r="I3441" s="2">
        <v>-2.3984772942257044</v>
      </c>
      <c r="J3441" s="2">
        <v>0.23777949677399274</v>
      </c>
      <c r="K3441" s="2">
        <v>-2.4599948060164873</v>
      </c>
      <c r="L3441" s="2">
        <v>0.32364236973043758</v>
      </c>
      <c r="M3441" s="2">
        <v>-1.2613698674090148</v>
      </c>
      <c r="N3441" s="2">
        <v>-0.71448896485016444</v>
      </c>
    </row>
    <row r="3442" spans="1:14" x14ac:dyDescent="0.25">
      <c r="A3442" s="2">
        <v>1735</v>
      </c>
      <c r="B3442" s="2" t="s">
        <v>2398</v>
      </c>
      <c r="C3442" s="2">
        <v>2000</v>
      </c>
      <c r="D3442" s="3">
        <v>36626</v>
      </c>
      <c r="E3442" s="2">
        <v>23.923995181250685</v>
      </c>
      <c r="F3442" s="2">
        <v>1610612760</v>
      </c>
      <c r="G3442" s="2" t="s">
        <v>1862</v>
      </c>
      <c r="H3442" s="2">
        <v>-2.6073538864282191</v>
      </c>
      <c r="I3442" s="2">
        <v>-2.4727583285363832</v>
      </c>
      <c r="J3442" s="2">
        <v>-0.13459555789183592</v>
      </c>
      <c r="K3442" s="2">
        <v>-2.5394708787197926</v>
      </c>
      <c r="L3442" s="2">
        <v>-9.4167012135375552E-4</v>
      </c>
      <c r="M3442" s="2">
        <v>-1.8212685806515247</v>
      </c>
      <c r="N3442" s="2">
        <v>-0.91772380654700492</v>
      </c>
    </row>
    <row r="3443" spans="1:14" x14ac:dyDescent="0.25">
      <c r="A3443" s="2">
        <v>1735</v>
      </c>
      <c r="B3443" s="2" t="s">
        <v>2398</v>
      </c>
      <c r="C3443" s="2">
        <v>2001</v>
      </c>
      <c r="D3443" s="3">
        <v>36998</v>
      </c>
      <c r="E3443" s="2">
        <v>24.942503559303471</v>
      </c>
      <c r="F3443" s="2">
        <v>1610612751</v>
      </c>
      <c r="G3443" s="2" t="s">
        <v>1876</v>
      </c>
      <c r="H3443" s="2">
        <v>-2.8736616587778423</v>
      </c>
      <c r="I3443" s="2">
        <v>-2.719546886575952</v>
      </c>
      <c r="J3443" s="2">
        <v>-0.15411477220189049</v>
      </c>
      <c r="K3443" s="2">
        <v>-2.8009070052848091</v>
      </c>
      <c r="L3443" s="2">
        <v>-0.4548733850843405</v>
      </c>
      <c r="M3443" s="2">
        <v>-2.1978404504819657</v>
      </c>
      <c r="N3443" s="2">
        <v>1.0030200000294016</v>
      </c>
    </row>
    <row r="3444" spans="1:14" x14ac:dyDescent="0.25">
      <c r="A3444" s="2">
        <v>1735</v>
      </c>
      <c r="B3444" s="2" t="s">
        <v>2398</v>
      </c>
      <c r="C3444" s="2">
        <v>2002</v>
      </c>
      <c r="D3444" s="3">
        <v>37363</v>
      </c>
      <c r="E3444" s="2">
        <v>25.941846457124083</v>
      </c>
      <c r="F3444" s="2">
        <v>1610612748</v>
      </c>
      <c r="G3444" s="2" t="s">
        <v>1854</v>
      </c>
      <c r="H3444" s="2">
        <v>-1.7734571082469524</v>
      </c>
      <c r="I3444" s="2">
        <v>-2.6768524301025769</v>
      </c>
      <c r="J3444" s="2">
        <v>0.90339532185562443</v>
      </c>
      <c r="K3444" s="2">
        <v>-2.7642861584673297</v>
      </c>
      <c r="L3444" s="2">
        <v>0.7993255371471657</v>
      </c>
      <c r="M3444" s="2">
        <v>-2.3981347751304609</v>
      </c>
      <c r="N3444" s="2">
        <v>1.1024449578934798</v>
      </c>
    </row>
    <row r="3445" spans="1:14" x14ac:dyDescent="0.25">
      <c r="A3445" s="2">
        <v>1735</v>
      </c>
      <c r="B3445" s="2" t="s">
        <v>2398</v>
      </c>
      <c r="C3445" s="2">
        <v>2003</v>
      </c>
      <c r="D3445" s="3">
        <v>37726</v>
      </c>
      <c r="E3445" s="2">
        <v>26.935713503449787</v>
      </c>
      <c r="F3445" s="2">
        <v>1610612748</v>
      </c>
      <c r="G3445" s="2" t="s">
        <v>1854</v>
      </c>
      <c r="H3445" s="2">
        <v>-1.494901545859225</v>
      </c>
      <c r="I3445" s="2">
        <v>-2.4253531366250574</v>
      </c>
      <c r="J3445" s="2">
        <v>0.93045159076583239</v>
      </c>
      <c r="K3445" s="2">
        <v>-2.1729048104085869</v>
      </c>
      <c r="L3445" s="2">
        <v>0.45886319952789573</v>
      </c>
      <c r="M3445" s="2">
        <v>-2.846908327768868</v>
      </c>
      <c r="N3445" s="2">
        <v>1.4029455955128676</v>
      </c>
    </row>
    <row r="3446" spans="1:14" x14ac:dyDescent="0.25">
      <c r="A3446" s="2">
        <v>1735</v>
      </c>
      <c r="B3446" s="2" t="s">
        <v>2398</v>
      </c>
      <c r="C3446" s="2">
        <v>2004</v>
      </c>
      <c r="D3446" s="3">
        <v>38045</v>
      </c>
      <c r="E3446" s="2">
        <v>27.809111816887526</v>
      </c>
      <c r="F3446" s="2">
        <v>1610612757</v>
      </c>
      <c r="G3446" s="2" t="s">
        <v>1863</v>
      </c>
      <c r="H3446" s="2">
        <v>-0.37064678260879469</v>
      </c>
      <c r="I3446" s="2">
        <v>-1.9554185868155012</v>
      </c>
      <c r="J3446" s="2">
        <v>1.5847718042067065</v>
      </c>
      <c r="K3446" s="2">
        <v>-2.251450515349195</v>
      </c>
      <c r="L3446" s="2">
        <v>1.0190765753286581</v>
      </c>
      <c r="M3446" s="2">
        <v>-1.5209400830601716</v>
      </c>
      <c r="N3446" s="2">
        <v>2.0829256712747757</v>
      </c>
    </row>
    <row r="3447" spans="1:14" x14ac:dyDescent="0.25">
      <c r="A3447" s="2">
        <v>1736</v>
      </c>
      <c r="B3447" s="2" t="s">
        <v>2399</v>
      </c>
      <c r="C3447" s="2">
        <v>1999</v>
      </c>
      <c r="D3447" s="3">
        <v>36285</v>
      </c>
      <c r="E3447" s="2">
        <v>21.191545285291863</v>
      </c>
      <c r="F3447" s="2">
        <v>1610612741</v>
      </c>
      <c r="G3447" s="2" t="s">
        <v>1858</v>
      </c>
      <c r="H3447" s="2">
        <v>-2.6152747128577332</v>
      </c>
      <c r="I3447" s="2">
        <v>-2.0774178358742765</v>
      </c>
      <c r="J3447" s="2">
        <v>-0.53785687698345641</v>
      </c>
      <c r="K3447" s="2">
        <v>-2.0720628819806972</v>
      </c>
      <c r="L3447" s="2">
        <v>-0.51628764335814481</v>
      </c>
      <c r="M3447" s="2">
        <v>-2.1702084759164388</v>
      </c>
      <c r="N3447" s="2">
        <v>-0.76210788266004847</v>
      </c>
    </row>
    <row r="3448" spans="1:14" x14ac:dyDescent="0.25">
      <c r="A3448" s="2">
        <v>1736</v>
      </c>
      <c r="B3448" s="2" t="s">
        <v>2399</v>
      </c>
      <c r="C3448" s="2">
        <v>2000</v>
      </c>
      <c r="D3448" s="3">
        <v>36635</v>
      </c>
      <c r="E3448" s="2">
        <v>22.149819296900667</v>
      </c>
      <c r="F3448" s="2">
        <v>1610612741</v>
      </c>
      <c r="G3448" s="2" t="s">
        <v>1858</v>
      </c>
      <c r="H3448" s="2">
        <v>-1.7443172198229173</v>
      </c>
      <c r="I3448" s="2">
        <v>-1.6691684909702025</v>
      </c>
      <c r="J3448" s="2">
        <v>-7.5148728852714869E-2</v>
      </c>
      <c r="K3448" s="2">
        <v>-1.6107967754436858</v>
      </c>
      <c r="L3448" s="2">
        <v>-4.6744856934888501E-2</v>
      </c>
      <c r="M3448" s="2">
        <v>-1.9402109214805008</v>
      </c>
      <c r="N3448" s="2">
        <v>-0.15428282053806436</v>
      </c>
    </row>
    <row r="3449" spans="1:14" x14ac:dyDescent="0.25">
      <c r="A3449" s="2">
        <v>1736</v>
      </c>
      <c r="B3449" s="2" t="s">
        <v>2399</v>
      </c>
      <c r="C3449" s="2">
        <v>2001</v>
      </c>
      <c r="D3449" s="3">
        <v>36999</v>
      </c>
      <c r="E3449" s="2">
        <v>23.146424268973824</v>
      </c>
      <c r="F3449" s="2">
        <v>1610612741</v>
      </c>
      <c r="G3449" s="2" t="s">
        <v>1858</v>
      </c>
      <c r="H3449" s="2">
        <v>-2.5536800444859749</v>
      </c>
      <c r="I3449" s="2">
        <v>-1.9112786374774184</v>
      </c>
      <c r="J3449" s="2">
        <v>-0.64240140700855652</v>
      </c>
      <c r="K3449" s="2">
        <v>-2.000689038049261</v>
      </c>
      <c r="L3449" s="2">
        <v>-0.62880514482488525</v>
      </c>
      <c r="M3449" s="2">
        <v>-1.6755601349709439</v>
      </c>
      <c r="N3449" s="2">
        <v>-0.66390823758613715</v>
      </c>
    </row>
    <row r="3450" spans="1:14" x14ac:dyDescent="0.25">
      <c r="A3450" s="2">
        <v>1736</v>
      </c>
      <c r="B3450" s="2" t="s">
        <v>2399</v>
      </c>
      <c r="C3450" s="2">
        <v>2003</v>
      </c>
      <c r="D3450" s="3">
        <v>37670</v>
      </c>
      <c r="E3450" s="2">
        <v>24.983572445515279</v>
      </c>
      <c r="F3450" s="2">
        <v>1610612737</v>
      </c>
      <c r="G3450" s="2" t="s">
        <v>1846</v>
      </c>
      <c r="H3450" s="2">
        <v>-2.7119112337224416</v>
      </c>
      <c r="I3450" s="2">
        <v>-2.2092836382205796</v>
      </c>
      <c r="J3450" s="2">
        <v>-0.50262759550186209</v>
      </c>
      <c r="K3450" s="2">
        <v>-2.4331553410037143</v>
      </c>
      <c r="L3450" s="2">
        <v>-0.64805871638870816</v>
      </c>
      <c r="M3450" s="2">
        <v>-1.6652587851845244</v>
      </c>
      <c r="N3450" s="2">
        <v>-0.29058254509910353</v>
      </c>
    </row>
    <row r="3451" spans="1:14" x14ac:dyDescent="0.25">
      <c r="A3451" s="2">
        <v>1737</v>
      </c>
      <c r="B3451" s="2" t="s">
        <v>568</v>
      </c>
      <c r="C3451" s="2">
        <v>1999</v>
      </c>
      <c r="D3451" s="3">
        <v>36303</v>
      </c>
      <c r="E3451" s="2">
        <v>21.71175117730807</v>
      </c>
      <c r="F3451" s="2">
        <v>1610612755</v>
      </c>
      <c r="G3451" s="2" t="s">
        <v>1889</v>
      </c>
      <c r="H3451" s="2">
        <v>-3.1669661118856531</v>
      </c>
      <c r="I3451" s="2">
        <v>-2.8768507373687897</v>
      </c>
      <c r="J3451" s="2">
        <v>-0.2901153745168632</v>
      </c>
      <c r="K3451" s="2">
        <v>-2.9161177754034089</v>
      </c>
      <c r="L3451" s="2">
        <v>-0.30705315427815305</v>
      </c>
      <c r="M3451" s="2">
        <v>-1.2773787196653721</v>
      </c>
      <c r="N3451" s="2">
        <v>0.12384258298920228</v>
      </c>
    </row>
    <row r="3452" spans="1:14" x14ac:dyDescent="0.25">
      <c r="A3452" s="2">
        <v>1737</v>
      </c>
      <c r="B3452" s="2" t="s">
        <v>568</v>
      </c>
      <c r="C3452" s="2">
        <v>2000</v>
      </c>
      <c r="D3452" s="3">
        <v>36634</v>
      </c>
      <c r="E3452" s="2">
        <v>22.618004599715256</v>
      </c>
      <c r="F3452" s="2">
        <v>1610612755</v>
      </c>
      <c r="G3452" s="2" t="s">
        <v>1889</v>
      </c>
      <c r="H3452" s="2">
        <v>-3.2361448071600272</v>
      </c>
      <c r="I3452" s="2">
        <v>-3.2779074865492714</v>
      </c>
      <c r="J3452" s="2">
        <v>4.1762679389244217E-2</v>
      </c>
      <c r="K3452" s="2">
        <v>-3.3660542769803583</v>
      </c>
      <c r="L3452" s="2">
        <v>2.1951397716798368E-2</v>
      </c>
      <c r="M3452" s="2">
        <v>-1.8596837537741118</v>
      </c>
      <c r="N3452" s="2">
        <v>0.23301295434864019</v>
      </c>
    </row>
    <row r="3453" spans="1:14" x14ac:dyDescent="0.25">
      <c r="A3453" s="2">
        <v>1737</v>
      </c>
      <c r="B3453" s="2" t="s">
        <v>568</v>
      </c>
      <c r="C3453" s="2">
        <v>2001</v>
      </c>
      <c r="D3453" s="3">
        <v>36998</v>
      </c>
      <c r="E3453" s="2">
        <v>23.614609571788414</v>
      </c>
      <c r="F3453" s="2">
        <v>1610612737</v>
      </c>
      <c r="G3453" s="2" t="s">
        <v>1846</v>
      </c>
      <c r="H3453" s="2">
        <v>-1.1784414127002787</v>
      </c>
      <c r="I3453" s="2">
        <v>-0.97604714314909546</v>
      </c>
      <c r="J3453" s="2">
        <v>-0.20239426955118311</v>
      </c>
      <c r="K3453" s="2">
        <v>-1.0086342067416969</v>
      </c>
      <c r="L3453" s="2">
        <v>-0.34847244466989835</v>
      </c>
      <c r="M3453" s="2">
        <v>-0.83886903851941197</v>
      </c>
      <c r="N3453" s="2">
        <v>0.16656307084136399</v>
      </c>
    </row>
    <row r="3454" spans="1:14" x14ac:dyDescent="0.25">
      <c r="A3454" s="2">
        <v>1737</v>
      </c>
      <c r="B3454" s="2" t="s">
        <v>568</v>
      </c>
      <c r="C3454" s="2">
        <v>2002</v>
      </c>
      <c r="D3454" s="3">
        <v>37363</v>
      </c>
      <c r="E3454" s="2">
        <v>24.613952469609025</v>
      </c>
      <c r="F3454" s="2">
        <v>1610612737</v>
      </c>
      <c r="G3454" s="2" t="s">
        <v>1846</v>
      </c>
      <c r="H3454" s="2">
        <v>-2.0570179548270935</v>
      </c>
      <c r="I3454" s="2">
        <v>-1.8889007388946948</v>
      </c>
      <c r="J3454" s="2">
        <v>-0.16811721593239876</v>
      </c>
      <c r="K3454" s="2">
        <v>-2.1657956443550117</v>
      </c>
      <c r="L3454" s="2">
        <v>-0.40140257299674881</v>
      </c>
      <c r="M3454" s="2">
        <v>-1.4680257375559365</v>
      </c>
      <c r="N3454" s="2">
        <v>4.4636373311609551E-2</v>
      </c>
    </row>
    <row r="3455" spans="1:14" x14ac:dyDescent="0.25">
      <c r="A3455" s="2">
        <v>1737</v>
      </c>
      <c r="B3455" s="2" t="s">
        <v>568</v>
      </c>
      <c r="C3455" s="2">
        <v>2003</v>
      </c>
      <c r="D3455" s="3">
        <v>37727</v>
      </c>
      <c r="E3455" s="2">
        <v>25.610557441682182</v>
      </c>
      <c r="F3455" s="2">
        <v>1610612737</v>
      </c>
      <c r="G3455" s="2" t="s">
        <v>1846</v>
      </c>
      <c r="H3455" s="2">
        <v>-3.0663447213305131</v>
      </c>
      <c r="I3455" s="2">
        <v>-2.712150478437299</v>
      </c>
      <c r="J3455" s="2">
        <v>-0.35419424289321411</v>
      </c>
      <c r="K3455" s="2">
        <v>-3.2239273657464764</v>
      </c>
      <c r="L3455" s="2">
        <v>-0.75203520146268032</v>
      </c>
      <c r="M3455" s="2">
        <v>-2.026997703422496</v>
      </c>
      <c r="N3455" s="2">
        <v>-3.4623144387846513E-2</v>
      </c>
    </row>
    <row r="3456" spans="1:14" x14ac:dyDescent="0.25">
      <c r="A3456" s="2">
        <v>1737</v>
      </c>
      <c r="B3456" s="2" t="s">
        <v>568</v>
      </c>
      <c r="C3456" s="2">
        <v>2004</v>
      </c>
      <c r="D3456" s="3">
        <v>38102</v>
      </c>
      <c r="E3456" s="2">
        <v>26.637279596977329</v>
      </c>
      <c r="F3456" s="2">
        <v>1610612752</v>
      </c>
      <c r="G3456" s="2" t="s">
        <v>1872</v>
      </c>
      <c r="H3456" s="2">
        <v>-1.3175351820779462</v>
      </c>
      <c r="I3456" s="2">
        <v>-1.6358205496006064</v>
      </c>
      <c r="J3456" s="2">
        <v>0.31828536752266029</v>
      </c>
      <c r="K3456" s="2">
        <v>-1.338366390361587</v>
      </c>
      <c r="L3456" s="2">
        <v>0.68957675861401868</v>
      </c>
      <c r="M3456" s="2">
        <v>-1.9150670151763987</v>
      </c>
      <c r="N3456" s="2">
        <v>0.10914697337231878</v>
      </c>
    </row>
    <row r="3457" spans="1:14" x14ac:dyDescent="0.25">
      <c r="A3457" s="2">
        <v>1737</v>
      </c>
      <c r="B3457" s="2" t="s">
        <v>568</v>
      </c>
      <c r="C3457" s="2">
        <v>2005</v>
      </c>
      <c r="D3457" s="3">
        <v>38526</v>
      </c>
      <c r="E3457" s="2">
        <v>27.798160113897712</v>
      </c>
      <c r="F3457" s="2">
        <v>1610612759</v>
      </c>
      <c r="G3457" s="2" t="s">
        <v>1887</v>
      </c>
      <c r="H3457" s="2">
        <v>-0.84733963132170831</v>
      </c>
      <c r="I3457" s="2">
        <v>-1.3852280431034134</v>
      </c>
      <c r="J3457" s="2">
        <v>0.5378884117817051</v>
      </c>
      <c r="K3457" s="2">
        <v>-0.94148256322464008</v>
      </c>
      <c r="L3457" s="2">
        <v>9.2102979865845092E-2</v>
      </c>
      <c r="M3457" s="2">
        <v>-1.6750299139368416</v>
      </c>
      <c r="N3457" s="2">
        <v>0.71256888698762355</v>
      </c>
    </row>
    <row r="3458" spans="1:14" x14ac:dyDescent="0.25">
      <c r="A3458" s="2">
        <v>1737</v>
      </c>
      <c r="B3458" s="2" t="s">
        <v>568</v>
      </c>
      <c r="C3458" s="2">
        <v>2006</v>
      </c>
      <c r="D3458" s="3">
        <v>38859</v>
      </c>
      <c r="E3458" s="2">
        <v>28.709889387799802</v>
      </c>
      <c r="F3458" s="2">
        <v>1610612759</v>
      </c>
      <c r="G3458" s="2" t="s">
        <v>1887</v>
      </c>
      <c r="H3458" s="2">
        <v>-0.72227067870230111</v>
      </c>
      <c r="I3458" s="2">
        <v>-1.4842271810717313</v>
      </c>
      <c r="J3458" s="2">
        <v>0.76195650236943024</v>
      </c>
      <c r="K3458" s="2">
        <v>-0.91465649250114744</v>
      </c>
      <c r="L3458" s="2">
        <v>0.26990871358760199</v>
      </c>
      <c r="M3458" s="2">
        <v>-1.7994901031494492</v>
      </c>
      <c r="N3458" s="2">
        <v>0.92536844768832827</v>
      </c>
    </row>
    <row r="3459" spans="1:14" x14ac:dyDescent="0.25">
      <c r="A3459" s="2">
        <v>1737</v>
      </c>
      <c r="B3459" s="2" t="s">
        <v>568</v>
      </c>
      <c r="C3459" s="2">
        <v>2007</v>
      </c>
      <c r="D3459" s="3">
        <v>39235</v>
      </c>
      <c r="E3459" s="2">
        <v>29.739349468842406</v>
      </c>
      <c r="F3459" s="2">
        <v>1610612765</v>
      </c>
      <c r="G3459" s="2" t="s">
        <v>1845</v>
      </c>
      <c r="H3459" s="2">
        <v>-1.8868438283253834</v>
      </c>
      <c r="I3459" s="2">
        <v>-2.0359923546401193</v>
      </c>
      <c r="J3459" s="2">
        <v>0.14914852631473594</v>
      </c>
      <c r="K3459" s="2">
        <v>-1.4838560576769277</v>
      </c>
      <c r="L3459" s="2">
        <v>0.10811444250730624</v>
      </c>
      <c r="M3459" s="2">
        <v>-2.3190661621563025</v>
      </c>
      <c r="N3459" s="2">
        <v>0.16177114258379274</v>
      </c>
    </row>
    <row r="3460" spans="1:14" x14ac:dyDescent="0.25">
      <c r="A3460" s="2">
        <v>1737</v>
      </c>
      <c r="B3460" s="2" t="s">
        <v>568</v>
      </c>
      <c r="C3460" s="2">
        <v>2008</v>
      </c>
      <c r="D3460" s="3">
        <v>39554</v>
      </c>
      <c r="E3460" s="2">
        <v>30.612747782280145</v>
      </c>
      <c r="F3460" s="2">
        <v>1610612766</v>
      </c>
      <c r="G3460" s="2" t="s">
        <v>1934</v>
      </c>
      <c r="H3460" s="2">
        <v>-2.2463566963281543</v>
      </c>
      <c r="I3460" s="2">
        <v>-2.0213497540051546</v>
      </c>
      <c r="J3460" s="2">
        <v>-0.22500694232299967</v>
      </c>
      <c r="K3460" s="2">
        <v>-1.3778293998482556</v>
      </c>
      <c r="L3460" s="2">
        <v>0.25054324796908406</v>
      </c>
      <c r="M3460" s="2">
        <v>-2.3060551090195447</v>
      </c>
      <c r="N3460" s="2">
        <v>-0.35124228348635766</v>
      </c>
    </row>
    <row r="3461" spans="1:14" x14ac:dyDescent="0.25">
      <c r="A3461" s="2">
        <v>1737</v>
      </c>
      <c r="B3461" s="2" t="s">
        <v>568</v>
      </c>
      <c r="C3461" s="2">
        <v>2009</v>
      </c>
      <c r="D3461" s="3">
        <v>39918</v>
      </c>
      <c r="E3461" s="2">
        <v>31.609352754353303</v>
      </c>
      <c r="F3461" s="2">
        <v>1610612766</v>
      </c>
      <c r="G3461" s="2" t="s">
        <v>1934</v>
      </c>
      <c r="H3461" s="2">
        <v>-2.9990453828289212</v>
      </c>
      <c r="I3461" s="2">
        <v>-2.6817421624379447</v>
      </c>
      <c r="J3461" s="2">
        <v>-0.3173032203909763</v>
      </c>
      <c r="K3461" s="2">
        <v>-2.2730733155554326</v>
      </c>
      <c r="L3461" s="2">
        <v>0.76275366148608836</v>
      </c>
      <c r="M3461" s="2">
        <v>-2.8577595318458813</v>
      </c>
      <c r="N3461" s="2">
        <v>-0.59641738229859143</v>
      </c>
    </row>
    <row r="3462" spans="1:14" x14ac:dyDescent="0.25">
      <c r="A3462" s="2">
        <v>1737</v>
      </c>
      <c r="B3462" s="2" t="s">
        <v>568</v>
      </c>
      <c r="C3462" s="2">
        <v>2010</v>
      </c>
      <c r="D3462" s="3">
        <v>40294</v>
      </c>
      <c r="E3462" s="2">
        <v>32.638812835395903</v>
      </c>
      <c r="F3462" s="2">
        <v>1610612766</v>
      </c>
      <c r="G3462" s="2" t="s">
        <v>1934</v>
      </c>
      <c r="H3462" s="2">
        <v>-2.0867022035814253</v>
      </c>
      <c r="I3462" s="2">
        <v>-2.199819934618362</v>
      </c>
      <c r="J3462" s="2">
        <v>0.11311773103693681</v>
      </c>
      <c r="K3462" s="2">
        <v>-1.3317645085955567</v>
      </c>
      <c r="L3462" s="2">
        <v>0.27553843413771012</v>
      </c>
      <c r="M3462" s="2">
        <v>-2.5445390374094283</v>
      </c>
      <c r="N3462" s="2">
        <v>7.4417769696365627E-2</v>
      </c>
    </row>
    <row r="3463" spans="1:14" x14ac:dyDescent="0.25">
      <c r="A3463" s="2">
        <v>1737</v>
      </c>
      <c r="B3463" s="2" t="s">
        <v>568</v>
      </c>
      <c r="C3463" s="2">
        <v>2011</v>
      </c>
      <c r="D3463" s="3">
        <v>40688</v>
      </c>
      <c r="E3463" s="2">
        <v>33.717555579892675</v>
      </c>
      <c r="F3463" s="2">
        <v>1610612760</v>
      </c>
      <c r="G3463" s="2" t="s">
        <v>1862</v>
      </c>
      <c r="H3463" s="2">
        <v>-1.0595931319181269</v>
      </c>
      <c r="I3463" s="2">
        <v>-2.1852249033625721</v>
      </c>
      <c r="J3463" s="2">
        <v>1.1256317714444453</v>
      </c>
      <c r="K3463" s="2">
        <v>-1.8811343844484414</v>
      </c>
      <c r="L3463" s="2">
        <v>0.64610149873959566</v>
      </c>
      <c r="M3463" s="2">
        <v>-2.2942392958745743</v>
      </c>
      <c r="N3463" s="2">
        <v>1.2287767854160168</v>
      </c>
    </row>
    <row r="3464" spans="1:14" x14ac:dyDescent="0.25">
      <c r="A3464" s="2">
        <v>1737</v>
      </c>
      <c r="B3464" s="2" t="s">
        <v>568</v>
      </c>
      <c r="C3464" s="2">
        <v>2012</v>
      </c>
      <c r="D3464" s="3">
        <v>41081</v>
      </c>
      <c r="E3464" s="2">
        <v>34.793560398641986</v>
      </c>
      <c r="F3464" s="2">
        <v>1610612760</v>
      </c>
      <c r="G3464" s="2" t="s">
        <v>1862</v>
      </c>
      <c r="H3464" s="2">
        <v>-2.3005637575037969</v>
      </c>
      <c r="I3464" s="2">
        <v>-3.3594513233512613</v>
      </c>
      <c r="J3464" s="2">
        <v>1.0588875658474641</v>
      </c>
      <c r="K3464" s="2">
        <v>-3.72959989991445</v>
      </c>
      <c r="L3464" s="2">
        <v>0.96628769628143951</v>
      </c>
      <c r="M3464" s="2">
        <v>-3.2334090975231566</v>
      </c>
      <c r="N3464" s="2">
        <v>1.0778067152007262</v>
      </c>
    </row>
    <row r="3465" spans="1:14" x14ac:dyDescent="0.25">
      <c r="A3465" s="2">
        <v>1737</v>
      </c>
      <c r="B3465" s="2" t="s">
        <v>568</v>
      </c>
      <c r="C3465" s="2">
        <v>2013</v>
      </c>
      <c r="D3465" s="3">
        <v>41409</v>
      </c>
      <c r="E3465" s="2">
        <v>35.691600043806808</v>
      </c>
      <c r="F3465" s="2">
        <v>1610612741</v>
      </c>
      <c r="G3465" s="2" t="s">
        <v>1858</v>
      </c>
      <c r="H3465" s="2">
        <v>-2.315568918273966</v>
      </c>
      <c r="I3465" s="2">
        <v>-3.4650616493166919</v>
      </c>
      <c r="J3465" s="2">
        <v>1.1494927310427259</v>
      </c>
      <c r="K3465" s="2">
        <v>-3.8238781636321328</v>
      </c>
      <c r="L3465" s="2">
        <v>0.68878618121014124</v>
      </c>
      <c r="M3465" s="2">
        <v>-3.348676474551723</v>
      </c>
      <c r="N3465" s="2">
        <v>1.2391531733775962</v>
      </c>
    </row>
    <row r="3466" spans="1:14" x14ac:dyDescent="0.25">
      <c r="A3466" s="2">
        <v>1737</v>
      </c>
      <c r="B3466" s="2" t="s">
        <v>568</v>
      </c>
      <c r="C3466" s="2">
        <v>2014</v>
      </c>
      <c r="D3466" s="3">
        <v>41758</v>
      </c>
      <c r="E3466" s="2">
        <v>36.647136129668162</v>
      </c>
      <c r="F3466" s="2">
        <v>1610612741</v>
      </c>
      <c r="G3466" s="2" t="s">
        <v>1858</v>
      </c>
      <c r="H3466" s="2">
        <v>-2.1615743442081596</v>
      </c>
      <c r="I3466" s="2">
        <v>-3.8363358371243876</v>
      </c>
      <c r="J3466" s="2">
        <v>1.674761492916228</v>
      </c>
      <c r="K3466" s="2">
        <v>-3.6681358155904791</v>
      </c>
      <c r="L3466" s="2">
        <v>0.74090713035871014</v>
      </c>
      <c r="M3466" s="2">
        <v>-3.8891026707458334</v>
      </c>
      <c r="N3466" s="2">
        <v>1.8505398453552597</v>
      </c>
    </row>
    <row r="3467" spans="1:14" x14ac:dyDescent="0.25">
      <c r="A3467" s="2">
        <v>1737</v>
      </c>
      <c r="B3467" s="2" t="s">
        <v>568</v>
      </c>
      <c r="C3467" s="2">
        <v>2015</v>
      </c>
      <c r="D3467" s="3">
        <v>42138</v>
      </c>
      <c r="E3467" s="2">
        <v>37.687547913700577</v>
      </c>
      <c r="F3467" s="2">
        <v>1610612741</v>
      </c>
      <c r="G3467" s="2" t="s">
        <v>1858</v>
      </c>
      <c r="H3467" s="2">
        <v>-2.4812354996481694</v>
      </c>
      <c r="I3467" s="2">
        <v>-4.0331816553104982</v>
      </c>
      <c r="J3467" s="2">
        <v>1.5519461556623289</v>
      </c>
      <c r="K3467" s="2">
        <v>-3.4713264371730923</v>
      </c>
      <c r="L3467" s="2">
        <v>0.34540071766511155</v>
      </c>
      <c r="M3467" s="2">
        <v>-4.2080015579962229</v>
      </c>
      <c r="N3467" s="2">
        <v>1.7771943860756609</v>
      </c>
    </row>
    <row r="3468" spans="1:14" x14ac:dyDescent="0.25">
      <c r="A3468" s="2">
        <v>1737</v>
      </c>
      <c r="B3468" s="2" t="s">
        <v>568</v>
      </c>
      <c r="C3468" s="2">
        <v>2016</v>
      </c>
      <c r="D3468" s="3">
        <v>42520</v>
      </c>
      <c r="E3468" s="2">
        <v>38.733435549227906</v>
      </c>
      <c r="F3468" s="2">
        <v>1610612760</v>
      </c>
      <c r="G3468" s="2" t="s">
        <v>1862</v>
      </c>
      <c r="H3468" s="2">
        <v>-2.6806351602783685</v>
      </c>
      <c r="I3468" s="2">
        <v>-4.172078288529609</v>
      </c>
      <c r="J3468" s="2">
        <v>1.4914431282512406</v>
      </c>
      <c r="K3468" s="2">
        <v>-4.3412277359157567</v>
      </c>
      <c r="L3468" s="2">
        <v>0.84545191818423848</v>
      </c>
      <c r="M3468" s="2">
        <v>-4.1195485261081934</v>
      </c>
      <c r="N3468" s="2">
        <v>1.6118115905152943</v>
      </c>
    </row>
    <row r="3469" spans="1:14" x14ac:dyDescent="0.25">
      <c r="A3469" s="2">
        <v>1738</v>
      </c>
      <c r="B3469" s="2" t="s">
        <v>2400</v>
      </c>
      <c r="C3469" s="2">
        <v>2002</v>
      </c>
      <c r="D3469" s="3">
        <v>37379</v>
      </c>
      <c r="E3469" s="2">
        <v>25.761143357792136</v>
      </c>
      <c r="F3469" s="2">
        <v>1610612760</v>
      </c>
      <c r="G3469" s="2" t="s">
        <v>1862</v>
      </c>
      <c r="H3469" s="2">
        <v>-1.129776195625831</v>
      </c>
      <c r="I3469" s="2">
        <v>-1.2548712212626234</v>
      </c>
      <c r="J3469" s="2">
        <v>0.12509502563679248</v>
      </c>
      <c r="K3469" s="2">
        <v>-1.2638568050282215</v>
      </c>
      <c r="L3469" s="2">
        <v>0.16310945180814054</v>
      </c>
      <c r="M3469" s="2">
        <v>-0.98624390390543071</v>
      </c>
      <c r="N3469" s="2">
        <v>-0.55677808954433838</v>
      </c>
    </row>
    <row r="3470" spans="1:14" x14ac:dyDescent="0.25">
      <c r="A3470" s="2">
        <v>1738</v>
      </c>
      <c r="B3470" s="2" t="s">
        <v>2400</v>
      </c>
      <c r="C3470" s="2">
        <v>2003</v>
      </c>
      <c r="D3470" s="3">
        <v>37671</v>
      </c>
      <c r="E3470" s="2">
        <v>26.560617676048626</v>
      </c>
      <c r="F3470" s="2">
        <v>1610612760</v>
      </c>
      <c r="G3470" s="2" t="s">
        <v>1862</v>
      </c>
      <c r="H3470" s="2">
        <v>-2.5627062666798399</v>
      </c>
      <c r="I3470" s="2">
        <v>-2.3376400869675682</v>
      </c>
      <c r="J3470" s="2">
        <v>-0.22506617971227172</v>
      </c>
      <c r="K3470" s="2">
        <v>-2.3531339603548425</v>
      </c>
      <c r="L3470" s="2">
        <v>-0.27264576807767515</v>
      </c>
      <c r="M3470" s="2">
        <v>-2.2067796698453206</v>
      </c>
      <c r="N3470" s="2">
        <v>1.6046599166461912E-2</v>
      </c>
    </row>
    <row r="3471" spans="1:14" x14ac:dyDescent="0.25">
      <c r="A3471" s="2">
        <v>1738</v>
      </c>
      <c r="B3471" s="2" t="s">
        <v>2400</v>
      </c>
      <c r="C3471" s="2">
        <v>2004</v>
      </c>
      <c r="D3471" s="3">
        <v>38091</v>
      </c>
      <c r="E3471" s="2">
        <v>27.71054648997919</v>
      </c>
      <c r="F3471" s="2">
        <v>1610612760</v>
      </c>
      <c r="G3471" s="2" t="s">
        <v>1862</v>
      </c>
      <c r="H3471" s="2">
        <v>-1.0833071588535359</v>
      </c>
      <c r="I3471" s="2">
        <v>-0.82774717990998603</v>
      </c>
      <c r="J3471" s="2">
        <v>-0.25555997894354987</v>
      </c>
      <c r="K3471" s="2">
        <v>-0.89989933673467659</v>
      </c>
      <c r="L3471" s="2">
        <v>-0.36260538487485594</v>
      </c>
      <c r="M3471" s="2">
        <v>-0.50954253771893521</v>
      </c>
      <c r="N3471" s="2">
        <v>2.7694298613216171E-2</v>
      </c>
    </row>
    <row r="3472" spans="1:14" x14ac:dyDescent="0.25">
      <c r="A3472" s="2">
        <v>1738</v>
      </c>
      <c r="B3472" s="2" t="s">
        <v>2400</v>
      </c>
      <c r="C3472" s="2">
        <v>2005</v>
      </c>
      <c r="D3472" s="3">
        <v>38355</v>
      </c>
      <c r="E3472" s="2">
        <v>28.433358887306976</v>
      </c>
      <c r="F3472" s="2">
        <v>1610612744</v>
      </c>
      <c r="G3472" s="2" t="s">
        <v>1918</v>
      </c>
      <c r="H3472" s="2">
        <v>-0.80091590187482808</v>
      </c>
      <c r="I3472" s="2">
        <v>-0.69866425561412149</v>
      </c>
      <c r="J3472" s="2">
        <v>-0.10225164626070657</v>
      </c>
      <c r="K3472" s="2">
        <v>-0.66071961826828096</v>
      </c>
      <c r="L3472" s="2">
        <v>1.8296517568630429E-2</v>
      </c>
      <c r="M3472" s="2">
        <v>-0.85002042668259614</v>
      </c>
      <c r="N3472" s="2">
        <v>-0.39076211492450041</v>
      </c>
    </row>
    <row r="3473" spans="1:14" x14ac:dyDescent="0.25">
      <c r="A3473" s="2">
        <v>1739</v>
      </c>
      <c r="B3473" s="2" t="s">
        <v>2401</v>
      </c>
      <c r="C3473" s="2">
        <v>1999</v>
      </c>
      <c r="D3473" s="3">
        <v>36303</v>
      </c>
      <c r="E3473" s="2">
        <v>23.811740225605082</v>
      </c>
      <c r="F3473" s="2">
        <v>1610612747</v>
      </c>
      <c r="G3473" s="2" t="s">
        <v>1843</v>
      </c>
      <c r="H3473" s="2">
        <v>-1.0416443868004623</v>
      </c>
      <c r="I3473" s="2">
        <v>-0.35158848790545766</v>
      </c>
      <c r="J3473" s="2">
        <v>-0.69005589889500474</v>
      </c>
      <c r="K3473" s="2">
        <v>-0.32968191619842829</v>
      </c>
      <c r="L3473" s="2">
        <v>-0.64398189054751676</v>
      </c>
      <c r="M3473" s="2">
        <v>-1.1120554711323341</v>
      </c>
      <c r="N3473" s="2">
        <v>-1.6497066174583608</v>
      </c>
    </row>
    <row r="3474" spans="1:14" x14ac:dyDescent="0.25">
      <c r="A3474" s="2">
        <v>1739</v>
      </c>
      <c r="B3474" s="2" t="s">
        <v>2401</v>
      </c>
      <c r="C3474" s="2">
        <v>2000</v>
      </c>
      <c r="D3474" s="3">
        <v>36651</v>
      </c>
      <c r="E3474" s="2">
        <v>24.764538385718978</v>
      </c>
      <c r="F3474" s="2">
        <v>1610612760</v>
      </c>
      <c r="G3474" s="2" t="s">
        <v>1862</v>
      </c>
      <c r="H3474" s="2">
        <v>1.132967206900614</v>
      </c>
      <c r="I3474" s="2">
        <v>1.2720665383685215</v>
      </c>
      <c r="J3474" s="2">
        <v>-0.13909933146790746</v>
      </c>
      <c r="K3474" s="2">
        <v>1.5760782081276672</v>
      </c>
      <c r="L3474" s="2">
        <v>-0.34959361129032551</v>
      </c>
      <c r="M3474" s="2">
        <v>0.59702019092332503</v>
      </c>
      <c r="N3474" s="2">
        <v>0.1413373929475816</v>
      </c>
    </row>
    <row r="3475" spans="1:14" x14ac:dyDescent="0.25">
      <c r="A3475" s="2">
        <v>1739</v>
      </c>
      <c r="B3475" s="2" t="s">
        <v>2401</v>
      </c>
      <c r="C3475" s="2">
        <v>2001</v>
      </c>
      <c r="D3475" s="3">
        <v>36994</v>
      </c>
      <c r="E3475" s="2">
        <v>25.703646917095607</v>
      </c>
      <c r="F3475" s="2">
        <v>1610612760</v>
      </c>
      <c r="G3475" s="2" t="s">
        <v>1862</v>
      </c>
      <c r="H3475" s="2">
        <v>1.1459378638525441</v>
      </c>
      <c r="I3475" s="2">
        <v>1.9431589225027905</v>
      </c>
      <c r="J3475" s="2">
        <v>-0.79722105865024628</v>
      </c>
      <c r="K3475" s="2">
        <v>1.9616085578908447</v>
      </c>
      <c r="L3475" s="2">
        <v>-0.89050664806288604</v>
      </c>
      <c r="M3475" s="2">
        <v>1.9213870453134236</v>
      </c>
      <c r="N3475" s="2">
        <v>-0.73117089494203036</v>
      </c>
    </row>
    <row r="3476" spans="1:14" x14ac:dyDescent="0.25">
      <c r="A3476" s="2">
        <v>1739</v>
      </c>
      <c r="B3476" s="2" t="s">
        <v>2401</v>
      </c>
      <c r="C3476" s="2">
        <v>2002</v>
      </c>
      <c r="D3476" s="3">
        <v>37374</v>
      </c>
      <c r="E3476" s="2">
        <v>26.744058701128026</v>
      </c>
      <c r="F3476" s="2">
        <v>1610612757</v>
      </c>
      <c r="G3476" s="2" t="s">
        <v>1863</v>
      </c>
      <c r="H3476" s="2">
        <v>0.73368168662589206</v>
      </c>
      <c r="I3476" s="2">
        <v>1.4545053298515624</v>
      </c>
      <c r="J3476" s="2">
        <v>-0.72082364322567039</v>
      </c>
      <c r="K3476" s="2">
        <v>1.9221501056649235</v>
      </c>
      <c r="L3476" s="2">
        <v>-0.89495488374738852</v>
      </c>
      <c r="M3476" s="2">
        <v>1.0591867509568591</v>
      </c>
      <c r="N3476" s="2">
        <v>-0.63250363867799997</v>
      </c>
    </row>
    <row r="3477" spans="1:14" x14ac:dyDescent="0.25">
      <c r="A3477" s="2">
        <v>1739</v>
      </c>
      <c r="B3477" s="2" t="s">
        <v>2401</v>
      </c>
      <c r="C3477" s="2">
        <v>2003</v>
      </c>
      <c r="D3477" s="3">
        <v>37745</v>
      </c>
      <c r="E3477" s="2">
        <v>27.759829153433358</v>
      </c>
      <c r="F3477" s="2">
        <v>1610612757</v>
      </c>
      <c r="G3477" s="2" t="s">
        <v>1863</v>
      </c>
      <c r="H3477" s="2">
        <v>0.43286327494205512</v>
      </c>
      <c r="I3477" s="2">
        <v>1.1190989921720937</v>
      </c>
      <c r="J3477" s="2">
        <v>-0.68623571723003862</v>
      </c>
      <c r="K3477" s="2">
        <v>1.2945394514397035</v>
      </c>
      <c r="L3477" s="2">
        <v>-0.24129898355590321</v>
      </c>
      <c r="M3477" s="2">
        <v>1.0034689507347547</v>
      </c>
      <c r="N3477" s="2">
        <v>-0.86218619011357522</v>
      </c>
    </row>
    <row r="3478" spans="1:14" x14ac:dyDescent="0.25">
      <c r="A3478" s="2">
        <v>1739</v>
      </c>
      <c r="B3478" s="2" t="s">
        <v>2401</v>
      </c>
      <c r="C3478" s="2">
        <v>2004</v>
      </c>
      <c r="D3478" s="3">
        <v>38091</v>
      </c>
      <c r="E3478" s="2">
        <v>28.707151462052348</v>
      </c>
      <c r="F3478" s="2">
        <v>1610612757</v>
      </c>
      <c r="G3478" s="2" t="s">
        <v>1863</v>
      </c>
      <c r="H3478" s="2">
        <v>0.25587825539124232</v>
      </c>
      <c r="I3478" s="2">
        <v>0.30345677854654102</v>
      </c>
      <c r="J3478" s="2">
        <v>-4.757852315529873E-2</v>
      </c>
      <c r="K3478" s="2">
        <v>0.49271056650146472</v>
      </c>
      <c r="L3478" s="2">
        <v>0.6346054211125739</v>
      </c>
      <c r="M3478" s="2">
        <v>0.19919946651454221</v>
      </c>
      <c r="N3478" s="2">
        <v>-0.27306198145530958</v>
      </c>
    </row>
    <row r="3479" spans="1:14" x14ac:dyDescent="0.25">
      <c r="A3479" s="2">
        <v>1739</v>
      </c>
      <c r="B3479" s="2" t="s">
        <v>2401</v>
      </c>
      <c r="C3479" s="2">
        <v>2005</v>
      </c>
      <c r="D3479" s="3">
        <v>38462</v>
      </c>
      <c r="E3479" s="2">
        <v>29.722921914357681</v>
      </c>
      <c r="F3479" s="2">
        <v>1610612757</v>
      </c>
      <c r="G3479" s="2" t="s">
        <v>1863</v>
      </c>
      <c r="H3479" s="2">
        <v>0.15578418488930584</v>
      </c>
      <c r="I3479" s="2">
        <v>0.61044162210130248</v>
      </c>
      <c r="J3479" s="2">
        <v>-0.45465743721199664</v>
      </c>
      <c r="K3479" s="2">
        <v>1.3022776572786123</v>
      </c>
      <c r="L3479" s="2">
        <v>-0.41456147521131181</v>
      </c>
      <c r="M3479" s="2">
        <v>0.29337024129548261</v>
      </c>
      <c r="N3479" s="2">
        <v>-0.46568312658624544</v>
      </c>
    </row>
    <row r="3480" spans="1:14" x14ac:dyDescent="0.25">
      <c r="A3480" s="2">
        <v>1739</v>
      </c>
      <c r="B3480" s="2" t="s">
        <v>2401</v>
      </c>
      <c r="C3480" s="2">
        <v>2006</v>
      </c>
      <c r="D3480" s="3">
        <v>38838</v>
      </c>
      <c r="E3480" s="2">
        <v>30.752381995400285</v>
      </c>
      <c r="F3480" s="2">
        <v>1610612743</v>
      </c>
      <c r="G3480" s="2" t="s">
        <v>1870</v>
      </c>
      <c r="H3480" s="2">
        <v>-0.93083344039802018</v>
      </c>
      <c r="I3480" s="2">
        <v>-8.4476486379852403E-2</v>
      </c>
      <c r="J3480" s="2">
        <v>-0.8463569540181678</v>
      </c>
      <c r="K3480" s="2">
        <v>1.5462266120666504</v>
      </c>
      <c r="L3480" s="2">
        <v>-0.73719611937121621</v>
      </c>
      <c r="M3480" s="2">
        <v>-0.72787706417773035</v>
      </c>
      <c r="N3480" s="2">
        <v>-0.87219886631415466</v>
      </c>
    </row>
    <row r="3481" spans="1:14" x14ac:dyDescent="0.25">
      <c r="A3481" s="2">
        <v>1739</v>
      </c>
      <c r="B3481" s="2" t="s">
        <v>2401</v>
      </c>
      <c r="C3481" s="2">
        <v>2007</v>
      </c>
      <c r="D3481" s="3">
        <v>39190</v>
      </c>
      <c r="E3481" s="2">
        <v>31.716131858503996</v>
      </c>
      <c r="F3481" s="2">
        <v>1610612749</v>
      </c>
      <c r="G3481" s="2" t="s">
        <v>1864</v>
      </c>
      <c r="H3481" s="2">
        <v>0.35155494763542244</v>
      </c>
      <c r="I3481" s="2">
        <v>0.82995263254716278</v>
      </c>
      <c r="J3481" s="2">
        <v>-0.47839768491174034</v>
      </c>
      <c r="K3481" s="2">
        <v>1.2120189883107932</v>
      </c>
      <c r="L3481" s="2">
        <v>0.29785294360807624</v>
      </c>
      <c r="M3481" s="2">
        <v>0.70296150699464721</v>
      </c>
      <c r="N3481" s="2">
        <v>-0.63320368581630304</v>
      </c>
    </row>
    <row r="3482" spans="1:14" x14ac:dyDescent="0.25">
      <c r="A3482" s="2">
        <v>1739</v>
      </c>
      <c r="B3482" s="2" t="s">
        <v>2401</v>
      </c>
      <c r="C3482" s="2">
        <v>2008</v>
      </c>
      <c r="D3482" s="3">
        <v>39554</v>
      </c>
      <c r="E3482" s="2">
        <v>32.712736830577157</v>
      </c>
      <c r="F3482" s="2">
        <v>1610612746</v>
      </c>
      <c r="G3482" s="2" t="s">
        <v>1857</v>
      </c>
      <c r="H3482" s="2">
        <v>-0.10303431577849231</v>
      </c>
      <c r="I3482" s="2">
        <v>4.5696295024934497E-2</v>
      </c>
      <c r="J3482" s="2">
        <v>-0.14873061080342681</v>
      </c>
      <c r="K3482" s="2">
        <v>0.15528899350943617</v>
      </c>
      <c r="L3482" s="2">
        <v>0.1621528792920803</v>
      </c>
      <c r="M3482" s="2">
        <v>1.0122990193718807E-2</v>
      </c>
      <c r="N3482" s="2">
        <v>-0.20927745368488204</v>
      </c>
    </row>
    <row r="3483" spans="1:14" x14ac:dyDescent="0.25">
      <c r="A3483" s="2">
        <v>1740</v>
      </c>
      <c r="B3483" s="2" t="s">
        <v>58</v>
      </c>
      <c r="C3483" s="2">
        <v>1999</v>
      </c>
      <c r="D3483" s="3">
        <v>36285</v>
      </c>
      <c r="E3483" s="2">
        <v>19.740444639141387</v>
      </c>
      <c r="F3483" s="2">
        <v>1610612760</v>
      </c>
      <c r="G3483" s="2" t="s">
        <v>1862</v>
      </c>
      <c r="H3483" s="2">
        <v>-2.7267881758546193</v>
      </c>
      <c r="I3483" s="2">
        <v>-2.3533829383857587</v>
      </c>
      <c r="J3483" s="2">
        <v>-0.37340523746886062</v>
      </c>
      <c r="K3483" s="2">
        <v>-2.3612445412958829</v>
      </c>
      <c r="L3483" s="2">
        <v>-0.36098221108309186</v>
      </c>
      <c r="M3483" s="2">
        <v>-2.0654121358171111</v>
      </c>
      <c r="N3483" s="2">
        <v>-0.64643878440883284</v>
      </c>
    </row>
    <row r="3484" spans="1:14" x14ac:dyDescent="0.25">
      <c r="A3484" s="2">
        <v>1740</v>
      </c>
      <c r="B3484" s="2" t="s">
        <v>58</v>
      </c>
      <c r="C3484" s="2">
        <v>2000</v>
      </c>
      <c r="D3484" s="3">
        <v>36651</v>
      </c>
      <c r="E3484" s="2">
        <v>20.742525462709452</v>
      </c>
      <c r="F3484" s="2">
        <v>1610612760</v>
      </c>
      <c r="G3484" s="2" t="s">
        <v>1862</v>
      </c>
      <c r="H3484" s="2">
        <v>1.332197848516264</v>
      </c>
      <c r="I3484" s="2">
        <v>1.3444940531014049</v>
      </c>
      <c r="J3484" s="2">
        <v>-1.2296204585141019E-2</v>
      </c>
      <c r="K3484" s="2">
        <v>1.8237573913524583</v>
      </c>
      <c r="L3484" s="2">
        <v>0.24416671054597877</v>
      </c>
      <c r="M3484" s="2">
        <v>2.5299618058593754E-2</v>
      </c>
      <c r="N3484" s="2">
        <v>-0.43585180348046682</v>
      </c>
    </row>
    <row r="3485" spans="1:14" x14ac:dyDescent="0.25">
      <c r="A3485" s="2">
        <v>1740</v>
      </c>
      <c r="B3485" s="2" t="s">
        <v>58</v>
      </c>
      <c r="C3485" s="2">
        <v>2001</v>
      </c>
      <c r="D3485" s="3">
        <v>36999</v>
      </c>
      <c r="E3485" s="2">
        <v>21.695323622823349</v>
      </c>
      <c r="F3485" s="2">
        <v>1610612760</v>
      </c>
      <c r="G3485" s="2" t="s">
        <v>1862</v>
      </c>
      <c r="H3485" s="2">
        <v>0.73718588948021657</v>
      </c>
      <c r="I3485" s="2">
        <v>1.2675505691814759</v>
      </c>
      <c r="J3485" s="2">
        <v>-0.53036467970125933</v>
      </c>
      <c r="K3485" s="2">
        <v>1.2748043773761331</v>
      </c>
      <c r="L3485" s="2">
        <v>-0.4851882382182055</v>
      </c>
      <c r="M3485" s="2">
        <v>1.2593721958857351</v>
      </c>
      <c r="N3485" s="2">
        <v>-0.56092543835713893</v>
      </c>
    </row>
    <row r="3486" spans="1:14" x14ac:dyDescent="0.25">
      <c r="A3486" s="2">
        <v>1740</v>
      </c>
      <c r="B3486" s="2" t="s">
        <v>58</v>
      </c>
      <c r="C3486" s="2">
        <v>2002</v>
      </c>
      <c r="D3486" s="3">
        <v>37379</v>
      </c>
      <c r="E3486" s="2">
        <v>22.735735406855767</v>
      </c>
      <c r="F3486" s="2">
        <v>1610612760</v>
      </c>
      <c r="G3486" s="2" t="s">
        <v>1862</v>
      </c>
      <c r="H3486" s="2">
        <v>2.8335235782482751</v>
      </c>
      <c r="I3486" s="2">
        <v>2.7553865997369957</v>
      </c>
      <c r="J3486" s="2">
        <v>7.8136978511279154E-2</v>
      </c>
      <c r="K3486" s="2">
        <v>3.3065981721375248</v>
      </c>
      <c r="L3486" s="2">
        <v>0.63372393959944873</v>
      </c>
      <c r="M3486" s="2">
        <v>2.3595150309345474</v>
      </c>
      <c r="N3486" s="2">
        <v>-0.1612713643879608</v>
      </c>
    </row>
    <row r="3487" spans="1:14" x14ac:dyDescent="0.25">
      <c r="A3487" s="2">
        <v>1740</v>
      </c>
      <c r="B3487" s="2" t="s">
        <v>58</v>
      </c>
      <c r="C3487" s="2">
        <v>2003</v>
      </c>
      <c r="D3487" s="3">
        <v>37725</v>
      </c>
      <c r="E3487" s="2">
        <v>23.683057715474757</v>
      </c>
      <c r="F3487" s="2">
        <v>1610612760</v>
      </c>
      <c r="G3487" s="2" t="s">
        <v>1862</v>
      </c>
      <c r="H3487" s="2">
        <v>0.40455117243153049</v>
      </c>
      <c r="I3487" s="2">
        <v>0.93507962305178849</v>
      </c>
      <c r="J3487" s="2">
        <v>-0.530528450620258</v>
      </c>
      <c r="K3487" s="2">
        <v>0.55356289666723779</v>
      </c>
      <c r="L3487" s="2">
        <v>-0.86053426382013587</v>
      </c>
      <c r="M3487" s="2">
        <v>1.1311868097615732</v>
      </c>
      <c r="N3487" s="2">
        <v>-0.42875071903120321</v>
      </c>
    </row>
    <row r="3488" spans="1:14" x14ac:dyDescent="0.25">
      <c r="A3488" s="2">
        <v>1740</v>
      </c>
      <c r="B3488" s="2" t="s">
        <v>58</v>
      </c>
      <c r="C3488" s="2">
        <v>2004</v>
      </c>
      <c r="D3488" s="3">
        <v>38091</v>
      </c>
      <c r="E3488" s="2">
        <v>24.685138539042821</v>
      </c>
      <c r="F3488" s="2">
        <v>1610612760</v>
      </c>
      <c r="G3488" s="2" t="s">
        <v>1862</v>
      </c>
      <c r="H3488" s="2">
        <v>1.5574439628484078</v>
      </c>
      <c r="I3488" s="2">
        <v>2.1163177588302329</v>
      </c>
      <c r="J3488" s="2">
        <v>-0.55887379598182496</v>
      </c>
      <c r="K3488" s="2">
        <v>2.1254251322232327</v>
      </c>
      <c r="L3488" s="2">
        <v>9.0138042683183955E-2</v>
      </c>
      <c r="M3488" s="2">
        <v>2.1126717468229463</v>
      </c>
      <c r="N3488" s="2">
        <v>-0.71476758804676166</v>
      </c>
    </row>
    <row r="3489" spans="1:14" x14ac:dyDescent="0.25">
      <c r="A3489" s="2">
        <v>1740</v>
      </c>
      <c r="B3489" s="2" t="s">
        <v>58</v>
      </c>
      <c r="C3489" s="2">
        <v>2005</v>
      </c>
      <c r="D3489" s="3">
        <v>38491</v>
      </c>
      <c r="E3489" s="2">
        <v>25.780308838024311</v>
      </c>
      <c r="F3489" s="2">
        <v>1610612760</v>
      </c>
      <c r="G3489" s="2" t="s">
        <v>1862</v>
      </c>
      <c r="H3489" s="2">
        <v>2.8176308668198145</v>
      </c>
      <c r="I3489" s="2">
        <v>3.6668420255349341</v>
      </c>
      <c r="J3489" s="2">
        <v>-0.84921115871511943</v>
      </c>
      <c r="K3489" s="2">
        <v>3.5209387730187283</v>
      </c>
      <c r="L3489" s="2">
        <v>-0.57955269720600144</v>
      </c>
      <c r="M3489" s="2">
        <v>3.7144924615368953</v>
      </c>
      <c r="N3489" s="2">
        <v>-0.9020516939640526</v>
      </c>
    </row>
    <row r="3490" spans="1:14" x14ac:dyDescent="0.25">
      <c r="A3490" s="2">
        <v>1740</v>
      </c>
      <c r="B3490" s="2" t="s">
        <v>58</v>
      </c>
      <c r="C3490" s="2">
        <v>2006</v>
      </c>
      <c r="D3490" s="3">
        <v>38826</v>
      </c>
      <c r="E3490" s="2">
        <v>26.697513963421311</v>
      </c>
      <c r="F3490" s="2">
        <v>1610612760</v>
      </c>
      <c r="G3490" s="2" t="s">
        <v>1862</v>
      </c>
      <c r="H3490" s="2">
        <v>2.2444602178564761</v>
      </c>
      <c r="I3490" s="2">
        <v>3.2469597570009432</v>
      </c>
      <c r="J3490" s="2">
        <v>-1.0024995391444673</v>
      </c>
      <c r="K3490" s="2">
        <v>3.6719969307838523</v>
      </c>
      <c r="L3490" s="2">
        <v>-0.10670990535080865</v>
      </c>
      <c r="M3490" s="2">
        <v>3.1290494514921257</v>
      </c>
      <c r="N3490" s="2">
        <v>-1.1516010802433494</v>
      </c>
    </row>
    <row r="3491" spans="1:14" x14ac:dyDescent="0.25">
      <c r="A3491" s="2">
        <v>1740</v>
      </c>
      <c r="B3491" s="2" t="s">
        <v>58</v>
      </c>
      <c r="C3491" s="2">
        <v>2007</v>
      </c>
      <c r="D3491" s="3">
        <v>39190</v>
      </c>
      <c r="E3491" s="2">
        <v>27.694118935494469</v>
      </c>
      <c r="F3491" s="2">
        <v>1610612760</v>
      </c>
      <c r="G3491" s="2" t="s">
        <v>1862</v>
      </c>
      <c r="H3491" s="2">
        <v>2.6872506583090456</v>
      </c>
      <c r="I3491" s="2">
        <v>3.4340780910681703</v>
      </c>
      <c r="J3491" s="2">
        <v>-0.74682743275912455</v>
      </c>
      <c r="K3491" s="2">
        <v>3.7552025527890027</v>
      </c>
      <c r="L3491" s="2">
        <v>-0.27549084730408341</v>
      </c>
      <c r="M3491" s="2">
        <v>3.3549219818403624</v>
      </c>
      <c r="N3491" s="2">
        <v>-0.81653717092371636</v>
      </c>
    </row>
    <row r="3492" spans="1:14" x14ac:dyDescent="0.25">
      <c r="A3492" s="2">
        <v>1740</v>
      </c>
      <c r="B3492" s="2" t="s">
        <v>58</v>
      </c>
      <c r="C3492" s="2">
        <v>2008</v>
      </c>
      <c r="D3492" s="3">
        <v>39581</v>
      </c>
      <c r="E3492" s="2">
        <v>28.764647902748877</v>
      </c>
      <c r="F3492" s="2">
        <v>1610612753</v>
      </c>
      <c r="G3492" s="2" t="s">
        <v>1850</v>
      </c>
      <c r="H3492" s="2">
        <v>2.7918926664986579</v>
      </c>
      <c r="I3492" s="2">
        <v>2.7040255791800836</v>
      </c>
      <c r="J3492" s="2">
        <v>8.786708731857415E-2</v>
      </c>
      <c r="K3492" s="2">
        <v>3.020142780500124</v>
      </c>
      <c r="L3492" s="2">
        <v>0.80313447672483129</v>
      </c>
      <c r="M3492" s="2">
        <v>2.6371769370535536</v>
      </c>
      <c r="N3492" s="2">
        <v>-2.8865702607007871E-3</v>
      </c>
    </row>
    <row r="3493" spans="1:14" x14ac:dyDescent="0.25">
      <c r="A3493" s="2">
        <v>1740</v>
      </c>
      <c r="B3493" s="2" t="s">
        <v>58</v>
      </c>
      <c r="C3493" s="2">
        <v>2009</v>
      </c>
      <c r="D3493" s="3">
        <v>39978</v>
      </c>
      <c r="E3493" s="2">
        <v>29.851604424488006</v>
      </c>
      <c r="F3493" s="2">
        <v>1610612753</v>
      </c>
      <c r="G3493" s="2" t="s">
        <v>1850</v>
      </c>
      <c r="H3493" s="2">
        <v>3.4535657122320904</v>
      </c>
      <c r="I3493" s="2">
        <v>2.233065320195879</v>
      </c>
      <c r="J3493" s="2">
        <v>1.2205003920362114</v>
      </c>
      <c r="K3493" s="2">
        <v>2.186486400688803</v>
      </c>
      <c r="L3493" s="2">
        <v>0.50934621831253857</v>
      </c>
      <c r="M3493" s="2">
        <v>2.2415899346315227</v>
      </c>
      <c r="N3493" s="2">
        <v>1.2985912777774113</v>
      </c>
    </row>
    <row r="3494" spans="1:14" x14ac:dyDescent="0.25">
      <c r="A3494" s="2">
        <v>1740</v>
      </c>
      <c r="B3494" s="2" t="s">
        <v>58</v>
      </c>
      <c r="C3494" s="2">
        <v>2010</v>
      </c>
      <c r="D3494" s="3">
        <v>40326</v>
      </c>
      <c r="E3494" s="2">
        <v>30.804402584601906</v>
      </c>
      <c r="F3494" s="2">
        <v>1610612753</v>
      </c>
      <c r="G3494" s="2" t="s">
        <v>1850</v>
      </c>
      <c r="H3494" s="2">
        <v>2.7767850774216862</v>
      </c>
      <c r="I3494" s="2">
        <v>1.6159575353982032</v>
      </c>
      <c r="J3494" s="2">
        <v>1.160827542023483</v>
      </c>
      <c r="K3494" s="2">
        <v>1.1537855850056944</v>
      </c>
      <c r="L3494" s="2">
        <v>0.51801522223633334</v>
      </c>
      <c r="M3494" s="2">
        <v>1.6928548275894613</v>
      </c>
      <c r="N3494" s="2">
        <v>1.224999147509493</v>
      </c>
    </row>
    <row r="3495" spans="1:14" x14ac:dyDescent="0.25">
      <c r="A3495" s="2">
        <v>1740</v>
      </c>
      <c r="B3495" s="2" t="s">
        <v>58</v>
      </c>
      <c r="C3495" s="2">
        <v>2011</v>
      </c>
      <c r="D3495" s="3">
        <v>40646</v>
      </c>
      <c r="E3495" s="2">
        <v>31.680538823787099</v>
      </c>
      <c r="F3495" s="2">
        <v>1610612764</v>
      </c>
      <c r="G3495" s="2" t="s">
        <v>1878</v>
      </c>
      <c r="H3495" s="2">
        <v>0.5275829484062291</v>
      </c>
      <c r="I3495" s="2">
        <v>-0.10632651004913765</v>
      </c>
      <c r="J3495" s="2">
        <v>0.63390945845536673</v>
      </c>
      <c r="K3495" s="2">
        <v>0.25410963939919134</v>
      </c>
      <c r="L3495" s="2">
        <v>0.11648281011107019</v>
      </c>
      <c r="M3495" s="2">
        <v>-0.16291700013397231</v>
      </c>
      <c r="N3495" s="2">
        <v>0.68265278399178853</v>
      </c>
    </row>
    <row r="3496" spans="1:14" x14ac:dyDescent="0.25">
      <c r="A3496" s="2">
        <v>1740</v>
      </c>
      <c r="B3496" s="2" t="s">
        <v>58</v>
      </c>
      <c r="C3496" s="2">
        <v>2012</v>
      </c>
      <c r="D3496" s="3">
        <v>41025</v>
      </c>
      <c r="E3496" s="2">
        <v>32.718212682072064</v>
      </c>
      <c r="F3496" s="2">
        <v>1610612764</v>
      </c>
      <c r="G3496" s="2" t="s">
        <v>1878</v>
      </c>
      <c r="H3496" s="2">
        <v>-1.0357555476301636</v>
      </c>
      <c r="I3496" s="2">
        <v>-0.87607726676896758</v>
      </c>
      <c r="J3496" s="2">
        <v>-0.15967828086119604</v>
      </c>
      <c r="K3496" s="2">
        <v>-0.3934408664994517</v>
      </c>
      <c r="L3496" s="2">
        <v>-3.6832322193884069E-2</v>
      </c>
      <c r="M3496" s="2">
        <v>-0.95018365811970495</v>
      </c>
      <c r="N3496" s="2">
        <v>-0.17099570824600077</v>
      </c>
    </row>
    <row r="3497" spans="1:14" x14ac:dyDescent="0.25">
      <c r="A3497" s="2">
        <v>1740</v>
      </c>
      <c r="B3497" s="2" t="s">
        <v>58</v>
      </c>
      <c r="C3497" s="2">
        <v>2013</v>
      </c>
      <c r="D3497" s="3">
        <v>41445</v>
      </c>
      <c r="E3497" s="2">
        <v>33.868141496002629</v>
      </c>
      <c r="F3497" s="2">
        <v>1610612748</v>
      </c>
      <c r="G3497" s="2" t="s">
        <v>1854</v>
      </c>
      <c r="H3497" s="2">
        <v>-2.8573722634921741</v>
      </c>
      <c r="I3497" s="2">
        <v>-2.0448498758608014</v>
      </c>
      <c r="J3497" s="2">
        <v>-0.81252238763137274</v>
      </c>
      <c r="K3497" s="2">
        <v>-0.90366407837027496</v>
      </c>
      <c r="L3497" s="2">
        <v>-7.5158407836128482E-2</v>
      </c>
      <c r="M3497" s="2">
        <v>-2.2159537430618159</v>
      </c>
      <c r="N3497" s="2">
        <v>-0.87885645632823328</v>
      </c>
    </row>
    <row r="3498" spans="1:14" x14ac:dyDescent="0.25">
      <c r="A3498" s="2">
        <v>1740</v>
      </c>
      <c r="B3498" s="2" t="s">
        <v>58</v>
      </c>
      <c r="C3498" s="2">
        <v>2014</v>
      </c>
      <c r="D3498" s="3">
        <v>41805</v>
      </c>
      <c r="E3498" s="2">
        <v>34.853794765085972</v>
      </c>
      <c r="F3498" s="2">
        <v>1610612748</v>
      </c>
      <c r="G3498" s="2" t="s">
        <v>1854</v>
      </c>
      <c r="H3498" s="2">
        <v>-0.90731266538808186</v>
      </c>
      <c r="I3498" s="2">
        <v>-0.80968529230461206</v>
      </c>
      <c r="J3498" s="2">
        <v>-9.7627373083469818E-2</v>
      </c>
      <c r="K3498" s="2">
        <v>3.5618625608914746E-2</v>
      </c>
      <c r="L3498" s="2">
        <v>0.69107781494302345</v>
      </c>
      <c r="M3498" s="2">
        <v>-0.93206806322903379</v>
      </c>
      <c r="N3498" s="2">
        <v>-0.16614043044021343</v>
      </c>
    </row>
    <row r="3499" spans="1:14" x14ac:dyDescent="0.25">
      <c r="A3499" s="2">
        <v>1741</v>
      </c>
      <c r="B3499" s="2" t="s">
        <v>2402</v>
      </c>
      <c r="C3499" s="2">
        <v>1999</v>
      </c>
      <c r="D3499" s="3">
        <v>36285</v>
      </c>
      <c r="E3499" s="2">
        <v>21.410579345088159</v>
      </c>
      <c r="F3499" s="2">
        <v>1610612760</v>
      </c>
      <c r="G3499" s="2" t="s">
        <v>1862</v>
      </c>
      <c r="H3499" s="2">
        <v>-0.2278513627010656</v>
      </c>
      <c r="I3499" s="2">
        <v>-0.69092142254206845</v>
      </c>
      <c r="J3499" s="2">
        <v>0.46307005984100286</v>
      </c>
      <c r="K3499" s="2">
        <v>-0.6333331963359663</v>
      </c>
      <c r="L3499" s="2">
        <v>0.64773964515775562</v>
      </c>
      <c r="M3499" s="2">
        <v>-1.6744948846445811</v>
      </c>
      <c r="N3499" s="2">
        <v>-1.4293595078797767</v>
      </c>
    </row>
    <row r="3500" spans="1:14" x14ac:dyDescent="0.25">
      <c r="A3500" s="2">
        <v>1741</v>
      </c>
      <c r="B3500" s="2" t="s">
        <v>2402</v>
      </c>
      <c r="C3500" s="2">
        <v>2000</v>
      </c>
      <c r="D3500" s="3">
        <v>36651</v>
      </c>
      <c r="E3500" s="2">
        <v>22.412660168656224</v>
      </c>
      <c r="F3500" s="2">
        <v>1610612760</v>
      </c>
      <c r="G3500" s="2" t="s">
        <v>1862</v>
      </c>
      <c r="H3500" s="2">
        <v>-0.80374912983327662</v>
      </c>
      <c r="I3500" s="2">
        <v>-1.3481033307289423</v>
      </c>
      <c r="J3500" s="2">
        <v>0.54435420089566566</v>
      </c>
      <c r="K3500" s="2">
        <v>-1.2607814665518082</v>
      </c>
      <c r="L3500" s="2">
        <v>0.99214367190214536</v>
      </c>
      <c r="M3500" s="2">
        <v>-1.7556732918824265</v>
      </c>
      <c r="N3500" s="2">
        <v>-0.70966532117615588</v>
      </c>
    </row>
    <row r="3501" spans="1:14" x14ac:dyDescent="0.25">
      <c r="A3501" s="2">
        <v>1741</v>
      </c>
      <c r="B3501" s="2" t="s">
        <v>2402</v>
      </c>
      <c r="C3501" s="2">
        <v>2001</v>
      </c>
      <c r="D3501" s="3">
        <v>36994</v>
      </c>
      <c r="E3501" s="2">
        <v>23.351768700032853</v>
      </c>
      <c r="F3501" s="2">
        <v>1610612760</v>
      </c>
      <c r="G3501" s="2" t="s">
        <v>1862</v>
      </c>
      <c r="H3501" s="2">
        <v>-1.670930693333744</v>
      </c>
      <c r="I3501" s="2">
        <v>-2.2652196390862351</v>
      </c>
      <c r="J3501" s="2">
        <v>0.59428894575249103</v>
      </c>
      <c r="K3501" s="2">
        <v>-2.0891201892929443</v>
      </c>
      <c r="L3501" s="2">
        <v>0.87578758442214788</v>
      </c>
      <c r="M3501" s="2">
        <v>-2.6771963610263234</v>
      </c>
      <c r="N3501" s="2">
        <v>0.19915692282163561</v>
      </c>
    </row>
    <row r="3502" spans="1:14" x14ac:dyDescent="0.25">
      <c r="A3502" s="2">
        <v>1741</v>
      </c>
      <c r="B3502" s="2" t="s">
        <v>2402</v>
      </c>
      <c r="C3502" s="2">
        <v>2002</v>
      </c>
      <c r="D3502" s="3">
        <v>37329</v>
      </c>
      <c r="E3502" s="2">
        <v>24.268973825429853</v>
      </c>
      <c r="F3502" s="2">
        <v>1610612747</v>
      </c>
      <c r="G3502" s="2" t="s">
        <v>1843</v>
      </c>
      <c r="H3502" s="2">
        <v>-2.1100607633622981</v>
      </c>
      <c r="I3502" s="2">
        <v>-2.2997748484991396</v>
      </c>
      <c r="J3502" s="2">
        <v>0.18971408513684163</v>
      </c>
      <c r="K3502" s="2">
        <v>-2.1223220755206902</v>
      </c>
      <c r="L3502" s="2">
        <v>0.82433133752543952</v>
      </c>
      <c r="M3502" s="2">
        <v>-2.6946408319847848</v>
      </c>
      <c r="N3502" s="2">
        <v>-0.65757196611629309</v>
      </c>
    </row>
    <row r="3503" spans="1:14" x14ac:dyDescent="0.25">
      <c r="A3503" s="2">
        <v>1741</v>
      </c>
      <c r="B3503" s="2" t="s">
        <v>2402</v>
      </c>
      <c r="C3503" s="2">
        <v>2003</v>
      </c>
      <c r="D3503" s="3">
        <v>37727</v>
      </c>
      <c r="E3503" s="2">
        <v>25.358668272916439</v>
      </c>
      <c r="F3503" s="2">
        <v>1610612761</v>
      </c>
      <c r="G3503" s="2" t="s">
        <v>1880</v>
      </c>
      <c r="H3503" s="2">
        <v>-4.1796047592454029</v>
      </c>
      <c r="I3503" s="2">
        <v>-3.2031019084723504</v>
      </c>
      <c r="J3503" s="2">
        <v>-0.97650285077305254</v>
      </c>
      <c r="K3503" s="2">
        <v>-3.5967053864472494</v>
      </c>
      <c r="L3503" s="2">
        <v>-0.986549838606118</v>
      </c>
      <c r="M3503" s="2">
        <v>-2.6408112256510661</v>
      </c>
      <c r="N3503" s="2">
        <v>-0.9678911469161392</v>
      </c>
    </row>
    <row r="3504" spans="1:14" x14ac:dyDescent="0.25">
      <c r="A3504" s="2">
        <v>1741</v>
      </c>
      <c r="B3504" s="2" t="s">
        <v>2402</v>
      </c>
      <c r="C3504" s="2">
        <v>2004</v>
      </c>
      <c r="D3504" s="3">
        <v>37930</v>
      </c>
      <c r="E3504" s="2">
        <v>25.914467199649543</v>
      </c>
      <c r="F3504" s="2">
        <v>1610612739</v>
      </c>
      <c r="G3504" s="2" t="s">
        <v>1882</v>
      </c>
      <c r="H3504" s="2">
        <v>-3.3989147339291006</v>
      </c>
      <c r="I3504" s="2">
        <v>-2.9367532765567748</v>
      </c>
      <c r="J3504" s="2">
        <v>-0.46216145737232595</v>
      </c>
      <c r="K3504" s="2">
        <v>-3.2725123600044719</v>
      </c>
      <c r="L3504" s="2">
        <v>-0.52849864172734184</v>
      </c>
      <c r="M3504" s="2">
        <v>-2.4627516058463947</v>
      </c>
      <c r="N3504" s="2">
        <v>-0.40597128215808226</v>
      </c>
    </row>
    <row r="3505" spans="1:14" x14ac:dyDescent="0.25">
      <c r="A3505" s="2">
        <v>1741</v>
      </c>
      <c r="B3505" s="2" t="s">
        <v>2402</v>
      </c>
      <c r="C3505" s="2">
        <v>2005</v>
      </c>
      <c r="D3505" s="3">
        <v>38332</v>
      </c>
      <c r="E3505" s="2">
        <v>27.015113350125944</v>
      </c>
      <c r="F3505" s="2">
        <v>1610612737</v>
      </c>
      <c r="G3505" s="2" t="s">
        <v>1846</v>
      </c>
      <c r="H3505" s="2">
        <v>-2.7276541773859795</v>
      </c>
      <c r="I3505" s="2">
        <v>-2.7837636971444262</v>
      </c>
      <c r="J3505" s="2">
        <v>5.6109519758446677E-2</v>
      </c>
      <c r="K3505" s="2">
        <v>-3.4104086966687834</v>
      </c>
      <c r="L3505" s="2">
        <v>6.1806315411760876E-2</v>
      </c>
      <c r="M3505" s="2">
        <v>-1.9191276163933295</v>
      </c>
      <c r="N3505" s="2">
        <v>5.1393303970949579E-2</v>
      </c>
    </row>
    <row r="3506" spans="1:14" x14ac:dyDescent="0.25">
      <c r="A3506" s="2">
        <v>1741</v>
      </c>
      <c r="B3506" s="2" t="s">
        <v>2402</v>
      </c>
      <c r="C3506" s="2">
        <v>2008</v>
      </c>
      <c r="D3506" s="3">
        <v>39444</v>
      </c>
      <c r="E3506" s="2">
        <v>30.059686781294491</v>
      </c>
      <c r="F3506" s="2">
        <v>1610612743</v>
      </c>
      <c r="G3506" s="2" t="s">
        <v>1870</v>
      </c>
      <c r="H3506" s="2">
        <v>-2.3329540036558001</v>
      </c>
      <c r="I3506" s="2">
        <v>-3.0139583102538827</v>
      </c>
      <c r="J3506" s="2">
        <v>0.68100430659808264</v>
      </c>
      <c r="K3506" s="2">
        <v>-3.4123184907265394</v>
      </c>
      <c r="L3506" s="2">
        <v>0.70909897954736545</v>
      </c>
      <c r="M3506" s="2">
        <v>-2.4693039754539692</v>
      </c>
      <c r="N3506" s="2">
        <v>0.65795699490876136</v>
      </c>
    </row>
    <row r="3507" spans="1:14" x14ac:dyDescent="0.25">
      <c r="A3507" s="2">
        <v>1742</v>
      </c>
      <c r="B3507" s="2" t="s">
        <v>2403</v>
      </c>
      <c r="C3507" s="2">
        <v>1999</v>
      </c>
      <c r="D3507" s="3">
        <v>36207</v>
      </c>
      <c r="E3507" s="2">
        <v>23.86923666630161</v>
      </c>
      <c r="F3507" s="2">
        <v>1610612737</v>
      </c>
      <c r="G3507" s="2" t="s">
        <v>1846</v>
      </c>
      <c r="H3507" s="2">
        <v>-2.2406097820285966</v>
      </c>
      <c r="I3507" s="2">
        <v>-1.1199800821116481</v>
      </c>
      <c r="J3507" s="2">
        <v>-1.1206296999169483</v>
      </c>
      <c r="K3507" s="2">
        <v>-1.1200227847753861</v>
      </c>
      <c r="L3507" s="2">
        <v>-1.1210799491626684</v>
      </c>
      <c r="M3507" s="2">
        <v>-1.0793108785518111</v>
      </c>
      <c r="N3507" s="2">
        <v>-0.86334441664831529</v>
      </c>
    </row>
    <row r="3508" spans="1:14" x14ac:dyDescent="0.25">
      <c r="A3508" s="2">
        <v>1742</v>
      </c>
      <c r="B3508" s="2" t="s">
        <v>2403</v>
      </c>
      <c r="C3508" s="2">
        <v>2000</v>
      </c>
      <c r="D3508" s="3">
        <v>36651</v>
      </c>
      <c r="E3508" s="2">
        <v>25.084875698171064</v>
      </c>
      <c r="F3508" s="2">
        <v>1610612760</v>
      </c>
      <c r="G3508" s="2" t="s">
        <v>1862</v>
      </c>
      <c r="H3508" s="2">
        <v>-1.8404613293764738</v>
      </c>
      <c r="I3508" s="2">
        <v>-0.17127800321188427</v>
      </c>
      <c r="J3508" s="2">
        <v>-1.6691833261645894</v>
      </c>
      <c r="K3508" s="2">
        <v>-0.12536630752866007</v>
      </c>
      <c r="L3508" s="2">
        <v>-1.7967620532197588</v>
      </c>
      <c r="M3508" s="2">
        <v>-0.54649107068500835</v>
      </c>
      <c r="N3508" s="2">
        <v>-1.0436014807067096</v>
      </c>
    </row>
    <row r="3509" spans="1:14" x14ac:dyDescent="0.25">
      <c r="A3509" s="2">
        <v>1742</v>
      </c>
      <c r="B3509" s="2" t="s">
        <v>2403</v>
      </c>
      <c r="C3509" s="2">
        <v>2001</v>
      </c>
      <c r="D3509" s="3">
        <v>36999</v>
      </c>
      <c r="E3509" s="2">
        <v>26.037673858284961</v>
      </c>
      <c r="F3509" s="2">
        <v>1610612760</v>
      </c>
      <c r="G3509" s="2" t="s">
        <v>1862</v>
      </c>
      <c r="H3509" s="2">
        <v>-0.72848257981750986</v>
      </c>
      <c r="I3509" s="2">
        <v>0.68260485157659123</v>
      </c>
      <c r="J3509" s="2">
        <v>-1.4110874313941011</v>
      </c>
      <c r="K3509" s="2">
        <v>0.6187467958967513</v>
      </c>
      <c r="L3509" s="2">
        <v>-1.5294405982154657</v>
      </c>
      <c r="M3509" s="2">
        <v>0.86104309525226064</v>
      </c>
      <c r="N3509" s="2">
        <v>-1.2126592362707873</v>
      </c>
    </row>
    <row r="3510" spans="1:14" x14ac:dyDescent="0.25">
      <c r="A3510" s="2">
        <v>1742</v>
      </c>
      <c r="B3510" s="2" t="s">
        <v>2403</v>
      </c>
      <c r="C3510" s="2">
        <v>2002</v>
      </c>
      <c r="D3510" s="3">
        <v>37379</v>
      </c>
      <c r="E3510" s="2">
        <v>27.078085642317379</v>
      </c>
      <c r="F3510" s="2">
        <v>1610612760</v>
      </c>
      <c r="G3510" s="2" t="s">
        <v>1862</v>
      </c>
      <c r="H3510" s="2">
        <v>0.38157681640595276</v>
      </c>
      <c r="I3510" s="2">
        <v>1.1759106272560573</v>
      </c>
      <c r="J3510" s="2">
        <v>-0.79433381085010457</v>
      </c>
      <c r="K3510" s="2">
        <v>1.2456076721803591</v>
      </c>
      <c r="L3510" s="2">
        <v>-0.4559567029903297</v>
      </c>
      <c r="M3510" s="2">
        <v>1.0289082920241279</v>
      </c>
      <c r="N3510" s="2">
        <v>-1.2225490251258764</v>
      </c>
    </row>
    <row r="3511" spans="1:14" x14ac:dyDescent="0.25">
      <c r="A3511" s="2">
        <v>1742</v>
      </c>
      <c r="B3511" s="2" t="s">
        <v>2403</v>
      </c>
      <c r="C3511" s="2">
        <v>2003</v>
      </c>
      <c r="D3511" s="3">
        <v>37727</v>
      </c>
      <c r="E3511" s="2">
        <v>28.030883802431276</v>
      </c>
      <c r="F3511" s="2">
        <v>1610612743</v>
      </c>
      <c r="G3511" s="2" t="s">
        <v>1870</v>
      </c>
      <c r="H3511" s="2">
        <v>-1.6941211494426245</v>
      </c>
      <c r="I3511" s="2">
        <v>-0.80118914901707516</v>
      </c>
      <c r="J3511" s="2">
        <v>-0.89293200042554921</v>
      </c>
      <c r="K3511" s="2">
        <v>-0.30311521866054059</v>
      </c>
      <c r="L3511" s="2">
        <v>-1.3040151636314552</v>
      </c>
      <c r="M3511" s="2">
        <v>-1.3973478655166747</v>
      </c>
      <c r="N3511" s="2">
        <v>-0.59770979020948745</v>
      </c>
    </row>
    <row r="3512" spans="1:14" x14ac:dyDescent="0.25">
      <c r="A3512" s="2">
        <v>1742</v>
      </c>
      <c r="B3512" s="2" t="s">
        <v>2403</v>
      </c>
      <c r="C3512" s="2">
        <v>2004</v>
      </c>
      <c r="D3512" s="3">
        <v>38111</v>
      </c>
      <c r="E3512" s="2">
        <v>29.082247289453509</v>
      </c>
      <c r="F3512" s="2">
        <v>1610612740</v>
      </c>
      <c r="G3512" s="2" t="s">
        <v>1885</v>
      </c>
      <c r="H3512" s="2">
        <v>-1.5936118364840759</v>
      </c>
      <c r="I3512" s="2">
        <v>-0.8782629590801585</v>
      </c>
      <c r="J3512" s="2">
        <v>-0.71534887740391728</v>
      </c>
      <c r="K3512" s="2">
        <v>-0.85778607535596862</v>
      </c>
      <c r="L3512" s="2">
        <v>-0.83139808194166065</v>
      </c>
      <c r="M3512" s="2">
        <v>-0.89904593392924514</v>
      </c>
      <c r="N3512" s="2">
        <v>-0.64467852350679844</v>
      </c>
    </row>
    <row r="3513" spans="1:14" x14ac:dyDescent="0.25">
      <c r="A3513" s="2">
        <v>1742</v>
      </c>
      <c r="B3513" s="2" t="s">
        <v>2403</v>
      </c>
      <c r="C3513" s="2">
        <v>2007</v>
      </c>
      <c r="D3513" s="3">
        <v>39204</v>
      </c>
      <c r="E3513" s="2">
        <v>32.074800131420432</v>
      </c>
      <c r="F3513" s="2">
        <v>1610612747</v>
      </c>
      <c r="G3513" s="2" t="s">
        <v>1843</v>
      </c>
      <c r="H3513" s="2">
        <v>-1.4198808673900016</v>
      </c>
      <c r="I3513" s="2">
        <v>-0.97573813582406921</v>
      </c>
      <c r="J3513" s="2">
        <v>-0.44414273156593254</v>
      </c>
      <c r="K3513" s="2">
        <v>-0.75160251282522084</v>
      </c>
      <c r="L3513" s="2">
        <v>-0.94649520905295725</v>
      </c>
      <c r="M3513" s="2">
        <v>-1.1862391798448448</v>
      </c>
      <c r="N3513" s="2">
        <v>-0.16106665585086863</v>
      </c>
    </row>
    <row r="3514" spans="1:14" x14ac:dyDescent="0.25">
      <c r="A3514" s="2">
        <v>1743</v>
      </c>
      <c r="B3514" s="2" t="s">
        <v>2404</v>
      </c>
      <c r="C3514" s="2">
        <v>1999</v>
      </c>
      <c r="D3514" s="3">
        <v>36284</v>
      </c>
      <c r="E3514" s="2">
        <v>19.22845252436754</v>
      </c>
      <c r="F3514" s="2">
        <v>1610612742</v>
      </c>
      <c r="G3514" s="2" t="s">
        <v>1868</v>
      </c>
      <c r="H3514" s="2">
        <v>-3.141514652894605</v>
      </c>
      <c r="I3514" s="2">
        <v>-2.8315955562032973</v>
      </c>
      <c r="J3514" s="2">
        <v>-0.3099190966913079</v>
      </c>
      <c r="K3514" s="2">
        <v>-2.8338695552312987</v>
      </c>
      <c r="L3514" s="2">
        <v>-0.30721845333768677</v>
      </c>
      <c r="M3514" s="2">
        <v>-1.8840959612027488</v>
      </c>
      <c r="N3514" s="2">
        <v>-0.98507993509659186</v>
      </c>
    </row>
    <row r="3515" spans="1:14" x14ac:dyDescent="0.25">
      <c r="A3515" s="2">
        <v>1743</v>
      </c>
      <c r="B3515" s="2" t="s">
        <v>2404</v>
      </c>
      <c r="C3515" s="2">
        <v>2000</v>
      </c>
      <c r="D3515" s="3">
        <v>36624</v>
      </c>
      <c r="E3515" s="2">
        <v>20.159347278501805</v>
      </c>
      <c r="F3515" s="2">
        <v>1610612742</v>
      </c>
      <c r="G3515" s="2" t="s">
        <v>1868</v>
      </c>
      <c r="H3515" s="2">
        <v>-2.8256261494676802</v>
      </c>
      <c r="I3515" s="2">
        <v>-2.5165535591109647</v>
      </c>
      <c r="J3515" s="2">
        <v>-0.30907259035671553</v>
      </c>
      <c r="K3515" s="2">
        <v>-2.5263472201813575</v>
      </c>
      <c r="L3515" s="2">
        <v>-0.28591740160892476</v>
      </c>
      <c r="M3515" s="2">
        <v>-1.8967015926303921</v>
      </c>
      <c r="N3515" s="2">
        <v>-1.1883835554626947</v>
      </c>
    </row>
    <row r="3516" spans="1:14" x14ac:dyDescent="0.25">
      <c r="A3516" s="2">
        <v>1743</v>
      </c>
      <c r="B3516" s="2" t="s">
        <v>2404</v>
      </c>
      <c r="C3516" s="2">
        <v>2001</v>
      </c>
      <c r="D3516" s="3">
        <v>36999</v>
      </c>
      <c r="E3516" s="2">
        <v>21.186069433796956</v>
      </c>
      <c r="F3516" s="2">
        <v>1610612754</v>
      </c>
      <c r="G3516" s="2" t="s">
        <v>1866</v>
      </c>
      <c r="H3516" s="2">
        <v>-2.8832431446773228</v>
      </c>
      <c r="I3516" s="2">
        <v>-2.8443870676424727</v>
      </c>
      <c r="J3516" s="2">
        <v>-3.8856077034850119E-2</v>
      </c>
      <c r="K3516" s="2">
        <v>-2.88585861152364</v>
      </c>
      <c r="L3516" s="2">
        <v>2.5341399617746993E-2</v>
      </c>
      <c r="M3516" s="2">
        <v>-1.8036958786545845</v>
      </c>
      <c r="N3516" s="2">
        <v>-1.0054429275131003</v>
      </c>
    </row>
    <row r="3517" spans="1:14" x14ac:dyDescent="0.25">
      <c r="A3517" s="2">
        <v>1743</v>
      </c>
      <c r="B3517" s="2" t="s">
        <v>2404</v>
      </c>
      <c r="C3517" s="2">
        <v>2002</v>
      </c>
      <c r="D3517" s="3">
        <v>37378</v>
      </c>
      <c r="E3517" s="2">
        <v>22.223743292081917</v>
      </c>
      <c r="F3517" s="2">
        <v>1610612754</v>
      </c>
      <c r="G3517" s="2" t="s">
        <v>1866</v>
      </c>
      <c r="H3517" s="2">
        <v>-2.3541206381858206</v>
      </c>
      <c r="I3517" s="2">
        <v>-2.5217011615149563</v>
      </c>
      <c r="J3517" s="2">
        <v>0.16758052332913581</v>
      </c>
      <c r="K3517" s="2">
        <v>-2.5322382386470008</v>
      </c>
      <c r="L3517" s="2">
        <v>0.23691516323095474</v>
      </c>
      <c r="M3517" s="2">
        <v>-2.3390933346594429</v>
      </c>
      <c r="N3517" s="2">
        <v>-0.55336216844125652</v>
      </c>
    </row>
    <row r="3518" spans="1:14" x14ac:dyDescent="0.25">
      <c r="A3518" s="2">
        <v>1743</v>
      </c>
      <c r="B3518" s="2" t="s">
        <v>2404</v>
      </c>
      <c r="C3518" s="2">
        <v>2003</v>
      </c>
      <c r="D3518" s="3">
        <v>37702</v>
      </c>
      <c r="E3518" s="2">
        <v>23.110831234256928</v>
      </c>
      <c r="F3518" s="2">
        <v>1610612738</v>
      </c>
      <c r="G3518" s="2" t="s">
        <v>1848</v>
      </c>
      <c r="H3518" s="2">
        <v>-4.4960006126218248</v>
      </c>
      <c r="I3518" s="2">
        <v>-3.1867496013538776</v>
      </c>
      <c r="J3518" s="2">
        <v>-1.309251011267947</v>
      </c>
      <c r="K3518" s="2">
        <v>-3.2776041713688695</v>
      </c>
      <c r="L3518" s="2">
        <v>-1.3095481263485946</v>
      </c>
      <c r="M3518" s="2">
        <v>-2.1083995214003952</v>
      </c>
      <c r="N3518" s="2">
        <v>-1.3071351414492753</v>
      </c>
    </row>
    <row r="3519" spans="1:14" x14ac:dyDescent="0.25">
      <c r="A3519" s="2">
        <v>1743</v>
      </c>
      <c r="B3519" s="2" t="s">
        <v>2404</v>
      </c>
      <c r="C3519" s="2">
        <v>2004</v>
      </c>
      <c r="D3519" s="3">
        <v>38016</v>
      </c>
      <c r="E3519" s="2">
        <v>23.970539918957396</v>
      </c>
      <c r="F3519" s="2">
        <v>1610612752</v>
      </c>
      <c r="G3519" s="2" t="s">
        <v>1872</v>
      </c>
      <c r="H3519" s="2">
        <v>-4.4110513891824574</v>
      </c>
      <c r="I3519" s="2">
        <v>-3.4480638175399738</v>
      </c>
      <c r="J3519" s="2">
        <v>-0.96298757164248316</v>
      </c>
      <c r="K3519" s="2">
        <v>-3.5971979350062329</v>
      </c>
      <c r="L3519" s="2">
        <v>-1.0036255178600366</v>
      </c>
      <c r="M3519" s="2">
        <v>-1.7734027918598367</v>
      </c>
      <c r="N3519" s="2">
        <v>-0.68918791057048345</v>
      </c>
    </row>
    <row r="3520" spans="1:14" x14ac:dyDescent="0.25">
      <c r="A3520" s="2">
        <v>1743</v>
      </c>
      <c r="B3520" s="2" t="s">
        <v>2404</v>
      </c>
      <c r="C3520" s="2">
        <v>2005</v>
      </c>
      <c r="D3520" s="3">
        <v>38462</v>
      </c>
      <c r="E3520" s="2">
        <v>25.191654802321761</v>
      </c>
      <c r="F3520" s="2">
        <v>1610612752</v>
      </c>
      <c r="G3520" s="2" t="s">
        <v>1872</v>
      </c>
      <c r="H3520" s="2">
        <v>-3.8516041085695187</v>
      </c>
      <c r="I3520" s="2">
        <v>-3.4678406655065475</v>
      </c>
      <c r="J3520" s="2">
        <v>-0.38376344306297128</v>
      </c>
      <c r="K3520" s="2">
        <v>-3.6400985227879885</v>
      </c>
      <c r="L3520" s="2">
        <v>-0.43179846547020523</v>
      </c>
      <c r="M3520" s="2">
        <v>-1.802762502833704</v>
      </c>
      <c r="N3520" s="2">
        <v>-0.10517388628086724</v>
      </c>
    </row>
    <row r="3521" spans="1:14" x14ac:dyDescent="0.25">
      <c r="A3521" s="2">
        <v>1744</v>
      </c>
      <c r="B3521" s="2" t="s">
        <v>1008</v>
      </c>
      <c r="C3521" s="2">
        <v>1999</v>
      </c>
      <c r="D3521" s="3">
        <v>36296</v>
      </c>
      <c r="E3521" s="2">
        <v>23.494140838900449</v>
      </c>
      <c r="F3521" s="2">
        <v>1610612758</v>
      </c>
      <c r="G3521" s="2" t="s">
        <v>1896</v>
      </c>
      <c r="H3521" s="2">
        <v>-1.0228150673377923</v>
      </c>
      <c r="I3521" s="2">
        <v>-1.8288040404839607</v>
      </c>
      <c r="J3521" s="2">
        <v>0.80598897314616846</v>
      </c>
      <c r="K3521" s="2">
        <v>-1.8285813811613194</v>
      </c>
      <c r="L3521" s="2">
        <v>0.82686730694805577</v>
      </c>
      <c r="M3521" s="2">
        <v>-1.8515243795289669</v>
      </c>
      <c r="N3521" s="2">
        <v>-0.47227636166325093</v>
      </c>
    </row>
    <row r="3522" spans="1:14" x14ac:dyDescent="0.25">
      <c r="A3522" s="2">
        <v>1744</v>
      </c>
      <c r="B3522" s="2" t="s">
        <v>1008</v>
      </c>
      <c r="C3522" s="2">
        <v>2002</v>
      </c>
      <c r="D3522" s="3">
        <v>37379</v>
      </c>
      <c r="E3522" s="2">
        <v>26.459314423392836</v>
      </c>
      <c r="F3522" s="2">
        <v>1610612760</v>
      </c>
      <c r="G3522" s="2" t="s">
        <v>1862</v>
      </c>
      <c r="H3522" s="2">
        <v>-1.2140877217419899</v>
      </c>
      <c r="I3522" s="2">
        <v>-3.0423631550576133</v>
      </c>
      <c r="J3522" s="2">
        <v>1.8282754333156235</v>
      </c>
      <c r="K3522" s="2">
        <v>-3.3805405979576975</v>
      </c>
      <c r="L3522" s="2">
        <v>1.6942895203750215</v>
      </c>
      <c r="M3522" s="2">
        <v>-1.3287708424146776</v>
      </c>
      <c r="N3522" s="2">
        <v>2.2356306284732681</v>
      </c>
    </row>
    <row r="3523" spans="1:14" x14ac:dyDescent="0.25">
      <c r="A3523" s="2">
        <v>1744</v>
      </c>
      <c r="B3523" s="2" t="s">
        <v>1008</v>
      </c>
      <c r="C3523" s="2">
        <v>2003</v>
      </c>
      <c r="D3523" s="3">
        <v>37727</v>
      </c>
      <c r="E3523" s="2">
        <v>27.412112583506733</v>
      </c>
      <c r="F3523" s="2">
        <v>1610612760</v>
      </c>
      <c r="G3523" s="2" t="s">
        <v>1862</v>
      </c>
      <c r="H3523" s="2">
        <v>0.30642033202770369</v>
      </c>
      <c r="I3523" s="2">
        <v>-3.0015926546195413</v>
      </c>
      <c r="J3523" s="2">
        <v>3.308012986647245</v>
      </c>
      <c r="K3523" s="2">
        <v>-3.3973112170083892</v>
      </c>
      <c r="L3523" s="2">
        <v>3.1997393995567474</v>
      </c>
      <c r="M3523" s="2">
        <v>-1.8231573884228531</v>
      </c>
      <c r="N3523" s="2">
        <v>3.5014738331460493</v>
      </c>
    </row>
    <row r="3524" spans="1:14" x14ac:dyDescent="0.25">
      <c r="A3524" s="2">
        <v>1744</v>
      </c>
      <c r="B3524" s="2" t="s">
        <v>1008</v>
      </c>
      <c r="C3524" s="2">
        <v>2004</v>
      </c>
      <c r="D3524" s="3">
        <v>38073</v>
      </c>
      <c r="E3524" s="2">
        <v>28.359434892125726</v>
      </c>
      <c r="F3524" s="2">
        <v>1610612760</v>
      </c>
      <c r="G3524" s="2" t="s">
        <v>1862</v>
      </c>
      <c r="H3524" s="2">
        <v>-0.63076307127512221</v>
      </c>
      <c r="I3524" s="2">
        <v>-2.4469881795235073</v>
      </c>
      <c r="J3524" s="2">
        <v>1.8162251082483851</v>
      </c>
      <c r="K3524" s="2">
        <v>-2.9652676595765031</v>
      </c>
      <c r="L3524" s="2">
        <v>1.2377510518189303</v>
      </c>
      <c r="M3524" s="2">
        <v>-1.4543057814139582</v>
      </c>
      <c r="N3524" s="2">
        <v>2.4810104632717005</v>
      </c>
    </row>
    <row r="3525" spans="1:14" x14ac:dyDescent="0.25">
      <c r="A3525" s="2">
        <v>1744</v>
      </c>
      <c r="B3525" s="2" t="s">
        <v>1008</v>
      </c>
      <c r="C3525" s="2">
        <v>2005</v>
      </c>
      <c r="D3525" s="3">
        <v>38491</v>
      </c>
      <c r="E3525" s="2">
        <v>29.503887854561384</v>
      </c>
      <c r="F3525" s="2">
        <v>1610612760</v>
      </c>
      <c r="G3525" s="2" t="s">
        <v>1862</v>
      </c>
      <c r="H3525" s="2">
        <v>-0.56008845757650283</v>
      </c>
      <c r="I3525" s="2">
        <v>-2.5869110451806083</v>
      </c>
      <c r="J3525" s="2">
        <v>2.0268225876041055</v>
      </c>
      <c r="K3525" s="2">
        <v>-3.0992919344492607</v>
      </c>
      <c r="L3525" s="2">
        <v>1.7946787439398375</v>
      </c>
      <c r="M3525" s="2">
        <v>-1.9552388646114747</v>
      </c>
      <c r="N3525" s="2">
        <v>2.1985371979703277</v>
      </c>
    </row>
    <row r="3526" spans="1:14" x14ac:dyDescent="0.25">
      <c r="A3526" s="2">
        <v>1744</v>
      </c>
      <c r="B3526" s="2" t="s">
        <v>1008</v>
      </c>
      <c r="C3526" s="2">
        <v>2006</v>
      </c>
      <c r="D3526" s="3">
        <v>38826</v>
      </c>
      <c r="E3526" s="2">
        <v>30.421092979958384</v>
      </c>
      <c r="F3526" s="2">
        <v>1610612752</v>
      </c>
      <c r="G3526" s="2" t="s">
        <v>1872</v>
      </c>
      <c r="H3526" s="2">
        <v>-2.3795822938329048</v>
      </c>
      <c r="I3526" s="2">
        <v>-3.1382642807567711</v>
      </c>
      <c r="J3526" s="2">
        <v>0.75868198692386646</v>
      </c>
      <c r="K3526" s="2">
        <v>-3.4735171213690261</v>
      </c>
      <c r="L3526" s="2">
        <v>1.3127644117994299</v>
      </c>
      <c r="M3526" s="2">
        <v>-2.7624624192925236</v>
      </c>
      <c r="N3526" s="2">
        <v>0.3860225822323094</v>
      </c>
    </row>
    <row r="3527" spans="1:14" x14ac:dyDescent="0.25">
      <c r="A3527" s="2">
        <v>1744</v>
      </c>
      <c r="B3527" s="2" t="s">
        <v>1008</v>
      </c>
      <c r="C3527" s="2">
        <v>2007</v>
      </c>
      <c r="D3527" s="3">
        <v>39190</v>
      </c>
      <c r="E3527" s="2">
        <v>31.417697952031538</v>
      </c>
      <c r="F3527" s="2">
        <v>1610612752</v>
      </c>
      <c r="G3527" s="2" t="s">
        <v>1872</v>
      </c>
      <c r="H3527" s="2">
        <v>-2.814781655829913</v>
      </c>
      <c r="I3527" s="2">
        <v>-3.8459717213501983</v>
      </c>
      <c r="J3527" s="2">
        <v>1.0311900655202852</v>
      </c>
      <c r="K3527" s="2">
        <v>-3.9508951444585714</v>
      </c>
      <c r="L3527" s="2">
        <v>1.6216778099690556</v>
      </c>
      <c r="M3527" s="2">
        <v>-3.7346271372664757</v>
      </c>
      <c r="N3527" s="2">
        <v>0.65521522388206899</v>
      </c>
    </row>
    <row r="3528" spans="1:14" x14ac:dyDescent="0.25">
      <c r="A3528" s="2">
        <v>1744</v>
      </c>
      <c r="B3528" s="2" t="s">
        <v>1008</v>
      </c>
      <c r="C3528" s="2">
        <v>2008</v>
      </c>
      <c r="D3528" s="3">
        <v>39554</v>
      </c>
      <c r="E3528" s="2">
        <v>32.414302924104696</v>
      </c>
      <c r="F3528" s="2">
        <v>1610612752</v>
      </c>
      <c r="G3528" s="2" t="s">
        <v>1872</v>
      </c>
      <c r="H3528" s="2">
        <v>-2.7429060787890007</v>
      </c>
      <c r="I3528" s="2">
        <v>-4.0567677152981423</v>
      </c>
      <c r="J3528" s="2">
        <v>1.3138616365091418</v>
      </c>
      <c r="K3528" s="2">
        <v>-4.1456499912815028</v>
      </c>
      <c r="L3528" s="2">
        <v>1.6656790114032427</v>
      </c>
      <c r="M3528" s="2">
        <v>-3.9626507207023374</v>
      </c>
      <c r="N3528" s="2">
        <v>1.0903390481959205</v>
      </c>
    </row>
    <row r="3529" spans="1:14" x14ac:dyDescent="0.25">
      <c r="A3529" s="2">
        <v>1744</v>
      </c>
      <c r="B3529" s="2" t="s">
        <v>1008</v>
      </c>
      <c r="C3529" s="2">
        <v>2009</v>
      </c>
      <c r="D3529" s="3">
        <v>39935</v>
      </c>
      <c r="E3529" s="2">
        <v>33.457452633884571</v>
      </c>
      <c r="F3529" s="2">
        <v>1610612741</v>
      </c>
      <c r="G3529" s="2" t="s">
        <v>1858</v>
      </c>
      <c r="H3529" s="2">
        <v>-2.6122138970311211</v>
      </c>
      <c r="I3529" s="2">
        <v>-3.7395192371451298</v>
      </c>
      <c r="J3529" s="2">
        <v>1.127305340114009</v>
      </c>
      <c r="K3529" s="2">
        <v>-3.7743851225717129</v>
      </c>
      <c r="L3529" s="2">
        <v>0.78957154266333274</v>
      </c>
      <c r="M3529" s="2">
        <v>-3.7026740554226949</v>
      </c>
      <c r="N3529" s="2">
        <v>1.3414492745982916</v>
      </c>
    </row>
    <row r="3530" spans="1:14" x14ac:dyDescent="0.25">
      <c r="A3530" s="2">
        <v>1744</v>
      </c>
      <c r="B3530" s="2" t="s">
        <v>1008</v>
      </c>
      <c r="C3530" s="2">
        <v>2010</v>
      </c>
      <c r="D3530" s="3">
        <v>40276</v>
      </c>
      <c r="E3530" s="2">
        <v>34.39108531376629</v>
      </c>
      <c r="F3530" s="2">
        <v>1610612741</v>
      </c>
      <c r="G3530" s="2" t="s">
        <v>1858</v>
      </c>
      <c r="H3530" s="2">
        <v>-2.6935825796169364</v>
      </c>
      <c r="I3530" s="2">
        <v>-3.6918080870674115</v>
      </c>
      <c r="J3530" s="2">
        <v>0.998225507450475</v>
      </c>
      <c r="K3530" s="2">
        <v>-3.5613969770666927</v>
      </c>
      <c r="L3530" s="2">
        <v>1.0072134906619474</v>
      </c>
      <c r="M3530" s="2">
        <v>-3.8296224860941814</v>
      </c>
      <c r="N3530" s="2">
        <v>0.99252657502940289</v>
      </c>
    </row>
    <row r="3531" spans="1:14" x14ac:dyDescent="0.25">
      <c r="A3531" s="2">
        <v>1745</v>
      </c>
      <c r="B3531" s="2" t="s">
        <v>2405</v>
      </c>
      <c r="C3531" s="2">
        <v>1999</v>
      </c>
      <c r="D3531" s="3">
        <v>36229</v>
      </c>
      <c r="E3531" s="2">
        <v>23.639250903515496</v>
      </c>
      <c r="F3531" s="2">
        <v>1610612755</v>
      </c>
      <c r="G3531" s="2" t="s">
        <v>1889</v>
      </c>
      <c r="H3531" s="2">
        <v>-3.544834657767832</v>
      </c>
      <c r="I3531" s="2">
        <v>-2.833756968725536</v>
      </c>
      <c r="J3531" s="2">
        <v>-0.71107768904229585</v>
      </c>
      <c r="K3531" s="2">
        <v>-2.8369482010632177</v>
      </c>
      <c r="L3531" s="2">
        <v>-0.71123153190114841</v>
      </c>
      <c r="M3531" s="2">
        <v>-1.7379977221248002</v>
      </c>
      <c r="N3531" s="2">
        <v>-0.67938308634214128</v>
      </c>
    </row>
    <row r="3532" spans="1:14" x14ac:dyDescent="0.25">
      <c r="A3532" s="2">
        <v>1746</v>
      </c>
      <c r="B3532" s="2" t="s">
        <v>2406</v>
      </c>
      <c r="C3532" s="2">
        <v>2000</v>
      </c>
      <c r="D3532" s="3">
        <v>36498</v>
      </c>
      <c r="E3532" s="2">
        <v>24.162194721279157</v>
      </c>
      <c r="F3532" s="2">
        <v>1610612752</v>
      </c>
      <c r="G3532" s="2" t="s">
        <v>1872</v>
      </c>
      <c r="H3532" s="2">
        <v>-3.7607716649260188</v>
      </c>
      <c r="I3532" s="2">
        <v>-2.892979619955935</v>
      </c>
      <c r="J3532" s="2">
        <v>-0.86779204497008389</v>
      </c>
      <c r="K3532" s="2">
        <v>-2.9026694162921651</v>
      </c>
      <c r="L3532" s="2">
        <v>-0.86908361817176694</v>
      </c>
      <c r="M3532" s="2">
        <v>-1.4248286599210582</v>
      </c>
      <c r="N3532" s="2">
        <v>-0.75037629936252614</v>
      </c>
    </row>
    <row r="3533" spans="1:14" x14ac:dyDescent="0.25">
      <c r="A3533" s="2">
        <v>1747</v>
      </c>
      <c r="B3533" s="2" t="s">
        <v>268</v>
      </c>
      <c r="C3533" s="2">
        <v>2000</v>
      </c>
      <c r="D3533" s="3">
        <v>36650</v>
      </c>
      <c r="E3533" s="2">
        <v>23.778885116635635</v>
      </c>
      <c r="F3533" s="2">
        <v>1610612749</v>
      </c>
      <c r="G3533" s="2" t="s">
        <v>1864</v>
      </c>
      <c r="H3533" s="2">
        <v>-3.6693957205920271</v>
      </c>
      <c r="I3533" s="2">
        <v>-2.1841697267670566</v>
      </c>
      <c r="J3533" s="2">
        <v>-1.4852259938249706</v>
      </c>
      <c r="K3533" s="2">
        <v>-2.1660888219853978</v>
      </c>
      <c r="L3533" s="2">
        <v>-1.4952821167461183</v>
      </c>
      <c r="M3533" s="2">
        <v>-2.4366963298628503</v>
      </c>
      <c r="N3533" s="2">
        <v>-1.4009568073349068</v>
      </c>
    </row>
    <row r="3534" spans="1:14" x14ac:dyDescent="0.25">
      <c r="A3534" s="2">
        <v>1747</v>
      </c>
      <c r="B3534" s="2" t="s">
        <v>268</v>
      </c>
      <c r="C3534" s="2">
        <v>2001</v>
      </c>
      <c r="D3534" s="3">
        <v>37045</v>
      </c>
      <c r="E3534" s="2">
        <v>24.860365786879861</v>
      </c>
      <c r="F3534" s="2">
        <v>1610612749</v>
      </c>
      <c r="G3534" s="2" t="s">
        <v>1864</v>
      </c>
      <c r="H3534" s="2">
        <v>-1.4214740539922421</v>
      </c>
      <c r="I3534" s="2">
        <v>-0.86916275942062726</v>
      </c>
      <c r="J3534" s="2">
        <v>-0.55231129457161487</v>
      </c>
      <c r="K3534" s="2">
        <v>-0.58759830754998454</v>
      </c>
      <c r="L3534" s="2">
        <v>-0.37042439767915047</v>
      </c>
      <c r="M3534" s="2">
        <v>-3.1084556608159328</v>
      </c>
      <c r="N3534" s="2">
        <v>-1.4202433812298501</v>
      </c>
    </row>
    <row r="3535" spans="1:14" x14ac:dyDescent="0.25">
      <c r="A3535" s="2">
        <v>1747</v>
      </c>
      <c r="B3535" s="2" t="s">
        <v>268</v>
      </c>
      <c r="C3535" s="2">
        <v>2002</v>
      </c>
      <c r="D3535" s="3">
        <v>37363</v>
      </c>
      <c r="E3535" s="2">
        <v>25.731026174570147</v>
      </c>
      <c r="F3535" s="2">
        <v>1610612749</v>
      </c>
      <c r="G3535" s="2" t="s">
        <v>1864</v>
      </c>
      <c r="H3535" s="2">
        <v>0.10796824489043648</v>
      </c>
      <c r="I3535" s="2">
        <v>1.8578604851838654E-2</v>
      </c>
      <c r="J3535" s="2">
        <v>8.9389640038597826E-2</v>
      </c>
      <c r="K3535" s="2">
        <v>0.51789926790954977</v>
      </c>
      <c r="L3535" s="2">
        <v>0.46657144431926534</v>
      </c>
      <c r="M3535" s="2">
        <v>-2.1146206924689603</v>
      </c>
      <c r="N3535" s="2">
        <v>-0.87744872982960298</v>
      </c>
    </row>
    <row r="3536" spans="1:14" x14ac:dyDescent="0.25">
      <c r="A3536" s="2">
        <v>1747</v>
      </c>
      <c r="B3536" s="2" t="s">
        <v>268</v>
      </c>
      <c r="C3536" s="2">
        <v>2003</v>
      </c>
      <c r="D3536" s="3">
        <v>37727</v>
      </c>
      <c r="E3536" s="2">
        <v>26.727631146643301</v>
      </c>
      <c r="F3536" s="2">
        <v>1610612761</v>
      </c>
      <c r="G3536" s="2" t="s">
        <v>1880</v>
      </c>
      <c r="H3536" s="2">
        <v>-1.4230141661650377</v>
      </c>
      <c r="I3536" s="2">
        <v>-0.8753737377393993</v>
      </c>
      <c r="J3536" s="2">
        <v>-0.54764042842563843</v>
      </c>
      <c r="K3536" s="2">
        <v>-0.50158616897362129</v>
      </c>
      <c r="L3536" s="2">
        <v>-0.16382178872834693</v>
      </c>
      <c r="M3536" s="2">
        <v>-1.7825782885136592</v>
      </c>
      <c r="N3536" s="2">
        <v>-1.1065707605740975</v>
      </c>
    </row>
    <row r="3537" spans="1:14" x14ac:dyDescent="0.25">
      <c r="A3537" s="2">
        <v>1747</v>
      </c>
      <c r="B3537" s="2" t="s">
        <v>268</v>
      </c>
      <c r="C3537" s="2">
        <v>2004</v>
      </c>
      <c r="D3537" s="3">
        <v>38125</v>
      </c>
      <c r="E3537" s="2">
        <v>27.817325594129887</v>
      </c>
      <c r="F3537" s="2">
        <v>1610612748</v>
      </c>
      <c r="G3537" s="2" t="s">
        <v>1854</v>
      </c>
      <c r="H3537" s="2">
        <v>0.2140684680466311</v>
      </c>
      <c r="I3537" s="2">
        <v>-5.928830587956517E-2</v>
      </c>
      <c r="J3537" s="2">
        <v>0.27335677392619628</v>
      </c>
      <c r="K3537" s="2">
        <v>0.60357859919941603</v>
      </c>
      <c r="L3537" s="2">
        <v>0.16182764603960506</v>
      </c>
      <c r="M3537" s="2">
        <v>-0.7610531466955055</v>
      </c>
      <c r="N3537" s="2">
        <v>0.34420105962938613</v>
      </c>
    </row>
    <row r="3538" spans="1:14" x14ac:dyDescent="0.25">
      <c r="A3538" s="2">
        <v>1747</v>
      </c>
      <c r="B3538" s="2" t="s">
        <v>268</v>
      </c>
      <c r="C3538" s="2">
        <v>2005</v>
      </c>
      <c r="D3538" s="3">
        <v>38462</v>
      </c>
      <c r="E3538" s="2">
        <v>28.740006571021794</v>
      </c>
      <c r="F3538" s="2">
        <v>1610612761</v>
      </c>
      <c r="G3538" s="2" t="s">
        <v>1880</v>
      </c>
      <c r="H3538" s="2">
        <v>0.53670058670900922</v>
      </c>
      <c r="I3538" s="2">
        <v>1.3451679109093515</v>
      </c>
      <c r="J3538" s="2">
        <v>-0.80846732420034229</v>
      </c>
      <c r="K3538" s="2">
        <v>1.9873489416259815</v>
      </c>
      <c r="L3538" s="2">
        <v>-0.25804742343693876</v>
      </c>
      <c r="M3538" s="2">
        <v>0.90990050064911732</v>
      </c>
      <c r="N3538" s="2">
        <v>-1.0323106020003361</v>
      </c>
    </row>
    <row r="3539" spans="1:14" x14ac:dyDescent="0.25">
      <c r="A3539" s="2">
        <v>1747</v>
      </c>
      <c r="B3539" s="2" t="s">
        <v>268</v>
      </c>
      <c r="C3539" s="2">
        <v>2006</v>
      </c>
      <c r="D3539" s="3">
        <v>38826</v>
      </c>
      <c r="E3539" s="2">
        <v>29.736611543094952</v>
      </c>
      <c r="F3539" s="2">
        <v>1610612745</v>
      </c>
      <c r="G3539" s="2" t="s">
        <v>1852</v>
      </c>
      <c r="H3539" s="2">
        <v>-1.1053014219233774</v>
      </c>
      <c r="I3539" s="2">
        <v>-1.1330640053344851</v>
      </c>
      <c r="J3539" s="2">
        <v>2.7762583411107634E-2</v>
      </c>
      <c r="K3539" s="2">
        <v>-0.81820286178007984</v>
      </c>
      <c r="L3539" s="2">
        <v>0.13725128582938301</v>
      </c>
      <c r="M3539" s="2">
        <v>-1.2970950837644029</v>
      </c>
      <c r="N3539" s="2">
        <v>-6.4611694422680999E-3</v>
      </c>
    </row>
    <row r="3540" spans="1:14" x14ac:dyDescent="0.25">
      <c r="A3540" s="2">
        <v>1747</v>
      </c>
      <c r="B3540" s="2" t="s">
        <v>268</v>
      </c>
      <c r="C3540" s="2">
        <v>2007</v>
      </c>
      <c r="D3540" s="3">
        <v>39207</v>
      </c>
      <c r="E3540" s="2">
        <v>30.77976125287482</v>
      </c>
      <c r="F3540" s="2">
        <v>1610612745</v>
      </c>
      <c r="G3540" s="2" t="s">
        <v>1852</v>
      </c>
      <c r="H3540" s="2">
        <v>0.37736466011044528</v>
      </c>
      <c r="I3540" s="2">
        <v>-2.3172318469160701E-2</v>
      </c>
      <c r="J3540" s="2">
        <v>0.40053697857960596</v>
      </c>
      <c r="K3540" s="2">
        <v>0.5976715872879198</v>
      </c>
      <c r="L3540" s="2">
        <v>-7.4323665942539419E-2</v>
      </c>
      <c r="M3540" s="2">
        <v>-0.26610974451017477</v>
      </c>
      <c r="N3540" s="2">
        <v>0.5120253140262212</v>
      </c>
    </row>
    <row r="3541" spans="1:14" x14ac:dyDescent="0.25">
      <c r="A3541" s="2">
        <v>1747</v>
      </c>
      <c r="B3541" s="2" t="s">
        <v>268</v>
      </c>
      <c r="C3541" s="2">
        <v>2008</v>
      </c>
      <c r="D3541" s="3">
        <v>39570</v>
      </c>
      <c r="E3541" s="2">
        <v>31.773628299200524</v>
      </c>
      <c r="F3541" s="2">
        <v>1610612745</v>
      </c>
      <c r="G3541" s="2" t="s">
        <v>1852</v>
      </c>
      <c r="H3541" s="2">
        <v>0.27885644613392513</v>
      </c>
      <c r="I3541" s="2">
        <v>0.14567033742668709</v>
      </c>
      <c r="J3541" s="2">
        <v>0.13318610870723804</v>
      </c>
      <c r="K3541" s="2">
        <v>-0.29251186712060895</v>
      </c>
      <c r="L3541" s="2">
        <v>-0.586724876414221</v>
      </c>
      <c r="M3541" s="2">
        <v>0.28864420605231811</v>
      </c>
      <c r="N3541" s="2">
        <v>0.27412536759189815</v>
      </c>
    </row>
    <row r="3542" spans="1:14" x14ac:dyDescent="0.25">
      <c r="A3542" s="2">
        <v>1747</v>
      </c>
      <c r="B3542" s="2" t="s">
        <v>268</v>
      </c>
      <c r="C3542" s="2">
        <v>2009</v>
      </c>
      <c r="D3542" s="3">
        <v>39978</v>
      </c>
      <c r="E3542" s="2">
        <v>32.890702004161646</v>
      </c>
      <c r="F3542" s="2">
        <v>1610612753</v>
      </c>
      <c r="G3542" s="2" t="s">
        <v>1850</v>
      </c>
      <c r="H3542" s="2">
        <v>-0.33140430426911144</v>
      </c>
      <c r="I3542" s="2">
        <v>8.2143824103793742E-2</v>
      </c>
      <c r="J3542" s="2">
        <v>-0.41354812837290517</v>
      </c>
      <c r="K3542" s="2">
        <v>-0.5801900440114236</v>
      </c>
      <c r="L3542" s="2">
        <v>-0.79237201683305869</v>
      </c>
      <c r="M3542" s="2">
        <v>0.26256360347553148</v>
      </c>
      <c r="N3542" s="2">
        <v>-0.3516331404790638</v>
      </c>
    </row>
    <row r="3543" spans="1:14" x14ac:dyDescent="0.25">
      <c r="A3543" s="2">
        <v>1747</v>
      </c>
      <c r="B3543" s="2" t="s">
        <v>268</v>
      </c>
      <c r="C3543" s="2">
        <v>2010</v>
      </c>
      <c r="D3543" s="3">
        <v>40251</v>
      </c>
      <c r="E3543" s="2">
        <v>33.638155733216514</v>
      </c>
      <c r="F3543" s="2">
        <v>1610612748</v>
      </c>
      <c r="G3543" s="2" t="s">
        <v>1854</v>
      </c>
      <c r="H3543" s="2">
        <v>-0.24858247957012014</v>
      </c>
      <c r="I3543" s="2">
        <v>-0.88943212343634015</v>
      </c>
      <c r="J3543" s="2">
        <v>0.64084964386622001</v>
      </c>
      <c r="K3543" s="2">
        <v>-0.73167639465921197</v>
      </c>
      <c r="L3543" s="2">
        <v>0.32219046507006455</v>
      </c>
      <c r="M3543" s="2">
        <v>-0.92937208985475117</v>
      </c>
      <c r="N3543" s="2">
        <v>0.68925576007649392</v>
      </c>
    </row>
    <row r="3544" spans="1:14" x14ac:dyDescent="0.25">
      <c r="A3544" s="2">
        <v>1748</v>
      </c>
      <c r="B3544" s="2" t="s">
        <v>2407</v>
      </c>
      <c r="C3544" s="2">
        <v>1999</v>
      </c>
      <c r="D3544" s="3">
        <v>36259</v>
      </c>
      <c r="E3544" s="2">
        <v>20.271602234147409</v>
      </c>
      <c r="F3544" s="2">
        <v>1610612765</v>
      </c>
      <c r="G3544" s="2" t="s">
        <v>1845</v>
      </c>
      <c r="H3544" s="2">
        <v>-2.1756227353016584</v>
      </c>
      <c r="I3544" s="2">
        <v>-1.6940003582787777</v>
      </c>
      <c r="J3544" s="2">
        <v>-0.48162237702288069</v>
      </c>
      <c r="K3544" s="2">
        <v>-1.6943292657959788</v>
      </c>
      <c r="L3544" s="2">
        <v>-0.48056096064387466</v>
      </c>
      <c r="M3544" s="2">
        <v>-1.5825062846513056</v>
      </c>
      <c r="N3544" s="2">
        <v>-0.69750367444783357</v>
      </c>
    </row>
    <row r="3545" spans="1:14" x14ac:dyDescent="0.25">
      <c r="A3545" s="2">
        <v>1749</v>
      </c>
      <c r="B3545" s="2" t="s">
        <v>1627</v>
      </c>
      <c r="C3545" s="2">
        <v>1999</v>
      </c>
      <c r="D3545" s="3">
        <v>36295</v>
      </c>
      <c r="E3545" s="2">
        <v>23.702223195706932</v>
      </c>
      <c r="F3545" s="2">
        <v>1610612745</v>
      </c>
      <c r="G3545" s="2" t="s">
        <v>1852</v>
      </c>
      <c r="H3545" s="2">
        <v>-0.9714439766744738</v>
      </c>
      <c r="I3545" s="2">
        <v>-3.38083167952632E-2</v>
      </c>
      <c r="J3545" s="2">
        <v>-0.9376356598792106</v>
      </c>
      <c r="K3545" s="2">
        <v>-5.4537042490752821E-2</v>
      </c>
      <c r="L3545" s="2">
        <v>-0.8376877420140767</v>
      </c>
      <c r="M3545" s="2">
        <v>3.8873049598459164E-2</v>
      </c>
      <c r="N3545" s="2">
        <v>-1.1479047717974451</v>
      </c>
    </row>
    <row r="3546" spans="1:14" x14ac:dyDescent="0.25">
      <c r="A3546" s="2">
        <v>1749</v>
      </c>
      <c r="B3546" s="2" t="s">
        <v>1627</v>
      </c>
      <c r="C3546" s="2">
        <v>2000</v>
      </c>
      <c r="D3546" s="3">
        <v>36635</v>
      </c>
      <c r="E3546" s="2">
        <v>24.6331179498412</v>
      </c>
      <c r="F3546" s="2">
        <v>1610612745</v>
      </c>
      <c r="G3546" s="2" t="s">
        <v>1852</v>
      </c>
      <c r="H3546" s="2">
        <v>0.59686275171260617</v>
      </c>
      <c r="I3546" s="2">
        <v>1.7181972877241656</v>
      </c>
      <c r="J3546" s="2">
        <v>-1.1213345360115594</v>
      </c>
      <c r="K3546" s="2">
        <v>2.2340451777067587</v>
      </c>
      <c r="L3546" s="2">
        <v>-1.0036171536100431</v>
      </c>
      <c r="M3546" s="2">
        <v>1.0525441617384976</v>
      </c>
      <c r="N3546" s="2">
        <v>-1.2124764541235793</v>
      </c>
    </row>
    <row r="3547" spans="1:14" x14ac:dyDescent="0.25">
      <c r="A3547" s="2">
        <v>1749</v>
      </c>
      <c r="B3547" s="2" t="s">
        <v>1627</v>
      </c>
      <c r="C3547" s="2">
        <v>2001</v>
      </c>
      <c r="D3547" s="3">
        <v>36998</v>
      </c>
      <c r="E3547" s="2">
        <v>25.626984996166904</v>
      </c>
      <c r="F3547" s="2">
        <v>1610612745</v>
      </c>
      <c r="G3547" s="2" t="s">
        <v>1852</v>
      </c>
      <c r="H3547" s="2">
        <v>0.96713504075434287</v>
      </c>
      <c r="I3547" s="2">
        <v>2.0869170685326894</v>
      </c>
      <c r="J3547" s="2">
        <v>-1.1197820277783466</v>
      </c>
      <c r="K3547" s="2">
        <v>1.9259780691983825</v>
      </c>
      <c r="L3547" s="2">
        <v>-1.3086407964896285</v>
      </c>
      <c r="M3547" s="2">
        <v>2.2069267619328659</v>
      </c>
      <c r="N3547" s="2">
        <v>-1.035284610659843</v>
      </c>
    </row>
    <row r="3548" spans="1:14" x14ac:dyDescent="0.25">
      <c r="A3548" s="2">
        <v>1749</v>
      </c>
      <c r="B3548" s="2" t="s">
        <v>1627</v>
      </c>
      <c r="C3548" s="2">
        <v>2002</v>
      </c>
      <c r="D3548" s="3">
        <v>37363</v>
      </c>
      <c r="E3548" s="2">
        <v>26.626327893987515</v>
      </c>
      <c r="F3548" s="2">
        <v>1610612745</v>
      </c>
      <c r="G3548" s="2" t="s">
        <v>1852</v>
      </c>
      <c r="H3548" s="2">
        <v>0.64709664207775996</v>
      </c>
      <c r="I3548" s="2">
        <v>2.0751540128182326</v>
      </c>
      <c r="J3548" s="2">
        <v>-1.4280573707404727</v>
      </c>
      <c r="K3548" s="2">
        <v>1.5897745195514368</v>
      </c>
      <c r="L3548" s="2">
        <v>-0.93601343752019983</v>
      </c>
      <c r="M3548" s="2">
        <v>2.3273778193380807</v>
      </c>
      <c r="N3548" s="2">
        <v>-1.5814695303393935</v>
      </c>
    </row>
    <row r="3549" spans="1:14" x14ac:dyDescent="0.25">
      <c r="A3549" s="2">
        <v>1749</v>
      </c>
      <c r="B3549" s="2" t="s">
        <v>1627</v>
      </c>
      <c r="C3549" s="2">
        <v>2003</v>
      </c>
      <c r="D3549" s="3">
        <v>37727</v>
      </c>
      <c r="E3549" s="2">
        <v>27.622932866060673</v>
      </c>
      <c r="F3549" s="2">
        <v>1610612745</v>
      </c>
      <c r="G3549" s="2" t="s">
        <v>1852</v>
      </c>
      <c r="H3549" s="2">
        <v>0.77580806189114349</v>
      </c>
      <c r="I3549" s="2">
        <v>1.554792612476656</v>
      </c>
      <c r="J3549" s="2">
        <v>-0.77898455058551253</v>
      </c>
      <c r="K3549" s="2">
        <v>1.3382108904341246</v>
      </c>
      <c r="L3549" s="2">
        <v>-1.2915571208443737</v>
      </c>
      <c r="M3549" s="2">
        <v>1.6418571413569147</v>
      </c>
      <c r="N3549" s="2">
        <v>-0.65535392582457153</v>
      </c>
    </row>
    <row r="3550" spans="1:14" x14ac:dyDescent="0.25">
      <c r="A3550" s="2">
        <v>1749</v>
      </c>
      <c r="B3550" s="2" t="s">
        <v>1627</v>
      </c>
      <c r="C3550" s="2">
        <v>2004</v>
      </c>
      <c r="D3550" s="3">
        <v>38105</v>
      </c>
      <c r="E3550" s="2">
        <v>28.65786879859818</v>
      </c>
      <c r="F3550" s="2">
        <v>1610612745</v>
      </c>
      <c r="G3550" s="2" t="s">
        <v>1852</v>
      </c>
      <c r="H3550" s="2">
        <v>0.92406883574296284</v>
      </c>
      <c r="I3550" s="2">
        <v>0.92212180347819184</v>
      </c>
      <c r="J3550" s="2">
        <v>1.9470322647710384E-3</v>
      </c>
      <c r="K3550" s="2">
        <v>1.1054560791226558</v>
      </c>
      <c r="L3550" s="2">
        <v>-4.2453356351433227E-2</v>
      </c>
      <c r="M3550" s="2">
        <v>0.86337211571158801</v>
      </c>
      <c r="N3550" s="2">
        <v>1.0483926826625349E-2</v>
      </c>
    </row>
    <row r="3551" spans="1:14" x14ac:dyDescent="0.25">
      <c r="A3551" s="2">
        <v>1749</v>
      </c>
      <c r="B3551" s="2" t="s">
        <v>1627</v>
      </c>
      <c r="C3551" s="2">
        <v>2005</v>
      </c>
      <c r="D3551" s="3">
        <v>38475</v>
      </c>
      <c r="E3551" s="2">
        <v>29.670901325156063</v>
      </c>
      <c r="F3551" s="2">
        <v>1610612758</v>
      </c>
      <c r="G3551" s="2" t="s">
        <v>1896</v>
      </c>
      <c r="H3551" s="2">
        <v>-7.3570597951111871E-2</v>
      </c>
      <c r="I3551" s="2">
        <v>1.3773777118066839</v>
      </c>
      <c r="J3551" s="2">
        <v>-1.4509483097577958</v>
      </c>
      <c r="K3551" s="2">
        <v>1.1146577129311503</v>
      </c>
      <c r="L3551" s="2">
        <v>-1.0859173884741433</v>
      </c>
      <c r="M3551" s="2">
        <v>1.4497902690337543</v>
      </c>
      <c r="N3551" s="2">
        <v>-1.5113155964285578</v>
      </c>
    </row>
    <row r="3552" spans="1:14" x14ac:dyDescent="0.25">
      <c r="A3552" s="2">
        <v>1749</v>
      </c>
      <c r="B3552" s="2" t="s">
        <v>1627</v>
      </c>
      <c r="C3552" s="2">
        <v>2006</v>
      </c>
      <c r="D3552" s="3">
        <v>38859</v>
      </c>
      <c r="E3552" s="2">
        <v>30.722264812178292</v>
      </c>
      <c r="F3552" s="2">
        <v>1610612746</v>
      </c>
      <c r="G3552" s="2" t="s">
        <v>1857</v>
      </c>
      <c r="H3552" s="2">
        <v>0.29063912570751094</v>
      </c>
      <c r="I3552" s="2">
        <v>0.38532490675496772</v>
      </c>
      <c r="J3552" s="2">
        <v>-9.4685781047456799E-2</v>
      </c>
      <c r="K3552" s="2">
        <v>0.56663132410402606</v>
      </c>
      <c r="L3552" s="2">
        <v>-0.4915090852794346</v>
      </c>
      <c r="M3552" s="2">
        <v>0.34303424341240718</v>
      </c>
      <c r="N3552" s="2">
        <v>-3.9149123235346979E-2</v>
      </c>
    </row>
    <row r="3553" spans="1:14" x14ac:dyDescent="0.25">
      <c r="A3553" s="2">
        <v>1749</v>
      </c>
      <c r="B3553" s="2" t="s">
        <v>1627</v>
      </c>
      <c r="C3553" s="2">
        <v>2007</v>
      </c>
      <c r="D3553" s="3">
        <v>39190</v>
      </c>
      <c r="E3553" s="2">
        <v>31.628518234585478</v>
      </c>
      <c r="F3553" s="2">
        <v>1610612746</v>
      </c>
      <c r="G3553" s="2" t="s">
        <v>1857</v>
      </c>
      <c r="H3553" s="2">
        <v>-0.16756005891984754</v>
      </c>
      <c r="I3553" s="2">
        <v>-7.2288876084603201E-2</v>
      </c>
      <c r="J3553" s="2">
        <v>-9.5271182835244328E-2</v>
      </c>
      <c r="K3553" s="2">
        <v>0.21590804492171156</v>
      </c>
      <c r="L3553" s="2">
        <v>-0.22393325591403632</v>
      </c>
      <c r="M3553" s="2">
        <v>-0.13192919291554422</v>
      </c>
      <c r="N3553" s="2">
        <v>-7.9295758582096157E-2</v>
      </c>
    </row>
    <row r="3554" spans="1:14" x14ac:dyDescent="0.25">
      <c r="A3554" s="2">
        <v>1749</v>
      </c>
      <c r="B3554" s="2" t="s">
        <v>1627</v>
      </c>
      <c r="C3554" s="2">
        <v>2008</v>
      </c>
      <c r="D3554" s="3">
        <v>39554</v>
      </c>
      <c r="E3554" s="2">
        <v>32.625123206658635</v>
      </c>
      <c r="F3554" s="2">
        <v>1610612746</v>
      </c>
      <c r="G3554" s="2" t="s">
        <v>1857</v>
      </c>
      <c r="H3554" s="2">
        <v>-0.84630096219711692</v>
      </c>
      <c r="I3554" s="2">
        <v>-0.46043366360725002</v>
      </c>
      <c r="J3554" s="2">
        <v>-0.38586729858986696</v>
      </c>
      <c r="K3554" s="2">
        <v>-3.7882121580544152E-2</v>
      </c>
      <c r="L3554" s="2">
        <v>-0.63822641060909635</v>
      </c>
      <c r="M3554" s="2">
        <v>-0.53950245760936555</v>
      </c>
      <c r="N3554" s="2">
        <v>-0.35753409614014903</v>
      </c>
    </row>
    <row r="3555" spans="1:14" x14ac:dyDescent="0.25">
      <c r="A3555" s="2">
        <v>1749</v>
      </c>
      <c r="B3555" s="2" t="s">
        <v>1627</v>
      </c>
      <c r="C3555" s="2">
        <v>2009</v>
      </c>
      <c r="D3555" s="3">
        <v>39918</v>
      </c>
      <c r="E3555" s="2">
        <v>33.621728178731793</v>
      </c>
      <c r="F3555" s="2">
        <v>1610612752</v>
      </c>
      <c r="G3555" s="2" t="s">
        <v>1872</v>
      </c>
      <c r="H3555" s="2">
        <v>-0.95122551875867467</v>
      </c>
      <c r="I3555" s="2">
        <v>-0.78604481308725138</v>
      </c>
      <c r="J3555" s="2">
        <v>-0.16518070567142329</v>
      </c>
      <c r="K3555" s="2">
        <v>-0.63135839347507994</v>
      </c>
      <c r="L3555" s="2">
        <v>-1.0570953329050872</v>
      </c>
      <c r="M3555" s="2">
        <v>-0.81457342620422002</v>
      </c>
      <c r="N3555" s="2">
        <v>-6.6483920016249892E-2</v>
      </c>
    </row>
    <row r="3556" spans="1:14" x14ac:dyDescent="0.25">
      <c r="A3556" s="2">
        <v>1749</v>
      </c>
      <c r="B3556" s="2" t="s">
        <v>1627</v>
      </c>
      <c r="C3556" s="2">
        <v>2010</v>
      </c>
      <c r="D3556" s="3">
        <v>40272</v>
      </c>
      <c r="E3556" s="2">
        <v>34.590953893330415</v>
      </c>
      <c r="F3556" s="2">
        <v>1610612752</v>
      </c>
      <c r="G3556" s="2" t="s">
        <v>1872</v>
      </c>
      <c r="H3556" s="2">
        <v>-2.005044540141887</v>
      </c>
      <c r="I3556" s="2">
        <v>-1.940295111300476</v>
      </c>
      <c r="J3556" s="2">
        <v>-6.4749428841410828E-2</v>
      </c>
      <c r="K3556" s="2">
        <v>-1.5352042979774585</v>
      </c>
      <c r="L3556" s="2">
        <v>-0.54847332915806646</v>
      </c>
      <c r="M3556" s="2">
        <v>-2.0150054777276343</v>
      </c>
      <c r="N3556" s="2">
        <v>-1.1221890837114862E-2</v>
      </c>
    </row>
    <row r="3557" spans="1:14" x14ac:dyDescent="0.25">
      <c r="A3557" s="2">
        <v>1750</v>
      </c>
      <c r="B3557" s="2" t="s">
        <v>2408</v>
      </c>
      <c r="C3557" s="2">
        <v>1999</v>
      </c>
      <c r="D3557" s="3">
        <v>36259</v>
      </c>
      <c r="E3557" s="2">
        <v>23.381885883254846</v>
      </c>
      <c r="F3557" s="2">
        <v>1610612753</v>
      </c>
      <c r="G3557" s="2" t="s">
        <v>1850</v>
      </c>
      <c r="H3557" s="2">
        <v>-2.5489554593891861</v>
      </c>
      <c r="I3557" s="2">
        <v>-1.8519742117225502</v>
      </c>
      <c r="J3557" s="2">
        <v>-0.69698124766663605</v>
      </c>
      <c r="K3557" s="2">
        <v>-1.85354647379032</v>
      </c>
      <c r="L3557" s="2">
        <v>-0.69564930453401486</v>
      </c>
      <c r="M3557" s="2">
        <v>-1.4152347484531405</v>
      </c>
      <c r="N3557" s="2">
        <v>-0.91897176977016137</v>
      </c>
    </row>
    <row r="3558" spans="1:14" x14ac:dyDescent="0.25">
      <c r="A3558" s="2">
        <v>1751</v>
      </c>
      <c r="B3558" s="2" t="s">
        <v>2409</v>
      </c>
      <c r="C3558" s="2">
        <v>1999</v>
      </c>
      <c r="D3558" s="3">
        <v>36285</v>
      </c>
      <c r="E3558" s="2">
        <v>23.206658635417806</v>
      </c>
      <c r="F3558" s="2">
        <v>1610612764</v>
      </c>
      <c r="G3558" s="2" t="s">
        <v>1878</v>
      </c>
      <c r="H3558" s="2">
        <v>-2.9441067620727881</v>
      </c>
      <c r="I3558" s="2">
        <v>-2.8493227983314502</v>
      </c>
      <c r="J3558" s="2">
        <v>-9.4783963741337796E-2</v>
      </c>
      <c r="K3558" s="2">
        <v>-2.879490132217756</v>
      </c>
      <c r="L3558" s="2">
        <v>-6.8199994522394947E-2</v>
      </c>
      <c r="M3558" s="2">
        <v>-1.8824210712062535</v>
      </c>
      <c r="N3558" s="2">
        <v>-0.60601414102870044</v>
      </c>
    </row>
    <row r="3559" spans="1:14" x14ac:dyDescent="0.25">
      <c r="A3559" s="2">
        <v>1751</v>
      </c>
      <c r="B3559" s="2" t="s">
        <v>2409</v>
      </c>
      <c r="C3559" s="2">
        <v>2000</v>
      </c>
      <c r="D3559" s="3">
        <v>36635</v>
      </c>
      <c r="E3559" s="2">
        <v>24.16493264702661</v>
      </c>
      <c r="F3559" s="2">
        <v>1610612764</v>
      </c>
      <c r="G3559" s="2" t="s">
        <v>1878</v>
      </c>
      <c r="H3559" s="2">
        <v>-0.46537267772437424</v>
      </c>
      <c r="I3559" s="2">
        <v>-0.83118347435094264</v>
      </c>
      <c r="J3559" s="2">
        <v>0.3658107966265684</v>
      </c>
      <c r="K3559" s="2">
        <v>-0.83494908131832457</v>
      </c>
      <c r="L3559" s="2">
        <v>0.49735755347160848</v>
      </c>
      <c r="M3559" s="2">
        <v>-0.81976389294872298</v>
      </c>
      <c r="N3559" s="2">
        <v>0.12645354383801941</v>
      </c>
    </row>
    <row r="3560" spans="1:14" x14ac:dyDescent="0.25">
      <c r="A3560" s="2">
        <v>1751</v>
      </c>
      <c r="B3560" s="2" t="s">
        <v>2409</v>
      </c>
      <c r="C3560" s="2">
        <v>2001</v>
      </c>
      <c r="D3560" s="3">
        <v>36999</v>
      </c>
      <c r="E3560" s="2">
        <v>25.161537619099768</v>
      </c>
      <c r="F3560" s="2">
        <v>1610612764</v>
      </c>
      <c r="G3560" s="2" t="s">
        <v>1878</v>
      </c>
      <c r="H3560" s="2">
        <v>-0.70201683963328465</v>
      </c>
      <c r="I3560" s="2">
        <v>-1.0726900303616844</v>
      </c>
      <c r="J3560" s="2">
        <v>0.37067319072839972</v>
      </c>
      <c r="K3560" s="2">
        <v>-0.82918410711228374</v>
      </c>
      <c r="L3560" s="2">
        <v>1.1863534515712952</v>
      </c>
      <c r="M3560" s="2">
        <v>-1.4533464681440833</v>
      </c>
      <c r="N3560" s="2">
        <v>-0.39438567515519779</v>
      </c>
    </row>
    <row r="3561" spans="1:14" x14ac:dyDescent="0.25">
      <c r="A3561" s="2">
        <v>1751</v>
      </c>
      <c r="B3561" s="2" t="s">
        <v>2409</v>
      </c>
      <c r="C3561" s="2">
        <v>2002</v>
      </c>
      <c r="D3561" s="3">
        <v>37362</v>
      </c>
      <c r="E3561" s="2">
        <v>26.155404665425472</v>
      </c>
      <c r="F3561" s="2">
        <v>1610612764</v>
      </c>
      <c r="G3561" s="2" t="s">
        <v>1878</v>
      </c>
      <c r="H3561" s="2">
        <v>-0.91535151398147974</v>
      </c>
      <c r="I3561" s="2">
        <v>-1.8869607647248556</v>
      </c>
      <c r="J3561" s="2">
        <v>0.9716092507433759</v>
      </c>
      <c r="K3561" s="2">
        <v>-1.9700450355858568</v>
      </c>
      <c r="L3561" s="2">
        <v>1.3305639517810106</v>
      </c>
      <c r="M3561" s="2">
        <v>-1.7935078983382617</v>
      </c>
      <c r="N3561" s="2">
        <v>0.72935873544886942</v>
      </c>
    </row>
    <row r="3562" spans="1:14" x14ac:dyDescent="0.25">
      <c r="A3562" s="2">
        <v>1751</v>
      </c>
      <c r="B3562" s="2" t="s">
        <v>2409</v>
      </c>
      <c r="C3562" s="2">
        <v>2003</v>
      </c>
      <c r="D3562" s="3">
        <v>37727</v>
      </c>
      <c r="E3562" s="2">
        <v>27.154747563246083</v>
      </c>
      <c r="F3562" s="2">
        <v>1610612764</v>
      </c>
      <c r="G3562" s="2" t="s">
        <v>1878</v>
      </c>
      <c r="H3562" s="2">
        <v>-0.91179246315187701</v>
      </c>
      <c r="I3562" s="2">
        <v>-1.8827967361981559</v>
      </c>
      <c r="J3562" s="2">
        <v>0.9710042730462789</v>
      </c>
      <c r="K3562" s="2">
        <v>-2.1144313917578414</v>
      </c>
      <c r="L3562" s="2">
        <v>1.1790559832610537</v>
      </c>
      <c r="M3562" s="2">
        <v>-1.6332307656549403</v>
      </c>
      <c r="N3562" s="2">
        <v>0.83650982050211586</v>
      </c>
    </row>
    <row r="3563" spans="1:14" x14ac:dyDescent="0.25">
      <c r="A3563" s="2">
        <v>1751</v>
      </c>
      <c r="B3563" s="2" t="s">
        <v>2409</v>
      </c>
      <c r="C3563" s="2">
        <v>2004</v>
      </c>
      <c r="D3563" s="3">
        <v>38091</v>
      </c>
      <c r="E3563" s="2">
        <v>28.151352535319241</v>
      </c>
      <c r="F3563" s="2">
        <v>1610612756</v>
      </c>
      <c r="G3563" s="2" t="s">
        <v>1859</v>
      </c>
      <c r="H3563" s="2">
        <v>-1.6511529019043438</v>
      </c>
      <c r="I3563" s="2">
        <v>-2.0860405834020712</v>
      </c>
      <c r="J3563" s="2">
        <v>0.43488768149772733</v>
      </c>
      <c r="K3563" s="2">
        <v>-1.7197485579530425</v>
      </c>
      <c r="L3563" s="2">
        <v>0.11853500741517836</v>
      </c>
      <c r="M3563" s="2">
        <v>-2.4196246874492715</v>
      </c>
      <c r="N3563" s="2">
        <v>0.60775012350813618</v>
      </c>
    </row>
    <row r="3564" spans="1:14" x14ac:dyDescent="0.25">
      <c r="A3564" s="2">
        <v>1751</v>
      </c>
      <c r="B3564" s="2" t="s">
        <v>2409</v>
      </c>
      <c r="C3564" s="2">
        <v>2005</v>
      </c>
      <c r="D3564" s="3">
        <v>38392</v>
      </c>
      <c r="E3564" s="2">
        <v>28.975468185302812</v>
      </c>
      <c r="F3564" s="2">
        <v>1610612766</v>
      </c>
      <c r="G3564" s="2" t="s">
        <v>1934</v>
      </c>
      <c r="H3564" s="2">
        <v>-1.2269503878998291</v>
      </c>
      <c r="I3564" s="2">
        <v>-1.8470625091684982</v>
      </c>
      <c r="J3564" s="2">
        <v>0.62011212126866899</v>
      </c>
      <c r="K3564" s="2">
        <v>-2.0660719534244558</v>
      </c>
      <c r="L3564" s="2">
        <v>-0.4588974105095322</v>
      </c>
      <c r="M3564" s="2">
        <v>-1.6519886298989177</v>
      </c>
      <c r="N3564" s="2">
        <v>1.1967628018306362</v>
      </c>
    </row>
    <row r="3565" spans="1:14" x14ac:dyDescent="0.25">
      <c r="A3565" s="2">
        <v>1752</v>
      </c>
      <c r="B3565" s="2" t="s">
        <v>1447</v>
      </c>
      <c r="C3565" s="2">
        <v>1999</v>
      </c>
      <c r="D3565" s="3">
        <v>36278</v>
      </c>
      <c r="E3565" s="2">
        <v>23.680319789727303</v>
      </c>
      <c r="F3565" s="2">
        <v>1610612761</v>
      </c>
      <c r="G3565" s="2" t="s">
        <v>1880</v>
      </c>
      <c r="H3565" s="2">
        <v>-3.0088962052748336</v>
      </c>
      <c r="I3565" s="2">
        <v>-2.3271287244813492</v>
      </c>
      <c r="J3565" s="2">
        <v>-0.68176748079348415</v>
      </c>
      <c r="K3565" s="2">
        <v>-2.3307010978909366</v>
      </c>
      <c r="L3565" s="2">
        <v>-0.67618641362319198</v>
      </c>
      <c r="M3565" s="2">
        <v>-1.6776062863746244</v>
      </c>
      <c r="N3565" s="2">
        <v>-1.2906111720980906</v>
      </c>
    </row>
    <row r="3566" spans="1:14" x14ac:dyDescent="0.25">
      <c r="A3566" s="2">
        <v>1752</v>
      </c>
      <c r="B3566" s="2" t="s">
        <v>1447</v>
      </c>
      <c r="C3566" s="2">
        <v>2000</v>
      </c>
      <c r="D3566" s="3">
        <v>36609</v>
      </c>
      <c r="E3566" s="2">
        <v>24.586573212134486</v>
      </c>
      <c r="F3566" s="2">
        <v>1610612761</v>
      </c>
      <c r="G3566" s="2" t="s">
        <v>1880</v>
      </c>
      <c r="H3566" s="2">
        <v>-2.2971410614706738</v>
      </c>
      <c r="I3566" s="2">
        <v>-1.7964886068137671</v>
      </c>
      <c r="J3566" s="2">
        <v>-0.50065245465690644</v>
      </c>
      <c r="K3566" s="2">
        <v>-1.7994130305295908</v>
      </c>
      <c r="L3566" s="2">
        <v>-0.49490732785208769</v>
      </c>
      <c r="M3566" s="2">
        <v>-1.458404940244554</v>
      </c>
      <c r="N3566" s="2">
        <v>-0.89915836019346684</v>
      </c>
    </row>
    <row r="3567" spans="1:14" x14ac:dyDescent="0.25">
      <c r="A3567" s="2">
        <v>1752</v>
      </c>
      <c r="B3567" s="2" t="s">
        <v>1447</v>
      </c>
      <c r="C3567" s="2">
        <v>2001</v>
      </c>
      <c r="D3567" s="3">
        <v>36918</v>
      </c>
      <c r="E3567" s="2">
        <v>25.432592268097689</v>
      </c>
      <c r="F3567" s="2">
        <v>1610612760</v>
      </c>
      <c r="G3567" s="2" t="s">
        <v>1862</v>
      </c>
      <c r="H3567" s="2">
        <v>-2.058532329710542</v>
      </c>
      <c r="I3567" s="2">
        <v>-1.7425527651044914</v>
      </c>
      <c r="J3567" s="2">
        <v>-0.31597956460605037</v>
      </c>
      <c r="K3567" s="2">
        <v>-1.7477510601027217</v>
      </c>
      <c r="L3567" s="2">
        <v>-0.31373025865554377</v>
      </c>
      <c r="M3567" s="2">
        <v>-1.1415938057714987</v>
      </c>
      <c r="N3567" s="2">
        <v>-0.47200078660650679</v>
      </c>
    </row>
    <row r="3568" spans="1:14" x14ac:dyDescent="0.25">
      <c r="A3568" s="2">
        <v>1752</v>
      </c>
      <c r="B3568" s="2" t="s">
        <v>1447</v>
      </c>
      <c r="C3568" s="2">
        <v>2002</v>
      </c>
      <c r="D3568" s="3">
        <v>37363</v>
      </c>
      <c r="E3568" s="2">
        <v>26.650969225714597</v>
      </c>
      <c r="F3568" s="2">
        <v>1610612748</v>
      </c>
      <c r="G3568" s="2" t="s">
        <v>1854</v>
      </c>
      <c r="H3568" s="2">
        <v>-3.3413391718661107</v>
      </c>
      <c r="I3568" s="2">
        <v>-3.0020239103597213</v>
      </c>
      <c r="J3568" s="2">
        <v>-0.33931526150638935</v>
      </c>
      <c r="K3568" s="2">
        <v>-3.0577587336496488</v>
      </c>
      <c r="L3568" s="2">
        <v>-0.42633241728541582</v>
      </c>
      <c r="M3568" s="2">
        <v>-2.138587453505691</v>
      </c>
      <c r="N3568" s="2">
        <v>0.46951964891058801</v>
      </c>
    </row>
    <row r="3569" spans="1:14" x14ac:dyDescent="0.25">
      <c r="A3569" s="2">
        <v>1752</v>
      </c>
      <c r="B3569" s="2" t="s">
        <v>1447</v>
      </c>
      <c r="C3569" s="2">
        <v>2003</v>
      </c>
      <c r="D3569" s="3">
        <v>37690</v>
      </c>
      <c r="E3569" s="2">
        <v>27.546270945131969</v>
      </c>
      <c r="F3569" s="2">
        <v>1610612748</v>
      </c>
      <c r="G3569" s="2" t="s">
        <v>1854</v>
      </c>
      <c r="H3569" s="2">
        <v>-3.4249710560276894</v>
      </c>
      <c r="I3569" s="2">
        <v>-3.1209965339169878</v>
      </c>
      <c r="J3569" s="2">
        <v>-0.30397452211070158</v>
      </c>
      <c r="K3569" s="2">
        <v>-3.2282211995609744</v>
      </c>
      <c r="L3569" s="2">
        <v>-0.46538267678070905</v>
      </c>
      <c r="M3569" s="2">
        <v>-2.1332059706375173</v>
      </c>
      <c r="N3569" s="2">
        <v>0.58819399748399637</v>
      </c>
    </row>
    <row r="3570" spans="1:14" x14ac:dyDescent="0.25">
      <c r="A3570" s="2">
        <v>1752</v>
      </c>
      <c r="B3570" s="2" t="s">
        <v>1447</v>
      </c>
      <c r="C3570" s="2">
        <v>2005</v>
      </c>
      <c r="D3570" s="3">
        <v>38462</v>
      </c>
      <c r="E3570" s="2">
        <v>29.659949622166245</v>
      </c>
      <c r="F3570" s="2">
        <v>1610612759</v>
      </c>
      <c r="G3570" s="2" t="s">
        <v>1887</v>
      </c>
      <c r="H3570" s="2">
        <v>-4.0267630670431025</v>
      </c>
      <c r="I3570" s="2">
        <v>-3.172119327378593</v>
      </c>
      <c r="J3570" s="2">
        <v>-0.85464373966450968</v>
      </c>
      <c r="K3570" s="2">
        <v>-3.2754437882778307</v>
      </c>
      <c r="L3570" s="2">
        <v>-1.1083200176597932</v>
      </c>
      <c r="M3570" s="2">
        <v>-2.4819091677310459</v>
      </c>
      <c r="N3570" s="2">
        <v>0.16209484949494338</v>
      </c>
    </row>
    <row r="3571" spans="1:14" x14ac:dyDescent="0.25">
      <c r="A3571" s="2">
        <v>1752</v>
      </c>
      <c r="B3571" s="2" t="s">
        <v>1447</v>
      </c>
      <c r="C3571" s="2">
        <v>2006</v>
      </c>
      <c r="D3571" s="3">
        <v>38859</v>
      </c>
      <c r="E3571" s="2">
        <v>30.746906143905377</v>
      </c>
      <c r="F3571" s="2">
        <v>1610612759</v>
      </c>
      <c r="G3571" s="2" t="s">
        <v>1887</v>
      </c>
      <c r="H3571" s="2">
        <v>-3.9086655405638586</v>
      </c>
      <c r="I3571" s="2">
        <v>-2.8750625344237268</v>
      </c>
      <c r="J3571" s="2">
        <v>-1.0336030061401316</v>
      </c>
      <c r="K3571" s="2">
        <v>-2.8186039186257412</v>
      </c>
      <c r="L3571" s="2">
        <v>-1.1290435774630694</v>
      </c>
      <c r="M3571" s="2">
        <v>-3.1756941414417574</v>
      </c>
      <c r="N3571" s="2">
        <v>-0.7286810530317035</v>
      </c>
    </row>
    <row r="3572" spans="1:14" x14ac:dyDescent="0.25">
      <c r="A3572" s="2">
        <v>1752</v>
      </c>
      <c r="B3572" s="2" t="s">
        <v>1447</v>
      </c>
      <c r="C3572" s="2">
        <v>2007</v>
      </c>
      <c r="D3572" s="3">
        <v>39220</v>
      </c>
      <c r="E3572" s="2">
        <v>31.735297338736174</v>
      </c>
      <c r="F3572" s="2">
        <v>1610612756</v>
      </c>
      <c r="G3572" s="2" t="s">
        <v>1859</v>
      </c>
      <c r="H3572" s="2">
        <v>-3.9269826409150546</v>
      </c>
      <c r="I3572" s="2">
        <v>-3.3461284705556045</v>
      </c>
      <c r="J3572" s="2">
        <v>-0.58085417035945008</v>
      </c>
      <c r="K3572" s="2">
        <v>-3.384491166951745</v>
      </c>
      <c r="L3572" s="2">
        <v>-0.51986307862947512</v>
      </c>
      <c r="M3572" s="2">
        <v>-3.1458010742311111</v>
      </c>
      <c r="N3572" s="2">
        <v>-0.77194897473535096</v>
      </c>
    </row>
    <row r="3573" spans="1:14" x14ac:dyDescent="0.25">
      <c r="A3573" s="2">
        <v>1752</v>
      </c>
      <c r="B3573" s="2" t="s">
        <v>1447</v>
      </c>
      <c r="C3573" s="2">
        <v>2008</v>
      </c>
      <c r="D3573" s="3">
        <v>39567</v>
      </c>
      <c r="E3573" s="2">
        <v>32.685357573102614</v>
      </c>
      <c r="F3573" s="2">
        <v>1610612756</v>
      </c>
      <c r="G3573" s="2" t="s">
        <v>1859</v>
      </c>
      <c r="H3573" s="2">
        <v>-3.8892767752934931</v>
      </c>
      <c r="I3573" s="2">
        <v>-2.8750124182021004</v>
      </c>
      <c r="J3573" s="2">
        <v>-1.0142643570913925</v>
      </c>
      <c r="K3573" s="2">
        <v>-2.6629573805760227</v>
      </c>
      <c r="L3573" s="2">
        <v>-1.0285550741232792</v>
      </c>
      <c r="M3573" s="2">
        <v>-3.8519994609391564</v>
      </c>
      <c r="N3573" s="2">
        <v>-0.97475995617394506</v>
      </c>
    </row>
    <row r="3574" spans="1:14" x14ac:dyDescent="0.25">
      <c r="A3574" s="2">
        <v>1752</v>
      </c>
      <c r="B3574" s="2" t="s">
        <v>1447</v>
      </c>
      <c r="C3574" s="2">
        <v>2009</v>
      </c>
      <c r="D3574" s="3">
        <v>39932</v>
      </c>
      <c r="E3574" s="2">
        <v>33.684700470923225</v>
      </c>
      <c r="F3574" s="2">
        <v>1610612740</v>
      </c>
      <c r="G3574" s="2" t="s">
        <v>1885</v>
      </c>
      <c r="H3574" s="2">
        <v>-3.4681588003263353</v>
      </c>
      <c r="I3574" s="2">
        <v>-3.9357194872751964</v>
      </c>
      <c r="J3574" s="2">
        <v>0.46756068694886094</v>
      </c>
      <c r="K3574" s="2">
        <v>-3.7125296774115948</v>
      </c>
      <c r="L3574" s="2">
        <v>0.77939627081126983</v>
      </c>
      <c r="M3574" s="2">
        <v>-4.5199095405760774</v>
      </c>
      <c r="N3574" s="2">
        <v>-2.2169323043143452E-2</v>
      </c>
    </row>
    <row r="3575" spans="1:14" x14ac:dyDescent="0.25">
      <c r="A3575" s="2">
        <v>1752</v>
      </c>
      <c r="B3575" s="2" t="s">
        <v>1447</v>
      </c>
      <c r="C3575" s="2">
        <v>2010</v>
      </c>
      <c r="D3575" s="3">
        <v>40282</v>
      </c>
      <c r="E3575" s="2">
        <v>34.642974482532033</v>
      </c>
      <c r="F3575" s="2">
        <v>1610612740</v>
      </c>
      <c r="G3575" s="2" t="s">
        <v>1885</v>
      </c>
      <c r="H3575" s="2">
        <v>-3.4038984290181173</v>
      </c>
      <c r="I3575" s="2">
        <v>-3.733011627461039</v>
      </c>
      <c r="J3575" s="2">
        <v>0.32911319844292153</v>
      </c>
      <c r="K3575" s="2">
        <v>-3.6285251047320286</v>
      </c>
      <c r="L3575" s="2">
        <v>0.60656061675700035</v>
      </c>
      <c r="M3575" s="2">
        <v>-3.9932520327636802</v>
      </c>
      <c r="N3575" s="2">
        <v>-8.5503117842127607E-2</v>
      </c>
    </row>
    <row r="3576" spans="1:14" x14ac:dyDescent="0.25">
      <c r="A3576" s="2">
        <v>1752</v>
      </c>
      <c r="B3576" s="2" t="s">
        <v>1447</v>
      </c>
      <c r="C3576" s="2">
        <v>2011</v>
      </c>
      <c r="D3576" s="3">
        <v>40604</v>
      </c>
      <c r="E3576" s="2">
        <v>35.524586573212133</v>
      </c>
      <c r="F3576" s="2">
        <v>1610612766</v>
      </c>
      <c r="G3576" s="2" t="s">
        <v>1934</v>
      </c>
      <c r="H3576" s="2">
        <v>-4.4687574890787953</v>
      </c>
      <c r="I3576" s="2">
        <v>-4.1915737747368453</v>
      </c>
      <c r="J3576" s="2">
        <v>-0.27718371434195027</v>
      </c>
      <c r="K3576" s="2">
        <v>-4.0562301149029487</v>
      </c>
      <c r="L3576" s="2">
        <v>-0.19625709249279016</v>
      </c>
      <c r="M3576" s="2">
        <v>-4.497994363253297</v>
      </c>
      <c r="N3576" s="2">
        <v>-0.38711534966539835</v>
      </c>
    </row>
    <row r="3577" spans="1:14" x14ac:dyDescent="0.25">
      <c r="A3577" s="2">
        <v>1753</v>
      </c>
      <c r="B3577" s="2" t="s">
        <v>2410</v>
      </c>
      <c r="C3577" s="2">
        <v>1999</v>
      </c>
      <c r="D3577" s="3">
        <v>36285</v>
      </c>
      <c r="E3577" s="2">
        <v>23.458547804183549</v>
      </c>
      <c r="F3577" s="2">
        <v>1610612756</v>
      </c>
      <c r="G3577" s="2" t="s">
        <v>1859</v>
      </c>
      <c r="H3577" s="2">
        <v>-2.4792399320596821</v>
      </c>
      <c r="I3577" s="2">
        <v>-1.9533154400178085</v>
      </c>
      <c r="J3577" s="2">
        <v>-0.52592449204187353</v>
      </c>
      <c r="K3577" s="2">
        <v>-1.97468229855763</v>
      </c>
      <c r="L3577" s="2">
        <v>-0.46908938560555946</v>
      </c>
      <c r="M3577" s="2">
        <v>-1.4908293244372612</v>
      </c>
      <c r="N3577" s="2">
        <v>-1.2640427574485502</v>
      </c>
    </row>
    <row r="3578" spans="1:14" x14ac:dyDescent="0.25">
      <c r="A3578" s="2">
        <v>1753</v>
      </c>
      <c r="B3578" s="2" t="s">
        <v>2410</v>
      </c>
      <c r="C3578" s="2">
        <v>2000</v>
      </c>
      <c r="D3578" s="3">
        <v>36662</v>
      </c>
      <c r="E3578" s="2">
        <v>24.490745810973607</v>
      </c>
      <c r="F3578" s="2">
        <v>1610612756</v>
      </c>
      <c r="G3578" s="2" t="s">
        <v>1859</v>
      </c>
      <c r="H3578" s="2">
        <v>-1.833542745086491</v>
      </c>
      <c r="I3578" s="2">
        <v>-1.3756598889513745</v>
      </c>
      <c r="J3578" s="2">
        <v>-0.45788285613511653</v>
      </c>
      <c r="K3578" s="2">
        <v>-1.3545204005883518</v>
      </c>
      <c r="L3578" s="2">
        <v>-0.34885776495273974</v>
      </c>
      <c r="M3578" s="2">
        <v>-1.5251903206763364</v>
      </c>
      <c r="N3578" s="2">
        <v>-0.92059705262070346</v>
      </c>
    </row>
    <row r="3579" spans="1:14" x14ac:dyDescent="0.25">
      <c r="A3579" s="2">
        <v>1754</v>
      </c>
      <c r="B3579" s="2" t="s">
        <v>2411</v>
      </c>
      <c r="C3579" s="2">
        <v>1999</v>
      </c>
      <c r="D3579" s="3">
        <v>36295</v>
      </c>
      <c r="E3579" s="2">
        <v>23.505092541890264</v>
      </c>
      <c r="F3579" s="2">
        <v>1610612750</v>
      </c>
      <c r="G3579" s="2" t="s">
        <v>1874</v>
      </c>
      <c r="H3579" s="2">
        <v>-0.65515074783646787</v>
      </c>
      <c r="I3579" s="2">
        <v>-1.0348790879439411</v>
      </c>
      <c r="J3579" s="2">
        <v>0.37972834010747325</v>
      </c>
      <c r="K3579" s="2">
        <v>-1.0268537292187514</v>
      </c>
      <c r="L3579" s="2">
        <v>0.4410902248091223</v>
      </c>
      <c r="M3579" s="2">
        <v>-1.1774434561641505</v>
      </c>
      <c r="N3579" s="2">
        <v>-0.27429986908650761</v>
      </c>
    </row>
    <row r="3580" spans="1:14" x14ac:dyDescent="0.25">
      <c r="A3580" s="2">
        <v>1754</v>
      </c>
      <c r="B3580" s="2" t="s">
        <v>2411</v>
      </c>
      <c r="C3580" s="2">
        <v>2000</v>
      </c>
      <c r="D3580" s="3">
        <v>36635</v>
      </c>
      <c r="E3580" s="2">
        <v>24.435987296024532</v>
      </c>
      <c r="F3580" s="2">
        <v>1610612750</v>
      </c>
      <c r="G3580" s="2" t="s">
        <v>1874</v>
      </c>
      <c r="H3580" s="2">
        <v>-0.7647115645607907</v>
      </c>
      <c r="I3580" s="2">
        <v>-1.1710040485975712</v>
      </c>
      <c r="J3580" s="2">
        <v>0.40629248403678053</v>
      </c>
      <c r="K3580" s="2">
        <v>-1.1766683963934863</v>
      </c>
      <c r="L3580" s="2">
        <v>0.44472642876274543</v>
      </c>
      <c r="M3580" s="2">
        <v>-1.0757935310651812</v>
      </c>
      <c r="N3580" s="2">
        <v>1.8676903212870195E-2</v>
      </c>
    </row>
    <row r="3581" spans="1:14" x14ac:dyDescent="0.25">
      <c r="A3581" s="2">
        <v>1755</v>
      </c>
      <c r="B3581" s="2" t="s">
        <v>2412</v>
      </c>
      <c r="C3581" s="2">
        <v>1999</v>
      </c>
      <c r="D3581" s="3">
        <v>36209</v>
      </c>
      <c r="E3581" s="2">
        <v>23.365458328770124</v>
      </c>
      <c r="F3581" s="2">
        <v>1610612743</v>
      </c>
      <c r="G3581" s="2" t="s">
        <v>1870</v>
      </c>
      <c r="H3581" s="2">
        <v>-0.81431038525732324</v>
      </c>
      <c r="I3581" s="2">
        <v>-6.4656509213104549E-2</v>
      </c>
      <c r="J3581" s="2">
        <v>-0.74965387604421874</v>
      </c>
      <c r="K3581" s="2">
        <v>-6.4177168371504015E-2</v>
      </c>
      <c r="L3581" s="2">
        <v>-0.74918851005464104</v>
      </c>
      <c r="M3581" s="2">
        <v>-0.80210395782931032</v>
      </c>
      <c r="N3581" s="2">
        <v>-1.1792224818083008</v>
      </c>
    </row>
    <row r="3582" spans="1:14" x14ac:dyDescent="0.25">
      <c r="A3582" s="2">
        <v>1756</v>
      </c>
      <c r="B3582" s="2" t="s">
        <v>2413</v>
      </c>
      <c r="C3582" s="2">
        <v>1999</v>
      </c>
      <c r="D3582" s="3">
        <v>36285</v>
      </c>
      <c r="E3582" s="2">
        <v>23.781623042383089</v>
      </c>
      <c r="F3582" s="2">
        <v>1610612739</v>
      </c>
      <c r="G3582" s="2" t="s">
        <v>1882</v>
      </c>
      <c r="H3582" s="2">
        <v>-2.637325498500537</v>
      </c>
      <c r="I3582" s="2">
        <v>-2.3279807789491684</v>
      </c>
      <c r="J3582" s="2">
        <v>-0.30934471955136855</v>
      </c>
      <c r="K3582" s="2">
        <v>-2.3461917717119163</v>
      </c>
      <c r="L3582" s="2">
        <v>-0.25758465341183256</v>
      </c>
      <c r="M3582" s="2">
        <v>-1.7144624286477408</v>
      </c>
      <c r="N3582" s="2">
        <v>-1.3556056500717679</v>
      </c>
    </row>
    <row r="3583" spans="1:14" x14ac:dyDescent="0.25">
      <c r="A3583" s="2">
        <v>1756</v>
      </c>
      <c r="B3583" s="2" t="s">
        <v>2413</v>
      </c>
      <c r="C3583" s="2">
        <v>2000</v>
      </c>
      <c r="D3583" s="3">
        <v>36603</v>
      </c>
      <c r="E3583" s="2">
        <v>24.652283430073375</v>
      </c>
      <c r="F3583" s="2">
        <v>1610612739</v>
      </c>
      <c r="G3583" s="2" t="s">
        <v>1882</v>
      </c>
      <c r="H3583" s="2">
        <v>-3.3522133015242623</v>
      </c>
      <c r="I3583" s="2">
        <v>-3.0279590049792913</v>
      </c>
      <c r="J3583" s="2">
        <v>-0.32425429654497101</v>
      </c>
      <c r="K3583" s="2">
        <v>-3.0695636229760828</v>
      </c>
      <c r="L3583" s="2">
        <v>-0.27469509242977463</v>
      </c>
      <c r="M3583" s="2">
        <v>-2.4760483201708627</v>
      </c>
      <c r="N3583" s="2">
        <v>-0.71871417526163084</v>
      </c>
    </row>
    <row r="3584" spans="1:14" x14ac:dyDescent="0.25">
      <c r="A3584" s="2">
        <v>1757</v>
      </c>
      <c r="B3584" s="2" t="s">
        <v>2414</v>
      </c>
      <c r="C3584" s="2">
        <v>1999</v>
      </c>
      <c r="D3584" s="3">
        <v>36285</v>
      </c>
      <c r="E3584" s="2">
        <v>23.414740992224289</v>
      </c>
      <c r="F3584" s="2">
        <v>1610612741</v>
      </c>
      <c r="G3584" s="2" t="s">
        <v>1858</v>
      </c>
      <c r="H3584" s="2">
        <v>-3.1997061466783432</v>
      </c>
      <c r="I3584" s="2">
        <v>-2.5261225278084649</v>
      </c>
      <c r="J3584" s="2">
        <v>-0.6735836188698785</v>
      </c>
      <c r="K3584" s="2">
        <v>-2.5083501851271683</v>
      </c>
      <c r="L3584" s="2">
        <v>-0.63806308062323802</v>
      </c>
      <c r="M3584" s="2">
        <v>-2.6879098985985981</v>
      </c>
      <c r="N3584" s="2">
        <v>-0.8675965724245831</v>
      </c>
    </row>
    <row r="3585" spans="1:14" x14ac:dyDescent="0.25">
      <c r="A3585" s="2">
        <v>1760</v>
      </c>
      <c r="B3585" s="2" t="s">
        <v>2415</v>
      </c>
      <c r="C3585" s="2">
        <v>2000</v>
      </c>
      <c r="D3585" s="3">
        <v>36648</v>
      </c>
      <c r="E3585" s="2">
        <v>24.367539152338189</v>
      </c>
      <c r="F3585" s="2">
        <v>1610612759</v>
      </c>
      <c r="G3585" s="2" t="s">
        <v>1887</v>
      </c>
      <c r="H3585" s="2">
        <v>-2.0543056368052461</v>
      </c>
      <c r="I3585" s="2">
        <v>-1.5585558785066005</v>
      </c>
      <c r="J3585" s="2">
        <v>-0.49574975829864582</v>
      </c>
      <c r="K3585" s="2">
        <v>-1.5644101587663495</v>
      </c>
      <c r="L3585" s="2">
        <v>-0.49035339391261312</v>
      </c>
      <c r="M3585" s="2">
        <v>-1.22686861166529</v>
      </c>
      <c r="N3585" s="2">
        <v>-0.67919557312128531</v>
      </c>
    </row>
    <row r="3586" spans="1:14" x14ac:dyDescent="0.25">
      <c r="A3586" s="2">
        <v>1760</v>
      </c>
      <c r="B3586" s="2" t="s">
        <v>2415</v>
      </c>
      <c r="C3586" s="2">
        <v>2001</v>
      </c>
      <c r="D3586" s="3">
        <v>36962</v>
      </c>
      <c r="E3586" s="2">
        <v>25.227247837038657</v>
      </c>
      <c r="F3586" s="2">
        <v>1610612759</v>
      </c>
      <c r="G3586" s="2" t="s">
        <v>1887</v>
      </c>
      <c r="H3586" s="2">
        <v>-1.4583461665098947</v>
      </c>
      <c r="I3586" s="2">
        <v>-0.7109852657486857</v>
      </c>
      <c r="J3586" s="2">
        <v>-0.74736090076120898</v>
      </c>
      <c r="K3586" s="2">
        <v>-0.72013043195267556</v>
      </c>
      <c r="L3586" s="2">
        <v>-0.71057306916648799</v>
      </c>
      <c r="M3586" s="2">
        <v>-0.54194337658066716</v>
      </c>
      <c r="N3586" s="2">
        <v>-1.1553590330501657</v>
      </c>
    </row>
    <row r="3587" spans="1:14" x14ac:dyDescent="0.25">
      <c r="A3587" s="2">
        <v>1760</v>
      </c>
      <c r="B3587" s="2" t="s">
        <v>2415</v>
      </c>
      <c r="C3587" s="2">
        <v>2002</v>
      </c>
      <c r="D3587" s="3">
        <v>37363</v>
      </c>
      <c r="E3587" s="2">
        <v>26.325156061767604</v>
      </c>
      <c r="F3587" s="2">
        <v>1610612761</v>
      </c>
      <c r="G3587" s="2" t="s">
        <v>1880</v>
      </c>
      <c r="H3587" s="2">
        <v>-1.8331228781700313</v>
      </c>
      <c r="I3587" s="2">
        <v>-1.0573026494336597</v>
      </c>
      <c r="J3587" s="2">
        <v>-0.77582022873637169</v>
      </c>
      <c r="K3587" s="2">
        <v>-1.0833410453126315</v>
      </c>
      <c r="L3587" s="2">
        <v>-0.78718104999788052</v>
      </c>
      <c r="M3587" s="2">
        <v>-0.82450518963060415</v>
      </c>
      <c r="N3587" s="2">
        <v>-0.71487706595670897</v>
      </c>
    </row>
    <row r="3588" spans="1:14" x14ac:dyDescent="0.25">
      <c r="A3588" s="2">
        <v>1760</v>
      </c>
      <c r="B3588" s="2" t="s">
        <v>2415</v>
      </c>
      <c r="C3588" s="2">
        <v>2004</v>
      </c>
      <c r="D3588" s="3">
        <v>38091</v>
      </c>
      <c r="E3588" s="2">
        <v>28.318366005913919</v>
      </c>
      <c r="F3588" s="2">
        <v>1610612753</v>
      </c>
      <c r="G3588" s="2" t="s">
        <v>1850</v>
      </c>
      <c r="H3588" s="2">
        <v>-2.2227528011829825</v>
      </c>
      <c r="I3588" s="2">
        <v>-1.5769800309467619</v>
      </c>
      <c r="J3588" s="2">
        <v>-0.64577277023622048</v>
      </c>
      <c r="K3588" s="2">
        <v>-1.6848874386675945</v>
      </c>
      <c r="L3588" s="2">
        <v>-0.74019861347111082</v>
      </c>
      <c r="M3588" s="2">
        <v>-0.72429407503342946</v>
      </c>
      <c r="N3588" s="2">
        <v>-0.19808011167490674</v>
      </c>
    </row>
    <row r="3589" spans="1:14" x14ac:dyDescent="0.25">
      <c r="A3589" s="2">
        <v>1761</v>
      </c>
      <c r="B3589" s="2" t="s">
        <v>1739</v>
      </c>
      <c r="C3589" s="2">
        <v>2000</v>
      </c>
      <c r="D3589" s="3">
        <v>36635</v>
      </c>
      <c r="E3589" s="2">
        <v>23.589968240061328</v>
      </c>
      <c r="F3589" s="2">
        <v>1610612742</v>
      </c>
      <c r="G3589" s="2" t="s">
        <v>1868</v>
      </c>
      <c r="H3589" s="2">
        <v>-1.2550273088563433</v>
      </c>
      <c r="I3589" s="2">
        <v>-0.8985174473509373</v>
      </c>
      <c r="J3589" s="2">
        <v>-0.35650986150540603</v>
      </c>
      <c r="K3589" s="2">
        <v>-1.0184709610879374</v>
      </c>
      <c r="L3589" s="2">
        <v>-0.20142982767689915</v>
      </c>
      <c r="M3589" s="2">
        <v>-0.20773994238692925</v>
      </c>
      <c r="N3589" s="2">
        <v>-0.89234643102515321</v>
      </c>
    </row>
    <row r="3590" spans="1:14" x14ac:dyDescent="0.25">
      <c r="A3590" s="2">
        <v>1761</v>
      </c>
      <c r="B3590" s="2" t="s">
        <v>1739</v>
      </c>
      <c r="C3590" s="2">
        <v>2001</v>
      </c>
      <c r="D3590" s="3">
        <v>37025</v>
      </c>
      <c r="E3590" s="2">
        <v>24.657759281568282</v>
      </c>
      <c r="F3590" s="2">
        <v>1610612742</v>
      </c>
      <c r="G3590" s="2" t="s">
        <v>1868</v>
      </c>
      <c r="H3590" s="2">
        <v>-0.31590101436307072</v>
      </c>
      <c r="I3590" s="2">
        <v>-0.13391852724468076</v>
      </c>
      <c r="J3590" s="2">
        <v>-0.18198248711838994</v>
      </c>
      <c r="K3590" s="2">
        <v>-0.38754057853811424</v>
      </c>
      <c r="L3590" s="2">
        <v>-0.20900076374817361</v>
      </c>
      <c r="M3590" s="2">
        <v>0.60015398011692123</v>
      </c>
      <c r="N3590" s="2">
        <v>-0.1350621803807048</v>
      </c>
    </row>
    <row r="3591" spans="1:14" x14ac:dyDescent="0.25">
      <c r="A3591" s="2">
        <v>1761</v>
      </c>
      <c r="B3591" s="2" t="s">
        <v>1739</v>
      </c>
      <c r="C3591" s="2">
        <v>2002</v>
      </c>
      <c r="D3591" s="3">
        <v>37389</v>
      </c>
      <c r="E3591" s="2">
        <v>25.65436425364144</v>
      </c>
      <c r="F3591" s="2">
        <v>1610612742</v>
      </c>
      <c r="G3591" s="2" t="s">
        <v>1868</v>
      </c>
      <c r="H3591" s="2">
        <v>-0.18333749909775993</v>
      </c>
      <c r="I3591" s="2">
        <v>0.48705835062141217</v>
      </c>
      <c r="J3591" s="2">
        <v>-0.6703958497191721</v>
      </c>
      <c r="K3591" s="2">
        <v>0.34471029218822202</v>
      </c>
      <c r="L3591" s="2">
        <v>-0.27739735227605644</v>
      </c>
      <c r="M3591" s="2">
        <v>0.75103249699728636</v>
      </c>
      <c r="N3591" s="2">
        <v>-1.1076681695446136</v>
      </c>
    </row>
    <row r="3592" spans="1:14" x14ac:dyDescent="0.25">
      <c r="A3592" s="2">
        <v>1761</v>
      </c>
      <c r="B3592" s="2" t="s">
        <v>1739</v>
      </c>
      <c r="C3592" s="2">
        <v>2003</v>
      </c>
      <c r="D3592" s="3">
        <v>37757</v>
      </c>
      <c r="E3592" s="2">
        <v>26.661920928704411</v>
      </c>
      <c r="F3592" s="2">
        <v>1610612755</v>
      </c>
      <c r="G3592" s="2" t="s">
        <v>1889</v>
      </c>
      <c r="H3592" s="2">
        <v>0.15684433450323562</v>
      </c>
      <c r="I3592" s="2">
        <v>-2.276183264501595E-2</v>
      </c>
      <c r="J3592" s="2">
        <v>0.17960616714825156</v>
      </c>
      <c r="K3592" s="2">
        <v>-0.53875298123060644</v>
      </c>
      <c r="L3592" s="2">
        <v>0.26102316442832607</v>
      </c>
      <c r="M3592" s="2">
        <v>0.58450090548089972</v>
      </c>
      <c r="N3592" s="2">
        <v>0.12211505455787294</v>
      </c>
    </row>
    <row r="3593" spans="1:14" x14ac:dyDescent="0.25">
      <c r="A3593" s="2">
        <v>1761</v>
      </c>
      <c r="B3593" s="2" t="s">
        <v>1739</v>
      </c>
      <c r="C3593" s="2">
        <v>2004</v>
      </c>
      <c r="D3593" s="3">
        <v>38091</v>
      </c>
      <c r="E3593" s="2">
        <v>27.576388128353958</v>
      </c>
      <c r="F3593" s="2">
        <v>1610612755</v>
      </c>
      <c r="G3593" s="2" t="s">
        <v>1889</v>
      </c>
      <c r="H3593" s="2">
        <v>-0.30007878703399798</v>
      </c>
      <c r="I3593" s="2">
        <v>-0.42446837279344091</v>
      </c>
      <c r="J3593" s="2">
        <v>0.12438958575944294</v>
      </c>
      <c r="K3593" s="2">
        <v>-0.73992226358806668</v>
      </c>
      <c r="L3593" s="2">
        <v>8.217919687604526E-3</v>
      </c>
      <c r="M3593" s="2">
        <v>-0.1024780790355295</v>
      </c>
      <c r="N3593" s="2">
        <v>0.19553687538188147</v>
      </c>
    </row>
    <row r="3594" spans="1:14" x14ac:dyDescent="0.25">
      <c r="A3594" s="2">
        <v>1761</v>
      </c>
      <c r="B3594" s="2" t="s">
        <v>1739</v>
      </c>
      <c r="C3594" s="2">
        <v>2005</v>
      </c>
      <c r="D3594" s="3">
        <v>38476</v>
      </c>
      <c r="E3594" s="2">
        <v>28.630489541123644</v>
      </c>
      <c r="F3594" s="2">
        <v>1610612743</v>
      </c>
      <c r="G3594" s="2" t="s">
        <v>1870</v>
      </c>
      <c r="H3594" s="2">
        <v>8.0374903099707407E-2</v>
      </c>
      <c r="I3594" s="2">
        <v>-0.27150983915878629</v>
      </c>
      <c r="J3594" s="2">
        <v>0.3518847422584937</v>
      </c>
      <c r="K3594" s="2">
        <v>-0.19342525409346684</v>
      </c>
      <c r="L3594" s="2">
        <v>0.25557708449428229</v>
      </c>
      <c r="M3594" s="2">
        <v>-0.33181380105809466</v>
      </c>
      <c r="N3594" s="2">
        <v>0.39651121996519856</v>
      </c>
    </row>
    <row r="3595" spans="1:14" x14ac:dyDescent="0.25">
      <c r="A3595" s="2">
        <v>1761</v>
      </c>
      <c r="B3595" s="2" t="s">
        <v>1739</v>
      </c>
      <c r="C3595" s="2">
        <v>2006</v>
      </c>
      <c r="D3595" s="3">
        <v>38838</v>
      </c>
      <c r="E3595" s="2">
        <v>29.621618661701895</v>
      </c>
      <c r="F3595" s="2">
        <v>1610612743</v>
      </c>
      <c r="G3595" s="2" t="s">
        <v>1870</v>
      </c>
      <c r="H3595" s="2">
        <v>-0.1290839391748507</v>
      </c>
      <c r="I3595" s="2">
        <v>-0.2670802415008553</v>
      </c>
      <c r="J3595" s="2">
        <v>0.1379963023260046</v>
      </c>
      <c r="K3595" s="2">
        <v>8.7279846367837532E-2</v>
      </c>
      <c r="L3595" s="2">
        <v>-2.7968011663251177E-2</v>
      </c>
      <c r="M3595" s="2">
        <v>-0.48026122382523062</v>
      </c>
      <c r="N3595" s="2">
        <v>0.19790220600689101</v>
      </c>
    </row>
    <row r="3596" spans="1:14" x14ac:dyDescent="0.25">
      <c r="A3596" s="2">
        <v>1761</v>
      </c>
      <c r="B3596" s="2" t="s">
        <v>1739</v>
      </c>
      <c r="C3596" s="2">
        <v>2007</v>
      </c>
      <c r="D3596" s="3">
        <v>39205</v>
      </c>
      <c r="E3596" s="2">
        <v>30.626437411017413</v>
      </c>
      <c r="F3596" s="2">
        <v>1610612742</v>
      </c>
      <c r="G3596" s="2" t="s">
        <v>1868</v>
      </c>
      <c r="H3596" s="2">
        <v>-1.0084116489530461</v>
      </c>
      <c r="I3596" s="2">
        <v>-1.075594299570011</v>
      </c>
      <c r="J3596" s="2">
        <v>6.7182650616964823E-2</v>
      </c>
      <c r="K3596" s="2">
        <v>-1.0319638807676785</v>
      </c>
      <c r="L3596" s="2">
        <v>0.48514267911171483</v>
      </c>
      <c r="M3596" s="2">
        <v>-1.0981551449096523</v>
      </c>
      <c r="N3596" s="2">
        <v>-6.249107454816781E-2</v>
      </c>
    </row>
    <row r="3597" spans="1:14" x14ac:dyDescent="0.25">
      <c r="A3597" s="2">
        <v>1761</v>
      </c>
      <c r="B3597" s="2" t="s">
        <v>1739</v>
      </c>
      <c r="C3597" s="2">
        <v>2008</v>
      </c>
      <c r="D3597" s="3">
        <v>39554</v>
      </c>
      <c r="E3597" s="2">
        <v>31.581973496878764</v>
      </c>
      <c r="F3597" s="2">
        <v>1610612750</v>
      </c>
      <c r="G3597" s="2" t="s">
        <v>1874</v>
      </c>
      <c r="H3597" s="2">
        <v>-2.1105498111438137</v>
      </c>
      <c r="I3597" s="2">
        <v>-1.4547638260039251</v>
      </c>
      <c r="J3597" s="2">
        <v>-0.65578598513988873</v>
      </c>
      <c r="K3597" s="2">
        <v>-0.73185916568807041</v>
      </c>
      <c r="L3597" s="2">
        <v>0.5244323497596235</v>
      </c>
      <c r="M3597" s="2">
        <v>-1.8103752387081851</v>
      </c>
      <c r="N3597" s="2">
        <v>-1.0041299362133607</v>
      </c>
    </row>
    <row r="3598" spans="1:14" x14ac:dyDescent="0.25">
      <c r="A3598" s="2">
        <v>1761</v>
      </c>
      <c r="B3598" s="2" t="s">
        <v>1739</v>
      </c>
      <c r="C3598" s="2">
        <v>2009</v>
      </c>
      <c r="D3598" s="3">
        <v>39918</v>
      </c>
      <c r="E3598" s="2">
        <v>32.578578468951925</v>
      </c>
      <c r="F3598" s="2">
        <v>1610612763</v>
      </c>
      <c r="G3598" s="2" t="s">
        <v>1847</v>
      </c>
      <c r="H3598" s="2">
        <v>-1.6184229430454955</v>
      </c>
      <c r="I3598" s="2">
        <v>-1.806918087546852</v>
      </c>
      <c r="J3598" s="2">
        <v>0.1884951445013566</v>
      </c>
      <c r="K3598" s="2">
        <v>-1.0786222428621881</v>
      </c>
      <c r="L3598" s="2">
        <v>0.2831741719101234</v>
      </c>
      <c r="M3598" s="2">
        <v>-2.1383910614833899</v>
      </c>
      <c r="N3598" s="2">
        <v>0.16264009753357556</v>
      </c>
    </row>
    <row r="3599" spans="1:14" x14ac:dyDescent="0.25">
      <c r="A3599" s="2">
        <v>1762</v>
      </c>
      <c r="B3599" s="2" t="s">
        <v>2416</v>
      </c>
      <c r="C3599" s="2">
        <v>2002</v>
      </c>
      <c r="D3599" s="3">
        <v>37363</v>
      </c>
      <c r="E3599" s="2">
        <v>26.015770452305333</v>
      </c>
      <c r="F3599" s="2">
        <v>1610612746</v>
      </c>
      <c r="G3599" s="2" t="s">
        <v>1857</v>
      </c>
      <c r="H3599" s="2">
        <v>-1.4358848072918191</v>
      </c>
      <c r="I3599" s="2">
        <v>-1.7743811141728241</v>
      </c>
      <c r="J3599" s="2">
        <v>0.33849630688100502</v>
      </c>
      <c r="K3599" s="2">
        <v>-1.762264078953788</v>
      </c>
      <c r="L3599" s="2">
        <v>0.45127020548468505</v>
      </c>
      <c r="M3599" s="2">
        <v>-1.9665624816436569</v>
      </c>
      <c r="N3599" s="2">
        <v>-0.73468908823728207</v>
      </c>
    </row>
    <row r="3600" spans="1:14" x14ac:dyDescent="0.25">
      <c r="A3600" s="2">
        <v>1762</v>
      </c>
      <c r="B3600" s="2" t="s">
        <v>2416</v>
      </c>
      <c r="C3600" s="2">
        <v>2003</v>
      </c>
      <c r="D3600" s="3">
        <v>37727</v>
      </c>
      <c r="E3600" s="2">
        <v>27.01237542437849</v>
      </c>
      <c r="F3600" s="2">
        <v>1610612746</v>
      </c>
      <c r="G3600" s="2" t="s">
        <v>1857</v>
      </c>
      <c r="H3600" s="2">
        <v>-0.9768083095281388</v>
      </c>
      <c r="I3600" s="2">
        <v>-1.1736192520430309</v>
      </c>
      <c r="J3600" s="2">
        <v>0.19681094251489209</v>
      </c>
      <c r="K3600" s="2">
        <v>-1.3116186208326248</v>
      </c>
      <c r="L3600" s="2">
        <v>0.14261666943637347</v>
      </c>
      <c r="M3600" s="2">
        <v>-0.36872354606698099</v>
      </c>
      <c r="N3600" s="2">
        <v>0.38646719125861423</v>
      </c>
    </row>
    <row r="3601" spans="1:14" x14ac:dyDescent="0.25">
      <c r="A3601" s="2">
        <v>1762</v>
      </c>
      <c r="B3601" s="2" t="s">
        <v>2416</v>
      </c>
      <c r="C3601" s="2">
        <v>2004</v>
      </c>
      <c r="D3601" s="3">
        <v>38090</v>
      </c>
      <c r="E3601" s="2">
        <v>28.006242470704194</v>
      </c>
      <c r="F3601" s="2">
        <v>1610612765</v>
      </c>
      <c r="G3601" s="2" t="s">
        <v>1845</v>
      </c>
      <c r="H3601" s="2">
        <v>-0.22998548599743829</v>
      </c>
      <c r="I3601" s="2">
        <v>-0.86728232783233727</v>
      </c>
      <c r="J3601" s="2">
        <v>0.63729684183489899</v>
      </c>
      <c r="K3601" s="2">
        <v>-0.74602614148696844</v>
      </c>
      <c r="L3601" s="2">
        <v>0.66840796419113468</v>
      </c>
      <c r="M3601" s="2">
        <v>-1.4238863505331356</v>
      </c>
      <c r="N3601" s="2">
        <v>0.55161094138164513</v>
      </c>
    </row>
    <row r="3602" spans="1:14" x14ac:dyDescent="0.25">
      <c r="A3602" s="2">
        <v>1762</v>
      </c>
      <c r="B3602" s="2" t="s">
        <v>2416</v>
      </c>
      <c r="C3602" s="2">
        <v>2005</v>
      </c>
      <c r="D3602" s="3">
        <v>38332</v>
      </c>
      <c r="E3602" s="2">
        <v>28.668820501587998</v>
      </c>
      <c r="F3602" s="2">
        <v>1610612754</v>
      </c>
      <c r="G3602" s="2" t="s">
        <v>1866</v>
      </c>
      <c r="H3602" s="2">
        <v>-0.83334498692613246</v>
      </c>
      <c r="I3602" s="2">
        <v>-1.2010018654409906</v>
      </c>
      <c r="J3602" s="2">
        <v>0.36765687851485818</v>
      </c>
      <c r="K3602" s="2">
        <v>-1.1386531319784967</v>
      </c>
      <c r="L3602" s="2">
        <v>0.39423362619542163</v>
      </c>
      <c r="M3602" s="2">
        <v>-1.4752430506729859</v>
      </c>
      <c r="N3602" s="2">
        <v>0.29751811181884724</v>
      </c>
    </row>
    <row r="3603" spans="1:14" x14ac:dyDescent="0.25">
      <c r="A3603" s="2">
        <v>1763</v>
      </c>
      <c r="B3603" s="2" t="s">
        <v>840</v>
      </c>
      <c r="C3603" s="2">
        <v>2000</v>
      </c>
      <c r="D3603" s="3">
        <v>36635</v>
      </c>
      <c r="E3603" s="2">
        <v>24.4140838900449</v>
      </c>
      <c r="F3603" s="2">
        <v>1610612743</v>
      </c>
      <c r="G3603" s="2" t="s">
        <v>1870</v>
      </c>
      <c r="H3603" s="2">
        <v>-3.6706693718496775E-2</v>
      </c>
      <c r="I3603" s="2">
        <v>-1.353383864851019</v>
      </c>
      <c r="J3603" s="2">
        <v>1.3166771711325223</v>
      </c>
      <c r="K3603" s="2">
        <v>-1.3919845820128909</v>
      </c>
      <c r="L3603" s="2">
        <v>1.5178955645150209</v>
      </c>
      <c r="M3603" s="2">
        <v>-1.0101138145008923</v>
      </c>
      <c r="N3603" s="2">
        <v>0.24303523223079471</v>
      </c>
    </row>
    <row r="3604" spans="1:14" x14ac:dyDescent="0.25">
      <c r="A3604" s="2">
        <v>1763</v>
      </c>
      <c r="B3604" s="2" t="s">
        <v>840</v>
      </c>
      <c r="C3604" s="2">
        <v>2001</v>
      </c>
      <c r="D3604" s="3">
        <v>36999</v>
      </c>
      <c r="E3604" s="2">
        <v>25.410688862118057</v>
      </c>
      <c r="F3604" s="2">
        <v>1610612743</v>
      </c>
      <c r="G3604" s="2" t="s">
        <v>1870</v>
      </c>
      <c r="H3604" s="2">
        <v>2.2404585770125167</v>
      </c>
      <c r="I3604" s="2">
        <v>0.17245807319610262</v>
      </c>
      <c r="J3604" s="2">
        <v>2.068000503816414</v>
      </c>
      <c r="K3604" s="2">
        <v>0.35315924141342392</v>
      </c>
      <c r="L3604" s="2">
        <v>2.5095683774767443</v>
      </c>
      <c r="M3604" s="2">
        <v>-0.54818467143927652</v>
      </c>
      <c r="N3604" s="2">
        <v>1.0114073863839184</v>
      </c>
    </row>
    <row r="3605" spans="1:14" x14ac:dyDescent="0.25">
      <c r="A3605" s="2">
        <v>1763</v>
      </c>
      <c r="B3605" s="2" t="s">
        <v>840</v>
      </c>
      <c r="C3605" s="2">
        <v>2002</v>
      </c>
      <c r="D3605" s="3">
        <v>37363</v>
      </c>
      <c r="E3605" s="2">
        <v>26.407293834191215</v>
      </c>
      <c r="F3605" s="2">
        <v>1610612743</v>
      </c>
      <c r="G3605" s="2" t="s">
        <v>1870</v>
      </c>
      <c r="H3605" s="2">
        <v>1.9319495555090951</v>
      </c>
      <c r="I3605" s="2">
        <v>-0.55143380238691631</v>
      </c>
      <c r="J3605" s="2">
        <v>2.4833833578960114</v>
      </c>
      <c r="K3605" s="2">
        <v>-0.79740373078790461</v>
      </c>
      <c r="L3605" s="2">
        <v>2.7873492124760046</v>
      </c>
      <c r="M3605" s="2">
        <v>-0.11937701615647857</v>
      </c>
      <c r="N3605" s="2">
        <v>2.1630258789780492</v>
      </c>
    </row>
    <row r="3606" spans="1:14" x14ac:dyDescent="0.25">
      <c r="A3606" s="2">
        <v>1763</v>
      </c>
      <c r="B3606" s="2" t="s">
        <v>840</v>
      </c>
      <c r="C3606" s="2">
        <v>2003</v>
      </c>
      <c r="D3606" s="3">
        <v>37704</v>
      </c>
      <c r="E3606" s="2">
        <v>27.340926514072937</v>
      </c>
      <c r="F3606" s="2">
        <v>1610612743</v>
      </c>
      <c r="G3606" s="2" t="s">
        <v>1870</v>
      </c>
      <c r="H3606" s="2">
        <v>2.3829603319479129</v>
      </c>
      <c r="I3606" s="2">
        <v>-0.81422069368567851</v>
      </c>
      <c r="J3606" s="2">
        <v>3.1971810256335913</v>
      </c>
      <c r="K3606" s="2">
        <v>-0.53112481374101983</v>
      </c>
      <c r="L3606" s="2">
        <v>3.2729719095563024</v>
      </c>
      <c r="M3606" s="2">
        <v>-1.1881420778418779</v>
      </c>
      <c r="N3606" s="2">
        <v>3.1371169253118016</v>
      </c>
    </row>
    <row r="3607" spans="1:14" x14ac:dyDescent="0.25">
      <c r="A3607" s="2">
        <v>1763</v>
      </c>
      <c r="B3607" s="2" t="s">
        <v>840</v>
      </c>
      <c r="C3607" s="2">
        <v>2004</v>
      </c>
      <c r="D3607" s="3">
        <v>38107</v>
      </c>
      <c r="E3607" s="2">
        <v>28.444310590296791</v>
      </c>
      <c r="F3607" s="2">
        <v>1610612743</v>
      </c>
      <c r="G3607" s="2" t="s">
        <v>1870</v>
      </c>
      <c r="H3607" s="2">
        <v>1.1394139738632585</v>
      </c>
      <c r="I3607" s="2">
        <v>-1.7543770276234525</v>
      </c>
      <c r="J3607" s="2">
        <v>2.893791001486711</v>
      </c>
      <c r="K3607" s="2">
        <v>-1.8453603855368681</v>
      </c>
      <c r="L3607" s="2">
        <v>2.6142027258218152</v>
      </c>
      <c r="M3607" s="2">
        <v>-1.6449694303249729</v>
      </c>
      <c r="N3607" s="2">
        <v>3.0955141441020766</v>
      </c>
    </row>
    <row r="3608" spans="1:14" x14ac:dyDescent="0.25">
      <c r="A3608" s="2">
        <v>1763</v>
      </c>
      <c r="B3608" s="2" t="s">
        <v>840</v>
      </c>
      <c r="C3608" s="2">
        <v>2005</v>
      </c>
      <c r="D3608" s="3">
        <v>38479</v>
      </c>
      <c r="E3608" s="2">
        <v>29.462818968349577</v>
      </c>
      <c r="F3608" s="2">
        <v>1610612745</v>
      </c>
      <c r="G3608" s="2" t="s">
        <v>1852</v>
      </c>
      <c r="H3608" s="2">
        <v>0.38397415139059454</v>
      </c>
      <c r="I3608" s="2">
        <v>-1.7269489287485529</v>
      </c>
      <c r="J3608" s="2">
        <v>2.1109230801391474</v>
      </c>
      <c r="K3608" s="2">
        <v>-2.2655115073854315</v>
      </c>
      <c r="L3608" s="2">
        <v>1.4740077883498253</v>
      </c>
      <c r="M3608" s="2">
        <v>-1.1662451192835623</v>
      </c>
      <c r="N3608" s="2">
        <v>2.5087830628917529</v>
      </c>
    </row>
    <row r="3609" spans="1:14" x14ac:dyDescent="0.25">
      <c r="A3609" s="2">
        <v>1763</v>
      </c>
      <c r="B3609" s="2" t="s">
        <v>840</v>
      </c>
      <c r="C3609" s="2">
        <v>2006</v>
      </c>
      <c r="D3609" s="3">
        <v>38826</v>
      </c>
      <c r="E3609" s="2">
        <v>30.41287920271602</v>
      </c>
      <c r="F3609" s="2">
        <v>1610612745</v>
      </c>
      <c r="G3609" s="2" t="s">
        <v>1852</v>
      </c>
      <c r="H3609" s="2">
        <v>-0.66153379002852009</v>
      </c>
      <c r="I3609" s="2">
        <v>-2.4395357869773107</v>
      </c>
      <c r="J3609" s="2">
        <v>1.7780019969487906</v>
      </c>
      <c r="K3609" s="2">
        <v>-2.850151799418819</v>
      </c>
      <c r="L3609" s="2">
        <v>0.61923390400992595</v>
      </c>
      <c r="M3609" s="2">
        <v>-2.0597113435248815</v>
      </c>
      <c r="N3609" s="2">
        <v>2.4211261314031893</v>
      </c>
    </row>
    <row r="3610" spans="1:14" x14ac:dyDescent="0.25">
      <c r="A3610" s="2">
        <v>1763</v>
      </c>
      <c r="B3610" s="2" t="s">
        <v>840</v>
      </c>
      <c r="C3610" s="2">
        <v>2008</v>
      </c>
      <c r="D3610" s="3">
        <v>39587</v>
      </c>
      <c r="E3610" s="2">
        <v>32.49644069652831</v>
      </c>
      <c r="F3610" s="2">
        <v>1610612740</v>
      </c>
      <c r="G3610" s="2" t="s">
        <v>1885</v>
      </c>
      <c r="H3610" s="2">
        <v>-1.2892701379490044</v>
      </c>
      <c r="I3610" s="2">
        <v>-2.8693009315176243</v>
      </c>
      <c r="J3610" s="2">
        <v>1.58003079356862</v>
      </c>
      <c r="K3610" s="2">
        <v>-2.31776794531075</v>
      </c>
      <c r="L3610" s="2">
        <v>1.380999149937596</v>
      </c>
      <c r="M3610" s="2">
        <v>-3.326353062278729</v>
      </c>
      <c r="N3610" s="2">
        <v>1.6789926026557633</v>
      </c>
    </row>
    <row r="3611" spans="1:14" x14ac:dyDescent="0.25">
      <c r="A3611" s="2">
        <v>1763</v>
      </c>
      <c r="B3611" s="2" t="s">
        <v>840</v>
      </c>
      <c r="C3611" s="2">
        <v>2009</v>
      </c>
      <c r="D3611" s="3">
        <v>39932</v>
      </c>
      <c r="E3611" s="2">
        <v>33.441025079399843</v>
      </c>
      <c r="F3611" s="2">
        <v>1610612740</v>
      </c>
      <c r="G3611" s="2" t="s">
        <v>1885</v>
      </c>
      <c r="H3611" s="2">
        <v>-1.8863795031398174</v>
      </c>
      <c r="I3611" s="2">
        <v>-3.0329111451891326</v>
      </c>
      <c r="J3611" s="2">
        <v>1.1465316420493152</v>
      </c>
      <c r="K3611" s="2">
        <v>-2.2178259207583411</v>
      </c>
      <c r="L3611" s="2">
        <v>1.0553080690069365</v>
      </c>
      <c r="M3611" s="2">
        <v>-3.6864862611979765</v>
      </c>
      <c r="N3611" s="2">
        <v>1.1904201500581924</v>
      </c>
    </row>
    <row r="3612" spans="1:14" x14ac:dyDescent="0.25">
      <c r="A3612" s="2">
        <v>1763</v>
      </c>
      <c r="B3612" s="2" t="s">
        <v>840</v>
      </c>
      <c r="C3612" s="2">
        <v>2010</v>
      </c>
      <c r="D3612" s="3">
        <v>40146</v>
      </c>
      <c r="E3612" s="2">
        <v>34.026941189354943</v>
      </c>
      <c r="F3612" s="2">
        <v>1610612760</v>
      </c>
      <c r="G3612" s="2" t="s">
        <v>1862</v>
      </c>
      <c r="H3612" s="2">
        <v>-1.5782890170615298</v>
      </c>
      <c r="I3612" s="2">
        <v>-2.9923614644786398</v>
      </c>
      <c r="J3612" s="2">
        <v>1.41407244741711</v>
      </c>
      <c r="K3612" s="2">
        <v>-2.3667916436152923</v>
      </c>
      <c r="L3612" s="2">
        <v>1.4151798608537658</v>
      </c>
      <c r="M3612" s="2">
        <v>-3.4931506876049889</v>
      </c>
      <c r="N3612" s="2">
        <v>1.4135405348828474</v>
      </c>
    </row>
    <row r="3613" spans="1:14" x14ac:dyDescent="0.25">
      <c r="A3613" s="2">
        <v>1764</v>
      </c>
      <c r="B3613" s="2" t="s">
        <v>2417</v>
      </c>
      <c r="C3613" s="2">
        <v>1999</v>
      </c>
      <c r="D3613" s="3">
        <v>36285</v>
      </c>
      <c r="E3613" s="2">
        <v>22.51122549556456</v>
      </c>
      <c r="F3613" s="2">
        <v>1610612763</v>
      </c>
      <c r="G3613" s="2" t="s">
        <v>1847</v>
      </c>
      <c r="H3613" s="2">
        <v>-2.547494808995924</v>
      </c>
      <c r="I3613" s="2">
        <v>-2.0082635008605676</v>
      </c>
      <c r="J3613" s="2">
        <v>-0.53923130813535614</v>
      </c>
      <c r="K3613" s="2">
        <v>-2.0263374929014177</v>
      </c>
      <c r="L3613" s="2">
        <v>-0.5732820539899437</v>
      </c>
      <c r="M3613" s="2">
        <v>-1.6974467847668424</v>
      </c>
      <c r="N3613" s="2">
        <v>-0.18789085219808022</v>
      </c>
    </row>
    <row r="3614" spans="1:14" x14ac:dyDescent="0.25">
      <c r="A3614" s="2">
        <v>1765</v>
      </c>
      <c r="B3614" s="2" t="s">
        <v>2418</v>
      </c>
      <c r="C3614" s="2">
        <v>2004</v>
      </c>
      <c r="D3614" s="3">
        <v>38018</v>
      </c>
      <c r="E3614" s="2">
        <v>27.716022341474098</v>
      </c>
      <c r="F3614" s="2">
        <v>1610612764</v>
      </c>
      <c r="G3614" s="2" t="s">
        <v>1878</v>
      </c>
      <c r="H3614" s="2">
        <v>-2.8650438022985645</v>
      </c>
      <c r="I3614" s="2">
        <v>-1.9618762215344845</v>
      </c>
      <c r="J3614" s="2">
        <v>-0.90316758076408021</v>
      </c>
      <c r="K3614" s="2">
        <v>-1.9781043178435858</v>
      </c>
      <c r="L3614" s="2">
        <v>-0.92877725577654557</v>
      </c>
      <c r="M3614" s="2">
        <v>-1.3674404592963378</v>
      </c>
      <c r="N3614" s="2">
        <v>-0.34031758049011579</v>
      </c>
    </row>
    <row r="3615" spans="1:14" x14ac:dyDescent="0.25">
      <c r="A3615" s="2">
        <v>1765</v>
      </c>
      <c r="B3615" s="2" t="s">
        <v>2418</v>
      </c>
      <c r="C3615" s="2">
        <v>2005</v>
      </c>
      <c r="D3615" s="3">
        <v>38462</v>
      </c>
      <c r="E3615" s="2">
        <v>28.931661373343555</v>
      </c>
      <c r="F3615" s="2">
        <v>1610612745</v>
      </c>
      <c r="G3615" s="2" t="s">
        <v>1852</v>
      </c>
      <c r="H3615" s="2">
        <v>-2.7399311694178534</v>
      </c>
      <c r="I3615" s="2">
        <v>-2.10509031087045</v>
      </c>
      <c r="J3615" s="2">
        <v>-0.63484085854740369</v>
      </c>
      <c r="K3615" s="2">
        <v>-2.1252905810313023</v>
      </c>
      <c r="L3615" s="2">
        <v>-0.64850974780126847</v>
      </c>
      <c r="M3615" s="2">
        <v>-1.4097281710820651</v>
      </c>
      <c r="N3615" s="2">
        <v>-0.35252300820940363</v>
      </c>
    </row>
    <row r="3616" spans="1:14" x14ac:dyDescent="0.25">
      <c r="A3616" s="2">
        <v>1766</v>
      </c>
      <c r="B3616" s="2" t="s">
        <v>1428</v>
      </c>
      <c r="C3616" s="2">
        <v>2000</v>
      </c>
      <c r="D3616" s="3">
        <v>36635</v>
      </c>
      <c r="E3616" s="2">
        <v>23.891140072281239</v>
      </c>
      <c r="F3616" s="2">
        <v>1610612749</v>
      </c>
      <c r="G3616" s="2" t="s">
        <v>1864</v>
      </c>
      <c r="H3616" s="2">
        <v>-3.0125448165790365</v>
      </c>
      <c r="I3616" s="2">
        <v>-2.5208741016121783</v>
      </c>
      <c r="J3616" s="2">
        <v>-0.49167071496685816</v>
      </c>
      <c r="K3616" s="2">
        <v>-2.5543877000848378</v>
      </c>
      <c r="L3616" s="2">
        <v>-0.47353234325770549</v>
      </c>
      <c r="M3616" s="2">
        <v>-1.4362916267688328</v>
      </c>
      <c r="N3616" s="2">
        <v>-0.84387210737758933</v>
      </c>
    </row>
    <row r="3617" spans="1:14" x14ac:dyDescent="0.25">
      <c r="A3617" s="2">
        <v>1766</v>
      </c>
      <c r="B3617" s="2" t="s">
        <v>1428</v>
      </c>
      <c r="C3617" s="2">
        <v>2003</v>
      </c>
      <c r="D3617" s="3">
        <v>37727</v>
      </c>
      <c r="E3617" s="2">
        <v>26.880954988500712</v>
      </c>
      <c r="F3617" s="2">
        <v>1610612761</v>
      </c>
      <c r="G3617" s="2" t="s">
        <v>1880</v>
      </c>
      <c r="H3617" s="2">
        <v>-2.097765689942936</v>
      </c>
      <c r="I3617" s="2">
        <v>-1.7597036121778857</v>
      </c>
      <c r="J3617" s="2">
        <v>-0.33806207776505015</v>
      </c>
      <c r="K3617" s="2">
        <v>-1.764522444883063</v>
      </c>
      <c r="L3617" s="2">
        <v>-0.33811766111388208</v>
      </c>
      <c r="M3617" s="2">
        <v>-1.5252105365001507</v>
      </c>
      <c r="N3617" s="2">
        <v>-0.33643920626630625</v>
      </c>
    </row>
    <row r="3618" spans="1:14" x14ac:dyDescent="0.25">
      <c r="A3618" s="2">
        <v>1766</v>
      </c>
      <c r="B3618" s="2" t="s">
        <v>1428</v>
      </c>
      <c r="C3618" s="2">
        <v>2007</v>
      </c>
      <c r="D3618" s="3">
        <v>39190</v>
      </c>
      <c r="E3618" s="2">
        <v>30.886540357025517</v>
      </c>
      <c r="F3618" s="2">
        <v>1610612754</v>
      </c>
      <c r="G3618" s="2" t="s">
        <v>1866</v>
      </c>
      <c r="H3618" s="2">
        <v>-8.8181297385507951E-2</v>
      </c>
      <c r="I3618" s="2">
        <v>-0.81553116660738878</v>
      </c>
      <c r="J3618" s="2">
        <v>0.72734986922188083</v>
      </c>
      <c r="K3618" s="2">
        <v>-0.73310722866425049</v>
      </c>
      <c r="L3618" s="2">
        <v>0.8476231066611456</v>
      </c>
      <c r="M3618" s="2">
        <v>-1.6803607835935035</v>
      </c>
      <c r="N3618" s="2">
        <v>-2.9827187327177984E-2</v>
      </c>
    </row>
    <row r="3619" spans="1:14" x14ac:dyDescent="0.25">
      <c r="A3619" s="2">
        <v>1766</v>
      </c>
      <c r="B3619" s="2" t="s">
        <v>1428</v>
      </c>
      <c r="C3619" s="2">
        <v>2008</v>
      </c>
      <c r="D3619" s="3">
        <v>39566</v>
      </c>
      <c r="E3619" s="2">
        <v>31.916000438068117</v>
      </c>
      <c r="F3619" s="2">
        <v>1610612761</v>
      </c>
      <c r="G3619" s="2" t="s">
        <v>1880</v>
      </c>
      <c r="H3619" s="2">
        <v>-0.52311539049429789</v>
      </c>
      <c r="I3619" s="2">
        <v>-0.83500998402721527</v>
      </c>
      <c r="J3619" s="2">
        <v>0.31189459353291737</v>
      </c>
      <c r="K3619" s="2">
        <v>-0.69711999882773834</v>
      </c>
      <c r="L3619" s="2">
        <v>0.42578640297502102</v>
      </c>
      <c r="M3619" s="2">
        <v>-1.988774352580686</v>
      </c>
      <c r="N3619" s="2">
        <v>-0.25988432752920193</v>
      </c>
    </row>
    <row r="3620" spans="1:14" x14ac:dyDescent="0.25">
      <c r="A3620" s="2">
        <v>1766</v>
      </c>
      <c r="B3620" s="2" t="s">
        <v>1428</v>
      </c>
      <c r="C3620" s="2">
        <v>2009</v>
      </c>
      <c r="D3620" s="3">
        <v>39918</v>
      </c>
      <c r="E3620" s="2">
        <v>32.879750301171832</v>
      </c>
      <c r="F3620" s="2">
        <v>1610612754</v>
      </c>
      <c r="G3620" s="2" t="s">
        <v>1866</v>
      </c>
      <c r="H3620" s="2">
        <v>-2.2284828233273286</v>
      </c>
      <c r="I3620" s="2">
        <v>-2.5345889806508386</v>
      </c>
      <c r="J3620" s="2">
        <v>0.30610615732351021</v>
      </c>
      <c r="K3620" s="2">
        <v>-2.5338035091687297</v>
      </c>
      <c r="L3620" s="2">
        <v>0.32498180252794001</v>
      </c>
      <c r="M3620" s="2">
        <v>-2.5393971127314985</v>
      </c>
      <c r="N3620" s="2">
        <v>0.23677969749570091</v>
      </c>
    </row>
    <row r="3621" spans="1:14" x14ac:dyDescent="0.25">
      <c r="A3621" s="2">
        <v>1800</v>
      </c>
      <c r="B3621" s="2" t="s">
        <v>1432</v>
      </c>
      <c r="C3621" s="2">
        <v>1999</v>
      </c>
      <c r="D3621" s="3">
        <v>36285</v>
      </c>
      <c r="E3621" s="2">
        <v>22.691928594896506</v>
      </c>
      <c r="F3621" s="2">
        <v>1610612738</v>
      </c>
      <c r="G3621" s="2" t="s">
        <v>1848</v>
      </c>
      <c r="H3621" s="2">
        <v>-1.4438720064785944</v>
      </c>
      <c r="I3621" s="2">
        <v>-0.76406296481071667</v>
      </c>
      <c r="J3621" s="2">
        <v>-0.67980904166787781</v>
      </c>
      <c r="K3621" s="2">
        <v>-0.73186051887501924</v>
      </c>
      <c r="L3621" s="2">
        <v>-0.68402194902987901</v>
      </c>
      <c r="M3621" s="2">
        <v>-1.2523487257765593</v>
      </c>
      <c r="N3621" s="2">
        <v>-0.64148084732063471</v>
      </c>
    </row>
    <row r="3622" spans="1:14" x14ac:dyDescent="0.25">
      <c r="A3622" s="2">
        <v>1800</v>
      </c>
      <c r="B3622" s="2" t="s">
        <v>1432</v>
      </c>
      <c r="C3622" s="2">
        <v>2000</v>
      </c>
      <c r="D3622" s="3">
        <v>36635</v>
      </c>
      <c r="E3622" s="2">
        <v>23.65020260650531</v>
      </c>
      <c r="F3622" s="2">
        <v>1610612742</v>
      </c>
      <c r="G3622" s="2" t="s">
        <v>1868</v>
      </c>
      <c r="H3622" s="2">
        <v>-1.9334958546758443</v>
      </c>
      <c r="I3622" s="2">
        <v>7.1731858474245111E-2</v>
      </c>
      <c r="J3622" s="2">
        <v>-2.0052277131500893</v>
      </c>
      <c r="K3622" s="2">
        <v>5.8837633508364844E-2</v>
      </c>
      <c r="L3622" s="2">
        <v>-1.9817052655504084</v>
      </c>
      <c r="M3622" s="2">
        <v>0.13873224800856709</v>
      </c>
      <c r="N3622" s="2">
        <v>-2.0785634811927416</v>
      </c>
    </row>
    <row r="3623" spans="1:14" x14ac:dyDescent="0.25">
      <c r="A3623" s="2">
        <v>1800</v>
      </c>
      <c r="B3623" s="2" t="s">
        <v>1432</v>
      </c>
      <c r="C3623" s="2">
        <v>2001</v>
      </c>
      <c r="D3623" s="3">
        <v>36999</v>
      </c>
      <c r="E3623" s="2">
        <v>24.646807578578468</v>
      </c>
      <c r="F3623" s="2">
        <v>1610612763</v>
      </c>
      <c r="G3623" s="2" t="s">
        <v>1847</v>
      </c>
      <c r="H3623" s="2">
        <v>-1.5710319777607373</v>
      </c>
      <c r="I3623" s="2">
        <v>0.2784075610213157</v>
      </c>
      <c r="J3623" s="2">
        <v>-1.849439538782053</v>
      </c>
      <c r="K3623" s="2">
        <v>0.77355751225444802</v>
      </c>
      <c r="L3623" s="2">
        <v>-1.7513834447376218</v>
      </c>
      <c r="M3623" s="2">
        <v>-0.81055208541178814</v>
      </c>
      <c r="N3623" s="2">
        <v>-1.9788295903031852</v>
      </c>
    </row>
    <row r="3624" spans="1:14" x14ac:dyDescent="0.25">
      <c r="A3624" s="2">
        <v>1800</v>
      </c>
      <c r="B3624" s="2" t="s">
        <v>1432</v>
      </c>
      <c r="C3624" s="2">
        <v>2002</v>
      </c>
      <c r="D3624" s="3">
        <v>37390</v>
      </c>
      <c r="E3624" s="2">
        <v>25.717336545832875</v>
      </c>
      <c r="F3624" s="2">
        <v>1610612765</v>
      </c>
      <c r="G3624" s="2" t="s">
        <v>1845</v>
      </c>
      <c r="H3624" s="2">
        <v>-0.1630283815763226</v>
      </c>
      <c r="I3624" s="2">
        <v>0.4393529027446843</v>
      </c>
      <c r="J3624" s="2">
        <v>-0.6023812843210069</v>
      </c>
      <c r="K3624" s="2">
        <v>0.58904712655967961</v>
      </c>
      <c r="L3624" s="2">
        <v>-0.57393527421101753</v>
      </c>
      <c r="M3624" s="2">
        <v>0.22365517390463349</v>
      </c>
      <c r="N3624" s="2">
        <v>-0.62697437663511879</v>
      </c>
    </row>
    <row r="3625" spans="1:14" x14ac:dyDescent="0.25">
      <c r="A3625" s="2">
        <v>1800</v>
      </c>
      <c r="B3625" s="2" t="s">
        <v>1432</v>
      </c>
      <c r="C3625" s="2">
        <v>2003</v>
      </c>
      <c r="D3625" s="3">
        <v>37730</v>
      </c>
      <c r="E3625" s="2">
        <v>26.648231299967144</v>
      </c>
      <c r="F3625" s="2">
        <v>1610612749</v>
      </c>
      <c r="G3625" s="2" t="s">
        <v>1864</v>
      </c>
      <c r="H3625" s="2">
        <v>-1.6860372238855026</v>
      </c>
      <c r="I3625" s="2">
        <v>-0.34095431422158717</v>
      </c>
      <c r="J3625" s="2">
        <v>-1.3450829096639154</v>
      </c>
      <c r="K3625" s="2">
        <v>-9.7238066003770857E-2</v>
      </c>
      <c r="L3625" s="2">
        <v>-1.5897658674879578</v>
      </c>
      <c r="M3625" s="2">
        <v>-0.63296994831913844</v>
      </c>
      <c r="N3625" s="2">
        <v>-1.169178554650226</v>
      </c>
    </row>
    <row r="3626" spans="1:14" x14ac:dyDescent="0.25">
      <c r="A3626" s="2">
        <v>1800</v>
      </c>
      <c r="B3626" s="2" t="s">
        <v>1432</v>
      </c>
      <c r="C3626" s="2">
        <v>2004</v>
      </c>
      <c r="D3626" s="3">
        <v>38106</v>
      </c>
      <c r="E3626" s="2">
        <v>27.677691381009748</v>
      </c>
      <c r="F3626" s="2">
        <v>1610612749</v>
      </c>
      <c r="G3626" s="2" t="s">
        <v>1864</v>
      </c>
      <c r="H3626" s="2">
        <v>-1.1047153206232494</v>
      </c>
      <c r="I3626" s="2">
        <v>1.2408274607654222</v>
      </c>
      <c r="J3626" s="2">
        <v>-2.3455427813886716</v>
      </c>
      <c r="K3626" s="2">
        <v>1.8411966047101067</v>
      </c>
      <c r="L3626" s="2">
        <v>-1.8202329552073264</v>
      </c>
      <c r="M3626" s="2">
        <v>0.75889357038237193</v>
      </c>
      <c r="N3626" s="2">
        <v>-2.5985517283754724</v>
      </c>
    </row>
    <row r="3627" spans="1:14" x14ac:dyDescent="0.25">
      <c r="A3627" s="2">
        <v>1800</v>
      </c>
      <c r="B3627" s="2" t="s">
        <v>1432</v>
      </c>
      <c r="C3627" s="2">
        <v>2005</v>
      </c>
      <c r="D3627" s="3">
        <v>38509</v>
      </c>
      <c r="E3627" s="2">
        <v>28.781075457233598</v>
      </c>
      <c r="F3627" s="2">
        <v>1610612748</v>
      </c>
      <c r="G3627" s="2" t="s">
        <v>1854</v>
      </c>
      <c r="H3627" s="2">
        <v>0.71727586557358136</v>
      </c>
      <c r="I3627" s="2">
        <v>1.9402575119878425</v>
      </c>
      <c r="J3627" s="2">
        <v>-1.2229816464142611</v>
      </c>
      <c r="K3627" s="2">
        <v>2.7592469420479069</v>
      </c>
      <c r="L3627" s="2">
        <v>-1.850640727890039</v>
      </c>
      <c r="M3627" s="2">
        <v>1.4940147015154053</v>
      </c>
      <c r="N3627" s="2">
        <v>-1.0177860659176303</v>
      </c>
    </row>
    <row r="3628" spans="1:14" x14ac:dyDescent="0.25">
      <c r="A3628" s="2">
        <v>1800</v>
      </c>
      <c r="B3628" s="2" t="s">
        <v>1432</v>
      </c>
      <c r="C3628" s="2">
        <v>2006</v>
      </c>
      <c r="D3628" s="3">
        <v>38858</v>
      </c>
      <c r="E3628" s="2">
        <v>29.736611543094952</v>
      </c>
      <c r="F3628" s="2">
        <v>1610612739</v>
      </c>
      <c r="G3628" s="2" t="s">
        <v>1882</v>
      </c>
      <c r="H3628" s="2">
        <v>-0.92826978612210764</v>
      </c>
      <c r="I3628" s="2">
        <v>0.81599358351114315</v>
      </c>
      <c r="J3628" s="2">
        <v>-1.7442633696332508</v>
      </c>
      <c r="K3628" s="2">
        <v>1.0508955896556977</v>
      </c>
      <c r="L3628" s="2">
        <v>-1.8483319138718888</v>
      </c>
      <c r="M3628" s="2">
        <v>0.7123367178382819</v>
      </c>
      <c r="N3628" s="2">
        <v>-1.7167095331514719</v>
      </c>
    </row>
    <row r="3629" spans="1:14" x14ac:dyDescent="0.25">
      <c r="A3629" s="2">
        <v>1800</v>
      </c>
      <c r="B3629" s="2" t="s">
        <v>1432</v>
      </c>
      <c r="C3629" s="2">
        <v>2007</v>
      </c>
      <c r="D3629" s="3">
        <v>39247</v>
      </c>
      <c r="E3629" s="2">
        <v>30.801664658854452</v>
      </c>
      <c r="F3629" s="2">
        <v>1610612739</v>
      </c>
      <c r="G3629" s="2" t="s">
        <v>1882</v>
      </c>
      <c r="H3629" s="2">
        <v>-1.1666430920479778</v>
      </c>
      <c r="I3629" s="2">
        <v>0.26415418907478116</v>
      </c>
      <c r="J3629" s="2">
        <v>-1.4307972811227589</v>
      </c>
      <c r="K3629" s="2">
        <v>-0.30431274660845065</v>
      </c>
      <c r="L3629" s="2">
        <v>-2.0277654178301372</v>
      </c>
      <c r="M3629" s="2">
        <v>0.4899962039662164</v>
      </c>
      <c r="N3629" s="2">
        <v>-1.2884982536608276</v>
      </c>
    </row>
    <row r="3630" spans="1:14" x14ac:dyDescent="0.25">
      <c r="A3630" s="2">
        <v>1800</v>
      </c>
      <c r="B3630" s="2" t="s">
        <v>1432</v>
      </c>
      <c r="C3630" s="2">
        <v>2008</v>
      </c>
      <c r="D3630" s="3">
        <v>39586</v>
      </c>
      <c r="E3630" s="2">
        <v>31.729821487241264</v>
      </c>
      <c r="F3630" s="2">
        <v>1610612739</v>
      </c>
      <c r="G3630" s="2" t="s">
        <v>1882</v>
      </c>
      <c r="H3630" s="2">
        <v>-1.0881026106757901</v>
      </c>
      <c r="I3630" s="2">
        <v>0.32650559124794121</v>
      </c>
      <c r="J3630" s="2">
        <v>-1.4146082019237314</v>
      </c>
      <c r="K3630" s="2">
        <v>0.17205351161534413</v>
      </c>
      <c r="L3630" s="2">
        <v>-0.95684772146191865</v>
      </c>
      <c r="M3630" s="2">
        <v>0.38224635404436008</v>
      </c>
      <c r="N3630" s="2">
        <v>-1.5137298910056498</v>
      </c>
    </row>
    <row r="3631" spans="1:14" x14ac:dyDescent="0.25">
      <c r="A3631" s="2">
        <v>1800</v>
      </c>
      <c r="B3631" s="2" t="s">
        <v>1432</v>
      </c>
      <c r="C3631" s="2">
        <v>2009</v>
      </c>
      <c r="D3631" s="3">
        <v>39918</v>
      </c>
      <c r="E3631" s="2">
        <v>32.638812835395903</v>
      </c>
      <c r="F3631" s="2">
        <v>1610612749</v>
      </c>
      <c r="G3631" s="2" t="s">
        <v>1864</v>
      </c>
      <c r="H3631" s="2">
        <v>-1.9415644797017366</v>
      </c>
      <c r="I3631" s="2">
        <v>-0.30366567324855609</v>
      </c>
      <c r="J3631" s="2">
        <v>-1.6378988064531805</v>
      </c>
      <c r="K3631" s="2">
        <v>-7.24854011229039E-3</v>
      </c>
      <c r="L3631" s="2">
        <v>-1.7811318778765017</v>
      </c>
      <c r="M3631" s="2">
        <v>-0.40979235667214886</v>
      </c>
      <c r="N3631" s="2">
        <v>-1.6071296319471773</v>
      </c>
    </row>
    <row r="3632" spans="1:14" x14ac:dyDescent="0.25">
      <c r="A3632" s="2">
        <v>1801</v>
      </c>
      <c r="B3632" s="2" t="s">
        <v>2419</v>
      </c>
      <c r="C3632" s="2">
        <v>1999</v>
      </c>
      <c r="D3632" s="3">
        <v>36232</v>
      </c>
      <c r="E3632" s="2">
        <v>24.767276311466432</v>
      </c>
      <c r="F3632" s="2">
        <v>1610612753</v>
      </c>
      <c r="G3632" s="2" t="s">
        <v>1850</v>
      </c>
      <c r="H3632" s="2">
        <v>-3.7450909987534713</v>
      </c>
      <c r="I3632" s="2">
        <v>-3.1705522318079113</v>
      </c>
      <c r="J3632" s="2">
        <v>-0.57453876694555994</v>
      </c>
      <c r="K3632" s="2">
        <v>-3.1716306214170986</v>
      </c>
      <c r="L3632" s="2">
        <v>-0.57439899374405012</v>
      </c>
      <c r="M3632" s="2">
        <v>-2.0354052747687219</v>
      </c>
      <c r="N3632" s="2">
        <v>-0.66281657842545427</v>
      </c>
    </row>
    <row r="3633" spans="1:14" x14ac:dyDescent="0.25">
      <c r="A3633" s="2">
        <v>1802</v>
      </c>
      <c r="B3633" s="2" t="s">
        <v>311</v>
      </c>
      <c r="C3633" s="2">
        <v>1999</v>
      </c>
      <c r="D3633" s="3">
        <v>36285</v>
      </c>
      <c r="E3633" s="2">
        <v>23.06154857080276</v>
      </c>
      <c r="F3633" s="2">
        <v>1610612766</v>
      </c>
      <c r="G3633" s="2" t="s">
        <v>1934</v>
      </c>
      <c r="H3633" s="2">
        <v>0.47433857847644773</v>
      </c>
      <c r="I3633" s="2">
        <v>0.23027527638788034</v>
      </c>
      <c r="J3633" s="2">
        <v>0.24406330208856739</v>
      </c>
      <c r="K3633" s="2">
        <v>0.28277855180889422</v>
      </c>
      <c r="L3633" s="2">
        <v>0.29097974695266382</v>
      </c>
      <c r="M3633" s="2">
        <v>-0.41951773624843003</v>
      </c>
      <c r="N3633" s="2">
        <v>-0.1043261399715544</v>
      </c>
    </row>
    <row r="3634" spans="1:14" x14ac:dyDescent="0.25">
      <c r="A3634" s="2">
        <v>1802</v>
      </c>
      <c r="B3634" s="2" t="s">
        <v>311</v>
      </c>
      <c r="C3634" s="2">
        <v>2000</v>
      </c>
      <c r="D3634" s="3">
        <v>36647</v>
      </c>
      <c r="E3634" s="2">
        <v>24.05267769138101</v>
      </c>
      <c r="F3634" s="2">
        <v>1610612766</v>
      </c>
      <c r="G3634" s="2" t="s">
        <v>1934</v>
      </c>
      <c r="H3634" s="2">
        <v>1.4163085362990646</v>
      </c>
      <c r="I3634" s="2">
        <v>0.33304566714915368</v>
      </c>
      <c r="J3634" s="2">
        <v>1.0832628691499109</v>
      </c>
      <c r="K3634" s="2">
        <v>0.37865582804096942</v>
      </c>
      <c r="L3634" s="2">
        <v>0.75704586580121769</v>
      </c>
      <c r="M3634" s="2">
        <v>0.1764173673833028</v>
      </c>
      <c r="N3634" s="2">
        <v>1.7554132881376026</v>
      </c>
    </row>
    <row r="3635" spans="1:14" x14ac:dyDescent="0.25">
      <c r="A3635" s="2">
        <v>1802</v>
      </c>
      <c r="B3635" s="2" t="s">
        <v>311</v>
      </c>
      <c r="C3635" s="2">
        <v>2001</v>
      </c>
      <c r="D3635" s="3">
        <v>36999</v>
      </c>
      <c r="E3635" s="2">
        <v>25.016427554484721</v>
      </c>
      <c r="F3635" s="2">
        <v>1610612741</v>
      </c>
      <c r="G3635" s="2" t="s">
        <v>1858</v>
      </c>
      <c r="H3635" s="2">
        <v>0.16891268459945852</v>
      </c>
      <c r="I3635" s="2">
        <v>-0.59370559688421209</v>
      </c>
      <c r="J3635" s="2">
        <v>0.76261828148367061</v>
      </c>
      <c r="K3635" s="2">
        <v>-0.50402827563574448</v>
      </c>
      <c r="L3635" s="2">
        <v>0.71870248257350533</v>
      </c>
      <c r="M3635" s="2">
        <v>-0.7554758165080373</v>
      </c>
      <c r="N3635" s="2">
        <v>0.81015048919738786</v>
      </c>
    </row>
    <row r="3636" spans="1:14" x14ac:dyDescent="0.25">
      <c r="A3636" s="2">
        <v>1802</v>
      </c>
      <c r="B3636" s="2" t="s">
        <v>311</v>
      </c>
      <c r="C3636" s="2">
        <v>2002</v>
      </c>
      <c r="D3636" s="3">
        <v>37378</v>
      </c>
      <c r="E3636" s="2">
        <v>26.054101412769686</v>
      </c>
      <c r="F3636" s="2">
        <v>1610612754</v>
      </c>
      <c r="G3636" s="2" t="s">
        <v>1866</v>
      </c>
      <c r="H3636" s="2">
        <v>1.2214622737439207</v>
      </c>
      <c r="I3636" s="2">
        <v>0.41077146307772106</v>
      </c>
      <c r="J3636" s="2">
        <v>0.81069081066619963</v>
      </c>
      <c r="K3636" s="2">
        <v>1.0807211746913308</v>
      </c>
      <c r="L3636" s="2">
        <v>0.32455904466472435</v>
      </c>
      <c r="M3636" s="2">
        <v>-0.25316958207723622</v>
      </c>
      <c r="N3636" s="2">
        <v>1.0997538497632564</v>
      </c>
    </row>
    <row r="3637" spans="1:14" x14ac:dyDescent="0.25">
      <c r="A3637" s="2">
        <v>1802</v>
      </c>
      <c r="B3637" s="2" t="s">
        <v>311</v>
      </c>
      <c r="C3637" s="2">
        <v>2003</v>
      </c>
      <c r="D3637" s="3">
        <v>37742</v>
      </c>
      <c r="E3637" s="2">
        <v>27.050706384842844</v>
      </c>
      <c r="F3637" s="2">
        <v>1610612754</v>
      </c>
      <c r="G3637" s="2" t="s">
        <v>1866</v>
      </c>
      <c r="H3637" s="2">
        <v>2.1938968360392899</v>
      </c>
      <c r="I3637" s="2">
        <v>0.61935431592363621</v>
      </c>
      <c r="J3637" s="2">
        <v>1.5745425201156535</v>
      </c>
      <c r="K3637" s="2">
        <v>0.79909691496581337</v>
      </c>
      <c r="L3637" s="2">
        <v>0.55687661064841565</v>
      </c>
      <c r="M3637" s="2">
        <v>0.49779573272803407</v>
      </c>
      <c r="N3637" s="2">
        <v>1.9874864525407321</v>
      </c>
    </row>
    <row r="3638" spans="1:14" x14ac:dyDescent="0.25">
      <c r="A3638" s="2">
        <v>1802</v>
      </c>
      <c r="B3638" s="2" t="s">
        <v>311</v>
      </c>
      <c r="C3638" s="2">
        <v>2004</v>
      </c>
      <c r="D3638" s="3">
        <v>38126</v>
      </c>
      <c r="E3638" s="2">
        <v>28.102069871865073</v>
      </c>
      <c r="F3638" s="2">
        <v>1610612758</v>
      </c>
      <c r="G3638" s="2" t="s">
        <v>1896</v>
      </c>
      <c r="H3638" s="2">
        <v>3.6295455843153377</v>
      </c>
      <c r="I3638" s="2">
        <v>1.5886113517071883</v>
      </c>
      <c r="J3638" s="2">
        <v>2.0409342326081497</v>
      </c>
      <c r="K3638" s="2">
        <v>1.21750380929544</v>
      </c>
      <c r="L3638" s="2">
        <v>2.1960517914219388</v>
      </c>
      <c r="M3638" s="2">
        <v>1.7689269546476418</v>
      </c>
      <c r="N3638" s="2">
        <v>1.9957126518840487</v>
      </c>
    </row>
    <row r="3639" spans="1:14" x14ac:dyDescent="0.25">
      <c r="A3639" s="2">
        <v>1802</v>
      </c>
      <c r="B3639" s="2" t="s">
        <v>311</v>
      </c>
      <c r="C3639" s="2">
        <v>2005</v>
      </c>
      <c r="D3639" s="3">
        <v>38475</v>
      </c>
      <c r="E3639" s="2">
        <v>29.057605957726427</v>
      </c>
      <c r="F3639" s="2">
        <v>1610612758</v>
      </c>
      <c r="G3639" s="2" t="s">
        <v>1896</v>
      </c>
      <c r="H3639" s="2">
        <v>3.2859517944009005</v>
      </c>
      <c r="I3639" s="2">
        <v>1.2813068224027628</v>
      </c>
      <c r="J3639" s="2">
        <v>2.0046449719981378</v>
      </c>
      <c r="K3639" s="2">
        <v>1.5514776255753686</v>
      </c>
      <c r="L3639" s="2">
        <v>2.0035958769673514</v>
      </c>
      <c r="M3639" s="2">
        <v>1.1730110800748319</v>
      </c>
      <c r="N3639" s="2">
        <v>2.0048972846621207</v>
      </c>
    </row>
    <row r="3640" spans="1:14" x14ac:dyDescent="0.25">
      <c r="A3640" s="2">
        <v>1802</v>
      </c>
      <c r="B3640" s="2" t="s">
        <v>311</v>
      </c>
      <c r="C3640" s="2">
        <v>2006</v>
      </c>
      <c r="D3640" s="3">
        <v>38842</v>
      </c>
      <c r="E3640" s="2">
        <v>30.062424707041945</v>
      </c>
      <c r="F3640" s="2">
        <v>1610612758</v>
      </c>
      <c r="G3640" s="2" t="s">
        <v>1896</v>
      </c>
      <c r="H3640" s="2">
        <v>3.3749160243802807</v>
      </c>
      <c r="I3640" s="2">
        <v>1.0883790446406907</v>
      </c>
      <c r="J3640" s="2">
        <v>2.2865369797395902</v>
      </c>
      <c r="K3640" s="2">
        <v>1.4794982150589688</v>
      </c>
      <c r="L3640" s="2">
        <v>1.5077078532917259</v>
      </c>
      <c r="M3640" s="2">
        <v>0.96201386995827531</v>
      </c>
      <c r="N3640" s="2">
        <v>2.4375143074518881</v>
      </c>
    </row>
    <row r="3641" spans="1:14" x14ac:dyDescent="0.25">
      <c r="A3641" s="2">
        <v>1802</v>
      </c>
      <c r="B3641" s="2" t="s">
        <v>311</v>
      </c>
      <c r="C3641" s="2">
        <v>2007</v>
      </c>
      <c r="D3641" s="3">
        <v>39190</v>
      </c>
      <c r="E3641" s="2">
        <v>31.015222867155842</v>
      </c>
      <c r="F3641" s="2">
        <v>1610612758</v>
      </c>
      <c r="G3641" s="2" t="s">
        <v>1896</v>
      </c>
      <c r="H3641" s="2">
        <v>2.4065658898379692</v>
      </c>
      <c r="I3641" s="2">
        <v>5.836567972267305E-2</v>
      </c>
      <c r="J3641" s="2">
        <v>2.3482002101152961</v>
      </c>
      <c r="K3641" s="2">
        <v>-0.33825454331513638</v>
      </c>
      <c r="L3641" s="2">
        <v>1.6356844483011148</v>
      </c>
      <c r="M3641" s="2">
        <v>0.17327810128947282</v>
      </c>
      <c r="N3641" s="2">
        <v>2.4720621417648712</v>
      </c>
    </row>
    <row r="3642" spans="1:14" x14ac:dyDescent="0.25">
      <c r="A3642" s="2">
        <v>1802</v>
      </c>
      <c r="B3642" s="2" t="s">
        <v>311</v>
      </c>
      <c r="C3642" s="2">
        <v>2008</v>
      </c>
      <c r="D3642" s="3">
        <v>39553</v>
      </c>
      <c r="E3642" s="2">
        <v>32.009089913481546</v>
      </c>
      <c r="F3642" s="2">
        <v>1610612758</v>
      </c>
      <c r="G3642" s="2" t="s">
        <v>1896</v>
      </c>
      <c r="H3642" s="2">
        <v>3.2283261263747747</v>
      </c>
      <c r="I3642" s="2">
        <v>0.76653946293673203</v>
      </c>
      <c r="J3642" s="2">
        <v>2.4617866634380428</v>
      </c>
      <c r="K3642" s="2">
        <v>0.51935568718333491</v>
      </c>
      <c r="L3642" s="2">
        <v>2.2236493026916806</v>
      </c>
      <c r="M3642" s="2">
        <v>0.82912476398454704</v>
      </c>
      <c r="N3642" s="2">
        <v>2.4979635485130052</v>
      </c>
    </row>
    <row r="3643" spans="1:14" x14ac:dyDescent="0.25">
      <c r="A3643" s="2">
        <v>1802</v>
      </c>
      <c r="B3643" s="2" t="s">
        <v>311</v>
      </c>
      <c r="C3643" s="2">
        <v>2009</v>
      </c>
      <c r="D3643" s="3">
        <v>39935</v>
      </c>
      <c r="E3643" s="2">
        <v>33.054977549008868</v>
      </c>
      <c r="F3643" s="2">
        <v>1610612741</v>
      </c>
      <c r="G3643" s="2" t="s">
        <v>1858</v>
      </c>
      <c r="H3643" s="2">
        <v>1.6028763124506642</v>
      </c>
      <c r="I3643" s="2">
        <v>1.1343739542811551E-2</v>
      </c>
      <c r="J3643" s="2">
        <v>1.5915325729078527</v>
      </c>
      <c r="K3643" s="2">
        <v>0.41542495254815492</v>
      </c>
      <c r="L3643" s="2">
        <v>0.9388621460628005</v>
      </c>
      <c r="M3643" s="2">
        <v>-8.0723066792422762E-2</v>
      </c>
      <c r="N3643" s="2">
        <v>1.6807561445886527</v>
      </c>
    </row>
    <row r="3644" spans="1:14" x14ac:dyDescent="0.25">
      <c r="A3644" s="2">
        <v>1802</v>
      </c>
      <c r="B3644" s="2" t="s">
        <v>311</v>
      </c>
      <c r="C3644" s="2">
        <v>2010</v>
      </c>
      <c r="D3644" s="3">
        <v>40295</v>
      </c>
      <c r="E3644" s="2">
        <v>34.040630818092211</v>
      </c>
      <c r="F3644" s="2">
        <v>1610612741</v>
      </c>
      <c r="G3644" s="2" t="s">
        <v>1858</v>
      </c>
      <c r="H3644" s="2">
        <v>0.72133925119562448</v>
      </c>
      <c r="I3644" s="2">
        <v>-0.77574207143330209</v>
      </c>
      <c r="J3644" s="2">
        <v>1.4970813226289266</v>
      </c>
      <c r="K3644" s="2">
        <v>-0.25869297566830712</v>
      </c>
      <c r="L3644" s="2">
        <v>-0.15647886668832664</v>
      </c>
      <c r="M3644" s="2">
        <v>-0.88366861649722639</v>
      </c>
      <c r="N3644" s="2">
        <v>1.7041754339038526</v>
      </c>
    </row>
    <row r="3645" spans="1:14" x14ac:dyDescent="0.25">
      <c r="A3645" s="2">
        <v>1802</v>
      </c>
      <c r="B3645" s="2" t="s">
        <v>311</v>
      </c>
      <c r="C3645" s="2">
        <v>2011</v>
      </c>
      <c r="D3645" s="3">
        <v>40646</v>
      </c>
      <c r="E3645" s="2">
        <v>35.001642755448472</v>
      </c>
      <c r="F3645" s="2">
        <v>1610612745</v>
      </c>
      <c r="G3645" s="2" t="s">
        <v>1852</v>
      </c>
      <c r="H3645" s="2">
        <v>-0.18358260213631183</v>
      </c>
      <c r="I3645" s="2">
        <v>-0.67445612962983248</v>
      </c>
      <c r="J3645" s="2">
        <v>0.49087352749352064</v>
      </c>
      <c r="K3645" s="2">
        <v>0.25457083332778341</v>
      </c>
      <c r="L3645" s="2">
        <v>0.26442455526436359</v>
      </c>
      <c r="M3645" s="2">
        <v>-0.86075147899017335</v>
      </c>
      <c r="N3645" s="2">
        <v>0.51811905991127816</v>
      </c>
    </row>
    <row r="3646" spans="1:14" x14ac:dyDescent="0.25">
      <c r="A3646" s="2">
        <v>1802</v>
      </c>
      <c r="B3646" s="2" t="s">
        <v>311</v>
      </c>
      <c r="C3646" s="2">
        <v>2012</v>
      </c>
      <c r="D3646" s="3">
        <v>41025</v>
      </c>
      <c r="E3646" s="2">
        <v>36.039316613733433</v>
      </c>
      <c r="F3646" s="2">
        <v>1610612750</v>
      </c>
      <c r="G3646" s="2" t="s">
        <v>1874</v>
      </c>
      <c r="H3646" s="2">
        <v>-1.5288472961493627</v>
      </c>
      <c r="I3646" s="2">
        <v>-2.0196644472547871</v>
      </c>
      <c r="J3646" s="2">
        <v>0.4908171511054244</v>
      </c>
      <c r="K3646" s="2">
        <v>-0.97969175783707985</v>
      </c>
      <c r="L3646" s="2">
        <v>0.40404929998886735</v>
      </c>
      <c r="M3646" s="2">
        <v>-2.2270037928063857</v>
      </c>
      <c r="N3646" s="2">
        <v>0.50119649451423942</v>
      </c>
    </row>
    <row r="3647" spans="1:14" x14ac:dyDescent="0.25">
      <c r="A3647" s="2">
        <v>1817</v>
      </c>
      <c r="B3647" s="2" t="s">
        <v>2420</v>
      </c>
      <c r="C3647" s="2">
        <v>1999</v>
      </c>
      <c r="D3647" s="3">
        <v>36235</v>
      </c>
      <c r="E3647" s="2">
        <v>28.567517248932209</v>
      </c>
      <c r="F3647" s="2">
        <v>1610612749</v>
      </c>
      <c r="G3647" s="2" t="s">
        <v>1864</v>
      </c>
      <c r="H3647" s="2">
        <v>-1.909025805068334</v>
      </c>
      <c r="I3647" s="2">
        <v>-0.55215099523196753</v>
      </c>
      <c r="J3647" s="2">
        <v>-1.3568748098363665</v>
      </c>
      <c r="K3647" s="2">
        <v>-0.55219740331370326</v>
      </c>
      <c r="L3647" s="2">
        <v>-1.3590383713611693</v>
      </c>
      <c r="M3647" s="2">
        <v>-0.53430173302593031</v>
      </c>
      <c r="N3647" s="2">
        <v>-0.85759138103571142</v>
      </c>
    </row>
    <row r="3648" spans="1:14" x14ac:dyDescent="0.25">
      <c r="A3648" s="2">
        <v>1820</v>
      </c>
      <c r="B3648" s="2" t="s">
        <v>2421</v>
      </c>
      <c r="C3648" s="2">
        <v>1998</v>
      </c>
      <c r="D3648" s="3">
        <v>35792</v>
      </c>
      <c r="E3648" s="2">
        <v>22.346949950717335</v>
      </c>
      <c r="F3648" s="2">
        <v>1610612754</v>
      </c>
      <c r="G3648" s="2" t="s">
        <v>1866</v>
      </c>
      <c r="H3648" s="2">
        <v>-2.4289083311711885</v>
      </c>
      <c r="I3648" s="2">
        <v>-2.0899735758633553</v>
      </c>
      <c r="J3648" s="2">
        <v>-0.33893475530783307</v>
      </c>
      <c r="K3648" s="2">
        <v>-2.0905043904823666</v>
      </c>
      <c r="L3648" s="2">
        <v>-0.33426344308119726</v>
      </c>
      <c r="M3648" s="2">
        <v>-1.9572699211106255</v>
      </c>
      <c r="N3648" s="2">
        <v>-1.0396315893032011</v>
      </c>
    </row>
    <row r="3649" spans="1:14" x14ac:dyDescent="0.25">
      <c r="A3649" s="2">
        <v>1820</v>
      </c>
      <c r="B3649" s="2" t="s">
        <v>2421</v>
      </c>
      <c r="C3649" s="2">
        <v>1999</v>
      </c>
      <c r="D3649" s="3">
        <v>36285</v>
      </c>
      <c r="E3649" s="2">
        <v>23.696747344212024</v>
      </c>
      <c r="F3649" s="2">
        <v>1610612743</v>
      </c>
      <c r="G3649" s="2" t="s">
        <v>1870</v>
      </c>
      <c r="H3649" s="2">
        <v>-1.950716579190426</v>
      </c>
      <c r="I3649" s="2">
        <v>-1.6714909771690676</v>
      </c>
      <c r="J3649" s="2">
        <v>-0.27922560202135838</v>
      </c>
      <c r="K3649" s="2">
        <v>-1.6714658708448014</v>
      </c>
      <c r="L3649" s="2">
        <v>-0.27828275317773121</v>
      </c>
      <c r="M3649" s="2">
        <v>-1.6965973014352804</v>
      </c>
      <c r="N3649" s="2">
        <v>-0.8449349081976687</v>
      </c>
    </row>
    <row r="3650" spans="1:14" x14ac:dyDescent="0.25">
      <c r="A3650" s="2">
        <v>1823</v>
      </c>
      <c r="B3650" s="2" t="s">
        <v>2422</v>
      </c>
      <c r="C3650" s="2">
        <v>1999</v>
      </c>
      <c r="D3650" s="3">
        <v>36285</v>
      </c>
      <c r="E3650" s="2">
        <v>25.394261307633336</v>
      </c>
      <c r="F3650" s="2">
        <v>1610612763</v>
      </c>
      <c r="G3650" s="2" t="s">
        <v>1847</v>
      </c>
      <c r="H3650" s="2">
        <v>-2.6838604385611644</v>
      </c>
      <c r="I3650" s="2">
        <v>-2.3432304330810303</v>
      </c>
      <c r="J3650" s="2">
        <v>-0.34063000548013417</v>
      </c>
      <c r="K3650" s="2">
        <v>-2.3465875616473451</v>
      </c>
      <c r="L3650" s="2">
        <v>-0.338991594688552</v>
      </c>
      <c r="M3650" s="2">
        <v>-1.6510389761088937</v>
      </c>
      <c r="N3650" s="2">
        <v>-0.54332000031504546</v>
      </c>
    </row>
    <row r="3651" spans="1:14" x14ac:dyDescent="0.25">
      <c r="A3651" s="2">
        <v>1824</v>
      </c>
      <c r="B3651" s="2" t="s">
        <v>2423</v>
      </c>
      <c r="C3651" s="2">
        <v>1999</v>
      </c>
      <c r="D3651" s="3">
        <v>36208</v>
      </c>
      <c r="E3651" s="2">
        <v>25.813163946993757</v>
      </c>
      <c r="F3651" s="2">
        <v>1610612758</v>
      </c>
      <c r="G3651" s="2" t="s">
        <v>1896</v>
      </c>
      <c r="H3651" s="2">
        <v>-3.4241982889591887</v>
      </c>
      <c r="I3651" s="2">
        <v>-2.8204656311870644</v>
      </c>
      <c r="J3651" s="2">
        <v>-0.60373265777212415</v>
      </c>
      <c r="K3651" s="2">
        <v>-2.8218808282986054</v>
      </c>
      <c r="L3651" s="2">
        <v>-0.60408359892958619</v>
      </c>
      <c r="M3651" s="2">
        <v>-1.8444676232277466</v>
      </c>
      <c r="N3651" s="2">
        <v>-0.4585156270981508</v>
      </c>
    </row>
    <row r="3652" spans="1:14" x14ac:dyDescent="0.25">
      <c r="A3652" s="2">
        <v>1829</v>
      </c>
      <c r="B3652" s="2" t="s">
        <v>2424</v>
      </c>
      <c r="C3652" s="2">
        <v>2002</v>
      </c>
      <c r="D3652" s="3">
        <v>37327</v>
      </c>
      <c r="E3652" s="2">
        <v>26.905596320227794</v>
      </c>
      <c r="F3652" s="2">
        <v>1610612763</v>
      </c>
      <c r="G3652" s="2" t="s">
        <v>1847</v>
      </c>
      <c r="H3652" s="2">
        <v>-2.6946063671403153</v>
      </c>
      <c r="I3652" s="2">
        <v>-1.8978167385379894</v>
      </c>
      <c r="J3652" s="2">
        <v>-0.79678962860232605</v>
      </c>
      <c r="K3652" s="2">
        <v>-1.9012338515613696</v>
      </c>
      <c r="L3652" s="2">
        <v>-0.79540017814094321</v>
      </c>
      <c r="M3652" s="2">
        <v>-1.5954173559379576</v>
      </c>
      <c r="N3652" s="2">
        <v>-0.8705657592952154</v>
      </c>
    </row>
    <row r="3653" spans="1:14" x14ac:dyDescent="0.25">
      <c r="A3653" s="2">
        <v>1831</v>
      </c>
      <c r="B3653" s="2" t="s">
        <v>2425</v>
      </c>
      <c r="C3653" s="2">
        <v>1999</v>
      </c>
      <c r="D3653" s="3">
        <v>36283</v>
      </c>
      <c r="E3653" s="2">
        <v>23.83364363158471</v>
      </c>
      <c r="F3653" s="2">
        <v>1610612738</v>
      </c>
      <c r="G3653" s="2" t="s">
        <v>1848</v>
      </c>
      <c r="H3653" s="2">
        <v>-2.0071128971644701</v>
      </c>
      <c r="I3653" s="2">
        <v>-1.3047919099898146</v>
      </c>
      <c r="J3653" s="2">
        <v>-0.7023209871746553</v>
      </c>
      <c r="K3653" s="2">
        <v>-1.2568486251640865</v>
      </c>
      <c r="L3653" s="2">
        <v>-0.68983233986212578</v>
      </c>
      <c r="M3653" s="2">
        <v>-2.506377995847664</v>
      </c>
      <c r="N3653" s="2">
        <v>-0.89012019488186411</v>
      </c>
    </row>
    <row r="3654" spans="1:14" x14ac:dyDescent="0.25">
      <c r="A3654" s="2">
        <v>1838</v>
      </c>
      <c r="B3654" s="2" t="s">
        <v>2426</v>
      </c>
      <c r="C3654" s="2">
        <v>1999</v>
      </c>
      <c r="D3654" s="3">
        <v>36285</v>
      </c>
      <c r="E3654" s="2">
        <v>23.258679224619428</v>
      </c>
      <c r="F3654" s="2">
        <v>1610612746</v>
      </c>
      <c r="G3654" s="2" t="s">
        <v>1857</v>
      </c>
      <c r="H3654" s="2">
        <v>0.22598907576910823</v>
      </c>
      <c r="I3654" s="2">
        <v>0.10931017627321847</v>
      </c>
      <c r="J3654" s="2">
        <v>0.11667889949588976</v>
      </c>
      <c r="K3654" s="2">
        <v>6.6754156158946282E-2</v>
      </c>
      <c r="L3654" s="2">
        <v>0.67505377521647769</v>
      </c>
      <c r="M3654" s="2">
        <v>0.29195403942460119</v>
      </c>
      <c r="N3654" s="2">
        <v>-1.3211963169519763</v>
      </c>
    </row>
    <row r="3655" spans="1:14" x14ac:dyDescent="0.25">
      <c r="A3655" s="2">
        <v>1838</v>
      </c>
      <c r="B3655" s="2" t="s">
        <v>2426</v>
      </c>
      <c r="C3655" s="2">
        <v>2000</v>
      </c>
      <c r="D3655" s="3">
        <v>36635</v>
      </c>
      <c r="E3655" s="2">
        <v>24.216953236228232</v>
      </c>
      <c r="F3655" s="2">
        <v>1610612746</v>
      </c>
      <c r="G3655" s="2" t="s">
        <v>1857</v>
      </c>
      <c r="H3655" s="2">
        <v>-1.1229111819130484</v>
      </c>
      <c r="I3655" s="2">
        <v>9.4873674149400455E-2</v>
      </c>
      <c r="J3655" s="2">
        <v>-1.2177848560624489</v>
      </c>
      <c r="K3655" s="2">
        <v>0.48358824800770012</v>
      </c>
      <c r="L3655" s="2">
        <v>-1.1162192945892089</v>
      </c>
      <c r="M3655" s="2">
        <v>-0.46933936577846025</v>
      </c>
      <c r="N3655" s="2">
        <v>-1.3062373372061371</v>
      </c>
    </row>
    <row r="3656" spans="1:14" x14ac:dyDescent="0.25">
      <c r="A3656" s="2">
        <v>1838</v>
      </c>
      <c r="B3656" s="2" t="s">
        <v>2426</v>
      </c>
      <c r="C3656" s="2">
        <v>2001</v>
      </c>
      <c r="D3656" s="3">
        <v>36999</v>
      </c>
      <c r="E3656" s="2">
        <v>25.213558208301389</v>
      </c>
      <c r="F3656" s="2">
        <v>1610612764</v>
      </c>
      <c r="G3656" s="2" t="s">
        <v>1878</v>
      </c>
      <c r="H3656" s="2">
        <v>-0.7985323023474632</v>
      </c>
      <c r="I3656" s="2">
        <v>-0.16837114543711029</v>
      </c>
      <c r="J3656" s="2">
        <v>-0.6301611569103529</v>
      </c>
      <c r="K3656" s="2">
        <v>5.7598192884475249E-2</v>
      </c>
      <c r="L3656" s="2">
        <v>-0.32742352798979973</v>
      </c>
      <c r="M3656" s="2">
        <v>-0.39646172615941327</v>
      </c>
      <c r="N3656" s="2">
        <v>-0.81350886797559141</v>
      </c>
    </row>
    <row r="3657" spans="1:14" x14ac:dyDescent="0.25">
      <c r="A3657" s="2">
        <v>1838</v>
      </c>
      <c r="B3657" s="2" t="s">
        <v>2426</v>
      </c>
      <c r="C3657" s="2">
        <v>2002</v>
      </c>
      <c r="D3657" s="3">
        <v>37362</v>
      </c>
      <c r="E3657" s="2">
        <v>26.207425254627093</v>
      </c>
      <c r="F3657" s="2">
        <v>1610612764</v>
      </c>
      <c r="G3657" s="2" t="s">
        <v>1878</v>
      </c>
      <c r="H3657" s="2">
        <v>-0.13641957505086927</v>
      </c>
      <c r="I3657" s="2">
        <v>-0.38798261123393929</v>
      </c>
      <c r="J3657" s="2">
        <v>0.25156303618307002</v>
      </c>
      <c r="K3657" s="2">
        <v>-0.65655688045297544</v>
      </c>
      <c r="L3657" s="2">
        <v>0.72329575499926024</v>
      </c>
      <c r="M3657" s="2">
        <v>-0.17618160242589845</v>
      </c>
      <c r="N3657" s="2">
        <v>2.8354462948801597E-2</v>
      </c>
    </row>
    <row r="3658" spans="1:14" x14ac:dyDescent="0.25">
      <c r="A3658" s="2">
        <v>1844</v>
      </c>
      <c r="B3658" s="2" t="s">
        <v>2427</v>
      </c>
      <c r="C3658" s="2">
        <v>2000</v>
      </c>
      <c r="D3658" s="3">
        <v>36635</v>
      </c>
      <c r="E3658" s="2">
        <v>29.224619428321102</v>
      </c>
      <c r="F3658" s="2">
        <v>1610612760</v>
      </c>
      <c r="G3658" s="2" t="s">
        <v>1862</v>
      </c>
      <c r="H3658" s="2">
        <v>-1.9440653582035943</v>
      </c>
      <c r="I3658" s="2">
        <v>-1.2958686339007603</v>
      </c>
      <c r="J3658" s="2">
        <v>-0.64819672430283393</v>
      </c>
      <c r="K3658" s="2">
        <v>-1.2964644956192326</v>
      </c>
      <c r="L3658" s="2">
        <v>-0.65375962465309434</v>
      </c>
      <c r="M3658" s="2">
        <v>-1.1812798418868637</v>
      </c>
      <c r="N3658" s="2">
        <v>-6.3236069651023408E-3</v>
      </c>
    </row>
    <row r="3659" spans="1:14" x14ac:dyDescent="0.25">
      <c r="A3659" s="2">
        <v>1845</v>
      </c>
      <c r="B3659" s="2" t="s">
        <v>2428</v>
      </c>
      <c r="C3659" s="2">
        <v>1999</v>
      </c>
      <c r="D3659" s="3">
        <v>36255</v>
      </c>
      <c r="E3659" s="2">
        <v>33.698390099660493</v>
      </c>
      <c r="F3659" s="2">
        <v>1610612759</v>
      </c>
      <c r="G3659" s="2" t="s">
        <v>1887</v>
      </c>
      <c r="H3659" s="2">
        <v>-1.4430464884210048</v>
      </c>
      <c r="I3659" s="2">
        <v>-0.76859396273347125</v>
      </c>
      <c r="J3659" s="2">
        <v>-0.67445252568753356</v>
      </c>
      <c r="K3659" s="2">
        <v>-0.76428323736663539</v>
      </c>
      <c r="L3659" s="2">
        <v>-0.6834582415528434</v>
      </c>
      <c r="M3659" s="2">
        <v>-1.1450765275226287</v>
      </c>
      <c r="N3659" s="2">
        <v>-0.2025372838372303</v>
      </c>
    </row>
    <row r="3660" spans="1:14" x14ac:dyDescent="0.25">
      <c r="A3660" s="2">
        <v>1847</v>
      </c>
      <c r="B3660" s="2" t="s">
        <v>2429</v>
      </c>
      <c r="C3660" s="2">
        <v>1999</v>
      </c>
      <c r="D3660" s="3">
        <v>36307</v>
      </c>
      <c r="E3660" s="2">
        <v>38.136567736282991</v>
      </c>
      <c r="F3660" s="2">
        <v>1610612762</v>
      </c>
      <c r="G3660" s="2" t="s">
        <v>1855</v>
      </c>
      <c r="H3660" s="2">
        <v>-1.788979834139407</v>
      </c>
      <c r="I3660" s="2">
        <v>-2.3668544770958113</v>
      </c>
      <c r="J3660" s="2">
        <v>0.57787464295640434</v>
      </c>
      <c r="K3660" s="2">
        <v>-2.316988947110147</v>
      </c>
      <c r="L3660" s="2">
        <v>0.6017216955203063</v>
      </c>
      <c r="M3660" s="2">
        <v>-2.7921468437112855</v>
      </c>
      <c r="N3660" s="2">
        <v>0.45584281746948574</v>
      </c>
    </row>
    <row r="3661" spans="1:14" x14ac:dyDescent="0.25">
      <c r="A3661" s="2">
        <v>1852</v>
      </c>
      <c r="B3661" s="2" t="s">
        <v>2430</v>
      </c>
      <c r="C3661" s="2">
        <v>1999</v>
      </c>
      <c r="D3661" s="3">
        <v>36304</v>
      </c>
      <c r="E3661" s="2">
        <v>24.400394261307632</v>
      </c>
      <c r="F3661" s="2">
        <v>1610612737</v>
      </c>
      <c r="G3661" s="2" t="s">
        <v>1846</v>
      </c>
      <c r="H3661" s="2">
        <v>-2.3511416110886412</v>
      </c>
      <c r="I3661" s="2">
        <v>-1.8355412762415051</v>
      </c>
      <c r="J3661" s="2">
        <v>-0.51560033484713608</v>
      </c>
      <c r="K3661" s="2">
        <v>-1.8522397808223234</v>
      </c>
      <c r="L3661" s="2">
        <v>-0.53033807752285933</v>
      </c>
      <c r="M3661" s="2">
        <v>-1.3736186045729393</v>
      </c>
      <c r="N3661" s="2">
        <v>-0.27099049790567153</v>
      </c>
    </row>
    <row r="3662" spans="1:14" x14ac:dyDescent="0.25">
      <c r="A3662" s="2">
        <v>1853</v>
      </c>
      <c r="B3662" s="2" t="s">
        <v>687</v>
      </c>
      <c r="C3662" s="2">
        <v>2000</v>
      </c>
      <c r="D3662" s="3">
        <v>36667</v>
      </c>
      <c r="E3662" s="2">
        <v>24.931551856313657</v>
      </c>
      <c r="F3662" s="2">
        <v>1610612748</v>
      </c>
      <c r="G3662" s="2" t="s">
        <v>1854</v>
      </c>
      <c r="H3662" s="2">
        <v>-1.8451910825541828</v>
      </c>
      <c r="I3662" s="2">
        <v>-2.0601362166583197</v>
      </c>
      <c r="J3662" s="2">
        <v>0.21494513410413676</v>
      </c>
      <c r="K3662" s="2">
        <v>-2.0792316654411849</v>
      </c>
      <c r="L3662" s="2">
        <v>1.5722152398724612E-2</v>
      </c>
      <c r="M3662" s="2">
        <v>-2.0120792170789428</v>
      </c>
      <c r="N3662" s="2">
        <v>0.51577258854794528</v>
      </c>
    </row>
    <row r="3663" spans="1:14" x14ac:dyDescent="0.25">
      <c r="A3663" s="2">
        <v>1853</v>
      </c>
      <c r="B3663" s="2" t="s">
        <v>687</v>
      </c>
      <c r="C3663" s="2">
        <v>2001</v>
      </c>
      <c r="D3663" s="3">
        <v>37008</v>
      </c>
      <c r="E3663" s="2">
        <v>25.865184536195379</v>
      </c>
      <c r="F3663" s="2">
        <v>1610612748</v>
      </c>
      <c r="G3663" s="2" t="s">
        <v>1854</v>
      </c>
      <c r="H3663" s="2">
        <v>-1.6843503265665356</v>
      </c>
      <c r="I3663" s="2">
        <v>-2.0963252585544363</v>
      </c>
      <c r="J3663" s="2">
        <v>0.41197493198790064</v>
      </c>
      <c r="K3663" s="2">
        <v>-2.1311867021859698</v>
      </c>
      <c r="L3663" s="2">
        <v>-0.24167454720813153</v>
      </c>
      <c r="M3663" s="2">
        <v>-2.0471796412547487</v>
      </c>
      <c r="N3663" s="2">
        <v>0.96486093680585983</v>
      </c>
    </row>
    <row r="3664" spans="1:14" x14ac:dyDescent="0.25">
      <c r="A3664" s="2">
        <v>1853</v>
      </c>
      <c r="B3664" s="2" t="s">
        <v>687</v>
      </c>
      <c r="C3664" s="2">
        <v>2002</v>
      </c>
      <c r="D3664" s="3">
        <v>37363</v>
      </c>
      <c r="E3664" s="2">
        <v>26.837148176541451</v>
      </c>
      <c r="F3664" s="2">
        <v>1610612748</v>
      </c>
      <c r="G3664" s="2" t="s">
        <v>1854</v>
      </c>
      <c r="H3664" s="2">
        <v>-2.5869906669830613</v>
      </c>
      <c r="I3664" s="2">
        <v>-2.9472535860649116</v>
      </c>
      <c r="J3664" s="2">
        <v>0.36026291908185037</v>
      </c>
      <c r="K3664" s="2">
        <v>-2.1721667320806466</v>
      </c>
      <c r="L3664" s="2">
        <v>-0.11093306311219062</v>
      </c>
      <c r="M3664" s="2">
        <v>-3.8087962459707247</v>
      </c>
      <c r="N3664" s="2">
        <v>0.67451578332508344</v>
      </c>
    </row>
    <row r="3665" spans="1:14" x14ac:dyDescent="0.25">
      <c r="A3665" s="2">
        <v>1853</v>
      </c>
      <c r="B3665" s="2" t="s">
        <v>687</v>
      </c>
      <c r="C3665" s="2">
        <v>2003</v>
      </c>
      <c r="D3665" s="3">
        <v>37726</v>
      </c>
      <c r="E3665" s="2">
        <v>27.831015222867155</v>
      </c>
      <c r="F3665" s="2">
        <v>1610612748</v>
      </c>
      <c r="G3665" s="2" t="s">
        <v>1854</v>
      </c>
      <c r="H3665" s="2">
        <v>-2.3312428758416179</v>
      </c>
      <c r="I3665" s="2">
        <v>-2.7849088497203924</v>
      </c>
      <c r="J3665" s="2">
        <v>0.45366597387877444</v>
      </c>
      <c r="K3665" s="2">
        <v>-1.8954645012787446</v>
      </c>
      <c r="L3665" s="2">
        <v>-0.2087036965436902</v>
      </c>
      <c r="M3665" s="2">
        <v>-3.6104558595975478</v>
      </c>
      <c r="N3665" s="2">
        <v>0.82253714730877148</v>
      </c>
    </row>
    <row r="3666" spans="1:14" x14ac:dyDescent="0.25">
      <c r="A3666" s="2">
        <v>1853</v>
      </c>
      <c r="B3666" s="2" t="s">
        <v>687</v>
      </c>
      <c r="C3666" s="2">
        <v>2004</v>
      </c>
      <c r="D3666" s="3">
        <v>37946</v>
      </c>
      <c r="E3666" s="2">
        <v>28.433358887306976</v>
      </c>
      <c r="F3666" s="2">
        <v>1610612759</v>
      </c>
      <c r="G3666" s="2" t="s">
        <v>1887</v>
      </c>
      <c r="H3666" s="2">
        <v>-2.4167231307049977</v>
      </c>
      <c r="I3666" s="2">
        <v>-2.7226116995152601</v>
      </c>
      <c r="J3666" s="2">
        <v>0.30588856881026222</v>
      </c>
      <c r="K3666" s="2">
        <v>-2.2632066400411968</v>
      </c>
      <c r="L3666" s="2">
        <v>-0.32905517605811557</v>
      </c>
      <c r="M3666" s="2">
        <v>-3.1433893689364574</v>
      </c>
      <c r="N3666" s="2">
        <v>0.65482266564212399</v>
      </c>
    </row>
    <row r="3667" spans="1:14" x14ac:dyDescent="0.25">
      <c r="A3667" s="2">
        <v>1853</v>
      </c>
      <c r="B3667" s="2" t="s">
        <v>687</v>
      </c>
      <c r="C3667" s="2">
        <v>2005</v>
      </c>
      <c r="D3667" s="3">
        <v>38462</v>
      </c>
      <c r="E3667" s="2">
        <v>29.846128572993099</v>
      </c>
      <c r="F3667" s="2">
        <v>1610612750</v>
      </c>
      <c r="G3667" s="2" t="s">
        <v>1874</v>
      </c>
      <c r="H3667" s="2">
        <v>-2.3158627996966028</v>
      </c>
      <c r="I3667" s="2">
        <v>-2.8444180691401524</v>
      </c>
      <c r="J3667" s="2">
        <v>0.52855526944354969</v>
      </c>
      <c r="K3667" s="2">
        <v>-2.7929724169638259</v>
      </c>
      <c r="L3667" s="2">
        <v>0.29740607405867536</v>
      </c>
      <c r="M3667" s="2">
        <v>-2.8864707403713536</v>
      </c>
      <c r="N3667" s="2">
        <v>0.64192276357767908</v>
      </c>
    </row>
    <row r="3668" spans="1:14" x14ac:dyDescent="0.25">
      <c r="A3668" s="2">
        <v>1853</v>
      </c>
      <c r="B3668" s="2" t="s">
        <v>687</v>
      </c>
      <c r="C3668" s="2">
        <v>2006</v>
      </c>
      <c r="D3668" s="3">
        <v>38826</v>
      </c>
      <c r="E3668" s="2">
        <v>30.842733545066256</v>
      </c>
      <c r="F3668" s="2">
        <v>1610612750</v>
      </c>
      <c r="G3668" s="2" t="s">
        <v>1874</v>
      </c>
      <c r="H3668" s="2">
        <v>-2.1919496876377176</v>
      </c>
      <c r="I3668" s="2">
        <v>-2.5241218637352181</v>
      </c>
      <c r="J3668" s="2">
        <v>0.33217217609750072</v>
      </c>
      <c r="K3668" s="2">
        <v>-2.1751154666205585</v>
      </c>
      <c r="L3668" s="2">
        <v>6.3071205478492376E-3</v>
      </c>
      <c r="M3668" s="2">
        <v>-2.7851173688880833</v>
      </c>
      <c r="N3668" s="2">
        <v>0.47838608304243257</v>
      </c>
    </row>
    <row r="3669" spans="1:14" x14ac:dyDescent="0.25">
      <c r="A3669" s="2">
        <v>1853</v>
      </c>
      <c r="B3669" s="2" t="s">
        <v>687</v>
      </c>
      <c r="C3669" s="2">
        <v>2007</v>
      </c>
      <c r="D3669" s="3">
        <v>39204</v>
      </c>
      <c r="E3669" s="2">
        <v>31.877669477603767</v>
      </c>
      <c r="F3669" s="2">
        <v>1610612743</v>
      </c>
      <c r="G3669" s="2" t="s">
        <v>1870</v>
      </c>
      <c r="H3669" s="2">
        <v>-1.9331686920878974</v>
      </c>
      <c r="I3669" s="2">
        <v>-2.3237696073431717</v>
      </c>
      <c r="J3669" s="2">
        <v>0.39060091525527441</v>
      </c>
      <c r="K3669" s="2">
        <v>-1.7229558717699265</v>
      </c>
      <c r="L3669" s="2">
        <v>8.9626365589236034E-2</v>
      </c>
      <c r="M3669" s="2">
        <v>-2.770550231739799</v>
      </c>
      <c r="N3669" s="2">
        <v>0.52488838832609575</v>
      </c>
    </row>
    <row r="3670" spans="1:14" x14ac:dyDescent="0.25">
      <c r="A3670" s="2">
        <v>1853</v>
      </c>
      <c r="B3670" s="2" t="s">
        <v>687</v>
      </c>
      <c r="C3670" s="2">
        <v>2008</v>
      </c>
      <c r="D3670" s="3">
        <v>39566</v>
      </c>
      <c r="E3670" s="2">
        <v>32.868798598182018</v>
      </c>
      <c r="F3670" s="2">
        <v>1610612743</v>
      </c>
      <c r="G3670" s="2" t="s">
        <v>1870</v>
      </c>
      <c r="H3670" s="2">
        <v>-1.5328637761994708</v>
      </c>
      <c r="I3670" s="2">
        <v>-1.6401336263347948</v>
      </c>
      <c r="J3670" s="2">
        <v>0.10726985013532403</v>
      </c>
      <c r="K3670" s="2">
        <v>-0.38070669703877175</v>
      </c>
      <c r="L3670" s="2">
        <v>0.10755535735058852</v>
      </c>
      <c r="M3670" s="2">
        <v>-2.3537860748607446</v>
      </c>
      <c r="N3670" s="2">
        <v>0.10717278078488895</v>
      </c>
    </row>
    <row r="3671" spans="1:14" x14ac:dyDescent="0.25">
      <c r="A3671" s="2">
        <v>1853</v>
      </c>
      <c r="B3671" s="2" t="s">
        <v>687</v>
      </c>
      <c r="C3671" s="2">
        <v>2009</v>
      </c>
      <c r="D3671" s="3">
        <v>39962</v>
      </c>
      <c r="E3671" s="2">
        <v>33.953017194173697</v>
      </c>
      <c r="F3671" s="2">
        <v>1610612743</v>
      </c>
      <c r="G3671" s="2" t="s">
        <v>1870</v>
      </c>
      <c r="H3671" s="2">
        <v>-2.1992849663873204</v>
      </c>
      <c r="I3671" s="2">
        <v>-2.1652156748141822</v>
      </c>
      <c r="J3671" s="2">
        <v>-3.406929157313842E-2</v>
      </c>
      <c r="K3671" s="2">
        <v>-1.1204024326147559</v>
      </c>
      <c r="L3671" s="2">
        <v>0.21772341351486613</v>
      </c>
      <c r="M3671" s="2">
        <v>-2.6477387949405906</v>
      </c>
      <c r="N3671" s="2">
        <v>-0.10384011574169869</v>
      </c>
    </row>
    <row r="3672" spans="1:14" x14ac:dyDescent="0.25">
      <c r="A3672" s="2">
        <v>1853</v>
      </c>
      <c r="B3672" s="2" t="s">
        <v>687</v>
      </c>
      <c r="C3672" s="2">
        <v>2010</v>
      </c>
      <c r="D3672" s="3">
        <v>40298</v>
      </c>
      <c r="E3672" s="2">
        <v>34.872960245318147</v>
      </c>
      <c r="F3672" s="2">
        <v>1610612743</v>
      </c>
      <c r="G3672" s="2" t="s">
        <v>1870</v>
      </c>
      <c r="H3672" s="2">
        <v>-1.8558078085620635</v>
      </c>
      <c r="I3672" s="2">
        <v>-1.8610469188828709</v>
      </c>
      <c r="J3672" s="2">
        <v>5.2391103208074561E-3</v>
      </c>
      <c r="K3672" s="2">
        <v>-0.5267482705276757</v>
      </c>
      <c r="L3672" s="2">
        <v>-8.7726159630034106E-3</v>
      </c>
      <c r="M3672" s="2">
        <v>-2.431891289850983</v>
      </c>
      <c r="N3672" s="2">
        <v>8.8358381237708637E-3</v>
      </c>
    </row>
    <row r="3673" spans="1:14" x14ac:dyDescent="0.25">
      <c r="A3673" s="2">
        <v>1853</v>
      </c>
      <c r="B3673" s="2" t="s">
        <v>687</v>
      </c>
      <c r="C3673" s="2">
        <v>2011</v>
      </c>
      <c r="D3673" s="3">
        <v>40657</v>
      </c>
      <c r="E3673" s="2">
        <v>35.855875588654037</v>
      </c>
      <c r="F3673" s="2">
        <v>1610612752</v>
      </c>
      <c r="G3673" s="2" t="s">
        <v>1872</v>
      </c>
      <c r="H3673" s="2">
        <v>-1.8843442601836888</v>
      </c>
      <c r="I3673" s="2">
        <v>-2.0063037653403137</v>
      </c>
      <c r="J3673" s="2">
        <v>0.12195950515662496</v>
      </c>
      <c r="K3673" s="2">
        <v>-1.1361841765423657</v>
      </c>
      <c r="L3673" s="2">
        <v>9.8888999311651737E-2</v>
      </c>
      <c r="M3673" s="2">
        <v>-2.3637286733505922</v>
      </c>
      <c r="N3673" s="2">
        <v>0.1276456017821119</v>
      </c>
    </row>
    <row r="3674" spans="1:14" x14ac:dyDescent="0.25">
      <c r="A3674" s="2">
        <v>1853</v>
      </c>
      <c r="B3674" s="2" t="s">
        <v>687</v>
      </c>
      <c r="C3674" s="2">
        <v>2012</v>
      </c>
      <c r="D3674" s="3">
        <v>40982</v>
      </c>
      <c r="E3674" s="2">
        <v>36.745701456576498</v>
      </c>
      <c r="F3674" s="2">
        <v>1610612761</v>
      </c>
      <c r="G3674" s="2" t="s">
        <v>1880</v>
      </c>
      <c r="H3674" s="2">
        <v>-2.2807548195219067</v>
      </c>
      <c r="I3674" s="2">
        <v>-2.6953858955694714</v>
      </c>
      <c r="J3674" s="2">
        <v>0.41463107604756466</v>
      </c>
      <c r="K3674" s="2">
        <v>-2.0577642449397575</v>
      </c>
      <c r="L3674" s="2">
        <v>0.26199490642620604</v>
      </c>
      <c r="M3674" s="2">
        <v>-2.9526872508038924</v>
      </c>
      <c r="N3674" s="2">
        <v>0.45158731170478883</v>
      </c>
    </row>
    <row r="3675" spans="1:14" x14ac:dyDescent="0.25">
      <c r="A3675" s="2">
        <v>1855</v>
      </c>
      <c r="B3675" s="2" t="s">
        <v>2431</v>
      </c>
      <c r="C3675" s="2">
        <v>1999</v>
      </c>
      <c r="D3675" s="3">
        <v>36208</v>
      </c>
      <c r="E3675" s="2">
        <v>29.846128572993099</v>
      </c>
      <c r="F3675" s="2">
        <v>1610612765</v>
      </c>
      <c r="G3675" s="2" t="s">
        <v>1845</v>
      </c>
      <c r="H3675" s="2">
        <v>-1.2523937967140455</v>
      </c>
      <c r="I3675" s="2">
        <v>-0.85933154962813818</v>
      </c>
      <c r="J3675" s="2">
        <v>-0.39306224708590726</v>
      </c>
      <c r="K3675" s="2">
        <v>-0.8743506597218661</v>
      </c>
      <c r="L3675" s="2">
        <v>-0.39748381985847203</v>
      </c>
      <c r="M3675" s="2">
        <v>0.3140364264443527</v>
      </c>
      <c r="N3675" s="2">
        <v>-0.18580102337193344</v>
      </c>
    </row>
    <row r="3676" spans="1:14" x14ac:dyDescent="0.25">
      <c r="A3676" s="2">
        <v>1858</v>
      </c>
      <c r="B3676" s="2" t="s">
        <v>2432</v>
      </c>
      <c r="C3676" s="2">
        <v>1999</v>
      </c>
      <c r="D3676" s="3">
        <v>36202</v>
      </c>
      <c r="E3676" s="2">
        <v>29.251998685795641</v>
      </c>
      <c r="F3676" s="2">
        <v>1610612761</v>
      </c>
      <c r="G3676" s="2" t="s">
        <v>1880</v>
      </c>
      <c r="H3676" s="2">
        <v>-1.5904954619359417</v>
      </c>
      <c r="I3676" s="2">
        <v>-0.73705034547028025</v>
      </c>
      <c r="J3676" s="2">
        <v>-0.85344511646566135</v>
      </c>
      <c r="K3676" s="2">
        <v>-0.73696267495454792</v>
      </c>
      <c r="L3676" s="2">
        <v>-0.85362773522351842</v>
      </c>
      <c r="M3676" s="2">
        <v>-0.95622663480096692</v>
      </c>
      <c r="N3676" s="2">
        <v>-0.57951697968011406</v>
      </c>
    </row>
    <row r="3677" spans="1:14" x14ac:dyDescent="0.25">
      <c r="A3677" s="2">
        <v>1861</v>
      </c>
      <c r="B3677" s="2" t="s">
        <v>2433</v>
      </c>
      <c r="C3677" s="2">
        <v>1999</v>
      </c>
      <c r="D3677" s="3">
        <v>36285</v>
      </c>
      <c r="E3677" s="2">
        <v>32.173365458328767</v>
      </c>
      <c r="F3677" s="2">
        <v>1610612761</v>
      </c>
      <c r="G3677" s="2" t="s">
        <v>1880</v>
      </c>
      <c r="H3677" s="2">
        <v>-1.5180808084897497</v>
      </c>
      <c r="I3677" s="2">
        <v>-1.1522202899742477</v>
      </c>
      <c r="J3677" s="2">
        <v>-0.365860518515502</v>
      </c>
      <c r="K3677" s="2">
        <v>-1.1598681243116555</v>
      </c>
      <c r="L3677" s="2">
        <v>-0.36407401961711511</v>
      </c>
      <c r="M3677" s="2">
        <v>-0.33427009346005432</v>
      </c>
      <c r="N3677" s="2">
        <v>-0.48050215905369797</v>
      </c>
    </row>
    <row r="3678" spans="1:14" x14ac:dyDescent="0.25">
      <c r="A3678" s="2">
        <v>1863</v>
      </c>
      <c r="B3678" s="2" t="s">
        <v>458</v>
      </c>
      <c r="C3678" s="2">
        <v>1999</v>
      </c>
      <c r="D3678" s="3">
        <v>36285</v>
      </c>
      <c r="E3678" s="2">
        <v>22.921914357682621</v>
      </c>
      <c r="F3678" s="2">
        <v>1610612739</v>
      </c>
      <c r="G3678" s="2" t="s">
        <v>1882</v>
      </c>
      <c r="H3678" s="2">
        <v>-0.3805317737581409</v>
      </c>
      <c r="I3678" s="2">
        <v>0.26225899607670472</v>
      </c>
      <c r="J3678" s="2">
        <v>-0.64279076983484562</v>
      </c>
      <c r="K3678" s="2">
        <v>0.31828361363097057</v>
      </c>
      <c r="L3678" s="2">
        <v>-0.61239124526809374</v>
      </c>
      <c r="M3678" s="2">
        <v>-1.4076252827389673</v>
      </c>
      <c r="N3678" s="2">
        <v>-1.1864484371985158</v>
      </c>
    </row>
    <row r="3679" spans="1:14" x14ac:dyDescent="0.25">
      <c r="A3679" s="2">
        <v>1863</v>
      </c>
      <c r="B3679" s="2" t="s">
        <v>458</v>
      </c>
      <c r="C3679" s="2">
        <v>2000</v>
      </c>
      <c r="D3679" s="3">
        <v>36635</v>
      </c>
      <c r="E3679" s="2">
        <v>23.880188369291425</v>
      </c>
      <c r="F3679" s="2">
        <v>1610612739</v>
      </c>
      <c r="G3679" s="2" t="s">
        <v>1882</v>
      </c>
      <c r="H3679" s="2">
        <v>-6.4805909609745305E-2</v>
      </c>
      <c r="I3679" s="2">
        <v>1.0467539391386766</v>
      </c>
      <c r="J3679" s="2">
        <v>-1.111559848748422</v>
      </c>
      <c r="K3679" s="2">
        <v>1.1619192815863901</v>
      </c>
      <c r="L3679" s="2">
        <v>-1.0452823358051686</v>
      </c>
      <c r="M3679" s="2">
        <v>-0.23571089880913793</v>
      </c>
      <c r="N3679" s="2">
        <v>-1.5543940109527865</v>
      </c>
    </row>
    <row r="3680" spans="1:14" x14ac:dyDescent="0.25">
      <c r="A3680" s="2">
        <v>1863</v>
      </c>
      <c r="B3680" s="2" t="s">
        <v>458</v>
      </c>
      <c r="C3680" s="2">
        <v>2001</v>
      </c>
      <c r="D3680" s="3">
        <v>36918</v>
      </c>
      <c r="E3680" s="2">
        <v>24.655021355820828</v>
      </c>
      <c r="F3680" s="2">
        <v>1610612746</v>
      </c>
      <c r="G3680" s="2" t="s">
        <v>1857</v>
      </c>
      <c r="H3680" s="2">
        <v>0.46599673820099718</v>
      </c>
      <c r="I3680" s="2">
        <v>0.94841149747953146</v>
      </c>
      <c r="J3680" s="2">
        <v>-0.48241475927853428</v>
      </c>
      <c r="K3680" s="2">
        <v>1.0775745613983898</v>
      </c>
      <c r="L3680" s="2">
        <v>-0.37016298011818427</v>
      </c>
      <c r="M3680" s="2">
        <v>-0.16076036957807538</v>
      </c>
      <c r="N3680" s="2">
        <v>-1.0607837373481781</v>
      </c>
    </row>
    <row r="3681" spans="1:14" x14ac:dyDescent="0.25">
      <c r="A3681" s="2">
        <v>1863</v>
      </c>
      <c r="B3681" s="2" t="s">
        <v>458</v>
      </c>
      <c r="C3681" s="2">
        <v>2002</v>
      </c>
      <c r="D3681" s="3">
        <v>37363</v>
      </c>
      <c r="E3681" s="2">
        <v>25.87339831343774</v>
      </c>
      <c r="F3681" s="2">
        <v>1610612746</v>
      </c>
      <c r="G3681" s="2" t="s">
        <v>1857</v>
      </c>
      <c r="H3681" s="2">
        <v>-0.83002883936753546</v>
      </c>
      <c r="I3681" s="2">
        <v>0.6946185597175436</v>
      </c>
      <c r="J3681" s="2">
        <v>-1.5246473990850791</v>
      </c>
      <c r="K3681" s="2">
        <v>0.66248508199023104</v>
      </c>
      <c r="L3681" s="2">
        <v>-1.5774958266991734</v>
      </c>
      <c r="M3681" s="2">
        <v>0.81880591325305074</v>
      </c>
      <c r="N3681" s="2">
        <v>-1.4021003205596427</v>
      </c>
    </row>
    <row r="3682" spans="1:14" x14ac:dyDescent="0.25">
      <c r="A3682" s="2">
        <v>1863</v>
      </c>
      <c r="B3682" s="2" t="s">
        <v>458</v>
      </c>
      <c r="C3682" s="2">
        <v>2003</v>
      </c>
      <c r="D3682" s="3">
        <v>37727</v>
      </c>
      <c r="E3682" s="2">
        <v>26.870003285510897</v>
      </c>
      <c r="F3682" s="2">
        <v>1610612744</v>
      </c>
      <c r="G3682" s="2" t="s">
        <v>1918</v>
      </c>
      <c r="H3682" s="2">
        <v>-0.89513585436826748</v>
      </c>
      <c r="I3682" s="2">
        <v>1.1440430329811471</v>
      </c>
      <c r="J3682" s="2">
        <v>-2.0391788873494145</v>
      </c>
      <c r="K3682" s="2">
        <v>0.89499888805084116</v>
      </c>
      <c r="L3682" s="2">
        <v>-2.4005362767176788</v>
      </c>
      <c r="M3682" s="2">
        <v>1.6278117682770019</v>
      </c>
      <c r="N3682" s="2">
        <v>-1.6180164288782439</v>
      </c>
    </row>
    <row r="3683" spans="1:14" x14ac:dyDescent="0.25">
      <c r="A3683" s="2">
        <v>1863</v>
      </c>
      <c r="B3683" s="2" t="s">
        <v>458</v>
      </c>
      <c r="C3683" s="2">
        <v>2004</v>
      </c>
      <c r="D3683" s="3">
        <v>38107</v>
      </c>
      <c r="E3683" s="2">
        <v>27.910415069543312</v>
      </c>
      <c r="F3683" s="2">
        <v>1610612743</v>
      </c>
      <c r="G3683" s="2" t="s">
        <v>1870</v>
      </c>
      <c r="H3683" s="2">
        <v>-1.1055712448853738</v>
      </c>
      <c r="I3683" s="2">
        <v>1.4425804583652611</v>
      </c>
      <c r="J3683" s="2">
        <v>-2.5481517032506349</v>
      </c>
      <c r="K3683" s="2">
        <v>1.439850307155679</v>
      </c>
      <c r="L3683" s="2">
        <v>-3.3735417606709404</v>
      </c>
      <c r="M3683" s="2">
        <v>1.4456466659231926</v>
      </c>
      <c r="N3683" s="2">
        <v>-1.9919589421857393</v>
      </c>
    </row>
    <row r="3684" spans="1:14" x14ac:dyDescent="0.25">
      <c r="A3684" s="2">
        <v>1863</v>
      </c>
      <c r="B3684" s="2" t="s">
        <v>458</v>
      </c>
      <c r="C3684" s="2">
        <v>2005</v>
      </c>
      <c r="D3684" s="3">
        <v>38476</v>
      </c>
      <c r="E3684" s="2">
        <v>28.920709670353741</v>
      </c>
      <c r="F3684" s="2">
        <v>1610612743</v>
      </c>
      <c r="G3684" s="2" t="s">
        <v>1870</v>
      </c>
      <c r="H3684" s="2">
        <v>-1.1604352844367021</v>
      </c>
      <c r="I3684" s="2">
        <v>1.5238528283444783</v>
      </c>
      <c r="J3684" s="2">
        <v>-2.6842881127811804</v>
      </c>
      <c r="K3684" s="2">
        <v>2.0129311477878331</v>
      </c>
      <c r="L3684" s="2">
        <v>-3.1537693294904039</v>
      </c>
      <c r="M3684" s="2">
        <v>1.1584326853055102</v>
      </c>
      <c r="N3684" s="2">
        <v>-2.4738213390023893</v>
      </c>
    </row>
    <row r="3685" spans="1:14" x14ac:dyDescent="0.25">
      <c r="A3685" s="2">
        <v>1863</v>
      </c>
      <c r="B3685" s="2" t="s">
        <v>458</v>
      </c>
      <c r="C3685" s="2">
        <v>2006</v>
      </c>
      <c r="D3685" s="3">
        <v>38838</v>
      </c>
      <c r="E3685" s="2">
        <v>29.911838790931988</v>
      </c>
      <c r="F3685" s="2">
        <v>1610612743</v>
      </c>
      <c r="G3685" s="2" t="s">
        <v>1870</v>
      </c>
      <c r="H3685" s="2">
        <v>-2.185563847073654</v>
      </c>
      <c r="I3685" s="2">
        <v>0.73788475897869399</v>
      </c>
      <c r="J3685" s="2">
        <v>-2.9234486060523479</v>
      </c>
      <c r="K3685" s="2">
        <v>0.99450006668742297</v>
      </c>
      <c r="L3685" s="2">
        <v>-2.8978391750890302</v>
      </c>
      <c r="M3685" s="2">
        <v>0.58407553594541128</v>
      </c>
      <c r="N3685" s="2">
        <v>-2.9326584229895278</v>
      </c>
    </row>
    <row r="3686" spans="1:14" x14ac:dyDescent="0.25">
      <c r="A3686" s="2">
        <v>1863</v>
      </c>
      <c r="B3686" s="2" t="s">
        <v>458</v>
      </c>
      <c r="C3686" s="2">
        <v>2007</v>
      </c>
      <c r="D3686" s="3">
        <v>39190</v>
      </c>
      <c r="E3686" s="2">
        <v>30.875588654035703</v>
      </c>
      <c r="F3686" s="2">
        <v>1610612749</v>
      </c>
      <c r="G3686" s="2" t="s">
        <v>1864</v>
      </c>
      <c r="H3686" s="2">
        <v>-3.087136315048451</v>
      </c>
      <c r="I3686" s="2">
        <v>2.5014662708564405E-2</v>
      </c>
      <c r="J3686" s="2">
        <v>-3.1121509777570155</v>
      </c>
      <c r="K3686" s="2">
        <v>5.203476882138329E-2</v>
      </c>
      <c r="L3686" s="2">
        <v>-2.9805238454432463</v>
      </c>
      <c r="M3686" s="2">
        <v>1.19557935805286E-2</v>
      </c>
      <c r="N3686" s="2">
        <v>-3.15032036511783</v>
      </c>
    </row>
    <row r="3687" spans="1:14" x14ac:dyDescent="0.25">
      <c r="A3687" s="2">
        <v>1863</v>
      </c>
      <c r="B3687" s="2" t="s">
        <v>458</v>
      </c>
      <c r="C3687" s="2">
        <v>2008</v>
      </c>
      <c r="D3687" s="3">
        <v>39554</v>
      </c>
      <c r="E3687" s="2">
        <v>31.87219362610886</v>
      </c>
      <c r="F3687" s="2">
        <v>1610612766</v>
      </c>
      <c r="G3687" s="2" t="s">
        <v>1934</v>
      </c>
      <c r="H3687" s="2">
        <v>-2.7831763842760653</v>
      </c>
      <c r="I3687" s="2">
        <v>-0.605311792650568</v>
      </c>
      <c r="J3687" s="2">
        <v>-2.1778645916254975</v>
      </c>
      <c r="K3687" s="2">
        <v>-0.93518659046162977</v>
      </c>
      <c r="L3687" s="2">
        <v>-1.9663512931654668</v>
      </c>
      <c r="M3687" s="2">
        <v>-0.45427021856125416</v>
      </c>
      <c r="N3687" s="2">
        <v>-2.2359726406529781</v>
      </c>
    </row>
    <row r="3688" spans="1:14" x14ac:dyDescent="0.25">
      <c r="A3688" s="2">
        <v>1863</v>
      </c>
      <c r="B3688" s="2" t="s">
        <v>458</v>
      </c>
      <c r="C3688" s="2">
        <v>2010</v>
      </c>
      <c r="D3688" s="3">
        <v>40282</v>
      </c>
      <c r="E3688" s="2">
        <v>33.865403570255175</v>
      </c>
      <c r="F3688" s="2">
        <v>1610612764</v>
      </c>
      <c r="G3688" s="2" t="s">
        <v>1878</v>
      </c>
      <c r="H3688" s="2">
        <v>-4.3125339265611746</v>
      </c>
      <c r="I3688" s="2">
        <v>-1.7716485866561129</v>
      </c>
      <c r="J3688" s="2">
        <v>-2.5408853399050622</v>
      </c>
      <c r="K3688" s="2">
        <v>-1.1568550623654923</v>
      </c>
      <c r="L3688" s="2">
        <v>-2.0045707198781586</v>
      </c>
      <c r="M3688" s="2">
        <v>-2.0279620713099193</v>
      </c>
      <c r="N3688" s="2">
        <v>-2.6750422531111582</v>
      </c>
    </row>
    <row r="3689" spans="1:14" x14ac:dyDescent="0.25">
      <c r="A3689" s="2">
        <v>1863</v>
      </c>
      <c r="B3689" s="2" t="s">
        <v>458</v>
      </c>
      <c r="C3689" s="2">
        <v>2011</v>
      </c>
      <c r="D3689" s="3">
        <v>40646</v>
      </c>
      <c r="E3689" s="2">
        <v>34.862008542328333</v>
      </c>
      <c r="F3689" s="2">
        <v>1610612749</v>
      </c>
      <c r="G3689" s="2" t="s">
        <v>1864</v>
      </c>
      <c r="H3689" s="2">
        <v>-2.4673460321464682</v>
      </c>
      <c r="I3689" s="2">
        <v>-0.75000277405127014</v>
      </c>
      <c r="J3689" s="2">
        <v>-1.7173432580951979</v>
      </c>
      <c r="K3689" s="2">
        <v>0.26986281151308933</v>
      </c>
      <c r="L3689" s="2">
        <v>-1.8540054087811615</v>
      </c>
      <c r="M3689" s="2">
        <v>-1.1486914570576068</v>
      </c>
      <c r="N3689" s="2">
        <v>-1.6852886499321136</v>
      </c>
    </row>
    <row r="3690" spans="1:14" x14ac:dyDescent="0.25">
      <c r="A3690" s="2">
        <v>1863</v>
      </c>
      <c r="B3690" s="2" t="s">
        <v>458</v>
      </c>
      <c r="C3690" s="2">
        <v>2012</v>
      </c>
      <c r="D3690" s="3">
        <v>41025</v>
      </c>
      <c r="E3690" s="2">
        <v>35.899682400613294</v>
      </c>
      <c r="F3690" s="2">
        <v>1610612745</v>
      </c>
      <c r="G3690" s="2" t="s">
        <v>1852</v>
      </c>
      <c r="H3690" s="2">
        <v>-3.1443921903477112</v>
      </c>
      <c r="I3690" s="2">
        <v>-1.1358335168885936</v>
      </c>
      <c r="J3690" s="2">
        <v>-2.0085586734591176</v>
      </c>
      <c r="K3690" s="2">
        <v>-0.48676011569310434</v>
      </c>
      <c r="L3690" s="2">
        <v>-2.2522243059181126</v>
      </c>
      <c r="M3690" s="2">
        <v>-1.387422106056968</v>
      </c>
      <c r="N3690" s="2">
        <v>-1.9518900508476225</v>
      </c>
    </row>
    <row r="3691" spans="1:14" x14ac:dyDescent="0.25">
      <c r="A3691" s="2">
        <v>1864</v>
      </c>
      <c r="B3691" s="2" t="s">
        <v>2434</v>
      </c>
      <c r="C3691" s="2">
        <v>2001</v>
      </c>
      <c r="D3691" s="3">
        <v>36999</v>
      </c>
      <c r="E3691" s="2">
        <v>25.084875698171064</v>
      </c>
      <c r="F3691" s="2">
        <v>1610612741</v>
      </c>
      <c r="G3691" s="2" t="s">
        <v>1858</v>
      </c>
      <c r="H3691" s="2">
        <v>-2.9192131041941516</v>
      </c>
      <c r="I3691" s="2">
        <v>-3.0809311617118569</v>
      </c>
      <c r="J3691" s="2">
        <v>0.16171805751770538</v>
      </c>
      <c r="K3691" s="2">
        <v>-3.1098675496399233</v>
      </c>
      <c r="L3691" s="2">
        <v>0.1839236685492473</v>
      </c>
      <c r="M3691" s="2">
        <v>-1.7062809038464932</v>
      </c>
      <c r="N3691" s="2">
        <v>-0.47122097426021137</v>
      </c>
    </row>
    <row r="3692" spans="1:14" x14ac:dyDescent="0.25">
      <c r="A3692" s="2">
        <v>1864</v>
      </c>
      <c r="B3692" s="2" t="s">
        <v>2434</v>
      </c>
      <c r="C3692" s="2">
        <v>2002</v>
      </c>
      <c r="D3692" s="3">
        <v>37261</v>
      </c>
      <c r="E3692" s="2">
        <v>25.802212244003943</v>
      </c>
      <c r="F3692" s="2">
        <v>1610612751</v>
      </c>
      <c r="G3692" s="2" t="s">
        <v>1876</v>
      </c>
      <c r="H3692" s="2">
        <v>-3.0826470605032812</v>
      </c>
      <c r="I3692" s="2">
        <v>-2.7728757153351054</v>
      </c>
      <c r="J3692" s="2">
        <v>-0.30977134516817584</v>
      </c>
      <c r="K3692" s="2">
        <v>-2.7940410245937297</v>
      </c>
      <c r="L3692" s="2">
        <v>-0.2977722852286625</v>
      </c>
      <c r="M3692" s="2">
        <v>-2.102025976551436</v>
      </c>
      <c r="N3692" s="2">
        <v>-0.53796265939029897</v>
      </c>
    </row>
    <row r="3693" spans="1:14" x14ac:dyDescent="0.25">
      <c r="A3693" s="2">
        <v>1868</v>
      </c>
      <c r="B3693" s="2" t="s">
        <v>2435</v>
      </c>
      <c r="C3693" s="2">
        <v>1999</v>
      </c>
      <c r="D3693" s="3">
        <v>36235</v>
      </c>
      <c r="E3693" s="2">
        <v>25.186178950826854</v>
      </c>
      <c r="F3693" s="2">
        <v>1610612750</v>
      </c>
      <c r="G3693" s="2" t="s">
        <v>1874</v>
      </c>
      <c r="H3693" s="2">
        <v>-3.4557946007076312</v>
      </c>
      <c r="I3693" s="2">
        <v>-3.0598852351064418</v>
      </c>
      <c r="J3693" s="2">
        <v>-0.39590936560118939</v>
      </c>
      <c r="K3693" s="2">
        <v>-3.0897860713984926</v>
      </c>
      <c r="L3693" s="2">
        <v>-0.39560256743186706</v>
      </c>
      <c r="M3693" s="2">
        <v>-2.1283950079397433</v>
      </c>
      <c r="N3693" s="2">
        <v>-0.40164391082216716</v>
      </c>
    </row>
    <row r="3694" spans="1:14" x14ac:dyDescent="0.25">
      <c r="A3694" s="2">
        <v>1869</v>
      </c>
      <c r="B3694" s="2" t="s">
        <v>2436</v>
      </c>
      <c r="C3694" s="2">
        <v>1999</v>
      </c>
      <c r="D3694" s="3">
        <v>36285</v>
      </c>
      <c r="E3694" s="2">
        <v>23.800788522615267</v>
      </c>
      <c r="F3694" s="2">
        <v>1610612741</v>
      </c>
      <c r="G3694" s="2" t="s">
        <v>1858</v>
      </c>
      <c r="H3694" s="2">
        <v>-2.4072219429097848</v>
      </c>
      <c r="I3694" s="2">
        <v>-1.6429418923024028</v>
      </c>
      <c r="J3694" s="2">
        <v>-0.76428005060738213</v>
      </c>
      <c r="K3694" s="2">
        <v>-1.6442250940418284</v>
      </c>
      <c r="L3694" s="2">
        <v>-0.71248799286109776</v>
      </c>
      <c r="M3694" s="2">
        <v>-1.6275465504976601</v>
      </c>
      <c r="N3694" s="2">
        <v>-1.1371083007306051</v>
      </c>
    </row>
    <row r="3695" spans="1:14" x14ac:dyDescent="0.25">
      <c r="A3695" s="2">
        <v>1869</v>
      </c>
      <c r="B3695" s="2" t="s">
        <v>2436</v>
      </c>
      <c r="C3695" s="2">
        <v>2000</v>
      </c>
      <c r="D3695" s="3">
        <v>36635</v>
      </c>
      <c r="E3695" s="2">
        <v>24.759062534224071</v>
      </c>
      <c r="F3695" s="2">
        <v>1610612746</v>
      </c>
      <c r="G3695" s="2" t="s">
        <v>1857</v>
      </c>
      <c r="H3695" s="2">
        <v>-1.7635465867420606</v>
      </c>
      <c r="I3695" s="2">
        <v>-1.0641508270169928</v>
      </c>
      <c r="J3695" s="2">
        <v>-0.69939575972506762</v>
      </c>
      <c r="K3695" s="2">
        <v>-1.0040600806374103</v>
      </c>
      <c r="L3695" s="2">
        <v>-0.38915106724986931</v>
      </c>
      <c r="M3695" s="2">
        <v>-1.341386104431445</v>
      </c>
      <c r="N3695" s="2">
        <v>-1.5582045970266547</v>
      </c>
    </row>
    <row r="3696" spans="1:14" x14ac:dyDescent="0.25">
      <c r="A3696" s="2">
        <v>1871</v>
      </c>
      <c r="B3696" s="2" t="s">
        <v>2437</v>
      </c>
      <c r="C3696" s="2">
        <v>1999</v>
      </c>
      <c r="D3696" s="3">
        <v>36292</v>
      </c>
      <c r="E3696" s="2">
        <v>23.789836819625449</v>
      </c>
      <c r="F3696" s="2">
        <v>1610612756</v>
      </c>
      <c r="G3696" s="2" t="s">
        <v>1859</v>
      </c>
      <c r="H3696" s="2">
        <v>-3.3218583486330058</v>
      </c>
      <c r="I3696" s="2">
        <v>-1.9091167735592927</v>
      </c>
      <c r="J3696" s="2">
        <v>-1.4127415750737131</v>
      </c>
      <c r="K3696" s="2">
        <v>-1.8888399190505987</v>
      </c>
      <c r="L3696" s="2">
        <v>-1.388525513453146</v>
      </c>
      <c r="M3696" s="2">
        <v>-2.362230840792674</v>
      </c>
      <c r="N3696" s="2">
        <v>-1.7374262001539424</v>
      </c>
    </row>
    <row r="3697" spans="1:14" x14ac:dyDescent="0.25">
      <c r="A3697" s="2">
        <v>1871</v>
      </c>
      <c r="B3697" s="2" t="s">
        <v>2437</v>
      </c>
      <c r="C3697" s="2">
        <v>2000</v>
      </c>
      <c r="D3697" s="3">
        <v>36515</v>
      </c>
      <c r="E3697" s="2">
        <v>24.400394261307632</v>
      </c>
      <c r="F3697" s="2">
        <v>1610612756</v>
      </c>
      <c r="G3697" s="2" t="s">
        <v>1859</v>
      </c>
      <c r="H3697" s="2">
        <v>-2.9895735875614187</v>
      </c>
      <c r="I3697" s="2">
        <v>-1.7895242774069009</v>
      </c>
      <c r="J3697" s="2">
        <v>-1.2000493101545178</v>
      </c>
      <c r="K3697" s="2">
        <v>-1.7720469302058364</v>
      </c>
      <c r="L3697" s="2">
        <v>-1.1733604095080092</v>
      </c>
      <c r="M3697" s="2">
        <v>-2.180079522123425</v>
      </c>
      <c r="N3697" s="2">
        <v>-1.5578893188227894</v>
      </c>
    </row>
    <row r="3698" spans="1:14" x14ac:dyDescent="0.25">
      <c r="A3698" s="2">
        <v>1872</v>
      </c>
      <c r="B3698" s="2" t="s">
        <v>2438</v>
      </c>
      <c r="C3698" s="2">
        <v>1999</v>
      </c>
      <c r="D3698" s="3">
        <v>36285</v>
      </c>
      <c r="E3698" s="2">
        <v>23.327127368305771</v>
      </c>
      <c r="F3698" s="2">
        <v>1610612764</v>
      </c>
      <c r="G3698" s="2" t="s">
        <v>1878</v>
      </c>
      <c r="H3698" s="2">
        <v>-3.3619560568906861</v>
      </c>
      <c r="I3698" s="2">
        <v>-2.067357040660168</v>
      </c>
      <c r="J3698" s="2">
        <v>-1.2945990162305179</v>
      </c>
      <c r="K3698" s="2">
        <v>-2.0788524922803142</v>
      </c>
      <c r="L3698" s="2">
        <v>-1.3069464991846806</v>
      </c>
      <c r="M3698" s="2">
        <v>-1.8445769705022981</v>
      </c>
      <c r="N3698" s="2">
        <v>-1.1510236330425792</v>
      </c>
    </row>
    <row r="3699" spans="1:14" x14ac:dyDescent="0.25">
      <c r="A3699" s="2">
        <v>1872</v>
      </c>
      <c r="B3699" s="2" t="s">
        <v>2438</v>
      </c>
      <c r="C3699" s="2">
        <v>2000</v>
      </c>
      <c r="D3699" s="3">
        <v>36512</v>
      </c>
      <c r="E3699" s="2">
        <v>23.948636512977767</v>
      </c>
      <c r="F3699" s="2">
        <v>1610612742</v>
      </c>
      <c r="G3699" s="2" t="s">
        <v>1868</v>
      </c>
      <c r="H3699" s="2">
        <v>-3.0969312403086686</v>
      </c>
      <c r="I3699" s="2">
        <v>-2.3546843419877757</v>
      </c>
      <c r="J3699" s="2">
        <v>-0.74224689832089297</v>
      </c>
      <c r="K3699" s="2">
        <v>-2.4047088985560139</v>
      </c>
      <c r="L3699" s="2">
        <v>-0.72836858928895853</v>
      </c>
      <c r="M3699" s="2">
        <v>-1.4099335097264278</v>
      </c>
      <c r="N3699" s="2">
        <v>-0.89950819046745922</v>
      </c>
    </row>
    <row r="3700" spans="1:14" x14ac:dyDescent="0.25">
      <c r="A3700" s="2">
        <v>1882</v>
      </c>
      <c r="B3700" s="2" t="s">
        <v>177</v>
      </c>
      <c r="C3700" s="2">
        <v>2000</v>
      </c>
      <c r="D3700" s="3">
        <v>36635</v>
      </c>
      <c r="E3700" s="2">
        <v>21.109407512868252</v>
      </c>
      <c r="F3700" s="2">
        <v>1610612741</v>
      </c>
      <c r="G3700" s="2" t="s">
        <v>1858</v>
      </c>
      <c r="H3700" s="2">
        <v>-0.71482062142316971</v>
      </c>
      <c r="I3700" s="2">
        <v>0.15020734756033927</v>
      </c>
      <c r="J3700" s="2">
        <v>-0.86502796898350898</v>
      </c>
      <c r="K3700" s="2">
        <v>1.4734866469968682</v>
      </c>
      <c r="L3700" s="2">
        <v>-0.64679460156316881</v>
      </c>
      <c r="M3700" s="2">
        <v>-2.2474721223373395</v>
      </c>
      <c r="N3700" s="2">
        <v>-1.1022811316075425</v>
      </c>
    </row>
    <row r="3701" spans="1:14" x14ac:dyDescent="0.25">
      <c r="A3701" s="2">
        <v>1882</v>
      </c>
      <c r="B3701" s="2" t="s">
        <v>177</v>
      </c>
      <c r="C3701" s="2">
        <v>2001</v>
      </c>
      <c r="D3701" s="3">
        <v>36999</v>
      </c>
      <c r="E3701" s="2">
        <v>22.106012484941409</v>
      </c>
      <c r="F3701" s="2">
        <v>1610612741</v>
      </c>
      <c r="G3701" s="2" t="s">
        <v>1858</v>
      </c>
      <c r="H3701" s="2">
        <v>-0.90693984943414607</v>
      </c>
      <c r="I3701" s="2">
        <v>-3.4685746569687474E-2</v>
      </c>
      <c r="J3701" s="2">
        <v>-0.87225410286445859</v>
      </c>
      <c r="K3701" s="2">
        <v>0.65168720597280771</v>
      </c>
      <c r="L3701" s="2">
        <v>1.1194167729516702E-2</v>
      </c>
      <c r="M3701" s="2">
        <v>-0.66008251426216602</v>
      </c>
      <c r="N3701" s="2">
        <v>-1.355232656264354</v>
      </c>
    </row>
    <row r="3702" spans="1:14" x14ac:dyDescent="0.25">
      <c r="A3702" s="2">
        <v>1882</v>
      </c>
      <c r="B3702" s="2" t="s">
        <v>177</v>
      </c>
      <c r="C3702" s="2">
        <v>2002</v>
      </c>
      <c r="D3702" s="3">
        <v>37363</v>
      </c>
      <c r="E3702" s="2">
        <v>23.102617457014563</v>
      </c>
      <c r="F3702" s="2">
        <v>1610612746</v>
      </c>
      <c r="G3702" s="2" t="s">
        <v>1857</v>
      </c>
      <c r="H3702" s="2">
        <v>1.8309599224592148</v>
      </c>
      <c r="I3702" s="2">
        <v>1.7655513351499423</v>
      </c>
      <c r="J3702" s="2">
        <v>6.540858730927257E-2</v>
      </c>
      <c r="K3702" s="2">
        <v>1.701900198154793</v>
      </c>
      <c r="L3702" s="2">
        <v>1.8636899832005376</v>
      </c>
      <c r="M3702" s="2">
        <v>1.8038734622429611</v>
      </c>
      <c r="N3702" s="2">
        <v>-0.58420087566960044</v>
      </c>
    </row>
    <row r="3703" spans="1:14" x14ac:dyDescent="0.25">
      <c r="A3703" s="2">
        <v>1882</v>
      </c>
      <c r="B3703" s="2" t="s">
        <v>177</v>
      </c>
      <c r="C3703" s="2">
        <v>2003</v>
      </c>
      <c r="D3703" s="3">
        <v>37727</v>
      </c>
      <c r="E3703" s="2">
        <v>24.099222429087721</v>
      </c>
      <c r="F3703" s="2">
        <v>1610612746</v>
      </c>
      <c r="G3703" s="2" t="s">
        <v>1857</v>
      </c>
      <c r="H3703" s="2">
        <v>1.4514167134873457</v>
      </c>
      <c r="I3703" s="2">
        <v>1.3086771405213149</v>
      </c>
      <c r="J3703" s="2">
        <v>0.14273957296603082</v>
      </c>
      <c r="K3703" s="2">
        <v>1.7500282391687205</v>
      </c>
      <c r="L3703" s="2">
        <v>1.0969946019969443</v>
      </c>
      <c r="M3703" s="2">
        <v>1.1017372278979856</v>
      </c>
      <c r="N3703" s="2">
        <v>-0.1257180603330188</v>
      </c>
    </row>
    <row r="3704" spans="1:14" x14ac:dyDescent="0.25">
      <c r="A3704" s="2">
        <v>1882</v>
      </c>
      <c r="B3704" s="2" t="s">
        <v>177</v>
      </c>
      <c r="C3704" s="2">
        <v>2004</v>
      </c>
      <c r="D3704" s="3">
        <v>38091</v>
      </c>
      <c r="E3704" s="2">
        <v>25.095827401160879</v>
      </c>
      <c r="F3704" s="2">
        <v>1610612746</v>
      </c>
      <c r="G3704" s="2" t="s">
        <v>1857</v>
      </c>
      <c r="H3704" s="2">
        <v>0.83679997080182578</v>
      </c>
      <c r="I3704" s="2">
        <v>1.0447491269133813</v>
      </c>
      <c r="J3704" s="2">
        <v>-0.20794915611155551</v>
      </c>
      <c r="K3704" s="2">
        <v>1.5493546733848855</v>
      </c>
      <c r="L3704" s="2">
        <v>0.5371121930085021</v>
      </c>
      <c r="M3704" s="2">
        <v>0.85410892650101045</v>
      </c>
      <c r="N3704" s="2">
        <v>-0.37683986202112318</v>
      </c>
    </row>
    <row r="3705" spans="1:14" x14ac:dyDescent="0.25">
      <c r="A3705" s="2">
        <v>1882</v>
      </c>
      <c r="B3705" s="2" t="s">
        <v>177</v>
      </c>
      <c r="C3705" s="2">
        <v>2005</v>
      </c>
      <c r="D3705" s="3">
        <v>38462</v>
      </c>
      <c r="E3705" s="2">
        <v>26.111597853466215</v>
      </c>
      <c r="F3705" s="2">
        <v>1610612746</v>
      </c>
      <c r="G3705" s="2" t="s">
        <v>1857</v>
      </c>
      <c r="H3705" s="2">
        <v>2.6342009932454622</v>
      </c>
      <c r="I3705" s="2">
        <v>1.8618352241769935</v>
      </c>
      <c r="J3705" s="2">
        <v>0.77236576906846854</v>
      </c>
      <c r="K3705" s="2">
        <v>2.5059526213358283</v>
      </c>
      <c r="L3705" s="2">
        <v>1.4274591326872614</v>
      </c>
      <c r="M3705" s="2">
        <v>1.6610473698903507</v>
      </c>
      <c r="N3705" s="2">
        <v>0.64984016294266367</v>
      </c>
    </row>
    <row r="3706" spans="1:14" x14ac:dyDescent="0.25">
      <c r="A3706" s="2">
        <v>1882</v>
      </c>
      <c r="B3706" s="2" t="s">
        <v>177</v>
      </c>
      <c r="C3706" s="2">
        <v>2006</v>
      </c>
      <c r="D3706" s="3">
        <v>38859</v>
      </c>
      <c r="E3706" s="2">
        <v>27.198554375205344</v>
      </c>
      <c r="F3706" s="2">
        <v>1610612746</v>
      </c>
      <c r="G3706" s="2" t="s">
        <v>1857</v>
      </c>
      <c r="H3706" s="2">
        <v>3.6814672142132494</v>
      </c>
      <c r="I3706" s="2">
        <v>2.4013443596238244</v>
      </c>
      <c r="J3706" s="2">
        <v>1.2801228545894252</v>
      </c>
      <c r="K3706" s="2">
        <v>2.9155806647747302</v>
      </c>
      <c r="L3706" s="2">
        <v>1.2840868495601132</v>
      </c>
      <c r="M3706" s="2">
        <v>2.2696121845694761</v>
      </c>
      <c r="N3706" s="2">
        <v>1.2795135794283803</v>
      </c>
    </row>
    <row r="3707" spans="1:14" x14ac:dyDescent="0.25">
      <c r="A3707" s="2">
        <v>1882</v>
      </c>
      <c r="B3707" s="2" t="s">
        <v>177</v>
      </c>
      <c r="C3707" s="2">
        <v>2007</v>
      </c>
      <c r="D3707" s="3">
        <v>39190</v>
      </c>
      <c r="E3707" s="2">
        <v>28.104807797612526</v>
      </c>
      <c r="F3707" s="2">
        <v>1610612746</v>
      </c>
      <c r="G3707" s="2" t="s">
        <v>1857</v>
      </c>
      <c r="H3707" s="2">
        <v>3.4144361868622903</v>
      </c>
      <c r="I3707" s="2">
        <v>1.9052186884068703</v>
      </c>
      <c r="J3707" s="2">
        <v>1.5092174984554203</v>
      </c>
      <c r="K3707" s="2">
        <v>2.7449968493521255</v>
      </c>
      <c r="L3707" s="2">
        <v>2.2556194827023135</v>
      </c>
      <c r="M3707" s="2">
        <v>1.7182377452517898</v>
      </c>
      <c r="N3707" s="2">
        <v>1.4095033452579506</v>
      </c>
    </row>
    <row r="3708" spans="1:14" x14ac:dyDescent="0.25">
      <c r="A3708" s="2">
        <v>1882</v>
      </c>
      <c r="B3708" s="2" t="s">
        <v>177</v>
      </c>
      <c r="C3708" s="2">
        <v>2008</v>
      </c>
      <c r="D3708" s="3">
        <v>39554</v>
      </c>
      <c r="E3708" s="2">
        <v>29.101412769685684</v>
      </c>
      <c r="F3708" s="2">
        <v>1610612746</v>
      </c>
      <c r="G3708" s="2" t="s">
        <v>1857</v>
      </c>
      <c r="H3708" s="2">
        <v>2.2691751428764171</v>
      </c>
      <c r="I3708" s="2">
        <v>0.858640919752934</v>
      </c>
      <c r="J3708" s="2">
        <v>1.410534223123483</v>
      </c>
      <c r="K3708" s="2">
        <v>1.4332385387097244</v>
      </c>
      <c r="L3708" s="2">
        <v>1.9815493017207499</v>
      </c>
      <c r="M3708" s="2">
        <v>0.73220706479011177</v>
      </c>
      <c r="N3708" s="2">
        <v>1.3351468891905374</v>
      </c>
    </row>
    <row r="3709" spans="1:14" x14ac:dyDescent="0.25">
      <c r="A3709" s="2">
        <v>1882</v>
      </c>
      <c r="B3709" s="2" t="s">
        <v>177</v>
      </c>
      <c r="C3709" s="2">
        <v>2009</v>
      </c>
      <c r="D3709" s="3">
        <v>39933</v>
      </c>
      <c r="E3709" s="2">
        <v>30.139086627970649</v>
      </c>
      <c r="F3709" s="2">
        <v>1610612755</v>
      </c>
      <c r="G3709" s="2" t="s">
        <v>1889</v>
      </c>
      <c r="H3709" s="2">
        <v>0.47923977183201427</v>
      </c>
      <c r="I3709" s="2">
        <v>-1.2536003743007351</v>
      </c>
      <c r="J3709" s="2">
        <v>1.7328401461327494</v>
      </c>
      <c r="K3709" s="2">
        <v>-1.1632712582126423</v>
      </c>
      <c r="L3709" s="2">
        <v>1.6540997090297234</v>
      </c>
      <c r="M3709" s="2">
        <v>-1.2727057193420519</v>
      </c>
      <c r="N3709" s="2">
        <v>1.7428326930636211</v>
      </c>
    </row>
    <row r="3710" spans="1:14" x14ac:dyDescent="0.25">
      <c r="A3710" s="2">
        <v>1882</v>
      </c>
      <c r="B3710" s="2" t="s">
        <v>177</v>
      </c>
      <c r="C3710" s="2">
        <v>2010</v>
      </c>
      <c r="D3710" s="3">
        <v>40282</v>
      </c>
      <c r="E3710" s="2">
        <v>31.094622713831999</v>
      </c>
      <c r="F3710" s="2">
        <v>1610612755</v>
      </c>
      <c r="G3710" s="2" t="s">
        <v>1889</v>
      </c>
      <c r="H3710" s="2">
        <v>0.13625154886274582</v>
      </c>
      <c r="I3710" s="2">
        <v>-0.8221610621114176</v>
      </c>
      <c r="J3710" s="2">
        <v>0.95841261097416341</v>
      </c>
      <c r="K3710" s="2">
        <v>-1.1048570946055758</v>
      </c>
      <c r="L3710" s="2">
        <v>1.4872640455050106</v>
      </c>
      <c r="M3710" s="2">
        <v>-0.76737447842472328</v>
      </c>
      <c r="N3710" s="2">
        <v>0.89691766224045311</v>
      </c>
    </row>
    <row r="3711" spans="1:14" x14ac:dyDescent="0.25">
      <c r="A3711" s="2">
        <v>1882</v>
      </c>
      <c r="B3711" s="2" t="s">
        <v>177</v>
      </c>
      <c r="C3711" s="2">
        <v>2011</v>
      </c>
      <c r="D3711" s="3">
        <v>40660</v>
      </c>
      <c r="E3711" s="2">
        <v>32.12955864636951</v>
      </c>
      <c r="F3711" s="2">
        <v>1610612755</v>
      </c>
      <c r="G3711" s="2" t="s">
        <v>1889</v>
      </c>
      <c r="H3711" s="2">
        <v>1.0482522675045145</v>
      </c>
      <c r="I3711" s="2">
        <v>-0.46677359132294605</v>
      </c>
      <c r="J3711" s="2">
        <v>1.5150258588274605</v>
      </c>
      <c r="K3711" s="2">
        <v>8.9297665188562414E-2</v>
      </c>
      <c r="L3711" s="2">
        <v>0.83405946313469981</v>
      </c>
      <c r="M3711" s="2">
        <v>-0.5639395834792843</v>
      </c>
      <c r="N3711" s="2">
        <v>1.5864197041533716</v>
      </c>
    </row>
    <row r="3712" spans="1:14" x14ac:dyDescent="0.25">
      <c r="A3712" s="2">
        <v>1882</v>
      </c>
      <c r="B3712" s="2" t="s">
        <v>177</v>
      </c>
      <c r="C3712" s="2">
        <v>2012</v>
      </c>
      <c r="D3712" s="3">
        <v>41055</v>
      </c>
      <c r="E3712" s="2">
        <v>33.211039316613736</v>
      </c>
      <c r="F3712" s="2">
        <v>1610612755</v>
      </c>
      <c r="G3712" s="2" t="s">
        <v>1889</v>
      </c>
      <c r="H3712" s="2">
        <v>0.96690042038391266</v>
      </c>
      <c r="I3712" s="2">
        <v>-1.4371086582749737</v>
      </c>
      <c r="J3712" s="2">
        <v>2.4040090786588864</v>
      </c>
      <c r="K3712" s="2">
        <v>-0.18869528724722789</v>
      </c>
      <c r="L3712" s="2">
        <v>1.0402227723749928</v>
      </c>
      <c r="M3712" s="2">
        <v>-1.6414567158970625</v>
      </c>
      <c r="N3712" s="2">
        <v>2.5379488885815995</v>
      </c>
    </row>
    <row r="3713" spans="1:14" x14ac:dyDescent="0.25">
      <c r="A3713" s="2">
        <v>1882</v>
      </c>
      <c r="B3713" s="2" t="s">
        <v>177</v>
      </c>
      <c r="C3713" s="2">
        <v>2013</v>
      </c>
      <c r="D3713" s="3">
        <v>41381</v>
      </c>
      <c r="E3713" s="2">
        <v>34.10360311028365</v>
      </c>
      <c r="F3713" s="2">
        <v>1610612742</v>
      </c>
      <c r="G3713" s="2" t="s">
        <v>1868</v>
      </c>
      <c r="H3713" s="2">
        <v>-0.59674202236054041</v>
      </c>
      <c r="I3713" s="2">
        <v>-1.8943614653998064</v>
      </c>
      <c r="J3713" s="2">
        <v>1.297619443039266</v>
      </c>
      <c r="K3713" s="2">
        <v>-1.1684784848662624</v>
      </c>
      <c r="L3713" s="2">
        <v>1.368343273790019</v>
      </c>
      <c r="M3713" s="2">
        <v>-2.007592257992374</v>
      </c>
      <c r="N3713" s="2">
        <v>1.2910000989087251</v>
      </c>
    </row>
    <row r="3714" spans="1:14" x14ac:dyDescent="0.25">
      <c r="A3714" s="2">
        <v>1882</v>
      </c>
      <c r="B3714" s="2" t="s">
        <v>177</v>
      </c>
      <c r="C3714" s="2">
        <v>2014</v>
      </c>
      <c r="D3714" s="3">
        <v>41762</v>
      </c>
      <c r="E3714" s="2">
        <v>35.146752820063519</v>
      </c>
      <c r="F3714" s="2">
        <v>1610612737</v>
      </c>
      <c r="G3714" s="2" t="s">
        <v>1846</v>
      </c>
      <c r="H3714" s="2">
        <v>-0.65026351786058578</v>
      </c>
      <c r="I3714" s="2">
        <v>-2.2462440351273947</v>
      </c>
      <c r="J3714" s="2">
        <v>1.5959805172668089</v>
      </c>
      <c r="K3714" s="2">
        <v>-2.1462810827058934</v>
      </c>
      <c r="L3714" s="2">
        <v>1.0702218102280141</v>
      </c>
      <c r="M3714" s="2">
        <v>-2.2611538647077509</v>
      </c>
      <c r="N3714" s="2">
        <v>1.6430317849561633</v>
      </c>
    </row>
    <row r="3715" spans="1:14" x14ac:dyDescent="0.25">
      <c r="A3715" s="2">
        <v>1882</v>
      </c>
      <c r="B3715" s="2" t="s">
        <v>177</v>
      </c>
      <c r="C3715" s="2">
        <v>2015</v>
      </c>
      <c r="D3715" s="3">
        <v>42150</v>
      </c>
      <c r="E3715" s="2">
        <v>36.209068010075569</v>
      </c>
      <c r="F3715" s="2">
        <v>1610612737</v>
      </c>
      <c r="G3715" s="2" t="s">
        <v>1846</v>
      </c>
      <c r="H3715" s="2">
        <v>-1.5399593163463765</v>
      </c>
      <c r="I3715" s="2">
        <v>-3.1683005074121824</v>
      </c>
      <c r="J3715" s="2">
        <v>1.6283411910658059</v>
      </c>
      <c r="K3715" s="2">
        <v>-2.8752410120912879</v>
      </c>
      <c r="L3715" s="2">
        <v>1.4660232387612873</v>
      </c>
      <c r="M3715" s="2">
        <v>-3.2114050987107783</v>
      </c>
      <c r="N3715" s="2">
        <v>1.6426658912162313</v>
      </c>
    </row>
    <row r="3716" spans="1:14" x14ac:dyDescent="0.25">
      <c r="A3716" s="2">
        <v>1882</v>
      </c>
      <c r="B3716" s="2" t="s">
        <v>177</v>
      </c>
      <c r="C3716" s="2">
        <v>2016</v>
      </c>
      <c r="D3716" s="3">
        <v>42473</v>
      </c>
      <c r="E3716" s="2">
        <v>37.093418026503123</v>
      </c>
      <c r="F3716" s="2">
        <v>1610612755</v>
      </c>
      <c r="G3716" s="2" t="s">
        <v>1889</v>
      </c>
      <c r="H3716" s="2">
        <v>-1.8112656073444611</v>
      </c>
      <c r="I3716" s="2">
        <v>-3.5295358907416436</v>
      </c>
      <c r="J3716" s="2">
        <v>1.7182702833971826</v>
      </c>
      <c r="K3716" s="2">
        <v>-2.792728511123248</v>
      </c>
      <c r="L3716" s="2">
        <v>0.99249667413607001</v>
      </c>
      <c r="M3716" s="2">
        <v>-3.6371807276424146</v>
      </c>
      <c r="N3716" s="2">
        <v>1.7818899896788369</v>
      </c>
    </row>
    <row r="3717" spans="1:14" x14ac:dyDescent="0.25">
      <c r="A3717" s="2">
        <v>1883</v>
      </c>
      <c r="B3717" s="2" t="s">
        <v>2439</v>
      </c>
      <c r="C3717" s="2">
        <v>2000</v>
      </c>
      <c r="D3717" s="3">
        <v>36635</v>
      </c>
      <c r="E3717" s="2">
        <v>23.157375971963639</v>
      </c>
      <c r="F3717" s="2">
        <v>1610612745</v>
      </c>
      <c r="G3717" s="2" t="s">
        <v>1852</v>
      </c>
      <c r="H3717" s="2">
        <v>2.1333846728148376</v>
      </c>
      <c r="I3717" s="2">
        <v>3.0426548689242425</v>
      </c>
      <c r="J3717" s="2">
        <v>-0.90927019610940496</v>
      </c>
      <c r="K3717" s="2">
        <v>3.9738081753164303</v>
      </c>
      <c r="L3717" s="2">
        <v>-0.57758996368017623</v>
      </c>
      <c r="M3717" s="2">
        <v>1.3237083922910728</v>
      </c>
      <c r="N3717" s="2">
        <v>-1.2766472303673655</v>
      </c>
    </row>
    <row r="3718" spans="1:14" x14ac:dyDescent="0.25">
      <c r="A3718" s="2">
        <v>1883</v>
      </c>
      <c r="B3718" s="2" t="s">
        <v>2439</v>
      </c>
      <c r="C3718" s="2">
        <v>2001</v>
      </c>
      <c r="D3718" s="3">
        <v>36998</v>
      </c>
      <c r="E3718" s="2">
        <v>24.151243018289343</v>
      </c>
      <c r="F3718" s="2">
        <v>1610612745</v>
      </c>
      <c r="G3718" s="2" t="s">
        <v>1852</v>
      </c>
      <c r="H3718" s="2">
        <v>3.6702301227657412</v>
      </c>
      <c r="I3718" s="2">
        <v>3.5766950134725635</v>
      </c>
      <c r="J3718" s="2">
        <v>9.3535109293177668E-2</v>
      </c>
      <c r="K3718" s="2">
        <v>4.6313896580509484</v>
      </c>
      <c r="L3718" s="2">
        <v>0.68855685741571437</v>
      </c>
      <c r="M3718" s="2">
        <v>2.6578513975136975</v>
      </c>
      <c r="N3718" s="2">
        <v>-0.21749250657433289</v>
      </c>
    </row>
    <row r="3719" spans="1:14" x14ac:dyDescent="0.25">
      <c r="A3719" s="2">
        <v>1883</v>
      </c>
      <c r="B3719" s="2" t="s">
        <v>2439</v>
      </c>
      <c r="C3719" s="2">
        <v>2002</v>
      </c>
      <c r="D3719" s="3">
        <v>37363</v>
      </c>
      <c r="E3719" s="2">
        <v>25.150585916109954</v>
      </c>
      <c r="F3719" s="2">
        <v>1610612745</v>
      </c>
      <c r="G3719" s="2" t="s">
        <v>1852</v>
      </c>
      <c r="H3719" s="2">
        <v>2.4485632905308212</v>
      </c>
      <c r="I3719" s="2">
        <v>2.9096788298964009</v>
      </c>
      <c r="J3719" s="2">
        <v>-0.4611155393655797</v>
      </c>
      <c r="K3719" s="2">
        <v>3.1542222245307454</v>
      </c>
      <c r="L3719" s="2">
        <v>-0.40659531190808285</v>
      </c>
      <c r="M3719" s="2">
        <v>2.7558731161102159</v>
      </c>
      <c r="N3719" s="2">
        <v>-0.48168985709538131</v>
      </c>
    </row>
    <row r="3720" spans="1:14" x14ac:dyDescent="0.25">
      <c r="A3720" s="2">
        <v>1883</v>
      </c>
      <c r="B3720" s="2" t="s">
        <v>2439</v>
      </c>
      <c r="C3720" s="2">
        <v>2003</v>
      </c>
      <c r="D3720" s="3">
        <v>37727</v>
      </c>
      <c r="E3720" s="2">
        <v>26.147190888183111</v>
      </c>
      <c r="F3720" s="2">
        <v>1610612745</v>
      </c>
      <c r="G3720" s="2" t="s">
        <v>1852</v>
      </c>
      <c r="H3720" s="2">
        <v>3.0508508621060493</v>
      </c>
      <c r="I3720" s="2">
        <v>2.403348286173403</v>
      </c>
      <c r="J3720" s="2">
        <v>0.64750257593264615</v>
      </c>
      <c r="K3720" s="2">
        <v>1.7276278972867707</v>
      </c>
      <c r="L3720" s="2">
        <v>0.56130869875298139</v>
      </c>
      <c r="M3720" s="2">
        <v>2.7098043912490883</v>
      </c>
      <c r="N3720" s="2">
        <v>0.67095722402344138</v>
      </c>
    </row>
    <row r="3721" spans="1:14" x14ac:dyDescent="0.25">
      <c r="A3721" s="2">
        <v>1883</v>
      </c>
      <c r="B3721" s="2" t="s">
        <v>2439</v>
      </c>
      <c r="C3721" s="2">
        <v>2004</v>
      </c>
      <c r="D3721" s="3">
        <v>38105</v>
      </c>
      <c r="E3721" s="2">
        <v>27.182126820720622</v>
      </c>
      <c r="F3721" s="2">
        <v>1610612745</v>
      </c>
      <c r="G3721" s="2" t="s">
        <v>1852</v>
      </c>
      <c r="H3721" s="2">
        <v>3.5232985306117328</v>
      </c>
      <c r="I3721" s="2">
        <v>1.5796508325631919</v>
      </c>
      <c r="J3721" s="2">
        <v>1.9436476980485411</v>
      </c>
      <c r="K3721" s="2">
        <v>0.38020424917338275</v>
      </c>
      <c r="L3721" s="2">
        <v>1.5099696813492369</v>
      </c>
      <c r="M3721" s="2">
        <v>2.0025943200681935</v>
      </c>
      <c r="N3721" s="2">
        <v>2.0354006591443232</v>
      </c>
    </row>
    <row r="3722" spans="1:14" x14ac:dyDescent="0.25">
      <c r="A3722" s="2">
        <v>1883</v>
      </c>
      <c r="B3722" s="2" t="s">
        <v>2439</v>
      </c>
      <c r="C3722" s="2">
        <v>2005</v>
      </c>
      <c r="D3722" s="3">
        <v>38462</v>
      </c>
      <c r="E3722" s="2">
        <v>28.159566312561601</v>
      </c>
      <c r="F3722" s="2">
        <v>1610612753</v>
      </c>
      <c r="G3722" s="2" t="s">
        <v>1850</v>
      </c>
      <c r="H3722" s="2">
        <v>2.5854169254355486</v>
      </c>
      <c r="I3722" s="2">
        <v>2.1924501462563475</v>
      </c>
      <c r="J3722" s="2">
        <v>0.39296677917920103</v>
      </c>
      <c r="K3722" s="2">
        <v>1.3314089095117869</v>
      </c>
      <c r="L3722" s="2">
        <v>-0.22508929098039981</v>
      </c>
      <c r="M3722" s="2">
        <v>2.4438270290825406</v>
      </c>
      <c r="N3722" s="2">
        <v>0.50122989251110206</v>
      </c>
    </row>
    <row r="3723" spans="1:14" x14ac:dyDescent="0.25">
      <c r="A3723" s="2">
        <v>1883</v>
      </c>
      <c r="B3723" s="2" t="s">
        <v>2439</v>
      </c>
      <c r="C3723" s="2">
        <v>2006</v>
      </c>
      <c r="D3723" s="3">
        <v>38826</v>
      </c>
      <c r="E3723" s="2">
        <v>29.156171284634759</v>
      </c>
      <c r="F3723" s="2">
        <v>1610612752</v>
      </c>
      <c r="G3723" s="2" t="s">
        <v>1872</v>
      </c>
      <c r="H3723" s="2">
        <v>-0.2121776499126673</v>
      </c>
      <c r="I3723" s="2">
        <v>0.34829896965369922</v>
      </c>
      <c r="J3723" s="2">
        <v>-0.56047661956636652</v>
      </c>
      <c r="K3723" s="2">
        <v>0.38300624256786148</v>
      </c>
      <c r="L3723" s="2">
        <v>-0.43177052602339505</v>
      </c>
      <c r="M3723" s="2">
        <v>0.3393480288634575</v>
      </c>
      <c r="N3723" s="2">
        <v>-0.58039245609139112</v>
      </c>
    </row>
    <row r="3724" spans="1:14" x14ac:dyDescent="0.25">
      <c r="A3724" s="2">
        <v>1883</v>
      </c>
      <c r="B3724" s="2" t="s">
        <v>2439</v>
      </c>
      <c r="C3724" s="2">
        <v>2007</v>
      </c>
      <c r="D3724" s="3">
        <v>39190</v>
      </c>
      <c r="E3724" s="2">
        <v>30.152776256707917</v>
      </c>
      <c r="F3724" s="2">
        <v>1610612752</v>
      </c>
      <c r="G3724" s="2" t="s">
        <v>1872</v>
      </c>
      <c r="H3724" s="2">
        <v>0.52018517185868629</v>
      </c>
      <c r="I3724" s="2">
        <v>0.60850893371697568</v>
      </c>
      <c r="J3724" s="2">
        <v>-8.8323761858289412E-2</v>
      </c>
      <c r="K3724" s="2">
        <v>0.38657851385036007</v>
      </c>
      <c r="L3724" s="2">
        <v>-3.7463942651160785E-2</v>
      </c>
      <c r="M3724" s="2">
        <v>0.66258620558106163</v>
      </c>
      <c r="N3724" s="2">
        <v>-9.5759498532536694E-2</v>
      </c>
    </row>
    <row r="3725" spans="1:14" x14ac:dyDescent="0.25">
      <c r="A3725" s="2">
        <v>1883</v>
      </c>
      <c r="B3725" s="2" t="s">
        <v>2439</v>
      </c>
      <c r="C3725" s="2">
        <v>2008</v>
      </c>
      <c r="D3725" s="3">
        <v>39570</v>
      </c>
      <c r="E3725" s="2">
        <v>31.193188040740335</v>
      </c>
      <c r="F3725" s="2">
        <v>1610612745</v>
      </c>
      <c r="G3725" s="2" t="s">
        <v>1852</v>
      </c>
      <c r="H3725" s="2">
        <v>-8.4684294786645298E-2</v>
      </c>
      <c r="I3725" s="2">
        <v>-0.65453700645728452</v>
      </c>
      <c r="J3725" s="2">
        <v>0.56985271167063922</v>
      </c>
      <c r="K3725" s="2">
        <v>-1.0964253873531027</v>
      </c>
      <c r="L3725" s="2">
        <v>9.1502608902546578E-2</v>
      </c>
      <c r="M3725" s="2">
        <v>-0.54807840067145563</v>
      </c>
      <c r="N3725" s="2">
        <v>0.63899843337750428</v>
      </c>
    </row>
    <row r="3726" spans="1:14" x14ac:dyDescent="0.25">
      <c r="A3726" s="2">
        <v>1883</v>
      </c>
      <c r="B3726" s="2" t="s">
        <v>2439</v>
      </c>
      <c r="C3726" s="2">
        <v>2009</v>
      </c>
      <c r="D3726" s="3">
        <v>39837</v>
      </c>
      <c r="E3726" s="2">
        <v>31.924214215310482</v>
      </c>
      <c r="F3726" s="2">
        <v>1610612763</v>
      </c>
      <c r="G3726" s="2" t="s">
        <v>1847</v>
      </c>
      <c r="H3726" s="2">
        <v>-0.89653860648353256</v>
      </c>
      <c r="I3726" s="2">
        <v>-1.0648250016886891</v>
      </c>
      <c r="J3726" s="2">
        <v>0.16828639520515659</v>
      </c>
      <c r="K3726" s="2">
        <v>-1.5094674942818935</v>
      </c>
      <c r="L3726" s="2">
        <v>-9.9394821822776203E-2</v>
      </c>
      <c r="M3726" s="2">
        <v>-0.95770288243620649</v>
      </c>
      <c r="N3726" s="2">
        <v>0.2069798350762079</v>
      </c>
    </row>
    <row r="3727" spans="1:14" x14ac:dyDescent="0.25">
      <c r="A3727" s="2">
        <v>1884</v>
      </c>
      <c r="B3727" s="2" t="s">
        <v>201</v>
      </c>
      <c r="C3727" s="2">
        <v>2000</v>
      </c>
      <c r="D3727" s="3">
        <v>36647</v>
      </c>
      <c r="E3727" s="2">
        <v>21.051911072171723</v>
      </c>
      <c r="F3727" s="2">
        <v>1610612766</v>
      </c>
      <c r="G3727" s="2" t="s">
        <v>1934</v>
      </c>
      <c r="H3727" s="2">
        <v>0.24930536483153376</v>
      </c>
      <c r="I3727" s="2">
        <v>-0.87542262199655352</v>
      </c>
      <c r="J3727" s="2">
        <v>1.1247279868280873</v>
      </c>
      <c r="K3727" s="2">
        <v>-0.95191298318513018</v>
      </c>
      <c r="L3727" s="2">
        <v>1.4228004052729575</v>
      </c>
      <c r="M3727" s="2">
        <v>-0.62586190033724975</v>
      </c>
      <c r="N3727" s="2">
        <v>0.54122569949718302</v>
      </c>
    </row>
    <row r="3728" spans="1:14" x14ac:dyDescent="0.25">
      <c r="A3728" s="2">
        <v>1884</v>
      </c>
      <c r="B3728" s="2" t="s">
        <v>201</v>
      </c>
      <c r="C3728" s="2">
        <v>2001</v>
      </c>
      <c r="D3728" s="3">
        <v>37031</v>
      </c>
      <c r="E3728" s="2">
        <v>22.103274559193952</v>
      </c>
      <c r="F3728" s="2">
        <v>1610612766</v>
      </c>
      <c r="G3728" s="2" t="s">
        <v>1934</v>
      </c>
      <c r="H3728" s="2">
        <v>2.9330358579337981</v>
      </c>
      <c r="I3728" s="2">
        <v>1.6130573139899222</v>
      </c>
      <c r="J3728" s="2">
        <v>1.3199785439438756</v>
      </c>
      <c r="K3728" s="2">
        <v>2.2371696944492232</v>
      </c>
      <c r="L3728" s="2">
        <v>1.4742011038283607</v>
      </c>
      <c r="M3728" s="2">
        <v>0.97132950517875483</v>
      </c>
      <c r="N3728" s="2">
        <v>1.2248332702502962</v>
      </c>
    </row>
    <row r="3729" spans="1:14" x14ac:dyDescent="0.25">
      <c r="A3729" s="2">
        <v>1884</v>
      </c>
      <c r="B3729" s="2" t="s">
        <v>201</v>
      </c>
      <c r="C3729" s="2">
        <v>2002</v>
      </c>
      <c r="D3729" s="3">
        <v>37391</v>
      </c>
      <c r="E3729" s="2">
        <v>23.088927828277296</v>
      </c>
      <c r="F3729" s="2">
        <v>1610612766</v>
      </c>
      <c r="G3729" s="2" t="s">
        <v>1934</v>
      </c>
      <c r="H3729" s="2">
        <v>2.6778161876745954</v>
      </c>
      <c r="I3729" s="2">
        <v>2.0135864930679026</v>
      </c>
      <c r="J3729" s="2">
        <v>0.66422969460669268</v>
      </c>
      <c r="K3729" s="2">
        <v>1.6958372440524094</v>
      </c>
      <c r="L3729" s="2">
        <v>0.98221294572970719</v>
      </c>
      <c r="M3729" s="2">
        <v>2.2035994989076353</v>
      </c>
      <c r="N3729" s="2">
        <v>0.55013793160845148</v>
      </c>
    </row>
    <row r="3730" spans="1:14" x14ac:dyDescent="0.25">
      <c r="A3730" s="2">
        <v>1884</v>
      </c>
      <c r="B3730" s="2" t="s">
        <v>201</v>
      </c>
      <c r="C3730" s="2">
        <v>2003</v>
      </c>
      <c r="D3730" s="3">
        <v>37743</v>
      </c>
      <c r="E3730" s="2">
        <v>24.05267769138101</v>
      </c>
      <c r="F3730" s="2">
        <v>1610612740</v>
      </c>
      <c r="G3730" s="2" t="s">
        <v>1885</v>
      </c>
      <c r="H3730" s="2">
        <v>2.6424498798685665</v>
      </c>
      <c r="I3730" s="2">
        <v>1.9857725102461206</v>
      </c>
      <c r="J3730" s="2">
        <v>0.65667736962244583</v>
      </c>
      <c r="K3730" s="2">
        <v>2.0311953950707973</v>
      </c>
      <c r="L3730" s="2">
        <v>0.68959607826499159</v>
      </c>
      <c r="M3730" s="2">
        <v>1.9637225661564717</v>
      </c>
      <c r="N3730" s="2">
        <v>0.64708939623141304</v>
      </c>
    </row>
    <row r="3731" spans="1:14" x14ac:dyDescent="0.25">
      <c r="A3731" s="2">
        <v>1884</v>
      </c>
      <c r="B3731" s="2" t="s">
        <v>201</v>
      </c>
      <c r="C3731" s="2">
        <v>2004</v>
      </c>
      <c r="D3731" s="3">
        <v>38111</v>
      </c>
      <c r="E3731" s="2">
        <v>25.060234366443982</v>
      </c>
      <c r="F3731" s="2">
        <v>1610612740</v>
      </c>
      <c r="G3731" s="2" t="s">
        <v>1885</v>
      </c>
      <c r="H3731" s="2">
        <v>3.8905767652693393</v>
      </c>
      <c r="I3731" s="2">
        <v>3.3748925352938492</v>
      </c>
      <c r="J3731" s="2">
        <v>0.51568422997549013</v>
      </c>
      <c r="K3731" s="2">
        <v>3.5536747432390121</v>
      </c>
      <c r="L3731" s="2">
        <v>1.2338589695032252</v>
      </c>
      <c r="M3731" s="2">
        <v>3.3064591542622082</v>
      </c>
      <c r="N3731" s="2">
        <v>0.35074457687821126</v>
      </c>
    </row>
    <row r="3732" spans="1:14" x14ac:dyDescent="0.25">
      <c r="A3732" s="2">
        <v>1884</v>
      </c>
      <c r="B3732" s="2" t="s">
        <v>201</v>
      </c>
      <c r="C3732" s="2">
        <v>2005</v>
      </c>
      <c r="D3732" s="3">
        <v>38462</v>
      </c>
      <c r="E3732" s="2">
        <v>26.02124630380024</v>
      </c>
      <c r="F3732" s="2">
        <v>1610612744</v>
      </c>
      <c r="G3732" s="2" t="s">
        <v>1918</v>
      </c>
      <c r="H3732" s="2">
        <v>3.6299074578361523</v>
      </c>
      <c r="I3732" s="2">
        <v>3.5204174914958699</v>
      </c>
      <c r="J3732" s="2">
        <v>0.10948996634028252</v>
      </c>
      <c r="K3732" s="2">
        <v>4.2618659905271468</v>
      </c>
      <c r="L3732" s="2">
        <v>0.94891529103270345</v>
      </c>
      <c r="M3732" s="2">
        <v>3.2657860719408531</v>
      </c>
      <c r="N3732" s="2">
        <v>-6.3477458085925059E-2</v>
      </c>
    </row>
    <row r="3733" spans="1:14" x14ac:dyDescent="0.25">
      <c r="A3733" s="2">
        <v>1884</v>
      </c>
      <c r="B3733" s="2" t="s">
        <v>201</v>
      </c>
      <c r="C3733" s="2">
        <v>2006</v>
      </c>
      <c r="D3733" s="3">
        <v>38826</v>
      </c>
      <c r="E3733" s="2">
        <v>27.017851275873397</v>
      </c>
      <c r="F3733" s="2">
        <v>1610612744</v>
      </c>
      <c r="G3733" s="2" t="s">
        <v>1918</v>
      </c>
      <c r="H3733" s="2">
        <v>3.8320225905211878</v>
      </c>
      <c r="I3733" s="2">
        <v>3.4038384973938385</v>
      </c>
      <c r="J3733" s="2">
        <v>0.42818409312734934</v>
      </c>
      <c r="K3733" s="2">
        <v>3.3326813016879786</v>
      </c>
      <c r="L3733" s="2">
        <v>0.62475578582966196</v>
      </c>
      <c r="M3733" s="2">
        <v>3.4253706170131264</v>
      </c>
      <c r="N3733" s="2">
        <v>0.39249461583095702</v>
      </c>
    </row>
    <row r="3734" spans="1:14" x14ac:dyDescent="0.25">
      <c r="A3734" s="2">
        <v>1884</v>
      </c>
      <c r="B3734" s="2" t="s">
        <v>201</v>
      </c>
      <c r="C3734" s="2">
        <v>2007</v>
      </c>
      <c r="D3734" s="3">
        <v>39217</v>
      </c>
      <c r="E3734" s="2">
        <v>28.088380243127805</v>
      </c>
      <c r="F3734" s="2">
        <v>1610612744</v>
      </c>
      <c r="G3734" s="2" t="s">
        <v>1918</v>
      </c>
      <c r="H3734" s="2">
        <v>5.1567224450704918</v>
      </c>
      <c r="I3734" s="2">
        <v>4.2825133973264009</v>
      </c>
      <c r="J3734" s="2">
        <v>0.87420904774409125</v>
      </c>
      <c r="K3734" s="2">
        <v>3.7924803776475837</v>
      </c>
      <c r="L3734" s="2">
        <v>0.72239905679628458</v>
      </c>
      <c r="M3734" s="2">
        <v>4.4101078876152444</v>
      </c>
      <c r="N3734" s="2">
        <v>0.89792596187583906</v>
      </c>
    </row>
    <row r="3735" spans="1:14" x14ac:dyDescent="0.25">
      <c r="A3735" s="2">
        <v>1884</v>
      </c>
      <c r="B3735" s="2" t="s">
        <v>201</v>
      </c>
      <c r="C3735" s="2">
        <v>2008</v>
      </c>
      <c r="D3735" s="3">
        <v>39554</v>
      </c>
      <c r="E3735" s="2">
        <v>29.011061220019712</v>
      </c>
      <c r="F3735" s="2">
        <v>1610612744</v>
      </c>
      <c r="G3735" s="2" t="s">
        <v>1918</v>
      </c>
      <c r="H3735" s="2">
        <v>4.5656315059898915</v>
      </c>
      <c r="I3735" s="2">
        <v>4.0356562396070572</v>
      </c>
      <c r="J3735" s="2">
        <v>0.52997526638283465</v>
      </c>
      <c r="K3735" s="2">
        <v>3.4730976270131388</v>
      </c>
      <c r="L3735" s="2">
        <v>1.0686121137132054</v>
      </c>
      <c r="M3735" s="2">
        <v>4.1605721078415234</v>
      </c>
      <c r="N3735" s="2">
        <v>0.45821283529629692</v>
      </c>
    </row>
    <row r="3736" spans="1:14" x14ac:dyDescent="0.25">
      <c r="A3736" s="2">
        <v>1884</v>
      </c>
      <c r="B3736" s="2" t="s">
        <v>201</v>
      </c>
      <c r="C3736" s="2">
        <v>2009</v>
      </c>
      <c r="D3736" s="3">
        <v>39918</v>
      </c>
      <c r="E3736" s="2">
        <v>30.00766619209287</v>
      </c>
      <c r="F3736" s="2">
        <v>1610612746</v>
      </c>
      <c r="G3736" s="2" t="s">
        <v>1857</v>
      </c>
      <c r="H3736" s="2">
        <v>1.6510432234532493</v>
      </c>
      <c r="I3736" s="2">
        <v>1.7696268923264695</v>
      </c>
      <c r="J3736" s="2">
        <v>-0.11858366887322021</v>
      </c>
      <c r="K3736" s="2">
        <v>1.0263924088518945</v>
      </c>
      <c r="L3736" s="2">
        <v>9.6877574397064552E-3</v>
      </c>
      <c r="M3736" s="2">
        <v>1.9199620528743371</v>
      </c>
      <c r="N3736" s="2">
        <v>-0.13415106185394493</v>
      </c>
    </row>
    <row r="3737" spans="1:14" x14ac:dyDescent="0.25">
      <c r="A3737" s="2">
        <v>1884</v>
      </c>
      <c r="B3737" s="2" t="s">
        <v>201</v>
      </c>
      <c r="C3737" s="2">
        <v>2010</v>
      </c>
      <c r="D3737" s="3">
        <v>40282</v>
      </c>
      <c r="E3737" s="2">
        <v>31.004271164166028</v>
      </c>
      <c r="F3737" s="2">
        <v>1610612746</v>
      </c>
      <c r="G3737" s="2" t="s">
        <v>1857</v>
      </c>
      <c r="H3737" s="2">
        <v>2.7676970070614741</v>
      </c>
      <c r="I3737" s="2">
        <v>2.7712743420631254</v>
      </c>
      <c r="J3737" s="2">
        <v>-3.5773350016512508E-3</v>
      </c>
      <c r="K3737" s="2">
        <v>2.6079972006625987</v>
      </c>
      <c r="L3737" s="2">
        <v>0.27042773023098399</v>
      </c>
      <c r="M3737" s="2">
        <v>2.8012783189093313</v>
      </c>
      <c r="N3737" s="2">
        <v>-3.3788207984107796E-2</v>
      </c>
    </row>
    <row r="3738" spans="1:14" x14ac:dyDescent="0.25">
      <c r="A3738" s="2">
        <v>1884</v>
      </c>
      <c r="B3738" s="2" t="s">
        <v>201</v>
      </c>
      <c r="C3738" s="2">
        <v>2011</v>
      </c>
      <c r="D3738" s="3">
        <v>40646</v>
      </c>
      <c r="E3738" s="2">
        <v>32.000876136239185</v>
      </c>
      <c r="F3738" s="2">
        <v>1610612739</v>
      </c>
      <c r="G3738" s="2" t="s">
        <v>1882</v>
      </c>
      <c r="H3738" s="2">
        <v>3.4494942589017326</v>
      </c>
      <c r="I3738" s="2">
        <v>3.2256368091111787</v>
      </c>
      <c r="J3738" s="2">
        <v>0.22385744979055383</v>
      </c>
      <c r="K3738" s="2">
        <v>2.9575782182988859</v>
      </c>
      <c r="L3738" s="2">
        <v>-0.39460617123829783</v>
      </c>
      <c r="M3738" s="2">
        <v>3.2721941578002665</v>
      </c>
      <c r="N3738" s="2">
        <v>0.28830759787609489</v>
      </c>
    </row>
    <row r="3739" spans="1:14" x14ac:dyDescent="0.25">
      <c r="A3739" s="2">
        <v>1884</v>
      </c>
      <c r="B3739" s="2" t="s">
        <v>201</v>
      </c>
      <c r="C3739" s="2">
        <v>2012</v>
      </c>
      <c r="D3739" s="3">
        <v>41038</v>
      </c>
      <c r="E3739" s="2">
        <v>33.074143029241043</v>
      </c>
      <c r="F3739" s="2">
        <v>1610612752</v>
      </c>
      <c r="G3739" s="2" t="s">
        <v>1872</v>
      </c>
      <c r="H3739" s="2">
        <v>0.6351003461394743</v>
      </c>
      <c r="I3739" s="2">
        <v>0.38209692411117852</v>
      </c>
      <c r="J3739" s="2">
        <v>0.25300342202829579</v>
      </c>
      <c r="K3739" s="2">
        <v>-0.71540076619857729</v>
      </c>
      <c r="L3739" s="2">
        <v>-0.32548662075370244</v>
      </c>
      <c r="M3739" s="2">
        <v>0.56850525523247686</v>
      </c>
      <c r="N3739" s="2">
        <v>0.31195681996110353</v>
      </c>
    </row>
    <row r="3740" spans="1:14" x14ac:dyDescent="0.25">
      <c r="A3740" s="2">
        <v>1885</v>
      </c>
      <c r="B3740" s="2" t="s">
        <v>72</v>
      </c>
      <c r="C3740" s="2">
        <v>2000</v>
      </c>
      <c r="D3740" s="3">
        <v>36635</v>
      </c>
      <c r="E3740" s="2">
        <v>20.452305333479355</v>
      </c>
      <c r="F3740" s="2">
        <v>1610612746</v>
      </c>
      <c r="G3740" s="2" t="s">
        <v>1857</v>
      </c>
      <c r="H3740" s="2">
        <v>0.92570040232800954</v>
      </c>
      <c r="I3740" s="2">
        <v>0.418502787797083</v>
      </c>
      <c r="J3740" s="2">
        <v>0.5071976145309266</v>
      </c>
      <c r="K3740" s="2">
        <v>0.59232371333116218</v>
      </c>
      <c r="L3740" s="2">
        <v>0.95048563461468494</v>
      </c>
      <c r="M3740" s="2">
        <v>9.6014985321982549E-2</v>
      </c>
      <c r="N3740" s="2">
        <v>1.3741562489637225E-2</v>
      </c>
    </row>
    <row r="3741" spans="1:14" x14ac:dyDescent="0.25">
      <c r="A3741" s="2">
        <v>1885</v>
      </c>
      <c r="B3741" s="2" t="s">
        <v>72</v>
      </c>
      <c r="C3741" s="2">
        <v>2001</v>
      </c>
      <c r="D3741" s="3">
        <v>36998</v>
      </c>
      <c r="E3741" s="2">
        <v>21.446172379805059</v>
      </c>
      <c r="F3741" s="2">
        <v>1610612746</v>
      </c>
      <c r="G3741" s="2" t="s">
        <v>1857</v>
      </c>
      <c r="H3741" s="2">
        <v>1.7828663917231207</v>
      </c>
      <c r="I3741" s="2">
        <v>1.3616602857151094</v>
      </c>
      <c r="J3741" s="2">
        <v>0.42120610600801123</v>
      </c>
      <c r="K3741" s="2">
        <v>1.4319247029978166</v>
      </c>
      <c r="L3741" s="2">
        <v>1.2341406315005445</v>
      </c>
      <c r="M3741" s="2">
        <v>1.2957894529760943</v>
      </c>
      <c r="N3741" s="2">
        <v>-3.6055275163377157E-2</v>
      </c>
    </row>
    <row r="3742" spans="1:14" x14ac:dyDescent="0.25">
      <c r="A3742" s="2">
        <v>1885</v>
      </c>
      <c r="B3742" s="2" t="s">
        <v>72</v>
      </c>
      <c r="C3742" s="2">
        <v>2002</v>
      </c>
      <c r="D3742" s="3">
        <v>37279</v>
      </c>
      <c r="E3742" s="2">
        <v>22.215529514839556</v>
      </c>
      <c r="F3742" s="2">
        <v>1610612746</v>
      </c>
      <c r="G3742" s="2" t="s">
        <v>1857</v>
      </c>
      <c r="H3742" s="2">
        <v>2.047535269170655</v>
      </c>
      <c r="I3742" s="2">
        <v>0.99768300942640276</v>
      </c>
      <c r="J3742" s="2">
        <v>1.0498522597442521</v>
      </c>
      <c r="K3742" s="2">
        <v>0.82283756178530354</v>
      </c>
      <c r="L3742" s="2">
        <v>1.1003968597566005</v>
      </c>
      <c r="M3742" s="2">
        <v>1.1364162059995198</v>
      </c>
      <c r="N3742" s="2">
        <v>1.0257891319116657</v>
      </c>
    </row>
    <row r="3743" spans="1:14" x14ac:dyDescent="0.25">
      <c r="A3743" s="2">
        <v>1885</v>
      </c>
      <c r="B3743" s="2" t="s">
        <v>72</v>
      </c>
      <c r="C3743" s="2">
        <v>2003</v>
      </c>
      <c r="D3743" s="3">
        <v>37727</v>
      </c>
      <c r="E3743" s="2">
        <v>23.442120249698828</v>
      </c>
      <c r="F3743" s="2">
        <v>1610612746</v>
      </c>
      <c r="G3743" s="2" t="s">
        <v>1857</v>
      </c>
      <c r="H3743" s="2">
        <v>0.1426148281509684</v>
      </c>
      <c r="I3743" s="2">
        <v>0.13441212587827836</v>
      </c>
      <c r="J3743" s="2">
        <v>8.2027022726900312E-3</v>
      </c>
      <c r="K3743" s="2">
        <v>-0.85397195317924235</v>
      </c>
      <c r="L3743" s="2">
        <v>0.88180216684862134</v>
      </c>
      <c r="M3743" s="2">
        <v>0.7619376514536701</v>
      </c>
      <c r="N3743" s="2">
        <v>-0.32458652901873492</v>
      </c>
    </row>
    <row r="3744" spans="1:14" x14ac:dyDescent="0.25">
      <c r="A3744" s="2">
        <v>1885</v>
      </c>
      <c r="B3744" s="2" t="s">
        <v>72</v>
      </c>
      <c r="C3744" s="2">
        <v>2004</v>
      </c>
      <c r="D3744" s="3">
        <v>38125</v>
      </c>
      <c r="E3744" s="2">
        <v>24.531814697185411</v>
      </c>
      <c r="F3744" s="2">
        <v>1610612748</v>
      </c>
      <c r="G3744" s="2" t="s">
        <v>1854</v>
      </c>
      <c r="H3744" s="2">
        <v>1.2424150162768526</v>
      </c>
      <c r="I3744" s="2">
        <v>0.72897474545994745</v>
      </c>
      <c r="J3744" s="2">
        <v>0.51344027081690524</v>
      </c>
      <c r="K3744" s="2">
        <v>-8.1803957360541468E-2</v>
      </c>
      <c r="L3744" s="2">
        <v>-0.60447297976517589</v>
      </c>
      <c r="M3744" s="2">
        <v>1.0942808811334201</v>
      </c>
      <c r="N3744" s="2">
        <v>0.81565385992648132</v>
      </c>
    </row>
    <row r="3745" spans="1:14" x14ac:dyDescent="0.25">
      <c r="A3745" s="2">
        <v>1885</v>
      </c>
      <c r="B3745" s="2" t="s">
        <v>72</v>
      </c>
      <c r="C3745" s="2">
        <v>2005</v>
      </c>
      <c r="D3745" s="3">
        <v>38444</v>
      </c>
      <c r="E3745" s="2">
        <v>25.40521301062315</v>
      </c>
      <c r="F3745" s="2">
        <v>1610612747</v>
      </c>
      <c r="G3745" s="2" t="s">
        <v>1843</v>
      </c>
      <c r="H3745" s="2">
        <v>0.28788897404946145</v>
      </c>
      <c r="I3745" s="2">
        <v>0.61057283860535949</v>
      </c>
      <c r="J3745" s="2">
        <v>-0.32268386455589804</v>
      </c>
      <c r="K3745" s="2">
        <v>0.97451012612767163</v>
      </c>
      <c r="L3745" s="2">
        <v>0.25322276384734665</v>
      </c>
      <c r="M3745" s="2">
        <v>0.47414410584096017</v>
      </c>
      <c r="N3745" s="2">
        <v>-0.45221751916751396</v>
      </c>
    </row>
    <row r="3746" spans="1:14" x14ac:dyDescent="0.25">
      <c r="A3746" s="2">
        <v>1885</v>
      </c>
      <c r="B3746" s="2" t="s">
        <v>72</v>
      </c>
      <c r="C3746" s="2">
        <v>2006</v>
      </c>
      <c r="D3746" s="3">
        <v>38843</v>
      </c>
      <c r="E3746" s="2">
        <v>26.49764538385719</v>
      </c>
      <c r="F3746" s="2">
        <v>1610612747</v>
      </c>
      <c r="G3746" s="2" t="s">
        <v>1843</v>
      </c>
      <c r="H3746" s="2">
        <v>2.1629825065161352</v>
      </c>
      <c r="I3746" s="2">
        <v>1.112601297270567</v>
      </c>
      <c r="J3746" s="2">
        <v>1.0503812092455684</v>
      </c>
      <c r="K3746" s="2">
        <v>1.3886100607207064</v>
      </c>
      <c r="L3746" s="2">
        <v>1.1877736006735593</v>
      </c>
      <c r="M3746" s="2">
        <v>1.0298263978268389</v>
      </c>
      <c r="N3746" s="2">
        <v>1.0256588607752677</v>
      </c>
    </row>
    <row r="3747" spans="1:14" x14ac:dyDescent="0.25">
      <c r="A3747" s="2">
        <v>1885</v>
      </c>
      <c r="B3747" s="2" t="s">
        <v>72</v>
      </c>
      <c r="C3747" s="2">
        <v>2007</v>
      </c>
      <c r="D3747" s="3">
        <v>39204</v>
      </c>
      <c r="E3747" s="2">
        <v>27.486036578687987</v>
      </c>
      <c r="F3747" s="2">
        <v>1610612747</v>
      </c>
      <c r="G3747" s="2" t="s">
        <v>1843</v>
      </c>
      <c r="H3747" s="2">
        <v>1.6512427298660888</v>
      </c>
      <c r="I3747" s="2">
        <v>1.0788384569005138</v>
      </c>
      <c r="J3747" s="2">
        <v>0.57240427296557483</v>
      </c>
      <c r="K3747" s="2">
        <v>1.1426021647921631</v>
      </c>
      <c r="L3747" s="2">
        <v>0.31883726459537926</v>
      </c>
      <c r="M3747" s="2">
        <v>1.0620755172757521</v>
      </c>
      <c r="N3747" s="2">
        <v>0.61240064638253855</v>
      </c>
    </row>
    <row r="3748" spans="1:14" x14ac:dyDescent="0.25">
      <c r="A3748" s="2">
        <v>1885</v>
      </c>
      <c r="B3748" s="2" t="s">
        <v>72</v>
      </c>
      <c r="C3748" s="2">
        <v>2008</v>
      </c>
      <c r="D3748" s="3">
        <v>39616</v>
      </c>
      <c r="E3748" s="2">
        <v>28.614061986638923</v>
      </c>
      <c r="F3748" s="2">
        <v>1610612747</v>
      </c>
      <c r="G3748" s="2" t="s">
        <v>1843</v>
      </c>
      <c r="H3748" s="2">
        <v>3.1576553432676366</v>
      </c>
      <c r="I3748" s="2">
        <v>0.80402638384916991</v>
      </c>
      <c r="J3748" s="2">
        <v>2.3536289594184665</v>
      </c>
      <c r="K3748" s="2">
        <v>1.1023065971482837</v>
      </c>
      <c r="L3748" s="2">
        <v>1.8326476140331955</v>
      </c>
      <c r="M3748" s="2">
        <v>0.73832083093228995</v>
      </c>
      <c r="N3748" s="2">
        <v>2.4224864279966969</v>
      </c>
    </row>
    <row r="3749" spans="1:14" x14ac:dyDescent="0.25">
      <c r="A3749" s="2">
        <v>1885</v>
      </c>
      <c r="B3749" s="2" t="s">
        <v>72</v>
      </c>
      <c r="C3749" s="2">
        <v>2009</v>
      </c>
      <c r="D3749" s="3">
        <v>39978</v>
      </c>
      <c r="E3749" s="2">
        <v>29.60519110721717</v>
      </c>
      <c r="F3749" s="2">
        <v>1610612747</v>
      </c>
      <c r="G3749" s="2" t="s">
        <v>1843</v>
      </c>
      <c r="H3749" s="2">
        <v>5.0433031352975402</v>
      </c>
      <c r="I3749" s="2">
        <v>1.6031003290458161</v>
      </c>
      <c r="J3749" s="2">
        <v>3.4402028062517238</v>
      </c>
      <c r="K3749" s="2">
        <v>0.32561743870321114</v>
      </c>
      <c r="L3749" s="2">
        <v>1.1706263326728008</v>
      </c>
      <c r="M3749" s="2">
        <v>1.8517999465674704</v>
      </c>
      <c r="N3749" s="2">
        <v>3.7053066938335819</v>
      </c>
    </row>
    <row r="3750" spans="1:14" x14ac:dyDescent="0.25">
      <c r="A3750" s="2">
        <v>1885</v>
      </c>
      <c r="B3750" s="2" t="s">
        <v>72</v>
      </c>
      <c r="C3750" s="2">
        <v>2010</v>
      </c>
      <c r="D3750" s="3">
        <v>40346</v>
      </c>
      <c r="E3750" s="2">
        <v>30.612747782280145</v>
      </c>
      <c r="F3750" s="2">
        <v>1610612747</v>
      </c>
      <c r="G3750" s="2" t="s">
        <v>1843</v>
      </c>
      <c r="H3750" s="2">
        <v>4.2565007350741082</v>
      </c>
      <c r="I3750" s="2">
        <v>0.96767121535043377</v>
      </c>
      <c r="J3750" s="2">
        <v>3.2888295197236741</v>
      </c>
      <c r="K3750" s="2">
        <v>-0.14389948048156539</v>
      </c>
      <c r="L3750" s="2">
        <v>1.5246874551546328</v>
      </c>
      <c r="M3750" s="2">
        <v>1.1606019965414429</v>
      </c>
      <c r="N3750" s="2">
        <v>3.4725464751591377</v>
      </c>
    </row>
    <row r="3751" spans="1:14" x14ac:dyDescent="0.25">
      <c r="A3751" s="2">
        <v>1885</v>
      </c>
      <c r="B3751" s="2" t="s">
        <v>72</v>
      </c>
      <c r="C3751" s="2">
        <v>2011</v>
      </c>
      <c r="D3751" s="3">
        <v>40671</v>
      </c>
      <c r="E3751" s="2">
        <v>31.502573650202606</v>
      </c>
      <c r="F3751" s="2">
        <v>1610612747</v>
      </c>
      <c r="G3751" s="2" t="s">
        <v>1843</v>
      </c>
      <c r="H3751" s="2">
        <v>3.3913468566124259</v>
      </c>
      <c r="I3751" s="2">
        <v>1.3797025355582759</v>
      </c>
      <c r="J3751" s="2">
        <v>2.0116443210541499</v>
      </c>
      <c r="K3751" s="2">
        <v>1.2253769920990618</v>
      </c>
      <c r="L3751" s="2">
        <v>0.23638125968376528</v>
      </c>
      <c r="M3751" s="2">
        <v>1.4041489845918607</v>
      </c>
      <c r="N3751" s="2">
        <v>2.1803741773496497</v>
      </c>
    </row>
    <row r="3752" spans="1:14" x14ac:dyDescent="0.25">
      <c r="A3752" s="2">
        <v>1885</v>
      </c>
      <c r="B3752" s="2" t="s">
        <v>72</v>
      </c>
      <c r="C3752" s="2">
        <v>2012</v>
      </c>
      <c r="D3752" s="3">
        <v>41034</v>
      </c>
      <c r="E3752" s="2">
        <v>32.49644069652831</v>
      </c>
      <c r="F3752" s="2">
        <v>1610612742</v>
      </c>
      <c r="G3752" s="2" t="s">
        <v>1868</v>
      </c>
      <c r="H3752" s="2">
        <v>-1.8817049084414625</v>
      </c>
      <c r="I3752" s="2">
        <v>-1.4346974801406975</v>
      </c>
      <c r="J3752" s="2">
        <v>-0.44700742830076512</v>
      </c>
      <c r="K3752" s="2">
        <v>-0.7813794410534286</v>
      </c>
      <c r="L3752" s="2">
        <v>-0.60840905796141698</v>
      </c>
      <c r="M3752" s="2">
        <v>-1.5350589495111351</v>
      </c>
      <c r="N3752" s="2">
        <v>-0.43213090225153195</v>
      </c>
    </row>
    <row r="3753" spans="1:14" x14ac:dyDescent="0.25">
      <c r="A3753" s="2">
        <v>1885</v>
      </c>
      <c r="B3753" s="2" t="s">
        <v>72</v>
      </c>
      <c r="C3753" s="2">
        <v>2013</v>
      </c>
      <c r="D3753" s="3">
        <v>41397</v>
      </c>
      <c r="E3753" s="2">
        <v>33.490307742854014</v>
      </c>
      <c r="F3753" s="2">
        <v>1610612746</v>
      </c>
      <c r="G3753" s="2" t="s">
        <v>1857</v>
      </c>
      <c r="H3753" s="2">
        <v>0.36442617940542799</v>
      </c>
      <c r="I3753" s="2">
        <v>-1.8859279921010461</v>
      </c>
      <c r="J3753" s="2">
        <v>2.2503541715064741</v>
      </c>
      <c r="K3753" s="2">
        <v>-2.2216360021290211</v>
      </c>
      <c r="L3753" s="2">
        <v>1.5927575478871248</v>
      </c>
      <c r="M3753" s="2">
        <v>-1.8367900431951003</v>
      </c>
      <c r="N3753" s="2">
        <v>2.3081060540834266</v>
      </c>
    </row>
    <row r="3754" spans="1:14" x14ac:dyDescent="0.25">
      <c r="A3754" s="2">
        <v>1885</v>
      </c>
      <c r="B3754" s="2" t="s">
        <v>72</v>
      </c>
      <c r="C3754" s="2">
        <v>2014</v>
      </c>
      <c r="D3754" s="3">
        <v>41745</v>
      </c>
      <c r="E3754" s="2">
        <v>34.443105902967908</v>
      </c>
      <c r="F3754" s="2">
        <v>1610612752</v>
      </c>
      <c r="G3754" s="2" t="s">
        <v>1872</v>
      </c>
      <c r="H3754" s="2">
        <v>-0.44365226553446013</v>
      </c>
      <c r="I3754" s="2">
        <v>-2.1898237671345422</v>
      </c>
      <c r="J3754" s="2">
        <v>1.7461715016000821</v>
      </c>
      <c r="K3754" s="2">
        <v>-2.4438545857941838</v>
      </c>
      <c r="L3754" s="2">
        <v>0.93491284047720269</v>
      </c>
      <c r="M3754" s="2">
        <v>-2.1526657449507285</v>
      </c>
      <c r="N3754" s="2">
        <v>1.8173709745282949</v>
      </c>
    </row>
    <row r="3755" spans="1:14" x14ac:dyDescent="0.25">
      <c r="A3755" s="2">
        <v>1886</v>
      </c>
      <c r="B3755" s="2" t="s">
        <v>1644</v>
      </c>
      <c r="C3755" s="2">
        <v>2000</v>
      </c>
      <c r="D3755" s="3">
        <v>36696</v>
      </c>
      <c r="E3755" s="2">
        <v>19.384514291972401</v>
      </c>
      <c r="F3755" s="2">
        <v>1610612754</v>
      </c>
      <c r="G3755" s="2" t="s">
        <v>1866</v>
      </c>
      <c r="H3755" s="2">
        <v>-1.9786729326719312</v>
      </c>
      <c r="I3755" s="2">
        <v>-1.0185469156546254</v>
      </c>
      <c r="J3755" s="2">
        <v>-0.96012601701730593</v>
      </c>
      <c r="K3755" s="2">
        <v>-1.0218320098762692</v>
      </c>
      <c r="L3755" s="2">
        <v>-0.93971589689556001</v>
      </c>
      <c r="M3755" s="2">
        <v>-0.91520347461669815</v>
      </c>
      <c r="N3755" s="2">
        <v>-1.345366482538551</v>
      </c>
    </row>
    <row r="3756" spans="1:14" x14ac:dyDescent="0.25">
      <c r="A3756" s="2">
        <v>1886</v>
      </c>
      <c r="B3756" s="2" t="s">
        <v>1644</v>
      </c>
      <c r="C3756" s="2">
        <v>2001</v>
      </c>
      <c r="D3756" s="3">
        <v>37013</v>
      </c>
      <c r="E3756" s="2">
        <v>20.252436753915234</v>
      </c>
      <c r="F3756" s="2">
        <v>1610612754</v>
      </c>
      <c r="G3756" s="2" t="s">
        <v>1866</v>
      </c>
      <c r="H3756" s="2">
        <v>-3.023170653861023</v>
      </c>
      <c r="I3756" s="2">
        <v>-2.585172925473517</v>
      </c>
      <c r="J3756" s="2">
        <v>-0.43799772838750606</v>
      </c>
      <c r="K3756" s="2">
        <v>-2.5153070330747118</v>
      </c>
      <c r="L3756" s="2">
        <v>-0.47362756130203509</v>
      </c>
      <c r="M3756" s="2">
        <v>-3.068546377279433</v>
      </c>
      <c r="N3756" s="2">
        <v>-0.29009280884660693</v>
      </c>
    </row>
    <row r="3757" spans="1:14" x14ac:dyDescent="0.25">
      <c r="A3757" s="2">
        <v>1886</v>
      </c>
      <c r="B3757" s="2" t="s">
        <v>1644</v>
      </c>
      <c r="C3757" s="2">
        <v>2002</v>
      </c>
      <c r="D3757" s="3">
        <v>37378</v>
      </c>
      <c r="E3757" s="2">
        <v>21.251779651735845</v>
      </c>
      <c r="F3757" s="2">
        <v>1610612754</v>
      </c>
      <c r="G3757" s="2" t="s">
        <v>1866</v>
      </c>
      <c r="H3757" s="2">
        <v>-1.8616070299233156</v>
      </c>
      <c r="I3757" s="2">
        <v>-1.2793858767269994</v>
      </c>
      <c r="J3757" s="2">
        <v>-0.58222115319631607</v>
      </c>
      <c r="K3757" s="2">
        <v>-0.90674594678074394</v>
      </c>
      <c r="L3757" s="2">
        <v>-0.35767874033304758</v>
      </c>
      <c r="M3757" s="2">
        <v>-2.07403214257765</v>
      </c>
      <c r="N3757" s="2">
        <v>-0.86952013900166314</v>
      </c>
    </row>
    <row r="3758" spans="1:14" x14ac:dyDescent="0.25">
      <c r="A3758" s="2">
        <v>1886</v>
      </c>
      <c r="B3758" s="2" t="s">
        <v>1644</v>
      </c>
      <c r="C3758" s="2">
        <v>2003</v>
      </c>
      <c r="D3758" s="3">
        <v>37742</v>
      </c>
      <c r="E3758" s="2">
        <v>22.248384623809002</v>
      </c>
      <c r="F3758" s="2">
        <v>1610612754</v>
      </c>
      <c r="G3758" s="2" t="s">
        <v>1866</v>
      </c>
      <c r="H3758" s="2">
        <v>-1.6821351078922235</v>
      </c>
      <c r="I3758" s="2">
        <v>-1.3949224613729381</v>
      </c>
      <c r="J3758" s="2">
        <v>-0.28721264651928541</v>
      </c>
      <c r="K3758" s="2">
        <v>-0.72468024845799373</v>
      </c>
      <c r="L3758" s="2">
        <v>-0.16828435437344014</v>
      </c>
      <c r="M3758" s="2">
        <v>-2.4622922964421883</v>
      </c>
      <c r="N3758" s="2">
        <v>-0.40084959966257028</v>
      </c>
    </row>
    <row r="3759" spans="1:14" x14ac:dyDescent="0.25">
      <c r="A3759" s="2">
        <v>1886</v>
      </c>
      <c r="B3759" s="2" t="s">
        <v>1644</v>
      </c>
      <c r="C3759" s="2">
        <v>2004</v>
      </c>
      <c r="D3759" s="3">
        <v>38139</v>
      </c>
      <c r="E3759" s="2">
        <v>23.335341145548131</v>
      </c>
      <c r="F3759" s="2">
        <v>1610612754</v>
      </c>
      <c r="G3759" s="2" t="s">
        <v>1866</v>
      </c>
      <c r="H3759" s="2">
        <v>-1.3591525992310558</v>
      </c>
      <c r="I3759" s="2">
        <v>-0.64410129094821478</v>
      </c>
      <c r="J3759" s="2">
        <v>-0.71505130828284114</v>
      </c>
      <c r="K3759" s="2">
        <v>0.32340851097467943</v>
      </c>
      <c r="L3759" s="2">
        <v>-0.33703186200088764</v>
      </c>
      <c r="M3759" s="2">
        <v>-1.997189704133028</v>
      </c>
      <c r="N3759" s="2">
        <v>-1.0322535102901427</v>
      </c>
    </row>
    <row r="3760" spans="1:14" x14ac:dyDescent="0.25">
      <c r="A3760" s="2">
        <v>1886</v>
      </c>
      <c r="B3760" s="2" t="s">
        <v>1644</v>
      </c>
      <c r="C3760" s="2">
        <v>2005</v>
      </c>
      <c r="D3760" s="3">
        <v>38385</v>
      </c>
      <c r="E3760" s="2">
        <v>24.00887087942175</v>
      </c>
      <c r="F3760" s="2">
        <v>1610612754</v>
      </c>
      <c r="G3760" s="2" t="s">
        <v>1866</v>
      </c>
      <c r="H3760" s="2">
        <v>-2.2832131274356935</v>
      </c>
      <c r="I3760" s="2">
        <v>-1.5898414522627069</v>
      </c>
      <c r="J3760" s="2">
        <v>-0.69337167517298659</v>
      </c>
      <c r="K3760" s="2">
        <v>-0.95208938037510193</v>
      </c>
      <c r="L3760" s="2">
        <v>-0.60909600509035877</v>
      </c>
      <c r="M3760" s="2">
        <v>-2.4605068598249176</v>
      </c>
      <c r="N3760" s="2">
        <v>-0.76240405989536919</v>
      </c>
    </row>
    <row r="3761" spans="1:14" x14ac:dyDescent="0.25">
      <c r="A3761" s="2">
        <v>1886</v>
      </c>
      <c r="B3761" s="2" t="s">
        <v>1644</v>
      </c>
      <c r="C3761" s="2">
        <v>2006</v>
      </c>
      <c r="D3761" s="3">
        <v>38830</v>
      </c>
      <c r="E3761" s="2">
        <v>25.227247837038657</v>
      </c>
      <c r="F3761" s="2">
        <v>1610612754</v>
      </c>
      <c r="G3761" s="2" t="s">
        <v>1866</v>
      </c>
      <c r="H3761" s="2">
        <v>-1.9122889849862581</v>
      </c>
      <c r="I3761" s="2">
        <v>-1.5062044622606474</v>
      </c>
      <c r="J3761" s="2">
        <v>-0.40608452272561057</v>
      </c>
      <c r="K3761" s="2">
        <v>-1.0598176880117429</v>
      </c>
      <c r="L3761" s="2">
        <v>-0.18365402395958885</v>
      </c>
      <c r="M3761" s="2">
        <v>-2.1115254500369498</v>
      </c>
      <c r="N3761" s="2">
        <v>-0.58706011204656283</v>
      </c>
    </row>
    <row r="3762" spans="1:14" x14ac:dyDescent="0.25">
      <c r="A3762" s="2">
        <v>1886</v>
      </c>
      <c r="B3762" s="2" t="s">
        <v>1644</v>
      </c>
      <c r="C3762" s="2">
        <v>2010</v>
      </c>
      <c r="D3762" s="3">
        <v>40282</v>
      </c>
      <c r="E3762" s="2">
        <v>29.202716022341473</v>
      </c>
      <c r="F3762" s="2">
        <v>1610612752</v>
      </c>
      <c r="G3762" s="2" t="s">
        <v>1872</v>
      </c>
      <c r="H3762" s="2">
        <v>-1.9665730865697408</v>
      </c>
      <c r="I3762" s="2">
        <v>-1.4697703057017049</v>
      </c>
      <c r="J3762" s="2">
        <v>-0.49680278086803603</v>
      </c>
      <c r="K3762" s="2">
        <v>-0.69267382481566475</v>
      </c>
      <c r="L3762" s="2">
        <v>-0.38393981385993825</v>
      </c>
      <c r="M3762" s="2">
        <v>-2.4469574606636733</v>
      </c>
      <c r="N3762" s="2">
        <v>-0.58195687254951656</v>
      </c>
    </row>
    <row r="3763" spans="1:14" x14ac:dyDescent="0.25">
      <c r="A3763" s="2">
        <v>1887</v>
      </c>
      <c r="B3763" s="2" t="s">
        <v>495</v>
      </c>
      <c r="C3763" s="2">
        <v>2000</v>
      </c>
      <c r="D3763" s="3">
        <v>36648</v>
      </c>
      <c r="E3763" s="2">
        <v>23.160113897711092</v>
      </c>
      <c r="F3763" s="2">
        <v>1610612750</v>
      </c>
      <c r="G3763" s="2" t="s">
        <v>1874</v>
      </c>
      <c r="H3763" s="2">
        <v>0.4716734516459769</v>
      </c>
      <c r="I3763" s="2">
        <v>0.75596000559707088</v>
      </c>
      <c r="J3763" s="2">
        <v>-0.28428655395109398</v>
      </c>
      <c r="K3763" s="2">
        <v>0.92349873002786009</v>
      </c>
      <c r="L3763" s="2">
        <v>-0.12310367871978922</v>
      </c>
      <c r="M3763" s="2">
        <v>0.36836318794342304</v>
      </c>
      <c r="N3763" s="2">
        <v>-0.50802218180252923</v>
      </c>
    </row>
    <row r="3764" spans="1:14" x14ac:dyDescent="0.25">
      <c r="A3764" s="2">
        <v>1887</v>
      </c>
      <c r="B3764" s="2" t="s">
        <v>495</v>
      </c>
      <c r="C3764" s="2">
        <v>2001</v>
      </c>
      <c r="D3764" s="3">
        <v>37011</v>
      </c>
      <c r="E3764" s="2">
        <v>24.153980944036796</v>
      </c>
      <c r="F3764" s="2">
        <v>1610612750</v>
      </c>
      <c r="G3764" s="2" t="s">
        <v>1874</v>
      </c>
      <c r="H3764" s="2">
        <v>8.4557959368392666E-2</v>
      </c>
      <c r="I3764" s="2">
        <v>0.45810236906715318</v>
      </c>
      <c r="J3764" s="2">
        <v>-0.37354440969876052</v>
      </c>
      <c r="K3764" s="2">
        <v>0.58700361904168408</v>
      </c>
      <c r="L3764" s="2">
        <v>-0.5306740625547498</v>
      </c>
      <c r="M3764" s="2">
        <v>0.33009079950110631</v>
      </c>
      <c r="N3764" s="2">
        <v>-0.27991732621537646</v>
      </c>
    </row>
    <row r="3765" spans="1:14" x14ac:dyDescent="0.25">
      <c r="A3765" s="2">
        <v>1887</v>
      </c>
      <c r="B3765" s="2" t="s">
        <v>495</v>
      </c>
      <c r="C3765" s="2">
        <v>2002</v>
      </c>
      <c r="D3765" s="3">
        <v>37374</v>
      </c>
      <c r="E3765" s="2">
        <v>25.1478479903625</v>
      </c>
      <c r="F3765" s="2">
        <v>1610612750</v>
      </c>
      <c r="G3765" s="2" t="s">
        <v>1874</v>
      </c>
      <c r="H3765" s="2">
        <v>0.86021503339891636</v>
      </c>
      <c r="I3765" s="2">
        <v>1.8378010278368522</v>
      </c>
      <c r="J3765" s="2">
        <v>-0.97758599443793581</v>
      </c>
      <c r="K3765" s="2">
        <v>1.3242709657649583</v>
      </c>
      <c r="L3765" s="2">
        <v>-1.6188215001102306</v>
      </c>
      <c r="M3765" s="2">
        <v>2.1541504777671756</v>
      </c>
      <c r="N3765" s="2">
        <v>-0.74057416458308656</v>
      </c>
    </row>
    <row r="3766" spans="1:14" x14ac:dyDescent="0.25">
      <c r="A3766" s="2">
        <v>1887</v>
      </c>
      <c r="B3766" s="2" t="s">
        <v>495</v>
      </c>
      <c r="C3766" s="2">
        <v>2003</v>
      </c>
      <c r="D3766" s="3">
        <v>37742</v>
      </c>
      <c r="E3766" s="2">
        <v>26.155404665425472</v>
      </c>
      <c r="F3766" s="2">
        <v>1610612750</v>
      </c>
      <c r="G3766" s="2" t="s">
        <v>1874</v>
      </c>
      <c r="H3766" s="2">
        <v>1.0461088806941319</v>
      </c>
      <c r="I3766" s="2">
        <v>1.7894593620156014</v>
      </c>
      <c r="J3766" s="2">
        <v>-0.74335048132146953</v>
      </c>
      <c r="K3766" s="2">
        <v>1.5352974349719468</v>
      </c>
      <c r="L3766" s="2">
        <v>-0.88275647776287258</v>
      </c>
      <c r="M3766" s="2">
        <v>1.914921859322174</v>
      </c>
      <c r="N3766" s="2">
        <v>-0.70206131266472072</v>
      </c>
    </row>
    <row r="3767" spans="1:14" x14ac:dyDescent="0.25">
      <c r="A3767" s="2">
        <v>1887</v>
      </c>
      <c r="B3767" s="2" t="s">
        <v>495</v>
      </c>
      <c r="C3767" s="2">
        <v>2004</v>
      </c>
      <c r="D3767" s="3">
        <v>38138</v>
      </c>
      <c r="E3767" s="2">
        <v>27.239623261417151</v>
      </c>
      <c r="F3767" s="2">
        <v>1610612750</v>
      </c>
      <c r="G3767" s="2" t="s">
        <v>1874</v>
      </c>
      <c r="H3767" s="2">
        <v>0.45609072200035983</v>
      </c>
      <c r="I3767" s="2">
        <v>1.4208349806590679</v>
      </c>
      <c r="J3767" s="2">
        <v>-0.96474425865870805</v>
      </c>
      <c r="K3767" s="2">
        <v>1.4025622791853982</v>
      </c>
      <c r="L3767" s="2">
        <v>-1.8427398785904436</v>
      </c>
      <c r="M3767" s="2">
        <v>1.4291454759285025</v>
      </c>
      <c r="N3767" s="2">
        <v>-0.7251547773811452</v>
      </c>
    </row>
    <row r="3768" spans="1:14" x14ac:dyDescent="0.25">
      <c r="A3768" s="2">
        <v>1887</v>
      </c>
      <c r="B3768" s="2" t="s">
        <v>495</v>
      </c>
      <c r="C3768" s="2">
        <v>2005</v>
      </c>
      <c r="D3768" s="3">
        <v>38462</v>
      </c>
      <c r="E3768" s="2">
        <v>28.126711203592158</v>
      </c>
      <c r="F3768" s="2">
        <v>1610612750</v>
      </c>
      <c r="G3768" s="2" t="s">
        <v>1874</v>
      </c>
      <c r="H3768" s="2">
        <v>0.42500152337136399</v>
      </c>
      <c r="I3768" s="2">
        <v>1.4888021411903474</v>
      </c>
      <c r="J3768" s="2">
        <v>-1.0638006178189834</v>
      </c>
      <c r="K3768" s="2">
        <v>1.5547318396547931</v>
      </c>
      <c r="L3768" s="2">
        <v>-1.5065970084539628</v>
      </c>
      <c r="M3768" s="2">
        <v>1.4642193941352397</v>
      </c>
      <c r="N3768" s="2">
        <v>-0.96473917581559476</v>
      </c>
    </row>
    <row r="3769" spans="1:14" x14ac:dyDescent="0.25">
      <c r="A3769" s="2">
        <v>1887</v>
      </c>
      <c r="B3769" s="2" t="s">
        <v>495</v>
      </c>
      <c r="C3769" s="2">
        <v>2006</v>
      </c>
      <c r="D3769" s="3">
        <v>38826</v>
      </c>
      <c r="E3769" s="2">
        <v>29.123316175665316</v>
      </c>
      <c r="F3769" s="2">
        <v>1610612738</v>
      </c>
      <c r="G3769" s="2" t="s">
        <v>1848</v>
      </c>
      <c r="H3769" s="2">
        <v>0.66325278689550515</v>
      </c>
      <c r="I3769" s="2">
        <v>1.867907647126928</v>
      </c>
      <c r="J3769" s="2">
        <v>-1.2046548602314229</v>
      </c>
      <c r="K3769" s="2">
        <v>1.6181223707405088</v>
      </c>
      <c r="L3769" s="2">
        <v>-1.6628299614072874</v>
      </c>
      <c r="M3769" s="2">
        <v>1.9461869295934093</v>
      </c>
      <c r="N3769" s="2">
        <v>-1.1185033816104735</v>
      </c>
    </row>
    <row r="3770" spans="1:14" x14ac:dyDescent="0.25">
      <c r="A3770" s="2">
        <v>1887</v>
      </c>
      <c r="B3770" s="2" t="s">
        <v>495</v>
      </c>
      <c r="C3770" s="2">
        <v>2007</v>
      </c>
      <c r="D3770" s="3">
        <v>39190</v>
      </c>
      <c r="E3770" s="2">
        <v>30.119921147738474</v>
      </c>
      <c r="F3770" s="2">
        <v>1610612738</v>
      </c>
      <c r="G3770" s="2" t="s">
        <v>1848</v>
      </c>
      <c r="H3770" s="2">
        <v>-0.51706409911357687</v>
      </c>
      <c r="I3770" s="2">
        <v>1.1188012413850976</v>
      </c>
      <c r="J3770" s="2">
        <v>-1.6358653404986745</v>
      </c>
      <c r="K3770" s="2">
        <v>1.359173750641415</v>
      </c>
      <c r="L3770" s="2">
        <v>-2.1144653287637527</v>
      </c>
      <c r="M3770" s="2">
        <v>1.0474041732601331</v>
      </c>
      <c r="N3770" s="2">
        <v>-1.5505711375821545</v>
      </c>
    </row>
    <row r="3771" spans="1:14" x14ac:dyDescent="0.25">
      <c r="A3771" s="2">
        <v>1887</v>
      </c>
      <c r="B3771" s="2" t="s">
        <v>495</v>
      </c>
      <c r="C3771" s="2">
        <v>2008</v>
      </c>
      <c r="D3771" s="3">
        <v>39586</v>
      </c>
      <c r="E3771" s="2">
        <v>31.204139743730149</v>
      </c>
      <c r="F3771" s="2">
        <v>1610612739</v>
      </c>
      <c r="G3771" s="2" t="s">
        <v>1882</v>
      </c>
      <c r="H3771" s="2">
        <v>-0.7282809734809601</v>
      </c>
      <c r="I3771" s="2">
        <v>-2.8429922209317969E-2</v>
      </c>
      <c r="J3771" s="2">
        <v>-0.69985105127164215</v>
      </c>
      <c r="K3771" s="2">
        <v>0.39366908789157073</v>
      </c>
      <c r="L3771" s="2">
        <v>-2.0697332720946635</v>
      </c>
      <c r="M3771" s="2">
        <v>-0.14039400929293677</v>
      </c>
      <c r="N3771" s="2">
        <v>-0.48182976916078846</v>
      </c>
    </row>
    <row r="3772" spans="1:14" x14ac:dyDescent="0.25">
      <c r="A3772" s="2">
        <v>1887</v>
      </c>
      <c r="B3772" s="2" t="s">
        <v>495</v>
      </c>
      <c r="C3772" s="2">
        <v>2009</v>
      </c>
      <c r="D3772" s="3">
        <v>39963</v>
      </c>
      <c r="E3772" s="2">
        <v>32.236337750520207</v>
      </c>
      <c r="F3772" s="2">
        <v>1610612739</v>
      </c>
      <c r="G3772" s="2" t="s">
        <v>1882</v>
      </c>
      <c r="H3772" s="2">
        <v>-1.995603269211996</v>
      </c>
      <c r="I3772" s="2">
        <v>-0.9875111210151879</v>
      </c>
      <c r="J3772" s="2">
        <v>-1.0080921481968081</v>
      </c>
      <c r="K3772" s="2">
        <v>-0.49078341870890085</v>
      </c>
      <c r="L3772" s="2">
        <v>-1.35927876655158</v>
      </c>
      <c r="M3772" s="2">
        <v>-1.1092476637887949</v>
      </c>
      <c r="N3772" s="2">
        <v>-0.95645148722094486</v>
      </c>
    </row>
    <row r="3773" spans="1:14" x14ac:dyDescent="0.25">
      <c r="A3773" s="2">
        <v>1888</v>
      </c>
      <c r="B3773" s="2" t="s">
        <v>389</v>
      </c>
      <c r="C3773" s="2">
        <v>2000</v>
      </c>
      <c r="D3773" s="3">
        <v>36635</v>
      </c>
      <c r="E3773" s="2">
        <v>22.177198554375206</v>
      </c>
      <c r="F3773" s="2">
        <v>1610612764</v>
      </c>
      <c r="G3773" s="2" t="s">
        <v>1878</v>
      </c>
      <c r="H3773" s="2">
        <v>-2.7340477414177942</v>
      </c>
      <c r="I3773" s="2">
        <v>-0.52243747492589676</v>
      </c>
      <c r="J3773" s="2">
        <v>-2.2116102664918973</v>
      </c>
      <c r="K3773" s="2">
        <v>-0.75574067392638566</v>
      </c>
      <c r="L3773" s="2">
        <v>-2.3005518652556751</v>
      </c>
      <c r="M3773" s="2">
        <v>0.37956600081540948</v>
      </c>
      <c r="N3773" s="2">
        <v>-2.0052891404208886</v>
      </c>
    </row>
    <row r="3774" spans="1:14" x14ac:dyDescent="0.25">
      <c r="A3774" s="2">
        <v>1888</v>
      </c>
      <c r="B3774" s="2" t="s">
        <v>389</v>
      </c>
      <c r="C3774" s="2">
        <v>2001</v>
      </c>
      <c r="D3774" s="3">
        <v>36999</v>
      </c>
      <c r="E3774" s="2">
        <v>23.173803526448363</v>
      </c>
      <c r="F3774" s="2">
        <v>1610612764</v>
      </c>
      <c r="G3774" s="2" t="s">
        <v>1878</v>
      </c>
      <c r="H3774" s="2">
        <v>-0.89705745843203832</v>
      </c>
      <c r="I3774" s="2">
        <v>1.5493568177408581</v>
      </c>
      <c r="J3774" s="2">
        <v>-2.4464142761728964</v>
      </c>
      <c r="K3774" s="2">
        <v>1.8653397118345163</v>
      </c>
      <c r="L3774" s="2">
        <v>-2.32342011230755</v>
      </c>
      <c r="M3774" s="2">
        <v>1.1292505967827275</v>
      </c>
      <c r="N3774" s="2">
        <v>-2.5445283469290061</v>
      </c>
    </row>
    <row r="3775" spans="1:14" x14ac:dyDescent="0.25">
      <c r="A3775" s="2">
        <v>1888</v>
      </c>
      <c r="B3775" s="2" t="s">
        <v>389</v>
      </c>
      <c r="C3775" s="2">
        <v>2002</v>
      </c>
      <c r="D3775" s="3">
        <v>37362</v>
      </c>
      <c r="E3775" s="2">
        <v>24.167670572774067</v>
      </c>
      <c r="F3775" s="2">
        <v>1610612764</v>
      </c>
      <c r="G3775" s="2" t="s">
        <v>1878</v>
      </c>
      <c r="H3775" s="2">
        <v>-1.1558309329500485</v>
      </c>
      <c r="I3775" s="2">
        <v>1.1260967572867913</v>
      </c>
      <c r="J3775" s="2">
        <v>-2.2819276902368397</v>
      </c>
      <c r="K3775" s="2">
        <v>0.66441431352965363</v>
      </c>
      <c r="L3775" s="2">
        <v>-2.8095646999020687</v>
      </c>
      <c r="M3775" s="2">
        <v>1.5230380725280752</v>
      </c>
      <c r="N3775" s="2">
        <v>-2.009739395336025</v>
      </c>
    </row>
    <row r="3776" spans="1:14" x14ac:dyDescent="0.25">
      <c r="A3776" s="2">
        <v>1888</v>
      </c>
      <c r="B3776" s="2" t="s">
        <v>389</v>
      </c>
      <c r="C3776" s="2">
        <v>2003</v>
      </c>
      <c r="D3776" s="3">
        <v>37765</v>
      </c>
      <c r="E3776" s="2">
        <v>25.271054648997918</v>
      </c>
      <c r="F3776" s="2">
        <v>1610612765</v>
      </c>
      <c r="G3776" s="2" t="s">
        <v>1845</v>
      </c>
      <c r="H3776" s="2">
        <v>0.36625977004532295</v>
      </c>
      <c r="I3776" s="2">
        <v>1.4480824864295265</v>
      </c>
      <c r="J3776" s="2">
        <v>-1.0818227163842036</v>
      </c>
      <c r="K3776" s="2">
        <v>1.9058279161454619</v>
      </c>
      <c r="L3776" s="2">
        <v>-1.1665489601031551</v>
      </c>
      <c r="M3776" s="2">
        <v>1.1877780054992249</v>
      </c>
      <c r="N3776" s="2">
        <v>-1.0529141316634922</v>
      </c>
    </row>
    <row r="3777" spans="1:14" x14ac:dyDescent="0.25">
      <c r="A3777" s="2">
        <v>1888</v>
      </c>
      <c r="B3777" s="2" t="s">
        <v>389</v>
      </c>
      <c r="C3777" s="2">
        <v>2004</v>
      </c>
      <c r="D3777" s="3">
        <v>38153</v>
      </c>
      <c r="E3777" s="2">
        <v>26.333369839009965</v>
      </c>
      <c r="F3777" s="2">
        <v>1610612765</v>
      </c>
      <c r="G3777" s="2" t="s">
        <v>1845</v>
      </c>
      <c r="H3777" s="2">
        <v>0.97298026284820005</v>
      </c>
      <c r="I3777" s="2">
        <v>1.3712890597589944</v>
      </c>
      <c r="J3777" s="2">
        <v>-0.39830879691079429</v>
      </c>
      <c r="K3777" s="2">
        <v>1.2943385341456208</v>
      </c>
      <c r="L3777" s="2">
        <v>-1.0141118777672682</v>
      </c>
      <c r="M3777" s="2">
        <v>1.4027925910835559</v>
      </c>
      <c r="N3777" s="2">
        <v>-0.24704299468616303</v>
      </c>
    </row>
    <row r="3778" spans="1:14" x14ac:dyDescent="0.25">
      <c r="A3778" s="2">
        <v>1888</v>
      </c>
      <c r="B3778" s="2" t="s">
        <v>389</v>
      </c>
      <c r="C3778" s="2">
        <v>2005</v>
      </c>
      <c r="D3778" s="3">
        <v>38526</v>
      </c>
      <c r="E3778" s="2">
        <v>27.354616142810205</v>
      </c>
      <c r="F3778" s="2">
        <v>1610612765</v>
      </c>
      <c r="G3778" s="2" t="s">
        <v>1845</v>
      </c>
      <c r="H3778" s="2">
        <v>1.1225410025277254</v>
      </c>
      <c r="I3778" s="2">
        <v>1.4940635088446768</v>
      </c>
      <c r="J3778" s="2">
        <v>-0.37152250631695144</v>
      </c>
      <c r="K3778" s="2">
        <v>0.61485153554577399</v>
      </c>
      <c r="L3778" s="2">
        <v>-0.84811293080499328</v>
      </c>
      <c r="M3778" s="2">
        <v>1.7709588630054209</v>
      </c>
      <c r="N3778" s="2">
        <v>-0.28146526525157861</v>
      </c>
    </row>
    <row r="3779" spans="1:14" x14ac:dyDescent="0.25">
      <c r="A3779" s="2">
        <v>1888</v>
      </c>
      <c r="B3779" s="2" t="s">
        <v>389</v>
      </c>
      <c r="C3779" s="2">
        <v>2006</v>
      </c>
      <c r="D3779" s="3">
        <v>38870</v>
      </c>
      <c r="E3779" s="2">
        <v>28.296462599934291</v>
      </c>
      <c r="F3779" s="2">
        <v>1610612765</v>
      </c>
      <c r="G3779" s="2" t="s">
        <v>1845</v>
      </c>
      <c r="H3779" s="2">
        <v>0.74626748219155992</v>
      </c>
      <c r="I3779" s="2">
        <v>1.6831876494591194</v>
      </c>
      <c r="J3779" s="2">
        <v>-0.93692016726755945</v>
      </c>
      <c r="K3779" s="2">
        <v>1.0257890603268554</v>
      </c>
      <c r="L3779" s="2">
        <v>-1.5436996662056497</v>
      </c>
      <c r="M3779" s="2">
        <v>1.8557422688964296</v>
      </c>
      <c r="N3779" s="2">
        <v>-0.84135932434592198</v>
      </c>
    </row>
    <row r="3780" spans="1:14" x14ac:dyDescent="0.25">
      <c r="A3780" s="2">
        <v>1888</v>
      </c>
      <c r="B3780" s="2" t="s">
        <v>389</v>
      </c>
      <c r="C3780" s="2">
        <v>2007</v>
      </c>
      <c r="D3780" s="3">
        <v>39235</v>
      </c>
      <c r="E3780" s="2">
        <v>29.295805497754902</v>
      </c>
      <c r="F3780" s="2">
        <v>1610612765</v>
      </c>
      <c r="G3780" s="2" t="s">
        <v>1845</v>
      </c>
      <c r="H3780" s="2">
        <v>1.0426060695642838</v>
      </c>
      <c r="I3780" s="2">
        <v>1.6563681394800052</v>
      </c>
      <c r="J3780" s="2">
        <v>-0.61376206991572124</v>
      </c>
      <c r="K3780" s="2">
        <v>0.81082984270806802</v>
      </c>
      <c r="L3780" s="2">
        <v>-1.1107247658654185</v>
      </c>
      <c r="M3780" s="2">
        <v>1.8473229372469036</v>
      </c>
      <c r="N3780" s="2">
        <v>-0.54642219083627863</v>
      </c>
    </row>
    <row r="3781" spans="1:14" x14ac:dyDescent="0.25">
      <c r="A3781" s="2">
        <v>1888</v>
      </c>
      <c r="B3781" s="2" t="s">
        <v>389</v>
      </c>
      <c r="C3781" s="2">
        <v>2008</v>
      </c>
      <c r="D3781" s="3">
        <v>39598</v>
      </c>
      <c r="E3781" s="2">
        <v>30.289672544080602</v>
      </c>
      <c r="F3781" s="2">
        <v>1610612765</v>
      </c>
      <c r="G3781" s="2" t="s">
        <v>1845</v>
      </c>
      <c r="H3781" s="2">
        <v>1.2765416986890239</v>
      </c>
      <c r="I3781" s="2">
        <v>1.7512326142893664</v>
      </c>
      <c r="J3781" s="2">
        <v>-0.4746909156003426</v>
      </c>
      <c r="K3781" s="2">
        <v>1.8320422346354699</v>
      </c>
      <c r="L3781" s="2">
        <v>-0.75816039438155891</v>
      </c>
      <c r="M3781" s="2">
        <v>1.7350329449906798</v>
      </c>
      <c r="N3781" s="2">
        <v>-0.44059513497774594</v>
      </c>
    </row>
    <row r="3782" spans="1:14" x14ac:dyDescent="0.25">
      <c r="A3782" s="2">
        <v>1888</v>
      </c>
      <c r="B3782" s="2" t="s">
        <v>389</v>
      </c>
      <c r="C3782" s="2">
        <v>2009</v>
      </c>
      <c r="D3782" s="3">
        <v>39929</v>
      </c>
      <c r="E3782" s="2">
        <v>31.195925966487788</v>
      </c>
      <c r="F3782" s="2">
        <v>1610612765</v>
      </c>
      <c r="G3782" s="2" t="s">
        <v>1845</v>
      </c>
      <c r="H3782" s="2">
        <v>0.75610310941302328</v>
      </c>
      <c r="I3782" s="2">
        <v>1.3581841886089325</v>
      </c>
      <c r="J3782" s="2">
        <v>-0.60208107919590925</v>
      </c>
      <c r="K3782" s="2">
        <v>1.1901975234852469</v>
      </c>
      <c r="L3782" s="2">
        <v>-0.89229068096973063</v>
      </c>
      <c r="M3782" s="2">
        <v>1.3891098534482049</v>
      </c>
      <c r="N3782" s="2">
        <v>-0.57002523165233965</v>
      </c>
    </row>
    <row r="3783" spans="1:14" x14ac:dyDescent="0.25">
      <c r="A3783" s="2">
        <v>1888</v>
      </c>
      <c r="B3783" s="2" t="s">
        <v>389</v>
      </c>
      <c r="C3783" s="2">
        <v>2010</v>
      </c>
      <c r="D3783" s="3">
        <v>40282</v>
      </c>
      <c r="E3783" s="2">
        <v>32.162413755338953</v>
      </c>
      <c r="F3783" s="2">
        <v>1610612765</v>
      </c>
      <c r="G3783" s="2" t="s">
        <v>1845</v>
      </c>
      <c r="H3783" s="2">
        <v>-0.53713555994191864</v>
      </c>
      <c r="I3783" s="2">
        <v>0.65739402127623936</v>
      </c>
      <c r="J3783" s="2">
        <v>-1.194529581218158</v>
      </c>
      <c r="K3783" s="2">
        <v>0.4794399843402789</v>
      </c>
      <c r="L3783" s="2">
        <v>-1.5552703054674395</v>
      </c>
      <c r="M3783" s="2">
        <v>0.68846765458878645</v>
      </c>
      <c r="N3783" s="2">
        <v>-1.1567349062136494</v>
      </c>
    </row>
    <row r="3784" spans="1:14" x14ac:dyDescent="0.25">
      <c r="A3784" s="2">
        <v>1888</v>
      </c>
      <c r="B3784" s="2" t="s">
        <v>389</v>
      </c>
      <c r="C3784" s="2">
        <v>2011</v>
      </c>
      <c r="D3784" s="3">
        <v>40646</v>
      </c>
      <c r="E3784" s="2">
        <v>33.159018727412111</v>
      </c>
      <c r="F3784" s="2">
        <v>1610612765</v>
      </c>
      <c r="G3784" s="2" t="s">
        <v>1845</v>
      </c>
      <c r="H3784" s="2">
        <v>-1.7138823121094808</v>
      </c>
      <c r="I3784" s="2">
        <v>0.50191885384967028</v>
      </c>
      <c r="J3784" s="2">
        <v>-2.2158011659591512</v>
      </c>
      <c r="K3784" s="2">
        <v>0.45732850666001706</v>
      </c>
      <c r="L3784" s="2">
        <v>-1.7301899362565731</v>
      </c>
      <c r="M3784" s="2">
        <v>0.5093500829660047</v>
      </c>
      <c r="N3784" s="2">
        <v>-2.2643590517370238</v>
      </c>
    </row>
    <row r="3785" spans="1:14" x14ac:dyDescent="0.25">
      <c r="A3785" s="2">
        <v>1888</v>
      </c>
      <c r="B3785" s="2" t="s">
        <v>389</v>
      </c>
      <c r="C3785" s="2">
        <v>2012</v>
      </c>
      <c r="D3785" s="3">
        <v>41039</v>
      </c>
      <c r="E3785" s="2">
        <v>34.235023546161429</v>
      </c>
      <c r="F3785" s="2">
        <v>1610612741</v>
      </c>
      <c r="G3785" s="2" t="s">
        <v>1858</v>
      </c>
      <c r="H3785" s="2">
        <v>-2.09646482156883</v>
      </c>
      <c r="I3785" s="2">
        <v>-0.61888241013372425</v>
      </c>
      <c r="J3785" s="2">
        <v>-1.4775824114351057</v>
      </c>
      <c r="K3785" s="2">
        <v>-0.81383547461763528</v>
      </c>
      <c r="L3785" s="2">
        <v>-1.8209739665708655</v>
      </c>
      <c r="M3785" s="2">
        <v>-0.58724676773761375</v>
      </c>
      <c r="N3785" s="2">
        <v>-1.4441484796252808</v>
      </c>
    </row>
    <row r="3786" spans="1:14" x14ac:dyDescent="0.25">
      <c r="A3786" s="2">
        <v>1888</v>
      </c>
      <c r="B3786" s="2" t="s">
        <v>389</v>
      </c>
      <c r="C3786" s="2">
        <v>2013</v>
      </c>
      <c r="D3786" s="3">
        <v>41409</v>
      </c>
      <c r="E3786" s="2">
        <v>35.248056072719308</v>
      </c>
      <c r="F3786" s="2">
        <v>1610612741</v>
      </c>
      <c r="G3786" s="2" t="s">
        <v>1858</v>
      </c>
      <c r="H3786" s="2">
        <v>-3.6393222544793673</v>
      </c>
      <c r="I3786" s="2">
        <v>-2.4026500664003638</v>
      </c>
      <c r="J3786" s="2">
        <v>-1.2366721880790037</v>
      </c>
      <c r="K3786" s="2">
        <v>-1.671418911624748</v>
      </c>
      <c r="L3786" s="2">
        <v>-1.5037377276391</v>
      </c>
      <c r="M3786" s="2">
        <v>-2.5172648965349449</v>
      </c>
      <c r="N3786" s="2">
        <v>-1.2115559129436475</v>
      </c>
    </row>
    <row r="3787" spans="1:14" x14ac:dyDescent="0.25">
      <c r="A3787" s="2">
        <v>1889</v>
      </c>
      <c r="B3787" s="2" t="s">
        <v>100</v>
      </c>
      <c r="C3787" s="2">
        <v>2000</v>
      </c>
      <c r="D3787" s="3">
        <v>36635</v>
      </c>
      <c r="E3787" s="2">
        <v>24.085532800350453</v>
      </c>
      <c r="F3787" s="2">
        <v>1610612739</v>
      </c>
      <c r="G3787" s="2" t="s">
        <v>1882</v>
      </c>
      <c r="H3787" s="2">
        <v>0.88643297772001528</v>
      </c>
      <c r="I3787" s="2">
        <v>1.1318888977636965</v>
      </c>
      <c r="J3787" s="2">
        <v>-0.24545592004368122</v>
      </c>
      <c r="K3787" s="2">
        <v>1.4427937603503247</v>
      </c>
      <c r="L3787" s="2">
        <v>-0.14892436129629505</v>
      </c>
      <c r="M3787" s="2">
        <v>0.36986717573764666</v>
      </c>
      <c r="N3787" s="2">
        <v>-0.38741409467219035</v>
      </c>
    </row>
    <row r="3788" spans="1:14" x14ac:dyDescent="0.25">
      <c r="A3788" s="2">
        <v>1889</v>
      </c>
      <c r="B3788" s="2" t="s">
        <v>100</v>
      </c>
      <c r="C3788" s="2">
        <v>2001</v>
      </c>
      <c r="D3788" s="3">
        <v>36999</v>
      </c>
      <c r="E3788" s="2">
        <v>25.082137772423611</v>
      </c>
      <c r="F3788" s="2">
        <v>1610612739</v>
      </c>
      <c r="G3788" s="2" t="s">
        <v>1882</v>
      </c>
      <c r="H3788" s="2">
        <v>2.2383499869229779</v>
      </c>
      <c r="I3788" s="2">
        <v>2.5112089974575902</v>
      </c>
      <c r="J3788" s="2">
        <v>-0.27285901053461226</v>
      </c>
      <c r="K3788" s="2">
        <v>2.6459303685037603</v>
      </c>
      <c r="L3788" s="2">
        <v>-0.54657688234816282</v>
      </c>
      <c r="M3788" s="2">
        <v>2.3692326342515941</v>
      </c>
      <c r="N3788" s="2">
        <v>-9.9784162723325173E-2</v>
      </c>
    </row>
    <row r="3789" spans="1:14" x14ac:dyDescent="0.25">
      <c r="A3789" s="2">
        <v>1889</v>
      </c>
      <c r="B3789" s="2" t="s">
        <v>100</v>
      </c>
      <c r="C3789" s="2">
        <v>2002</v>
      </c>
      <c r="D3789" s="3">
        <v>37363</v>
      </c>
      <c r="E3789" s="2">
        <v>26.078742744496768</v>
      </c>
      <c r="F3789" s="2">
        <v>1610612739</v>
      </c>
      <c r="G3789" s="2" t="s">
        <v>1882</v>
      </c>
      <c r="H3789" s="2">
        <v>2.1657969714323126</v>
      </c>
      <c r="I3789" s="2">
        <v>2.8319221574034241</v>
      </c>
      <c r="J3789" s="2">
        <v>-0.66612518597111148</v>
      </c>
      <c r="K3789" s="2">
        <v>2.5953344555870053</v>
      </c>
      <c r="L3789" s="2">
        <v>-0.10768172671659718</v>
      </c>
      <c r="M3789" s="2">
        <v>2.9875668413390968</v>
      </c>
      <c r="N3789" s="2">
        <v>-0.88655614255326909</v>
      </c>
    </row>
    <row r="3790" spans="1:14" x14ac:dyDescent="0.25">
      <c r="A3790" s="2">
        <v>1889</v>
      </c>
      <c r="B3790" s="2" t="s">
        <v>100</v>
      </c>
      <c r="C3790" s="2">
        <v>2003</v>
      </c>
      <c r="D3790" s="3">
        <v>37727</v>
      </c>
      <c r="E3790" s="2">
        <v>27.075347716569926</v>
      </c>
      <c r="F3790" s="2">
        <v>1610612746</v>
      </c>
      <c r="G3790" s="2" t="s">
        <v>1857</v>
      </c>
      <c r="H3790" s="2">
        <v>-1.1384613402464778</v>
      </c>
      <c r="I3790" s="2">
        <v>0.45435927144376004</v>
      </c>
      <c r="J3790" s="2">
        <v>-1.5928206116902379</v>
      </c>
      <c r="K3790" s="2">
        <v>0.3018366758846921</v>
      </c>
      <c r="L3790" s="2">
        <v>-1.0984832104525486</v>
      </c>
      <c r="M3790" s="2">
        <v>0.52768215467769408</v>
      </c>
      <c r="N3790" s="2">
        <v>-1.7354076562507812</v>
      </c>
    </row>
    <row r="3791" spans="1:14" x14ac:dyDescent="0.25">
      <c r="A3791" s="2">
        <v>1889</v>
      </c>
      <c r="B3791" s="2" t="s">
        <v>100</v>
      </c>
      <c r="C3791" s="2">
        <v>2004</v>
      </c>
      <c r="D3791" s="3">
        <v>38107</v>
      </c>
      <c r="E3791" s="2">
        <v>28.115759500602344</v>
      </c>
      <c r="F3791" s="2">
        <v>1610612743</v>
      </c>
      <c r="G3791" s="2" t="s">
        <v>1870</v>
      </c>
      <c r="H3791" s="2">
        <v>1.777432077320386</v>
      </c>
      <c r="I3791" s="2">
        <v>2.0341833265753735</v>
      </c>
      <c r="J3791" s="2">
        <v>-0.25675124925498749</v>
      </c>
      <c r="K3791" s="2">
        <v>1.5364127736204531</v>
      </c>
      <c r="L3791" s="2">
        <v>-0.73048743542658734</v>
      </c>
      <c r="M3791" s="2">
        <v>2.2206037722263372</v>
      </c>
      <c r="N3791" s="2">
        <v>-0.15029965975516169</v>
      </c>
    </row>
    <row r="3792" spans="1:14" x14ac:dyDescent="0.25">
      <c r="A3792" s="2">
        <v>1889</v>
      </c>
      <c r="B3792" s="2" t="s">
        <v>100</v>
      </c>
      <c r="C3792" s="2">
        <v>2005</v>
      </c>
      <c r="D3792" s="3">
        <v>38476</v>
      </c>
      <c r="E3792" s="2">
        <v>29.12605410141277</v>
      </c>
      <c r="F3792" s="2">
        <v>1610612743</v>
      </c>
      <c r="G3792" s="2" t="s">
        <v>1870</v>
      </c>
      <c r="H3792" s="2">
        <v>2.2393496176215493</v>
      </c>
      <c r="I3792" s="2">
        <v>2.3799218762973755</v>
      </c>
      <c r="J3792" s="2">
        <v>-0.14057225867582626</v>
      </c>
      <c r="K3792" s="2">
        <v>2.5150564835643401</v>
      </c>
      <c r="L3792" s="2">
        <v>-0.55119558106477951</v>
      </c>
      <c r="M3792" s="2">
        <v>2.3384695427799023</v>
      </c>
      <c r="N3792" s="2">
        <v>-6.4997414064362477E-2</v>
      </c>
    </row>
    <row r="3793" spans="1:14" x14ac:dyDescent="0.25">
      <c r="A3793" s="2">
        <v>1889</v>
      </c>
      <c r="B3793" s="2" t="s">
        <v>100</v>
      </c>
      <c r="C3793" s="2">
        <v>2006</v>
      </c>
      <c r="D3793" s="3">
        <v>38838</v>
      </c>
      <c r="E3793" s="2">
        <v>30.11718322199102</v>
      </c>
      <c r="F3793" s="2">
        <v>1610612743</v>
      </c>
      <c r="G3793" s="2" t="s">
        <v>1870</v>
      </c>
      <c r="H3793" s="2">
        <v>2.1090812120223066</v>
      </c>
      <c r="I3793" s="2">
        <v>2.0918451362332284</v>
      </c>
      <c r="J3793" s="2">
        <v>1.7236075789078181E-2</v>
      </c>
      <c r="K3793" s="2">
        <v>1.0990552046107704</v>
      </c>
      <c r="L3793" s="2">
        <v>-0.7655868868086062</v>
      </c>
      <c r="M3793" s="2">
        <v>2.3484529399041572</v>
      </c>
      <c r="N3793" s="2">
        <v>0.13863848411149815</v>
      </c>
    </row>
    <row r="3794" spans="1:14" x14ac:dyDescent="0.25">
      <c r="A3794" s="2">
        <v>1889</v>
      </c>
      <c r="B3794" s="2" t="s">
        <v>100</v>
      </c>
      <c r="C3794" s="2">
        <v>2007</v>
      </c>
      <c r="D3794" s="3">
        <v>39190</v>
      </c>
      <c r="E3794" s="2">
        <v>31.080933085094731</v>
      </c>
      <c r="F3794" s="2">
        <v>1610612755</v>
      </c>
      <c r="G3794" s="2" t="s">
        <v>1889</v>
      </c>
      <c r="H3794" s="2">
        <v>0.68283055695169881</v>
      </c>
      <c r="I3794" s="2">
        <v>0.96135633000030585</v>
      </c>
      <c r="J3794" s="2">
        <v>-0.27852577304860709</v>
      </c>
      <c r="K3794" s="2">
        <v>1.091344307323165</v>
      </c>
      <c r="L3794" s="2">
        <v>-1.2295567504426532</v>
      </c>
      <c r="M3794" s="2">
        <v>0.93208635086883584</v>
      </c>
      <c r="N3794" s="2">
        <v>-0.1500370123108391</v>
      </c>
    </row>
    <row r="3795" spans="1:14" x14ac:dyDescent="0.25">
      <c r="A3795" s="2">
        <v>1889</v>
      </c>
      <c r="B3795" s="2" t="s">
        <v>100</v>
      </c>
      <c r="C3795" s="2">
        <v>2008</v>
      </c>
      <c r="D3795" s="3">
        <v>39569</v>
      </c>
      <c r="E3795" s="2">
        <v>32.118606943379696</v>
      </c>
      <c r="F3795" s="2">
        <v>1610612755</v>
      </c>
      <c r="G3795" s="2" t="s">
        <v>1889</v>
      </c>
      <c r="H3795" s="2">
        <v>0.70370241109777942</v>
      </c>
      <c r="I3795" s="2">
        <v>1.4792485269212821</v>
      </c>
      <c r="J3795" s="2">
        <v>-0.77554611582350264</v>
      </c>
      <c r="K3795" s="2">
        <v>2.1861741125670866</v>
      </c>
      <c r="L3795" s="2">
        <v>-1.2797757828485357</v>
      </c>
      <c r="M3795" s="2">
        <v>1.3393408350186131</v>
      </c>
      <c r="N3795" s="2">
        <v>-0.71567083870685044</v>
      </c>
    </row>
    <row r="3796" spans="1:14" x14ac:dyDescent="0.25">
      <c r="A3796" s="2">
        <v>1889</v>
      </c>
      <c r="B3796" s="2" t="s">
        <v>100</v>
      </c>
      <c r="C3796" s="2">
        <v>2009</v>
      </c>
      <c r="D3796" s="3">
        <v>39933</v>
      </c>
      <c r="E3796" s="2">
        <v>33.115211915452853</v>
      </c>
      <c r="F3796" s="2">
        <v>1610612755</v>
      </c>
      <c r="G3796" s="2" t="s">
        <v>1889</v>
      </c>
      <c r="H3796" s="2">
        <v>1.5212218815938798</v>
      </c>
      <c r="I3796" s="2">
        <v>2.049661364984626</v>
      </c>
      <c r="J3796" s="2">
        <v>-0.5284394833907462</v>
      </c>
      <c r="K3796" s="2">
        <v>2.1773658088249781</v>
      </c>
      <c r="L3796" s="2">
        <v>-0.20580046863169379</v>
      </c>
      <c r="M3796" s="2">
        <v>2.0270791924606475</v>
      </c>
      <c r="N3796" s="2">
        <v>-0.56267113426437021</v>
      </c>
    </row>
    <row r="3797" spans="1:14" x14ac:dyDescent="0.25">
      <c r="A3797" s="2">
        <v>1889</v>
      </c>
      <c r="B3797" s="2" t="s">
        <v>100</v>
      </c>
      <c r="C3797" s="2">
        <v>2010</v>
      </c>
      <c r="D3797" s="3">
        <v>40297</v>
      </c>
      <c r="E3797" s="2">
        <v>34.111816887526011</v>
      </c>
      <c r="F3797" s="2">
        <v>1610612757</v>
      </c>
      <c r="G3797" s="2" t="s">
        <v>1863</v>
      </c>
      <c r="H3797" s="2">
        <v>1.940463977855555</v>
      </c>
      <c r="I3797" s="2">
        <v>2.3173639834557456</v>
      </c>
      <c r="J3797" s="2">
        <v>-0.37690000560019066</v>
      </c>
      <c r="K3797" s="2">
        <v>1.8626376588297986</v>
      </c>
      <c r="L3797" s="2">
        <v>-0.43013821123737123</v>
      </c>
      <c r="M3797" s="2">
        <v>2.3912809880358226</v>
      </c>
      <c r="N3797" s="2">
        <v>-0.37170759626278671</v>
      </c>
    </row>
    <row r="3798" spans="1:14" x14ac:dyDescent="0.25">
      <c r="A3798" s="2">
        <v>1889</v>
      </c>
      <c r="B3798" s="2" t="s">
        <v>100</v>
      </c>
      <c r="C3798" s="2">
        <v>2011</v>
      </c>
      <c r="D3798" s="3">
        <v>40661</v>
      </c>
      <c r="E3798" s="2">
        <v>35.108421859599169</v>
      </c>
      <c r="F3798" s="2">
        <v>1610612757</v>
      </c>
      <c r="G3798" s="2" t="s">
        <v>1863</v>
      </c>
      <c r="H3798" s="2">
        <v>1.8794729710631257</v>
      </c>
      <c r="I3798" s="2">
        <v>1.6193610523171742</v>
      </c>
      <c r="J3798" s="2">
        <v>0.26011191874595158</v>
      </c>
      <c r="K3798" s="2">
        <v>1.5431577806039294</v>
      </c>
      <c r="L3798" s="2">
        <v>-0.47582086186005124</v>
      </c>
      <c r="M3798" s="2">
        <v>1.6307948302853268</v>
      </c>
      <c r="N3798" s="2">
        <v>0.32636491673741436</v>
      </c>
    </row>
    <row r="3799" spans="1:14" x14ac:dyDescent="0.25">
      <c r="A3799" s="2">
        <v>1889</v>
      </c>
      <c r="B3799" s="2" t="s">
        <v>100</v>
      </c>
      <c r="C3799" s="2">
        <v>2012</v>
      </c>
      <c r="D3799" s="3">
        <v>41041</v>
      </c>
      <c r="E3799" s="2">
        <v>36.148833643631583</v>
      </c>
      <c r="F3799" s="2">
        <v>1610612743</v>
      </c>
      <c r="G3799" s="2" t="s">
        <v>1870</v>
      </c>
      <c r="H3799" s="2">
        <v>1.1469202276848698</v>
      </c>
      <c r="I3799" s="2">
        <v>1.6158637205979374</v>
      </c>
      <c r="J3799" s="2">
        <v>-0.46894349291306764</v>
      </c>
      <c r="K3799" s="2">
        <v>0.65180379194577587</v>
      </c>
      <c r="L3799" s="2">
        <v>-0.33040069166335401</v>
      </c>
      <c r="M3799" s="2">
        <v>1.7525894463624918</v>
      </c>
      <c r="N3799" s="2">
        <v>-0.48073261378865756</v>
      </c>
    </row>
    <row r="3800" spans="1:14" x14ac:dyDescent="0.25">
      <c r="A3800" s="2">
        <v>1889</v>
      </c>
      <c r="B3800" s="2" t="s">
        <v>100</v>
      </c>
      <c r="C3800" s="2">
        <v>2013</v>
      </c>
      <c r="D3800" s="3">
        <v>41396</v>
      </c>
      <c r="E3800" s="2">
        <v>37.120797283977659</v>
      </c>
      <c r="F3800" s="2">
        <v>1610612743</v>
      </c>
      <c r="G3800" s="2" t="s">
        <v>1870</v>
      </c>
      <c r="H3800" s="2">
        <v>0.26580050691964241</v>
      </c>
      <c r="I3800" s="2">
        <v>0.7658853900626228</v>
      </c>
      <c r="J3800" s="2">
        <v>-0.50008488314298039</v>
      </c>
      <c r="K3800" s="2">
        <v>0.99761009263639289</v>
      </c>
      <c r="L3800" s="2">
        <v>-0.78654188564427385</v>
      </c>
      <c r="M3800" s="2">
        <v>0.73500934708144094</v>
      </c>
      <c r="N3800" s="2">
        <v>-0.47718359047132469</v>
      </c>
    </row>
    <row r="3801" spans="1:14" x14ac:dyDescent="0.25">
      <c r="A3801" s="2">
        <v>1889</v>
      </c>
      <c r="B3801" s="2" t="s">
        <v>100</v>
      </c>
      <c r="C3801" s="2">
        <v>2014</v>
      </c>
      <c r="D3801" s="3">
        <v>41774</v>
      </c>
      <c r="E3801" s="2">
        <v>38.155733216515166</v>
      </c>
      <c r="F3801" s="2">
        <v>1610612764</v>
      </c>
      <c r="G3801" s="2" t="s">
        <v>1878</v>
      </c>
      <c r="H3801" s="2">
        <v>-0.60929108527763975</v>
      </c>
      <c r="I3801" s="2">
        <v>-0.4816011935568717</v>
      </c>
      <c r="J3801" s="2">
        <v>-0.12768989172076808</v>
      </c>
      <c r="K3801" s="2">
        <v>-0.46032936399032881</v>
      </c>
      <c r="L3801" s="2">
        <v>-0.59056482837275193</v>
      </c>
      <c r="M3801" s="2">
        <v>-0.48435830830578369</v>
      </c>
      <c r="N3801" s="2">
        <v>-9.1693007369491028E-2</v>
      </c>
    </row>
    <row r="3802" spans="1:14" x14ac:dyDescent="0.25">
      <c r="A3802" s="2">
        <v>1889</v>
      </c>
      <c r="B3802" s="2" t="s">
        <v>100</v>
      </c>
      <c r="C3802" s="2">
        <v>2015</v>
      </c>
      <c r="D3802" s="3">
        <v>42109</v>
      </c>
      <c r="E3802" s="2">
        <v>39.072938341912163</v>
      </c>
      <c r="F3802" s="2">
        <v>1610612758</v>
      </c>
      <c r="G3802" s="2" t="s">
        <v>1896</v>
      </c>
      <c r="H3802" s="2">
        <v>-0.7558929294760699</v>
      </c>
      <c r="I3802" s="2">
        <v>-0.53721337529575219</v>
      </c>
      <c r="J3802" s="2">
        <v>-0.21867955418031768</v>
      </c>
      <c r="K3802" s="2">
        <v>-0.30836403349073477</v>
      </c>
      <c r="L3802" s="2">
        <v>-0.56709919121810526</v>
      </c>
      <c r="M3802" s="2">
        <v>-0.56598552234466792</v>
      </c>
      <c r="N3802" s="2">
        <v>-0.19239646080758968</v>
      </c>
    </row>
    <row r="3803" spans="1:14" x14ac:dyDescent="0.25">
      <c r="A3803" s="2">
        <v>1889</v>
      </c>
      <c r="B3803" s="2" t="s">
        <v>100</v>
      </c>
      <c r="C3803" s="2">
        <v>2016</v>
      </c>
      <c r="D3803" s="3">
        <v>42502</v>
      </c>
      <c r="E3803" s="2">
        <v>40.148943160661481</v>
      </c>
      <c r="F3803" s="2">
        <v>1610612759</v>
      </c>
      <c r="G3803" s="2" t="s">
        <v>1887</v>
      </c>
      <c r="H3803" s="2">
        <v>-1.6599133447951546</v>
      </c>
      <c r="I3803" s="2">
        <v>-1.3200720558370884</v>
      </c>
      <c r="J3803" s="2">
        <v>-0.33984128895806609</v>
      </c>
      <c r="K3803" s="2">
        <v>-0.9988064448302405</v>
      </c>
      <c r="L3803" s="2">
        <v>-0.38551910379779425</v>
      </c>
      <c r="M3803" s="2">
        <v>-1.3600103469972438</v>
      </c>
      <c r="N3803" s="2">
        <v>-0.33643421305676802</v>
      </c>
    </row>
    <row r="3804" spans="1:14" x14ac:dyDescent="0.25">
      <c r="A3804" s="2">
        <v>1890</v>
      </c>
      <c r="B3804" s="2" t="s">
        <v>217</v>
      </c>
      <c r="C3804" s="2">
        <v>2000</v>
      </c>
      <c r="D3804" s="3">
        <v>36662</v>
      </c>
      <c r="E3804" s="2">
        <v>22.026612638265249</v>
      </c>
      <c r="F3804" s="2">
        <v>1610612756</v>
      </c>
      <c r="G3804" s="2" t="s">
        <v>1859</v>
      </c>
      <c r="H3804" s="2">
        <v>-0.12656983253804527</v>
      </c>
      <c r="I3804" s="2">
        <v>-0.20019047356878883</v>
      </c>
      <c r="J3804" s="2">
        <v>7.3620641030743561E-2</v>
      </c>
      <c r="K3804" s="2">
        <v>7.7307157132120857E-2</v>
      </c>
      <c r="L3804" s="2">
        <v>-9.5268628581057696E-2</v>
      </c>
      <c r="M3804" s="2">
        <v>-1.1306100232784608</v>
      </c>
      <c r="N3804" s="2">
        <v>0.4133811163604359</v>
      </c>
    </row>
    <row r="3805" spans="1:14" x14ac:dyDescent="0.25">
      <c r="A3805" s="2">
        <v>1890</v>
      </c>
      <c r="B3805" s="2" t="s">
        <v>217</v>
      </c>
      <c r="C3805" s="2">
        <v>2001</v>
      </c>
      <c r="D3805" s="3">
        <v>37013</v>
      </c>
      <c r="E3805" s="2">
        <v>22.98762457562151</v>
      </c>
      <c r="F3805" s="2">
        <v>1610612756</v>
      </c>
      <c r="G3805" s="2" t="s">
        <v>1859</v>
      </c>
      <c r="H3805" s="2">
        <v>3.0034946544952299</v>
      </c>
      <c r="I3805" s="2">
        <v>1.21627330185145</v>
      </c>
      <c r="J3805" s="2">
        <v>1.7872213526437799</v>
      </c>
      <c r="K3805" s="2">
        <v>1.6817652761517474</v>
      </c>
      <c r="L3805" s="2">
        <v>1.7335422728269312</v>
      </c>
      <c r="M3805" s="2">
        <v>0.68727509252103636</v>
      </c>
      <c r="N3805" s="2">
        <v>1.8238228048741449</v>
      </c>
    </row>
    <row r="3806" spans="1:14" x14ac:dyDescent="0.25">
      <c r="A3806" s="2">
        <v>1890</v>
      </c>
      <c r="B3806" s="2" t="s">
        <v>217</v>
      </c>
      <c r="C3806" s="2">
        <v>2002</v>
      </c>
      <c r="D3806" s="3">
        <v>37363</v>
      </c>
      <c r="E3806" s="2">
        <v>23.945898587230314</v>
      </c>
      <c r="F3806" s="2">
        <v>1610612756</v>
      </c>
      <c r="G3806" s="2" t="s">
        <v>1859</v>
      </c>
      <c r="H3806" s="2">
        <v>1.7470032469318342</v>
      </c>
      <c r="I3806" s="2">
        <v>0.39555920367515629</v>
      </c>
      <c r="J3806" s="2">
        <v>1.3514440432566779</v>
      </c>
      <c r="K3806" s="2">
        <v>0.92627605960782167</v>
      </c>
      <c r="L3806" s="2">
        <v>1.3582868539218611</v>
      </c>
      <c r="M3806" s="2">
        <v>3.6311348850364231E-2</v>
      </c>
      <c r="N3806" s="2">
        <v>1.3486648606944969</v>
      </c>
    </row>
    <row r="3807" spans="1:14" x14ac:dyDescent="0.25">
      <c r="A3807" s="2">
        <v>1890</v>
      </c>
      <c r="B3807" s="2" t="s">
        <v>217</v>
      </c>
      <c r="C3807" s="2">
        <v>2003</v>
      </c>
      <c r="D3807" s="3">
        <v>37742</v>
      </c>
      <c r="E3807" s="2">
        <v>24.983572445515279</v>
      </c>
      <c r="F3807" s="2">
        <v>1610612756</v>
      </c>
      <c r="G3807" s="2" t="s">
        <v>1859</v>
      </c>
      <c r="H3807" s="2">
        <v>3.3837826274585443</v>
      </c>
      <c r="I3807" s="2">
        <v>1.4852093359639342</v>
      </c>
      <c r="J3807" s="2">
        <v>1.8985732914946101</v>
      </c>
      <c r="K3807" s="2">
        <v>1.8774610125881674</v>
      </c>
      <c r="L3807" s="2">
        <v>2.4563214848329449</v>
      </c>
      <c r="M3807" s="2">
        <v>1.3049590422689994</v>
      </c>
      <c r="N3807" s="2">
        <v>1.7447930300222849</v>
      </c>
    </row>
    <row r="3808" spans="1:14" x14ac:dyDescent="0.25">
      <c r="A3808" s="2">
        <v>1890</v>
      </c>
      <c r="B3808" s="2" t="s">
        <v>217</v>
      </c>
      <c r="C3808" s="2">
        <v>2004</v>
      </c>
      <c r="D3808" s="3">
        <v>38091</v>
      </c>
      <c r="E3808" s="2">
        <v>25.939108531376629</v>
      </c>
      <c r="F3808" s="2">
        <v>1610612756</v>
      </c>
      <c r="G3808" s="2" t="s">
        <v>1859</v>
      </c>
      <c r="H3808" s="2">
        <v>2.3757543585996799</v>
      </c>
      <c r="I3808" s="2">
        <v>1.2064462303004406</v>
      </c>
      <c r="J3808" s="2">
        <v>1.1693081282992392</v>
      </c>
      <c r="K3808" s="2">
        <v>1.5542655224865412</v>
      </c>
      <c r="L3808" s="2">
        <v>1.5481161498633735</v>
      </c>
      <c r="M3808" s="2">
        <v>1.0822583191387516</v>
      </c>
      <c r="N3808" s="2">
        <v>1.088156717806164</v>
      </c>
    </row>
    <row r="3809" spans="1:14" x14ac:dyDescent="0.25">
      <c r="A3809" s="2">
        <v>1890</v>
      </c>
      <c r="B3809" s="2" t="s">
        <v>217</v>
      </c>
      <c r="C3809" s="2">
        <v>2005</v>
      </c>
      <c r="D3809" s="3">
        <v>38504</v>
      </c>
      <c r="E3809" s="2">
        <v>27.069871865075019</v>
      </c>
      <c r="F3809" s="2">
        <v>1610612756</v>
      </c>
      <c r="G3809" s="2" t="s">
        <v>1859</v>
      </c>
      <c r="H3809" s="2">
        <v>4.6369178318722035</v>
      </c>
      <c r="I3809" s="2">
        <v>3.0767499710378594</v>
      </c>
      <c r="J3809" s="2">
        <v>1.5601678608343437</v>
      </c>
      <c r="K3809" s="2">
        <v>1.8852511095549784</v>
      </c>
      <c r="L3809" s="2">
        <v>1.4430996184781186</v>
      </c>
      <c r="M3809" s="2">
        <v>3.4115770386589079</v>
      </c>
      <c r="N3809" s="2">
        <v>1.5799065030941783</v>
      </c>
    </row>
    <row r="3810" spans="1:14" x14ac:dyDescent="0.25">
      <c r="A3810" s="2">
        <v>1890</v>
      </c>
      <c r="B3810" s="2" t="s">
        <v>217</v>
      </c>
      <c r="C3810" s="2">
        <v>2006</v>
      </c>
      <c r="D3810" s="3">
        <v>38871</v>
      </c>
      <c r="E3810" s="2">
        <v>28.074690614390537</v>
      </c>
      <c r="F3810" s="2">
        <v>1610612756</v>
      </c>
      <c r="G3810" s="2" t="s">
        <v>1859</v>
      </c>
      <c r="H3810" s="2">
        <v>4.9154821985463322</v>
      </c>
      <c r="I3810" s="2">
        <v>3.4042982925417555</v>
      </c>
      <c r="J3810" s="2">
        <v>1.5111839060045771</v>
      </c>
      <c r="K3810" s="2">
        <v>2.888717357223364</v>
      </c>
      <c r="L3810" s="2">
        <v>2.3974058799785123</v>
      </c>
      <c r="M3810" s="2">
        <v>3.5221480571805794</v>
      </c>
      <c r="N3810" s="2">
        <v>1.3896421143329136</v>
      </c>
    </row>
    <row r="3811" spans="1:14" x14ac:dyDescent="0.25">
      <c r="A3811" s="2">
        <v>1890</v>
      </c>
      <c r="B3811" s="2" t="s">
        <v>217</v>
      </c>
      <c r="C3811" s="2">
        <v>2007</v>
      </c>
      <c r="D3811" s="3">
        <v>39220</v>
      </c>
      <c r="E3811" s="2">
        <v>29.030226700251887</v>
      </c>
      <c r="F3811" s="2">
        <v>1610612756</v>
      </c>
      <c r="G3811" s="2" t="s">
        <v>1859</v>
      </c>
      <c r="H3811" s="2">
        <v>5.3576553967301788</v>
      </c>
      <c r="I3811" s="2">
        <v>3.172396297259664</v>
      </c>
      <c r="J3811" s="2">
        <v>2.1852590994705143</v>
      </c>
      <c r="K3811" s="2">
        <v>0.80544751678850857</v>
      </c>
      <c r="L3811" s="2">
        <v>2.1105498199479373</v>
      </c>
      <c r="M3811" s="2">
        <v>3.639415905892148</v>
      </c>
      <c r="N3811" s="2">
        <v>2.1941035743755188</v>
      </c>
    </row>
    <row r="3812" spans="1:14" x14ac:dyDescent="0.25">
      <c r="A3812" s="2">
        <v>1890</v>
      </c>
      <c r="B3812" s="2" t="s">
        <v>217</v>
      </c>
      <c r="C3812" s="2">
        <v>2008</v>
      </c>
      <c r="D3812" s="3">
        <v>39554</v>
      </c>
      <c r="E3812" s="2">
        <v>29.944693899901434</v>
      </c>
      <c r="F3812" s="2">
        <v>1610612748</v>
      </c>
      <c r="G3812" s="2" t="s">
        <v>1854</v>
      </c>
      <c r="H3812" s="2">
        <v>3.0055368051478579</v>
      </c>
      <c r="I3812" s="2">
        <v>0.98999078092295334</v>
      </c>
      <c r="J3812" s="2">
        <v>2.0155460242249048</v>
      </c>
      <c r="K3812" s="2">
        <v>1.0708806173114926</v>
      </c>
      <c r="L3812" s="2">
        <v>2.2725474190887489</v>
      </c>
      <c r="M3812" s="2">
        <v>0.97539512834159092</v>
      </c>
      <c r="N3812" s="2">
        <v>1.9877222339454401</v>
      </c>
    </row>
    <row r="3813" spans="1:14" x14ac:dyDescent="0.25">
      <c r="A3813" s="2">
        <v>1890</v>
      </c>
      <c r="B3813" s="2" t="s">
        <v>217</v>
      </c>
      <c r="C3813" s="2">
        <v>2009</v>
      </c>
      <c r="D3813" s="3">
        <v>39918</v>
      </c>
      <c r="E3813" s="2">
        <v>30.941298871974592</v>
      </c>
      <c r="F3813" s="2">
        <v>1610612761</v>
      </c>
      <c r="G3813" s="2" t="s">
        <v>1880</v>
      </c>
      <c r="H3813" s="2">
        <v>1.2479113340854722</v>
      </c>
      <c r="I3813" s="2">
        <v>7.9944623853567237E-2</v>
      </c>
      <c r="J3813" s="2">
        <v>1.1679667102319049</v>
      </c>
      <c r="K3813" s="2">
        <v>-0.75427483357135028</v>
      </c>
      <c r="L3813" s="2">
        <v>0.95385380614092197</v>
      </c>
      <c r="M3813" s="2">
        <v>0.21870714411354003</v>
      </c>
      <c r="N3813" s="2">
        <v>1.189335796695238</v>
      </c>
    </row>
    <row r="3814" spans="1:14" x14ac:dyDescent="0.25">
      <c r="A3814" s="2">
        <v>1890</v>
      </c>
      <c r="B3814" s="2" t="s">
        <v>217</v>
      </c>
      <c r="C3814" s="2">
        <v>2010</v>
      </c>
      <c r="D3814" s="3">
        <v>40297</v>
      </c>
      <c r="E3814" s="2">
        <v>31.978972730259553</v>
      </c>
      <c r="F3814" s="2">
        <v>1610612742</v>
      </c>
      <c r="G3814" s="2" t="s">
        <v>1868</v>
      </c>
      <c r="H3814" s="2">
        <v>1.7416170408969434</v>
      </c>
      <c r="I3814" s="2">
        <v>0.60609293959748978</v>
      </c>
      <c r="J3814" s="2">
        <v>1.1355241012994537</v>
      </c>
      <c r="K3814" s="2">
        <v>-0.40594390423420312</v>
      </c>
      <c r="L3814" s="2">
        <v>-0.57642713787460309</v>
      </c>
      <c r="M3814" s="2">
        <v>0.76170473057966792</v>
      </c>
      <c r="N3814" s="2">
        <v>1.2934628957370626</v>
      </c>
    </row>
    <row r="3815" spans="1:14" x14ac:dyDescent="0.25">
      <c r="A3815" s="2">
        <v>1890</v>
      </c>
      <c r="B3815" s="2" t="s">
        <v>217</v>
      </c>
      <c r="C3815" s="2">
        <v>2011</v>
      </c>
      <c r="D3815" s="3">
        <v>40706</v>
      </c>
      <c r="E3815" s="2">
        <v>33.098784360968132</v>
      </c>
      <c r="F3815" s="2">
        <v>1610612742</v>
      </c>
      <c r="G3815" s="2" t="s">
        <v>1868</v>
      </c>
      <c r="H3815" s="2">
        <v>0.6746663459743808</v>
      </c>
      <c r="I3815" s="2">
        <v>3.725607528884424E-2</v>
      </c>
      <c r="J3815" s="2">
        <v>0.63741027068553657</v>
      </c>
      <c r="K3815" s="2">
        <v>0.1294206394516535</v>
      </c>
      <c r="L3815" s="2">
        <v>3.5493761135300173E-2</v>
      </c>
      <c r="M3815" s="2">
        <v>2.4187906930677138E-2</v>
      </c>
      <c r="N3815" s="2">
        <v>0.68861832242959431</v>
      </c>
    </row>
    <row r="3816" spans="1:14" x14ac:dyDescent="0.25">
      <c r="A3816" s="2">
        <v>1890</v>
      </c>
      <c r="B3816" s="2" t="s">
        <v>217</v>
      </c>
      <c r="C3816" s="2">
        <v>2012</v>
      </c>
      <c r="D3816" s="3">
        <v>41034</v>
      </c>
      <c r="E3816" s="2">
        <v>33.996824006132954</v>
      </c>
      <c r="F3816" s="2">
        <v>1610612742</v>
      </c>
      <c r="G3816" s="2" t="s">
        <v>1868</v>
      </c>
      <c r="H3816" s="2">
        <v>0.39484038978180092</v>
      </c>
      <c r="I3816" s="2">
        <v>-0.72633093160260831</v>
      </c>
      <c r="J3816" s="2">
        <v>1.1211713213844092</v>
      </c>
      <c r="K3816" s="2">
        <v>-0.80071501202203599</v>
      </c>
      <c r="L3816" s="2">
        <v>0.38098996933033913</v>
      </c>
      <c r="M3816" s="2">
        <v>-0.71634045676284908</v>
      </c>
      <c r="N3816" s="2">
        <v>1.1808192713182541</v>
      </c>
    </row>
    <row r="3817" spans="1:14" x14ac:dyDescent="0.25">
      <c r="A3817" s="2">
        <v>1890</v>
      </c>
      <c r="B3817" s="2" t="s">
        <v>217</v>
      </c>
      <c r="C3817" s="2">
        <v>2013</v>
      </c>
      <c r="D3817" s="3">
        <v>41381</v>
      </c>
      <c r="E3817" s="2">
        <v>34.946884240499394</v>
      </c>
      <c r="F3817" s="2">
        <v>1610612742</v>
      </c>
      <c r="G3817" s="2" t="s">
        <v>1868</v>
      </c>
      <c r="H3817" s="2">
        <v>1.18811198810993E-2</v>
      </c>
      <c r="I3817" s="2">
        <v>-0.8022819568626659</v>
      </c>
      <c r="J3817" s="2">
        <v>0.8141630767437652</v>
      </c>
      <c r="K3817" s="2">
        <v>9.6647022820766856E-3</v>
      </c>
      <c r="L3817" s="2">
        <v>0.50344095858812177</v>
      </c>
      <c r="M3817" s="2">
        <v>-0.90580630761202263</v>
      </c>
      <c r="N3817" s="2">
        <v>0.83793358322955647</v>
      </c>
    </row>
    <row r="3818" spans="1:14" x14ac:dyDescent="0.25">
      <c r="A3818" s="2">
        <v>1890</v>
      </c>
      <c r="B3818" s="2" t="s">
        <v>217</v>
      </c>
      <c r="C3818" s="2">
        <v>2014</v>
      </c>
      <c r="D3818" s="3">
        <v>41763</v>
      </c>
      <c r="E3818" s="2">
        <v>35.992771876026723</v>
      </c>
      <c r="F3818" s="2">
        <v>1610612742</v>
      </c>
      <c r="G3818" s="2" t="s">
        <v>1868</v>
      </c>
      <c r="H3818" s="2">
        <v>-0.41495374986678996</v>
      </c>
      <c r="I3818" s="2">
        <v>-0.59805775184608745</v>
      </c>
      <c r="J3818" s="2">
        <v>0.18310400197929749</v>
      </c>
      <c r="K3818" s="2">
        <v>0.35501183619971816</v>
      </c>
      <c r="L3818" s="2">
        <v>0.31492154437601522</v>
      </c>
      <c r="M3818" s="2">
        <v>-0.71214043936204419</v>
      </c>
      <c r="N3818" s="2">
        <v>0.17363684468858975</v>
      </c>
    </row>
    <row r="3819" spans="1:14" x14ac:dyDescent="0.25">
      <c r="A3819" s="2">
        <v>1890</v>
      </c>
      <c r="B3819" s="2" t="s">
        <v>217</v>
      </c>
      <c r="C3819" s="2">
        <v>2015</v>
      </c>
      <c r="D3819" s="3">
        <v>42171</v>
      </c>
      <c r="E3819" s="2">
        <v>37.109845580987844</v>
      </c>
      <c r="F3819" s="2">
        <v>1610612739</v>
      </c>
      <c r="G3819" s="2" t="s">
        <v>1882</v>
      </c>
      <c r="H3819" s="2">
        <v>-1.3731319610530366</v>
      </c>
      <c r="I3819" s="2">
        <v>-1.7254691453426858</v>
      </c>
      <c r="J3819" s="2">
        <v>0.35233718428964927</v>
      </c>
      <c r="K3819" s="2">
        <v>-1.2010009118364464</v>
      </c>
      <c r="L3819" s="2">
        <v>0.27546081482891144</v>
      </c>
      <c r="M3819" s="2">
        <v>-1.786639468475244</v>
      </c>
      <c r="N3819" s="2">
        <v>0.35771697897776583</v>
      </c>
    </row>
    <row r="3820" spans="1:14" x14ac:dyDescent="0.25">
      <c r="A3820" s="2">
        <v>1891</v>
      </c>
      <c r="B3820" s="2" t="s">
        <v>115</v>
      </c>
      <c r="C3820" s="2">
        <v>2000</v>
      </c>
      <c r="D3820" s="3">
        <v>36635</v>
      </c>
      <c r="E3820" s="2">
        <v>22.59336326798817</v>
      </c>
      <c r="F3820" s="2">
        <v>1610612737</v>
      </c>
      <c r="G3820" s="2" t="s">
        <v>1846</v>
      </c>
      <c r="H3820" s="2">
        <v>-1.7090817347074767</v>
      </c>
      <c r="I3820" s="2">
        <v>2.343418360071307E-2</v>
      </c>
      <c r="J3820" s="2">
        <v>-1.7325159183081897</v>
      </c>
      <c r="K3820" s="2">
        <v>0.32430745762034124</v>
      </c>
      <c r="L3820" s="2">
        <v>-1.5849487131845066</v>
      </c>
      <c r="M3820" s="2">
        <v>-0.81828710334747046</v>
      </c>
      <c r="N3820" s="2">
        <v>-1.9802158010168482</v>
      </c>
    </row>
    <row r="3821" spans="1:14" x14ac:dyDescent="0.25">
      <c r="A3821" s="2">
        <v>1891</v>
      </c>
      <c r="B3821" s="2" t="s">
        <v>115</v>
      </c>
      <c r="C3821" s="2">
        <v>2001</v>
      </c>
      <c r="D3821" s="3">
        <v>36998</v>
      </c>
      <c r="E3821" s="2">
        <v>23.587230314313874</v>
      </c>
      <c r="F3821" s="2">
        <v>1610612737</v>
      </c>
      <c r="G3821" s="2" t="s">
        <v>1846</v>
      </c>
      <c r="H3821" s="2">
        <v>-0.87220384254821792</v>
      </c>
      <c r="I3821" s="2">
        <v>1.2710497875390072</v>
      </c>
      <c r="J3821" s="2">
        <v>-2.1432536300872251</v>
      </c>
      <c r="K3821" s="2">
        <v>2.6991598847046161</v>
      </c>
      <c r="L3821" s="2">
        <v>-2.6490824457078048</v>
      </c>
      <c r="M3821" s="2">
        <v>-0.22396209120018021</v>
      </c>
      <c r="N3821" s="2">
        <v>-1.825538592796099</v>
      </c>
    </row>
    <row r="3822" spans="1:14" x14ac:dyDescent="0.25">
      <c r="A3822" s="2">
        <v>1891</v>
      </c>
      <c r="B3822" s="2" t="s">
        <v>115</v>
      </c>
      <c r="C3822" s="2">
        <v>2002</v>
      </c>
      <c r="D3822" s="3">
        <v>37363</v>
      </c>
      <c r="E3822" s="2">
        <v>24.586573212134486</v>
      </c>
      <c r="F3822" s="2">
        <v>1610612737</v>
      </c>
      <c r="G3822" s="2" t="s">
        <v>1846</v>
      </c>
      <c r="H3822" s="2">
        <v>0.39140580741348407</v>
      </c>
      <c r="I3822" s="2">
        <v>2.1832434764023003</v>
      </c>
      <c r="J3822" s="2">
        <v>-1.7918376689888162</v>
      </c>
      <c r="K3822" s="2">
        <v>3.4646179021375754</v>
      </c>
      <c r="L3822" s="2">
        <v>-1.0915013462060119</v>
      </c>
      <c r="M3822" s="2">
        <v>1.3493682115500076</v>
      </c>
      <c r="N3822" s="2">
        <v>-2.0652908259664509</v>
      </c>
    </row>
    <row r="3823" spans="1:14" x14ac:dyDescent="0.25">
      <c r="A3823" s="2">
        <v>1891</v>
      </c>
      <c r="B3823" s="2" t="s">
        <v>115</v>
      </c>
      <c r="C3823" s="2">
        <v>2003</v>
      </c>
      <c r="D3823" s="3">
        <v>37727</v>
      </c>
      <c r="E3823" s="2">
        <v>25.583178184207643</v>
      </c>
      <c r="F3823" s="2">
        <v>1610612737</v>
      </c>
      <c r="G3823" s="2" t="s">
        <v>1846</v>
      </c>
      <c r="H3823" s="2">
        <v>-0.36199637102186855</v>
      </c>
      <c r="I3823" s="2">
        <v>1.5770280785982971</v>
      </c>
      <c r="J3823" s="2">
        <v>-1.9390244496201656</v>
      </c>
      <c r="K3823" s="2">
        <v>3.0861787362381006</v>
      </c>
      <c r="L3823" s="2">
        <v>-1.5380151161304958</v>
      </c>
      <c r="M3823" s="2">
        <v>0.86638806840838678</v>
      </c>
      <c r="N3823" s="2">
        <v>-2.052322592013593</v>
      </c>
    </row>
    <row r="3824" spans="1:14" x14ac:dyDescent="0.25">
      <c r="A3824" s="2">
        <v>1891</v>
      </c>
      <c r="B3824" s="2" t="s">
        <v>115</v>
      </c>
      <c r="C3824" s="2">
        <v>2004</v>
      </c>
      <c r="D3824" s="3">
        <v>38091</v>
      </c>
      <c r="E3824" s="2">
        <v>26.579783156280801</v>
      </c>
      <c r="F3824" s="2">
        <v>1610612737</v>
      </c>
      <c r="G3824" s="2" t="s">
        <v>1846</v>
      </c>
      <c r="H3824" s="2">
        <v>-0.45862964943700946</v>
      </c>
      <c r="I3824" s="2">
        <v>1.5684361226543955</v>
      </c>
      <c r="J3824" s="2">
        <v>-2.0270657720914049</v>
      </c>
      <c r="K3824" s="2">
        <v>2.3557265017945794</v>
      </c>
      <c r="L3824" s="2">
        <v>-1.6771784054997907</v>
      </c>
      <c r="M3824" s="2">
        <v>1.2766255334514136</v>
      </c>
      <c r="N3824" s="2">
        <v>-2.1048775995733706</v>
      </c>
    </row>
    <row r="3825" spans="1:14" x14ac:dyDescent="0.25">
      <c r="A3825" s="2">
        <v>1891</v>
      </c>
      <c r="B3825" s="2" t="s">
        <v>115</v>
      </c>
      <c r="C3825" s="2">
        <v>2005</v>
      </c>
      <c r="D3825" s="3">
        <v>38492</v>
      </c>
      <c r="E3825" s="2">
        <v>27.677691381009748</v>
      </c>
      <c r="F3825" s="2">
        <v>1610612742</v>
      </c>
      <c r="G3825" s="2" t="s">
        <v>1868</v>
      </c>
      <c r="H3825" s="2">
        <v>1.561223682282914</v>
      </c>
      <c r="I3825" s="2">
        <v>2.5846040435615794</v>
      </c>
      <c r="J3825" s="2">
        <v>-1.0233803612786654</v>
      </c>
      <c r="K3825" s="2">
        <v>3.2883044950516922</v>
      </c>
      <c r="L3825" s="2">
        <v>-0.76067538214849928</v>
      </c>
      <c r="M3825" s="2">
        <v>2.368678774617083</v>
      </c>
      <c r="N3825" s="2">
        <v>-1.0717458069608068</v>
      </c>
    </row>
    <row r="3826" spans="1:14" x14ac:dyDescent="0.25">
      <c r="A3826" s="2">
        <v>1891</v>
      </c>
      <c r="B3826" s="2" t="s">
        <v>115</v>
      </c>
      <c r="C3826" s="2">
        <v>2006</v>
      </c>
      <c r="D3826" s="3">
        <v>38888</v>
      </c>
      <c r="E3826" s="2">
        <v>28.761909977001423</v>
      </c>
      <c r="F3826" s="2">
        <v>1610612742</v>
      </c>
      <c r="G3826" s="2" t="s">
        <v>1868</v>
      </c>
      <c r="H3826" s="2">
        <v>2.0914921943496365</v>
      </c>
      <c r="I3826" s="2">
        <v>3.0604331085775991</v>
      </c>
      <c r="J3826" s="2">
        <v>-0.96894091422796247</v>
      </c>
      <c r="K3826" s="2">
        <v>2.2740165781659774</v>
      </c>
      <c r="L3826" s="2">
        <v>-0.95616501024143863</v>
      </c>
      <c r="M3826" s="2">
        <v>3.2605900264731504</v>
      </c>
      <c r="N3826" s="2">
        <v>-0.97089193036232602</v>
      </c>
    </row>
    <row r="3827" spans="1:14" x14ac:dyDescent="0.25">
      <c r="A3827" s="2">
        <v>1891</v>
      </c>
      <c r="B3827" s="2" t="s">
        <v>115</v>
      </c>
      <c r="C3827" s="2">
        <v>2007</v>
      </c>
      <c r="D3827" s="3">
        <v>39205</v>
      </c>
      <c r="E3827" s="2">
        <v>29.629832438944256</v>
      </c>
      <c r="F3827" s="2">
        <v>1610612742</v>
      </c>
      <c r="G3827" s="2" t="s">
        <v>1868</v>
      </c>
      <c r="H3827" s="2">
        <v>2.0212941894762526</v>
      </c>
      <c r="I3827" s="2">
        <v>3.0685323010557033</v>
      </c>
      <c r="J3827" s="2">
        <v>-1.0472381115794507</v>
      </c>
      <c r="K3827" s="2">
        <v>3.2979053181724041</v>
      </c>
      <c r="L3827" s="2">
        <v>-0.93769489346902568</v>
      </c>
      <c r="M3827" s="2">
        <v>3.017600133382405</v>
      </c>
      <c r="N3827" s="2">
        <v>-1.0618325227854581</v>
      </c>
    </row>
    <row r="3828" spans="1:14" x14ac:dyDescent="0.25">
      <c r="A3828" s="2">
        <v>1891</v>
      </c>
      <c r="B3828" s="2" t="s">
        <v>115</v>
      </c>
      <c r="C3828" s="2">
        <v>2008</v>
      </c>
      <c r="D3828" s="3">
        <v>39567</v>
      </c>
      <c r="E3828" s="2">
        <v>30.620961559522506</v>
      </c>
      <c r="F3828" s="2">
        <v>1610612742</v>
      </c>
      <c r="G3828" s="2" t="s">
        <v>1868</v>
      </c>
      <c r="H3828" s="2">
        <v>1.2900941111498962</v>
      </c>
      <c r="I3828" s="2">
        <v>2.9611389655898042</v>
      </c>
      <c r="J3828" s="2">
        <v>-1.6710448544399079</v>
      </c>
      <c r="K3828" s="2">
        <v>2.9624647551416641</v>
      </c>
      <c r="L3828" s="2">
        <v>-1.2447824794128517</v>
      </c>
      <c r="M3828" s="2">
        <v>2.9608748140966212</v>
      </c>
      <c r="N3828" s="2">
        <v>-1.7220021919870998</v>
      </c>
    </row>
    <row r="3829" spans="1:14" x14ac:dyDescent="0.25">
      <c r="A3829" s="2">
        <v>1891</v>
      </c>
      <c r="B3829" s="2" t="s">
        <v>115</v>
      </c>
      <c r="C3829" s="2">
        <v>2009</v>
      </c>
      <c r="D3829" s="3">
        <v>39946</v>
      </c>
      <c r="E3829" s="2">
        <v>31.658635417807467</v>
      </c>
      <c r="F3829" s="2">
        <v>1610612742</v>
      </c>
      <c r="G3829" s="2" t="s">
        <v>1868</v>
      </c>
      <c r="H3829" s="2">
        <v>1.0531578113813183</v>
      </c>
      <c r="I3829" s="2">
        <v>3.1310286607397879</v>
      </c>
      <c r="J3829" s="2">
        <v>-2.0778708493584697</v>
      </c>
      <c r="K3829" s="2">
        <v>2.4318552419761792</v>
      </c>
      <c r="L3829" s="2">
        <v>-1.4516532703533382</v>
      </c>
      <c r="M3829" s="2">
        <v>3.2568482953889402</v>
      </c>
      <c r="N3829" s="2">
        <v>-2.1454853766446753</v>
      </c>
    </row>
    <row r="3830" spans="1:14" x14ac:dyDescent="0.25">
      <c r="A3830" s="2">
        <v>1891</v>
      </c>
      <c r="B3830" s="2" t="s">
        <v>115</v>
      </c>
      <c r="C3830" s="2">
        <v>2010</v>
      </c>
      <c r="D3830" s="3">
        <v>40297</v>
      </c>
      <c r="E3830" s="2">
        <v>32.619647355163728</v>
      </c>
      <c r="F3830" s="2">
        <v>1610612742</v>
      </c>
      <c r="G3830" s="2" t="s">
        <v>1868</v>
      </c>
      <c r="H3830" s="2">
        <v>-0.55129692826128451</v>
      </c>
      <c r="I3830" s="2">
        <v>1.8206903757012212</v>
      </c>
      <c r="J3830" s="2">
        <v>-2.3719873039625057</v>
      </c>
      <c r="K3830" s="2">
        <v>2.4972744399320432</v>
      </c>
      <c r="L3830" s="2">
        <v>-1.3686429665652955</v>
      </c>
      <c r="M3830" s="2">
        <v>1.7094036956734526</v>
      </c>
      <c r="N3830" s="2">
        <v>-2.471007247945848</v>
      </c>
    </row>
    <row r="3831" spans="1:14" x14ac:dyDescent="0.25">
      <c r="A3831" s="2">
        <v>1891</v>
      </c>
      <c r="B3831" s="2" t="s">
        <v>115</v>
      </c>
      <c r="C3831" s="2">
        <v>2011</v>
      </c>
      <c r="D3831" s="3">
        <v>40706</v>
      </c>
      <c r="E3831" s="2">
        <v>33.739458985872304</v>
      </c>
      <c r="F3831" s="2">
        <v>1610612742</v>
      </c>
      <c r="G3831" s="2" t="s">
        <v>1868</v>
      </c>
      <c r="H3831" s="2">
        <v>0.39484150098547799</v>
      </c>
      <c r="I3831" s="2">
        <v>2.6617733207868359</v>
      </c>
      <c r="J3831" s="2">
        <v>-2.2669318198013579</v>
      </c>
      <c r="K3831" s="2">
        <v>2.2021511129790645</v>
      </c>
      <c r="L3831" s="2">
        <v>-1.7622287978316358</v>
      </c>
      <c r="M3831" s="2">
        <v>2.7304987922135786</v>
      </c>
      <c r="N3831" s="2">
        <v>-2.3122115550179965</v>
      </c>
    </row>
    <row r="3832" spans="1:14" x14ac:dyDescent="0.25">
      <c r="A3832" s="2">
        <v>1891</v>
      </c>
      <c r="B3832" s="2" t="s">
        <v>115</v>
      </c>
      <c r="C3832" s="2">
        <v>2012</v>
      </c>
      <c r="D3832" s="3">
        <v>41034</v>
      </c>
      <c r="E3832" s="2">
        <v>34.637498631037126</v>
      </c>
      <c r="F3832" s="2">
        <v>1610612742</v>
      </c>
      <c r="G3832" s="2" t="s">
        <v>1868</v>
      </c>
      <c r="H3832" s="2">
        <v>-0.78296034018651417</v>
      </c>
      <c r="I3832" s="2">
        <v>1.7620317786886788</v>
      </c>
      <c r="J3832" s="2">
        <v>-2.5449921188751929</v>
      </c>
      <c r="K3832" s="2">
        <v>2.5020915809810393</v>
      </c>
      <c r="L3832" s="2">
        <v>-1.5509120206799583</v>
      </c>
      <c r="M3832" s="2">
        <v>1.6576738030285816</v>
      </c>
      <c r="N3832" s="2">
        <v>-2.6290989867555776</v>
      </c>
    </row>
    <row r="3833" spans="1:14" x14ac:dyDescent="0.25">
      <c r="A3833" s="2">
        <v>1891</v>
      </c>
      <c r="B3833" s="2" t="s">
        <v>115</v>
      </c>
      <c r="C3833" s="2">
        <v>2013</v>
      </c>
      <c r="D3833" s="3">
        <v>41397</v>
      </c>
      <c r="E3833" s="2">
        <v>35.63136567736283</v>
      </c>
      <c r="F3833" s="2">
        <v>1610612738</v>
      </c>
      <c r="G3833" s="2" t="s">
        <v>1848</v>
      </c>
      <c r="H3833" s="2">
        <v>-2.2563092185255647</v>
      </c>
      <c r="I3833" s="2">
        <v>-0.24454721718923772</v>
      </c>
      <c r="J3833" s="2">
        <v>-2.0117620013363271</v>
      </c>
      <c r="K3833" s="2">
        <v>1.294182188388757</v>
      </c>
      <c r="L3833" s="2">
        <v>-1.6544383016809479</v>
      </c>
      <c r="M3833" s="2">
        <v>-0.44879068072397382</v>
      </c>
      <c r="N3833" s="2">
        <v>-2.0402196481803134</v>
      </c>
    </row>
    <row r="3834" spans="1:14" x14ac:dyDescent="0.25">
      <c r="A3834" s="2">
        <v>1891</v>
      </c>
      <c r="B3834" s="2" t="s">
        <v>115</v>
      </c>
      <c r="C3834" s="2">
        <v>2014</v>
      </c>
      <c r="D3834" s="3">
        <v>41745</v>
      </c>
      <c r="E3834" s="2">
        <v>36.58416383747673</v>
      </c>
      <c r="F3834" s="2">
        <v>1610612758</v>
      </c>
      <c r="G3834" s="2" t="s">
        <v>1896</v>
      </c>
      <c r="H3834" s="2">
        <v>-2.588539102474348</v>
      </c>
      <c r="I3834" s="2">
        <v>-1.0914853993518454</v>
      </c>
      <c r="J3834" s="2">
        <v>-1.4970537031225029</v>
      </c>
      <c r="K3834" s="2">
        <v>0.45654207393887281</v>
      </c>
      <c r="L3834" s="2">
        <v>-1.2175858409645779</v>
      </c>
      <c r="M3834" s="2">
        <v>-1.2939080830119589</v>
      </c>
      <c r="N3834" s="2">
        <v>-1.5189799165641185</v>
      </c>
    </row>
    <row r="3835" spans="1:14" x14ac:dyDescent="0.25">
      <c r="A3835" s="2">
        <v>1891</v>
      </c>
      <c r="B3835" s="2" t="s">
        <v>115</v>
      </c>
      <c r="C3835" s="2">
        <v>2015</v>
      </c>
      <c r="D3835" s="3">
        <v>42151</v>
      </c>
      <c r="E3835" s="2">
        <v>37.695761690942938</v>
      </c>
      <c r="F3835" s="2">
        <v>1610612745</v>
      </c>
      <c r="G3835" s="2" t="s">
        <v>1852</v>
      </c>
      <c r="H3835" s="2">
        <v>-2.7085995360645039</v>
      </c>
      <c r="I3835" s="2">
        <v>-1.1038909311216818</v>
      </c>
      <c r="J3835" s="2">
        <v>-1.6047086049428221</v>
      </c>
      <c r="K3835" s="2">
        <v>0.64509767273601559</v>
      </c>
      <c r="L3835" s="2">
        <v>-0.35873382087496219</v>
      </c>
      <c r="M3835" s="2">
        <v>-1.320479923754351</v>
      </c>
      <c r="N3835" s="2">
        <v>-1.6972870549333132</v>
      </c>
    </row>
    <row r="3836" spans="1:14" x14ac:dyDescent="0.25">
      <c r="A3836" s="2">
        <v>1891</v>
      </c>
      <c r="B3836" s="2" t="s">
        <v>115</v>
      </c>
      <c r="C3836" s="2">
        <v>2016</v>
      </c>
      <c r="D3836" s="3">
        <v>42487</v>
      </c>
      <c r="E3836" s="2">
        <v>38.615704742087395</v>
      </c>
      <c r="F3836" s="2">
        <v>1610612745</v>
      </c>
      <c r="G3836" s="2" t="s">
        <v>1852</v>
      </c>
      <c r="H3836" s="2">
        <v>-3.8532782660507463</v>
      </c>
      <c r="I3836" s="2">
        <v>-1.5025897607934959</v>
      </c>
      <c r="J3836" s="2">
        <v>-2.3506885052572506</v>
      </c>
      <c r="K3836" s="2">
        <v>-3.8224085715933637E-2</v>
      </c>
      <c r="L3836" s="2">
        <v>-0.73163582700607144</v>
      </c>
      <c r="M3836" s="2">
        <v>-1.6777625482135796</v>
      </c>
      <c r="N3836" s="2">
        <v>-2.466894713360642</v>
      </c>
    </row>
    <row r="3837" spans="1:14" x14ac:dyDescent="0.25">
      <c r="A3837" s="2">
        <v>1891</v>
      </c>
      <c r="B3837" s="2" t="s">
        <v>115</v>
      </c>
      <c r="C3837" s="2">
        <v>2017</v>
      </c>
      <c r="D3837" s="3">
        <v>42852</v>
      </c>
      <c r="E3837" s="2">
        <v>39.615047639908006</v>
      </c>
      <c r="F3837" s="2">
        <v>1610612749</v>
      </c>
      <c r="G3837" s="2" t="s">
        <v>1864</v>
      </c>
      <c r="H3837" s="2">
        <v>-2.5235594521970817</v>
      </c>
      <c r="I3837" s="2">
        <v>-2.2295214422247929</v>
      </c>
      <c r="J3837" s="2">
        <v>-0.29403800997228874</v>
      </c>
      <c r="K3837" s="2">
        <v>-0.74099117353677602</v>
      </c>
      <c r="L3837" s="2">
        <v>0.50053971002509734</v>
      </c>
      <c r="M3837" s="2">
        <v>-2.4018379458033716</v>
      </c>
      <c r="N3837" s="2">
        <v>-0.34922755797606631</v>
      </c>
    </row>
    <row r="3838" spans="1:14" x14ac:dyDescent="0.25">
      <c r="A3838" s="2">
        <v>1891</v>
      </c>
      <c r="B3838" s="2" t="s">
        <v>115</v>
      </c>
      <c r="C3838" s="2">
        <v>2018</v>
      </c>
      <c r="D3838" s="3">
        <v>43218</v>
      </c>
      <c r="E3838" s="2">
        <v>40.617128463476071</v>
      </c>
      <c r="F3838" s="2">
        <v>1610612749</v>
      </c>
      <c r="G3838" s="2" t="s">
        <v>1864</v>
      </c>
      <c r="H3838" s="2">
        <v>-2.5552780607563061</v>
      </c>
      <c r="I3838" s="2">
        <v>-2.5026998453187628</v>
      </c>
      <c r="J3838" s="2">
        <v>-5.2578215437543561E-2</v>
      </c>
      <c r="K3838" s="2">
        <v>-1.3238875550533526</v>
      </c>
      <c r="L3838" s="2">
        <v>-0.52700349927064083</v>
      </c>
      <c r="M3838" s="2">
        <v>-2.6365128507749129</v>
      </c>
      <c r="N3838" s="2">
        <v>-2.0265552793111666E-2</v>
      </c>
    </row>
    <row r="3839" spans="1:14" x14ac:dyDescent="0.25">
      <c r="A3839" s="2">
        <v>1892</v>
      </c>
      <c r="B3839" s="2" t="s">
        <v>2440</v>
      </c>
      <c r="C3839" s="2">
        <v>2000</v>
      </c>
      <c r="D3839" s="3">
        <v>36531</v>
      </c>
      <c r="E3839" s="2">
        <v>23.65020260650531</v>
      </c>
      <c r="F3839" s="2">
        <v>1610612739</v>
      </c>
      <c r="G3839" s="2" t="s">
        <v>1882</v>
      </c>
      <c r="H3839" s="2">
        <v>-1.3397183565988455</v>
      </c>
      <c r="I3839" s="2">
        <v>-0.40555211695474219</v>
      </c>
      <c r="J3839" s="2">
        <v>-0.93416623964410339</v>
      </c>
      <c r="K3839" s="2">
        <v>-0.41258892911063066</v>
      </c>
      <c r="L3839" s="2">
        <v>-0.97331826907380836</v>
      </c>
      <c r="M3839" s="2">
        <v>-0.16862241473627695</v>
      </c>
      <c r="N3839" s="2">
        <v>-0.1432161501551151</v>
      </c>
    </row>
    <row r="3840" spans="1:14" x14ac:dyDescent="0.25">
      <c r="A3840" s="2">
        <v>1892</v>
      </c>
      <c r="B3840" s="2" t="s">
        <v>2440</v>
      </c>
      <c r="C3840" s="2">
        <v>2001</v>
      </c>
      <c r="D3840" s="3">
        <v>36999</v>
      </c>
      <c r="E3840" s="2">
        <v>24.931551856313657</v>
      </c>
      <c r="F3840" s="2">
        <v>1610612739</v>
      </c>
      <c r="G3840" s="2" t="s">
        <v>1882</v>
      </c>
      <c r="H3840" s="2">
        <v>-0.30232691835265779</v>
      </c>
      <c r="I3840" s="2">
        <v>3.6940616848857043E-2</v>
      </c>
      <c r="J3840" s="2">
        <v>-0.33926753520151481</v>
      </c>
      <c r="K3840" s="2">
        <v>0.11980759749830155</v>
      </c>
      <c r="L3840" s="2">
        <v>-0.22482918207285885</v>
      </c>
      <c r="M3840" s="2">
        <v>-0.31029165069543174</v>
      </c>
      <c r="N3840" s="2">
        <v>-0.62698181082352855</v>
      </c>
    </row>
    <row r="3841" spans="1:14" x14ac:dyDescent="0.25">
      <c r="A3841" s="2">
        <v>1892</v>
      </c>
      <c r="B3841" s="2" t="s">
        <v>2440</v>
      </c>
      <c r="C3841" s="2">
        <v>2002</v>
      </c>
      <c r="D3841" s="3">
        <v>37363</v>
      </c>
      <c r="E3841" s="2">
        <v>25.928156828386815</v>
      </c>
      <c r="F3841" s="2">
        <v>1610612739</v>
      </c>
      <c r="G3841" s="2" t="s">
        <v>1882</v>
      </c>
      <c r="H3841" s="2">
        <v>0.57295502896813866</v>
      </c>
      <c r="I3841" s="2">
        <v>1.1217681442641925</v>
      </c>
      <c r="J3841" s="2">
        <v>-0.54881311529605381</v>
      </c>
      <c r="K3841" s="2">
        <v>1.4249248134166956</v>
      </c>
      <c r="L3841" s="2">
        <v>-0.62043981205494858</v>
      </c>
      <c r="M3841" s="2">
        <v>0.20864564681689313</v>
      </c>
      <c r="N3841" s="2">
        <v>-0.41936727777997895</v>
      </c>
    </row>
    <row r="3842" spans="1:14" x14ac:dyDescent="0.25">
      <c r="A3842" s="2">
        <v>1893</v>
      </c>
      <c r="B3842" s="2" t="s">
        <v>2441</v>
      </c>
      <c r="C3842" s="2">
        <v>2000</v>
      </c>
      <c r="D3842" s="3">
        <v>36635</v>
      </c>
      <c r="E3842" s="2">
        <v>23.696747344212024</v>
      </c>
      <c r="F3842" s="2">
        <v>1610612761</v>
      </c>
      <c r="G3842" s="2" t="s">
        <v>1880</v>
      </c>
      <c r="H3842" s="2">
        <v>-1.9974699941569001</v>
      </c>
      <c r="I3842" s="2">
        <v>-2.4385731880843675</v>
      </c>
      <c r="J3842" s="2">
        <v>0.44110319392746739</v>
      </c>
      <c r="K3842" s="2">
        <v>-2.4395782634585372</v>
      </c>
      <c r="L3842" s="2">
        <v>0.44244973740363236</v>
      </c>
      <c r="M3842" s="2">
        <v>-1.564594601849854</v>
      </c>
      <c r="N3842" s="2">
        <v>-0.26144122841949963</v>
      </c>
    </row>
    <row r="3843" spans="1:14" x14ac:dyDescent="0.25">
      <c r="A3843" s="2">
        <v>1893</v>
      </c>
      <c r="B3843" s="2" t="s">
        <v>2441</v>
      </c>
      <c r="C3843" s="2">
        <v>2001</v>
      </c>
      <c r="D3843" s="3">
        <v>36903</v>
      </c>
      <c r="E3843" s="2">
        <v>24.430511444529625</v>
      </c>
      <c r="F3843" s="2">
        <v>1610612743</v>
      </c>
      <c r="G3843" s="2" t="s">
        <v>1870</v>
      </c>
      <c r="H3843" s="2">
        <v>-2.2815732789071079</v>
      </c>
      <c r="I3843" s="2">
        <v>-2.9252511285834655</v>
      </c>
      <c r="J3843" s="2">
        <v>0.64367784967635755</v>
      </c>
      <c r="K3843" s="2">
        <v>-2.9330093448233598</v>
      </c>
      <c r="L3843" s="2">
        <v>0.64652414376875311</v>
      </c>
      <c r="M3843" s="2">
        <v>-1.5273743286025214</v>
      </c>
      <c r="N3843" s="2">
        <v>0.33597038022817832</v>
      </c>
    </row>
    <row r="3844" spans="1:14" x14ac:dyDescent="0.25">
      <c r="A3844" s="2">
        <v>1893</v>
      </c>
      <c r="B3844" s="2" t="s">
        <v>2441</v>
      </c>
      <c r="C3844" s="2">
        <v>2005</v>
      </c>
      <c r="D3844" s="3">
        <v>38355</v>
      </c>
      <c r="E3844" s="2">
        <v>28.405979629832437</v>
      </c>
      <c r="F3844" s="2">
        <v>1610612762</v>
      </c>
      <c r="G3844" s="2" t="s">
        <v>1855</v>
      </c>
      <c r="H3844" s="2">
        <v>-3.8932276886627091</v>
      </c>
      <c r="I3844" s="2">
        <v>-4.2274655098014629</v>
      </c>
      <c r="J3844" s="2">
        <v>0.33423782113875361</v>
      </c>
      <c r="K3844" s="2">
        <v>-4.289588216776834</v>
      </c>
      <c r="L3844" s="2">
        <v>0.32911418661834546</v>
      </c>
      <c r="M3844" s="2">
        <v>-2.1463027970587256</v>
      </c>
      <c r="N3844" s="2">
        <v>0.43722544968967098</v>
      </c>
    </row>
    <row r="3845" spans="1:14" x14ac:dyDescent="0.25">
      <c r="A3845" s="2">
        <v>1894</v>
      </c>
      <c r="B3845" s="2" t="s">
        <v>395</v>
      </c>
      <c r="C3845" s="2">
        <v>2000</v>
      </c>
      <c r="D3845" s="3">
        <v>36635</v>
      </c>
      <c r="E3845" s="2">
        <v>20.435877778994634</v>
      </c>
      <c r="F3845" s="2">
        <v>1610612753</v>
      </c>
      <c r="G3845" s="2" t="s">
        <v>1850</v>
      </c>
      <c r="H3845" s="2">
        <v>-1.4523997420033767</v>
      </c>
      <c r="I3845" s="2">
        <v>-0.82572555509898671</v>
      </c>
      <c r="J3845" s="2">
        <v>-0.62667418690439014</v>
      </c>
      <c r="K3845" s="2">
        <v>-0.63242486088581196</v>
      </c>
      <c r="L3845" s="2">
        <v>-0.20829712011408991</v>
      </c>
      <c r="M3845" s="2">
        <v>-1.5313313014511489</v>
      </c>
      <c r="N3845" s="2">
        <v>-1.5429955596884022</v>
      </c>
    </row>
    <row r="3846" spans="1:14" x14ac:dyDescent="0.25">
      <c r="A3846" s="2">
        <v>1894</v>
      </c>
      <c r="B3846" s="2" t="s">
        <v>395</v>
      </c>
      <c r="C3846" s="2">
        <v>2001</v>
      </c>
      <c r="D3846" s="3">
        <v>36995</v>
      </c>
      <c r="E3846" s="2">
        <v>21.421531048077977</v>
      </c>
      <c r="F3846" s="2">
        <v>1610612746</v>
      </c>
      <c r="G3846" s="2" t="s">
        <v>1857</v>
      </c>
      <c r="H3846" s="2">
        <v>-0.81382539774902307</v>
      </c>
      <c r="I3846" s="2">
        <v>0.12255811496801711</v>
      </c>
      <c r="J3846" s="2">
        <v>-0.93638351271704023</v>
      </c>
      <c r="K3846" s="2">
        <v>0.18832214919117674</v>
      </c>
      <c r="L3846" s="2">
        <v>-1.4362875071860168</v>
      </c>
      <c r="M3846" s="2">
        <v>-8.6129804344882031E-4</v>
      </c>
      <c r="N3846" s="2">
        <v>-0.37348138888972315</v>
      </c>
    </row>
    <row r="3847" spans="1:14" x14ac:dyDescent="0.25">
      <c r="A3847" s="2">
        <v>1894</v>
      </c>
      <c r="B3847" s="2" t="s">
        <v>395</v>
      </c>
      <c r="C3847" s="2">
        <v>2002</v>
      </c>
      <c r="D3847" s="3">
        <v>37363</v>
      </c>
      <c r="E3847" s="2">
        <v>22.429087723140949</v>
      </c>
      <c r="F3847" s="2">
        <v>1610612746</v>
      </c>
      <c r="G3847" s="2" t="s">
        <v>1857</v>
      </c>
      <c r="H3847" s="2">
        <v>-0.43801562238273983</v>
      </c>
      <c r="I3847" s="2">
        <v>0.35887376964991602</v>
      </c>
      <c r="J3847" s="2">
        <v>-0.79688939203265585</v>
      </c>
      <c r="K3847" s="2">
        <v>0.34206102679260625</v>
      </c>
      <c r="L3847" s="2">
        <v>-0.66128824633447725</v>
      </c>
      <c r="M3847" s="2">
        <v>0.37896307883537389</v>
      </c>
      <c r="N3847" s="2">
        <v>-0.89410612929984079</v>
      </c>
    </row>
    <row r="3848" spans="1:14" x14ac:dyDescent="0.25">
      <c r="A3848" s="2">
        <v>1894</v>
      </c>
      <c r="B3848" s="2" t="s">
        <v>395</v>
      </c>
      <c r="C3848" s="2">
        <v>2003</v>
      </c>
      <c r="D3848" s="3">
        <v>37727</v>
      </c>
      <c r="E3848" s="2">
        <v>23.425692695214106</v>
      </c>
      <c r="F3848" s="2">
        <v>1610612746</v>
      </c>
      <c r="G3848" s="2" t="s">
        <v>1857</v>
      </c>
      <c r="H3848" s="2">
        <v>-0.67033057632670812</v>
      </c>
      <c r="I3848" s="2">
        <v>0.6782327477132174</v>
      </c>
      <c r="J3848" s="2">
        <v>-1.3485633240399255</v>
      </c>
      <c r="K3848" s="2">
        <v>1.4102247581078131</v>
      </c>
      <c r="L3848" s="2">
        <v>-1.778128534065228</v>
      </c>
      <c r="M3848" s="2">
        <v>8.5742553537333691E-2</v>
      </c>
      <c r="N3848" s="2">
        <v>-1.139943690695653</v>
      </c>
    </row>
    <row r="3849" spans="1:14" x14ac:dyDescent="0.25">
      <c r="A3849" s="2">
        <v>1894</v>
      </c>
      <c r="B3849" s="2" t="s">
        <v>395</v>
      </c>
      <c r="C3849" s="2">
        <v>2004</v>
      </c>
      <c r="D3849" s="3">
        <v>38091</v>
      </c>
      <c r="E3849" s="2">
        <v>24.422297667287264</v>
      </c>
      <c r="F3849" s="2">
        <v>1610612746</v>
      </c>
      <c r="G3849" s="2" t="s">
        <v>1857</v>
      </c>
      <c r="H3849" s="2">
        <v>0.165863821038432</v>
      </c>
      <c r="I3849" s="2">
        <v>1.5405806583751371</v>
      </c>
      <c r="J3849" s="2">
        <v>-1.3747168373367051</v>
      </c>
      <c r="K3849" s="2">
        <v>2.5482103099638747</v>
      </c>
      <c r="L3849" s="2">
        <v>-1.6409534725358641</v>
      </c>
      <c r="M3849" s="2">
        <v>0.96196533689663533</v>
      </c>
      <c r="N3849" s="2">
        <v>-1.2829875421404635</v>
      </c>
    </row>
    <row r="3850" spans="1:14" x14ac:dyDescent="0.25">
      <c r="A3850" s="2">
        <v>1894</v>
      </c>
      <c r="B3850" s="2" t="s">
        <v>395</v>
      </c>
      <c r="C3850" s="2">
        <v>2005</v>
      </c>
      <c r="D3850" s="3">
        <v>38454</v>
      </c>
      <c r="E3850" s="2">
        <v>25.416164713612964</v>
      </c>
      <c r="F3850" s="2">
        <v>1610612746</v>
      </c>
      <c r="G3850" s="2" t="s">
        <v>1857</v>
      </c>
      <c r="H3850" s="2">
        <v>0.59020070045760975</v>
      </c>
      <c r="I3850" s="2">
        <v>1.6707079140962604</v>
      </c>
      <c r="J3850" s="2">
        <v>-1.0805072136386507</v>
      </c>
      <c r="K3850" s="2">
        <v>2.7975055519900942</v>
      </c>
      <c r="L3850" s="2">
        <v>-0.97683065659350521</v>
      </c>
      <c r="M3850" s="2">
        <v>1.1598391734103699</v>
      </c>
      <c r="N3850" s="2">
        <v>-1.1087102078703224</v>
      </c>
    </row>
    <row r="3851" spans="1:14" x14ac:dyDescent="0.25">
      <c r="A3851" s="2">
        <v>1894</v>
      </c>
      <c r="B3851" s="2" t="s">
        <v>395</v>
      </c>
      <c r="C3851" s="2">
        <v>2006</v>
      </c>
      <c r="D3851" s="3">
        <v>38859</v>
      </c>
      <c r="E3851" s="2">
        <v>26.525024641331726</v>
      </c>
      <c r="F3851" s="2">
        <v>1610612746</v>
      </c>
      <c r="G3851" s="2" t="s">
        <v>1857</v>
      </c>
      <c r="H3851" s="2">
        <v>1.4382897050714525</v>
      </c>
      <c r="I3851" s="2">
        <v>1.6472873105560493</v>
      </c>
      <c r="J3851" s="2">
        <v>-0.20899760548459689</v>
      </c>
      <c r="K3851" s="2">
        <v>0.89220812100214042</v>
      </c>
      <c r="L3851" s="2">
        <v>-0.31372871710616906</v>
      </c>
      <c r="M3851" s="2">
        <v>1.9566255557285883</v>
      </c>
      <c r="N3851" s="2">
        <v>-0.18325407654179049</v>
      </c>
    </row>
    <row r="3852" spans="1:14" x14ac:dyDescent="0.25">
      <c r="A3852" s="2">
        <v>1894</v>
      </c>
      <c r="B3852" s="2" t="s">
        <v>395</v>
      </c>
      <c r="C3852" s="2">
        <v>2007</v>
      </c>
      <c r="D3852" s="3">
        <v>39190</v>
      </c>
      <c r="E3852" s="2">
        <v>27.431278063738912</v>
      </c>
      <c r="F3852" s="2">
        <v>1610612746</v>
      </c>
      <c r="G3852" s="2" t="s">
        <v>1857</v>
      </c>
      <c r="H3852" s="2">
        <v>1.1498465708230361</v>
      </c>
      <c r="I3852" s="2">
        <v>0.97188779186958274</v>
      </c>
      <c r="J3852" s="2">
        <v>0.17795877895345344</v>
      </c>
      <c r="K3852" s="2">
        <v>1.0272557248077079</v>
      </c>
      <c r="L3852" s="2">
        <v>9.189965420547333E-2</v>
      </c>
      <c r="M3852" s="2">
        <v>0.95264978942413359</v>
      </c>
      <c r="N3852" s="2">
        <v>0.19589991091738321</v>
      </c>
    </row>
    <row r="3853" spans="1:14" x14ac:dyDescent="0.25">
      <c r="A3853" s="2">
        <v>1894</v>
      </c>
      <c r="B3853" s="2" t="s">
        <v>395</v>
      </c>
      <c r="C3853" s="2">
        <v>2008</v>
      </c>
      <c r="D3853" s="3">
        <v>39554</v>
      </c>
      <c r="E3853" s="2">
        <v>28.427883035812069</v>
      </c>
      <c r="F3853" s="2">
        <v>1610612746</v>
      </c>
      <c r="G3853" s="2" t="s">
        <v>1857</v>
      </c>
      <c r="H3853" s="2">
        <v>1.1654750231519093</v>
      </c>
      <c r="I3853" s="2">
        <v>1.4409430996472032</v>
      </c>
      <c r="J3853" s="2">
        <v>-0.27546807649529387</v>
      </c>
      <c r="K3853" s="2">
        <v>2.3578144876265017</v>
      </c>
      <c r="L3853" s="2">
        <v>-0.83744358813094999</v>
      </c>
      <c r="M3853" s="2">
        <v>1.1686118044873908</v>
      </c>
      <c r="N3853" s="2">
        <v>-0.17531650391598333</v>
      </c>
    </row>
    <row r="3854" spans="1:14" x14ac:dyDescent="0.25">
      <c r="A3854" s="2">
        <v>1894</v>
      </c>
      <c r="B3854" s="2" t="s">
        <v>395</v>
      </c>
      <c r="C3854" s="2">
        <v>2009</v>
      </c>
      <c r="D3854" s="3">
        <v>39918</v>
      </c>
      <c r="E3854" s="2">
        <v>29.424488007885227</v>
      </c>
      <c r="F3854" s="2">
        <v>1610612744</v>
      </c>
      <c r="G3854" s="2" t="s">
        <v>1918</v>
      </c>
      <c r="H3854" s="2">
        <v>-0.61420430681256055</v>
      </c>
      <c r="I3854" s="2">
        <v>0.57683094784892963</v>
      </c>
      <c r="J3854" s="2">
        <v>-1.1910352546614902</v>
      </c>
      <c r="K3854" s="2">
        <v>-0.20498746680135016</v>
      </c>
      <c r="L3854" s="2">
        <v>-0.57896633388159968</v>
      </c>
      <c r="M3854" s="2">
        <v>0.78807042115423875</v>
      </c>
      <c r="N3854" s="2">
        <v>-1.290260174946793</v>
      </c>
    </row>
    <row r="3855" spans="1:14" x14ac:dyDescent="0.25">
      <c r="A3855" s="2">
        <v>1894</v>
      </c>
      <c r="B3855" s="2" t="s">
        <v>395</v>
      </c>
      <c r="C3855" s="2">
        <v>2010</v>
      </c>
      <c r="D3855" s="3">
        <v>40282</v>
      </c>
      <c r="E3855" s="2">
        <v>30.421092979958384</v>
      </c>
      <c r="F3855" s="2">
        <v>1610612744</v>
      </c>
      <c r="G3855" s="2" t="s">
        <v>1918</v>
      </c>
      <c r="H3855" s="2">
        <v>-0.89554279223865718</v>
      </c>
      <c r="I3855" s="2">
        <v>0.41309803242623655</v>
      </c>
      <c r="J3855" s="2">
        <v>-1.3086408246648937</v>
      </c>
      <c r="K3855" s="2">
        <v>0.5618713495284362</v>
      </c>
      <c r="L3855" s="2">
        <v>-2.0075761441084374</v>
      </c>
      <c r="M3855" s="2">
        <v>0.37715897621254446</v>
      </c>
      <c r="N3855" s="2">
        <v>-1.2073360629328118</v>
      </c>
    </row>
    <row r="3856" spans="1:14" x14ac:dyDescent="0.25">
      <c r="A3856" s="2">
        <v>1894</v>
      </c>
      <c r="B3856" s="2" t="s">
        <v>395</v>
      </c>
      <c r="C3856" s="2">
        <v>2011</v>
      </c>
      <c r="D3856" s="3">
        <v>40646</v>
      </c>
      <c r="E3856" s="2">
        <v>31.417697952031538</v>
      </c>
      <c r="F3856" s="2">
        <v>1610612749</v>
      </c>
      <c r="G3856" s="2" t="s">
        <v>1864</v>
      </c>
      <c r="H3856" s="2">
        <v>-1.3837820445745446</v>
      </c>
      <c r="I3856" s="2">
        <v>-0.76400555949485716</v>
      </c>
      <c r="J3856" s="2">
        <v>-0.61977648507968752</v>
      </c>
      <c r="K3856" s="2">
        <v>9.2695291568980404E-2</v>
      </c>
      <c r="L3856" s="2">
        <v>-1.478359379524814</v>
      </c>
      <c r="M3856" s="2">
        <v>-0.95864173335720959</v>
      </c>
      <c r="N3856" s="2">
        <v>-0.50273822885924779</v>
      </c>
    </row>
    <row r="3857" spans="1:14" x14ac:dyDescent="0.25">
      <c r="A3857" s="2">
        <v>1894</v>
      </c>
      <c r="B3857" s="2" t="s">
        <v>395</v>
      </c>
      <c r="C3857" s="2">
        <v>2012</v>
      </c>
      <c r="D3857" s="3">
        <v>41025</v>
      </c>
      <c r="E3857" s="2">
        <v>32.455371810316507</v>
      </c>
      <c r="F3857" s="2">
        <v>1610612766</v>
      </c>
      <c r="G3857" s="2" t="s">
        <v>1934</v>
      </c>
      <c r="H3857" s="2">
        <v>-2.887838899359529</v>
      </c>
      <c r="I3857" s="2">
        <v>-1.4292696530271971</v>
      </c>
      <c r="J3857" s="2">
        <v>-1.4585692463323319</v>
      </c>
      <c r="K3857" s="2">
        <v>-0.4421398549785403</v>
      </c>
      <c r="L3857" s="2">
        <v>-1.4508069173925819</v>
      </c>
      <c r="M3857" s="2">
        <v>-1.6449461585328138</v>
      </c>
      <c r="N3857" s="2">
        <v>-1.459586834080338</v>
      </c>
    </row>
    <row r="3858" spans="1:14" x14ac:dyDescent="0.25">
      <c r="A3858" s="2">
        <v>1894</v>
      </c>
      <c r="B3858" s="2" t="s">
        <v>395</v>
      </c>
      <c r="C3858" s="2">
        <v>2013</v>
      </c>
      <c r="D3858" s="3">
        <v>41381</v>
      </c>
      <c r="E3858" s="2">
        <v>33.430073376410029</v>
      </c>
      <c r="F3858" s="2">
        <v>1610612765</v>
      </c>
      <c r="G3858" s="2" t="s">
        <v>1845</v>
      </c>
      <c r="H3858" s="2">
        <v>-3.0534061345443204</v>
      </c>
      <c r="I3858" s="2">
        <v>-2.238535505169045</v>
      </c>
      <c r="J3858" s="2">
        <v>-0.81487062937527555</v>
      </c>
      <c r="K3858" s="2">
        <v>-1.5136329225306615</v>
      </c>
      <c r="L3858" s="2">
        <v>-1.1106745748287881</v>
      </c>
      <c r="M3858" s="2">
        <v>-2.3952915346298145</v>
      </c>
      <c r="N3858" s="2">
        <v>-0.77649108451062121</v>
      </c>
    </row>
    <row r="3859" spans="1:14" x14ac:dyDescent="0.25">
      <c r="A3859" s="2">
        <v>1895</v>
      </c>
      <c r="B3859" s="2" t="s">
        <v>2442</v>
      </c>
      <c r="C3859" s="2">
        <v>2000</v>
      </c>
      <c r="D3859" s="3">
        <v>36648</v>
      </c>
      <c r="E3859" s="2">
        <v>20.734311685467091</v>
      </c>
      <c r="F3859" s="2">
        <v>1610612750</v>
      </c>
      <c r="G3859" s="2" t="s">
        <v>1874</v>
      </c>
      <c r="H3859" s="2">
        <v>-2.8719598537559299</v>
      </c>
      <c r="I3859" s="2">
        <v>-0.98275636719034976</v>
      </c>
      <c r="J3859" s="2">
        <v>-1.88920348656558</v>
      </c>
      <c r="K3859" s="2">
        <v>-0.89373610406803838</v>
      </c>
      <c r="L3859" s="2">
        <v>-1.8612735347253617</v>
      </c>
      <c r="M3859" s="2">
        <v>-1.9545933008400376</v>
      </c>
      <c r="N3859" s="2">
        <v>-2.07215076936177</v>
      </c>
    </row>
    <row r="3860" spans="1:14" x14ac:dyDescent="0.25">
      <c r="A3860" s="2">
        <v>1895</v>
      </c>
      <c r="B3860" s="2" t="s">
        <v>2442</v>
      </c>
      <c r="C3860" s="2">
        <v>2001</v>
      </c>
      <c r="D3860" s="3">
        <v>37011</v>
      </c>
      <c r="E3860" s="2">
        <v>21.728178731792791</v>
      </c>
      <c r="F3860" s="2">
        <v>1610612750</v>
      </c>
      <c r="G3860" s="2" t="s">
        <v>1874</v>
      </c>
      <c r="H3860" s="2">
        <v>-2.5837155620543752</v>
      </c>
      <c r="I3860" s="2">
        <v>-1.0585453099529889</v>
      </c>
      <c r="J3860" s="2">
        <v>-1.5251702521013866</v>
      </c>
      <c r="K3860" s="2">
        <v>-0.936212001964013</v>
      </c>
      <c r="L3860" s="2">
        <v>-1.5531793705916368</v>
      </c>
      <c r="M3860" s="2">
        <v>-1.7204686134094398</v>
      </c>
      <c r="N3860" s="2">
        <v>-1.4342389013053778</v>
      </c>
    </row>
    <row r="3861" spans="1:14" x14ac:dyDescent="0.25">
      <c r="A3861" s="2">
        <v>1895</v>
      </c>
      <c r="B3861" s="2" t="s">
        <v>2442</v>
      </c>
      <c r="C3861" s="2">
        <v>2002</v>
      </c>
      <c r="D3861" s="3">
        <v>37332</v>
      </c>
      <c r="E3861" s="2">
        <v>22.607052896725442</v>
      </c>
      <c r="F3861" s="2">
        <v>1610612750</v>
      </c>
      <c r="G3861" s="2" t="s">
        <v>1874</v>
      </c>
      <c r="H3861" s="2">
        <v>-2.8058759314048878</v>
      </c>
      <c r="I3861" s="2">
        <v>-1.2360989372021407</v>
      </c>
      <c r="J3861" s="2">
        <v>-1.5697769942027471</v>
      </c>
      <c r="K3861" s="2">
        <v>-1.2082679051011469</v>
      </c>
      <c r="L3861" s="2">
        <v>-1.6973562819181411</v>
      </c>
      <c r="M3861" s="2">
        <v>-1.356117691933872</v>
      </c>
      <c r="N3861" s="2">
        <v>-1.2396726591799128</v>
      </c>
    </row>
    <row r="3862" spans="1:14" x14ac:dyDescent="0.25">
      <c r="A3862" s="2">
        <v>1897</v>
      </c>
      <c r="B3862" s="2" t="s">
        <v>175</v>
      </c>
      <c r="C3862" s="2">
        <v>2000</v>
      </c>
      <c r="D3862" s="3">
        <v>36632</v>
      </c>
      <c r="E3862" s="2">
        <v>20.424926076004819</v>
      </c>
      <c r="F3862" s="2">
        <v>1610612741</v>
      </c>
      <c r="G3862" s="2" t="s">
        <v>1858</v>
      </c>
      <c r="H3862" s="2">
        <v>-0.19166223854532571</v>
      </c>
      <c r="I3862" s="2">
        <v>-1.2640750337038964</v>
      </c>
      <c r="J3862" s="2">
        <v>1.0724127951585707</v>
      </c>
      <c r="K3862" s="2">
        <v>-0.8744413626080153</v>
      </c>
      <c r="L3862" s="2">
        <v>1.1300028389779901</v>
      </c>
      <c r="M3862" s="2">
        <v>-2.1889116610380555</v>
      </c>
      <c r="N3862" s="2">
        <v>0.9903951680718116</v>
      </c>
    </row>
    <row r="3863" spans="1:14" x14ac:dyDescent="0.25">
      <c r="A3863" s="2">
        <v>1897</v>
      </c>
      <c r="B3863" s="2" t="s">
        <v>175</v>
      </c>
      <c r="C3863" s="2">
        <v>2001</v>
      </c>
      <c r="D3863" s="3">
        <v>36999</v>
      </c>
      <c r="E3863" s="2">
        <v>21.429744825320338</v>
      </c>
      <c r="F3863" s="2">
        <v>1610612741</v>
      </c>
      <c r="G3863" s="2" t="s">
        <v>1858</v>
      </c>
      <c r="H3863" s="2">
        <v>-0.37266492537697371</v>
      </c>
      <c r="I3863" s="2">
        <v>-0.72826812303462674</v>
      </c>
      <c r="J3863" s="2">
        <v>0.35560319765765303</v>
      </c>
      <c r="K3863" s="2">
        <v>-0.71046253547418436</v>
      </c>
      <c r="L3863" s="2">
        <v>0.76544328369262427</v>
      </c>
      <c r="M3863" s="2">
        <v>-0.74903750080255205</v>
      </c>
      <c r="N3863" s="2">
        <v>6.8767723936688757E-2</v>
      </c>
    </row>
    <row r="3864" spans="1:14" x14ac:dyDescent="0.25">
      <c r="A3864" s="2">
        <v>1897</v>
      </c>
      <c r="B3864" s="2" t="s">
        <v>175</v>
      </c>
      <c r="C3864" s="2">
        <v>2002</v>
      </c>
      <c r="D3864" s="3">
        <v>37378</v>
      </c>
      <c r="E3864" s="2">
        <v>22.467418683605299</v>
      </c>
      <c r="F3864" s="2">
        <v>1610612754</v>
      </c>
      <c r="G3864" s="2" t="s">
        <v>1866</v>
      </c>
      <c r="H3864" s="2">
        <v>1.0155412921180882</v>
      </c>
      <c r="I3864" s="2">
        <v>-0.55698091619400891</v>
      </c>
      <c r="J3864" s="2">
        <v>1.5725222083120971</v>
      </c>
      <c r="K3864" s="2">
        <v>-0.76259799338007661</v>
      </c>
      <c r="L3864" s="2">
        <v>2.055861239660485</v>
      </c>
      <c r="M3864" s="2">
        <v>-0.38613875991793589</v>
      </c>
      <c r="N3864" s="2">
        <v>1.3315655228324472</v>
      </c>
    </row>
    <row r="3865" spans="1:14" x14ac:dyDescent="0.25">
      <c r="A3865" s="2">
        <v>1897</v>
      </c>
      <c r="B3865" s="2" t="s">
        <v>175</v>
      </c>
      <c r="C3865" s="2">
        <v>2003</v>
      </c>
      <c r="D3865" s="3">
        <v>37742</v>
      </c>
      <c r="E3865" s="2">
        <v>23.464023655678456</v>
      </c>
      <c r="F3865" s="2">
        <v>1610612754</v>
      </c>
      <c r="G3865" s="2" t="s">
        <v>1866</v>
      </c>
      <c r="H3865" s="2">
        <v>2.7877857745735408</v>
      </c>
      <c r="I3865" s="2">
        <v>0.75920882193774486</v>
      </c>
      <c r="J3865" s="2">
        <v>2.0285769526357962</v>
      </c>
      <c r="K3865" s="2">
        <v>0.82467981964966119</v>
      </c>
      <c r="L3865" s="2">
        <v>2.4643633468626001</v>
      </c>
      <c r="M3865" s="2">
        <v>0.72057830641265841</v>
      </c>
      <c r="N3865" s="2">
        <v>1.8742980781160403</v>
      </c>
    </row>
    <row r="3866" spans="1:14" x14ac:dyDescent="0.25">
      <c r="A3866" s="2">
        <v>1897</v>
      </c>
      <c r="B3866" s="2" t="s">
        <v>175</v>
      </c>
      <c r="C3866" s="2">
        <v>2004</v>
      </c>
      <c r="D3866" s="3">
        <v>38139</v>
      </c>
      <c r="E3866" s="2">
        <v>24.550980177417589</v>
      </c>
      <c r="F3866" s="2">
        <v>1610612754</v>
      </c>
      <c r="G3866" s="2" t="s">
        <v>1866</v>
      </c>
      <c r="H3866" s="2">
        <v>3.5388148422765586</v>
      </c>
      <c r="I3866" s="2">
        <v>1.5863108025438184</v>
      </c>
      <c r="J3866" s="2">
        <v>1.9525040397327402</v>
      </c>
      <c r="K3866" s="2">
        <v>1.8462396275727146</v>
      </c>
      <c r="L3866" s="2">
        <v>1.9485754985422785</v>
      </c>
      <c r="M3866" s="2">
        <v>1.4732122166506838</v>
      </c>
      <c r="N3866" s="2">
        <v>1.9535296569259422</v>
      </c>
    </row>
    <row r="3867" spans="1:14" x14ac:dyDescent="0.25">
      <c r="A3867" s="2">
        <v>1897</v>
      </c>
      <c r="B3867" s="2" t="s">
        <v>175</v>
      </c>
      <c r="C3867" s="2">
        <v>2005</v>
      </c>
      <c r="D3867" s="3">
        <v>38322</v>
      </c>
      <c r="E3867" s="2">
        <v>25.052020589201621</v>
      </c>
      <c r="F3867" s="2">
        <v>1610612754</v>
      </c>
      <c r="G3867" s="2" t="s">
        <v>1866</v>
      </c>
      <c r="H3867" s="2">
        <v>3.5587023254666428</v>
      </c>
      <c r="I3867" s="2">
        <v>1.6222684015780353</v>
      </c>
      <c r="J3867" s="2">
        <v>1.9364339238886075</v>
      </c>
      <c r="K3867" s="2">
        <v>1.784086207991983</v>
      </c>
      <c r="L3867" s="2">
        <v>1.7633239779611949</v>
      </c>
      <c r="M3867" s="2">
        <v>1.5537189622770324</v>
      </c>
      <c r="N3867" s="2">
        <v>1.9804337406963881</v>
      </c>
    </row>
    <row r="3868" spans="1:14" x14ac:dyDescent="0.25">
      <c r="A3868" s="2">
        <v>1897</v>
      </c>
      <c r="B3868" s="2" t="s">
        <v>175</v>
      </c>
      <c r="C3868" s="2">
        <v>2006</v>
      </c>
      <c r="D3868" s="3">
        <v>38842</v>
      </c>
      <c r="E3868" s="2">
        <v>26.475741977877558</v>
      </c>
      <c r="F3868" s="2">
        <v>1610612758</v>
      </c>
      <c r="G3868" s="2" t="s">
        <v>1896</v>
      </c>
      <c r="H3868" s="2">
        <v>3.3423363844589895</v>
      </c>
      <c r="I3868" s="2">
        <v>1.0181724159098564</v>
      </c>
      <c r="J3868" s="2">
        <v>2.3241639685491329</v>
      </c>
      <c r="K3868" s="2">
        <v>0.33486621894447582</v>
      </c>
      <c r="L3868" s="2">
        <v>1.673253178075621</v>
      </c>
      <c r="M3868" s="2">
        <v>1.2614847512545895</v>
      </c>
      <c r="N3868" s="2">
        <v>2.4632301370409899</v>
      </c>
    </row>
    <row r="3869" spans="1:14" x14ac:dyDescent="0.25">
      <c r="A3869" s="2">
        <v>1897</v>
      </c>
      <c r="B3869" s="2" t="s">
        <v>175</v>
      </c>
      <c r="C3869" s="2">
        <v>2007</v>
      </c>
      <c r="D3869" s="3">
        <v>39190</v>
      </c>
      <c r="E3869" s="2">
        <v>27.428540137991458</v>
      </c>
      <c r="F3869" s="2">
        <v>1610612758</v>
      </c>
      <c r="G3869" s="2" t="s">
        <v>1896</v>
      </c>
      <c r="H3869" s="2">
        <v>3.219781783385713</v>
      </c>
      <c r="I3869" s="2">
        <v>1.5764410396164779</v>
      </c>
      <c r="J3869" s="2">
        <v>1.6433407437692353</v>
      </c>
      <c r="K3869" s="2">
        <v>1.6384996597048738</v>
      </c>
      <c r="L3869" s="2">
        <v>1.5523227815593608</v>
      </c>
      <c r="M3869" s="2">
        <v>1.5577835265119155</v>
      </c>
      <c r="N3869" s="2">
        <v>1.6597591122756163</v>
      </c>
    </row>
    <row r="3870" spans="1:14" x14ac:dyDescent="0.25">
      <c r="A3870" s="2">
        <v>1897</v>
      </c>
      <c r="B3870" s="2" t="s">
        <v>175</v>
      </c>
      <c r="C3870" s="2">
        <v>2008</v>
      </c>
      <c r="D3870" s="3">
        <v>39553</v>
      </c>
      <c r="E3870" s="2">
        <v>28.422407184317162</v>
      </c>
      <c r="F3870" s="2">
        <v>1610612758</v>
      </c>
      <c r="G3870" s="2" t="s">
        <v>1896</v>
      </c>
      <c r="H3870" s="2">
        <v>3.4300735551441939</v>
      </c>
      <c r="I3870" s="2">
        <v>1.8690415596689425</v>
      </c>
      <c r="J3870" s="2">
        <v>1.5610319954752512</v>
      </c>
      <c r="K3870" s="2">
        <v>2.1080861405755025</v>
      </c>
      <c r="L3870" s="2">
        <v>0.90366843874255154</v>
      </c>
      <c r="M3870" s="2">
        <v>1.8055494599314799</v>
      </c>
      <c r="N3870" s="2">
        <v>1.6657925192643108</v>
      </c>
    </row>
    <row r="3871" spans="1:14" x14ac:dyDescent="0.25">
      <c r="A3871" s="2">
        <v>1897</v>
      </c>
      <c r="B3871" s="2" t="s">
        <v>175</v>
      </c>
      <c r="C3871" s="2">
        <v>2009</v>
      </c>
      <c r="D3871" s="3">
        <v>39950</v>
      </c>
      <c r="E3871" s="2">
        <v>29.509363706056291</v>
      </c>
      <c r="F3871" s="2">
        <v>1610612745</v>
      </c>
      <c r="G3871" s="2" t="s">
        <v>1852</v>
      </c>
      <c r="H3871" s="2">
        <v>3.4842218266981222</v>
      </c>
      <c r="I3871" s="2">
        <v>1.3929960104319117</v>
      </c>
      <c r="J3871" s="2">
        <v>2.0912258162662103</v>
      </c>
      <c r="K3871" s="2">
        <v>0.59940043965127066</v>
      </c>
      <c r="L3871" s="2">
        <v>-0.24802236334569988</v>
      </c>
      <c r="M3871" s="2">
        <v>1.5773708889312184</v>
      </c>
      <c r="N3871" s="2">
        <v>2.4173102462521885</v>
      </c>
    </row>
    <row r="3872" spans="1:14" x14ac:dyDescent="0.25">
      <c r="A3872" s="2">
        <v>1897</v>
      </c>
      <c r="B3872" s="2" t="s">
        <v>175</v>
      </c>
      <c r="C3872" s="2">
        <v>2010</v>
      </c>
      <c r="D3872" s="3">
        <v>40346</v>
      </c>
      <c r="E3872" s="2">
        <v>30.593582302047967</v>
      </c>
      <c r="F3872" s="2">
        <v>1610612747</v>
      </c>
      <c r="G3872" s="2" t="s">
        <v>1843</v>
      </c>
      <c r="H3872" s="2">
        <v>2.0638163619003369</v>
      </c>
      <c r="I3872" s="2">
        <v>0.34708613177779113</v>
      </c>
      <c r="J3872" s="2">
        <v>1.7167302301225458</v>
      </c>
      <c r="K3872" s="2">
        <v>-0.52138262270777169</v>
      </c>
      <c r="L3872" s="2">
        <v>0.43008733142463107</v>
      </c>
      <c r="M3872" s="2">
        <v>0.52202192681970128</v>
      </c>
      <c r="N3872" s="2">
        <v>1.8722314365318009</v>
      </c>
    </row>
    <row r="3873" spans="1:14" x14ac:dyDescent="0.25">
      <c r="A3873" s="2">
        <v>1897</v>
      </c>
      <c r="B3873" s="2" t="s">
        <v>175</v>
      </c>
      <c r="C3873" s="2">
        <v>2011</v>
      </c>
      <c r="D3873" s="3">
        <v>40671</v>
      </c>
      <c r="E3873" s="2">
        <v>31.483408169970431</v>
      </c>
      <c r="F3873" s="2">
        <v>1610612747</v>
      </c>
      <c r="G3873" s="2" t="s">
        <v>1843</v>
      </c>
      <c r="H3873" s="2">
        <v>2.4486304679682083</v>
      </c>
      <c r="I3873" s="2">
        <v>2.6778117493799686E-2</v>
      </c>
      <c r="J3873" s="2">
        <v>2.4218523504744085</v>
      </c>
      <c r="K3873" s="2">
        <v>-0.80859708665792207</v>
      </c>
      <c r="L3873" s="2">
        <v>1.2683239603981871</v>
      </c>
      <c r="M3873" s="2">
        <v>0.17928285564151164</v>
      </c>
      <c r="N3873" s="2">
        <v>2.5482041101629149</v>
      </c>
    </row>
    <row r="3874" spans="1:14" x14ac:dyDescent="0.25">
      <c r="A3874" s="2">
        <v>1897</v>
      </c>
      <c r="B3874" s="2" t="s">
        <v>175</v>
      </c>
      <c r="C3874" s="2">
        <v>2012</v>
      </c>
      <c r="D3874" s="3">
        <v>41050</v>
      </c>
      <c r="E3874" s="2">
        <v>32.521082028255393</v>
      </c>
      <c r="F3874" s="2">
        <v>1610612747</v>
      </c>
      <c r="G3874" s="2" t="s">
        <v>1843</v>
      </c>
      <c r="H3874" s="2">
        <v>1.3192275286983026</v>
      </c>
      <c r="I3874" s="2">
        <v>-0.24113833875775698</v>
      </c>
      <c r="J3874" s="2">
        <v>1.5603658674560597</v>
      </c>
      <c r="K3874" s="2">
        <v>6.9356106794359149E-2</v>
      </c>
      <c r="L3874" s="2">
        <v>1.3163930030714754</v>
      </c>
      <c r="M3874" s="2">
        <v>-0.29428153623013503</v>
      </c>
      <c r="N3874" s="2">
        <v>1.5854204182777401</v>
      </c>
    </row>
    <row r="3875" spans="1:14" x14ac:dyDescent="0.25">
      <c r="A3875" s="2">
        <v>1897</v>
      </c>
      <c r="B3875" s="2" t="s">
        <v>175</v>
      </c>
      <c r="C3875" s="2">
        <v>2013</v>
      </c>
      <c r="D3875" s="3">
        <v>41392</v>
      </c>
      <c r="E3875" s="2">
        <v>33.457452633884571</v>
      </c>
      <c r="F3875" s="2">
        <v>1610612747</v>
      </c>
      <c r="G3875" s="2" t="s">
        <v>1843</v>
      </c>
      <c r="H3875" s="2">
        <v>1.7080095644665383</v>
      </c>
      <c r="I3875" s="2">
        <v>6.1421935869054783E-2</v>
      </c>
      <c r="J3875" s="2">
        <v>1.6465876285974834</v>
      </c>
      <c r="K3875" s="2">
        <v>0.1685829175388785</v>
      </c>
      <c r="L3875" s="2">
        <v>0.66322870166858605</v>
      </c>
      <c r="M3875" s="2">
        <v>4.4573916991487356E-2</v>
      </c>
      <c r="N3875" s="2">
        <v>1.7393507752549273</v>
      </c>
    </row>
    <row r="3876" spans="1:14" x14ac:dyDescent="0.25">
      <c r="A3876" s="2">
        <v>1897</v>
      </c>
      <c r="B3876" s="2" t="s">
        <v>175</v>
      </c>
      <c r="C3876" s="2">
        <v>2014</v>
      </c>
      <c r="D3876" s="3">
        <v>41692</v>
      </c>
      <c r="E3876" s="2">
        <v>34.278830358120686</v>
      </c>
      <c r="F3876" s="2">
        <v>1610612752</v>
      </c>
      <c r="G3876" s="2" t="s">
        <v>1872</v>
      </c>
      <c r="H3876" s="2">
        <v>0.17228225992323776</v>
      </c>
      <c r="I3876" s="2">
        <v>-0.8866964580010176</v>
      </c>
      <c r="J3876" s="2">
        <v>1.0589787179242554</v>
      </c>
      <c r="K3876" s="2">
        <v>-0.81845208031648353</v>
      </c>
      <c r="L3876" s="2">
        <v>0.39100639847533714</v>
      </c>
      <c r="M3876" s="2">
        <v>-0.8972992557675713</v>
      </c>
      <c r="N3876" s="2">
        <v>1.1212464884607083</v>
      </c>
    </row>
    <row r="3877" spans="1:14" x14ac:dyDescent="0.25">
      <c r="A3877" s="2">
        <v>1897</v>
      </c>
      <c r="B3877" s="2" t="s">
        <v>175</v>
      </c>
      <c r="C3877" s="2">
        <v>2016</v>
      </c>
      <c r="D3877" s="3">
        <v>42473</v>
      </c>
      <c r="E3877" s="2">
        <v>36.417150366882048</v>
      </c>
      <c r="F3877" s="2">
        <v>1610612747</v>
      </c>
      <c r="G3877" s="2" t="s">
        <v>1843</v>
      </c>
      <c r="H3877" s="2">
        <v>-0.68107413366349845</v>
      </c>
      <c r="I3877" s="2">
        <v>-1.9726965248020649</v>
      </c>
      <c r="J3877" s="2">
        <v>1.2916223911385665</v>
      </c>
      <c r="K3877" s="2">
        <v>-1.9908136458231127</v>
      </c>
      <c r="L3877" s="2">
        <v>0.32395193328989202</v>
      </c>
      <c r="M3877" s="2">
        <v>-1.9699304043191308</v>
      </c>
      <c r="N3877" s="2">
        <v>1.380268696621944</v>
      </c>
    </row>
    <row r="3878" spans="1:14" x14ac:dyDescent="0.25">
      <c r="A3878" s="2">
        <v>1897</v>
      </c>
      <c r="B3878" s="2" t="s">
        <v>175</v>
      </c>
      <c r="C3878" s="2">
        <v>2017</v>
      </c>
      <c r="D3878" s="3">
        <v>42837</v>
      </c>
      <c r="E3878" s="2">
        <v>37.413755338955205</v>
      </c>
      <c r="F3878" s="2">
        <v>1610612747</v>
      </c>
      <c r="G3878" s="2" t="s">
        <v>1843</v>
      </c>
      <c r="H3878" s="2">
        <v>-1.8092189089692612</v>
      </c>
      <c r="I3878" s="2">
        <v>-2.3435963852201662</v>
      </c>
      <c r="J3878" s="2">
        <v>0.53437747625090515</v>
      </c>
      <c r="K3878" s="2">
        <v>-1.690285272213885</v>
      </c>
      <c r="L3878" s="2">
        <v>0.76935713535878936</v>
      </c>
      <c r="M3878" s="2">
        <v>-2.4428981252899762</v>
      </c>
      <c r="N3878" s="2">
        <v>0.51294766564531158</v>
      </c>
    </row>
    <row r="3879" spans="1:14" x14ac:dyDescent="0.25">
      <c r="A3879" s="2">
        <v>1898</v>
      </c>
      <c r="B3879" s="2" t="s">
        <v>2443</v>
      </c>
      <c r="C3879" s="2">
        <v>2000</v>
      </c>
      <c r="D3879" s="3">
        <v>36635</v>
      </c>
      <c r="E3879" s="2">
        <v>23.053334793560399</v>
      </c>
      <c r="F3879" s="2">
        <v>1610612737</v>
      </c>
      <c r="G3879" s="2" t="s">
        <v>1846</v>
      </c>
      <c r="H3879" s="2">
        <v>-2.8666613749716494</v>
      </c>
      <c r="I3879" s="2">
        <v>-2.3334674020542536</v>
      </c>
      <c r="J3879" s="2">
        <v>-0.5331939729173959</v>
      </c>
      <c r="K3879" s="2">
        <v>-2.3998733376237151</v>
      </c>
      <c r="L3879" s="2">
        <v>-0.56927960537945599</v>
      </c>
      <c r="M3879" s="2">
        <v>-1.4992219803273505</v>
      </c>
      <c r="N3879" s="2">
        <v>-0.26119171817824932</v>
      </c>
    </row>
    <row r="3880" spans="1:14" x14ac:dyDescent="0.25">
      <c r="A3880" s="2">
        <v>1898</v>
      </c>
      <c r="B3880" s="2" t="s">
        <v>2443</v>
      </c>
      <c r="C3880" s="2">
        <v>2001</v>
      </c>
      <c r="D3880" s="3">
        <v>36998</v>
      </c>
      <c r="E3880" s="2">
        <v>24.047201839886103</v>
      </c>
      <c r="F3880" s="2">
        <v>1610612737</v>
      </c>
      <c r="G3880" s="2" t="s">
        <v>1846</v>
      </c>
      <c r="H3880" s="2">
        <v>-1.0769729564401345</v>
      </c>
      <c r="I3880" s="2">
        <v>-0.79754234393926571</v>
      </c>
      <c r="J3880" s="2">
        <v>-0.2794306125008687</v>
      </c>
      <c r="K3880" s="2">
        <v>-0.92577858368539567</v>
      </c>
      <c r="L3880" s="2">
        <v>-0.41505885794982289</v>
      </c>
      <c r="M3880" s="2">
        <v>3.5160511555084664E-2</v>
      </c>
      <c r="N3880" s="2">
        <v>0.24899112301453721</v>
      </c>
    </row>
    <row r="3881" spans="1:14" x14ac:dyDescent="0.25">
      <c r="A3881" s="2">
        <v>1898</v>
      </c>
      <c r="B3881" s="2" t="s">
        <v>2443</v>
      </c>
      <c r="C3881" s="2">
        <v>2002</v>
      </c>
      <c r="D3881" s="3">
        <v>37363</v>
      </c>
      <c r="E3881" s="2">
        <v>25.046544737706714</v>
      </c>
      <c r="F3881" s="2">
        <v>1610612737</v>
      </c>
      <c r="G3881" s="2" t="s">
        <v>1846</v>
      </c>
      <c r="H3881" s="2">
        <v>-1.7935109524284292</v>
      </c>
      <c r="I3881" s="2">
        <v>-1.7778237787096218</v>
      </c>
      <c r="J3881" s="2">
        <v>-1.5687173718807356E-2</v>
      </c>
      <c r="K3881" s="2">
        <v>-2.2521793138323023</v>
      </c>
      <c r="L3881" s="2">
        <v>-0.15193173912615324</v>
      </c>
      <c r="M3881" s="2">
        <v>-4.5320586248343989E-3</v>
      </c>
      <c r="N3881" s="2">
        <v>0.28990811317617404</v>
      </c>
    </row>
    <row r="3882" spans="1:14" x14ac:dyDescent="0.25">
      <c r="A3882" s="2">
        <v>1899</v>
      </c>
      <c r="B3882" s="2" t="s">
        <v>564</v>
      </c>
      <c r="C3882" s="2">
        <v>2000</v>
      </c>
      <c r="D3882" s="3">
        <v>36635</v>
      </c>
      <c r="E3882" s="2">
        <v>23.264155076114335</v>
      </c>
      <c r="F3882" s="2">
        <v>1610612743</v>
      </c>
      <c r="G3882" s="2" t="s">
        <v>1870</v>
      </c>
      <c r="H3882" s="2">
        <v>0.79989802134480825</v>
      </c>
      <c r="I3882" s="2">
        <v>0.10417518165740493</v>
      </c>
      <c r="J3882" s="2">
        <v>0.69572283968740334</v>
      </c>
      <c r="K3882" s="2">
        <v>0.34513916088588037</v>
      </c>
      <c r="L3882" s="2">
        <v>0.7639991598476169</v>
      </c>
      <c r="M3882" s="2">
        <v>-0.48852923164594142</v>
      </c>
      <c r="N3882" s="2">
        <v>0.59495837751515368</v>
      </c>
    </row>
    <row r="3883" spans="1:14" x14ac:dyDescent="0.25">
      <c r="A3883" s="2">
        <v>1899</v>
      </c>
      <c r="B3883" s="2" t="s">
        <v>564</v>
      </c>
      <c r="C3883" s="2">
        <v>2001</v>
      </c>
      <c r="D3883" s="3">
        <v>36999</v>
      </c>
      <c r="E3883" s="2">
        <v>24.260760048187493</v>
      </c>
      <c r="F3883" s="2">
        <v>1610612743</v>
      </c>
      <c r="G3883" s="2" t="s">
        <v>1870</v>
      </c>
      <c r="H3883" s="2">
        <v>0.60223052405435795</v>
      </c>
      <c r="I3883" s="2">
        <v>-0.4368439040040184</v>
      </c>
      <c r="J3883" s="2">
        <v>1.0390744280583764</v>
      </c>
      <c r="K3883" s="2">
        <v>-0.76529904384929115</v>
      </c>
      <c r="L3883" s="2">
        <v>0.50460051197014466</v>
      </c>
      <c r="M3883" s="2">
        <v>-4.8001545953500195E-2</v>
      </c>
      <c r="N3883" s="2">
        <v>1.4187173186147146</v>
      </c>
    </row>
    <row r="3884" spans="1:14" x14ac:dyDescent="0.25">
      <c r="A3884" s="2">
        <v>1899</v>
      </c>
      <c r="B3884" s="2" t="s">
        <v>564</v>
      </c>
      <c r="C3884" s="2">
        <v>2002</v>
      </c>
      <c r="D3884" s="3">
        <v>37363</v>
      </c>
      <c r="E3884" s="2">
        <v>25.25736502026065</v>
      </c>
      <c r="F3884" s="2">
        <v>1610612743</v>
      </c>
      <c r="G3884" s="2" t="s">
        <v>1870</v>
      </c>
      <c r="H3884" s="2">
        <v>0.30057862233698657</v>
      </c>
      <c r="I3884" s="2">
        <v>-0.48227674214747857</v>
      </c>
      <c r="J3884" s="2">
        <v>0.78285536448446513</v>
      </c>
      <c r="K3884" s="2">
        <v>-0.48654747850000846</v>
      </c>
      <c r="L3884" s="2">
        <v>0.9794236516473257</v>
      </c>
      <c r="M3884" s="2">
        <v>-0.47891435475029726</v>
      </c>
      <c r="N3884" s="2">
        <v>0.68999942440044637</v>
      </c>
    </row>
    <row r="3885" spans="1:14" x14ac:dyDescent="0.25">
      <c r="A3885" s="2">
        <v>1899</v>
      </c>
      <c r="B3885" s="2" t="s">
        <v>564</v>
      </c>
      <c r="C3885" s="2">
        <v>2003</v>
      </c>
      <c r="D3885" s="3">
        <v>37727</v>
      </c>
      <c r="E3885" s="2">
        <v>26.253969992333808</v>
      </c>
      <c r="F3885" s="2">
        <v>1610612745</v>
      </c>
      <c r="G3885" s="2" t="s">
        <v>1852</v>
      </c>
      <c r="H3885" s="2">
        <v>0.5568923022953467</v>
      </c>
      <c r="I3885" s="2">
        <v>-0.34623678407889069</v>
      </c>
      <c r="J3885" s="2">
        <v>0.90312908637423739</v>
      </c>
      <c r="K3885" s="2">
        <v>0.12687576296554692</v>
      </c>
      <c r="L3885" s="2">
        <v>0.52085557100007662</v>
      </c>
      <c r="M3885" s="2">
        <v>-0.61687291201095462</v>
      </c>
      <c r="N3885" s="2">
        <v>1.0343329929180103</v>
      </c>
    </row>
    <row r="3886" spans="1:14" x14ac:dyDescent="0.25">
      <c r="A3886" s="2">
        <v>1899</v>
      </c>
      <c r="B3886" s="2" t="s">
        <v>564</v>
      </c>
      <c r="C3886" s="2">
        <v>2004</v>
      </c>
      <c r="D3886" s="3">
        <v>38102</v>
      </c>
      <c r="E3886" s="2">
        <v>27.280692147628955</v>
      </c>
      <c r="F3886" s="2">
        <v>1610612763</v>
      </c>
      <c r="G3886" s="2" t="s">
        <v>1847</v>
      </c>
      <c r="H3886" s="2">
        <v>1.8129010758912025</v>
      </c>
      <c r="I3886" s="2">
        <v>0.85050061584513847</v>
      </c>
      <c r="J3886" s="2">
        <v>0.96240046004606405</v>
      </c>
      <c r="K3886" s="2">
        <v>2.2862030073761508</v>
      </c>
      <c r="L3886" s="2">
        <v>1.1074592315477483</v>
      </c>
      <c r="M3886" s="2">
        <v>0.20795568587243343</v>
      </c>
      <c r="N3886" s="2">
        <v>0.92344805094249693</v>
      </c>
    </row>
    <row r="3887" spans="1:14" x14ac:dyDescent="0.25">
      <c r="A3887" s="2">
        <v>1899</v>
      </c>
      <c r="B3887" s="2" t="s">
        <v>564</v>
      </c>
      <c r="C3887" s="2">
        <v>2005</v>
      </c>
      <c r="D3887" s="3">
        <v>38473</v>
      </c>
      <c r="E3887" s="2">
        <v>28.296462599934291</v>
      </c>
      <c r="F3887" s="2">
        <v>1610612763</v>
      </c>
      <c r="G3887" s="2" t="s">
        <v>1847</v>
      </c>
      <c r="H3887" s="2">
        <v>-0.14800690499272107</v>
      </c>
      <c r="I3887" s="2">
        <v>-0.73469695245837985</v>
      </c>
      <c r="J3887" s="2">
        <v>0.58669004746565878</v>
      </c>
      <c r="K3887" s="2">
        <v>0.36520632308568729</v>
      </c>
      <c r="L3887" s="2">
        <v>0.95190485873256803</v>
      </c>
      <c r="M3887" s="2">
        <v>-1.1730713473664396</v>
      </c>
      <c r="N3887" s="2">
        <v>0.49935464691160636</v>
      </c>
    </row>
    <row r="3888" spans="1:14" x14ac:dyDescent="0.25">
      <c r="A3888" s="2">
        <v>1899</v>
      </c>
      <c r="B3888" s="2" t="s">
        <v>564</v>
      </c>
      <c r="C3888" s="2">
        <v>2006</v>
      </c>
      <c r="D3888" s="3">
        <v>38888</v>
      </c>
      <c r="E3888" s="2">
        <v>29.432701785127588</v>
      </c>
      <c r="F3888" s="2">
        <v>1610612748</v>
      </c>
      <c r="G3888" s="2" t="s">
        <v>1854</v>
      </c>
      <c r="H3888" s="2">
        <v>0.80206504820141045</v>
      </c>
      <c r="I3888" s="2">
        <v>-1.8684009683080038E-2</v>
      </c>
      <c r="J3888" s="2">
        <v>0.82074905788449048</v>
      </c>
      <c r="K3888" s="2">
        <v>-0.23770523511864783</v>
      </c>
      <c r="L3888" s="2">
        <v>0.15230046538930045</v>
      </c>
      <c r="M3888" s="2">
        <v>5.4580713070459162E-2</v>
      </c>
      <c r="N3888" s="2">
        <v>0.95491057772831267</v>
      </c>
    </row>
    <row r="3889" spans="1:14" x14ac:dyDescent="0.25">
      <c r="A3889" s="2">
        <v>1899</v>
      </c>
      <c r="B3889" s="2" t="s">
        <v>564</v>
      </c>
      <c r="C3889" s="2">
        <v>2007</v>
      </c>
      <c r="D3889" s="3">
        <v>39201</v>
      </c>
      <c r="E3889" s="2">
        <v>30.289672544080602</v>
      </c>
      <c r="F3889" s="2">
        <v>1610612748</v>
      </c>
      <c r="G3889" s="2" t="s">
        <v>1854</v>
      </c>
      <c r="H3889" s="2">
        <v>0.46870445735190136</v>
      </c>
      <c r="I3889" s="2">
        <v>-0.59523385097763304</v>
      </c>
      <c r="J3889" s="2">
        <v>1.0639383083295344</v>
      </c>
      <c r="K3889" s="2">
        <v>-0.25564808217281793</v>
      </c>
      <c r="L3889" s="2">
        <v>0.91323171873239217</v>
      </c>
      <c r="M3889" s="2">
        <v>-0.69595481575787221</v>
      </c>
      <c r="N3889" s="2">
        <v>1.0907580066161637</v>
      </c>
    </row>
    <row r="3890" spans="1:14" x14ac:dyDescent="0.25">
      <c r="A3890" s="2">
        <v>1899</v>
      </c>
      <c r="B3890" s="2" t="s">
        <v>564</v>
      </c>
      <c r="C3890" s="2">
        <v>2008</v>
      </c>
      <c r="D3890" s="3">
        <v>39616</v>
      </c>
      <c r="E3890" s="2">
        <v>31.425911729273903</v>
      </c>
      <c r="F3890" s="2">
        <v>1610612738</v>
      </c>
      <c r="G3890" s="2" t="s">
        <v>1848</v>
      </c>
      <c r="H3890" s="2">
        <v>-0.24028495066019806</v>
      </c>
      <c r="I3890" s="2">
        <v>-1.5591397783505885</v>
      </c>
      <c r="J3890" s="2">
        <v>1.3188548276903904</v>
      </c>
      <c r="K3890" s="2">
        <v>0.22082763173310094</v>
      </c>
      <c r="L3890" s="2">
        <v>1.2911020080283779</v>
      </c>
      <c r="M3890" s="2">
        <v>-2.0246976498447662</v>
      </c>
      <c r="N3890" s="2">
        <v>1.323210146864195</v>
      </c>
    </row>
    <row r="3891" spans="1:14" x14ac:dyDescent="0.25">
      <c r="A3891" s="2">
        <v>1899</v>
      </c>
      <c r="B3891" s="2" t="s">
        <v>564</v>
      </c>
      <c r="C3891" s="2">
        <v>2009</v>
      </c>
      <c r="D3891" s="3">
        <v>39932</v>
      </c>
      <c r="E3891" s="2">
        <v>32.291096265469278</v>
      </c>
      <c r="F3891" s="2">
        <v>1610612740</v>
      </c>
      <c r="G3891" s="2" t="s">
        <v>1885</v>
      </c>
      <c r="H3891" s="2">
        <v>-1.1240960493514305</v>
      </c>
      <c r="I3891" s="2">
        <v>-1.1000393157348223</v>
      </c>
      <c r="J3891" s="2">
        <v>-2.4056733616608185E-2</v>
      </c>
      <c r="K3891" s="2">
        <v>-0.80550527484045797</v>
      </c>
      <c r="L3891" s="2">
        <v>0.31069218919290931</v>
      </c>
      <c r="M3891" s="2">
        <v>-1.1695836208194379</v>
      </c>
      <c r="N3891" s="2">
        <v>-7.1480551543910434E-2</v>
      </c>
    </row>
    <row r="3892" spans="1:14" x14ac:dyDescent="0.25">
      <c r="A3892" s="2">
        <v>1899</v>
      </c>
      <c r="B3892" s="2" t="s">
        <v>564</v>
      </c>
      <c r="C3892" s="2">
        <v>2010</v>
      </c>
      <c r="D3892" s="3">
        <v>40282</v>
      </c>
      <c r="E3892" s="2">
        <v>33.249370277078086</v>
      </c>
      <c r="F3892" s="2">
        <v>1610612740</v>
      </c>
      <c r="G3892" s="2" t="s">
        <v>1885</v>
      </c>
      <c r="H3892" s="2">
        <v>-1.603869463467565</v>
      </c>
      <c r="I3892" s="2">
        <v>-1.6364349568222851</v>
      </c>
      <c r="J3892" s="2">
        <v>3.256549335472015E-2</v>
      </c>
      <c r="K3892" s="2">
        <v>-1.4485538759538197</v>
      </c>
      <c r="L3892" s="2">
        <v>0.44536995382107814</v>
      </c>
      <c r="M3892" s="2">
        <v>-1.6775972302576687</v>
      </c>
      <c r="N3892" s="2">
        <v>-2.1698523006644932E-2</v>
      </c>
    </row>
    <row r="3893" spans="1:14" x14ac:dyDescent="0.25">
      <c r="A3893" s="2">
        <v>1899</v>
      </c>
      <c r="B3893" s="2" t="s">
        <v>564</v>
      </c>
      <c r="C3893" s="2">
        <v>2011</v>
      </c>
      <c r="D3893" s="3">
        <v>40659</v>
      </c>
      <c r="E3893" s="2">
        <v>34.28156828386814</v>
      </c>
      <c r="F3893" s="2">
        <v>1610612754</v>
      </c>
      <c r="G3893" s="2" t="s">
        <v>1866</v>
      </c>
      <c r="H3893" s="2">
        <v>-1.9803082807509054</v>
      </c>
      <c r="I3893" s="2">
        <v>-2.3375390076940841</v>
      </c>
      <c r="J3893" s="2">
        <v>0.35723072694317864</v>
      </c>
      <c r="K3893" s="2">
        <v>-1.3340692453984246</v>
      </c>
      <c r="L3893" s="2">
        <v>-0.21493428693498867</v>
      </c>
      <c r="M3893" s="2">
        <v>-2.5495701349531816</v>
      </c>
      <c r="N3893" s="2">
        <v>0.42976911171319881</v>
      </c>
    </row>
    <row r="3894" spans="1:14" x14ac:dyDescent="0.25">
      <c r="A3894" s="2">
        <v>1900</v>
      </c>
      <c r="B3894" s="2" t="s">
        <v>2444</v>
      </c>
      <c r="C3894" s="2">
        <v>2000</v>
      </c>
      <c r="D3894" s="3">
        <v>36662</v>
      </c>
      <c r="E3894" s="2">
        <v>22.889059248713174</v>
      </c>
      <c r="F3894" s="2">
        <v>1610612762</v>
      </c>
      <c r="G3894" s="2" t="s">
        <v>1855</v>
      </c>
      <c r="H3894" s="2">
        <v>-2.6448061244575576</v>
      </c>
      <c r="I3894" s="2">
        <v>-2.3799473841303156</v>
      </c>
      <c r="J3894" s="2">
        <v>-0.26485874032724183</v>
      </c>
      <c r="K3894" s="2">
        <v>-2.3234035377786322</v>
      </c>
      <c r="L3894" s="2">
        <v>-0.15675693235347302</v>
      </c>
      <c r="M3894" s="2">
        <v>-2.6870839748510318</v>
      </c>
      <c r="N3894" s="2">
        <v>-0.61717316066543471</v>
      </c>
    </row>
    <row r="3895" spans="1:14" x14ac:dyDescent="0.25">
      <c r="A3895" s="2">
        <v>1900</v>
      </c>
      <c r="B3895" s="2" t="s">
        <v>2444</v>
      </c>
      <c r="C3895" s="2">
        <v>2001</v>
      </c>
      <c r="D3895" s="3">
        <v>36986</v>
      </c>
      <c r="E3895" s="2">
        <v>23.776147190888182</v>
      </c>
      <c r="F3895" s="2">
        <v>1610612762</v>
      </c>
      <c r="G3895" s="2" t="s">
        <v>1855</v>
      </c>
      <c r="H3895" s="2">
        <v>-2.1839567087687715</v>
      </c>
      <c r="I3895" s="2">
        <v>-2.0564244470995314</v>
      </c>
      <c r="J3895" s="2">
        <v>-0.1275322616692402</v>
      </c>
      <c r="K3895" s="2">
        <v>-2.0050895601359322</v>
      </c>
      <c r="L3895" s="2">
        <v>-8.8790550410323701E-2</v>
      </c>
      <c r="M3895" s="2">
        <v>-2.2526962382048628</v>
      </c>
      <c r="N3895" s="2">
        <v>-0.21640638422840625</v>
      </c>
    </row>
    <row r="3896" spans="1:14" x14ac:dyDescent="0.25">
      <c r="A3896" s="2">
        <v>1900</v>
      </c>
      <c r="B3896" s="2" t="s">
        <v>2444</v>
      </c>
      <c r="C3896" s="2">
        <v>2002</v>
      </c>
      <c r="D3896" s="3">
        <v>37375</v>
      </c>
      <c r="E3896" s="2">
        <v>24.841200306647682</v>
      </c>
      <c r="F3896" s="2">
        <v>1610612762</v>
      </c>
      <c r="G3896" s="2" t="s">
        <v>1855</v>
      </c>
      <c r="H3896" s="2">
        <v>-1.7203511831327958</v>
      </c>
      <c r="I3896" s="2">
        <v>-1.9468431834327649</v>
      </c>
      <c r="J3896" s="2">
        <v>0.22649200029996908</v>
      </c>
      <c r="K3896" s="2">
        <v>-2.0221591166612671</v>
      </c>
      <c r="L3896" s="2">
        <v>0.13333211074687989</v>
      </c>
      <c r="M3896" s="2">
        <v>-1.7401300415952401</v>
      </c>
      <c r="N3896" s="2">
        <v>0.37990474555001308</v>
      </c>
    </row>
    <row r="3897" spans="1:14" x14ac:dyDescent="0.25">
      <c r="A3897" s="2">
        <v>1900</v>
      </c>
      <c r="B3897" s="2" t="s">
        <v>2444</v>
      </c>
      <c r="C3897" s="2">
        <v>2004</v>
      </c>
      <c r="D3897" s="3">
        <v>37973</v>
      </c>
      <c r="E3897" s="2">
        <v>26.478479903625011</v>
      </c>
      <c r="F3897" s="2">
        <v>1610612750</v>
      </c>
      <c r="G3897" s="2" t="s">
        <v>1874</v>
      </c>
      <c r="H3897" s="2">
        <v>-2.4058282962221305</v>
      </c>
      <c r="I3897" s="2">
        <v>-2.2080686470402879</v>
      </c>
      <c r="J3897" s="2">
        <v>-0.19775964918184255</v>
      </c>
      <c r="K3897" s="2">
        <v>-2.3703135276060681</v>
      </c>
      <c r="L3897" s="2">
        <v>1.257130941899174E-2</v>
      </c>
      <c r="M3897" s="2">
        <v>-1.7787926037388453</v>
      </c>
      <c r="N3897" s="2">
        <v>-0.53166248066881328</v>
      </c>
    </row>
    <row r="3898" spans="1:14" x14ac:dyDescent="0.25">
      <c r="A3898" s="2">
        <v>1901</v>
      </c>
      <c r="B3898" s="2" t="s">
        <v>2445</v>
      </c>
      <c r="C3898" s="2">
        <v>2000</v>
      </c>
      <c r="D3898" s="3">
        <v>36635</v>
      </c>
      <c r="E3898" s="2">
        <v>21.492717117511773</v>
      </c>
      <c r="F3898" s="2">
        <v>1610612737</v>
      </c>
      <c r="G3898" s="2" t="s">
        <v>1846</v>
      </c>
      <c r="H3898" s="2">
        <v>-1.1456600686084806</v>
      </c>
      <c r="I3898" s="2">
        <v>9.741928820087048E-2</v>
      </c>
      <c r="J3898" s="2">
        <v>-1.243079356809351</v>
      </c>
      <c r="K3898" s="2">
        <v>0.22268101243857477</v>
      </c>
      <c r="L3898" s="2">
        <v>-1.240716516668793</v>
      </c>
      <c r="M3898" s="2">
        <v>-1.4144904793031041</v>
      </c>
      <c r="N3898" s="2">
        <v>-1.2601910536631222</v>
      </c>
    </row>
    <row r="3899" spans="1:14" x14ac:dyDescent="0.25">
      <c r="A3899" s="2">
        <v>1901</v>
      </c>
      <c r="B3899" s="2" t="s">
        <v>2445</v>
      </c>
      <c r="C3899" s="2">
        <v>2001</v>
      </c>
      <c r="D3899" s="3">
        <v>36998</v>
      </c>
      <c r="E3899" s="2">
        <v>22.486584163837477</v>
      </c>
      <c r="F3899" s="2">
        <v>1610612737</v>
      </c>
      <c r="G3899" s="2" t="s">
        <v>1846</v>
      </c>
      <c r="H3899" s="2">
        <v>-1.5083838784421075</v>
      </c>
      <c r="I3899" s="2">
        <v>-1.2204533933883015</v>
      </c>
      <c r="J3899" s="2">
        <v>-0.28793048505380597</v>
      </c>
      <c r="K3899" s="2">
        <v>-1.1777447742106442</v>
      </c>
      <c r="L3899" s="2">
        <v>-0.45468668118140176</v>
      </c>
      <c r="M3899" s="2">
        <v>-1.3839313615324442</v>
      </c>
      <c r="N3899" s="2">
        <v>9.5050252464117302E-2</v>
      </c>
    </row>
    <row r="3900" spans="1:14" x14ac:dyDescent="0.25">
      <c r="A3900" s="2">
        <v>1901</v>
      </c>
      <c r="B3900" s="2" t="s">
        <v>2445</v>
      </c>
      <c r="C3900" s="2">
        <v>2002</v>
      </c>
      <c r="D3900" s="3">
        <v>37362</v>
      </c>
      <c r="E3900" s="2">
        <v>23.483189135910635</v>
      </c>
      <c r="F3900" s="2">
        <v>1610612737</v>
      </c>
      <c r="G3900" s="2" t="s">
        <v>1846</v>
      </c>
      <c r="H3900" s="2">
        <v>-1.3031354552803469</v>
      </c>
      <c r="I3900" s="2">
        <v>-0.84195014306988269</v>
      </c>
      <c r="J3900" s="2">
        <v>-0.46118531221046433</v>
      </c>
      <c r="K3900" s="2">
        <v>-0.62188110089710968</v>
      </c>
      <c r="L3900" s="2">
        <v>-0.28794318402664809</v>
      </c>
      <c r="M3900" s="2">
        <v>-1.2858167065486503</v>
      </c>
      <c r="N3900" s="2">
        <v>-0.67083693970197256</v>
      </c>
    </row>
    <row r="3901" spans="1:14" x14ac:dyDescent="0.25">
      <c r="A3901" s="2">
        <v>1901</v>
      </c>
      <c r="B3901" s="2" t="s">
        <v>2445</v>
      </c>
      <c r="C3901" s="2">
        <v>2003</v>
      </c>
      <c r="D3901" s="3">
        <v>37727</v>
      </c>
      <c r="E3901" s="2">
        <v>24.482532033731246</v>
      </c>
      <c r="F3901" s="2">
        <v>1610612737</v>
      </c>
      <c r="G3901" s="2" t="s">
        <v>1846</v>
      </c>
      <c r="H3901" s="2">
        <v>1.8484122775793727E-2</v>
      </c>
      <c r="I3901" s="2">
        <v>0.15797869134514569</v>
      </c>
      <c r="J3901" s="2">
        <v>-0.13949456856935197</v>
      </c>
      <c r="K3901" s="2">
        <v>0.18635881212052949</v>
      </c>
      <c r="L3901" s="2">
        <v>-0.40467100859599059</v>
      </c>
      <c r="M3901" s="2">
        <v>0.12457066218047966</v>
      </c>
      <c r="N3901" s="2">
        <v>4.7798973533041453E-2</v>
      </c>
    </row>
    <row r="3902" spans="1:14" x14ac:dyDescent="0.25">
      <c r="A3902" s="2">
        <v>1901</v>
      </c>
      <c r="B3902" s="2" t="s">
        <v>2445</v>
      </c>
      <c r="C3902" s="2">
        <v>2004</v>
      </c>
      <c r="D3902" s="3">
        <v>38091</v>
      </c>
      <c r="E3902" s="2">
        <v>25.4791370058044</v>
      </c>
      <c r="F3902" s="2">
        <v>1610612761</v>
      </c>
      <c r="G3902" s="2" t="s">
        <v>1880</v>
      </c>
      <c r="H3902" s="2">
        <v>-0.84737310892334583</v>
      </c>
      <c r="I3902" s="2">
        <v>-0.79026608065535542</v>
      </c>
      <c r="J3902" s="2">
        <v>-5.7107028267990405E-2</v>
      </c>
      <c r="K3902" s="2">
        <v>-1.0723792398006855</v>
      </c>
      <c r="L3902" s="2">
        <v>-0.17430268990918532</v>
      </c>
      <c r="M3902" s="2">
        <v>-0.54805688628288907</v>
      </c>
      <c r="N3902" s="2">
        <v>3.2642076064177822E-3</v>
      </c>
    </row>
    <row r="3903" spans="1:14" x14ac:dyDescent="0.25">
      <c r="A3903" s="2">
        <v>1901</v>
      </c>
      <c r="B3903" s="2" t="s">
        <v>2445</v>
      </c>
      <c r="C3903" s="2">
        <v>2005</v>
      </c>
      <c r="D3903" s="3">
        <v>38444</v>
      </c>
      <c r="E3903" s="2">
        <v>26.445624794655568</v>
      </c>
      <c r="F3903" s="2">
        <v>1610612759</v>
      </c>
      <c r="G3903" s="2" t="s">
        <v>1887</v>
      </c>
      <c r="H3903" s="2">
        <v>-0.67506490096749872</v>
      </c>
      <c r="I3903" s="2">
        <v>-0.55621498747529685</v>
      </c>
      <c r="J3903" s="2">
        <v>-0.11884991349220185</v>
      </c>
      <c r="K3903" s="2">
        <v>-0.71302768736457089</v>
      </c>
      <c r="L3903" s="2">
        <v>-0.15643925279463178</v>
      </c>
      <c r="M3903" s="2">
        <v>-0.42317630088051095</v>
      </c>
      <c r="N3903" s="2">
        <v>-9.9715609953169027E-2</v>
      </c>
    </row>
    <row r="3904" spans="1:14" x14ac:dyDescent="0.25">
      <c r="A3904" s="2">
        <v>1901</v>
      </c>
      <c r="B3904" s="2" t="s">
        <v>2445</v>
      </c>
      <c r="C3904" s="2">
        <v>2006</v>
      </c>
      <c r="D3904" s="3">
        <v>38689</v>
      </c>
      <c r="E3904" s="2">
        <v>27.116416602781733</v>
      </c>
      <c r="F3904" s="2">
        <v>1610612745</v>
      </c>
      <c r="G3904" s="2" t="s">
        <v>1852</v>
      </c>
      <c r="H3904" s="2">
        <v>-0.82505921365956614</v>
      </c>
      <c r="I3904" s="2">
        <v>-0.74026999829186069</v>
      </c>
      <c r="J3904" s="2">
        <v>-8.4789215367705451E-2</v>
      </c>
      <c r="K3904" s="2">
        <v>-0.84276104331626622</v>
      </c>
      <c r="L3904" s="2">
        <v>-0.21446674491784384</v>
      </c>
      <c r="M3904" s="2">
        <v>-0.65334319703287624</v>
      </c>
      <c r="N3904" s="2">
        <v>-1.8798360246987028E-2</v>
      </c>
    </row>
    <row r="3905" spans="1:14" x14ac:dyDescent="0.25">
      <c r="A3905" s="2">
        <v>1902</v>
      </c>
      <c r="B3905" s="2" t="s">
        <v>530</v>
      </c>
      <c r="C3905" s="2">
        <v>2000</v>
      </c>
      <c r="D3905" s="3">
        <v>36635</v>
      </c>
      <c r="E3905" s="2">
        <v>23.255941298871974</v>
      </c>
      <c r="F3905" s="2">
        <v>1610612754</v>
      </c>
      <c r="G3905" s="2" t="s">
        <v>1866</v>
      </c>
      <c r="H3905" s="2">
        <v>-1.441877978371223</v>
      </c>
      <c r="I3905" s="2">
        <v>-1.0670810393992272</v>
      </c>
      <c r="J3905" s="2">
        <v>-0.37479693897199595</v>
      </c>
      <c r="K3905" s="2">
        <v>-1.0580152550023525</v>
      </c>
      <c r="L3905" s="2">
        <v>-0.36396716660998768</v>
      </c>
      <c r="M3905" s="2">
        <v>-1.8101781211102537</v>
      </c>
      <c r="N3905" s="2">
        <v>-0.90740869448059769</v>
      </c>
    </row>
    <row r="3906" spans="1:14" x14ac:dyDescent="0.25">
      <c r="A3906" s="2">
        <v>1902</v>
      </c>
      <c r="B3906" s="2" t="s">
        <v>530</v>
      </c>
      <c r="C3906" s="2">
        <v>2001</v>
      </c>
      <c r="D3906" s="3">
        <v>37013</v>
      </c>
      <c r="E3906" s="2">
        <v>24.290877231409482</v>
      </c>
      <c r="F3906" s="2">
        <v>1610612754</v>
      </c>
      <c r="G3906" s="2" t="s">
        <v>1866</v>
      </c>
      <c r="H3906" s="2">
        <v>0.16375653440520477</v>
      </c>
      <c r="I3906" s="2">
        <v>-1.2189109908568847</v>
      </c>
      <c r="J3906" s="2">
        <v>1.3826675252620895</v>
      </c>
      <c r="K3906" s="2">
        <v>-1.2320298767137763</v>
      </c>
      <c r="L3906" s="2">
        <v>1.2876881846055472</v>
      </c>
      <c r="M3906" s="2">
        <v>-1.1646466457702267</v>
      </c>
      <c r="N3906" s="2">
        <v>1.618388383285212</v>
      </c>
    </row>
    <row r="3907" spans="1:14" x14ac:dyDescent="0.25">
      <c r="A3907" s="2">
        <v>1902</v>
      </c>
      <c r="B3907" s="2" t="s">
        <v>530</v>
      </c>
      <c r="C3907" s="2">
        <v>2002</v>
      </c>
      <c r="D3907" s="3">
        <v>37378</v>
      </c>
      <c r="E3907" s="2">
        <v>25.290220129230093</v>
      </c>
      <c r="F3907" s="2">
        <v>1610612754</v>
      </c>
      <c r="G3907" s="2" t="s">
        <v>1866</v>
      </c>
      <c r="H3907" s="2">
        <v>1.0923329132164792</v>
      </c>
      <c r="I3907" s="2">
        <v>-0.78355417536561356</v>
      </c>
      <c r="J3907" s="2">
        <v>1.8758870885820929</v>
      </c>
      <c r="K3907" s="2">
        <v>-0.64450652493758498</v>
      </c>
      <c r="L3907" s="2">
        <v>1.6384211009396372</v>
      </c>
      <c r="M3907" s="2">
        <v>-1.0150653320955532</v>
      </c>
      <c r="N3907" s="2">
        <v>2.1131123504857228</v>
      </c>
    </row>
    <row r="3908" spans="1:14" x14ac:dyDescent="0.25">
      <c r="A3908" s="2">
        <v>1902</v>
      </c>
      <c r="B3908" s="2" t="s">
        <v>530</v>
      </c>
      <c r="C3908" s="2">
        <v>2003</v>
      </c>
      <c r="D3908" s="3">
        <v>37742</v>
      </c>
      <c r="E3908" s="2">
        <v>26.286825101303251</v>
      </c>
      <c r="F3908" s="2">
        <v>1610612754</v>
      </c>
      <c r="G3908" s="2" t="s">
        <v>1866</v>
      </c>
      <c r="H3908" s="2">
        <v>0.41601597144161051</v>
      </c>
      <c r="I3908" s="2">
        <v>-1.3625225961076364</v>
      </c>
      <c r="J3908" s="2">
        <v>1.7785385675492469</v>
      </c>
      <c r="K3908" s="2">
        <v>-0.91123187683068896</v>
      </c>
      <c r="L3908" s="2">
        <v>1.6664410769482363</v>
      </c>
      <c r="M3908" s="2">
        <v>-1.9571799349498729</v>
      </c>
      <c r="N3908" s="2">
        <v>1.8671638274152031</v>
      </c>
    </row>
    <row r="3909" spans="1:14" x14ac:dyDescent="0.25">
      <c r="A3909" s="2">
        <v>1902</v>
      </c>
      <c r="B3909" s="2" t="s">
        <v>530</v>
      </c>
      <c r="C3909" s="2">
        <v>2004</v>
      </c>
      <c r="D3909" s="3">
        <v>38139</v>
      </c>
      <c r="E3909" s="2">
        <v>27.373781623042383</v>
      </c>
      <c r="F3909" s="2">
        <v>1610612754</v>
      </c>
      <c r="G3909" s="2" t="s">
        <v>1866</v>
      </c>
      <c r="H3909" s="2">
        <v>2.7749327765620504</v>
      </c>
      <c r="I3909" s="2">
        <v>0.12588346089852678</v>
      </c>
      <c r="J3909" s="2">
        <v>2.6490493156635235</v>
      </c>
      <c r="K3909" s="2">
        <v>0.50190208018156524</v>
      </c>
      <c r="L3909" s="2">
        <v>1.6959653670384147</v>
      </c>
      <c r="M3909" s="2">
        <v>-0.19357262929473981</v>
      </c>
      <c r="N3909" s="2">
        <v>3.1348792021211778</v>
      </c>
    </row>
    <row r="3910" spans="1:14" x14ac:dyDescent="0.25">
      <c r="A3910" s="2">
        <v>1902</v>
      </c>
      <c r="B3910" s="2" t="s">
        <v>530</v>
      </c>
      <c r="C3910" s="2">
        <v>2005</v>
      </c>
      <c r="D3910" s="3">
        <v>38491</v>
      </c>
      <c r="E3910" s="2">
        <v>28.337531486146094</v>
      </c>
      <c r="F3910" s="2">
        <v>1610612754</v>
      </c>
      <c r="G3910" s="2" t="s">
        <v>1866</v>
      </c>
      <c r="H3910" s="2">
        <v>2.5713950105539003</v>
      </c>
      <c r="I3910" s="2">
        <v>-6.4820322177688572E-3</v>
      </c>
      <c r="J3910" s="2">
        <v>2.5778770427716693</v>
      </c>
      <c r="K3910" s="2">
        <v>0.30429894130740182</v>
      </c>
      <c r="L3910" s="2">
        <v>1.2301976925102778</v>
      </c>
      <c r="M3910" s="2">
        <v>-0.21243925417491119</v>
      </c>
      <c r="N3910" s="2">
        <v>3.1137482550671591</v>
      </c>
    </row>
    <row r="3911" spans="1:14" x14ac:dyDescent="0.25">
      <c r="A3911" s="2">
        <v>1902</v>
      </c>
      <c r="B3911" s="2" t="s">
        <v>530</v>
      </c>
      <c r="C3911" s="2">
        <v>2006</v>
      </c>
      <c r="D3911" s="3">
        <v>38841</v>
      </c>
      <c r="E3911" s="2">
        <v>29.295805497754902</v>
      </c>
      <c r="F3911" s="2">
        <v>1610612754</v>
      </c>
      <c r="G3911" s="2" t="s">
        <v>1866</v>
      </c>
      <c r="H3911" s="2">
        <v>2.7941749229839283</v>
      </c>
      <c r="I3911" s="2">
        <v>-0.45073119737337014</v>
      </c>
      <c r="J3911" s="2">
        <v>3.2449061203572986</v>
      </c>
      <c r="K3911" s="2">
        <v>4.1324746907991712E-2</v>
      </c>
      <c r="L3911" s="2">
        <v>3.0641358113550083</v>
      </c>
      <c r="M3911" s="2">
        <v>-0.7208379948026008</v>
      </c>
      <c r="N3911" s="2">
        <v>3.30444482501359</v>
      </c>
    </row>
    <row r="3912" spans="1:14" x14ac:dyDescent="0.25">
      <c r="A3912" s="2">
        <v>1902</v>
      </c>
      <c r="B3912" s="2" t="s">
        <v>530</v>
      </c>
      <c r="C3912" s="2">
        <v>2007</v>
      </c>
      <c r="D3912" s="3">
        <v>39190</v>
      </c>
      <c r="E3912" s="2">
        <v>30.251341583616252</v>
      </c>
      <c r="F3912" s="2">
        <v>1610612754</v>
      </c>
      <c r="G3912" s="2" t="s">
        <v>1866</v>
      </c>
      <c r="H3912" s="2">
        <v>2.3027707575208418</v>
      </c>
      <c r="I3912" s="2">
        <v>-0.8721219949930874</v>
      </c>
      <c r="J3912" s="2">
        <v>3.1748927525139292</v>
      </c>
      <c r="K3912" s="2">
        <v>-0.20795430840895454</v>
      </c>
      <c r="L3912" s="2">
        <v>2.6850960724095088</v>
      </c>
      <c r="M3912" s="2">
        <v>-1.1809856460470032</v>
      </c>
      <c r="N3912" s="2">
        <v>3.3115573876176203</v>
      </c>
    </row>
    <row r="3913" spans="1:14" x14ac:dyDescent="0.25">
      <c r="A3913" s="2">
        <v>1902</v>
      </c>
      <c r="B3913" s="2" t="s">
        <v>530</v>
      </c>
      <c r="C3913" s="2">
        <v>2008</v>
      </c>
      <c r="D3913" s="3">
        <v>39554</v>
      </c>
      <c r="E3913" s="2">
        <v>31.24794655568941</v>
      </c>
      <c r="F3913" s="2">
        <v>1610612754</v>
      </c>
      <c r="G3913" s="2" t="s">
        <v>1866</v>
      </c>
      <c r="H3913" s="2">
        <v>2.508102375016092</v>
      </c>
      <c r="I3913" s="2">
        <v>-0.28498205740257854</v>
      </c>
      <c r="J3913" s="2">
        <v>2.7930844324186705</v>
      </c>
      <c r="K3913" s="2">
        <v>0.51395912173504354</v>
      </c>
      <c r="L3913" s="2">
        <v>2.3707731919631727</v>
      </c>
      <c r="M3913" s="2">
        <v>-0.60092407694922201</v>
      </c>
      <c r="N3913" s="2">
        <v>2.8932864520447796</v>
      </c>
    </row>
    <row r="3914" spans="1:14" x14ac:dyDescent="0.25">
      <c r="A3914" s="2">
        <v>1902</v>
      </c>
      <c r="B3914" s="2" t="s">
        <v>530</v>
      </c>
      <c r="C3914" s="2">
        <v>2009</v>
      </c>
      <c r="D3914" s="3">
        <v>39918</v>
      </c>
      <c r="E3914" s="2">
        <v>32.244551527762567</v>
      </c>
      <c r="F3914" s="2">
        <v>1610612754</v>
      </c>
      <c r="G3914" s="2" t="s">
        <v>1866</v>
      </c>
      <c r="H3914" s="2">
        <v>2.4071409935814834</v>
      </c>
      <c r="I3914" s="2">
        <v>-0.48292171564346187</v>
      </c>
      <c r="J3914" s="2">
        <v>2.8900627092249453</v>
      </c>
      <c r="K3914" s="2">
        <v>-2.9308542636315216E-2</v>
      </c>
      <c r="L3914" s="2">
        <v>2.9553443848752905</v>
      </c>
      <c r="M3914" s="2">
        <v>-0.63989438914166941</v>
      </c>
      <c r="N3914" s="2">
        <v>2.8765082891590414</v>
      </c>
    </row>
    <row r="3915" spans="1:14" x14ac:dyDescent="0.25">
      <c r="A3915" s="2">
        <v>1902</v>
      </c>
      <c r="B3915" s="2" t="s">
        <v>530</v>
      </c>
      <c r="C3915" s="2">
        <v>2010</v>
      </c>
      <c r="D3915" s="3">
        <v>40282</v>
      </c>
      <c r="E3915" s="2">
        <v>33.241156499835725</v>
      </c>
      <c r="F3915" s="2">
        <v>1610612754</v>
      </c>
      <c r="G3915" s="2" t="s">
        <v>1866</v>
      </c>
      <c r="H3915" s="2">
        <v>1.4478568893534716</v>
      </c>
      <c r="I3915" s="2">
        <v>-1.3163168591632326</v>
      </c>
      <c r="J3915" s="2">
        <v>2.7641737485167042</v>
      </c>
      <c r="K3915" s="2">
        <v>-1.7245772492467841</v>
      </c>
      <c r="L3915" s="2">
        <v>2.3734934541072095</v>
      </c>
      <c r="M3915" s="2">
        <v>-1.1776465822164355</v>
      </c>
      <c r="N3915" s="2">
        <v>2.8437931472230065</v>
      </c>
    </row>
    <row r="3916" spans="1:14" x14ac:dyDescent="0.25">
      <c r="A3916" s="2">
        <v>1902</v>
      </c>
      <c r="B3916" s="2" t="s">
        <v>530</v>
      </c>
      <c r="C3916" s="2">
        <v>2011</v>
      </c>
      <c r="D3916" s="3">
        <v>40659</v>
      </c>
      <c r="E3916" s="2">
        <v>34.273354506625779</v>
      </c>
      <c r="F3916" s="2">
        <v>1610612754</v>
      </c>
      <c r="G3916" s="2" t="s">
        <v>1866</v>
      </c>
      <c r="H3916" s="2">
        <v>1.7017413728408688</v>
      </c>
      <c r="I3916" s="2">
        <v>-1.4165118234720218</v>
      </c>
      <c r="J3916" s="2">
        <v>3.1182531963128906</v>
      </c>
      <c r="K3916" s="2">
        <v>-1.1476503532181508</v>
      </c>
      <c r="L3916" s="2">
        <v>1.9954141155553584</v>
      </c>
      <c r="M3916" s="2">
        <v>-1.5021717182882042</v>
      </c>
      <c r="N3916" s="2">
        <v>3.3328966946074652</v>
      </c>
    </row>
    <row r="3917" spans="1:14" x14ac:dyDescent="0.25">
      <c r="A3917" s="2">
        <v>1902</v>
      </c>
      <c r="B3917" s="2" t="s">
        <v>530</v>
      </c>
      <c r="C3917" s="2">
        <v>2012</v>
      </c>
      <c r="D3917" s="3">
        <v>41053</v>
      </c>
      <c r="E3917" s="2">
        <v>35.352097251122551</v>
      </c>
      <c r="F3917" s="2">
        <v>1610612754</v>
      </c>
      <c r="G3917" s="2" t="s">
        <v>1866</v>
      </c>
      <c r="H3917" s="2">
        <v>1.2947637065941224</v>
      </c>
      <c r="I3917" s="2">
        <v>-1.8537502748022265</v>
      </c>
      <c r="J3917" s="2">
        <v>3.148513981396349</v>
      </c>
      <c r="K3917" s="2">
        <v>-1.4643753597878728</v>
      </c>
      <c r="L3917" s="2">
        <v>1.0900758520903098</v>
      </c>
      <c r="M3917" s="2">
        <v>-1.9766179566623938</v>
      </c>
      <c r="N3917" s="2">
        <v>3.5382394281798266</v>
      </c>
    </row>
    <row r="3918" spans="1:14" x14ac:dyDescent="0.25">
      <c r="A3918" s="2">
        <v>1903</v>
      </c>
      <c r="B3918" s="2" t="s">
        <v>993</v>
      </c>
      <c r="C3918" s="2">
        <v>2000</v>
      </c>
      <c r="D3918" s="3">
        <v>36635</v>
      </c>
      <c r="E3918" s="2">
        <v>22.735735406855767</v>
      </c>
      <c r="F3918" s="2">
        <v>1610612745</v>
      </c>
      <c r="G3918" s="2" t="s">
        <v>1852</v>
      </c>
      <c r="H3918" s="2">
        <v>-1.1454870722031634</v>
      </c>
      <c r="I3918" s="2">
        <v>-0.74596886329187084</v>
      </c>
      <c r="J3918" s="2">
        <v>-0.39951820891129247</v>
      </c>
      <c r="K3918" s="2">
        <v>-0.9608272532939679</v>
      </c>
      <c r="L3918" s="2">
        <v>-0.50570780046634534</v>
      </c>
      <c r="M3918" s="2">
        <v>-0.12237754127156299</v>
      </c>
      <c r="N3918" s="2">
        <v>-0.21459946001263694</v>
      </c>
    </row>
    <row r="3919" spans="1:14" x14ac:dyDescent="0.25">
      <c r="A3919" s="2">
        <v>1903</v>
      </c>
      <c r="B3919" s="2" t="s">
        <v>993</v>
      </c>
      <c r="C3919" s="2">
        <v>2001</v>
      </c>
      <c r="D3919" s="3">
        <v>36998</v>
      </c>
      <c r="E3919" s="2">
        <v>23.729602453181471</v>
      </c>
      <c r="F3919" s="2">
        <v>1610612745</v>
      </c>
      <c r="G3919" s="2" t="s">
        <v>1852</v>
      </c>
      <c r="H3919" s="2">
        <v>-0.21915734712923229</v>
      </c>
      <c r="I3919" s="2">
        <v>-0.33482213208068251</v>
      </c>
      <c r="J3919" s="2">
        <v>0.1156647849514502</v>
      </c>
      <c r="K3919" s="2">
        <v>-0.59470853242135313</v>
      </c>
      <c r="L3919" s="2">
        <v>-0.20684904440791851</v>
      </c>
      <c r="M3919" s="2">
        <v>4.1007803336050287E-2</v>
      </c>
      <c r="N3919" s="2">
        <v>0.39550324860383085</v>
      </c>
    </row>
    <row r="3920" spans="1:14" x14ac:dyDescent="0.25">
      <c r="A3920" s="2">
        <v>1903</v>
      </c>
      <c r="B3920" s="2" t="s">
        <v>993</v>
      </c>
      <c r="C3920" s="2">
        <v>2002</v>
      </c>
      <c r="D3920" s="3">
        <v>37363</v>
      </c>
      <c r="E3920" s="2">
        <v>24.728945351002078</v>
      </c>
      <c r="F3920" s="2">
        <v>1610612745</v>
      </c>
      <c r="G3920" s="2" t="s">
        <v>1852</v>
      </c>
      <c r="H3920" s="2">
        <v>-0.49611859791463631</v>
      </c>
      <c r="I3920" s="2">
        <v>-2.535301154611257E-2</v>
      </c>
      <c r="J3920" s="2">
        <v>-0.47076558636852373</v>
      </c>
      <c r="K3920" s="2">
        <v>0.37164844604416181</v>
      </c>
      <c r="L3920" s="2">
        <v>-0.22372837925053132</v>
      </c>
      <c r="M3920" s="2">
        <v>-0.37242776574489245</v>
      </c>
      <c r="N3920" s="2">
        <v>-0.60034754577823257</v>
      </c>
    </row>
    <row r="3921" spans="1:14" x14ac:dyDescent="0.25">
      <c r="A3921" s="2">
        <v>1903</v>
      </c>
      <c r="B3921" s="2" t="s">
        <v>993</v>
      </c>
      <c r="C3921" s="2">
        <v>2003</v>
      </c>
      <c r="D3921" s="3">
        <v>37757</v>
      </c>
      <c r="E3921" s="2">
        <v>25.80768809549885</v>
      </c>
      <c r="F3921" s="2">
        <v>1610612755</v>
      </c>
      <c r="G3921" s="2" t="s">
        <v>1889</v>
      </c>
      <c r="H3921" s="2">
        <v>0.12157122434867985</v>
      </c>
      <c r="I3921" s="2">
        <v>4.3975520229043732E-2</v>
      </c>
      <c r="J3921" s="2">
        <v>7.7595704119636122E-2</v>
      </c>
      <c r="K3921" s="2">
        <v>0.29023816651021661</v>
      </c>
      <c r="L3921" s="2">
        <v>-0.41695788807286494</v>
      </c>
      <c r="M3921" s="2">
        <v>-0.1110285057543853</v>
      </c>
      <c r="N3921" s="2">
        <v>0.26436653358651302</v>
      </c>
    </row>
    <row r="3922" spans="1:14" x14ac:dyDescent="0.25">
      <c r="A3922" s="2">
        <v>1903</v>
      </c>
      <c r="B3922" s="2" t="s">
        <v>993</v>
      </c>
      <c r="C3922" s="2">
        <v>2004</v>
      </c>
      <c r="D3922" s="3">
        <v>38091</v>
      </c>
      <c r="E3922" s="2">
        <v>26.722155295148394</v>
      </c>
      <c r="F3922" s="2">
        <v>1610612755</v>
      </c>
      <c r="G3922" s="2" t="s">
        <v>1889</v>
      </c>
      <c r="H3922" s="2">
        <v>-0.73745132528631785</v>
      </c>
      <c r="I3922" s="2">
        <v>-0.8242295746053192</v>
      </c>
      <c r="J3922" s="2">
        <v>8.6778249319001383E-2</v>
      </c>
      <c r="K3922" s="2">
        <v>-0.46618253903771517</v>
      </c>
      <c r="L3922" s="2">
        <v>-0.71256506098219197</v>
      </c>
      <c r="M3922" s="2">
        <v>-0.99623939208152867</v>
      </c>
      <c r="N3922" s="2">
        <v>0.31718635202165857</v>
      </c>
    </row>
    <row r="3923" spans="1:14" x14ac:dyDescent="0.25">
      <c r="A3923" s="2">
        <v>1903</v>
      </c>
      <c r="B3923" s="2" t="s">
        <v>993</v>
      </c>
      <c r="C3923" s="2">
        <v>2005</v>
      </c>
      <c r="D3923" s="3">
        <v>38475</v>
      </c>
      <c r="E3923" s="2">
        <v>27.773518782170626</v>
      </c>
      <c r="F3923" s="2">
        <v>1610612758</v>
      </c>
      <c r="G3923" s="2" t="s">
        <v>1896</v>
      </c>
      <c r="H3923" s="2">
        <v>-1.1774540274407426</v>
      </c>
      <c r="I3923" s="2">
        <v>-0.58336508032985412</v>
      </c>
      <c r="J3923" s="2">
        <v>-0.59408894711088844</v>
      </c>
      <c r="K3923" s="2">
        <v>-0.35949998571799635</v>
      </c>
      <c r="L3923" s="2">
        <v>0.14030052812155791</v>
      </c>
      <c r="M3923" s="2">
        <v>-0.6715547608876189</v>
      </c>
      <c r="N3923" s="2">
        <v>-0.76767270300108437</v>
      </c>
    </row>
    <row r="3924" spans="1:14" x14ac:dyDescent="0.25">
      <c r="A3924" s="2">
        <v>1903</v>
      </c>
      <c r="B3924" s="2" t="s">
        <v>993</v>
      </c>
      <c r="C3924" s="2">
        <v>2006</v>
      </c>
      <c r="D3924" s="3">
        <v>38842</v>
      </c>
      <c r="E3924" s="2">
        <v>28.778337531486144</v>
      </c>
      <c r="F3924" s="2">
        <v>1610612758</v>
      </c>
      <c r="G3924" s="2" t="s">
        <v>1896</v>
      </c>
      <c r="H3924" s="2">
        <v>-0.3788331985629354</v>
      </c>
      <c r="I3924" s="2">
        <v>-0.91167335441665243</v>
      </c>
      <c r="J3924" s="2">
        <v>0.53284015585371702</v>
      </c>
      <c r="K3924" s="2">
        <v>-0.89379400644358697</v>
      </c>
      <c r="L3924" s="2">
        <v>0.98864060189030512</v>
      </c>
      <c r="M3924" s="2">
        <v>-0.91761442270921922</v>
      </c>
      <c r="N3924" s="2">
        <v>0.44196631923175855</v>
      </c>
    </row>
    <row r="3925" spans="1:14" x14ac:dyDescent="0.25">
      <c r="A3925" s="2">
        <v>1903</v>
      </c>
      <c r="B3925" s="2" t="s">
        <v>993</v>
      </c>
      <c r="C3925" s="2">
        <v>2007</v>
      </c>
      <c r="D3925" s="3">
        <v>39190</v>
      </c>
      <c r="E3925" s="2">
        <v>29.731135691600041</v>
      </c>
      <c r="F3925" s="2">
        <v>1610612758</v>
      </c>
      <c r="G3925" s="2" t="s">
        <v>1896</v>
      </c>
      <c r="H3925" s="2">
        <v>-1.6192655697285232</v>
      </c>
      <c r="I3925" s="2">
        <v>-2.2346700774080408</v>
      </c>
      <c r="J3925" s="2">
        <v>0.6154045076795176</v>
      </c>
      <c r="K3925" s="2">
        <v>-1.8281684926786295</v>
      </c>
      <c r="L3925" s="2">
        <v>0.93418948689866077</v>
      </c>
      <c r="M3925" s="2">
        <v>-2.3582493273409799</v>
      </c>
      <c r="N3925" s="2">
        <v>0.55725682496185303</v>
      </c>
    </row>
    <row r="3926" spans="1:14" x14ac:dyDescent="0.25">
      <c r="A3926" s="2">
        <v>1903</v>
      </c>
      <c r="B3926" s="2" t="s">
        <v>993</v>
      </c>
      <c r="C3926" s="2">
        <v>2008</v>
      </c>
      <c r="D3926" s="3">
        <v>39553</v>
      </c>
      <c r="E3926" s="2">
        <v>30.725002737925745</v>
      </c>
      <c r="F3926" s="2">
        <v>1610612758</v>
      </c>
      <c r="G3926" s="2" t="s">
        <v>1896</v>
      </c>
      <c r="H3926" s="2">
        <v>-2.5978919786131831</v>
      </c>
      <c r="I3926" s="2">
        <v>-2.9419517422751991</v>
      </c>
      <c r="J3926" s="2">
        <v>0.34405976366201618</v>
      </c>
      <c r="K3926" s="2">
        <v>-2.6054007686430891</v>
      </c>
      <c r="L3926" s="2">
        <v>0.81362569409220731</v>
      </c>
      <c r="M3926" s="2">
        <v>-3.0426175535762114</v>
      </c>
      <c r="N3926" s="2">
        <v>0.25978860288788486</v>
      </c>
    </row>
    <row r="3927" spans="1:14" x14ac:dyDescent="0.25">
      <c r="A3927" s="2">
        <v>1903</v>
      </c>
      <c r="B3927" s="2" t="s">
        <v>993</v>
      </c>
      <c r="C3927" s="2">
        <v>2009</v>
      </c>
      <c r="D3927" s="3">
        <v>39918</v>
      </c>
      <c r="E3927" s="2">
        <v>31.724345635746356</v>
      </c>
      <c r="F3927" s="2">
        <v>1610612758</v>
      </c>
      <c r="G3927" s="2" t="s">
        <v>1896</v>
      </c>
      <c r="H3927" s="2">
        <v>-2.2890175774885932</v>
      </c>
      <c r="I3927" s="2">
        <v>-3.1734079325437174</v>
      </c>
      <c r="J3927" s="2">
        <v>0.8843903550551242</v>
      </c>
      <c r="K3927" s="2">
        <v>-2.9641927001351962</v>
      </c>
      <c r="L3927" s="2">
        <v>0.89395263758823962</v>
      </c>
      <c r="M3927" s="2">
        <v>-3.2357550880600914</v>
      </c>
      <c r="N3927" s="2">
        <v>0.88268059106905028</v>
      </c>
    </row>
    <row r="3928" spans="1:14" x14ac:dyDescent="0.25">
      <c r="A3928" s="2">
        <v>1903</v>
      </c>
      <c r="B3928" s="2" t="s">
        <v>993</v>
      </c>
      <c r="C3928" s="2">
        <v>2010</v>
      </c>
      <c r="D3928" s="3">
        <v>40226</v>
      </c>
      <c r="E3928" s="2">
        <v>32.567626765962103</v>
      </c>
      <c r="F3928" s="2">
        <v>1610612758</v>
      </c>
      <c r="G3928" s="2" t="s">
        <v>1896</v>
      </c>
      <c r="H3928" s="2">
        <v>-1.9107750975155604</v>
      </c>
      <c r="I3928" s="2">
        <v>-2.9157376899008551</v>
      </c>
      <c r="J3928" s="2">
        <v>1.0049625923852947</v>
      </c>
      <c r="K3928" s="2">
        <v>-2.7582086464004401</v>
      </c>
      <c r="L3928" s="2">
        <v>0.92601775654164054</v>
      </c>
      <c r="M3928" s="2">
        <v>-2.9618554495766016</v>
      </c>
      <c r="N3928" s="2">
        <v>1.0188295932361036</v>
      </c>
    </row>
    <row r="3929" spans="1:14" x14ac:dyDescent="0.25">
      <c r="A3929" s="2">
        <v>1904</v>
      </c>
      <c r="B3929" s="2" t="s">
        <v>763</v>
      </c>
      <c r="C3929" s="2">
        <v>2000</v>
      </c>
      <c r="D3929" s="3">
        <v>36696</v>
      </c>
      <c r="E3929" s="2">
        <v>22.806921476289563</v>
      </c>
      <c r="F3929" s="2">
        <v>1610612747</v>
      </c>
      <c r="G3929" s="2" t="s">
        <v>1843</v>
      </c>
      <c r="H3929" s="2">
        <v>-1.7953317703709737</v>
      </c>
      <c r="I3929" s="2">
        <v>-0.48855181487323385</v>
      </c>
      <c r="J3929" s="2">
        <v>-1.30677995549774</v>
      </c>
      <c r="K3929" s="2">
        <v>-0.45106496915159083</v>
      </c>
      <c r="L3929" s="2">
        <v>-1.3728413455099102</v>
      </c>
      <c r="M3929" s="2">
        <v>-0.97179350546006793</v>
      </c>
      <c r="N3929" s="2">
        <v>-0.79582283690134414</v>
      </c>
    </row>
    <row r="3930" spans="1:14" x14ac:dyDescent="0.25">
      <c r="A3930" s="2">
        <v>1904</v>
      </c>
      <c r="B3930" s="2" t="s">
        <v>763</v>
      </c>
      <c r="C3930" s="2">
        <v>2001</v>
      </c>
      <c r="D3930" s="3">
        <v>37057</v>
      </c>
      <c r="E3930" s="2">
        <v>23.79531267112036</v>
      </c>
      <c r="F3930" s="2">
        <v>1610612747</v>
      </c>
      <c r="G3930" s="2" t="s">
        <v>1843</v>
      </c>
      <c r="H3930" s="2">
        <v>-2.660127338059409</v>
      </c>
      <c r="I3930" s="2">
        <v>-1.6376158252367583</v>
      </c>
      <c r="J3930" s="2">
        <v>-1.0225115128226507</v>
      </c>
      <c r="K3930" s="2">
        <v>-1.5867637510148898</v>
      </c>
      <c r="L3930" s="2">
        <v>-0.90371764162128598</v>
      </c>
      <c r="M3930" s="2">
        <v>-1.9001815444683783</v>
      </c>
      <c r="N3930" s="2">
        <v>-1.3905342380653658</v>
      </c>
    </row>
    <row r="3931" spans="1:14" x14ac:dyDescent="0.25">
      <c r="A3931" s="2">
        <v>1904</v>
      </c>
      <c r="B3931" s="2" t="s">
        <v>763</v>
      </c>
      <c r="C3931" s="2">
        <v>2002</v>
      </c>
      <c r="D3931" s="3">
        <v>37419</v>
      </c>
      <c r="E3931" s="2">
        <v>24.786441791698607</v>
      </c>
      <c r="F3931" s="2">
        <v>1610612747</v>
      </c>
      <c r="G3931" s="2" t="s">
        <v>1843</v>
      </c>
      <c r="H3931" s="2">
        <v>0.38617162139212868</v>
      </c>
      <c r="I3931" s="2">
        <v>-0.57007680853558662</v>
      </c>
      <c r="J3931" s="2">
        <v>0.9562484299277153</v>
      </c>
      <c r="K3931" s="2">
        <v>-0.95931694763770248</v>
      </c>
      <c r="L3931" s="2">
        <v>0.44290321704743096</v>
      </c>
      <c r="M3931" s="2">
        <v>8.996134050082269E-2</v>
      </c>
      <c r="N3931" s="2">
        <v>1.4785390008453987</v>
      </c>
    </row>
    <row r="3932" spans="1:14" x14ac:dyDescent="0.25">
      <c r="A3932" s="2">
        <v>1904</v>
      </c>
      <c r="B3932" s="2" t="s">
        <v>763</v>
      </c>
      <c r="C3932" s="2">
        <v>2003</v>
      </c>
      <c r="D3932" s="3">
        <v>37756</v>
      </c>
      <c r="E3932" s="2">
        <v>25.709122768590515</v>
      </c>
      <c r="F3932" s="2">
        <v>1610612747</v>
      </c>
      <c r="G3932" s="2" t="s">
        <v>1843</v>
      </c>
      <c r="H3932" s="2">
        <v>0.53622691810816381</v>
      </c>
      <c r="I3932" s="2">
        <v>-0.34220818475414022</v>
      </c>
      <c r="J3932" s="2">
        <v>0.87843510286230397</v>
      </c>
      <c r="K3932" s="2">
        <v>-0.87166869409108239</v>
      </c>
      <c r="L3932" s="2">
        <v>0.73536560013153029</v>
      </c>
      <c r="M3932" s="2">
        <v>0.2093857484667421</v>
      </c>
      <c r="N3932" s="2">
        <v>0.96786530777112956</v>
      </c>
    </row>
    <row r="3933" spans="1:14" x14ac:dyDescent="0.25">
      <c r="A3933" s="2">
        <v>1904</v>
      </c>
      <c r="B3933" s="2" t="s">
        <v>763</v>
      </c>
      <c r="C3933" s="2">
        <v>2004</v>
      </c>
      <c r="D3933" s="3">
        <v>38153</v>
      </c>
      <c r="E3933" s="2">
        <v>26.796079290329647</v>
      </c>
      <c r="F3933" s="2">
        <v>1610612747</v>
      </c>
      <c r="G3933" s="2" t="s">
        <v>1843</v>
      </c>
      <c r="H3933" s="2">
        <v>1.0494789273578575</v>
      </c>
      <c r="I3933" s="2">
        <v>-9.2919115944983838E-2</v>
      </c>
      <c r="J3933" s="2">
        <v>1.1423980433028413</v>
      </c>
      <c r="K3933" s="2">
        <v>-0.31934795302671382</v>
      </c>
      <c r="L3933" s="2">
        <v>0.96853412987587684</v>
      </c>
      <c r="M3933" s="2">
        <v>6.6154276714790905E-2</v>
      </c>
      <c r="N3933" s="2">
        <v>1.2156849698084518</v>
      </c>
    </row>
    <row r="3934" spans="1:14" x14ac:dyDescent="0.25">
      <c r="A3934" s="2">
        <v>1904</v>
      </c>
      <c r="B3934" s="2" t="s">
        <v>763</v>
      </c>
      <c r="C3934" s="2">
        <v>2005</v>
      </c>
      <c r="D3934" s="3">
        <v>38462</v>
      </c>
      <c r="E3934" s="2">
        <v>27.642098346292848</v>
      </c>
      <c r="F3934" s="2">
        <v>1610612747</v>
      </c>
      <c r="G3934" s="2" t="s">
        <v>1843</v>
      </c>
      <c r="H3934" s="2">
        <v>0.23421767606534499</v>
      </c>
      <c r="I3934" s="2">
        <v>-0.37902039626959999</v>
      </c>
      <c r="J3934" s="2">
        <v>0.61323807233494498</v>
      </c>
      <c r="K3934" s="2">
        <v>-0.71754198826371718</v>
      </c>
      <c r="L3934" s="2">
        <v>0.29913305692584796</v>
      </c>
      <c r="M3934" s="2">
        <v>-0.1505865085505062</v>
      </c>
      <c r="N3934" s="2">
        <v>0.74041264232198345</v>
      </c>
    </row>
    <row r="3935" spans="1:14" x14ac:dyDescent="0.25">
      <c r="A3935" s="2">
        <v>1904</v>
      </c>
      <c r="B3935" s="2" t="s">
        <v>763</v>
      </c>
      <c r="C3935" s="2">
        <v>2006</v>
      </c>
      <c r="D3935" s="3">
        <v>38843</v>
      </c>
      <c r="E3935" s="2">
        <v>28.685248056072719</v>
      </c>
      <c r="F3935" s="2">
        <v>1610612747</v>
      </c>
      <c r="G3935" s="2" t="s">
        <v>1843</v>
      </c>
      <c r="H3935" s="2">
        <v>0.76569137114826913</v>
      </c>
      <c r="I3935" s="2">
        <v>-0.48338168590984787</v>
      </c>
      <c r="J3935" s="2">
        <v>1.249073057058117</v>
      </c>
      <c r="K3935" s="2">
        <v>-1.127699618698478</v>
      </c>
      <c r="L3935" s="2">
        <v>1.198642021775352</v>
      </c>
      <c r="M3935" s="2">
        <v>-0.12456486248272781</v>
      </c>
      <c r="N3935" s="2">
        <v>1.2659239031650862</v>
      </c>
    </row>
    <row r="3936" spans="1:14" x14ac:dyDescent="0.25">
      <c r="A3936" s="2">
        <v>1904</v>
      </c>
      <c r="B3936" s="2" t="s">
        <v>763</v>
      </c>
      <c r="C3936" s="2">
        <v>2007</v>
      </c>
      <c r="D3936" s="3">
        <v>39205</v>
      </c>
      <c r="E3936" s="2">
        <v>29.67637717665097</v>
      </c>
      <c r="F3936" s="2">
        <v>1610612742</v>
      </c>
      <c r="G3936" s="2" t="s">
        <v>1868</v>
      </c>
      <c r="H3936" s="2">
        <v>-0.90923509452157614</v>
      </c>
      <c r="I3936" s="2">
        <v>-1.3324970716050646</v>
      </c>
      <c r="J3936" s="2">
        <v>0.42326197708348851</v>
      </c>
      <c r="K3936" s="2">
        <v>-1.3136606824112778</v>
      </c>
      <c r="L3936" s="2">
        <v>0.61103861184633113</v>
      </c>
      <c r="M3936" s="2">
        <v>-1.3416546252847628</v>
      </c>
      <c r="N3936" s="2">
        <v>0.36848795659761874</v>
      </c>
    </row>
    <row r="3937" spans="1:14" x14ac:dyDescent="0.25">
      <c r="A3937" s="2">
        <v>1904</v>
      </c>
      <c r="B3937" s="2" t="s">
        <v>763</v>
      </c>
      <c r="C3937" s="2">
        <v>2008</v>
      </c>
      <c r="D3937" s="3">
        <v>39567</v>
      </c>
      <c r="E3937" s="2">
        <v>30.667506297229217</v>
      </c>
      <c r="F3937" s="2">
        <v>1610612742</v>
      </c>
      <c r="G3937" s="2" t="s">
        <v>1868</v>
      </c>
      <c r="H3937" s="2">
        <v>-1.1593613090873012</v>
      </c>
      <c r="I3937" s="2">
        <v>-1.8001157839195303</v>
      </c>
      <c r="J3937" s="2">
        <v>0.64075447483222914</v>
      </c>
      <c r="K3937" s="2">
        <v>-2.0016810565148795</v>
      </c>
      <c r="L3937" s="2">
        <v>0.57623202335257673</v>
      </c>
      <c r="M3937" s="2">
        <v>-1.7092786222915701</v>
      </c>
      <c r="N3937" s="2">
        <v>0.65820104073583796</v>
      </c>
    </row>
    <row r="3938" spans="1:14" x14ac:dyDescent="0.25">
      <c r="A3938" s="2">
        <v>1904</v>
      </c>
      <c r="B3938" s="2" t="s">
        <v>763</v>
      </c>
      <c r="C3938" s="2">
        <v>2009</v>
      </c>
      <c r="D3938" s="3">
        <v>39946</v>
      </c>
      <c r="E3938" s="2">
        <v>31.705180155514181</v>
      </c>
      <c r="F3938" s="2">
        <v>1610612742</v>
      </c>
      <c r="G3938" s="2" t="s">
        <v>1868</v>
      </c>
      <c r="H3938" s="2">
        <v>-2.0588921632186339</v>
      </c>
      <c r="I3938" s="2">
        <v>-1.9550820642698574</v>
      </c>
      <c r="J3938" s="2">
        <v>-0.1038100989487763</v>
      </c>
      <c r="K3938" s="2">
        <v>-1.7519664272401658</v>
      </c>
      <c r="L3938" s="2">
        <v>0.51746774656823114</v>
      </c>
      <c r="M3938" s="2">
        <v>-2.041425199253351</v>
      </c>
      <c r="N3938" s="2">
        <v>-0.26227079945078868</v>
      </c>
    </row>
    <row r="3939" spans="1:14" x14ac:dyDescent="0.25">
      <c r="A3939" s="2">
        <v>1904</v>
      </c>
      <c r="B3939" s="2" t="s">
        <v>763</v>
      </c>
      <c r="C3939" s="2">
        <v>2010</v>
      </c>
      <c r="D3939" s="3">
        <v>40282</v>
      </c>
      <c r="E3939" s="2">
        <v>32.625123206658635</v>
      </c>
      <c r="F3939" s="2">
        <v>1610612744</v>
      </c>
      <c r="G3939" s="2" t="s">
        <v>1918</v>
      </c>
      <c r="H3939" s="2">
        <v>-0.49033502725356437</v>
      </c>
      <c r="I3939" s="2">
        <v>-1.0362495074682472</v>
      </c>
      <c r="J3939" s="2">
        <v>0.54591448021468281</v>
      </c>
      <c r="K3939" s="2">
        <v>-1.4246679266402147</v>
      </c>
      <c r="L3939" s="2">
        <v>0.42791508158434544</v>
      </c>
      <c r="M3939" s="2">
        <v>-0.88098608552800806</v>
      </c>
      <c r="N3939" s="2">
        <v>0.57421538899850422</v>
      </c>
    </row>
    <row r="3940" spans="1:14" x14ac:dyDescent="0.25">
      <c r="A3940" s="2">
        <v>1905</v>
      </c>
      <c r="B3940" s="2" t="s">
        <v>122</v>
      </c>
      <c r="C3940" s="2">
        <v>2002</v>
      </c>
      <c r="D3940" s="3">
        <v>37375</v>
      </c>
      <c r="E3940" s="2">
        <v>21.191545285291863</v>
      </c>
      <c r="F3940" s="2">
        <v>1610612762</v>
      </c>
      <c r="G3940" s="2" t="s">
        <v>1855</v>
      </c>
      <c r="H3940" s="2">
        <v>2.4472556765945299</v>
      </c>
      <c r="I3940" s="2">
        <v>1.0911040997988017</v>
      </c>
      <c r="J3940" s="2">
        <v>1.356151576795728</v>
      </c>
      <c r="K3940" s="2">
        <v>1.1236722902290168</v>
      </c>
      <c r="L3940" s="2">
        <v>0.81244999750280433</v>
      </c>
      <c r="M3940" s="2">
        <v>1.0148498492012485</v>
      </c>
      <c r="N3940" s="2">
        <v>2.1199561836225933</v>
      </c>
    </row>
    <row r="3941" spans="1:14" x14ac:dyDescent="0.25">
      <c r="A3941" s="2">
        <v>1905</v>
      </c>
      <c r="B3941" s="2" t="s">
        <v>122</v>
      </c>
      <c r="C3941" s="2">
        <v>2003</v>
      </c>
      <c r="D3941" s="3">
        <v>37741</v>
      </c>
      <c r="E3941" s="2">
        <v>22.193626108859927</v>
      </c>
      <c r="F3941" s="2">
        <v>1610612762</v>
      </c>
      <c r="G3941" s="2" t="s">
        <v>1855</v>
      </c>
      <c r="H3941" s="2">
        <v>2.7541557507411372</v>
      </c>
      <c r="I3941" s="2">
        <v>1.2081276109448709</v>
      </c>
      <c r="J3941" s="2">
        <v>1.5460281397962663</v>
      </c>
      <c r="K3941" s="2">
        <v>1.4770110463783068</v>
      </c>
      <c r="L3941" s="2">
        <v>1.7029513821916065</v>
      </c>
      <c r="M3941" s="2">
        <v>0.89924371038951612</v>
      </c>
      <c r="N3941" s="2">
        <v>1.4378673753652451</v>
      </c>
    </row>
    <row r="3942" spans="1:14" x14ac:dyDescent="0.25">
      <c r="A3942" s="2">
        <v>1905</v>
      </c>
      <c r="B3942" s="2" t="s">
        <v>122</v>
      </c>
      <c r="C3942" s="2">
        <v>2004</v>
      </c>
      <c r="D3942" s="3">
        <v>38091</v>
      </c>
      <c r="E3942" s="2">
        <v>23.151900120468731</v>
      </c>
      <c r="F3942" s="2">
        <v>1610612762</v>
      </c>
      <c r="G3942" s="2" t="s">
        <v>1855</v>
      </c>
      <c r="H3942" s="2">
        <v>3.7439892908136807</v>
      </c>
      <c r="I3942" s="2">
        <v>1.8590839595341195</v>
      </c>
      <c r="J3942" s="2">
        <v>1.8849053312795609</v>
      </c>
      <c r="K3942" s="2">
        <v>2.3972667596265524</v>
      </c>
      <c r="L3942" s="2">
        <v>2.0536775870877015</v>
      </c>
      <c r="M3942" s="2">
        <v>1.4743241381990464</v>
      </c>
      <c r="N3942" s="2">
        <v>1.8125097255709757</v>
      </c>
    </row>
    <row r="3943" spans="1:14" x14ac:dyDescent="0.25">
      <c r="A3943" s="2">
        <v>1905</v>
      </c>
      <c r="B3943" s="2" t="s">
        <v>122</v>
      </c>
      <c r="C3943" s="2">
        <v>2005</v>
      </c>
      <c r="D3943" s="3">
        <v>38435</v>
      </c>
      <c r="E3943" s="2">
        <v>24.093746577592814</v>
      </c>
      <c r="F3943" s="2">
        <v>1610612762</v>
      </c>
      <c r="G3943" s="2" t="s">
        <v>1855</v>
      </c>
      <c r="H3943" s="2">
        <v>3.4754277744163495</v>
      </c>
      <c r="I3943" s="2">
        <v>1.8171684370563366</v>
      </c>
      <c r="J3943" s="2">
        <v>1.6582593373600127</v>
      </c>
      <c r="K3943" s="2">
        <v>2.1800130436499208</v>
      </c>
      <c r="L3943" s="2">
        <v>1.4748945264233455</v>
      </c>
      <c r="M3943" s="2">
        <v>1.5977745339855718</v>
      </c>
      <c r="N3943" s="2">
        <v>1.7247822303442617</v>
      </c>
    </row>
    <row r="3944" spans="1:14" x14ac:dyDescent="0.25">
      <c r="A3944" s="2">
        <v>1905</v>
      </c>
      <c r="B3944" s="2" t="s">
        <v>122</v>
      </c>
      <c r="C3944" s="2">
        <v>2006</v>
      </c>
      <c r="D3944" s="3">
        <v>38826</v>
      </c>
      <c r="E3944" s="2">
        <v>25.164275544847222</v>
      </c>
      <c r="F3944" s="2">
        <v>1610612762</v>
      </c>
      <c r="G3944" s="2" t="s">
        <v>1855</v>
      </c>
      <c r="H3944" s="2">
        <v>4.0817462644531188</v>
      </c>
      <c r="I3944" s="2">
        <v>1.908153979705663</v>
      </c>
      <c r="J3944" s="2">
        <v>2.173592284747456</v>
      </c>
      <c r="K3944" s="2">
        <v>1.3749982515828452</v>
      </c>
      <c r="L3944" s="2">
        <v>2.4132503410475215</v>
      </c>
      <c r="M3944" s="2">
        <v>2.1583619850194196</v>
      </c>
      <c r="N3944" s="2">
        <v>2.1061099027027135</v>
      </c>
    </row>
    <row r="3945" spans="1:14" x14ac:dyDescent="0.25">
      <c r="A3945" s="2">
        <v>1905</v>
      </c>
      <c r="B3945" s="2" t="s">
        <v>122</v>
      </c>
      <c r="C3945" s="2">
        <v>2007</v>
      </c>
      <c r="D3945" s="3">
        <v>39232</v>
      </c>
      <c r="E3945" s="2">
        <v>26.275873398313436</v>
      </c>
      <c r="F3945" s="2">
        <v>1610612762</v>
      </c>
      <c r="G3945" s="2" t="s">
        <v>1855</v>
      </c>
      <c r="H3945" s="2">
        <v>2.7199996380980069</v>
      </c>
      <c r="I3945" s="2">
        <v>0.40769274166537062</v>
      </c>
      <c r="J3945" s="2">
        <v>2.3123068964326365</v>
      </c>
      <c r="K3945" s="2">
        <v>-0.17171869100996268</v>
      </c>
      <c r="L3945" s="2">
        <v>2.4100619132829069</v>
      </c>
      <c r="M3945" s="2">
        <v>0.62892236029629911</v>
      </c>
      <c r="N3945" s="2">
        <v>2.2899121311130886</v>
      </c>
    </row>
    <row r="3946" spans="1:14" x14ac:dyDescent="0.25">
      <c r="A3946" s="2">
        <v>1905</v>
      </c>
      <c r="B3946" s="2" t="s">
        <v>122</v>
      </c>
      <c r="C3946" s="2">
        <v>2008</v>
      </c>
      <c r="D3946" s="3">
        <v>39584</v>
      </c>
      <c r="E3946" s="2">
        <v>27.239623261417151</v>
      </c>
      <c r="F3946" s="2">
        <v>1610612762</v>
      </c>
      <c r="G3946" s="2" t="s">
        <v>1855</v>
      </c>
      <c r="H3946" s="2">
        <v>3.9797683188483139</v>
      </c>
      <c r="I3946" s="2">
        <v>1.5859710116387269</v>
      </c>
      <c r="J3946" s="2">
        <v>2.3937973072095873</v>
      </c>
      <c r="K3946" s="2">
        <v>0.96119202963536443</v>
      </c>
      <c r="L3946" s="2">
        <v>2.2873234375767275</v>
      </c>
      <c r="M3946" s="2">
        <v>1.7856574671499013</v>
      </c>
      <c r="N3946" s="2">
        <v>2.4142154617032321</v>
      </c>
    </row>
    <row r="3947" spans="1:14" x14ac:dyDescent="0.25">
      <c r="A3947" s="2">
        <v>1905</v>
      </c>
      <c r="B3947" s="2" t="s">
        <v>122</v>
      </c>
      <c r="C3947" s="2">
        <v>2009</v>
      </c>
      <c r="D3947" s="3">
        <v>39930</v>
      </c>
      <c r="E3947" s="2">
        <v>28.186945570036141</v>
      </c>
      <c r="F3947" s="2">
        <v>1610612762</v>
      </c>
      <c r="G3947" s="2" t="s">
        <v>1855</v>
      </c>
      <c r="H3947" s="2">
        <v>3.2547204667698955</v>
      </c>
      <c r="I3947" s="2">
        <v>0.68571819955203817</v>
      </c>
      <c r="J3947" s="2">
        <v>2.5690022672178574</v>
      </c>
      <c r="K3947" s="2">
        <v>0.25049257655367135</v>
      </c>
      <c r="L3947" s="2">
        <v>1.8412586380624614</v>
      </c>
      <c r="M3947" s="2">
        <v>0.80960997797141976</v>
      </c>
      <c r="N3947" s="2">
        <v>2.6932984221569365</v>
      </c>
    </row>
    <row r="3948" spans="1:14" x14ac:dyDescent="0.25">
      <c r="A3948" s="2">
        <v>1905</v>
      </c>
      <c r="B3948" s="2" t="s">
        <v>122</v>
      </c>
      <c r="C3948" s="2">
        <v>2010</v>
      </c>
      <c r="D3948" s="3">
        <v>40308</v>
      </c>
      <c r="E3948" s="2">
        <v>29.221881502573648</v>
      </c>
      <c r="F3948" s="2">
        <v>1610612762</v>
      </c>
      <c r="G3948" s="2" t="s">
        <v>1855</v>
      </c>
      <c r="H3948" s="2">
        <v>3.8242297867836945</v>
      </c>
      <c r="I3948" s="2">
        <v>1.0017718857587492</v>
      </c>
      <c r="J3948" s="2">
        <v>2.8224579010249453</v>
      </c>
      <c r="K3948" s="2">
        <v>0.96053108183417735</v>
      </c>
      <c r="L3948" s="2">
        <v>1.215994583803343</v>
      </c>
      <c r="M3948" s="2">
        <v>1.0124803061221563</v>
      </c>
      <c r="N3948" s="2">
        <v>3.0727345619358082</v>
      </c>
    </row>
    <row r="3949" spans="1:14" x14ac:dyDescent="0.25">
      <c r="A3949" s="2">
        <v>1905</v>
      </c>
      <c r="B3949" s="2" t="s">
        <v>122</v>
      </c>
      <c r="C3949" s="2">
        <v>2011</v>
      </c>
      <c r="D3949" s="3">
        <v>40646</v>
      </c>
      <c r="E3949" s="2">
        <v>30.147300405213009</v>
      </c>
      <c r="F3949" s="2">
        <v>1610612762</v>
      </c>
      <c r="G3949" s="2" t="s">
        <v>1855</v>
      </c>
      <c r="H3949" s="2">
        <v>2.2278597324675848</v>
      </c>
      <c r="I3949" s="2">
        <v>0.54071949561555344</v>
      </c>
      <c r="J3949" s="2">
        <v>1.6871402368520316</v>
      </c>
      <c r="K3949" s="2">
        <v>0.73458504123312562</v>
      </c>
      <c r="L3949" s="2">
        <v>1.0624963059684094</v>
      </c>
      <c r="M3949" s="2">
        <v>0.49494899188111863</v>
      </c>
      <c r="N3949" s="2">
        <v>1.7756250698226084</v>
      </c>
    </row>
    <row r="3950" spans="1:14" x14ac:dyDescent="0.25">
      <c r="A3950" s="2">
        <v>1905</v>
      </c>
      <c r="B3950" s="2" t="s">
        <v>122</v>
      </c>
      <c r="C3950" s="2">
        <v>2013</v>
      </c>
      <c r="D3950" s="3">
        <v>41381</v>
      </c>
      <c r="E3950" s="2">
        <v>32.1596758295915</v>
      </c>
      <c r="F3950" s="2">
        <v>1610612750</v>
      </c>
      <c r="G3950" s="2" t="s">
        <v>1874</v>
      </c>
      <c r="H3950" s="2">
        <v>1.7474919934300939</v>
      </c>
      <c r="I3950" s="2">
        <v>4.987708291375844E-3</v>
      </c>
      <c r="J3950" s="2">
        <v>1.742504285138718</v>
      </c>
      <c r="K3950" s="2">
        <v>1.2439874566229989</v>
      </c>
      <c r="L3950" s="2">
        <v>1.9931547811018351</v>
      </c>
      <c r="M3950" s="2">
        <v>-0.26292150708078305</v>
      </c>
      <c r="N3950" s="2">
        <v>1.7099853547047723</v>
      </c>
    </row>
    <row r="3951" spans="1:14" x14ac:dyDescent="0.25">
      <c r="A3951" s="2">
        <v>1905</v>
      </c>
      <c r="B3951" s="2" t="s">
        <v>122</v>
      </c>
      <c r="C3951" s="2">
        <v>2014</v>
      </c>
      <c r="D3951" s="3">
        <v>41773</v>
      </c>
      <c r="E3951" s="2">
        <v>33.232942722593364</v>
      </c>
      <c r="F3951" s="2">
        <v>1610612751</v>
      </c>
      <c r="G3951" s="2" t="s">
        <v>1876</v>
      </c>
      <c r="H3951" s="2">
        <v>-0.12267781140530354</v>
      </c>
      <c r="I3951" s="2">
        <v>-1.5473603356207959</v>
      </c>
      <c r="J3951" s="2">
        <v>1.4246825242154924</v>
      </c>
      <c r="K3951" s="2">
        <v>-1.0866461223584893</v>
      </c>
      <c r="L3951" s="2">
        <v>1.1892466503261558</v>
      </c>
      <c r="M3951" s="2">
        <v>-1.6430692940648839</v>
      </c>
      <c r="N3951" s="2">
        <v>1.4540282508568705</v>
      </c>
    </row>
    <row r="3952" spans="1:14" x14ac:dyDescent="0.25">
      <c r="A3952" s="2">
        <v>1905</v>
      </c>
      <c r="B3952" s="2" t="s">
        <v>122</v>
      </c>
      <c r="C3952" s="2">
        <v>2015</v>
      </c>
      <c r="D3952" s="3">
        <v>42009</v>
      </c>
      <c r="E3952" s="2">
        <v>33.879093198992443</v>
      </c>
      <c r="F3952" s="2">
        <v>1610612755</v>
      </c>
      <c r="G3952" s="2" t="s">
        <v>1889</v>
      </c>
      <c r="H3952" s="2">
        <v>-0.76758765694512499</v>
      </c>
      <c r="I3952" s="2">
        <v>-2.1808258709241803</v>
      </c>
      <c r="J3952" s="2">
        <v>1.4132382139790554</v>
      </c>
      <c r="K3952" s="2">
        <v>-1.6317096209226187</v>
      </c>
      <c r="L3952" s="2">
        <v>1.9914030264789067</v>
      </c>
      <c r="M3952" s="2">
        <v>-2.2946264512053181</v>
      </c>
      <c r="N3952" s="2">
        <v>1.3413457964877524</v>
      </c>
    </row>
    <row r="3953" spans="1:14" x14ac:dyDescent="0.25">
      <c r="A3953" s="2">
        <v>1906</v>
      </c>
      <c r="B3953" s="2" t="s">
        <v>2446</v>
      </c>
      <c r="C3953" s="2">
        <v>2000</v>
      </c>
      <c r="D3953" s="3">
        <v>36635</v>
      </c>
      <c r="E3953" s="2">
        <v>23.316175665315956</v>
      </c>
      <c r="F3953" s="2">
        <v>1610612748</v>
      </c>
      <c r="G3953" s="2" t="s">
        <v>1854</v>
      </c>
      <c r="H3953" s="2">
        <v>-2.2603477373425065</v>
      </c>
      <c r="I3953" s="2">
        <v>-2.0037582734250834</v>
      </c>
      <c r="J3953" s="2">
        <v>-0.25658946391742332</v>
      </c>
      <c r="K3953" s="2">
        <v>-2.0067769664831929</v>
      </c>
      <c r="L3953" s="2">
        <v>-0.25494144667141228</v>
      </c>
      <c r="M3953" s="2">
        <v>-1.2297344123713903</v>
      </c>
      <c r="N3953" s="2">
        <v>-0.51013057868834899</v>
      </c>
    </row>
    <row r="3954" spans="1:14" x14ac:dyDescent="0.25">
      <c r="A3954" s="2">
        <v>1906</v>
      </c>
      <c r="B3954" s="2" t="s">
        <v>2446</v>
      </c>
      <c r="C3954" s="2">
        <v>2001</v>
      </c>
      <c r="D3954" s="3">
        <v>36990</v>
      </c>
      <c r="E3954" s="2">
        <v>24.288139305662028</v>
      </c>
      <c r="F3954" s="2">
        <v>1610612766</v>
      </c>
      <c r="G3954" s="2" t="s">
        <v>1934</v>
      </c>
      <c r="H3954" s="2">
        <v>-3.0301242311432586</v>
      </c>
      <c r="I3954" s="2">
        <v>-2.4138716876099076</v>
      </c>
      <c r="J3954" s="2">
        <v>-0.6162525435333509</v>
      </c>
      <c r="K3954" s="2">
        <v>-2.4442082956396405</v>
      </c>
      <c r="L3954" s="2">
        <v>-0.64272689056775345</v>
      </c>
      <c r="M3954" s="2">
        <v>-1.6802173217155287</v>
      </c>
      <c r="N3954" s="2">
        <v>-0.23210240518651948</v>
      </c>
    </row>
    <row r="3955" spans="1:14" x14ac:dyDescent="0.25">
      <c r="A3955" s="2">
        <v>1906</v>
      </c>
      <c r="B3955" s="2" t="s">
        <v>2446</v>
      </c>
      <c r="C3955" s="2">
        <v>2002</v>
      </c>
      <c r="D3955" s="3">
        <v>37227</v>
      </c>
      <c r="E3955" s="2">
        <v>24.937027707808564</v>
      </c>
      <c r="F3955" s="2">
        <v>1610612755</v>
      </c>
      <c r="G3955" s="2" t="s">
        <v>1889</v>
      </c>
      <c r="H3955" s="2">
        <v>-2.9972787597888071</v>
      </c>
      <c r="I3955" s="2">
        <v>-2.2029075031063976</v>
      </c>
      <c r="J3955" s="2">
        <v>-0.79437125668240938</v>
      </c>
      <c r="K3955" s="2">
        <v>-2.2254857076895274</v>
      </c>
      <c r="L3955" s="2">
        <v>-0.81804881785475903</v>
      </c>
      <c r="M3955" s="2">
        <v>-1.7392893391817599</v>
      </c>
      <c r="N3955" s="2">
        <v>-0.50265592396352221</v>
      </c>
    </row>
    <row r="3956" spans="1:14" x14ac:dyDescent="0.25">
      <c r="A3956" s="2">
        <v>1907</v>
      </c>
      <c r="B3956" s="2" t="s">
        <v>2447</v>
      </c>
      <c r="C3956" s="2">
        <v>2000</v>
      </c>
      <c r="D3956" s="3">
        <v>36635</v>
      </c>
      <c r="E3956" s="2">
        <v>24.137553389552075</v>
      </c>
      <c r="F3956" s="2">
        <v>1610612744</v>
      </c>
      <c r="G3956" s="2" t="s">
        <v>1918</v>
      </c>
      <c r="H3956" s="2">
        <v>-1.5777320763170595</v>
      </c>
      <c r="I3956" s="2">
        <v>-0.63707776424580465</v>
      </c>
      <c r="J3956" s="2">
        <v>-0.94065431207125494</v>
      </c>
      <c r="K3956" s="2">
        <v>-0.67018927197950739</v>
      </c>
      <c r="L3956" s="2">
        <v>-0.90266529577873644</v>
      </c>
      <c r="M3956" s="2">
        <v>-0.54268920172099588</v>
      </c>
      <c r="N3956" s="2">
        <v>-1.0056298245442057</v>
      </c>
    </row>
    <row r="3957" spans="1:14" x14ac:dyDescent="0.25">
      <c r="A3957" s="2">
        <v>1907</v>
      </c>
      <c r="B3957" s="2" t="s">
        <v>2447</v>
      </c>
      <c r="C3957" s="2">
        <v>2001</v>
      </c>
      <c r="D3957" s="3">
        <v>36999</v>
      </c>
      <c r="E3957" s="2">
        <v>25.134158361625232</v>
      </c>
      <c r="F3957" s="2">
        <v>1610612744</v>
      </c>
      <c r="G3957" s="2" t="s">
        <v>1918</v>
      </c>
      <c r="H3957" s="2">
        <v>-2.6255495509327242</v>
      </c>
      <c r="I3957" s="2">
        <v>-1.4241819010960952</v>
      </c>
      <c r="J3957" s="2">
        <v>-1.201367649836629</v>
      </c>
      <c r="K3957" s="2">
        <v>-1.3895812124573628</v>
      </c>
      <c r="L3957" s="2">
        <v>-1.270481732268957</v>
      </c>
      <c r="M3957" s="2">
        <v>-1.4782117084645092</v>
      </c>
      <c r="N3957" s="2">
        <v>-1.136613668794473</v>
      </c>
    </row>
    <row r="3958" spans="1:14" x14ac:dyDescent="0.25">
      <c r="A3958" s="2">
        <v>1907</v>
      </c>
      <c r="B3958" s="2" t="s">
        <v>2447</v>
      </c>
      <c r="C3958" s="2">
        <v>2002</v>
      </c>
      <c r="D3958" s="3">
        <v>37379</v>
      </c>
      <c r="E3958" s="2">
        <v>26.17457014565765</v>
      </c>
      <c r="F3958" s="2">
        <v>1610612755</v>
      </c>
      <c r="G3958" s="2" t="s">
        <v>1889</v>
      </c>
      <c r="H3958" s="2">
        <v>-2.8116803035685596</v>
      </c>
      <c r="I3958" s="2">
        <v>-1.574788074294148</v>
      </c>
      <c r="J3958" s="2">
        <v>-1.2368922292744118</v>
      </c>
      <c r="K3958" s="2">
        <v>-1.003703894232626</v>
      </c>
      <c r="L3958" s="2">
        <v>-0.95687005610007547</v>
      </c>
      <c r="M3958" s="2">
        <v>-2.3443690809258668</v>
      </c>
      <c r="N3958" s="2">
        <v>-1.4633034170830026</v>
      </c>
    </row>
    <row r="3959" spans="1:14" x14ac:dyDescent="0.25">
      <c r="A3959" s="2">
        <v>1908</v>
      </c>
      <c r="B3959" s="2" t="s">
        <v>2448</v>
      </c>
      <c r="C3959" s="2">
        <v>2000</v>
      </c>
      <c r="D3959" s="3">
        <v>36665</v>
      </c>
      <c r="E3959" s="2">
        <v>21.27094513196802</v>
      </c>
      <c r="F3959" s="2">
        <v>1610612755</v>
      </c>
      <c r="G3959" s="2" t="s">
        <v>1889</v>
      </c>
      <c r="H3959" s="2">
        <v>-3.026039605647683</v>
      </c>
      <c r="I3959" s="2">
        <v>-2.1631941230402747</v>
      </c>
      <c r="J3959" s="2">
        <v>-0.86284548260740812</v>
      </c>
      <c r="K3959" s="2">
        <v>-2.1764783585827057</v>
      </c>
      <c r="L3959" s="2">
        <v>-0.88266052550091134</v>
      </c>
      <c r="M3959" s="2">
        <v>-1.6921219406845738</v>
      </c>
      <c r="N3959" s="2">
        <v>-0.4412488252988247</v>
      </c>
    </row>
    <row r="3960" spans="1:14" x14ac:dyDescent="0.25">
      <c r="A3960" s="2">
        <v>1908</v>
      </c>
      <c r="B3960" s="2" t="s">
        <v>2448</v>
      </c>
      <c r="C3960" s="2">
        <v>2001</v>
      </c>
      <c r="D3960" s="3">
        <v>37057</v>
      </c>
      <c r="E3960" s="2">
        <v>22.344212024969881</v>
      </c>
      <c r="F3960" s="2">
        <v>1610612755</v>
      </c>
      <c r="G3960" s="2" t="s">
        <v>1889</v>
      </c>
      <c r="H3960" s="2">
        <v>-0.1346085049378703</v>
      </c>
      <c r="I3960" s="2">
        <v>-0.25598318561414946</v>
      </c>
      <c r="J3960" s="2">
        <v>0.12137468067627917</v>
      </c>
      <c r="K3960" s="2">
        <v>-5.6942272784121168E-3</v>
      </c>
      <c r="L3960" s="2">
        <v>8.7994317673943563E-3</v>
      </c>
      <c r="M3960" s="2">
        <v>-1.1788775747577236</v>
      </c>
      <c r="N3960" s="2">
        <v>0.37043496587292701</v>
      </c>
    </row>
    <row r="3961" spans="1:14" x14ac:dyDescent="0.25">
      <c r="A3961" s="2">
        <v>1908</v>
      </c>
      <c r="B3961" s="2" t="s">
        <v>2448</v>
      </c>
      <c r="C3961" s="2">
        <v>2002</v>
      </c>
      <c r="D3961" s="3">
        <v>37363</v>
      </c>
      <c r="E3961" s="2">
        <v>23.182017303690724</v>
      </c>
      <c r="F3961" s="2">
        <v>1610612739</v>
      </c>
      <c r="G3961" s="2" t="s">
        <v>1882</v>
      </c>
      <c r="H3961" s="2">
        <v>-9.4383298157964313E-2</v>
      </c>
      <c r="I3961" s="2">
        <v>0.1914201883052169</v>
      </c>
      <c r="J3961" s="2">
        <v>-0.28580348646318121</v>
      </c>
      <c r="K3961" s="2">
        <v>-0.27745615380732097</v>
      </c>
      <c r="L3961" s="2">
        <v>0.18255942891792193</v>
      </c>
      <c r="M3961" s="2">
        <v>0.88863407992237353</v>
      </c>
      <c r="N3961" s="2">
        <v>-0.70367374553925843</v>
      </c>
    </row>
    <row r="3962" spans="1:14" x14ac:dyDescent="0.25">
      <c r="A3962" s="2">
        <v>1908</v>
      </c>
      <c r="B3962" s="2" t="s">
        <v>2448</v>
      </c>
      <c r="C3962" s="2">
        <v>2003</v>
      </c>
      <c r="D3962" s="3">
        <v>37727</v>
      </c>
      <c r="E3962" s="2">
        <v>24.178622275763882</v>
      </c>
      <c r="F3962" s="2">
        <v>1610612739</v>
      </c>
      <c r="G3962" s="2" t="s">
        <v>1882</v>
      </c>
      <c r="H3962" s="2">
        <v>-0.19128783032762836</v>
      </c>
      <c r="I3962" s="2">
        <v>0.32658933035871712</v>
      </c>
      <c r="J3962" s="2">
        <v>-0.51787716068634548</v>
      </c>
      <c r="K3962" s="2">
        <v>0.65227920452938215</v>
      </c>
      <c r="L3962" s="2">
        <v>-0.83659598108556676</v>
      </c>
      <c r="M3962" s="2">
        <v>3.1647175800722939E-2</v>
      </c>
      <c r="N3962" s="2">
        <v>-0.34469962639652635</v>
      </c>
    </row>
    <row r="3963" spans="1:14" x14ac:dyDescent="0.25">
      <c r="A3963" s="2">
        <v>1908</v>
      </c>
      <c r="B3963" s="2" t="s">
        <v>2448</v>
      </c>
      <c r="C3963" s="2">
        <v>2004</v>
      </c>
      <c r="D3963" s="3">
        <v>38102</v>
      </c>
      <c r="E3963" s="2">
        <v>25.205344431059029</v>
      </c>
      <c r="F3963" s="2">
        <v>1610612738</v>
      </c>
      <c r="G3963" s="2" t="s">
        <v>1848</v>
      </c>
      <c r="H3963" s="2">
        <v>-1.0296922872050847</v>
      </c>
      <c r="I3963" s="2">
        <v>-0.66230685165208969</v>
      </c>
      <c r="J3963" s="2">
        <v>-0.36738543555299491</v>
      </c>
      <c r="K3963" s="2">
        <v>-0.45131917882889871</v>
      </c>
      <c r="L3963" s="2">
        <v>-0.62213225636792413</v>
      </c>
      <c r="M3963" s="2">
        <v>-0.84049085032043769</v>
      </c>
      <c r="N3963" s="2">
        <v>-0.23830166518819668</v>
      </c>
    </row>
    <row r="3964" spans="1:14" x14ac:dyDescent="0.25">
      <c r="A3964" s="2">
        <v>1908</v>
      </c>
      <c r="B3964" s="2" t="s">
        <v>2448</v>
      </c>
      <c r="C3964" s="2">
        <v>2005</v>
      </c>
      <c r="D3964" s="3">
        <v>38462</v>
      </c>
      <c r="E3964" s="2">
        <v>26.190997700142372</v>
      </c>
      <c r="F3964" s="2">
        <v>1610612747</v>
      </c>
      <c r="G3964" s="2" t="s">
        <v>1843</v>
      </c>
      <c r="H3964" s="2">
        <v>-7.6349171438002683E-2</v>
      </c>
      <c r="I3964" s="2">
        <v>0.65140164786114574</v>
      </c>
      <c r="J3964" s="2">
        <v>-0.72775081929914842</v>
      </c>
      <c r="K3964" s="2">
        <v>0.43695797385351248</v>
      </c>
      <c r="L3964" s="2">
        <v>-1.0180166148807328</v>
      </c>
      <c r="M3964" s="2">
        <v>0.79232076992957567</v>
      </c>
      <c r="N3964" s="2">
        <v>-0.61330398023297406</v>
      </c>
    </row>
    <row r="3965" spans="1:14" x14ac:dyDescent="0.25">
      <c r="A3965" s="2">
        <v>1908</v>
      </c>
      <c r="B3965" s="2" t="s">
        <v>2448</v>
      </c>
      <c r="C3965" s="2">
        <v>2006</v>
      </c>
      <c r="D3965" s="3">
        <v>38826</v>
      </c>
      <c r="E3965" s="2">
        <v>27.18760267221553</v>
      </c>
      <c r="F3965" s="2">
        <v>1610612766</v>
      </c>
      <c r="G3965" s="2" t="s">
        <v>1934</v>
      </c>
      <c r="H3965" s="2">
        <v>-0.85852504835274401</v>
      </c>
      <c r="I3965" s="2">
        <v>-0.19191172982654375</v>
      </c>
      <c r="J3965" s="2">
        <v>-0.6666133185262002</v>
      </c>
      <c r="K3965" s="2">
        <v>0.22613984976040113</v>
      </c>
      <c r="L3965" s="2">
        <v>-0.24840296892652225</v>
      </c>
      <c r="M3965" s="2">
        <v>-0.40844023222823483</v>
      </c>
      <c r="N3965" s="2">
        <v>-0.79657976062482083</v>
      </c>
    </row>
    <row r="3966" spans="1:14" x14ac:dyDescent="0.25">
      <c r="A3966" s="2">
        <v>1908</v>
      </c>
      <c r="B3966" s="2" t="s">
        <v>2448</v>
      </c>
      <c r="C3966" s="2">
        <v>2007</v>
      </c>
      <c r="D3966" s="3">
        <v>39220</v>
      </c>
      <c r="E3966" s="2">
        <v>28.266345416712298</v>
      </c>
      <c r="F3966" s="2">
        <v>1610612756</v>
      </c>
      <c r="G3966" s="2" t="s">
        <v>1859</v>
      </c>
      <c r="H3966" s="2">
        <v>-1.8901480742594028</v>
      </c>
      <c r="I3966" s="2">
        <v>-1.4409738042717715</v>
      </c>
      <c r="J3966" s="2">
        <v>-0.44917426998763138</v>
      </c>
      <c r="K3966" s="2">
        <v>-1.313450770099269</v>
      </c>
      <c r="L3966" s="2">
        <v>-4.1005654943292322E-2</v>
      </c>
      <c r="M3966" s="2">
        <v>-1.5059454176573288</v>
      </c>
      <c r="N3966" s="2">
        <v>-0.57394877974516723</v>
      </c>
    </row>
    <row r="3967" spans="1:14" x14ac:dyDescent="0.25">
      <c r="A3967" s="2">
        <v>1909</v>
      </c>
      <c r="B3967" s="2" t="s">
        <v>2449</v>
      </c>
      <c r="C3967" s="2">
        <v>2000</v>
      </c>
      <c r="D3967" s="3">
        <v>36662</v>
      </c>
      <c r="E3967" s="2">
        <v>24.074581097360639</v>
      </c>
      <c r="F3967" s="2">
        <v>1610612762</v>
      </c>
      <c r="G3967" s="2" t="s">
        <v>1855</v>
      </c>
      <c r="H3967" s="2">
        <v>-2.3430981634957617</v>
      </c>
      <c r="I3967" s="2">
        <v>-1.8830486667718009</v>
      </c>
      <c r="J3967" s="2">
        <v>-0.46004949672396078</v>
      </c>
      <c r="K3967" s="2">
        <v>-1.9220213507517614</v>
      </c>
      <c r="L3967" s="2">
        <v>-0.31964504592379872</v>
      </c>
      <c r="M3967" s="2">
        <v>-1.4562166021856093</v>
      </c>
      <c r="N3967" s="2">
        <v>-1.3826822049501459</v>
      </c>
    </row>
    <row r="3968" spans="1:14" x14ac:dyDescent="0.25">
      <c r="A3968" s="2">
        <v>1909</v>
      </c>
      <c r="B3968" s="2" t="s">
        <v>2449</v>
      </c>
      <c r="C3968" s="2">
        <v>2001</v>
      </c>
      <c r="D3968" s="3">
        <v>36990</v>
      </c>
      <c r="E3968" s="2">
        <v>24.972620742525461</v>
      </c>
      <c r="F3968" s="2">
        <v>1610612762</v>
      </c>
      <c r="G3968" s="2" t="s">
        <v>1855</v>
      </c>
      <c r="H3968" s="2">
        <v>-1.3275669331487363</v>
      </c>
      <c r="I3968" s="2">
        <v>-1.0052254268729339</v>
      </c>
      <c r="J3968" s="2">
        <v>-0.32234150627580238</v>
      </c>
      <c r="K3968" s="2">
        <v>-0.9083355446836765</v>
      </c>
      <c r="L3968" s="2">
        <v>-0.13282121086010085</v>
      </c>
      <c r="M3968" s="2">
        <v>-1.84732997452842</v>
      </c>
      <c r="N3968" s="2">
        <v>-1.3106546244453405</v>
      </c>
    </row>
    <row r="3969" spans="1:14" x14ac:dyDescent="0.25">
      <c r="A3969" s="2">
        <v>1909</v>
      </c>
      <c r="B3969" s="2" t="s">
        <v>2449</v>
      </c>
      <c r="C3969" s="2">
        <v>2002</v>
      </c>
      <c r="D3969" s="3">
        <v>37375</v>
      </c>
      <c r="E3969" s="2">
        <v>26.026722155295147</v>
      </c>
      <c r="F3969" s="2">
        <v>1610612762</v>
      </c>
      <c r="G3969" s="2" t="s">
        <v>1855</v>
      </c>
      <c r="H3969" s="2">
        <v>-0.36965108858583923</v>
      </c>
      <c r="I3969" s="2">
        <v>-5.4077092149676632E-2</v>
      </c>
      <c r="J3969" s="2">
        <v>-0.31557399643616257</v>
      </c>
      <c r="K3969" s="2">
        <v>-5.2769304557165587E-2</v>
      </c>
      <c r="L3969" s="2">
        <v>-0.5141573306782824</v>
      </c>
      <c r="M3969" s="2">
        <v>-5.7657062396267757E-2</v>
      </c>
      <c r="N3969" s="2">
        <v>1.0590175235153574E-2</v>
      </c>
    </row>
    <row r="3970" spans="1:14" x14ac:dyDescent="0.25">
      <c r="A3970" s="2">
        <v>1909</v>
      </c>
      <c r="B3970" s="2" t="s">
        <v>2449</v>
      </c>
      <c r="C3970" s="2">
        <v>2003</v>
      </c>
      <c r="D3970" s="3">
        <v>37741</v>
      </c>
      <c r="E3970" s="2">
        <v>27.028802978863212</v>
      </c>
      <c r="F3970" s="2">
        <v>1610612762</v>
      </c>
      <c r="G3970" s="2" t="s">
        <v>1855</v>
      </c>
      <c r="H3970" s="2">
        <v>-0.73816865142854082</v>
      </c>
      <c r="I3970" s="2">
        <v>-0.92720721846304077</v>
      </c>
      <c r="J3970" s="2">
        <v>0.18903856703449989</v>
      </c>
      <c r="K3970" s="2">
        <v>-1.0843474014307082</v>
      </c>
      <c r="L3970" s="2">
        <v>5.890839402864715E-2</v>
      </c>
      <c r="M3970" s="2">
        <v>-0.67371721861422051</v>
      </c>
      <c r="N3970" s="2">
        <v>0.31498991918114144</v>
      </c>
    </row>
    <row r="3971" spans="1:14" x14ac:dyDescent="0.25">
      <c r="A3971" s="2">
        <v>1909</v>
      </c>
      <c r="B3971" s="2" t="s">
        <v>2449</v>
      </c>
      <c r="C3971" s="2">
        <v>2004</v>
      </c>
      <c r="D3971" s="3">
        <v>38105</v>
      </c>
      <c r="E3971" s="2">
        <v>28.025407950936369</v>
      </c>
      <c r="F3971" s="2">
        <v>1610612745</v>
      </c>
      <c r="G3971" s="2" t="s">
        <v>1852</v>
      </c>
      <c r="H3971" s="2">
        <v>0.66512840762218939</v>
      </c>
      <c r="I3971" s="2">
        <v>9.4983912683426416E-2</v>
      </c>
      <c r="J3971" s="2">
        <v>0.57014449493876296</v>
      </c>
      <c r="K3971" s="2">
        <v>0.15887995470888772</v>
      </c>
      <c r="L3971" s="2">
        <v>0.62214527614655069</v>
      </c>
      <c r="M3971" s="2">
        <v>7.2576236683747491E-3</v>
      </c>
      <c r="N3971" s="2">
        <v>0.52730770489697854</v>
      </c>
    </row>
    <row r="3972" spans="1:14" x14ac:dyDescent="0.25">
      <c r="A3972" s="2">
        <v>1909</v>
      </c>
      <c r="B3972" s="2" t="s">
        <v>2449</v>
      </c>
      <c r="C3972" s="2">
        <v>2005</v>
      </c>
      <c r="D3972" s="3">
        <v>38479</v>
      </c>
      <c r="E3972" s="2">
        <v>29.049392180484066</v>
      </c>
      <c r="F3972" s="2">
        <v>1610612745</v>
      </c>
      <c r="G3972" s="2" t="s">
        <v>1852</v>
      </c>
      <c r="H3972" s="2">
        <v>1.3289560947804826</v>
      </c>
      <c r="I3972" s="2">
        <v>0.30544354752376246</v>
      </c>
      <c r="J3972" s="2">
        <v>1.0235125472567201</v>
      </c>
      <c r="K3972" s="2">
        <v>0.17746762338524683</v>
      </c>
      <c r="L3972" s="2">
        <v>0.52154852473608682</v>
      </c>
      <c r="M3972" s="2">
        <v>0.44492580482724176</v>
      </c>
      <c r="N3972" s="2">
        <v>1.3517699538789116</v>
      </c>
    </row>
    <row r="3973" spans="1:14" x14ac:dyDescent="0.25">
      <c r="A3973" s="2">
        <v>1909</v>
      </c>
      <c r="B3973" s="2" t="s">
        <v>2449</v>
      </c>
      <c r="C3973" s="2">
        <v>2006</v>
      </c>
      <c r="D3973" s="3">
        <v>38853</v>
      </c>
      <c r="E3973" s="2">
        <v>30.073376410031759</v>
      </c>
      <c r="F3973" s="2">
        <v>1610612751</v>
      </c>
      <c r="G3973" s="2" t="s">
        <v>1876</v>
      </c>
      <c r="H3973" s="2">
        <v>-0.38414786580204185</v>
      </c>
      <c r="I3973" s="2">
        <v>-1.0486203776564074</v>
      </c>
      <c r="J3973" s="2">
        <v>0.66447251185436551</v>
      </c>
      <c r="K3973" s="2">
        <v>-0.4299473464410638</v>
      </c>
      <c r="L3973" s="2">
        <v>1.2686672227996518</v>
      </c>
      <c r="M3973" s="2">
        <v>-1.6343425353449532</v>
      </c>
      <c r="N3973" s="2">
        <v>0.3212635353159643</v>
      </c>
    </row>
    <row r="3974" spans="1:14" x14ac:dyDescent="0.25">
      <c r="A3974" s="2">
        <v>1909</v>
      </c>
      <c r="B3974" s="2" t="s">
        <v>2449</v>
      </c>
      <c r="C3974" s="2">
        <v>2007</v>
      </c>
      <c r="D3974" s="3">
        <v>39175</v>
      </c>
      <c r="E3974" s="2">
        <v>30.95498850071186</v>
      </c>
      <c r="F3974" s="2">
        <v>1610612763</v>
      </c>
      <c r="G3974" s="2" t="s">
        <v>1847</v>
      </c>
      <c r="H3974" s="2">
        <v>-1.1643448420213478</v>
      </c>
      <c r="I3974" s="2">
        <v>-1.1724227970605745</v>
      </c>
      <c r="J3974" s="2">
        <v>8.0779550392267238E-3</v>
      </c>
      <c r="K3974" s="2">
        <v>-1.1942790959039216</v>
      </c>
      <c r="L3974" s="2">
        <v>-2.3484074010630504E-2</v>
      </c>
      <c r="M3974" s="2">
        <v>-1.152537522983877</v>
      </c>
      <c r="N3974" s="2">
        <v>2.53073936346127E-2</v>
      </c>
    </row>
    <row r="3975" spans="1:14" x14ac:dyDescent="0.25">
      <c r="A3975" s="2">
        <v>1910</v>
      </c>
      <c r="B3975" s="2" t="s">
        <v>2450</v>
      </c>
      <c r="C3975" s="2">
        <v>2000</v>
      </c>
      <c r="D3975" s="3">
        <v>36473</v>
      </c>
      <c r="E3975" s="2">
        <v>19.017632241813601</v>
      </c>
      <c r="F3975" s="2">
        <v>1610612742</v>
      </c>
      <c r="G3975" s="2" t="s">
        <v>1868</v>
      </c>
      <c r="H3975" s="2">
        <v>-2.8815169261983069</v>
      </c>
      <c r="I3975" s="2">
        <v>-2.8731681759856476</v>
      </c>
      <c r="J3975" s="2">
        <v>-8.3487502126594615E-3</v>
      </c>
      <c r="K3975" s="2">
        <v>-2.8732740342902066</v>
      </c>
      <c r="L3975" s="2">
        <v>-8.1847483533445502E-3</v>
      </c>
      <c r="M3975" s="2">
        <v>-1.8145851303913119</v>
      </c>
      <c r="N3975" s="2">
        <v>-0.99235990610212199</v>
      </c>
    </row>
    <row r="3976" spans="1:14" x14ac:dyDescent="0.25">
      <c r="A3976" s="2">
        <v>1910</v>
      </c>
      <c r="B3976" s="2" t="s">
        <v>2450</v>
      </c>
      <c r="C3976" s="2">
        <v>2002</v>
      </c>
      <c r="D3976" s="3">
        <v>37363</v>
      </c>
      <c r="E3976" s="2">
        <v>21.45438615704742</v>
      </c>
      <c r="F3976" s="2">
        <v>1610612737</v>
      </c>
      <c r="G3976" s="2" t="s">
        <v>1846</v>
      </c>
      <c r="H3976" s="2">
        <v>-2.9055776027853337</v>
      </c>
      <c r="I3976" s="2">
        <v>-2.2184124462383847</v>
      </c>
      <c r="J3976" s="2">
        <v>-0.6871651565469491</v>
      </c>
      <c r="K3976" s="2">
        <v>-2.2319040548657885</v>
      </c>
      <c r="L3976" s="2">
        <v>-0.70275522491735465</v>
      </c>
      <c r="M3976" s="2">
        <v>-1.3672068546040861</v>
      </c>
      <c r="N3976" s="2">
        <v>-9.7004839686168909E-2</v>
      </c>
    </row>
    <row r="3977" spans="1:14" x14ac:dyDescent="0.25">
      <c r="A3977" s="2">
        <v>1910</v>
      </c>
      <c r="B3977" s="2" t="s">
        <v>2450</v>
      </c>
      <c r="C3977" s="2">
        <v>2004</v>
      </c>
      <c r="D3977" s="3">
        <v>38087</v>
      </c>
      <c r="E3977" s="2">
        <v>23.436644398203921</v>
      </c>
      <c r="F3977" s="2">
        <v>1610612760</v>
      </c>
      <c r="G3977" s="2" t="s">
        <v>1862</v>
      </c>
      <c r="H3977" s="2">
        <v>-2.6677084121704953</v>
      </c>
      <c r="I3977" s="2">
        <v>-2.0811343881638233</v>
      </c>
      <c r="J3977" s="2">
        <v>-0.58657402400667213</v>
      </c>
      <c r="K3977" s="2">
        <v>-2.0994883251910617</v>
      </c>
      <c r="L3977" s="2">
        <v>-0.60268091782542732</v>
      </c>
      <c r="M3977" s="2">
        <v>-1.1634375368019105</v>
      </c>
      <c r="N3977" s="2">
        <v>-0.10336720944401752</v>
      </c>
    </row>
    <row r="3978" spans="1:14" x14ac:dyDescent="0.25">
      <c r="A3978" s="2">
        <v>1911</v>
      </c>
      <c r="B3978" s="2" t="s">
        <v>2451</v>
      </c>
      <c r="C3978" s="2">
        <v>2000</v>
      </c>
      <c r="D3978" s="3">
        <v>36635</v>
      </c>
      <c r="E3978" s="2">
        <v>23.121782937246742</v>
      </c>
      <c r="F3978" s="2">
        <v>1610612747</v>
      </c>
      <c r="G3978" s="2" t="s">
        <v>1843</v>
      </c>
      <c r="H3978" s="2">
        <v>-3.0933269018481844</v>
      </c>
      <c r="I3978" s="2">
        <v>-2.1725507329857869</v>
      </c>
      <c r="J3978" s="2">
        <v>-0.92077616886239755</v>
      </c>
      <c r="K3978" s="2">
        <v>-2.1856188750622838</v>
      </c>
      <c r="L3978" s="2">
        <v>-0.91815790819237741</v>
      </c>
      <c r="M3978" s="2">
        <v>-1.7716874791055255</v>
      </c>
      <c r="N3978" s="2">
        <v>-0.96896501554988534</v>
      </c>
    </row>
    <row r="3979" spans="1:14" x14ac:dyDescent="0.25">
      <c r="A3979" s="2">
        <v>1913</v>
      </c>
      <c r="B3979" s="2" t="s">
        <v>998</v>
      </c>
      <c r="C3979" s="2">
        <v>2000</v>
      </c>
      <c r="D3979" s="3">
        <v>36635</v>
      </c>
      <c r="E3979" s="2">
        <v>23.242251670134706</v>
      </c>
      <c r="F3979" s="2">
        <v>1610612741</v>
      </c>
      <c r="G3979" s="2" t="s">
        <v>1858</v>
      </c>
      <c r="H3979" s="2">
        <v>-1.4722594652954775</v>
      </c>
      <c r="I3979" s="2">
        <v>-2.0910153632909139</v>
      </c>
      <c r="J3979" s="2">
        <v>0.61875589799543651</v>
      </c>
      <c r="K3979" s="2">
        <v>-2.0589255074062018</v>
      </c>
      <c r="L3979" s="2">
        <v>0.52077740321782962</v>
      </c>
      <c r="M3979" s="2">
        <v>-2.2727246265112542</v>
      </c>
      <c r="N3979" s="2">
        <v>0.95163866620927651</v>
      </c>
    </row>
    <row r="3980" spans="1:14" x14ac:dyDescent="0.25">
      <c r="A3980" s="2">
        <v>1913</v>
      </c>
      <c r="B3980" s="2" t="s">
        <v>998</v>
      </c>
      <c r="C3980" s="2">
        <v>2001</v>
      </c>
      <c r="D3980" s="3">
        <v>36964</v>
      </c>
      <c r="E3980" s="2">
        <v>24.143029241046982</v>
      </c>
      <c r="F3980" s="2">
        <v>1610612741</v>
      </c>
      <c r="G3980" s="2" t="s">
        <v>1858</v>
      </c>
      <c r="H3980" s="2">
        <v>-1.0010948143144061</v>
      </c>
      <c r="I3980" s="2">
        <v>-2.0083466100766736</v>
      </c>
      <c r="J3980" s="2">
        <v>1.0072517957622675</v>
      </c>
      <c r="K3980" s="2">
        <v>-2.1716406244666122</v>
      </c>
      <c r="L3980" s="2">
        <v>1.3042952426901195</v>
      </c>
      <c r="M3980" s="2">
        <v>-1.5282113134288096</v>
      </c>
      <c r="N3980" s="2">
        <v>0.4832116071215406</v>
      </c>
    </row>
    <row r="3981" spans="1:14" x14ac:dyDescent="0.25">
      <c r="A3981" s="2">
        <v>1913</v>
      </c>
      <c r="B3981" s="2" t="s">
        <v>998</v>
      </c>
      <c r="C3981" s="2">
        <v>2002</v>
      </c>
      <c r="D3981" s="3">
        <v>37251</v>
      </c>
      <c r="E3981" s="2">
        <v>24.928813930566204</v>
      </c>
      <c r="F3981" s="2">
        <v>1610612755</v>
      </c>
      <c r="G3981" s="2" t="s">
        <v>1889</v>
      </c>
      <c r="H3981" s="2">
        <v>-1.4183086722807754</v>
      </c>
      <c r="I3981" s="2">
        <v>-2.1740586372815436</v>
      </c>
      <c r="J3981" s="2">
        <v>0.75574996500076819</v>
      </c>
      <c r="K3981" s="2">
        <v>-2.2965122195537426</v>
      </c>
      <c r="L3981" s="2">
        <v>0.99381197693052337</v>
      </c>
      <c r="M3981" s="2">
        <v>-1.8473059039105153</v>
      </c>
      <c r="N3981" s="2">
        <v>0.37460596741509233</v>
      </c>
    </row>
    <row r="3982" spans="1:14" x14ac:dyDescent="0.25">
      <c r="A3982" s="2">
        <v>1913</v>
      </c>
      <c r="B3982" s="2" t="s">
        <v>998</v>
      </c>
      <c r="C3982" s="2">
        <v>2004</v>
      </c>
      <c r="D3982" s="3">
        <v>38091</v>
      </c>
      <c r="E3982" s="2">
        <v>27.228671558427333</v>
      </c>
      <c r="F3982" s="2">
        <v>1610612762</v>
      </c>
      <c r="G3982" s="2" t="s">
        <v>1855</v>
      </c>
      <c r="H3982" s="2">
        <v>-1.3258009639388899</v>
      </c>
      <c r="I3982" s="2">
        <v>-2.5067090379414152</v>
      </c>
      <c r="J3982" s="2">
        <v>1.1809080740025253</v>
      </c>
      <c r="K3982" s="2">
        <v>-2.473550339326954</v>
      </c>
      <c r="L3982" s="2">
        <v>1.1962712397392516</v>
      </c>
      <c r="M3982" s="2">
        <v>-2.5728730448633814</v>
      </c>
      <c r="N3982" s="2">
        <v>1.1625149166117568</v>
      </c>
    </row>
    <row r="3983" spans="1:14" x14ac:dyDescent="0.25">
      <c r="A3983" s="2">
        <v>1913</v>
      </c>
      <c r="B3983" s="2" t="s">
        <v>998</v>
      </c>
      <c r="C3983" s="2">
        <v>2005</v>
      </c>
      <c r="D3983" s="3">
        <v>38486</v>
      </c>
      <c r="E3983" s="2">
        <v>28.310152228671559</v>
      </c>
      <c r="F3983" s="2">
        <v>1610612764</v>
      </c>
      <c r="G3983" s="2" t="s">
        <v>1878</v>
      </c>
      <c r="H3983" s="2">
        <v>-2.0461530347944521</v>
      </c>
      <c r="I3983" s="2">
        <v>-2.2260569653578659</v>
      </c>
      <c r="J3983" s="2">
        <v>0.17990393056341364</v>
      </c>
      <c r="K3983" s="2">
        <v>-2.3681284014964534</v>
      </c>
      <c r="L3983" s="2">
        <v>7.4129508497214364E-2</v>
      </c>
      <c r="M3983" s="2">
        <v>-2.041466899814472</v>
      </c>
      <c r="N3983" s="2">
        <v>0.26236205740166807</v>
      </c>
    </row>
    <row r="3984" spans="1:14" x14ac:dyDescent="0.25">
      <c r="A3984" s="2">
        <v>1913</v>
      </c>
      <c r="B3984" s="2" t="s">
        <v>998</v>
      </c>
      <c r="C3984" s="2">
        <v>2006</v>
      </c>
      <c r="D3984" s="3">
        <v>38842</v>
      </c>
      <c r="E3984" s="2">
        <v>29.284853794765084</v>
      </c>
      <c r="F3984" s="2">
        <v>1610612764</v>
      </c>
      <c r="G3984" s="2" t="s">
        <v>1878</v>
      </c>
      <c r="H3984" s="2">
        <v>-2.2155292557099284</v>
      </c>
      <c r="I3984" s="2">
        <v>-2.2854820981399318</v>
      </c>
      <c r="J3984" s="2">
        <v>6.9952842430003423E-2</v>
      </c>
      <c r="K3984" s="2">
        <v>-2.3153234390973805</v>
      </c>
      <c r="L3984" s="2">
        <v>0.32850274407716062</v>
      </c>
      <c r="M3984" s="2">
        <v>-2.2549947039120406</v>
      </c>
      <c r="N3984" s="2">
        <v>-8.8535600639744777E-2</v>
      </c>
    </row>
    <row r="3985" spans="1:14" x14ac:dyDescent="0.25">
      <c r="A3985" s="2">
        <v>1913</v>
      </c>
      <c r="B3985" s="2" t="s">
        <v>998</v>
      </c>
      <c r="C3985" s="2">
        <v>2007</v>
      </c>
      <c r="D3985" s="3">
        <v>39202</v>
      </c>
      <c r="E3985" s="2">
        <v>30.270507063848427</v>
      </c>
      <c r="F3985" s="2">
        <v>1610612764</v>
      </c>
      <c r="G3985" s="2" t="s">
        <v>1878</v>
      </c>
      <c r="H3985" s="2">
        <v>-2.4844447418083155</v>
      </c>
      <c r="I3985" s="2">
        <v>-2.6784203626473699</v>
      </c>
      <c r="J3985" s="2">
        <v>0.19397562083905456</v>
      </c>
      <c r="K3985" s="2">
        <v>-2.799568035276732</v>
      </c>
      <c r="L3985" s="2">
        <v>1.0407600361883664</v>
      </c>
      <c r="M3985" s="2">
        <v>-2.5615680825325198</v>
      </c>
      <c r="N3985" s="2">
        <v>-0.29608095665051815</v>
      </c>
    </row>
    <row r="3986" spans="1:14" x14ac:dyDescent="0.25">
      <c r="A3986" s="2">
        <v>1913</v>
      </c>
      <c r="B3986" s="2" t="s">
        <v>998</v>
      </c>
      <c r="C3986" s="2">
        <v>2008</v>
      </c>
      <c r="D3986" s="3">
        <v>39554</v>
      </c>
      <c r="E3986" s="2">
        <v>31.234256926952142</v>
      </c>
      <c r="F3986" s="2">
        <v>1610612749</v>
      </c>
      <c r="G3986" s="2" t="s">
        <v>1864</v>
      </c>
      <c r="H3986" s="2">
        <v>-0.14835610539436139</v>
      </c>
      <c r="I3986" s="2">
        <v>-1.6594219885650763</v>
      </c>
      <c r="J3986" s="2">
        <v>1.5110658831707149</v>
      </c>
      <c r="K3986" s="2">
        <v>-1.6057261155225078</v>
      </c>
      <c r="L3986" s="2">
        <v>1.1549310477364849</v>
      </c>
      <c r="M3986" s="2">
        <v>-1.7060103760126419</v>
      </c>
      <c r="N3986" s="2">
        <v>1.6964627871409472</v>
      </c>
    </row>
    <row r="3987" spans="1:14" x14ac:dyDescent="0.25">
      <c r="A3987" s="2">
        <v>1913</v>
      </c>
      <c r="B3987" s="2" t="s">
        <v>998</v>
      </c>
      <c r="C3987" s="2">
        <v>2009</v>
      </c>
      <c r="D3987" s="3">
        <v>39933</v>
      </c>
      <c r="E3987" s="2">
        <v>32.271930785237103</v>
      </c>
      <c r="F3987" s="2">
        <v>1610612757</v>
      </c>
      <c r="G3987" s="2" t="s">
        <v>1863</v>
      </c>
      <c r="H3987" s="2">
        <v>-0.86406650236547899</v>
      </c>
      <c r="I3987" s="2">
        <v>-2.3175941204330708</v>
      </c>
      <c r="J3987" s="2">
        <v>1.4535276180675918</v>
      </c>
      <c r="K3987" s="2">
        <v>-1.6866800144360703</v>
      </c>
      <c r="L3987" s="2">
        <v>1.0361271557484728</v>
      </c>
      <c r="M3987" s="2">
        <v>-2.8605685413511894</v>
      </c>
      <c r="N3987" s="2">
        <v>1.669060387581947</v>
      </c>
    </row>
    <row r="3988" spans="1:14" x14ac:dyDescent="0.25">
      <c r="A3988" s="2">
        <v>1914</v>
      </c>
      <c r="B3988" s="2" t="s">
        <v>2452</v>
      </c>
      <c r="C3988" s="2">
        <v>2000</v>
      </c>
      <c r="D3988" s="3">
        <v>36635</v>
      </c>
      <c r="E3988" s="2">
        <v>24.561931880407403</v>
      </c>
      <c r="F3988" s="2">
        <v>1610612743</v>
      </c>
      <c r="G3988" s="2" t="s">
        <v>1870</v>
      </c>
      <c r="H3988" s="2">
        <v>-1.0381475500646746</v>
      </c>
      <c r="I3988" s="2">
        <v>-0.67083991263402332</v>
      </c>
      <c r="J3988" s="2">
        <v>-0.36730763743065137</v>
      </c>
      <c r="K3988" s="2">
        <v>-0.62384608985878043</v>
      </c>
      <c r="L3988" s="2">
        <v>-0.38104640110930332</v>
      </c>
      <c r="M3988" s="2">
        <v>-1.0818046942277522</v>
      </c>
      <c r="N3988" s="2">
        <v>-0.2952196775951359</v>
      </c>
    </row>
    <row r="3989" spans="1:14" x14ac:dyDescent="0.25">
      <c r="A3989" s="2">
        <v>1914</v>
      </c>
      <c r="B3989" s="2" t="s">
        <v>2452</v>
      </c>
      <c r="C3989" s="2">
        <v>2001</v>
      </c>
      <c r="D3989" s="3">
        <v>36999</v>
      </c>
      <c r="E3989" s="2">
        <v>25.558536852480561</v>
      </c>
      <c r="F3989" s="2">
        <v>1610612738</v>
      </c>
      <c r="G3989" s="2" t="s">
        <v>1848</v>
      </c>
      <c r="H3989" s="2">
        <v>-0.8694896618891943</v>
      </c>
      <c r="I3989" s="2">
        <v>-0.63539698783917908</v>
      </c>
      <c r="J3989" s="2">
        <v>-0.23409267405001516</v>
      </c>
      <c r="K3989" s="2">
        <v>-0.73713175640717776</v>
      </c>
      <c r="L3989" s="2">
        <v>-8.4064247773934772E-2</v>
      </c>
      <c r="M3989" s="2">
        <v>-0.10800057224561402</v>
      </c>
      <c r="N3989" s="2">
        <v>-0.70074407770811897</v>
      </c>
    </row>
    <row r="3990" spans="1:14" x14ac:dyDescent="0.25">
      <c r="A3990" s="2">
        <v>1915</v>
      </c>
      <c r="B3990" s="2" t="s">
        <v>2453</v>
      </c>
      <c r="C3990" s="2">
        <v>2000</v>
      </c>
      <c r="D3990" s="3">
        <v>36635</v>
      </c>
      <c r="E3990" s="2">
        <v>24.89048297010185</v>
      </c>
      <c r="F3990" s="2">
        <v>1610612751</v>
      </c>
      <c r="G3990" s="2" t="s">
        <v>1876</v>
      </c>
      <c r="H3990" s="2">
        <v>-2.4035592786484568</v>
      </c>
      <c r="I3990" s="2">
        <v>-2.3048406993546817</v>
      </c>
      <c r="J3990" s="2">
        <v>-9.8718579293774839E-2</v>
      </c>
      <c r="K3990" s="2">
        <v>-2.3720864799538259</v>
      </c>
      <c r="L3990" s="2">
        <v>-9.2540531938588549E-2</v>
      </c>
      <c r="M3990" s="2">
        <v>-1.3880611410841417</v>
      </c>
      <c r="N3990" s="2">
        <v>-0.14925475397832522</v>
      </c>
    </row>
    <row r="3991" spans="1:14" x14ac:dyDescent="0.25">
      <c r="A3991" s="2">
        <v>1915</v>
      </c>
      <c r="B3991" s="2" t="s">
        <v>2453</v>
      </c>
      <c r="C3991" s="2">
        <v>2001</v>
      </c>
      <c r="D3991" s="3">
        <v>36998</v>
      </c>
      <c r="E3991" s="2">
        <v>25.884350016427554</v>
      </c>
      <c r="F3991" s="2">
        <v>1610612751</v>
      </c>
      <c r="G3991" s="2" t="s">
        <v>1876</v>
      </c>
      <c r="H3991" s="2">
        <v>-0.64385743847132892</v>
      </c>
      <c r="I3991" s="2">
        <v>-2.167460802103419</v>
      </c>
      <c r="J3991" s="2">
        <v>1.52360336363209</v>
      </c>
      <c r="K3991" s="2">
        <v>-2.5833551722565589</v>
      </c>
      <c r="L3991" s="2">
        <v>1.3368570682575578</v>
      </c>
      <c r="M3991" s="2">
        <v>-0.89014394045372702</v>
      </c>
      <c r="N3991" s="2">
        <v>1.867730443560589</v>
      </c>
    </row>
    <row r="3992" spans="1:14" x14ac:dyDescent="0.25">
      <c r="A3992" s="2">
        <v>1915</v>
      </c>
      <c r="B3992" s="2" t="s">
        <v>2453</v>
      </c>
      <c r="C3992" s="2">
        <v>2002</v>
      </c>
      <c r="D3992" s="3">
        <v>37389</v>
      </c>
      <c r="E3992" s="2">
        <v>26.954878983681962</v>
      </c>
      <c r="F3992" s="2">
        <v>1610612742</v>
      </c>
      <c r="G3992" s="2" t="s">
        <v>1868</v>
      </c>
      <c r="H3992" s="2">
        <v>-1.3723075103235463</v>
      </c>
      <c r="I3992" s="2">
        <v>-2.3310006663046088</v>
      </c>
      <c r="J3992" s="2">
        <v>0.95869315598106242</v>
      </c>
      <c r="K3992" s="2">
        <v>-2.9788120467159462</v>
      </c>
      <c r="L3992" s="2">
        <v>0.74049086831718336</v>
      </c>
      <c r="M3992" s="2">
        <v>-0.66824044964306462</v>
      </c>
      <c r="N3992" s="2">
        <v>1.2947336400630114</v>
      </c>
    </row>
    <row r="3993" spans="1:14" x14ac:dyDescent="0.25">
      <c r="A3993" s="2">
        <v>1915</v>
      </c>
      <c r="B3993" s="2" t="s">
        <v>2453</v>
      </c>
      <c r="C3993" s="2">
        <v>2003</v>
      </c>
      <c r="D3993" s="3">
        <v>37770</v>
      </c>
      <c r="E3993" s="2">
        <v>27.998028693461833</v>
      </c>
      <c r="F3993" s="2">
        <v>1610612742</v>
      </c>
      <c r="G3993" s="2" t="s">
        <v>1868</v>
      </c>
      <c r="H3993" s="2">
        <v>-1.7568510457127788</v>
      </c>
      <c r="I3993" s="2">
        <v>-2.8417318273874854</v>
      </c>
      <c r="J3993" s="2">
        <v>1.0848807816747066</v>
      </c>
      <c r="K3993" s="2">
        <v>-2.9859441936069491</v>
      </c>
      <c r="L3993" s="2">
        <v>1.1028420137309609</v>
      </c>
      <c r="M3993" s="2">
        <v>-2.4997532496794852</v>
      </c>
      <c r="N3993" s="2">
        <v>1.0593253175206812</v>
      </c>
    </row>
    <row r="3994" spans="1:14" x14ac:dyDescent="0.25">
      <c r="A3994" s="2">
        <v>1916</v>
      </c>
      <c r="B3994" s="2" t="s">
        <v>994</v>
      </c>
      <c r="C3994" s="2">
        <v>2000</v>
      </c>
      <c r="D3994" s="3">
        <v>36635</v>
      </c>
      <c r="E3994" s="2">
        <v>23.951374438725221</v>
      </c>
      <c r="F3994" s="2">
        <v>1610612764</v>
      </c>
      <c r="G3994" s="2" t="s">
        <v>1878</v>
      </c>
      <c r="H3994" s="2">
        <v>-3.2761000945769507</v>
      </c>
      <c r="I3994" s="2">
        <v>-2.9381593729457109</v>
      </c>
      <c r="J3994" s="2">
        <v>-0.33794072163123967</v>
      </c>
      <c r="K3994" s="2">
        <v>-2.977028142652931</v>
      </c>
      <c r="L3994" s="2">
        <v>-0.31591142962380814</v>
      </c>
      <c r="M3994" s="2">
        <v>-1.4851212530496412</v>
      </c>
      <c r="N3994" s="2">
        <v>-0.8320556825455927</v>
      </c>
    </row>
    <row r="3995" spans="1:14" x14ac:dyDescent="0.25">
      <c r="A3995" s="2">
        <v>1916</v>
      </c>
      <c r="B3995" s="2" t="s">
        <v>994</v>
      </c>
      <c r="C3995" s="2">
        <v>2001</v>
      </c>
      <c r="D3995" s="3">
        <v>37025</v>
      </c>
      <c r="E3995" s="2">
        <v>25.019165480232175</v>
      </c>
      <c r="F3995" s="2">
        <v>1610612742</v>
      </c>
      <c r="G3995" s="2" t="s">
        <v>1868</v>
      </c>
      <c r="H3995" s="2">
        <v>-0.57393072614008234</v>
      </c>
      <c r="I3995" s="2">
        <v>-1.876853883494255</v>
      </c>
      <c r="J3995" s="2">
        <v>1.3029231573541726</v>
      </c>
      <c r="K3995" s="2">
        <v>-1.8925461783484676</v>
      </c>
      <c r="L3995" s="2">
        <v>1.7633622846838097</v>
      </c>
      <c r="M3995" s="2">
        <v>-1.8095338712496707</v>
      </c>
      <c r="N3995" s="2">
        <v>0.11775165843618769</v>
      </c>
    </row>
    <row r="3996" spans="1:14" x14ac:dyDescent="0.25">
      <c r="A3996" s="2">
        <v>1916</v>
      </c>
      <c r="B3996" s="2" t="s">
        <v>994</v>
      </c>
      <c r="C3996" s="2">
        <v>2002</v>
      </c>
      <c r="D3996" s="3">
        <v>37236</v>
      </c>
      <c r="E3996" s="2">
        <v>25.596867812944911</v>
      </c>
      <c r="F3996" s="2">
        <v>1610612760</v>
      </c>
      <c r="G3996" s="2" t="s">
        <v>1862</v>
      </c>
      <c r="H3996" s="2">
        <v>-0.76060812204431849</v>
      </c>
      <c r="I3996" s="2">
        <v>-1.4783220760601199</v>
      </c>
      <c r="J3996" s="2">
        <v>0.7177139540158014</v>
      </c>
      <c r="K3996" s="2">
        <v>-1.4811389140751983</v>
      </c>
      <c r="L3996" s="2">
        <v>1.2704610417461124</v>
      </c>
      <c r="M3996" s="2">
        <v>-1.4685481759384049</v>
      </c>
      <c r="N3996" s="2">
        <v>-0.43304334174473491</v>
      </c>
    </row>
    <row r="3997" spans="1:14" x14ac:dyDescent="0.25">
      <c r="A3997" s="2">
        <v>1916</v>
      </c>
      <c r="B3997" s="2" t="s">
        <v>994</v>
      </c>
      <c r="C3997" s="2">
        <v>2003</v>
      </c>
      <c r="D3997" s="3">
        <v>37727</v>
      </c>
      <c r="E3997" s="2">
        <v>26.941189354944694</v>
      </c>
      <c r="F3997" s="2">
        <v>1610612760</v>
      </c>
      <c r="G3997" s="2" t="s">
        <v>1862</v>
      </c>
      <c r="H3997" s="2">
        <v>-1.5757852658019975</v>
      </c>
      <c r="I3997" s="2">
        <v>-2.3875521539054994</v>
      </c>
      <c r="J3997" s="2">
        <v>0.81176688810350173</v>
      </c>
      <c r="K3997" s="2">
        <v>-2.6232970572799164</v>
      </c>
      <c r="L3997" s="2">
        <v>0.89785497495800237</v>
      </c>
      <c r="M3997" s="2">
        <v>-1.7819133526867024</v>
      </c>
      <c r="N3997" s="2">
        <v>0.67906848832777833</v>
      </c>
    </row>
    <row r="3998" spans="1:14" x14ac:dyDescent="0.25">
      <c r="A3998" s="2">
        <v>1916</v>
      </c>
      <c r="B3998" s="2" t="s">
        <v>994</v>
      </c>
      <c r="C3998" s="2">
        <v>2004</v>
      </c>
      <c r="D3998" s="3">
        <v>38091</v>
      </c>
      <c r="E3998" s="2">
        <v>27.937794327017851</v>
      </c>
      <c r="F3998" s="2">
        <v>1610612760</v>
      </c>
      <c r="G3998" s="2" t="s">
        <v>1862</v>
      </c>
      <c r="H3998" s="2">
        <v>-1.5354617813388154</v>
      </c>
      <c r="I3998" s="2">
        <v>-2.1903239153243517</v>
      </c>
      <c r="J3998" s="2">
        <v>0.65486213398553628</v>
      </c>
      <c r="K3998" s="2">
        <v>-2.4262856733672367</v>
      </c>
      <c r="L3998" s="2">
        <v>0.85611638374344823</v>
      </c>
      <c r="M3998" s="2">
        <v>-1.8090948046645485</v>
      </c>
      <c r="N3998" s="2">
        <v>0.45976955808320624</v>
      </c>
    </row>
    <row r="3999" spans="1:14" x14ac:dyDescent="0.25">
      <c r="A3999" s="2">
        <v>1916</v>
      </c>
      <c r="B3999" s="2" t="s">
        <v>994</v>
      </c>
      <c r="C3999" s="2">
        <v>2005</v>
      </c>
      <c r="D3999" s="3">
        <v>38461</v>
      </c>
      <c r="E3999" s="2">
        <v>28.95082685357573</v>
      </c>
      <c r="F3999" s="2">
        <v>1610612749</v>
      </c>
      <c r="G3999" s="2" t="s">
        <v>1864</v>
      </c>
      <c r="H3999" s="2">
        <v>-1.861125373032025</v>
      </c>
      <c r="I3999" s="2">
        <v>-2.4009824539876297</v>
      </c>
      <c r="J3999" s="2">
        <v>0.5398570809556047</v>
      </c>
      <c r="K3999" s="2">
        <v>-2.6462646807266137</v>
      </c>
      <c r="L3999" s="2">
        <v>0.85774170113686332</v>
      </c>
      <c r="M3999" s="2">
        <v>-2.0558790748262026</v>
      </c>
      <c r="N3999" s="2">
        <v>0.2715056604719534</v>
      </c>
    </row>
    <row r="4000" spans="1:14" x14ac:dyDescent="0.25">
      <c r="A4000" s="2">
        <v>1916</v>
      </c>
      <c r="B4000" s="2" t="s">
        <v>994</v>
      </c>
      <c r="C4000" s="2">
        <v>2006</v>
      </c>
      <c r="D4000" s="3">
        <v>38842</v>
      </c>
      <c r="E4000" s="2">
        <v>29.993976563355602</v>
      </c>
      <c r="F4000" s="2">
        <v>1610612764</v>
      </c>
      <c r="G4000" s="2" t="s">
        <v>1878</v>
      </c>
      <c r="H4000" s="2">
        <v>-1.7661378284483171</v>
      </c>
      <c r="I4000" s="2">
        <v>-2.3196338547004722</v>
      </c>
      <c r="J4000" s="2">
        <v>0.5534960262521551</v>
      </c>
      <c r="K4000" s="2">
        <v>-2.6976799876522857</v>
      </c>
      <c r="L4000" s="2">
        <v>0.75183807387315937</v>
      </c>
      <c r="M4000" s="2">
        <v>-1.8209788302810255</v>
      </c>
      <c r="N4000" s="2">
        <v>0.3965242971762305</v>
      </c>
    </row>
    <row r="4001" spans="1:14" x14ac:dyDescent="0.25">
      <c r="A4001" s="2">
        <v>1916</v>
      </c>
      <c r="B4001" s="2" t="s">
        <v>994</v>
      </c>
      <c r="C4001" s="2">
        <v>2007</v>
      </c>
      <c r="D4001" s="3">
        <v>39202</v>
      </c>
      <c r="E4001" s="2">
        <v>30.979629832438942</v>
      </c>
      <c r="F4001" s="2">
        <v>1610612764</v>
      </c>
      <c r="G4001" s="2" t="s">
        <v>1878</v>
      </c>
      <c r="H4001" s="2">
        <v>-1.2776896411042347</v>
      </c>
      <c r="I4001" s="2">
        <v>-2.568248104168803</v>
      </c>
      <c r="J4001" s="2">
        <v>1.2905584630645683</v>
      </c>
      <c r="K4001" s="2">
        <v>-3.2091686317104968</v>
      </c>
      <c r="L4001" s="2">
        <v>0.7118930746428821</v>
      </c>
      <c r="M4001" s="2">
        <v>-1.799095724805639</v>
      </c>
      <c r="N4001" s="2">
        <v>1.7072234078434154</v>
      </c>
    </row>
    <row r="4002" spans="1:14" x14ac:dyDescent="0.25">
      <c r="A4002" s="2">
        <v>1916</v>
      </c>
      <c r="B4002" s="2" t="s">
        <v>994</v>
      </c>
      <c r="C4002" s="2">
        <v>2008</v>
      </c>
      <c r="D4002" s="3">
        <v>39569</v>
      </c>
      <c r="E4002" s="2">
        <v>31.984448581754464</v>
      </c>
      <c r="F4002" s="2">
        <v>1610612755</v>
      </c>
      <c r="G4002" s="2" t="s">
        <v>1889</v>
      </c>
      <c r="H4002" s="2">
        <v>-2.1126748642350819</v>
      </c>
      <c r="I4002" s="2">
        <v>-3.1505713912305766</v>
      </c>
      <c r="J4002" s="2">
        <v>1.0378965269954945</v>
      </c>
      <c r="K4002" s="2">
        <v>-3.5265051697031349</v>
      </c>
      <c r="L4002" s="2">
        <v>0.54925409514846091</v>
      </c>
      <c r="M4002" s="2">
        <v>-2.7215856314643192</v>
      </c>
      <c r="N4002" s="2">
        <v>1.3724564791205194</v>
      </c>
    </row>
    <row r="4003" spans="1:14" x14ac:dyDescent="0.25">
      <c r="A4003" s="2">
        <v>1916</v>
      </c>
      <c r="B4003" s="2" t="s">
        <v>994</v>
      </c>
      <c r="C4003" s="2">
        <v>2009</v>
      </c>
      <c r="D4003" s="3">
        <v>39918</v>
      </c>
      <c r="E4003" s="2">
        <v>32.939984667615811</v>
      </c>
      <c r="F4003" s="2">
        <v>1610612758</v>
      </c>
      <c r="G4003" s="2" t="s">
        <v>1896</v>
      </c>
      <c r="H4003" s="2">
        <v>-2.5963425129041267</v>
      </c>
      <c r="I4003" s="2">
        <v>-3.1984006117506301</v>
      </c>
      <c r="J4003" s="2">
        <v>0.60205809884650352</v>
      </c>
      <c r="K4003" s="2">
        <v>-3.052115324342799</v>
      </c>
      <c r="L4003" s="2">
        <v>0.88981927565618379</v>
      </c>
      <c r="M4003" s="2">
        <v>-3.3632603856294554</v>
      </c>
      <c r="N4003" s="2">
        <v>0.40747841124871031</v>
      </c>
    </row>
    <row r="4004" spans="1:14" x14ac:dyDescent="0.25">
      <c r="A4004" s="2">
        <v>1917</v>
      </c>
      <c r="B4004" s="2" t="s">
        <v>2454</v>
      </c>
      <c r="C4004" s="2">
        <v>2001</v>
      </c>
      <c r="D4004" s="3">
        <v>37025</v>
      </c>
      <c r="E4004" s="2">
        <v>23.850071186069432</v>
      </c>
      <c r="F4004" s="2">
        <v>1610612742</v>
      </c>
      <c r="G4004" s="2" t="s">
        <v>1868</v>
      </c>
      <c r="H4004" s="2">
        <v>-1.7459974343998814</v>
      </c>
      <c r="I4004" s="2">
        <v>-1.4188860928327889</v>
      </c>
      <c r="J4004" s="2">
        <v>-0.32711134156709248</v>
      </c>
      <c r="K4004" s="2">
        <v>-1.4218656326798158</v>
      </c>
      <c r="L4004" s="2">
        <v>-0.31097785962857644</v>
      </c>
      <c r="M4004" s="2">
        <v>-1.1705911055805327</v>
      </c>
      <c r="N4004" s="2">
        <v>-1.1337854384928943</v>
      </c>
    </row>
    <row r="4005" spans="1:14" x14ac:dyDescent="0.25">
      <c r="A4005" s="2">
        <v>1917</v>
      </c>
      <c r="B4005" s="2" t="s">
        <v>2454</v>
      </c>
      <c r="C4005" s="2">
        <v>2002</v>
      </c>
      <c r="D4005" s="3">
        <v>37389</v>
      </c>
      <c r="E4005" s="2">
        <v>24.846676158142589</v>
      </c>
      <c r="F4005" s="2">
        <v>1610612742</v>
      </c>
      <c r="G4005" s="2" t="s">
        <v>1868</v>
      </c>
      <c r="H4005" s="2">
        <v>-0.81725399508738017</v>
      </c>
      <c r="I4005" s="2">
        <v>-5.1263160122971184E-2</v>
      </c>
      <c r="J4005" s="2">
        <v>-0.76599083496440901</v>
      </c>
      <c r="K4005" s="2">
        <v>-0.16173147540621016</v>
      </c>
      <c r="L4005" s="2">
        <v>-0.84395403392795565</v>
      </c>
      <c r="M4005" s="2">
        <v>0.76279959067466319</v>
      </c>
      <c r="N4005" s="2">
        <v>-0.42127514315801318</v>
      </c>
    </row>
    <row r="4006" spans="1:14" x14ac:dyDescent="0.25">
      <c r="A4006" s="2">
        <v>1917</v>
      </c>
      <c r="B4006" s="2" t="s">
        <v>2454</v>
      </c>
      <c r="C4006" s="2">
        <v>2003</v>
      </c>
      <c r="D4006" s="3">
        <v>37727</v>
      </c>
      <c r="E4006" s="2">
        <v>25.77209506078195</v>
      </c>
      <c r="F4006" s="2">
        <v>1610612746</v>
      </c>
      <c r="G4006" s="2" t="s">
        <v>1857</v>
      </c>
      <c r="H4006" s="2">
        <v>-2.9877807224054882</v>
      </c>
      <c r="I4006" s="2">
        <v>-1.1692073140514572</v>
      </c>
      <c r="J4006" s="2">
        <v>-1.8185734083540308</v>
      </c>
      <c r="K4006" s="2">
        <v>-1.3756670538073406</v>
      </c>
      <c r="L4006" s="2">
        <v>-2.3169821986892378</v>
      </c>
      <c r="M4006" s="2">
        <v>-0.20444217500527315</v>
      </c>
      <c r="N4006" s="2">
        <v>-0.42116558498429113</v>
      </c>
    </row>
    <row r="4007" spans="1:14" x14ac:dyDescent="0.25">
      <c r="A4007" s="2">
        <v>1917</v>
      </c>
      <c r="B4007" s="2" t="s">
        <v>2454</v>
      </c>
      <c r="C4007" s="2">
        <v>2004</v>
      </c>
      <c r="D4007" s="3">
        <v>38125</v>
      </c>
      <c r="E4007" s="2">
        <v>26.861789508268537</v>
      </c>
      <c r="F4007" s="2">
        <v>1610612748</v>
      </c>
      <c r="G4007" s="2" t="s">
        <v>1854</v>
      </c>
      <c r="H4007" s="2">
        <v>-2.1274111172921435</v>
      </c>
      <c r="I4007" s="2">
        <v>-1.2834668674161984</v>
      </c>
      <c r="J4007" s="2">
        <v>-0.8439442498759453</v>
      </c>
      <c r="K4007" s="2">
        <v>-1.4574908231651156</v>
      </c>
      <c r="L4007" s="2">
        <v>-1.2348785475796291</v>
      </c>
      <c r="M4007" s="2">
        <v>-0.5482579288909879</v>
      </c>
      <c r="N4007" s="2">
        <v>0.14701721451869029</v>
      </c>
    </row>
    <row r="4008" spans="1:14" x14ac:dyDescent="0.25">
      <c r="A4008" s="2">
        <v>1917</v>
      </c>
      <c r="B4008" s="2" t="s">
        <v>2454</v>
      </c>
      <c r="C4008" s="2">
        <v>2005</v>
      </c>
      <c r="D4008" s="3">
        <v>38452</v>
      </c>
      <c r="E4008" s="2">
        <v>27.757091227685905</v>
      </c>
      <c r="F4008" s="2">
        <v>1610612748</v>
      </c>
      <c r="G4008" s="2" t="s">
        <v>1854</v>
      </c>
      <c r="H4008" s="2">
        <v>-2.347934462409814</v>
      </c>
      <c r="I4008" s="2">
        <v>-1.5999057185175043</v>
      </c>
      <c r="J4008" s="2">
        <v>-0.74802874389230956</v>
      </c>
      <c r="K4008" s="2">
        <v>-1.7318426023737903</v>
      </c>
      <c r="L4008" s="2">
        <v>-0.75675803569623656</v>
      </c>
      <c r="M4008" s="2">
        <v>-1.0794446382165734</v>
      </c>
      <c r="N4008" s="2">
        <v>-0.72736769820254188</v>
      </c>
    </row>
    <row r="4009" spans="1:14" x14ac:dyDescent="0.25">
      <c r="A4009" s="2">
        <v>1918</v>
      </c>
      <c r="B4009" s="2" t="s">
        <v>2455</v>
      </c>
      <c r="C4009" s="2">
        <v>2000</v>
      </c>
      <c r="D4009" s="3">
        <v>36635</v>
      </c>
      <c r="E4009" s="2">
        <v>24.660497207315736</v>
      </c>
      <c r="F4009" s="2">
        <v>1610612763</v>
      </c>
      <c r="G4009" s="2" t="s">
        <v>1847</v>
      </c>
      <c r="H4009" s="2">
        <v>-1.9057973373058119</v>
      </c>
      <c r="I4009" s="2">
        <v>-1.5894124902826321</v>
      </c>
      <c r="J4009" s="2">
        <v>-0.31638484702317987</v>
      </c>
      <c r="K4009" s="2">
        <v>-1.6499380751481378</v>
      </c>
      <c r="L4009" s="2">
        <v>-0.2523657982631054</v>
      </c>
      <c r="M4009" s="2">
        <v>-0.63924632284926108</v>
      </c>
      <c r="N4009" s="2">
        <v>-0.91939001587788383</v>
      </c>
    </row>
    <row r="4010" spans="1:14" x14ac:dyDescent="0.25">
      <c r="A4010" s="2">
        <v>1918</v>
      </c>
      <c r="B4010" s="2" t="s">
        <v>2455</v>
      </c>
      <c r="C4010" s="2">
        <v>2001</v>
      </c>
      <c r="D4010" s="3">
        <v>36986</v>
      </c>
      <c r="E4010" s="2">
        <v>25.621509144671997</v>
      </c>
      <c r="F4010" s="2">
        <v>1610612742</v>
      </c>
      <c r="G4010" s="2" t="s">
        <v>1868</v>
      </c>
      <c r="H4010" s="2">
        <v>-2.4268082680264627</v>
      </c>
      <c r="I4010" s="2">
        <v>-2.0797813922604047</v>
      </c>
      <c r="J4010" s="2">
        <v>-0.3470268757660579</v>
      </c>
      <c r="K4010" s="2">
        <v>-2.1384779917485064</v>
      </c>
      <c r="L4010" s="2">
        <v>-0.31411460298165145</v>
      </c>
      <c r="M4010" s="2">
        <v>-1.5774570491872204</v>
      </c>
      <c r="N4010" s="2">
        <v>-0.51602442536506399</v>
      </c>
    </row>
    <row r="4011" spans="1:14" x14ac:dyDescent="0.25">
      <c r="A4011" s="2">
        <v>1918</v>
      </c>
      <c r="B4011" s="2" t="s">
        <v>2455</v>
      </c>
      <c r="C4011" s="2">
        <v>2002</v>
      </c>
      <c r="D4011" s="3">
        <v>37363</v>
      </c>
      <c r="E4011" s="2">
        <v>26.653707151462051</v>
      </c>
      <c r="F4011" s="2">
        <v>1610612746</v>
      </c>
      <c r="G4011" s="2" t="s">
        <v>1857</v>
      </c>
      <c r="H4011" s="2">
        <v>-2.5053415002503927</v>
      </c>
      <c r="I4011" s="2">
        <v>-2.3588231425165085</v>
      </c>
      <c r="J4011" s="2">
        <v>-0.14651835773388433</v>
      </c>
      <c r="K4011" s="2">
        <v>-2.5040643587742535</v>
      </c>
      <c r="L4011" s="2">
        <v>-0.20663402589484309</v>
      </c>
      <c r="M4011" s="2">
        <v>-1.358035601303806</v>
      </c>
      <c r="N4011" s="2">
        <v>0.10201857941376144</v>
      </c>
    </row>
    <row r="4012" spans="1:14" x14ac:dyDescent="0.25">
      <c r="A4012" s="2">
        <v>1918</v>
      </c>
      <c r="B4012" s="2" t="s">
        <v>2455</v>
      </c>
      <c r="C4012" s="2">
        <v>2005</v>
      </c>
      <c r="D4012" s="3">
        <v>38450</v>
      </c>
      <c r="E4012" s="2">
        <v>29.629832438944256</v>
      </c>
      <c r="F4012" s="2">
        <v>1610612737</v>
      </c>
      <c r="G4012" s="2" t="s">
        <v>1846</v>
      </c>
      <c r="H4012" s="2">
        <v>-2.6034101074724854</v>
      </c>
      <c r="I4012" s="2">
        <v>-2.439517118842963</v>
      </c>
      <c r="J4012" s="2">
        <v>-0.16389298862952234</v>
      </c>
      <c r="K4012" s="2">
        <v>-2.7464397996758176</v>
      </c>
      <c r="L4012" s="2">
        <v>-0.34593175210740823</v>
      </c>
      <c r="M4012" s="2">
        <v>-1.3585252996131778</v>
      </c>
      <c r="N4012" s="2">
        <v>0.22079493388239846</v>
      </c>
    </row>
    <row r="4013" spans="1:14" x14ac:dyDescent="0.25">
      <c r="A4013" s="2">
        <v>1919</v>
      </c>
      <c r="B4013" s="2" t="s">
        <v>2456</v>
      </c>
      <c r="C4013" s="2">
        <v>2000</v>
      </c>
      <c r="D4013" s="3">
        <v>36635</v>
      </c>
      <c r="E4013" s="2">
        <v>22.705618223633774</v>
      </c>
      <c r="F4013" s="2">
        <v>1610612764</v>
      </c>
      <c r="G4013" s="2" t="s">
        <v>1878</v>
      </c>
      <c r="H4013" s="2">
        <v>-2.0713883334076493</v>
      </c>
      <c r="I4013" s="2">
        <v>-1.8687963963798615</v>
      </c>
      <c r="J4013" s="2">
        <v>-0.2025919370277878</v>
      </c>
      <c r="K4013" s="2">
        <v>-1.9045629441766854</v>
      </c>
      <c r="L4013" s="2">
        <v>-0.20611757438069936</v>
      </c>
      <c r="M4013" s="2">
        <v>-1.0465769067977013</v>
      </c>
      <c r="N4013" s="2">
        <v>-0.15396245629797328</v>
      </c>
    </row>
    <row r="4014" spans="1:14" x14ac:dyDescent="0.25">
      <c r="A4014" s="2">
        <v>1919</v>
      </c>
      <c r="B4014" s="2" t="s">
        <v>2456</v>
      </c>
      <c r="C4014" s="2">
        <v>2001</v>
      </c>
      <c r="D4014" s="3">
        <v>36999</v>
      </c>
      <c r="E4014" s="2">
        <v>23.702223195706932</v>
      </c>
      <c r="F4014" s="2">
        <v>1610612764</v>
      </c>
      <c r="G4014" s="2" t="s">
        <v>1878</v>
      </c>
      <c r="H4014" s="2">
        <v>-0.28839284237915541</v>
      </c>
      <c r="I4014" s="2">
        <v>-0.67867935184008921</v>
      </c>
      <c r="J4014" s="2">
        <v>0.39028650946093379</v>
      </c>
      <c r="K4014" s="2">
        <v>-0.72758945755244353</v>
      </c>
      <c r="L4014" s="2">
        <v>0.53786705580036687</v>
      </c>
      <c r="M4014" s="2">
        <v>-0.36190405577561857</v>
      </c>
      <c r="N4014" s="2">
        <v>-0.18321302294618957</v>
      </c>
    </row>
    <row r="4015" spans="1:14" x14ac:dyDescent="0.25">
      <c r="A4015" s="2">
        <v>1919</v>
      </c>
      <c r="B4015" s="2" t="s">
        <v>2456</v>
      </c>
      <c r="C4015" s="2">
        <v>2005</v>
      </c>
      <c r="D4015" s="3">
        <v>38486</v>
      </c>
      <c r="E4015" s="2">
        <v>27.773518782170626</v>
      </c>
      <c r="F4015" s="2">
        <v>1610612764</v>
      </c>
      <c r="G4015" s="2" t="s">
        <v>1878</v>
      </c>
      <c r="H4015" s="2">
        <v>-0.76661692442620577</v>
      </c>
      <c r="I4015" s="2">
        <v>-1.2842611983523293</v>
      </c>
      <c r="J4015" s="2">
        <v>0.51764427392612355</v>
      </c>
      <c r="K4015" s="2">
        <v>-1.5879635731124209</v>
      </c>
      <c r="L4015" s="2">
        <v>0.56786071400417382</v>
      </c>
      <c r="M4015" s="2">
        <v>-5.4447978023958031E-2</v>
      </c>
      <c r="N4015" s="2">
        <v>0.39563632070956095</v>
      </c>
    </row>
    <row r="4016" spans="1:14" x14ac:dyDescent="0.25">
      <c r="A4016" s="2">
        <v>1919</v>
      </c>
      <c r="B4016" s="2" t="s">
        <v>2456</v>
      </c>
      <c r="C4016" s="2">
        <v>2006</v>
      </c>
      <c r="D4016" s="3">
        <v>38736</v>
      </c>
      <c r="E4016" s="2">
        <v>28.458000219034059</v>
      </c>
      <c r="F4016" s="2">
        <v>1610612747</v>
      </c>
      <c r="G4016" s="2" t="s">
        <v>1843</v>
      </c>
      <c r="H4016" s="2">
        <v>-0.63822824880858553</v>
      </c>
      <c r="I4016" s="2">
        <v>-1.0312651219837674</v>
      </c>
      <c r="J4016" s="2">
        <v>0.39303687317518193</v>
      </c>
      <c r="K4016" s="2">
        <v>-0.87281003454644368</v>
      </c>
      <c r="L4016" s="2">
        <v>0.38487844727596338</v>
      </c>
      <c r="M4016" s="2">
        <v>-1.558745439684579</v>
      </c>
      <c r="N4016" s="2">
        <v>0.40933199814033217</v>
      </c>
    </row>
    <row r="4017" spans="1:14" x14ac:dyDescent="0.25">
      <c r="A4017" s="2">
        <v>1920</v>
      </c>
      <c r="B4017" s="2" t="s">
        <v>2457</v>
      </c>
      <c r="C4017" s="2">
        <v>2000</v>
      </c>
      <c r="D4017" s="3">
        <v>36529</v>
      </c>
      <c r="E4017" s="2">
        <v>22.982148724126603</v>
      </c>
      <c r="F4017" s="2">
        <v>1610612739</v>
      </c>
      <c r="G4017" s="2" t="s">
        <v>1882</v>
      </c>
      <c r="H4017" s="2">
        <v>-3.9055033817988787</v>
      </c>
      <c r="I4017" s="2">
        <v>-3.4309357094563642</v>
      </c>
      <c r="J4017" s="2">
        <v>-0.47456767234251435</v>
      </c>
      <c r="K4017" s="2">
        <v>-3.4520576609283475</v>
      </c>
      <c r="L4017" s="2">
        <v>-0.45911311482050077</v>
      </c>
      <c r="M4017" s="2">
        <v>-1.8307878706697667</v>
      </c>
      <c r="N4017" s="2">
        <v>-1.1770475597067667</v>
      </c>
    </row>
    <row r="4018" spans="1:14" x14ac:dyDescent="0.25">
      <c r="A4018" s="2">
        <v>1921</v>
      </c>
      <c r="B4018" s="2" t="s">
        <v>2458</v>
      </c>
      <c r="C4018" s="2">
        <v>2003</v>
      </c>
      <c r="D4018" s="3">
        <v>37745</v>
      </c>
      <c r="E4018" s="2">
        <v>25.870660387690286</v>
      </c>
      <c r="F4018" s="2">
        <v>1610612753</v>
      </c>
      <c r="G4018" s="2" t="s">
        <v>1850</v>
      </c>
      <c r="H4018" s="2">
        <v>-0.93493949428661827</v>
      </c>
      <c r="I4018" s="2">
        <v>0.15653073083399563</v>
      </c>
      <c r="J4018" s="2">
        <v>-1.0914702251206139</v>
      </c>
      <c r="K4018" s="2">
        <v>0.29614968911343037</v>
      </c>
      <c r="L4018" s="2">
        <v>-0.88984969160215055</v>
      </c>
      <c r="M4018" s="2">
        <v>-0.14918189951291644</v>
      </c>
      <c r="N4018" s="2">
        <v>-1.3563537813086544</v>
      </c>
    </row>
    <row r="4019" spans="1:14" x14ac:dyDescent="0.25">
      <c r="A4019" s="2">
        <v>1921</v>
      </c>
      <c r="B4019" s="2" t="s">
        <v>2458</v>
      </c>
      <c r="C4019" s="2">
        <v>2004</v>
      </c>
      <c r="D4019" s="3">
        <v>38091</v>
      </c>
      <c r="E4019" s="2">
        <v>26.817982696309276</v>
      </c>
      <c r="F4019" s="2">
        <v>1610612762</v>
      </c>
      <c r="G4019" s="2" t="s">
        <v>1855</v>
      </c>
      <c r="H4019" s="2">
        <v>-0.84074066999232966</v>
      </c>
      <c r="I4019" s="2">
        <v>8.0671523095755121E-2</v>
      </c>
      <c r="J4019" s="2">
        <v>-0.92141219308808475</v>
      </c>
      <c r="K4019" s="2">
        <v>-0.30463290224987266</v>
      </c>
      <c r="L4019" s="2">
        <v>-0.82828949593654344</v>
      </c>
      <c r="M4019" s="2">
        <v>0.53587197834488709</v>
      </c>
      <c r="N4019" s="2">
        <v>-0.98742154779412161</v>
      </c>
    </row>
    <row r="4020" spans="1:14" x14ac:dyDescent="0.25">
      <c r="A4020" s="2">
        <v>1921</v>
      </c>
      <c r="B4020" s="2" t="s">
        <v>2458</v>
      </c>
      <c r="C4020" s="2">
        <v>2005</v>
      </c>
      <c r="D4020" s="3">
        <v>38462</v>
      </c>
      <c r="E4020" s="2">
        <v>27.833753148614608</v>
      </c>
      <c r="F4020" s="2">
        <v>1610612762</v>
      </c>
      <c r="G4020" s="2" t="s">
        <v>1855</v>
      </c>
      <c r="H4020" s="2">
        <v>-0.32008940318211343</v>
      </c>
      <c r="I4020" s="2">
        <v>0.11039131821484852</v>
      </c>
      <c r="J4020" s="2">
        <v>-0.43048072139696192</v>
      </c>
      <c r="K4020" s="2">
        <v>-7.3442723800697357E-2</v>
      </c>
      <c r="L4020" s="2">
        <v>-0.60954037292348962</v>
      </c>
      <c r="M4020" s="2">
        <v>0.26988640932672242</v>
      </c>
      <c r="N4020" s="2">
        <v>-0.33726903398075808</v>
      </c>
    </row>
    <row r="4021" spans="1:14" x14ac:dyDescent="0.25">
      <c r="A4021" s="2">
        <v>1921</v>
      </c>
      <c r="B4021" s="2" t="s">
        <v>2458</v>
      </c>
      <c r="C4021" s="2">
        <v>2006</v>
      </c>
      <c r="D4021" s="3">
        <v>38826</v>
      </c>
      <c r="E4021" s="2">
        <v>28.830358120687766</v>
      </c>
      <c r="F4021" s="2">
        <v>1610612762</v>
      </c>
      <c r="G4021" s="2" t="s">
        <v>1855</v>
      </c>
      <c r="H4021" s="2">
        <v>-1.8028186611038626</v>
      </c>
      <c r="I4021" s="2">
        <v>-0.99601518448258997</v>
      </c>
      <c r="J4021" s="2">
        <v>-0.8068034766212725</v>
      </c>
      <c r="K4021" s="2">
        <v>-0.86235060267324759</v>
      </c>
      <c r="L4021" s="2">
        <v>-1.0518331572000139</v>
      </c>
      <c r="M4021" s="2">
        <v>-1.0962661271131626</v>
      </c>
      <c r="N4021" s="2">
        <v>-0.69653736370801611</v>
      </c>
    </row>
    <row r="4022" spans="1:14" x14ac:dyDescent="0.25">
      <c r="A4022" s="2">
        <v>1921</v>
      </c>
      <c r="B4022" s="2" t="s">
        <v>2458</v>
      </c>
      <c r="C4022" s="2">
        <v>2007</v>
      </c>
      <c r="D4022" s="3">
        <v>39232</v>
      </c>
      <c r="E4022" s="2">
        <v>29.941955974153981</v>
      </c>
      <c r="F4022" s="2">
        <v>1610612762</v>
      </c>
      <c r="G4022" s="2" t="s">
        <v>1855</v>
      </c>
      <c r="H4022" s="2">
        <v>-0.40054297292025404</v>
      </c>
      <c r="I4022" s="2">
        <v>-0.12726994666407415</v>
      </c>
      <c r="J4022" s="2">
        <v>-0.27327302625617989</v>
      </c>
      <c r="K4022" s="2">
        <v>-0.72829791507647379</v>
      </c>
      <c r="L4022" s="2">
        <v>-0.76053440195644417</v>
      </c>
      <c r="M4022" s="2">
        <v>0.24615532106652521</v>
      </c>
      <c r="N4022" s="2">
        <v>-9.162852459718103E-2</v>
      </c>
    </row>
    <row r="4023" spans="1:14" x14ac:dyDescent="0.25">
      <c r="A4023" s="2">
        <v>1921</v>
      </c>
      <c r="B4023" s="2" t="s">
        <v>2458</v>
      </c>
      <c r="C4023" s="2">
        <v>2008</v>
      </c>
      <c r="D4023" s="3">
        <v>39567</v>
      </c>
      <c r="E4023" s="2">
        <v>30.859161099550981</v>
      </c>
      <c r="F4023" s="2">
        <v>1610612756</v>
      </c>
      <c r="G4023" s="2" t="s">
        <v>1859</v>
      </c>
      <c r="H4023" s="2">
        <v>-1.3497589825179606</v>
      </c>
      <c r="I4023" s="2">
        <v>-0.51487128951079608</v>
      </c>
      <c r="J4023" s="2">
        <v>-0.83488769300716448</v>
      </c>
      <c r="K4023" s="2">
        <v>-0.24257643861016084</v>
      </c>
      <c r="L4023" s="2">
        <v>-0.72552966880868419</v>
      </c>
      <c r="M4023" s="2">
        <v>-0.66688940636019045</v>
      </c>
      <c r="N4023" s="2">
        <v>-0.87151945636083139</v>
      </c>
    </row>
    <row r="4024" spans="1:14" x14ac:dyDescent="0.25">
      <c r="A4024" s="2">
        <v>1922</v>
      </c>
      <c r="B4024" s="2" t="s">
        <v>1060</v>
      </c>
      <c r="C4024" s="2">
        <v>2004</v>
      </c>
      <c r="D4024" s="3">
        <v>38107</v>
      </c>
      <c r="E4024" s="2">
        <v>28.170518015551419</v>
      </c>
      <c r="F4024" s="2">
        <v>1610612743</v>
      </c>
      <c r="G4024" s="2" t="s">
        <v>1870</v>
      </c>
      <c r="H4024" s="2">
        <v>-2.6118096783479383</v>
      </c>
      <c r="I4024" s="2">
        <v>-2.9555607382234612</v>
      </c>
      <c r="J4024" s="2">
        <v>0.3437510598755229</v>
      </c>
      <c r="K4024" s="2">
        <v>-3.0754030013255811</v>
      </c>
      <c r="L4024" s="2">
        <v>0.23552982819458404</v>
      </c>
      <c r="M4024" s="2">
        <v>-2.2871710945975843</v>
      </c>
      <c r="N4024" s="2">
        <v>0.70589684352618276</v>
      </c>
    </row>
    <row r="4025" spans="1:14" x14ac:dyDescent="0.25">
      <c r="A4025" s="2">
        <v>1922</v>
      </c>
      <c r="B4025" s="2" t="s">
        <v>1060</v>
      </c>
      <c r="C4025" s="2">
        <v>2005</v>
      </c>
      <c r="D4025" s="3">
        <v>38476</v>
      </c>
      <c r="E4025" s="2">
        <v>29.180812616361845</v>
      </c>
      <c r="F4025" s="2">
        <v>1610612743</v>
      </c>
      <c r="G4025" s="2" t="s">
        <v>1870</v>
      </c>
      <c r="H4025" s="2">
        <v>-2.0546473398079215</v>
      </c>
      <c r="I4025" s="2">
        <v>-2.672614039842041</v>
      </c>
      <c r="J4025" s="2">
        <v>0.61796670003411969</v>
      </c>
      <c r="K4025" s="2">
        <v>-3.0041691418713365</v>
      </c>
      <c r="L4025" s="2">
        <v>0.45797033132807408</v>
      </c>
      <c r="M4025" s="2">
        <v>-1.7603699841829537</v>
      </c>
      <c r="N4025" s="2">
        <v>0.88209607470361318</v>
      </c>
    </row>
    <row r="4026" spans="1:14" x14ac:dyDescent="0.25">
      <c r="A4026" s="2">
        <v>1922</v>
      </c>
      <c r="B4026" s="2" t="s">
        <v>1060</v>
      </c>
      <c r="C4026" s="2">
        <v>2006</v>
      </c>
      <c r="D4026" s="3">
        <v>38838</v>
      </c>
      <c r="E4026" s="2">
        <v>30.171941736940095</v>
      </c>
      <c r="F4026" s="2">
        <v>1610612743</v>
      </c>
      <c r="G4026" s="2" t="s">
        <v>1870</v>
      </c>
      <c r="H4026" s="2">
        <v>-0.75203845447153883</v>
      </c>
      <c r="I4026" s="2">
        <v>-1.9794765292273959</v>
      </c>
      <c r="J4026" s="2">
        <v>1.2274380747558571</v>
      </c>
      <c r="K4026" s="2">
        <v>-1.7786543689323651</v>
      </c>
      <c r="L4026" s="2">
        <v>0.46996986796064882</v>
      </c>
      <c r="M4026" s="2">
        <v>-2.2757618055552662</v>
      </c>
      <c r="N4026" s="2">
        <v>1.8979617160617364</v>
      </c>
    </row>
    <row r="4027" spans="1:14" x14ac:dyDescent="0.25">
      <c r="A4027" s="2">
        <v>1922</v>
      </c>
      <c r="B4027" s="2" t="s">
        <v>1060</v>
      </c>
      <c r="C4027" s="2">
        <v>2007</v>
      </c>
      <c r="D4027" s="3">
        <v>39247</v>
      </c>
      <c r="E4027" s="2">
        <v>31.291753367648667</v>
      </c>
      <c r="F4027" s="2">
        <v>1610612759</v>
      </c>
      <c r="G4027" s="2" t="s">
        <v>1887</v>
      </c>
      <c r="H4027" s="2">
        <v>-1.4613897624904937</v>
      </c>
      <c r="I4027" s="2">
        <v>-2.8586566336244337</v>
      </c>
      <c r="J4027" s="2">
        <v>1.39726687113394</v>
      </c>
      <c r="K4027" s="2">
        <v>-2.833864900874302</v>
      </c>
      <c r="L4027" s="2">
        <v>0.60751624410861105</v>
      </c>
      <c r="M4027" s="2">
        <v>-2.8841874845076334</v>
      </c>
      <c r="N4027" s="2">
        <v>1.8852441907520827</v>
      </c>
    </row>
    <row r="4028" spans="1:14" x14ac:dyDescent="0.25">
      <c r="A4028" s="2">
        <v>1922</v>
      </c>
      <c r="B4028" s="2" t="s">
        <v>1060</v>
      </c>
      <c r="C4028" s="2">
        <v>2008</v>
      </c>
      <c r="D4028" s="3">
        <v>39554</v>
      </c>
      <c r="E4028" s="2">
        <v>32.132296572116964</v>
      </c>
      <c r="F4028" s="2">
        <v>1610612760</v>
      </c>
      <c r="G4028" s="2" t="s">
        <v>1862</v>
      </c>
      <c r="H4028" s="2">
        <v>-3.7858603599491651</v>
      </c>
      <c r="I4028" s="2">
        <v>-4.0292908115906725</v>
      </c>
      <c r="J4028" s="2">
        <v>0.24343045164150748</v>
      </c>
      <c r="K4028" s="2">
        <v>-3.9422386901820641</v>
      </c>
      <c r="L4028" s="2">
        <v>-0.36406116456661686</v>
      </c>
      <c r="M4028" s="2">
        <v>-4.1068739152033533</v>
      </c>
      <c r="N4028" s="2">
        <v>0.56827780222737678</v>
      </c>
    </row>
    <row r="4029" spans="1:14" x14ac:dyDescent="0.25">
      <c r="A4029" s="2">
        <v>1922</v>
      </c>
      <c r="B4029" s="2" t="s">
        <v>1060</v>
      </c>
      <c r="C4029" s="2">
        <v>2009</v>
      </c>
      <c r="D4029" s="3">
        <v>39918</v>
      </c>
      <c r="E4029" s="2">
        <v>33.128901544190121</v>
      </c>
      <c r="F4029" s="2">
        <v>1610612749</v>
      </c>
      <c r="G4029" s="2" t="s">
        <v>1864</v>
      </c>
      <c r="H4029" s="2">
        <v>-1.8437907410572563</v>
      </c>
      <c r="I4029" s="2">
        <v>-2.9424596996722729</v>
      </c>
      <c r="J4029" s="2">
        <v>1.0986689586150167</v>
      </c>
      <c r="K4029" s="2">
        <v>-3.0499185004979026</v>
      </c>
      <c r="L4029" s="2">
        <v>-7.7946250913155588E-2</v>
      </c>
      <c r="M4029" s="2">
        <v>-2.860589446481439</v>
      </c>
      <c r="N4029" s="2">
        <v>1.6365297073231826</v>
      </c>
    </row>
    <row r="4030" spans="1:14" x14ac:dyDescent="0.25">
      <c r="A4030" s="2">
        <v>1922</v>
      </c>
      <c r="B4030" s="2" t="s">
        <v>1060</v>
      </c>
      <c r="C4030" s="2">
        <v>2010</v>
      </c>
      <c r="D4030" s="3">
        <v>40282</v>
      </c>
      <c r="E4030" s="2">
        <v>34.125506516263279</v>
      </c>
      <c r="F4030" s="2">
        <v>1610612755</v>
      </c>
      <c r="G4030" s="2" t="s">
        <v>1889</v>
      </c>
      <c r="H4030" s="2">
        <v>-2.285283033726746</v>
      </c>
      <c r="I4030" s="2">
        <v>-3.1425203021403343</v>
      </c>
      <c r="J4030" s="2">
        <v>0.85723726841358838</v>
      </c>
      <c r="K4030" s="2">
        <v>-3.1318854135553047</v>
      </c>
      <c r="L4030" s="2">
        <v>-1.1693647700594112E-3</v>
      </c>
      <c r="M4030" s="2">
        <v>-3.1505281998738757</v>
      </c>
      <c r="N4030" s="2">
        <v>1.24505698898901</v>
      </c>
    </row>
    <row r="4031" spans="1:14" x14ac:dyDescent="0.25">
      <c r="A4031" s="2">
        <v>1922</v>
      </c>
      <c r="B4031" s="2" t="s">
        <v>1060</v>
      </c>
      <c r="C4031" s="2">
        <v>2011</v>
      </c>
      <c r="D4031" s="3">
        <v>40646</v>
      </c>
      <c r="E4031" s="2">
        <v>35.122111488336436</v>
      </c>
      <c r="F4031" s="2">
        <v>1610612762</v>
      </c>
      <c r="G4031" s="2" t="s">
        <v>1855</v>
      </c>
      <c r="H4031" s="2">
        <v>-2.9596812562640347</v>
      </c>
      <c r="I4031" s="2">
        <v>-3.4262155143014601</v>
      </c>
      <c r="J4031" s="2">
        <v>0.46653425803742565</v>
      </c>
      <c r="K4031" s="2">
        <v>-2.9879110225325438</v>
      </c>
      <c r="L4031" s="2">
        <v>0.26261996566040047</v>
      </c>
      <c r="M4031" s="2">
        <v>-3.7305194470279499</v>
      </c>
      <c r="N4031" s="2">
        <v>0.55147783804825945</v>
      </c>
    </row>
    <row r="4032" spans="1:14" x14ac:dyDescent="0.25">
      <c r="A4032" s="2">
        <v>1922</v>
      </c>
      <c r="B4032" s="2" t="s">
        <v>1060</v>
      </c>
      <c r="C4032" s="2">
        <v>2012</v>
      </c>
      <c r="D4032" s="3">
        <v>40968</v>
      </c>
      <c r="E4032" s="2">
        <v>36.003723579016537</v>
      </c>
      <c r="F4032" s="2">
        <v>1610612755</v>
      </c>
      <c r="G4032" s="2" t="s">
        <v>1889</v>
      </c>
      <c r="H4032" s="2">
        <v>-3.0014615987507538</v>
      </c>
      <c r="I4032" s="2">
        <v>-3.6096659441736234</v>
      </c>
      <c r="J4032" s="2">
        <v>0.6082043454228695</v>
      </c>
      <c r="K4032" s="2">
        <v>-3.0921751609535191</v>
      </c>
      <c r="L4032" s="2">
        <v>0.72829645698676237</v>
      </c>
      <c r="M4032" s="2">
        <v>-3.9678651577661941</v>
      </c>
      <c r="N4032" s="2">
        <v>0.55832879055422024</v>
      </c>
    </row>
    <row r="4033" spans="1:14" x14ac:dyDescent="0.25">
      <c r="A4033" s="2">
        <v>1924</v>
      </c>
      <c r="B4033" s="2" t="s">
        <v>2459</v>
      </c>
      <c r="C4033" s="2">
        <v>2001</v>
      </c>
      <c r="D4033" s="3">
        <v>36982</v>
      </c>
      <c r="E4033" s="2">
        <v>26.106122001971308</v>
      </c>
      <c r="F4033" s="2">
        <v>1610612766</v>
      </c>
      <c r="G4033" s="2" t="s">
        <v>1934</v>
      </c>
      <c r="H4033" s="2">
        <v>-1.4733678726948702</v>
      </c>
      <c r="I4033" s="2">
        <v>-1.4171735000212806</v>
      </c>
      <c r="J4033" s="2">
        <v>-5.6194372673589524E-2</v>
      </c>
      <c r="K4033" s="2">
        <v>-1.4145024932484929</v>
      </c>
      <c r="L4033" s="2">
        <v>-8.0041505337070162E-2</v>
      </c>
      <c r="M4033" s="2">
        <v>-1.4482678745589714</v>
      </c>
      <c r="N4033" s="2">
        <v>0.11037465640776535</v>
      </c>
    </row>
    <row r="4034" spans="1:14" x14ac:dyDescent="0.25">
      <c r="A4034" s="2">
        <v>1924</v>
      </c>
      <c r="B4034" s="2" t="s">
        <v>2459</v>
      </c>
      <c r="C4034" s="2">
        <v>2002</v>
      </c>
      <c r="D4034" s="3">
        <v>37391</v>
      </c>
      <c r="E4034" s="2">
        <v>27.22593363267988</v>
      </c>
      <c r="F4034" s="2">
        <v>1610612766</v>
      </c>
      <c r="G4034" s="2" t="s">
        <v>1934</v>
      </c>
      <c r="H4034" s="2">
        <v>-1.162606770261269</v>
      </c>
      <c r="I4034" s="2">
        <v>-0.25649043390688758</v>
      </c>
      <c r="J4034" s="2">
        <v>-0.90611633635438138</v>
      </c>
      <c r="K4034" s="2">
        <v>-0.26162203044889887</v>
      </c>
      <c r="L4034" s="2">
        <v>-0.9159320428376313</v>
      </c>
      <c r="M4034" s="2">
        <v>-0.24562071024238571</v>
      </c>
      <c r="N4034" s="2">
        <v>-0.89364138636507817</v>
      </c>
    </row>
    <row r="4035" spans="1:14" x14ac:dyDescent="0.25">
      <c r="A4035" s="2">
        <v>1924</v>
      </c>
      <c r="B4035" s="2" t="s">
        <v>2459</v>
      </c>
      <c r="C4035" s="2">
        <v>2003</v>
      </c>
      <c r="D4035" s="3">
        <v>37726</v>
      </c>
      <c r="E4035" s="2">
        <v>28.14313875807688</v>
      </c>
      <c r="F4035" s="2">
        <v>1610612752</v>
      </c>
      <c r="G4035" s="2" t="s">
        <v>1872</v>
      </c>
      <c r="H4035" s="2">
        <v>-1.6726608507494536</v>
      </c>
      <c r="I4035" s="2">
        <v>-0.41735960475885409</v>
      </c>
      <c r="J4035" s="2">
        <v>-1.2553012459905994</v>
      </c>
      <c r="K4035" s="2">
        <v>-0.38951258903907543</v>
      </c>
      <c r="L4035" s="2">
        <v>-1.3635646159358783</v>
      </c>
      <c r="M4035" s="2">
        <v>-0.46790323978885451</v>
      </c>
      <c r="N4035" s="2">
        <v>-1.1373994001476599</v>
      </c>
    </row>
    <row r="4036" spans="1:14" x14ac:dyDescent="0.25">
      <c r="A4036" s="2">
        <v>1924</v>
      </c>
      <c r="B4036" s="2" t="s">
        <v>2459</v>
      </c>
      <c r="C4036" s="2">
        <v>2004</v>
      </c>
      <c r="D4036" s="3">
        <v>38091</v>
      </c>
      <c r="E4036" s="2">
        <v>29.142481655897491</v>
      </c>
      <c r="F4036" s="2">
        <v>1610612739</v>
      </c>
      <c r="G4036" s="2" t="s">
        <v>1882</v>
      </c>
      <c r="H4036" s="2">
        <v>-3.3159933654369822</v>
      </c>
      <c r="I4036" s="2">
        <v>-1.5094002523908907</v>
      </c>
      <c r="J4036" s="2">
        <v>-1.8065931130460915</v>
      </c>
      <c r="K4036" s="2">
        <v>-1.3866920683206179</v>
      </c>
      <c r="L4036" s="2">
        <v>-1.5950470912488275</v>
      </c>
      <c r="M4036" s="2">
        <v>-1.6848731310842595</v>
      </c>
      <c r="N4036" s="2">
        <v>-1.9880997812548127</v>
      </c>
    </row>
    <row r="4037" spans="1:14" x14ac:dyDescent="0.25">
      <c r="A4037" s="2">
        <v>1924</v>
      </c>
      <c r="B4037" s="2" t="s">
        <v>2459</v>
      </c>
      <c r="C4037" s="2">
        <v>2005</v>
      </c>
      <c r="D4037" s="3">
        <v>38462</v>
      </c>
      <c r="E4037" s="2">
        <v>30.158252108202824</v>
      </c>
      <c r="F4037" s="2">
        <v>1610612740</v>
      </c>
      <c r="G4037" s="2" t="s">
        <v>1885</v>
      </c>
      <c r="H4037" s="2">
        <v>-2.2607556521249821</v>
      </c>
      <c r="I4037" s="2">
        <v>-1.1695249352589463</v>
      </c>
      <c r="J4037" s="2">
        <v>-1.0912307168660356</v>
      </c>
      <c r="K4037" s="2">
        <v>-1.0427375418931144</v>
      </c>
      <c r="L4037" s="2">
        <v>-1.3007491061392469</v>
      </c>
      <c r="M4037" s="2">
        <v>-1.2885461916455523</v>
      </c>
      <c r="N4037" s="2">
        <v>-0.97321988977011742</v>
      </c>
    </row>
    <row r="4038" spans="1:14" x14ac:dyDescent="0.25">
      <c r="A4038" s="2">
        <v>1924</v>
      </c>
      <c r="B4038" s="2" t="s">
        <v>2459</v>
      </c>
      <c r="C4038" s="2">
        <v>2006</v>
      </c>
      <c r="D4038" s="3">
        <v>38770</v>
      </c>
      <c r="E4038" s="2">
        <v>31.001533238418574</v>
      </c>
      <c r="F4038" s="2">
        <v>1610612755</v>
      </c>
      <c r="G4038" s="2" t="s">
        <v>1889</v>
      </c>
      <c r="H4038" s="2">
        <v>-2.478471494290774</v>
      </c>
      <c r="I4038" s="2">
        <v>-1.1556374444113233</v>
      </c>
      <c r="J4038" s="2">
        <v>-1.3228340498794506</v>
      </c>
      <c r="K4038" s="2">
        <v>-1.0975132834960792</v>
      </c>
      <c r="L4038" s="2">
        <v>-1.2196953104818553</v>
      </c>
      <c r="M4038" s="2">
        <v>-1.2077527146661822</v>
      </c>
      <c r="N4038" s="2">
        <v>-1.3783197879217328</v>
      </c>
    </row>
    <row r="4039" spans="1:14" x14ac:dyDescent="0.25">
      <c r="A4039" s="2">
        <v>1926</v>
      </c>
      <c r="B4039" s="2" t="s">
        <v>2460</v>
      </c>
      <c r="C4039" s="2">
        <v>2000</v>
      </c>
      <c r="D4039" s="3">
        <v>36635</v>
      </c>
      <c r="E4039" s="2">
        <v>23.546161428102071</v>
      </c>
      <c r="F4039" s="2">
        <v>1610612758</v>
      </c>
      <c r="G4039" s="2" t="s">
        <v>1896</v>
      </c>
      <c r="H4039" s="2">
        <v>-2.2737493526193697</v>
      </c>
      <c r="I4039" s="2">
        <v>-1.6564341562567442</v>
      </c>
      <c r="J4039" s="2">
        <v>-0.61731519636262533</v>
      </c>
      <c r="K4039" s="2">
        <v>-1.9386558984866262</v>
      </c>
      <c r="L4039" s="2">
        <v>-0.46062175237154512</v>
      </c>
      <c r="M4039" s="2">
        <v>-1.4033885701096249</v>
      </c>
      <c r="N4039" s="2">
        <v>-0.70161185770454959</v>
      </c>
    </row>
    <row r="4040" spans="1:14" x14ac:dyDescent="0.25">
      <c r="A4040" s="2">
        <v>1928</v>
      </c>
      <c r="B4040" s="2" t="s">
        <v>2461</v>
      </c>
      <c r="C4040" s="2">
        <v>2000</v>
      </c>
      <c r="D4040" s="3">
        <v>36665</v>
      </c>
      <c r="E4040" s="2">
        <v>24.31004271164166</v>
      </c>
      <c r="F4040" s="2">
        <v>1610612755</v>
      </c>
      <c r="G4040" s="2" t="s">
        <v>1889</v>
      </c>
      <c r="H4040" s="2">
        <v>-1.9681140840784284</v>
      </c>
      <c r="I4040" s="2">
        <v>-1.870330288460202</v>
      </c>
      <c r="J4040" s="2">
        <v>-9.7783795618226269E-2</v>
      </c>
      <c r="K4040" s="2">
        <v>-1.9160248078314879</v>
      </c>
      <c r="L4040" s="2">
        <v>-9.8928556186691802E-2</v>
      </c>
      <c r="M4040" s="2">
        <v>-1.458482434730721</v>
      </c>
      <c r="N4040" s="2">
        <v>-9.1593112057349158E-2</v>
      </c>
    </row>
    <row r="4041" spans="1:14" x14ac:dyDescent="0.25">
      <c r="A4041" s="2">
        <v>1928</v>
      </c>
      <c r="B4041" s="2" t="s">
        <v>2461</v>
      </c>
      <c r="C4041" s="2">
        <v>2001</v>
      </c>
      <c r="D4041" s="3">
        <v>37057</v>
      </c>
      <c r="E4041" s="2">
        <v>25.383309604643522</v>
      </c>
      <c r="F4041" s="2">
        <v>1610612755</v>
      </c>
      <c r="G4041" s="2" t="s">
        <v>1889</v>
      </c>
      <c r="H4041" s="2">
        <v>-5.9670388859903667E-2</v>
      </c>
      <c r="I4041" s="2">
        <v>-0.45100037634943912</v>
      </c>
      <c r="J4041" s="2">
        <v>0.39132998748953546</v>
      </c>
      <c r="K4041" s="2">
        <v>-0.44079187031298356</v>
      </c>
      <c r="L4041" s="2">
        <v>0.80009785993918292</v>
      </c>
      <c r="M4041" s="2">
        <v>-0.49222188265452971</v>
      </c>
      <c r="N4041" s="2">
        <v>-0.59902221711288106</v>
      </c>
    </row>
    <row r="4042" spans="1:14" x14ac:dyDescent="0.25">
      <c r="A4042" s="2">
        <v>1928</v>
      </c>
      <c r="B4042" s="2" t="s">
        <v>2461</v>
      </c>
      <c r="C4042" s="2">
        <v>2002</v>
      </c>
      <c r="D4042" s="3">
        <v>37419</v>
      </c>
      <c r="E4042" s="2">
        <v>26.374438725221772</v>
      </c>
      <c r="F4042" s="2">
        <v>1610612751</v>
      </c>
      <c r="G4042" s="2" t="s">
        <v>1876</v>
      </c>
      <c r="H4042" s="2">
        <v>-0.59421902408867733</v>
      </c>
      <c r="I4042" s="2">
        <v>-1.5559627488379455</v>
      </c>
      <c r="J4042" s="2">
        <v>0.96174372474926817</v>
      </c>
      <c r="K4042" s="2">
        <v>-1.7140603035437969</v>
      </c>
      <c r="L4042" s="2">
        <v>8.9637565482208581E-2</v>
      </c>
      <c r="M4042" s="2">
        <v>-1.2993317047573485</v>
      </c>
      <c r="N4042" s="2">
        <v>1.8111288323870178</v>
      </c>
    </row>
    <row r="4043" spans="1:14" x14ac:dyDescent="0.25">
      <c r="A4043" s="2">
        <v>1928</v>
      </c>
      <c r="B4043" s="2" t="s">
        <v>2461</v>
      </c>
      <c r="C4043" s="2">
        <v>2003</v>
      </c>
      <c r="D4043" s="3">
        <v>37668</v>
      </c>
      <c r="E4043" s="2">
        <v>27.056182236337751</v>
      </c>
      <c r="F4043" s="2">
        <v>1610612755</v>
      </c>
      <c r="G4043" s="2" t="s">
        <v>1889</v>
      </c>
      <c r="H4043" s="2">
        <v>-0.60920875608907576</v>
      </c>
      <c r="I4043" s="2">
        <v>-1.6718984662912075</v>
      </c>
      <c r="J4043" s="2">
        <v>1.0626897102021318</v>
      </c>
      <c r="K4043" s="2">
        <v>-1.7078529314281461</v>
      </c>
      <c r="L4043" s="2">
        <v>0.5546136171685041</v>
      </c>
      <c r="M4043" s="2">
        <v>-1.6255325302064323</v>
      </c>
      <c r="N4043" s="2">
        <v>1.4558106797297306</v>
      </c>
    </row>
    <row r="4044" spans="1:14" x14ac:dyDescent="0.25">
      <c r="A4044" s="2">
        <v>1930</v>
      </c>
      <c r="B4044" s="2" t="s">
        <v>2462</v>
      </c>
      <c r="C4044" s="2">
        <v>2000</v>
      </c>
      <c r="D4044" s="3">
        <v>36635</v>
      </c>
      <c r="E4044" s="2">
        <v>23.212134486912714</v>
      </c>
      <c r="F4044" s="2">
        <v>1610612739</v>
      </c>
      <c r="G4044" s="2" t="s">
        <v>1882</v>
      </c>
      <c r="H4044" s="2">
        <v>-3.3452830645556375</v>
      </c>
      <c r="I4044" s="2">
        <v>-2.842682307995736</v>
      </c>
      <c r="J4044" s="2">
        <v>-0.50260075655990144</v>
      </c>
      <c r="K4044" s="2">
        <v>-2.8692553348197531</v>
      </c>
      <c r="L4044" s="2">
        <v>-0.47784682411408219</v>
      </c>
      <c r="M4044" s="2">
        <v>-1.7881971165664639</v>
      </c>
      <c r="N4044" s="2">
        <v>-1.0919801005079797</v>
      </c>
    </row>
    <row r="4045" spans="1:14" x14ac:dyDescent="0.25">
      <c r="A4045" s="2">
        <v>1930</v>
      </c>
      <c r="B4045" s="2" t="s">
        <v>2462</v>
      </c>
      <c r="C4045" s="2">
        <v>2001</v>
      </c>
      <c r="D4045" s="3">
        <v>36964</v>
      </c>
      <c r="E4045" s="2">
        <v>24.112912057824992</v>
      </c>
      <c r="F4045" s="2">
        <v>1610612754</v>
      </c>
      <c r="G4045" s="2" t="s">
        <v>1866</v>
      </c>
      <c r="H4045" s="2">
        <v>-3.6760396327817135</v>
      </c>
      <c r="I4045" s="2">
        <v>-3.0786961251737663</v>
      </c>
      <c r="J4045" s="2">
        <v>-0.59734350760794708</v>
      </c>
      <c r="K4045" s="2">
        <v>-3.1139217360742917</v>
      </c>
      <c r="L4045" s="2">
        <v>-0.58525656694802342</v>
      </c>
      <c r="M4045" s="2">
        <v>-1.7954316114934195</v>
      </c>
      <c r="N4045" s="2">
        <v>-0.86153893186857333</v>
      </c>
    </row>
    <row r="4046" spans="1:14" x14ac:dyDescent="0.25">
      <c r="A4046" s="2">
        <v>1934</v>
      </c>
      <c r="B4046" s="2" t="s">
        <v>2463</v>
      </c>
      <c r="C4046" s="2">
        <v>2000</v>
      </c>
      <c r="D4046" s="3">
        <v>36667</v>
      </c>
      <c r="E4046" s="2">
        <v>22.549556456028913</v>
      </c>
      <c r="F4046" s="2">
        <v>1610612748</v>
      </c>
      <c r="G4046" s="2" t="s">
        <v>1854</v>
      </c>
      <c r="H4046" s="2">
        <v>-1.4489442853049774</v>
      </c>
      <c r="I4046" s="2">
        <v>-0.67016545482728407</v>
      </c>
      <c r="J4046" s="2">
        <v>-0.77877883047769336</v>
      </c>
      <c r="K4046" s="2">
        <v>-0.57387302259930029</v>
      </c>
      <c r="L4046" s="2">
        <v>-0.67439501154854087</v>
      </c>
      <c r="M4046" s="2">
        <v>-1.9532091887111456</v>
      </c>
      <c r="N4046" s="2">
        <v>-1.6132930391051614</v>
      </c>
    </row>
    <row r="4047" spans="1:14" x14ac:dyDescent="0.25">
      <c r="A4047" s="2">
        <v>1934</v>
      </c>
      <c r="B4047" s="2" t="s">
        <v>2463</v>
      </c>
      <c r="C4047" s="2">
        <v>2001</v>
      </c>
      <c r="D4047" s="3">
        <v>37057</v>
      </c>
      <c r="E4047" s="2">
        <v>23.617347497535867</v>
      </c>
      <c r="F4047" s="2">
        <v>1610612755</v>
      </c>
      <c r="G4047" s="2" t="s">
        <v>1889</v>
      </c>
      <c r="H4047" s="2">
        <v>-2.1885547455350833</v>
      </c>
      <c r="I4047" s="2">
        <v>-1.0195701194735862</v>
      </c>
      <c r="J4047" s="2">
        <v>-1.1689846260614973</v>
      </c>
      <c r="K4047" s="2">
        <v>-1.0928270863730378</v>
      </c>
      <c r="L4047" s="2">
        <v>-1.1037975273801124</v>
      </c>
      <c r="M4047" s="2">
        <v>-0.64058943194408924</v>
      </c>
      <c r="N4047" s="2">
        <v>-1.3713243012235818</v>
      </c>
    </row>
    <row r="4048" spans="1:14" x14ac:dyDescent="0.25">
      <c r="A4048" s="2">
        <v>1934</v>
      </c>
      <c r="B4048" s="2" t="s">
        <v>2463</v>
      </c>
      <c r="C4048" s="2">
        <v>2002</v>
      </c>
      <c r="D4048" s="3">
        <v>37363</v>
      </c>
      <c r="E4048" s="2">
        <v>24.455152776256707</v>
      </c>
      <c r="F4048" s="2">
        <v>1610612763</v>
      </c>
      <c r="G4048" s="2" t="s">
        <v>1847</v>
      </c>
      <c r="H4048" s="2">
        <v>-2.1418904910136001</v>
      </c>
      <c r="I4048" s="2">
        <v>-0.75416950511905656</v>
      </c>
      <c r="J4048" s="2">
        <v>-1.3877209858945434</v>
      </c>
      <c r="K4048" s="2">
        <v>-0.53298883052356882</v>
      </c>
      <c r="L4048" s="2">
        <v>-1.4064928881126708</v>
      </c>
      <c r="M4048" s="2">
        <v>-1.1730326328446272</v>
      </c>
      <c r="N4048" s="2">
        <v>-1.3663912986852327</v>
      </c>
    </row>
    <row r="4049" spans="1:14" x14ac:dyDescent="0.25">
      <c r="A4049" s="2">
        <v>1934</v>
      </c>
      <c r="B4049" s="2" t="s">
        <v>2463</v>
      </c>
      <c r="C4049" s="2">
        <v>2004</v>
      </c>
      <c r="D4049" s="3">
        <v>38126</v>
      </c>
      <c r="E4049" s="2">
        <v>26.544190121563904</v>
      </c>
      <c r="F4049" s="2">
        <v>1610612758</v>
      </c>
      <c r="G4049" s="2" t="s">
        <v>1896</v>
      </c>
      <c r="H4049" s="2">
        <v>-3.0266641962042162</v>
      </c>
      <c r="I4049" s="2">
        <v>-1.4854159593372531</v>
      </c>
      <c r="J4049" s="2">
        <v>-1.5412482368669631</v>
      </c>
      <c r="K4049" s="2">
        <v>-0.89038317028692271</v>
      </c>
      <c r="L4049" s="2">
        <v>-1.370540619002814</v>
      </c>
      <c r="M4049" s="2">
        <v>-2.5450416187626477</v>
      </c>
      <c r="N4049" s="2">
        <v>-1.7236444094579875</v>
      </c>
    </row>
    <row r="4050" spans="1:14" x14ac:dyDescent="0.25">
      <c r="A4050" s="2">
        <v>1934</v>
      </c>
      <c r="B4050" s="2" t="s">
        <v>2463</v>
      </c>
      <c r="C4050" s="2">
        <v>2005</v>
      </c>
      <c r="D4050" s="3">
        <v>38473</v>
      </c>
      <c r="E4050" s="2">
        <v>27.494250355930347</v>
      </c>
      <c r="F4050" s="2">
        <v>1610612751</v>
      </c>
      <c r="G4050" s="2" t="s">
        <v>1876</v>
      </c>
      <c r="H4050" s="2">
        <v>-3.717106338181547</v>
      </c>
      <c r="I4050" s="2">
        <v>-2.2091089886245472</v>
      </c>
      <c r="J4050" s="2">
        <v>-1.5079973495569998</v>
      </c>
      <c r="K4050" s="2">
        <v>-1.7302123417573494</v>
      </c>
      <c r="L4050" s="2">
        <v>-1.3141812591813489</v>
      </c>
      <c r="M4050" s="2">
        <v>-2.8007045993314006</v>
      </c>
      <c r="N4050" s="2">
        <v>-1.6516535005457467</v>
      </c>
    </row>
    <row r="4051" spans="1:14" x14ac:dyDescent="0.25">
      <c r="A4051" s="2">
        <v>1937</v>
      </c>
      <c r="B4051" s="2" t="s">
        <v>2464</v>
      </c>
      <c r="C4051" s="2">
        <v>2000</v>
      </c>
      <c r="D4051" s="3">
        <v>36635</v>
      </c>
      <c r="E4051" s="2">
        <v>24.20052568174351</v>
      </c>
      <c r="F4051" s="2">
        <v>1610612744</v>
      </c>
      <c r="G4051" s="2" t="s">
        <v>1918</v>
      </c>
      <c r="H4051" s="2">
        <v>-1.566563496729074</v>
      </c>
      <c r="I4051" s="2">
        <v>-1.3804905200687239</v>
      </c>
      <c r="J4051" s="2">
        <v>-0.18607297666035014</v>
      </c>
      <c r="K4051" s="2">
        <v>-1.380321738877281</v>
      </c>
      <c r="L4051" s="2">
        <v>-0.16937021465207233</v>
      </c>
      <c r="M4051" s="2">
        <v>-1.386650417566633</v>
      </c>
      <c r="N4051" s="2">
        <v>-0.55182688925037482</v>
      </c>
    </row>
    <row r="4052" spans="1:14" x14ac:dyDescent="0.25">
      <c r="A4052" s="2">
        <v>1938</v>
      </c>
      <c r="B4052" s="2" t="s">
        <v>2465</v>
      </c>
      <c r="C4052" s="2">
        <v>2003</v>
      </c>
      <c r="D4052" s="3">
        <v>37787</v>
      </c>
      <c r="E4052" s="2">
        <v>25.8816120906801</v>
      </c>
      <c r="F4052" s="2">
        <v>1610612759</v>
      </c>
      <c r="G4052" s="2" t="s">
        <v>1887</v>
      </c>
      <c r="H4052" s="2">
        <v>1.9454714030912923</v>
      </c>
      <c r="I4052" s="2">
        <v>0.74106385695384347</v>
      </c>
      <c r="J4052" s="2">
        <v>1.2044075461374488</v>
      </c>
      <c r="K4052" s="2">
        <v>0.86077387773317626</v>
      </c>
      <c r="L4052" s="2">
        <v>1.2139570595827096</v>
      </c>
      <c r="M4052" s="2">
        <v>0.43895654899338249</v>
      </c>
      <c r="N4052" s="2">
        <v>1.1899477150531419</v>
      </c>
    </row>
    <row r="4053" spans="1:14" x14ac:dyDescent="0.25">
      <c r="A4053" s="2">
        <v>1938</v>
      </c>
      <c r="B4053" s="2" t="s">
        <v>2465</v>
      </c>
      <c r="C4053" s="2">
        <v>2004</v>
      </c>
      <c r="D4053" s="3">
        <v>38122</v>
      </c>
      <c r="E4053" s="2">
        <v>26.798817216077101</v>
      </c>
      <c r="F4053" s="2">
        <v>1610612759</v>
      </c>
      <c r="G4053" s="2" t="s">
        <v>1887</v>
      </c>
      <c r="H4053" s="2">
        <v>3.5755581057189403</v>
      </c>
      <c r="I4053" s="2">
        <v>1.8844469267396755</v>
      </c>
      <c r="J4053" s="2">
        <v>1.6911111789792646</v>
      </c>
      <c r="K4053" s="2">
        <v>2.1623073133289501</v>
      </c>
      <c r="L4053" s="2">
        <v>1.4239561532777802</v>
      </c>
      <c r="M4053" s="2">
        <v>1.5660552840339637</v>
      </c>
      <c r="N4053" s="2">
        <v>1.8747859989871603</v>
      </c>
    </row>
    <row r="4054" spans="1:14" x14ac:dyDescent="0.25">
      <c r="A4054" s="2">
        <v>1938</v>
      </c>
      <c r="B4054" s="2" t="s">
        <v>2465</v>
      </c>
      <c r="C4054" s="2">
        <v>2005</v>
      </c>
      <c r="D4054" s="3">
        <v>38526</v>
      </c>
      <c r="E4054" s="2">
        <v>27.904939218048405</v>
      </c>
      <c r="F4054" s="2">
        <v>1610612759</v>
      </c>
      <c r="G4054" s="2" t="s">
        <v>1887</v>
      </c>
      <c r="H4054" s="2">
        <v>5.3938701917223852</v>
      </c>
      <c r="I4054" s="2">
        <v>4.1902888001885197</v>
      </c>
      <c r="J4054" s="2">
        <v>1.2035813915338656</v>
      </c>
      <c r="K4054" s="2">
        <v>4.1714793714770559</v>
      </c>
      <c r="L4054" s="2">
        <v>0.24929237603780979</v>
      </c>
      <c r="M4054" s="2">
        <v>4.2034675906677377</v>
      </c>
      <c r="N4054" s="2">
        <v>1.604753862577925</v>
      </c>
    </row>
    <row r="4055" spans="1:14" x14ac:dyDescent="0.25">
      <c r="A4055" s="2">
        <v>1938</v>
      </c>
      <c r="B4055" s="2" t="s">
        <v>2465</v>
      </c>
      <c r="C4055" s="2">
        <v>2006</v>
      </c>
      <c r="D4055" s="3">
        <v>38859</v>
      </c>
      <c r="E4055" s="2">
        <v>28.816668491950498</v>
      </c>
      <c r="F4055" s="2">
        <v>1610612759</v>
      </c>
      <c r="G4055" s="2" t="s">
        <v>1887</v>
      </c>
      <c r="H4055" s="2">
        <v>4.9561247496499625</v>
      </c>
      <c r="I4055" s="2">
        <v>3.7206222060936525</v>
      </c>
      <c r="J4055" s="2">
        <v>1.2355025435563098</v>
      </c>
      <c r="K4055" s="2">
        <v>2.9108796239094166</v>
      </c>
      <c r="L4055" s="2">
        <v>0.47436847184730835</v>
      </c>
      <c r="M4055" s="2">
        <v>4.1596379463870923</v>
      </c>
      <c r="N4055" s="2">
        <v>1.4830996283378983</v>
      </c>
    </row>
    <row r="4056" spans="1:14" x14ac:dyDescent="0.25">
      <c r="A4056" s="2">
        <v>1938</v>
      </c>
      <c r="B4056" s="2" t="s">
        <v>2465</v>
      </c>
      <c r="C4056" s="2">
        <v>2007</v>
      </c>
      <c r="D4056" s="3">
        <v>39247</v>
      </c>
      <c r="E4056" s="2">
        <v>29.878983681962545</v>
      </c>
      <c r="F4056" s="2">
        <v>1610612759</v>
      </c>
      <c r="G4056" s="2" t="s">
        <v>1887</v>
      </c>
      <c r="H4056" s="2">
        <v>5.4880438938149325</v>
      </c>
      <c r="I4056" s="2">
        <v>3.7888509007478386</v>
      </c>
      <c r="J4056" s="2">
        <v>1.6991929930670935</v>
      </c>
      <c r="K4056" s="2">
        <v>3.0936164656012028</v>
      </c>
      <c r="L4056" s="2">
        <v>1.4022206232877723</v>
      </c>
      <c r="M4056" s="2">
        <v>4.0844374891054995</v>
      </c>
      <c r="N4056" s="2">
        <v>1.7749496401909184</v>
      </c>
    </row>
    <row r="4057" spans="1:14" x14ac:dyDescent="0.25">
      <c r="A4057" s="2">
        <v>1938</v>
      </c>
      <c r="B4057" s="2" t="s">
        <v>2465</v>
      </c>
      <c r="C4057" s="2">
        <v>2008</v>
      </c>
      <c r="D4057" s="3">
        <v>39597</v>
      </c>
      <c r="E4057" s="2">
        <v>30.837257693571349</v>
      </c>
      <c r="F4057" s="2">
        <v>1610612759</v>
      </c>
      <c r="G4057" s="2" t="s">
        <v>1887</v>
      </c>
      <c r="H4057" s="2">
        <v>4.9814453765056133</v>
      </c>
      <c r="I4057" s="2">
        <v>3.2722389070753</v>
      </c>
      <c r="J4057" s="2">
        <v>1.7092064694303135</v>
      </c>
      <c r="K4057" s="2">
        <v>3.3033910039438243</v>
      </c>
      <c r="L4057" s="2">
        <v>0.40193383282560047</v>
      </c>
      <c r="M4057" s="2">
        <v>3.2614730455641983</v>
      </c>
      <c r="N4057" s="2">
        <v>1.9802748900699416</v>
      </c>
    </row>
    <row r="4058" spans="1:14" x14ac:dyDescent="0.25">
      <c r="A4058" s="2">
        <v>1938</v>
      </c>
      <c r="B4058" s="2" t="s">
        <v>2465</v>
      </c>
      <c r="C4058" s="2">
        <v>2009</v>
      </c>
      <c r="D4058" s="3">
        <v>39931</v>
      </c>
      <c r="E4058" s="2">
        <v>31.751724893220896</v>
      </c>
      <c r="F4058" s="2">
        <v>1610612759</v>
      </c>
      <c r="G4058" s="2" t="s">
        <v>1887</v>
      </c>
      <c r="H4058" s="2">
        <v>5.0047685451748638</v>
      </c>
      <c r="I4058" s="2">
        <v>3.3542716581582979</v>
      </c>
      <c r="J4058" s="2">
        <v>1.6504968870165657</v>
      </c>
      <c r="K4058" s="2">
        <v>3.1943603719001272</v>
      </c>
      <c r="L4058" s="2">
        <v>0.27292530428904388</v>
      </c>
      <c r="M4058" s="2">
        <v>3.4054670244108545</v>
      </c>
      <c r="N4058" s="2">
        <v>1.9151134129682914</v>
      </c>
    </row>
    <row r="4059" spans="1:14" x14ac:dyDescent="0.25">
      <c r="A4059" s="2">
        <v>1938</v>
      </c>
      <c r="B4059" s="2" t="s">
        <v>2465</v>
      </c>
      <c r="C4059" s="2">
        <v>2010</v>
      </c>
      <c r="D4059" s="3">
        <v>40307</v>
      </c>
      <c r="E4059" s="2">
        <v>32.781184974263496</v>
      </c>
      <c r="F4059" s="2">
        <v>1610612759</v>
      </c>
      <c r="G4059" s="2" t="s">
        <v>1887</v>
      </c>
      <c r="H4059" s="2">
        <v>4.9670208944979324</v>
      </c>
      <c r="I4059" s="2">
        <v>3.6795962409513923</v>
      </c>
      <c r="J4059" s="2">
        <v>1.2874246535465403</v>
      </c>
      <c r="K4059" s="2">
        <v>3.8604440644409483</v>
      </c>
      <c r="L4059" s="2">
        <v>0.68653322468251643</v>
      </c>
      <c r="M4059" s="2">
        <v>3.6293265230907488</v>
      </c>
      <c r="N4059" s="2">
        <v>1.3876414281065643</v>
      </c>
    </row>
    <row r="4060" spans="1:14" x14ac:dyDescent="0.25">
      <c r="A4060" s="2">
        <v>1938</v>
      </c>
      <c r="B4060" s="2" t="s">
        <v>2465</v>
      </c>
      <c r="C4060" s="2">
        <v>2011</v>
      </c>
      <c r="D4060" s="3">
        <v>40662</v>
      </c>
      <c r="E4060" s="2">
        <v>33.753148614609572</v>
      </c>
      <c r="F4060" s="2">
        <v>1610612759</v>
      </c>
      <c r="G4060" s="2" t="s">
        <v>1887</v>
      </c>
      <c r="H4060" s="2">
        <v>5.194140631281452</v>
      </c>
      <c r="I4060" s="2">
        <v>3.8336909657585725</v>
      </c>
      <c r="J4060" s="2">
        <v>1.3604496655228797</v>
      </c>
      <c r="K4060" s="2">
        <v>3.0500377039960007</v>
      </c>
      <c r="L4060" s="2">
        <v>0.26878011181719763</v>
      </c>
      <c r="M4060" s="2">
        <v>4.0244165454320955</v>
      </c>
      <c r="N4060" s="2">
        <v>1.5198640279214897</v>
      </c>
    </row>
    <row r="4061" spans="1:14" x14ac:dyDescent="0.25">
      <c r="A4061" s="2">
        <v>1938</v>
      </c>
      <c r="B4061" s="2" t="s">
        <v>2465</v>
      </c>
      <c r="C4061" s="2">
        <v>2012</v>
      </c>
      <c r="D4061" s="3">
        <v>41066</v>
      </c>
      <c r="E4061" s="2">
        <v>34.859270616580879</v>
      </c>
      <c r="F4061" s="2">
        <v>1610612759</v>
      </c>
      <c r="G4061" s="2" t="s">
        <v>1887</v>
      </c>
      <c r="H4061" s="2">
        <v>4.9560551827533432</v>
      </c>
      <c r="I4061" s="2">
        <v>4.1930909798848957</v>
      </c>
      <c r="J4061" s="2">
        <v>0.76296420286844724</v>
      </c>
      <c r="K4061" s="2">
        <v>3.4823624444039236</v>
      </c>
      <c r="L4061" s="2">
        <v>-0.30638574949919423</v>
      </c>
      <c r="M4061" s="2">
        <v>4.3567609209276181</v>
      </c>
      <c r="N4061" s="2">
        <v>0.91071719286731534</v>
      </c>
    </row>
    <row r="4062" spans="1:14" x14ac:dyDescent="0.25">
      <c r="A4062" s="2">
        <v>1938</v>
      </c>
      <c r="B4062" s="2" t="s">
        <v>2465</v>
      </c>
      <c r="C4062" s="2">
        <v>2013</v>
      </c>
      <c r="D4062" s="3">
        <v>41445</v>
      </c>
      <c r="E4062" s="2">
        <v>35.89694447486584</v>
      </c>
      <c r="F4062" s="2">
        <v>1610612759</v>
      </c>
      <c r="G4062" s="2" t="s">
        <v>1887</v>
      </c>
      <c r="H4062" s="2">
        <v>3.0062471154715871</v>
      </c>
      <c r="I4062" s="2">
        <v>1.7358417879461736</v>
      </c>
      <c r="J4062" s="2">
        <v>1.2704053275254135</v>
      </c>
      <c r="K4062" s="2">
        <v>1.6770458610995937</v>
      </c>
      <c r="L4062" s="2">
        <v>0.8853298058946254</v>
      </c>
      <c r="M4062" s="2">
        <v>1.7482739248881594</v>
      </c>
      <c r="N4062" s="2">
        <v>1.3192588302220787</v>
      </c>
    </row>
    <row r="4063" spans="1:14" x14ac:dyDescent="0.25">
      <c r="A4063" s="2">
        <v>1938</v>
      </c>
      <c r="B4063" s="2" t="s">
        <v>2465</v>
      </c>
      <c r="C4063" s="2">
        <v>2014</v>
      </c>
      <c r="D4063" s="3">
        <v>41805</v>
      </c>
      <c r="E4063" s="2">
        <v>36.882597743949184</v>
      </c>
      <c r="F4063" s="2">
        <v>1610612759</v>
      </c>
      <c r="G4063" s="2" t="s">
        <v>1887</v>
      </c>
      <c r="H4063" s="2">
        <v>4.267181871349143</v>
      </c>
      <c r="I4063" s="2">
        <v>3.1712896928874006</v>
      </c>
      <c r="J4063" s="2">
        <v>1.0958921784617426</v>
      </c>
      <c r="K4063" s="2">
        <v>1.6065859502506317</v>
      </c>
      <c r="L4063" s="2">
        <v>4.9025066769758041E-2</v>
      </c>
      <c r="M4063" s="2">
        <v>3.4746944305112373</v>
      </c>
      <c r="N4063" s="2">
        <v>1.2176881834286701</v>
      </c>
    </row>
    <row r="4064" spans="1:14" x14ac:dyDescent="0.25">
      <c r="A4064" s="2">
        <v>1938</v>
      </c>
      <c r="B4064" s="2" t="s">
        <v>2465</v>
      </c>
      <c r="C4064" s="2">
        <v>2015</v>
      </c>
      <c r="D4064" s="3">
        <v>42126</v>
      </c>
      <c r="E4064" s="2">
        <v>37.76147190888183</v>
      </c>
      <c r="F4064" s="2">
        <v>1610612759</v>
      </c>
      <c r="G4064" s="2" t="s">
        <v>1887</v>
      </c>
      <c r="H4064" s="2">
        <v>2.4909400367632459</v>
      </c>
      <c r="I4064" s="2">
        <v>0.90299558175720462</v>
      </c>
      <c r="J4064" s="2">
        <v>1.5879444550060413</v>
      </c>
      <c r="K4064" s="2">
        <v>0.76160236143828342</v>
      </c>
      <c r="L4064" s="2">
        <v>1.0097319173801713</v>
      </c>
      <c r="M4064" s="2">
        <v>0.92871396115221549</v>
      </c>
      <c r="N4064" s="2">
        <v>1.651048001470599</v>
      </c>
    </row>
    <row r="4065" spans="1:14" x14ac:dyDescent="0.25">
      <c r="A4065" s="2">
        <v>1938</v>
      </c>
      <c r="B4065" s="2" t="s">
        <v>2465</v>
      </c>
      <c r="C4065" s="2">
        <v>2016</v>
      </c>
      <c r="D4065" s="3">
        <v>42502</v>
      </c>
      <c r="E4065" s="2">
        <v>38.790931989924431</v>
      </c>
      <c r="F4065" s="2">
        <v>1610612759</v>
      </c>
      <c r="G4065" s="2" t="s">
        <v>1887</v>
      </c>
      <c r="H4065" s="2">
        <v>2.4369426055000338</v>
      </c>
      <c r="I4065" s="2">
        <v>0.6311898509322913</v>
      </c>
      <c r="J4065" s="2">
        <v>1.8057527545677425</v>
      </c>
      <c r="K4065" s="2">
        <v>0.66843864694324551</v>
      </c>
      <c r="L4065" s="2">
        <v>0.88204978230427777</v>
      </c>
      <c r="M4065" s="2">
        <v>0.62472377574790172</v>
      </c>
      <c r="N4065" s="2">
        <v>1.9019609573500811</v>
      </c>
    </row>
    <row r="4066" spans="1:14" x14ac:dyDescent="0.25">
      <c r="A4066" s="2">
        <v>1938</v>
      </c>
      <c r="B4066" s="2" t="s">
        <v>2465</v>
      </c>
      <c r="C4066" s="2">
        <v>2017</v>
      </c>
      <c r="D4066" s="3">
        <v>42877</v>
      </c>
      <c r="E4066" s="2">
        <v>39.817654145219578</v>
      </c>
      <c r="F4066" s="2">
        <v>1610612759</v>
      </c>
      <c r="G4066" s="2" t="s">
        <v>1887</v>
      </c>
      <c r="H4066" s="2">
        <v>0.99680378855315088</v>
      </c>
      <c r="I4066" s="2">
        <v>-0.54197691337383413</v>
      </c>
      <c r="J4066" s="2">
        <v>1.538780701926985</v>
      </c>
      <c r="K4066" s="2">
        <v>-0.97471245482308044</v>
      </c>
      <c r="L4066" s="2">
        <v>0.52537045586376729</v>
      </c>
      <c r="M4066" s="2">
        <v>-0.47078749772245648</v>
      </c>
      <c r="N4066" s="2">
        <v>1.6388105025632991</v>
      </c>
    </row>
    <row r="4067" spans="1:14" x14ac:dyDescent="0.25">
      <c r="A4067" s="2">
        <v>1938</v>
      </c>
      <c r="B4067" s="2" t="s">
        <v>2465</v>
      </c>
      <c r="C4067" s="2">
        <v>2018</v>
      </c>
      <c r="D4067" s="3">
        <v>43214</v>
      </c>
      <c r="E4067" s="2">
        <v>40.740335122111489</v>
      </c>
      <c r="F4067" s="2">
        <v>1610612759</v>
      </c>
      <c r="G4067" s="2" t="s">
        <v>1887</v>
      </c>
      <c r="H4067" s="2">
        <v>0.122890330015196</v>
      </c>
      <c r="I4067" s="2">
        <v>-0.13193412029486995</v>
      </c>
      <c r="J4067" s="2">
        <v>0.25482445031006595</v>
      </c>
      <c r="K4067" s="2">
        <v>-0.72466246808091894</v>
      </c>
      <c r="L4067" s="2">
        <v>0.52384865156537763</v>
      </c>
      <c r="M4067" s="2">
        <v>-3.8742235040078669E-2</v>
      </c>
      <c r="N4067" s="2">
        <v>0.22944600577864652</v>
      </c>
    </row>
    <row r="4068" spans="1:14" x14ac:dyDescent="0.25">
      <c r="A4068" s="2">
        <v>1942</v>
      </c>
      <c r="B4068" s="2" t="s">
        <v>2466</v>
      </c>
      <c r="C4068" s="2">
        <v>2000</v>
      </c>
      <c r="D4068" s="3">
        <v>36632</v>
      </c>
      <c r="E4068" s="2">
        <v>23.403789289234474</v>
      </c>
      <c r="F4068" s="2">
        <v>1610612748</v>
      </c>
      <c r="G4068" s="2" t="s">
        <v>1854</v>
      </c>
      <c r="H4068" s="2">
        <v>-2.4057848787763776</v>
      </c>
      <c r="I4068" s="2">
        <v>-2.0716756751632492</v>
      </c>
      <c r="J4068" s="2">
        <v>-0.33410920361312829</v>
      </c>
      <c r="K4068" s="2">
        <v>-2.0695379898286155</v>
      </c>
      <c r="L4068" s="2">
        <v>-0.32405526502750581</v>
      </c>
      <c r="M4068" s="2">
        <v>-2.2294384304867538</v>
      </c>
      <c r="N4068" s="2">
        <v>-0.77930205611301706</v>
      </c>
    </row>
    <row r="4069" spans="1:14" x14ac:dyDescent="0.25">
      <c r="A4069" s="2">
        <v>1942</v>
      </c>
      <c r="B4069" s="2" t="s">
        <v>2466</v>
      </c>
      <c r="C4069" s="2">
        <v>2002</v>
      </c>
      <c r="D4069" s="3">
        <v>37363</v>
      </c>
      <c r="E4069" s="2">
        <v>25.40521301062315</v>
      </c>
      <c r="F4069" s="2">
        <v>1610612746</v>
      </c>
      <c r="G4069" s="2" t="s">
        <v>1857</v>
      </c>
      <c r="H4069" s="2">
        <v>-1.7483890033794132</v>
      </c>
      <c r="I4069" s="2">
        <v>-1.708900515673166</v>
      </c>
      <c r="J4069" s="2">
        <v>-3.9488487706247216E-2</v>
      </c>
      <c r="K4069" s="2">
        <v>-1.7247217688575058</v>
      </c>
      <c r="L4069" s="2">
        <v>6.439914662796295E-3</v>
      </c>
      <c r="M4069" s="2">
        <v>-1.3580966756656307</v>
      </c>
      <c r="N4069" s="2">
        <v>-0.65050936179551788</v>
      </c>
    </row>
    <row r="4070" spans="1:14" x14ac:dyDescent="0.25">
      <c r="A4070" s="2">
        <v>1943</v>
      </c>
      <c r="B4070" s="2" t="s">
        <v>2467</v>
      </c>
      <c r="C4070" s="2">
        <v>2000</v>
      </c>
      <c r="D4070" s="3">
        <v>36470</v>
      </c>
      <c r="E4070" s="2">
        <v>23.625561274778228</v>
      </c>
      <c r="F4070" s="2">
        <v>1610612738</v>
      </c>
      <c r="G4070" s="2" t="s">
        <v>1848</v>
      </c>
      <c r="H4070" s="2">
        <v>-3.3582733984453128</v>
      </c>
      <c r="I4070" s="2">
        <v>-2.329736846244105</v>
      </c>
      <c r="J4070" s="2">
        <v>-1.0285365522012075</v>
      </c>
      <c r="K4070" s="2">
        <v>-2.3351056156502312</v>
      </c>
      <c r="L4070" s="2">
        <v>-1.0284430597994618</v>
      </c>
      <c r="M4070" s="2">
        <v>-1.6867704503008751</v>
      </c>
      <c r="N4070" s="2">
        <v>-1.0352545690931079</v>
      </c>
    </row>
    <row r="4071" spans="1:14" x14ac:dyDescent="0.25">
      <c r="A4071" s="2">
        <v>1944</v>
      </c>
      <c r="B4071" s="2" t="s">
        <v>2468</v>
      </c>
      <c r="C4071" s="2">
        <v>2000</v>
      </c>
      <c r="D4071" s="3">
        <v>36647</v>
      </c>
      <c r="E4071" s="2">
        <v>24.033512211148832</v>
      </c>
      <c r="F4071" s="2">
        <v>1610612766</v>
      </c>
      <c r="G4071" s="2" t="s">
        <v>1934</v>
      </c>
      <c r="H4071" s="2">
        <v>-0.14940554555185287</v>
      </c>
      <c r="I4071" s="2">
        <v>-0.39586137361430268</v>
      </c>
      <c r="J4071" s="2">
        <v>0.24645582806244981</v>
      </c>
      <c r="K4071" s="2">
        <v>-0.5370569197613525</v>
      </c>
      <c r="L4071" s="2">
        <v>0.3592326334153651</v>
      </c>
      <c r="M4071" s="2">
        <v>0.22165686888318192</v>
      </c>
      <c r="N4071" s="2">
        <v>-4.9481557512661367E-2</v>
      </c>
    </row>
    <row r="4072" spans="1:14" x14ac:dyDescent="0.25">
      <c r="A4072" s="2">
        <v>1944</v>
      </c>
      <c r="B4072" s="2" t="s">
        <v>2468</v>
      </c>
      <c r="C4072" s="2">
        <v>2001</v>
      </c>
      <c r="D4072" s="3">
        <v>37031</v>
      </c>
      <c r="E4072" s="2">
        <v>25.084875698171064</v>
      </c>
      <c r="F4072" s="2">
        <v>1610612766</v>
      </c>
      <c r="G4072" s="2" t="s">
        <v>1934</v>
      </c>
      <c r="H4072" s="2">
        <v>0.40413149980898067</v>
      </c>
      <c r="I4072" s="2">
        <v>0.45474209773465818</v>
      </c>
      <c r="J4072" s="2">
        <v>-5.0610597925677486E-2</v>
      </c>
      <c r="K4072" s="2">
        <v>0.51306269697359919</v>
      </c>
      <c r="L4072" s="2">
        <v>-0.19670026802178175</v>
      </c>
      <c r="M4072" s="2">
        <v>0.33471616803936899</v>
      </c>
      <c r="N4072" s="2">
        <v>0.12978413773528685</v>
      </c>
    </row>
    <row r="4073" spans="1:14" x14ac:dyDescent="0.25">
      <c r="A4073" s="2">
        <v>1944</v>
      </c>
      <c r="B4073" s="2" t="s">
        <v>2468</v>
      </c>
      <c r="C4073" s="2">
        <v>2002</v>
      </c>
      <c r="D4073" s="3">
        <v>37363</v>
      </c>
      <c r="E4073" s="2">
        <v>25.993867046325704</v>
      </c>
      <c r="F4073" s="2">
        <v>1610612741</v>
      </c>
      <c r="G4073" s="2" t="s">
        <v>1858</v>
      </c>
      <c r="H4073" s="2">
        <v>-0.891564506142834</v>
      </c>
      <c r="I4073" s="2">
        <v>-0.13297589832995346</v>
      </c>
      <c r="J4073" s="2">
        <v>-0.75858860781288051</v>
      </c>
      <c r="K4073" s="2">
        <v>0.34970452975929628</v>
      </c>
      <c r="L4073" s="2">
        <v>-0.54040138290794204</v>
      </c>
      <c r="M4073" s="2">
        <v>-0.91890837099827516</v>
      </c>
      <c r="N4073" s="2">
        <v>-0.97174880474028125</v>
      </c>
    </row>
    <row r="4074" spans="1:14" x14ac:dyDescent="0.25">
      <c r="A4074" s="2">
        <v>1944</v>
      </c>
      <c r="B4074" s="2" t="s">
        <v>2468</v>
      </c>
      <c r="C4074" s="2">
        <v>2003</v>
      </c>
      <c r="D4074" s="3">
        <v>37726</v>
      </c>
      <c r="E4074" s="2">
        <v>26.987734092651408</v>
      </c>
      <c r="F4074" s="2">
        <v>1610612741</v>
      </c>
      <c r="G4074" s="2" t="s">
        <v>1858</v>
      </c>
      <c r="H4074" s="2">
        <v>0.17504684604416537</v>
      </c>
      <c r="I4074" s="2">
        <v>-0.10079203189967428</v>
      </c>
      <c r="J4074" s="2">
        <v>0.27583887794383966</v>
      </c>
      <c r="K4074" s="2">
        <v>-0.28372360338608821</v>
      </c>
      <c r="L4074" s="2">
        <v>0.60774620867630658</v>
      </c>
      <c r="M4074" s="2">
        <v>0.10755827731036435</v>
      </c>
      <c r="N4074" s="2">
        <v>4.9022934390901003E-2</v>
      </c>
    </row>
    <row r="4075" spans="1:14" x14ac:dyDescent="0.25">
      <c r="A4075" s="2">
        <v>1944</v>
      </c>
      <c r="B4075" s="2" t="s">
        <v>2468</v>
      </c>
      <c r="C4075" s="2">
        <v>2004</v>
      </c>
      <c r="D4075" s="3">
        <v>38091</v>
      </c>
      <c r="E4075" s="2">
        <v>27.987076990472019</v>
      </c>
      <c r="F4075" s="2">
        <v>1610612741</v>
      </c>
      <c r="G4075" s="2" t="s">
        <v>1858</v>
      </c>
      <c r="H4075" s="2">
        <v>-0.12629283336442304</v>
      </c>
      <c r="I4075" s="2">
        <v>0.14799524250738405</v>
      </c>
      <c r="J4075" s="2">
        <v>-0.27428807587180709</v>
      </c>
      <c r="K4075" s="2">
        <v>-9.5221948468657308E-2</v>
      </c>
      <c r="L4075" s="2">
        <v>-0.59043931053144849</v>
      </c>
      <c r="M4075" s="2">
        <v>0.3737607590543453</v>
      </c>
      <c r="N4075" s="2">
        <v>-9.8208301625278882E-2</v>
      </c>
    </row>
    <row r="4076" spans="1:14" x14ac:dyDescent="0.25">
      <c r="A4076" s="2">
        <v>1950</v>
      </c>
      <c r="B4076" s="2" t="s">
        <v>2469</v>
      </c>
      <c r="C4076" s="2">
        <v>2001</v>
      </c>
      <c r="D4076" s="3">
        <v>36902</v>
      </c>
      <c r="E4076" s="2">
        <v>23.119045011499288</v>
      </c>
      <c r="F4076" s="2">
        <v>1610612737</v>
      </c>
      <c r="G4076" s="2" t="s">
        <v>1846</v>
      </c>
      <c r="H4076" s="2">
        <v>-2.8487714214905546</v>
      </c>
      <c r="I4076" s="2">
        <v>-2.5384219916827657</v>
      </c>
      <c r="J4076" s="2">
        <v>-0.31034942980778868</v>
      </c>
      <c r="K4076" s="2">
        <v>-2.5384880831667096</v>
      </c>
      <c r="L4076" s="2">
        <v>-0.31023607357813532</v>
      </c>
      <c r="M4076" s="2">
        <v>-1.8775071522447908</v>
      </c>
      <c r="N4076" s="2">
        <v>-0.99048680772806164</v>
      </c>
    </row>
    <row r="4077" spans="1:14" x14ac:dyDescent="0.25">
      <c r="A4077" s="2">
        <v>1952</v>
      </c>
      <c r="B4077" s="2" t="s">
        <v>646</v>
      </c>
      <c r="C4077" s="2">
        <v>2001</v>
      </c>
      <c r="D4077" s="3">
        <v>37057</v>
      </c>
      <c r="E4077" s="2">
        <v>24.737159128244443</v>
      </c>
      <c r="F4077" s="2">
        <v>1610612755</v>
      </c>
      <c r="G4077" s="2" t="s">
        <v>1889</v>
      </c>
      <c r="H4077" s="2">
        <v>-0.85943423433469313</v>
      </c>
      <c r="I4077" s="2">
        <v>-0.99250697761631212</v>
      </c>
      <c r="J4077" s="2">
        <v>0.13307274328161903</v>
      </c>
      <c r="K4077" s="2">
        <v>-1.0046860016873136</v>
      </c>
      <c r="L4077" s="2">
        <v>0.1400669233774825</v>
      </c>
      <c r="M4077" s="2">
        <v>-0.55985958610649156</v>
      </c>
      <c r="N4077" s="2">
        <v>-1.6003919507655742E-2</v>
      </c>
    </row>
    <row r="4078" spans="1:14" x14ac:dyDescent="0.25">
      <c r="A4078" s="2">
        <v>1952</v>
      </c>
      <c r="B4078" s="2" t="s">
        <v>646</v>
      </c>
      <c r="C4078" s="2">
        <v>2002</v>
      </c>
      <c r="D4078" s="3">
        <v>37379</v>
      </c>
      <c r="E4078" s="2">
        <v>25.618771218924543</v>
      </c>
      <c r="F4078" s="2">
        <v>1610612755</v>
      </c>
      <c r="G4078" s="2" t="s">
        <v>1889</v>
      </c>
      <c r="H4078" s="2">
        <v>-1.9964392194641036</v>
      </c>
      <c r="I4078" s="2">
        <v>-1.3900037867124764</v>
      </c>
      <c r="J4078" s="2">
        <v>-0.60643543275162726</v>
      </c>
      <c r="K4078" s="2">
        <v>-1.3339489690279982</v>
      </c>
      <c r="L4078" s="2">
        <v>-0.58473521913165871</v>
      </c>
      <c r="M4078" s="2">
        <v>-1.6743250100482883</v>
      </c>
      <c r="N4078" s="2">
        <v>-0.67247612154101921</v>
      </c>
    </row>
    <row r="4079" spans="1:14" x14ac:dyDescent="0.25">
      <c r="A4079" s="2">
        <v>1952</v>
      </c>
      <c r="B4079" s="2" t="s">
        <v>646</v>
      </c>
      <c r="C4079" s="2">
        <v>2003</v>
      </c>
      <c r="D4079" s="3">
        <v>37770</v>
      </c>
      <c r="E4079" s="2">
        <v>26.689300186178951</v>
      </c>
      <c r="F4079" s="2">
        <v>1610612742</v>
      </c>
      <c r="G4079" s="2" t="s">
        <v>1868</v>
      </c>
      <c r="H4079" s="2">
        <v>-1.0110640939755295</v>
      </c>
      <c r="I4079" s="2">
        <v>-1.0078765522378406</v>
      </c>
      <c r="J4079" s="2">
        <v>-3.1875417376889918E-3</v>
      </c>
      <c r="K4079" s="2">
        <v>-0.87745850346773402</v>
      </c>
      <c r="L4079" s="2">
        <v>9.5099642681354152E-2</v>
      </c>
      <c r="M4079" s="2">
        <v>-1.2766948738143664</v>
      </c>
      <c r="N4079" s="2">
        <v>-0.12474155759902326</v>
      </c>
    </row>
    <row r="4080" spans="1:14" x14ac:dyDescent="0.25">
      <c r="A4080" s="2">
        <v>1952</v>
      </c>
      <c r="B4080" s="2" t="s">
        <v>646</v>
      </c>
      <c r="C4080" s="2">
        <v>2004</v>
      </c>
      <c r="D4080" s="3">
        <v>38091</v>
      </c>
      <c r="E4080" s="2">
        <v>27.568174351111598</v>
      </c>
      <c r="F4080" s="2">
        <v>1610612762</v>
      </c>
      <c r="G4080" s="2" t="s">
        <v>1855</v>
      </c>
      <c r="H4080" s="2">
        <v>-1.62579685053284</v>
      </c>
      <c r="I4080" s="2">
        <v>-0.93909993494501709</v>
      </c>
      <c r="J4080" s="2">
        <v>-0.68669691558782275</v>
      </c>
      <c r="K4080" s="2">
        <v>-0.65916770245734491</v>
      </c>
      <c r="L4080" s="2">
        <v>-1.1032572194884418</v>
      </c>
      <c r="M4080" s="2">
        <v>-1.26696501799642</v>
      </c>
      <c r="N4080" s="2">
        <v>-0.39396411217910782</v>
      </c>
    </row>
    <row r="4081" spans="1:14" x14ac:dyDescent="0.25">
      <c r="A4081" s="2">
        <v>1952</v>
      </c>
      <c r="B4081" s="2" t="s">
        <v>646</v>
      </c>
      <c r="C4081" s="2">
        <v>2005</v>
      </c>
      <c r="D4081" s="3">
        <v>38462</v>
      </c>
      <c r="E4081" s="2">
        <v>28.58394480341693</v>
      </c>
      <c r="F4081" s="2">
        <v>1610612762</v>
      </c>
      <c r="G4081" s="2" t="s">
        <v>1855</v>
      </c>
      <c r="H4081" s="2">
        <v>-2.5355847136377281</v>
      </c>
      <c r="I4081" s="2">
        <v>-1.0940861602829133</v>
      </c>
      <c r="J4081" s="2">
        <v>-1.4414985533548148</v>
      </c>
      <c r="K4081" s="2">
        <v>-0.69136132568346886</v>
      </c>
      <c r="L4081" s="2">
        <v>-1.0471250682303386</v>
      </c>
      <c r="M4081" s="2">
        <v>-1.4319275082508947</v>
      </c>
      <c r="N4081" s="2">
        <v>-1.6399998500773798</v>
      </c>
    </row>
    <row r="4082" spans="1:14" x14ac:dyDescent="0.25">
      <c r="A4082" s="2">
        <v>1952</v>
      </c>
      <c r="B4082" s="2" t="s">
        <v>646</v>
      </c>
      <c r="C4082" s="2">
        <v>2006</v>
      </c>
      <c r="D4082" s="3">
        <v>38871</v>
      </c>
      <c r="E4082" s="2">
        <v>29.703756434125506</v>
      </c>
      <c r="F4082" s="2">
        <v>1610612756</v>
      </c>
      <c r="G4082" s="2" t="s">
        <v>1859</v>
      </c>
      <c r="H4082" s="2">
        <v>-0.50751905448348522</v>
      </c>
      <c r="I4082" s="2">
        <v>0.29409853141938613</v>
      </c>
      <c r="J4082" s="2">
        <v>-0.80161758590287135</v>
      </c>
      <c r="K4082" s="2">
        <v>1.9111583330413335</v>
      </c>
      <c r="L4082" s="2">
        <v>-0.18628573150847988</v>
      </c>
      <c r="M4082" s="2">
        <v>-0.55463898298408565</v>
      </c>
      <c r="N4082" s="2">
        <v>-0.99539714610521202</v>
      </c>
    </row>
    <row r="4083" spans="1:14" x14ac:dyDescent="0.25">
      <c r="A4083" s="2">
        <v>1952</v>
      </c>
      <c r="B4083" s="2" t="s">
        <v>646</v>
      </c>
      <c r="C4083" s="2">
        <v>2007</v>
      </c>
      <c r="D4083" s="3">
        <v>39220</v>
      </c>
      <c r="E4083" s="2">
        <v>30.659292519986856</v>
      </c>
      <c r="F4083" s="2">
        <v>1610612756</v>
      </c>
      <c r="G4083" s="2" t="s">
        <v>1859</v>
      </c>
      <c r="H4083" s="2">
        <v>-0.16949242184258695</v>
      </c>
      <c r="I4083" s="2">
        <v>0.11294017548635217</v>
      </c>
      <c r="J4083" s="2">
        <v>-0.28243259732893911</v>
      </c>
      <c r="K4083" s="2">
        <v>0.38392392096112732</v>
      </c>
      <c r="L4083" s="2">
        <v>3.7227040189434756E-3</v>
      </c>
      <c r="M4083" s="2">
        <v>7.5586140492658422E-3</v>
      </c>
      <c r="N4083" s="2">
        <v>-0.34920153009287169</v>
      </c>
    </row>
    <row r="4084" spans="1:14" x14ac:dyDescent="0.25">
      <c r="A4084" s="2">
        <v>1952</v>
      </c>
      <c r="B4084" s="2" t="s">
        <v>646</v>
      </c>
      <c r="C4084" s="2">
        <v>2008</v>
      </c>
      <c r="D4084" s="3">
        <v>39567</v>
      </c>
      <c r="E4084" s="2">
        <v>31.609352754353303</v>
      </c>
      <c r="F4084" s="2">
        <v>1610612756</v>
      </c>
      <c r="G4084" s="2" t="s">
        <v>1859</v>
      </c>
      <c r="H4084" s="2">
        <v>4.845189821764212E-3</v>
      </c>
      <c r="I4084" s="2">
        <v>0.19879161548035765</v>
      </c>
      <c r="J4084" s="2">
        <v>-0.19394642565859344</v>
      </c>
      <c r="K4084" s="2">
        <v>0.87220184295763648</v>
      </c>
      <c r="L4084" s="2">
        <v>0.21856987124914881</v>
      </c>
      <c r="M4084" s="2">
        <v>-1.514540485960174E-2</v>
      </c>
      <c r="N4084" s="2">
        <v>-0.27257829414035989</v>
      </c>
    </row>
    <row r="4085" spans="1:14" x14ac:dyDescent="0.25">
      <c r="A4085" s="2">
        <v>1952</v>
      </c>
      <c r="B4085" s="2" t="s">
        <v>646</v>
      </c>
      <c r="C4085" s="2">
        <v>2009</v>
      </c>
      <c r="D4085" s="3">
        <v>39918</v>
      </c>
      <c r="E4085" s="2">
        <v>32.570364691709557</v>
      </c>
      <c r="F4085" s="2">
        <v>1610612766</v>
      </c>
      <c r="G4085" s="2" t="s">
        <v>1934</v>
      </c>
      <c r="H4085" s="2">
        <v>-0.62257907995633721</v>
      </c>
      <c r="I4085" s="2">
        <v>-0.49928168877575313</v>
      </c>
      <c r="J4085" s="2">
        <v>-0.12329739118058412</v>
      </c>
      <c r="K4085" s="2">
        <v>-0.50304349577885332</v>
      </c>
      <c r="L4085" s="2">
        <v>-0.89498109930081471</v>
      </c>
      <c r="M4085" s="2">
        <v>-0.498234605499908</v>
      </c>
      <c r="N4085" s="2">
        <v>5.5795721004557961E-3</v>
      </c>
    </row>
    <row r="4086" spans="1:14" x14ac:dyDescent="0.25">
      <c r="A4086" s="2">
        <v>1952</v>
      </c>
      <c r="B4086" s="2" t="s">
        <v>646</v>
      </c>
      <c r="C4086" s="2">
        <v>2010</v>
      </c>
      <c r="D4086" s="3">
        <v>40257</v>
      </c>
      <c r="E4086" s="2">
        <v>33.498521520096375</v>
      </c>
      <c r="F4086" s="2">
        <v>1610612744</v>
      </c>
      <c r="G4086" s="2" t="s">
        <v>1918</v>
      </c>
      <c r="H4086" s="2">
        <v>-0.621270532085618</v>
      </c>
      <c r="I4086" s="2">
        <v>-0.66867570008016675</v>
      </c>
      <c r="J4086" s="2">
        <v>4.7405167994548698E-2</v>
      </c>
      <c r="K4086" s="2">
        <v>-1.0306910529018996</v>
      </c>
      <c r="L4086" s="2">
        <v>-0.75012100141783156</v>
      </c>
      <c r="M4086" s="2">
        <v>-0.5688301396294031</v>
      </c>
      <c r="N4086" s="2">
        <v>0.1793820801422637</v>
      </c>
    </row>
    <row r="4087" spans="1:14" x14ac:dyDescent="0.25">
      <c r="A4087" s="2">
        <v>1952</v>
      </c>
      <c r="B4087" s="2" t="s">
        <v>646</v>
      </c>
      <c r="C4087" s="2">
        <v>2011</v>
      </c>
      <c r="D4087" s="3">
        <v>40646</v>
      </c>
      <c r="E4087" s="2">
        <v>34.563574635855872</v>
      </c>
      <c r="F4087" s="2">
        <v>1610612762</v>
      </c>
      <c r="G4087" s="2" t="s">
        <v>1855</v>
      </c>
      <c r="H4087" s="2">
        <v>-2.8807053315532603</v>
      </c>
      <c r="I4087" s="2">
        <v>-1.9663001750566544</v>
      </c>
      <c r="J4087" s="2">
        <v>-0.91440515649660581</v>
      </c>
      <c r="K4087" s="2">
        <v>-0.9514123422610502</v>
      </c>
      <c r="L4087" s="2">
        <v>0.18927684142150586</v>
      </c>
      <c r="M4087" s="2">
        <v>-2.2183145390532566</v>
      </c>
      <c r="N4087" s="2">
        <v>-1.0788432595687409</v>
      </c>
    </row>
    <row r="4088" spans="1:14" x14ac:dyDescent="0.25">
      <c r="A4088" s="2">
        <v>1952</v>
      </c>
      <c r="B4088" s="2" t="s">
        <v>646</v>
      </c>
      <c r="C4088" s="2">
        <v>2012</v>
      </c>
      <c r="D4088" s="3">
        <v>41036</v>
      </c>
      <c r="E4088" s="2">
        <v>35.63136567736283</v>
      </c>
      <c r="F4088" s="2">
        <v>1610612762</v>
      </c>
      <c r="G4088" s="2" t="s">
        <v>1855</v>
      </c>
      <c r="H4088" s="2">
        <v>-3.0902026135555127</v>
      </c>
      <c r="I4088" s="2">
        <v>-1.8811582864687393</v>
      </c>
      <c r="J4088" s="2">
        <v>-1.2090443270867735</v>
      </c>
      <c r="K4088" s="2">
        <v>-1.1690974864192853</v>
      </c>
      <c r="L4088" s="2">
        <v>-0.43432779495039192</v>
      </c>
      <c r="M4088" s="2">
        <v>-2.0516381436081521</v>
      </c>
      <c r="N4088" s="2">
        <v>-1.3203327707530832</v>
      </c>
    </row>
    <row r="4089" spans="1:14" x14ac:dyDescent="0.25">
      <c r="A4089" s="2">
        <v>1952</v>
      </c>
      <c r="B4089" s="2" t="s">
        <v>646</v>
      </c>
      <c r="C4089" s="2">
        <v>2013</v>
      </c>
      <c r="D4089" s="3">
        <v>41342</v>
      </c>
      <c r="E4089" s="2">
        <v>36.469170956083673</v>
      </c>
      <c r="F4089" s="2">
        <v>1610612762</v>
      </c>
      <c r="G4089" s="2" t="s">
        <v>1855</v>
      </c>
      <c r="H4089" s="2">
        <v>-3.3016333816372199</v>
      </c>
      <c r="I4089" s="2">
        <v>-2.3378662733812208</v>
      </c>
      <c r="J4089" s="2">
        <v>-0.96376710825599898</v>
      </c>
      <c r="K4089" s="2">
        <v>-1.4156417779042543</v>
      </c>
      <c r="L4089" s="2">
        <v>2.7521667000804842E-2</v>
      </c>
      <c r="M4089" s="2">
        <v>-2.5586630090370259</v>
      </c>
      <c r="N4089" s="2">
        <v>-1.1061662703314397</v>
      </c>
    </row>
    <row r="4090" spans="1:14" x14ac:dyDescent="0.25">
      <c r="A4090" s="2">
        <v>1953</v>
      </c>
      <c r="B4090" s="2" t="s">
        <v>2470</v>
      </c>
      <c r="C4090" s="2">
        <v>2000</v>
      </c>
      <c r="D4090" s="3">
        <v>36651</v>
      </c>
      <c r="E4090" s="2">
        <v>27.622932866060673</v>
      </c>
      <c r="F4090" s="2">
        <v>1610612760</v>
      </c>
      <c r="G4090" s="2" t="s">
        <v>1862</v>
      </c>
      <c r="H4090" s="2">
        <v>-1.3539958751784715</v>
      </c>
      <c r="I4090" s="2">
        <v>-0.79500951505594952</v>
      </c>
      <c r="J4090" s="2">
        <v>-0.55898636012252201</v>
      </c>
      <c r="K4090" s="2">
        <v>-0.81010801070701977</v>
      </c>
      <c r="L4090" s="2">
        <v>-0.58052131128122786</v>
      </c>
      <c r="M4090" s="2">
        <v>-0.39924291869762019</v>
      </c>
      <c r="N4090" s="2">
        <v>-0.22029774425820953</v>
      </c>
    </row>
    <row r="4091" spans="1:14" x14ac:dyDescent="0.25">
      <c r="A4091" s="2">
        <v>1954</v>
      </c>
      <c r="B4091" s="2" t="s">
        <v>2471</v>
      </c>
      <c r="C4091" s="2">
        <v>2000</v>
      </c>
      <c r="D4091" s="3">
        <v>36471</v>
      </c>
      <c r="E4091" s="2">
        <v>24.219691161975685</v>
      </c>
      <c r="F4091" s="2">
        <v>1610612766</v>
      </c>
      <c r="G4091" s="2" t="s">
        <v>1934</v>
      </c>
      <c r="H4091" s="2">
        <v>-2.6365864551227398</v>
      </c>
      <c r="I4091" s="2">
        <v>-1.7040902110009968</v>
      </c>
      <c r="J4091" s="2">
        <v>-0.93249624412174281</v>
      </c>
      <c r="K4091" s="2">
        <v>-1.70417833059639</v>
      </c>
      <c r="L4091" s="2">
        <v>-0.93232623500078371</v>
      </c>
      <c r="M4091" s="2">
        <v>-1.5939407167592532</v>
      </c>
      <c r="N4091" s="2">
        <v>-1.0600030848411623</v>
      </c>
    </row>
    <row r="4092" spans="1:14" x14ac:dyDescent="0.25">
      <c r="A4092" s="2">
        <v>1956</v>
      </c>
      <c r="B4092" s="2" t="s">
        <v>2472</v>
      </c>
      <c r="C4092" s="2">
        <v>2001</v>
      </c>
      <c r="D4092" s="3">
        <v>36964</v>
      </c>
      <c r="E4092" s="2">
        <v>26.147190888183111</v>
      </c>
      <c r="F4092" s="2">
        <v>1610612759</v>
      </c>
      <c r="G4092" s="2" t="s">
        <v>1887</v>
      </c>
      <c r="H4092" s="2">
        <v>-2.5044255215287139</v>
      </c>
      <c r="I4092" s="2">
        <v>-1.8249991786472501</v>
      </c>
      <c r="J4092" s="2">
        <v>-0.67942634288146364</v>
      </c>
      <c r="K4092" s="2">
        <v>-1.8118776833528965</v>
      </c>
      <c r="L4092" s="2">
        <v>-0.64036585370123666</v>
      </c>
      <c r="M4092" s="2">
        <v>-2.2020536411286744</v>
      </c>
      <c r="N4092" s="2">
        <v>-1.3528830528853757</v>
      </c>
    </row>
    <row r="4093" spans="1:14" x14ac:dyDescent="0.25">
      <c r="A4093" s="2">
        <v>1956</v>
      </c>
      <c r="B4093" s="2" t="s">
        <v>2472</v>
      </c>
      <c r="C4093" s="2">
        <v>2002</v>
      </c>
      <c r="D4093" s="3">
        <v>37363</v>
      </c>
      <c r="E4093" s="2">
        <v>27.239623261417151</v>
      </c>
      <c r="F4093" s="2">
        <v>1610612737</v>
      </c>
      <c r="G4093" s="2" t="s">
        <v>1846</v>
      </c>
      <c r="H4093" s="2">
        <v>-1.0743866784717553</v>
      </c>
      <c r="I4093" s="2">
        <v>-1.0372567467088705</v>
      </c>
      <c r="J4093" s="2">
        <v>-3.7129931762884746E-2</v>
      </c>
      <c r="K4093" s="2">
        <v>-0.88404282630633391</v>
      </c>
      <c r="L4093" s="2">
        <v>-0.32951133240786989</v>
      </c>
      <c r="M4093" s="2">
        <v>-1.6034574872947405</v>
      </c>
      <c r="N4093" s="2">
        <v>0.61116585680692714</v>
      </c>
    </row>
    <row r="4094" spans="1:14" x14ac:dyDescent="0.25">
      <c r="A4094" s="2">
        <v>1956</v>
      </c>
      <c r="B4094" s="2" t="s">
        <v>2472</v>
      </c>
      <c r="C4094" s="2">
        <v>2003</v>
      </c>
      <c r="D4094" s="3">
        <v>37727</v>
      </c>
      <c r="E4094" s="2">
        <v>28.236228233490309</v>
      </c>
      <c r="F4094" s="2">
        <v>1610612737</v>
      </c>
      <c r="G4094" s="2" t="s">
        <v>1846</v>
      </c>
      <c r="H4094" s="2">
        <v>-1.1016884900642916</v>
      </c>
      <c r="I4094" s="2">
        <v>-0.27147073692638984</v>
      </c>
      <c r="J4094" s="2">
        <v>-0.8302177531379018</v>
      </c>
      <c r="K4094" s="2">
        <v>-0.10642192599246422</v>
      </c>
      <c r="L4094" s="2">
        <v>-0.76047392411147818</v>
      </c>
      <c r="M4094" s="2">
        <v>-0.52933935802462539</v>
      </c>
      <c r="N4094" s="2">
        <v>-0.89559748505861758</v>
      </c>
    </row>
    <row r="4095" spans="1:14" x14ac:dyDescent="0.25">
      <c r="A4095" s="2">
        <v>1956</v>
      </c>
      <c r="B4095" s="2" t="s">
        <v>2472</v>
      </c>
      <c r="C4095" s="2">
        <v>2004</v>
      </c>
      <c r="D4095" s="3">
        <v>38091</v>
      </c>
      <c r="E4095" s="2">
        <v>29.232833205563466</v>
      </c>
      <c r="F4095" s="2">
        <v>1610612739</v>
      </c>
      <c r="G4095" s="2" t="s">
        <v>1882</v>
      </c>
      <c r="H4095" s="2">
        <v>-2.7427170450610285</v>
      </c>
      <c r="I4095" s="2">
        <v>-1.9705252553743635</v>
      </c>
      <c r="J4095" s="2">
        <v>-0.77219178968666502</v>
      </c>
      <c r="K4095" s="2">
        <v>-1.9402641637059572</v>
      </c>
      <c r="L4095" s="2">
        <v>-0.36721909628849414</v>
      </c>
      <c r="M4095" s="2">
        <v>-2.0051271554011274</v>
      </c>
      <c r="N4095" s="2">
        <v>-1.0500302392194563</v>
      </c>
    </row>
    <row r="4096" spans="1:14" x14ac:dyDescent="0.25">
      <c r="A4096" s="2">
        <v>1956</v>
      </c>
      <c r="B4096" s="2" t="s">
        <v>2472</v>
      </c>
      <c r="C4096" s="2">
        <v>2005</v>
      </c>
      <c r="D4096" s="3">
        <v>38462</v>
      </c>
      <c r="E4096" s="2">
        <v>30.248603657868799</v>
      </c>
      <c r="F4096" s="2">
        <v>1610612739</v>
      </c>
      <c r="G4096" s="2" t="s">
        <v>1882</v>
      </c>
      <c r="H4096" s="2">
        <v>-1.5756930142597994</v>
      </c>
      <c r="I4096" s="2">
        <v>-1.479553452745747</v>
      </c>
      <c r="J4096" s="2">
        <v>-9.6139561514052285E-2</v>
      </c>
      <c r="K4096" s="2">
        <v>-1.4174425688736501</v>
      </c>
      <c r="L4096" s="2">
        <v>-0.30324950653908</v>
      </c>
      <c r="M4096" s="2">
        <v>-1.5305036876598987</v>
      </c>
      <c r="N4096" s="2">
        <v>5.797165457783679E-3</v>
      </c>
    </row>
    <row r="4097" spans="1:14" x14ac:dyDescent="0.25">
      <c r="A4097" s="2">
        <v>1956</v>
      </c>
      <c r="B4097" s="2" t="s">
        <v>2472</v>
      </c>
      <c r="C4097" s="2">
        <v>2006</v>
      </c>
      <c r="D4097" s="3">
        <v>38858</v>
      </c>
      <c r="E4097" s="2">
        <v>31.332822253860474</v>
      </c>
      <c r="F4097" s="2">
        <v>1610612739</v>
      </c>
      <c r="G4097" s="2" t="s">
        <v>1882</v>
      </c>
      <c r="H4097" s="2">
        <v>-1.5729357802663133</v>
      </c>
      <c r="I4097" s="2">
        <v>-1.7709876614187039</v>
      </c>
      <c r="J4097" s="2">
        <v>0.19805188115239061</v>
      </c>
      <c r="K4097" s="2">
        <v>-2.0420522232102107</v>
      </c>
      <c r="L4097" s="2">
        <v>-0.15583914245295305</v>
      </c>
      <c r="M4097" s="2">
        <v>-1.5619780525116895</v>
      </c>
      <c r="N4097" s="2">
        <v>0.36177662027121715</v>
      </c>
    </row>
    <row r="4098" spans="1:14" x14ac:dyDescent="0.25">
      <c r="A4098" s="2">
        <v>1956</v>
      </c>
      <c r="B4098" s="2" t="s">
        <v>2472</v>
      </c>
      <c r="C4098" s="2">
        <v>2007</v>
      </c>
      <c r="D4098" s="3">
        <v>39247</v>
      </c>
      <c r="E4098" s="2">
        <v>32.397875369619975</v>
      </c>
      <c r="F4098" s="2">
        <v>1610612739</v>
      </c>
      <c r="G4098" s="2" t="s">
        <v>1882</v>
      </c>
      <c r="H4098" s="2">
        <v>-1.7458846145261395</v>
      </c>
      <c r="I4098" s="2">
        <v>-1.7763114880716255</v>
      </c>
      <c r="J4098" s="2">
        <v>3.0426873545486108E-2</v>
      </c>
      <c r="K4098" s="2">
        <v>-1.6917236905829038</v>
      </c>
      <c r="L4098" s="2">
        <v>-9.453395039151849E-2</v>
      </c>
      <c r="M4098" s="2">
        <v>-1.8401850797719361</v>
      </c>
      <c r="N4098" s="2">
        <v>8.7042817336321091E-2</v>
      </c>
    </row>
    <row r="4099" spans="1:14" x14ac:dyDescent="0.25">
      <c r="A4099" s="2">
        <v>1956</v>
      </c>
      <c r="B4099" s="2" t="s">
        <v>2472</v>
      </c>
      <c r="C4099" s="2">
        <v>2008</v>
      </c>
      <c r="D4099" s="3">
        <v>39616</v>
      </c>
      <c r="E4099" s="2">
        <v>33.4081699704304</v>
      </c>
      <c r="F4099" s="2">
        <v>1610612747</v>
      </c>
      <c r="G4099" s="2" t="s">
        <v>1843</v>
      </c>
      <c r="H4099" s="2">
        <v>-2.8154027398020922</v>
      </c>
      <c r="I4099" s="2">
        <v>-2.5221939350170213</v>
      </c>
      <c r="J4099" s="2">
        <v>-0.29320880478507089</v>
      </c>
      <c r="K4099" s="2">
        <v>-2.1080224206310589</v>
      </c>
      <c r="L4099" s="2">
        <v>-0.57399567715205557</v>
      </c>
      <c r="M4099" s="2">
        <v>-2.8062037508203281</v>
      </c>
      <c r="N4099" s="2">
        <v>-0.17768242240820004</v>
      </c>
    </row>
    <row r="4100" spans="1:14" x14ac:dyDescent="0.25">
      <c r="A4100" s="2">
        <v>1960</v>
      </c>
      <c r="B4100" s="2" t="s">
        <v>2473</v>
      </c>
      <c r="C4100" s="2">
        <v>2000</v>
      </c>
      <c r="D4100" s="3">
        <v>36635</v>
      </c>
      <c r="E4100" s="2">
        <v>22.196364034607381</v>
      </c>
      <c r="F4100" s="2">
        <v>1610612763</v>
      </c>
      <c r="G4100" s="2" t="s">
        <v>1847</v>
      </c>
      <c r="H4100" s="2">
        <v>-2.3637555225489093</v>
      </c>
      <c r="I4100" s="2">
        <v>-2.0971927462856823</v>
      </c>
      <c r="J4100" s="2">
        <v>-0.26656277626322677</v>
      </c>
      <c r="K4100" s="2">
        <v>-2.1012058233297197</v>
      </c>
      <c r="L4100" s="2">
        <v>-0.2949890892618372</v>
      </c>
      <c r="M4100" s="2">
        <v>-2.0411441842181257</v>
      </c>
      <c r="N4100" s="2">
        <v>-2.835344945922914E-2</v>
      </c>
    </row>
    <row r="4101" spans="1:14" x14ac:dyDescent="0.25">
      <c r="A4101" s="2">
        <v>1960</v>
      </c>
      <c r="B4101" s="2" t="s">
        <v>2473</v>
      </c>
      <c r="C4101" s="2">
        <v>2001</v>
      </c>
      <c r="D4101" s="3">
        <v>36999</v>
      </c>
      <c r="E4101" s="2">
        <v>23.192969006680539</v>
      </c>
      <c r="F4101" s="2">
        <v>1610612738</v>
      </c>
      <c r="G4101" s="2" t="s">
        <v>1848</v>
      </c>
      <c r="H4101" s="2">
        <v>-1.1603170599487236</v>
      </c>
      <c r="I4101" s="2">
        <v>-0.29476972965846843</v>
      </c>
      <c r="J4101" s="2">
        <v>-0.86554733029025521</v>
      </c>
      <c r="K4101" s="2">
        <v>-9.9526858483119332E-2</v>
      </c>
      <c r="L4101" s="2">
        <v>-1.0748101488119122</v>
      </c>
      <c r="M4101" s="2">
        <v>-0.96906733344140417</v>
      </c>
      <c r="N4101" s="2">
        <v>-0.43191689992246335</v>
      </c>
    </row>
    <row r="4102" spans="1:14" x14ac:dyDescent="0.25">
      <c r="A4102" s="2">
        <v>1960</v>
      </c>
      <c r="B4102" s="2" t="s">
        <v>2473</v>
      </c>
      <c r="C4102" s="2">
        <v>2002</v>
      </c>
      <c r="D4102" s="3">
        <v>37363</v>
      </c>
      <c r="E4102" s="2">
        <v>24.189573978753696</v>
      </c>
      <c r="F4102" s="2">
        <v>1610612756</v>
      </c>
      <c r="G4102" s="2" t="s">
        <v>1859</v>
      </c>
      <c r="H4102" s="2">
        <v>-1.6136044576610313</v>
      </c>
      <c r="I4102" s="2">
        <v>-1.1900978988258746</v>
      </c>
      <c r="J4102" s="2">
        <v>-0.42350655883515681</v>
      </c>
      <c r="K4102" s="2">
        <v>-1.0319556832999339</v>
      </c>
      <c r="L4102" s="2">
        <v>-0.42780155270710241</v>
      </c>
      <c r="M4102" s="2">
        <v>-1.5479261950719216</v>
      </c>
      <c r="N4102" s="2">
        <v>-0.41767559079993272</v>
      </c>
    </row>
    <row r="4103" spans="1:14" x14ac:dyDescent="0.25">
      <c r="A4103" s="2">
        <v>1960</v>
      </c>
      <c r="B4103" s="2" t="s">
        <v>2473</v>
      </c>
      <c r="C4103" s="2">
        <v>2003</v>
      </c>
      <c r="D4103" s="3">
        <v>37727</v>
      </c>
      <c r="E4103" s="2">
        <v>25.186178950826854</v>
      </c>
      <c r="F4103" s="2">
        <v>1610612739</v>
      </c>
      <c r="G4103" s="2" t="s">
        <v>1882</v>
      </c>
      <c r="H4103" s="2">
        <v>-2.3979147561154193</v>
      </c>
      <c r="I4103" s="2">
        <v>-2.3157186470901157</v>
      </c>
      <c r="J4103" s="2">
        <v>-8.219610902530361E-2</v>
      </c>
      <c r="K4103" s="2">
        <v>-1.9671163265846205</v>
      </c>
      <c r="L4103" s="2">
        <v>0.29285527540465423</v>
      </c>
      <c r="M4103" s="2">
        <v>-2.738266914369504</v>
      </c>
      <c r="N4103" s="2">
        <v>-0.35496075224709112</v>
      </c>
    </row>
    <row r="4104" spans="1:14" x14ac:dyDescent="0.25">
      <c r="A4104" s="2">
        <v>1960</v>
      </c>
      <c r="B4104" s="2" t="s">
        <v>2473</v>
      </c>
      <c r="C4104" s="2">
        <v>2004</v>
      </c>
      <c r="D4104" s="3">
        <v>38091</v>
      </c>
      <c r="E4104" s="2">
        <v>26.182783922900011</v>
      </c>
      <c r="F4104" s="2">
        <v>1610612761</v>
      </c>
      <c r="G4104" s="2" t="s">
        <v>1880</v>
      </c>
      <c r="H4104" s="2">
        <v>-2.8996159868209848</v>
      </c>
      <c r="I4104" s="2">
        <v>-2.8437089914006979</v>
      </c>
      <c r="J4104" s="2">
        <v>-5.5906995420286786E-2</v>
      </c>
      <c r="K4104" s="2">
        <v>-2.2413771168953689</v>
      </c>
      <c r="L4104" s="2">
        <v>-0.15323840047394444</v>
      </c>
      <c r="M4104" s="2">
        <v>-3.4191394900921992</v>
      </c>
      <c r="N4104" s="2">
        <v>-1.1636438881357236E-4</v>
      </c>
    </row>
    <row r="4105" spans="1:14" x14ac:dyDescent="0.25">
      <c r="A4105" s="2">
        <v>1960</v>
      </c>
      <c r="B4105" s="2" t="s">
        <v>2473</v>
      </c>
      <c r="C4105" s="2">
        <v>2005</v>
      </c>
      <c r="D4105" s="3">
        <v>38462</v>
      </c>
      <c r="E4105" s="2">
        <v>27.198554375205344</v>
      </c>
      <c r="F4105" s="2">
        <v>1610612761</v>
      </c>
      <c r="G4105" s="2" t="s">
        <v>1880</v>
      </c>
      <c r="H4105" s="2">
        <v>-1.2274438389039211</v>
      </c>
      <c r="I4105" s="2">
        <v>-0.72139119586530331</v>
      </c>
      <c r="J4105" s="2">
        <v>-0.50605264303861786</v>
      </c>
      <c r="K4105" s="2">
        <v>-0.72253151420958928</v>
      </c>
      <c r="L4105" s="2">
        <v>-0.51206884743057501</v>
      </c>
      <c r="M4105" s="2">
        <v>-0.72053731264669851</v>
      </c>
      <c r="N4105" s="2">
        <v>-0.50334964207626498</v>
      </c>
    </row>
    <row r="4106" spans="1:14" x14ac:dyDescent="0.25">
      <c r="A4106" s="2">
        <v>1960</v>
      </c>
      <c r="B4106" s="2" t="s">
        <v>2473</v>
      </c>
      <c r="C4106" s="2">
        <v>2006</v>
      </c>
      <c r="D4106" s="3">
        <v>38826</v>
      </c>
      <c r="E4106" s="2">
        <v>28.195159347278501</v>
      </c>
      <c r="F4106" s="2">
        <v>1610612762</v>
      </c>
      <c r="G4106" s="2" t="s">
        <v>1855</v>
      </c>
      <c r="H4106" s="2">
        <v>-1.3571194406002856</v>
      </c>
      <c r="I4106" s="2">
        <v>-1.4397581396109724</v>
      </c>
      <c r="J4106" s="2">
        <v>8.2638699010686975E-2</v>
      </c>
      <c r="K4106" s="2">
        <v>-1.5077709447158962</v>
      </c>
      <c r="L4106" s="2">
        <v>-0.70953073374169007</v>
      </c>
      <c r="M4106" s="2">
        <v>-1.3970298185147423</v>
      </c>
      <c r="N4106" s="2">
        <v>0.38124190909482469</v>
      </c>
    </row>
    <row r="4107" spans="1:14" x14ac:dyDescent="0.25">
      <c r="A4107" s="2">
        <v>1965</v>
      </c>
      <c r="B4107" s="2" t="s">
        <v>2474</v>
      </c>
      <c r="C4107" s="2">
        <v>2000</v>
      </c>
      <c r="D4107" s="3">
        <v>36529</v>
      </c>
      <c r="E4107" s="2">
        <v>26.368962873726865</v>
      </c>
      <c r="F4107" s="2">
        <v>1610612742</v>
      </c>
      <c r="G4107" s="2" t="s">
        <v>1868</v>
      </c>
      <c r="H4107" s="2">
        <v>-2.6347679383052922</v>
      </c>
      <c r="I4107" s="2">
        <v>-1.7491342477930532</v>
      </c>
      <c r="J4107" s="2">
        <v>-0.88563369051223906</v>
      </c>
      <c r="K4107" s="2">
        <v>-1.792768006891134</v>
      </c>
      <c r="L4107" s="2">
        <v>-0.9166360459930275</v>
      </c>
      <c r="M4107" s="2">
        <v>-0.80570161864535561</v>
      </c>
      <c r="N4107" s="2">
        <v>-0.48344097076147174</v>
      </c>
    </row>
    <row r="4108" spans="1:14" x14ac:dyDescent="0.25">
      <c r="A4108" s="2">
        <v>1967</v>
      </c>
      <c r="B4108" s="2" t="s">
        <v>2475</v>
      </c>
      <c r="C4108" s="2">
        <v>2000</v>
      </c>
      <c r="D4108" s="3">
        <v>36484</v>
      </c>
      <c r="E4108" s="2">
        <v>22.910962654692803</v>
      </c>
      <c r="F4108" s="2">
        <v>1610612766</v>
      </c>
      <c r="G4108" s="2" t="s">
        <v>1934</v>
      </c>
      <c r="H4108" s="2">
        <v>-2.7371513497696749</v>
      </c>
      <c r="I4108" s="2">
        <v>-2.385505760700747</v>
      </c>
      <c r="J4108" s="2">
        <v>-0.35164558906892779</v>
      </c>
      <c r="K4108" s="2">
        <v>-2.3859831192791821</v>
      </c>
      <c r="L4108" s="2">
        <v>-0.35058097749773731</v>
      </c>
      <c r="M4108" s="2">
        <v>-1.9081471822654699</v>
      </c>
      <c r="N4108" s="2">
        <v>-0.99041253178321276</v>
      </c>
    </row>
    <row r="4109" spans="1:14" x14ac:dyDescent="0.25">
      <c r="A4109" s="2">
        <v>1975</v>
      </c>
      <c r="B4109" s="2" t="s">
        <v>2476</v>
      </c>
      <c r="C4109" s="2">
        <v>2000</v>
      </c>
      <c r="D4109" s="3">
        <v>36542</v>
      </c>
      <c r="E4109" s="2">
        <v>23.496878764647903</v>
      </c>
      <c r="F4109" s="2">
        <v>1610612744</v>
      </c>
      <c r="G4109" s="2" t="s">
        <v>1918</v>
      </c>
      <c r="H4109" s="2">
        <v>-2.6169196338530876</v>
      </c>
      <c r="I4109" s="2">
        <v>-2.2053594909889851</v>
      </c>
      <c r="J4109" s="2">
        <v>-0.41156014286410236</v>
      </c>
      <c r="K4109" s="2">
        <v>-2.2084816575117863</v>
      </c>
      <c r="L4109" s="2">
        <v>-0.39872680930545168</v>
      </c>
      <c r="M4109" s="2">
        <v>-1.8834866535867871</v>
      </c>
      <c r="N4109" s="2">
        <v>-1.2053745897909527</v>
      </c>
    </row>
    <row r="4110" spans="1:14" x14ac:dyDescent="0.25">
      <c r="A4110" s="2">
        <v>1975</v>
      </c>
      <c r="B4110" s="2" t="s">
        <v>2476</v>
      </c>
      <c r="C4110" s="2">
        <v>2001</v>
      </c>
      <c r="D4110" s="3">
        <v>36998</v>
      </c>
      <c r="E4110" s="2">
        <v>24.745372905486803</v>
      </c>
      <c r="F4110" s="2">
        <v>1610612751</v>
      </c>
      <c r="G4110" s="2" t="s">
        <v>1876</v>
      </c>
      <c r="H4110" s="2">
        <v>-2.7288902976410627</v>
      </c>
      <c r="I4110" s="2">
        <v>-2.2140943235968975</v>
      </c>
      <c r="J4110" s="2">
        <v>-0.51479597404416499</v>
      </c>
      <c r="K4110" s="2">
        <v>-2.2196751340573209</v>
      </c>
      <c r="L4110" s="2">
        <v>-0.50372596676959447</v>
      </c>
      <c r="M4110" s="2">
        <v>-1.9425220384181554</v>
      </c>
      <c r="N4110" s="2">
        <v>-0.83800786527250359</v>
      </c>
    </row>
    <row r="4111" spans="1:14" x14ac:dyDescent="0.25">
      <c r="A4111" s="2">
        <v>1983</v>
      </c>
      <c r="B4111" s="2" t="s">
        <v>2477</v>
      </c>
      <c r="C4111" s="2">
        <v>2000</v>
      </c>
      <c r="D4111" s="3">
        <v>36635</v>
      </c>
      <c r="E4111" s="2">
        <v>23.866498740554157</v>
      </c>
      <c r="F4111" s="2">
        <v>1610612765</v>
      </c>
      <c r="G4111" s="2" t="s">
        <v>1845</v>
      </c>
      <c r="H4111" s="2">
        <v>-2.5121210426473946</v>
      </c>
      <c r="I4111" s="2">
        <v>-2.1293306317680218</v>
      </c>
      <c r="J4111" s="2">
        <v>-0.38279041087937266</v>
      </c>
      <c r="K4111" s="2">
        <v>-2.1276972963874998</v>
      </c>
      <c r="L4111" s="2">
        <v>-0.37735957541344889</v>
      </c>
      <c r="M4111" s="2">
        <v>-2.2738735857965056</v>
      </c>
      <c r="N4111" s="2">
        <v>-0.67115335597267012</v>
      </c>
    </row>
    <row r="4112" spans="1:14" x14ac:dyDescent="0.25">
      <c r="A4112" s="2">
        <v>1983</v>
      </c>
      <c r="B4112" s="2" t="s">
        <v>2477</v>
      </c>
      <c r="C4112" s="2">
        <v>2002</v>
      </c>
      <c r="D4112" s="3">
        <v>37378</v>
      </c>
      <c r="E4112" s="2">
        <v>25.900777570912275</v>
      </c>
      <c r="F4112" s="2">
        <v>1610612761</v>
      </c>
      <c r="G4112" s="2" t="s">
        <v>1880</v>
      </c>
      <c r="H4112" s="2">
        <v>-1.7932730284800267</v>
      </c>
      <c r="I4112" s="2">
        <v>-1.5404874485456204</v>
      </c>
      <c r="J4112" s="2">
        <v>-0.25278557993440626</v>
      </c>
      <c r="K4112" s="2">
        <v>-1.4780048757346285</v>
      </c>
      <c r="L4112" s="2">
        <v>-0.2205247753355882</v>
      </c>
      <c r="M4112" s="2">
        <v>-2.450648742223577</v>
      </c>
      <c r="N4112" s="2">
        <v>-0.53474454219647227</v>
      </c>
    </row>
    <row r="4113" spans="1:14" x14ac:dyDescent="0.25">
      <c r="A4113" s="2">
        <v>1983</v>
      </c>
      <c r="B4113" s="2" t="s">
        <v>2477</v>
      </c>
      <c r="C4113" s="2">
        <v>2003</v>
      </c>
      <c r="D4113" s="3">
        <v>37727</v>
      </c>
      <c r="E4113" s="2">
        <v>26.856313656773629</v>
      </c>
      <c r="F4113" s="2">
        <v>1610612737</v>
      </c>
      <c r="G4113" s="2" t="s">
        <v>1846</v>
      </c>
      <c r="H4113" s="2">
        <v>-1.8401168136120021</v>
      </c>
      <c r="I4113" s="2">
        <v>-1.9278176814220587</v>
      </c>
      <c r="J4113" s="2">
        <v>8.7700867810056621E-2</v>
      </c>
      <c r="K4113" s="2">
        <v>-1.8758318274520742</v>
      </c>
      <c r="L4113" s="2">
        <v>0.19664719458403979</v>
      </c>
      <c r="M4113" s="2">
        <v>-2.2338868834826093</v>
      </c>
      <c r="N4113" s="2">
        <v>-0.29715515847425256</v>
      </c>
    </row>
    <row r="4114" spans="1:14" x14ac:dyDescent="0.25">
      <c r="A4114" s="2">
        <v>1983</v>
      </c>
      <c r="B4114" s="2" t="s">
        <v>2477</v>
      </c>
      <c r="C4114" s="2">
        <v>2005</v>
      </c>
      <c r="D4114" s="3">
        <v>38462</v>
      </c>
      <c r="E4114" s="2">
        <v>28.86868908115212</v>
      </c>
      <c r="F4114" s="2">
        <v>1610612752</v>
      </c>
      <c r="G4114" s="2" t="s">
        <v>1872</v>
      </c>
      <c r="H4114" s="2">
        <v>-1.8918013287955155</v>
      </c>
      <c r="I4114" s="2">
        <v>-2.0124523658713871</v>
      </c>
      <c r="J4114" s="2">
        <v>0.1206510370758716</v>
      </c>
      <c r="K4114" s="2">
        <v>-1.9288721511646452</v>
      </c>
      <c r="L4114" s="2">
        <v>0.22419070408591965</v>
      </c>
      <c r="M4114" s="2">
        <v>-2.4071641236364023</v>
      </c>
      <c r="N4114" s="2">
        <v>-0.17273172658896349</v>
      </c>
    </row>
    <row r="4115" spans="1:14" x14ac:dyDescent="0.25">
      <c r="A4115" s="2">
        <v>1983</v>
      </c>
      <c r="B4115" s="2" t="s">
        <v>2477</v>
      </c>
      <c r="C4115" s="2">
        <v>2006</v>
      </c>
      <c r="D4115" s="3">
        <v>38840</v>
      </c>
      <c r="E4115" s="2">
        <v>29.903625013689627</v>
      </c>
      <c r="F4115" s="2">
        <v>1610612749</v>
      </c>
      <c r="G4115" s="2" t="s">
        <v>1864</v>
      </c>
      <c r="H4115" s="2">
        <v>-2.6663944364953216</v>
      </c>
      <c r="I4115" s="2">
        <v>-2.0427187393712307</v>
      </c>
      <c r="J4115" s="2">
        <v>-0.62367569712409099</v>
      </c>
      <c r="K4115" s="2">
        <v>-1.8663464707558965</v>
      </c>
      <c r="L4115" s="2">
        <v>-0.26964980148164852</v>
      </c>
      <c r="M4115" s="2">
        <v>-2.735869726265844</v>
      </c>
      <c r="N4115" s="2">
        <v>-1.4584783592795851</v>
      </c>
    </row>
    <row r="4116" spans="1:14" x14ac:dyDescent="0.25">
      <c r="A4116" s="2">
        <v>1985</v>
      </c>
      <c r="B4116" s="2" t="s">
        <v>2478</v>
      </c>
      <c r="C4116" s="2">
        <v>2001</v>
      </c>
      <c r="D4116" s="3">
        <v>36998</v>
      </c>
      <c r="E4116" s="2">
        <v>25.969225714598618</v>
      </c>
      <c r="F4116" s="2">
        <v>1610612746</v>
      </c>
      <c r="G4116" s="2" t="s">
        <v>1857</v>
      </c>
      <c r="H4116" s="2">
        <v>-3.7025514540914859</v>
      </c>
      <c r="I4116" s="2">
        <v>-2.8604285424051974</v>
      </c>
      <c r="J4116" s="2">
        <v>-0.84212291168628839</v>
      </c>
      <c r="K4116" s="2">
        <v>-2.8621207471949734</v>
      </c>
      <c r="L4116" s="2">
        <v>-0.84314951175949526</v>
      </c>
      <c r="M4116" s="2">
        <v>-1.9697944425230089</v>
      </c>
      <c r="N4116" s="2">
        <v>-0.51793341488407818</v>
      </c>
    </row>
    <row r="4117" spans="1:14" x14ac:dyDescent="0.25">
      <c r="A4117" s="2">
        <v>1985</v>
      </c>
      <c r="B4117" s="2" t="s">
        <v>2478</v>
      </c>
      <c r="C4117" s="2">
        <v>2002</v>
      </c>
      <c r="D4117" s="3">
        <v>37363</v>
      </c>
      <c r="E4117" s="2">
        <v>26.968568612419229</v>
      </c>
      <c r="F4117" s="2">
        <v>1610612743</v>
      </c>
      <c r="G4117" s="2" t="s">
        <v>1870</v>
      </c>
      <c r="H4117" s="2">
        <v>-1.9346773782082876</v>
      </c>
      <c r="I4117" s="2">
        <v>-1.4001756674205288</v>
      </c>
      <c r="J4117" s="2">
        <v>-0.53450171078775888</v>
      </c>
      <c r="K4117" s="2">
        <v>-1.3313042635772463</v>
      </c>
      <c r="L4117" s="2">
        <v>-0.286258761376747</v>
      </c>
      <c r="M4117" s="2">
        <v>-1.8348326812626397</v>
      </c>
      <c r="N4117" s="2">
        <v>-1.4745191904129222</v>
      </c>
    </row>
    <row r="4118" spans="1:14" x14ac:dyDescent="0.25">
      <c r="A4118" s="2">
        <v>1985</v>
      </c>
      <c r="B4118" s="2" t="s">
        <v>2478</v>
      </c>
      <c r="C4118" s="2">
        <v>2003</v>
      </c>
      <c r="D4118" s="3">
        <v>37680</v>
      </c>
      <c r="E4118" s="2">
        <v>27.836491074362062</v>
      </c>
      <c r="F4118" s="2">
        <v>1610612761</v>
      </c>
      <c r="G4118" s="2" t="s">
        <v>1880</v>
      </c>
      <c r="H4118" s="2">
        <v>-2.300210984982253</v>
      </c>
      <c r="I4118" s="2">
        <v>-1.6853656621871853</v>
      </c>
      <c r="J4118" s="2">
        <v>-0.61484532279506765</v>
      </c>
      <c r="K4118" s="2">
        <v>-1.7081858519851265</v>
      </c>
      <c r="L4118" s="2">
        <v>-0.48739688173443746</v>
      </c>
      <c r="M4118" s="2">
        <v>-1.5473124873660045</v>
      </c>
      <c r="N4118" s="2">
        <v>-1.0774530943400047</v>
      </c>
    </row>
    <row r="4119" spans="1:14" x14ac:dyDescent="0.25">
      <c r="A4119" s="2">
        <v>1985</v>
      </c>
      <c r="B4119" s="2" t="s">
        <v>2478</v>
      </c>
      <c r="C4119" s="2">
        <v>2004</v>
      </c>
      <c r="D4119" s="3">
        <v>38091</v>
      </c>
      <c r="E4119" s="2">
        <v>28.961778556565545</v>
      </c>
      <c r="F4119" s="2">
        <v>1610612755</v>
      </c>
      <c r="G4119" s="2" t="s">
        <v>1889</v>
      </c>
      <c r="H4119" s="2">
        <v>-1.9557506467732066</v>
      </c>
      <c r="I4119" s="2">
        <v>-1.5394788240578698</v>
      </c>
      <c r="J4119" s="2">
        <v>-0.41627182271533686</v>
      </c>
      <c r="K4119" s="2">
        <v>-1.3835536564748583</v>
      </c>
      <c r="L4119" s="2">
        <v>-0.39887722458515046</v>
      </c>
      <c r="M4119" s="2">
        <v>-2.163054779198887</v>
      </c>
      <c r="N4119" s="2">
        <v>-0.45801051049022923</v>
      </c>
    </row>
    <row r="4120" spans="1:14" x14ac:dyDescent="0.25">
      <c r="A4120" s="2">
        <v>1985</v>
      </c>
      <c r="B4120" s="2" t="s">
        <v>2478</v>
      </c>
      <c r="C4120" s="2">
        <v>2005</v>
      </c>
      <c r="D4120" s="3">
        <v>38406</v>
      </c>
      <c r="E4120" s="2">
        <v>29.82422516701347</v>
      </c>
      <c r="F4120" s="2">
        <v>1610612749</v>
      </c>
      <c r="G4120" s="2" t="s">
        <v>1864</v>
      </c>
      <c r="H4120" s="2">
        <v>-2.2255922155539296</v>
      </c>
      <c r="I4120" s="2">
        <v>-2.0364295342242333</v>
      </c>
      <c r="J4120" s="2">
        <v>-0.18916268132969627</v>
      </c>
      <c r="K4120" s="2">
        <v>-2.0307044118937747</v>
      </c>
      <c r="L4120" s="2">
        <v>7.89449498911029E-2</v>
      </c>
      <c r="M4120" s="2">
        <v>-2.0567205933433481</v>
      </c>
      <c r="N4120" s="2">
        <v>-0.75930118472320851</v>
      </c>
    </row>
    <row r="4121" spans="1:14" x14ac:dyDescent="0.25">
      <c r="A4121" s="2">
        <v>1985</v>
      </c>
      <c r="B4121" s="2" t="s">
        <v>2478</v>
      </c>
      <c r="C4121" s="2">
        <v>2006</v>
      </c>
      <c r="D4121" s="3">
        <v>38764</v>
      </c>
      <c r="E4121" s="2">
        <v>30.804402584601906</v>
      </c>
      <c r="F4121" s="2">
        <v>1610612755</v>
      </c>
      <c r="G4121" s="2" t="s">
        <v>1889</v>
      </c>
      <c r="H4121" s="2">
        <v>-2.7902739270738062</v>
      </c>
      <c r="I4121" s="2">
        <v>-2.1235428332832167</v>
      </c>
      <c r="J4121" s="2">
        <v>-0.66673109379058937</v>
      </c>
      <c r="K4121" s="2">
        <v>-2.1487472174107296</v>
      </c>
      <c r="L4121" s="2">
        <v>-0.74163614869247818</v>
      </c>
      <c r="M4121" s="2">
        <v>-2.0371376768639067</v>
      </c>
      <c r="N4121" s="2">
        <v>-0.51265830345417074</v>
      </c>
    </row>
    <row r="4122" spans="1:14" x14ac:dyDescent="0.25">
      <c r="A4122" s="2">
        <v>2000</v>
      </c>
      <c r="B4122" s="2" t="s">
        <v>2479</v>
      </c>
      <c r="C4122" s="2">
        <v>2000</v>
      </c>
      <c r="D4122" s="3">
        <v>36544</v>
      </c>
      <c r="E4122" s="2">
        <v>25.648888402146532</v>
      </c>
      <c r="F4122" s="2">
        <v>1610612741</v>
      </c>
      <c r="G4122" s="2" t="s">
        <v>1858</v>
      </c>
      <c r="H4122" s="2">
        <v>-1.4965544158593715</v>
      </c>
      <c r="I4122" s="2">
        <v>-0.45031596990435668</v>
      </c>
      <c r="J4122" s="2">
        <v>-1.0462384459550149</v>
      </c>
      <c r="K4122" s="2">
        <v>-0.46458515087132818</v>
      </c>
      <c r="L4122" s="2">
        <v>-1.099209273987787</v>
      </c>
      <c r="M4122" s="2">
        <v>-0.30545118851378333</v>
      </c>
      <c r="N4122" s="2">
        <v>-0.72357350362340866</v>
      </c>
    </row>
    <row r="4123" spans="1:14" x14ac:dyDescent="0.25">
      <c r="A4123" s="2">
        <v>2030</v>
      </c>
      <c r="B4123" s="2" t="s">
        <v>392</v>
      </c>
      <c r="C4123" s="2">
        <v>2001</v>
      </c>
      <c r="D4123" s="3">
        <v>36980</v>
      </c>
      <c r="E4123" s="2">
        <v>23.247727521629614</v>
      </c>
      <c r="F4123" s="2">
        <v>1610612751</v>
      </c>
      <c r="G4123" s="2" t="s">
        <v>1876</v>
      </c>
      <c r="H4123" s="2">
        <v>-1.5080574207495308</v>
      </c>
      <c r="I4123" s="2">
        <v>-1.477129551046602</v>
      </c>
      <c r="J4123" s="2">
        <v>-3.0927869702928771E-2</v>
      </c>
      <c r="K4123" s="2">
        <v>-1.5428971900136685</v>
      </c>
      <c r="L4123" s="2">
        <v>0.429472465506409</v>
      </c>
      <c r="M4123" s="2">
        <v>-1.3270607798724627</v>
      </c>
      <c r="N4123" s="2">
        <v>-0.66125348550578711</v>
      </c>
    </row>
    <row r="4124" spans="1:14" x14ac:dyDescent="0.25">
      <c r="A4124" s="2">
        <v>2030</v>
      </c>
      <c r="B4124" s="2" t="s">
        <v>392</v>
      </c>
      <c r="C4124" s="2">
        <v>2002</v>
      </c>
      <c r="D4124" s="3">
        <v>37419</v>
      </c>
      <c r="E4124" s="2">
        <v>24.4496769247618</v>
      </c>
      <c r="F4124" s="2">
        <v>1610612751</v>
      </c>
      <c r="G4124" s="2" t="s">
        <v>1876</v>
      </c>
      <c r="H4124" s="2">
        <v>0.18449761271061471</v>
      </c>
      <c r="I4124" s="2">
        <v>-0.68378976100478372</v>
      </c>
      <c r="J4124" s="2">
        <v>0.86828737371539844</v>
      </c>
      <c r="K4124" s="2">
        <v>-1.2110040903854913</v>
      </c>
      <c r="L4124" s="2">
        <v>1.0279951666894365</v>
      </c>
      <c r="M4124" s="2">
        <v>-0.1874946189726765</v>
      </c>
      <c r="N4124" s="2">
        <v>0.77808246381760793</v>
      </c>
    </row>
    <row r="4125" spans="1:14" x14ac:dyDescent="0.25">
      <c r="A4125" s="2">
        <v>2030</v>
      </c>
      <c r="B4125" s="2" t="s">
        <v>392</v>
      </c>
      <c r="C4125" s="2">
        <v>2003</v>
      </c>
      <c r="D4125" s="3">
        <v>37787</v>
      </c>
      <c r="E4125" s="2">
        <v>25.457233599824772</v>
      </c>
      <c r="F4125" s="2">
        <v>1610612751</v>
      </c>
      <c r="G4125" s="2" t="s">
        <v>1876</v>
      </c>
      <c r="H4125" s="2">
        <v>0.98459742914609838</v>
      </c>
      <c r="I4125" s="2">
        <v>-7.8233978735952239E-2</v>
      </c>
      <c r="J4125" s="2">
        <v>1.0628314078820507</v>
      </c>
      <c r="K4125" s="2">
        <v>-0.1077713926539238</v>
      </c>
      <c r="L4125" s="2">
        <v>1.1396601942319242</v>
      </c>
      <c r="M4125" s="2">
        <v>-6.099239806994429E-2</v>
      </c>
      <c r="N4125" s="2">
        <v>1.0359235061747138</v>
      </c>
    </row>
    <row r="4126" spans="1:14" x14ac:dyDescent="0.25">
      <c r="A4126" s="2">
        <v>2030</v>
      </c>
      <c r="B4126" s="2" t="s">
        <v>392</v>
      </c>
      <c r="C4126" s="2">
        <v>2004</v>
      </c>
      <c r="D4126" s="3">
        <v>38127</v>
      </c>
      <c r="E4126" s="2">
        <v>26.38812835395904</v>
      </c>
      <c r="F4126" s="2">
        <v>1610612751</v>
      </c>
      <c r="G4126" s="2" t="s">
        <v>1876</v>
      </c>
      <c r="H4126" s="2">
        <v>1.6756184257487354</v>
      </c>
      <c r="I4126" s="2">
        <v>-0.31731162071693092</v>
      </c>
      <c r="J4126" s="2">
        <v>1.9929300464656663</v>
      </c>
      <c r="K4126" s="2">
        <v>-7.8993237262308863E-2</v>
      </c>
      <c r="L4126" s="2">
        <v>2.1161054078318609</v>
      </c>
      <c r="M4126" s="2">
        <v>-0.42501640828624532</v>
      </c>
      <c r="N4126" s="2">
        <v>1.9595295778889426</v>
      </c>
    </row>
    <row r="4127" spans="1:14" x14ac:dyDescent="0.25">
      <c r="A4127" s="2">
        <v>2030</v>
      </c>
      <c r="B4127" s="2" t="s">
        <v>392</v>
      </c>
      <c r="C4127" s="2">
        <v>2005</v>
      </c>
      <c r="D4127" s="3">
        <v>38476</v>
      </c>
      <c r="E4127" s="2">
        <v>27.34366443982039</v>
      </c>
      <c r="F4127" s="2">
        <v>1610612743</v>
      </c>
      <c r="G4127" s="2" t="s">
        <v>1870</v>
      </c>
      <c r="H4127" s="2">
        <v>2.0277572824211805</v>
      </c>
      <c r="I4127" s="2">
        <v>0.2376764511658768</v>
      </c>
      <c r="J4127" s="2">
        <v>1.7900808312553038</v>
      </c>
      <c r="K4127" s="2">
        <v>0.26499716921029787</v>
      </c>
      <c r="L4127" s="2">
        <v>2.0979206861716211</v>
      </c>
      <c r="M4127" s="2">
        <v>0.22750454675974807</v>
      </c>
      <c r="N4127" s="2">
        <v>1.721312852942712</v>
      </c>
    </row>
    <row r="4128" spans="1:14" x14ac:dyDescent="0.25">
      <c r="A4128" s="2">
        <v>2030</v>
      </c>
      <c r="B4128" s="2" t="s">
        <v>392</v>
      </c>
      <c r="C4128" s="2">
        <v>2006</v>
      </c>
      <c r="D4128" s="3">
        <v>38838</v>
      </c>
      <c r="E4128" s="2">
        <v>28.334793560398641</v>
      </c>
      <c r="F4128" s="2">
        <v>1610612743</v>
      </c>
      <c r="G4128" s="2" t="s">
        <v>1870</v>
      </c>
      <c r="H4128" s="2">
        <v>1.4550684570220214</v>
      </c>
      <c r="I4128" s="2">
        <v>-0.22288523467100607</v>
      </c>
      <c r="J4128" s="2">
        <v>1.6779536916930275</v>
      </c>
      <c r="K4128" s="2">
        <v>-0.52560329678965889</v>
      </c>
      <c r="L4128" s="2">
        <v>1.3994318250601938</v>
      </c>
      <c r="M4128" s="2">
        <v>-0.12197921396478846</v>
      </c>
      <c r="N4128" s="2">
        <v>1.7336580650195943</v>
      </c>
    </row>
    <row r="4129" spans="1:14" x14ac:dyDescent="0.25">
      <c r="A4129" s="2">
        <v>2030</v>
      </c>
      <c r="B4129" s="2" t="s">
        <v>392</v>
      </c>
      <c r="C4129" s="2">
        <v>2007</v>
      </c>
      <c r="D4129" s="3">
        <v>39204</v>
      </c>
      <c r="E4129" s="2">
        <v>29.336874383966705</v>
      </c>
      <c r="F4129" s="2">
        <v>1610612743</v>
      </c>
      <c r="G4129" s="2" t="s">
        <v>1870</v>
      </c>
      <c r="H4129" s="2">
        <v>1.3558671474048758</v>
      </c>
      <c r="I4129" s="2">
        <v>-0.295291380564913</v>
      </c>
      <c r="J4129" s="2">
        <v>1.6511585279697889</v>
      </c>
      <c r="K4129" s="2">
        <v>-1.298710259108149</v>
      </c>
      <c r="L4129" s="2">
        <v>1.1794139204293219</v>
      </c>
      <c r="M4129" s="2">
        <v>3.7705293693619489E-2</v>
      </c>
      <c r="N4129" s="2">
        <v>1.7450910154500532</v>
      </c>
    </row>
    <row r="4130" spans="1:14" x14ac:dyDescent="0.25">
      <c r="A4130" s="2">
        <v>2030</v>
      </c>
      <c r="B4130" s="2" t="s">
        <v>392</v>
      </c>
      <c r="C4130" s="2">
        <v>2008</v>
      </c>
      <c r="D4130" s="3">
        <v>39566</v>
      </c>
      <c r="E4130" s="2">
        <v>30.328003504544956</v>
      </c>
      <c r="F4130" s="2">
        <v>1610612743</v>
      </c>
      <c r="G4130" s="2" t="s">
        <v>1870</v>
      </c>
      <c r="H4130" s="2">
        <v>0.97196500750221904</v>
      </c>
      <c r="I4130" s="2">
        <v>-0.71489762871666551</v>
      </c>
      <c r="J4130" s="2">
        <v>1.6868626362188845</v>
      </c>
      <c r="K4130" s="2">
        <v>-0.96545038715077602</v>
      </c>
      <c r="L4130" s="2">
        <v>1.4966345413835762</v>
      </c>
      <c r="M4130" s="2">
        <v>-0.64286037894405668</v>
      </c>
      <c r="N4130" s="2">
        <v>1.7196785003116895</v>
      </c>
    </row>
    <row r="4131" spans="1:14" x14ac:dyDescent="0.25">
      <c r="A4131" s="2">
        <v>2030</v>
      </c>
      <c r="B4131" s="2" t="s">
        <v>392</v>
      </c>
      <c r="C4131" s="2">
        <v>2009</v>
      </c>
      <c r="D4131" s="3">
        <v>39962</v>
      </c>
      <c r="E4131" s="2">
        <v>31.412222100536631</v>
      </c>
      <c r="F4131" s="2">
        <v>1610612743</v>
      </c>
      <c r="G4131" s="2" t="s">
        <v>1870</v>
      </c>
      <c r="H4131" s="2">
        <v>1.8927862149973254</v>
      </c>
      <c r="I4131" s="2">
        <v>-0.39248334630983134</v>
      </c>
      <c r="J4131" s="2">
        <v>2.2852695613071567</v>
      </c>
      <c r="K4131" s="2">
        <v>-1.2915955635677383</v>
      </c>
      <c r="L4131" s="2">
        <v>1.6703006955209201</v>
      </c>
      <c r="M4131" s="2">
        <v>-0.16745776385465394</v>
      </c>
      <c r="N4131" s="2">
        <v>2.37761647277771</v>
      </c>
    </row>
    <row r="4132" spans="1:14" x14ac:dyDescent="0.25">
      <c r="A4132" s="2">
        <v>2030</v>
      </c>
      <c r="B4132" s="2" t="s">
        <v>392</v>
      </c>
      <c r="C4132" s="2">
        <v>2010</v>
      </c>
      <c r="D4132" s="3">
        <v>40298</v>
      </c>
      <c r="E4132" s="2">
        <v>32.332165151681089</v>
      </c>
      <c r="F4132" s="2">
        <v>1610612743</v>
      </c>
      <c r="G4132" s="2" t="s">
        <v>1870</v>
      </c>
      <c r="H4132" s="2">
        <v>-9.6370292595196139E-2</v>
      </c>
      <c r="I4132" s="2">
        <v>-1.7051821352984311</v>
      </c>
      <c r="J4132" s="2">
        <v>1.608811842703235</v>
      </c>
      <c r="K4132" s="2">
        <v>-2.6034901508091397</v>
      </c>
      <c r="L4132" s="2">
        <v>0.67625497095851572</v>
      </c>
      <c r="M4132" s="2">
        <v>-1.5024884485737657</v>
      </c>
      <c r="N4132" s="2">
        <v>1.7350647896772597</v>
      </c>
    </row>
    <row r="4133" spans="1:14" x14ac:dyDescent="0.25">
      <c r="A4133" s="2">
        <v>2030</v>
      </c>
      <c r="B4133" s="2" t="s">
        <v>392</v>
      </c>
      <c r="C4133" s="2">
        <v>2011</v>
      </c>
      <c r="D4133" s="3">
        <v>40660</v>
      </c>
      <c r="E4133" s="2">
        <v>33.323294272259332</v>
      </c>
      <c r="F4133" s="2">
        <v>1610612743</v>
      </c>
      <c r="G4133" s="2" t="s">
        <v>1870</v>
      </c>
      <c r="H4133" s="2">
        <v>3.3468414217239228E-2</v>
      </c>
      <c r="I4133" s="2">
        <v>-2.1223803634667688</v>
      </c>
      <c r="J4133" s="2">
        <v>2.1558487776840081</v>
      </c>
      <c r="K4133" s="2">
        <v>-2.6982330077661199</v>
      </c>
      <c r="L4133" s="2">
        <v>0.95258532627423076</v>
      </c>
      <c r="M4133" s="2">
        <v>-1.9999900287627057</v>
      </c>
      <c r="N4133" s="2">
        <v>2.3092920080101185</v>
      </c>
    </row>
    <row r="4134" spans="1:14" x14ac:dyDescent="0.25">
      <c r="A4134" s="2">
        <v>2030</v>
      </c>
      <c r="B4134" s="2" t="s">
        <v>392</v>
      </c>
      <c r="C4134" s="2">
        <v>2012</v>
      </c>
      <c r="D4134" s="3">
        <v>41049</v>
      </c>
      <c r="E4134" s="2">
        <v>34.388347388018836</v>
      </c>
      <c r="F4134" s="2">
        <v>1610612746</v>
      </c>
      <c r="G4134" s="2" t="s">
        <v>1857</v>
      </c>
      <c r="H4134" s="2">
        <v>-1.281634377925023</v>
      </c>
      <c r="I4134" s="2">
        <v>-3.255069706448976</v>
      </c>
      <c r="J4134" s="2">
        <v>1.973435328523953</v>
      </c>
      <c r="K4134" s="2">
        <v>-2.4333416734672286</v>
      </c>
      <c r="L4134" s="2">
        <v>1.1991507149996399</v>
      </c>
      <c r="M4134" s="2">
        <v>-3.4221402333388999</v>
      </c>
      <c r="N4134" s="2">
        <v>2.0678900384660257</v>
      </c>
    </row>
    <row r="4135" spans="1:14" x14ac:dyDescent="0.25">
      <c r="A4135" s="2">
        <v>2030</v>
      </c>
      <c r="B4135" s="2" t="s">
        <v>392</v>
      </c>
      <c r="C4135" s="2">
        <v>2013</v>
      </c>
      <c r="D4135" s="3">
        <v>41412</v>
      </c>
      <c r="E4135" s="2">
        <v>35.38221443434454</v>
      </c>
      <c r="F4135" s="2">
        <v>1610612752</v>
      </c>
      <c r="G4135" s="2" t="s">
        <v>1872</v>
      </c>
      <c r="H4135" s="2">
        <v>-0.74096176299616667</v>
      </c>
      <c r="I4135" s="2">
        <v>-2.9658363075782912</v>
      </c>
      <c r="J4135" s="2">
        <v>2.2248745445821245</v>
      </c>
      <c r="K4135" s="2">
        <v>-1.6043457014106584</v>
      </c>
      <c r="L4135" s="2">
        <v>1.5865186658201247</v>
      </c>
      <c r="M4135" s="2">
        <v>-3.2359652930584124</v>
      </c>
      <c r="N4135" s="2">
        <v>2.3008670303726664</v>
      </c>
    </row>
    <row r="4136" spans="1:14" x14ac:dyDescent="0.25">
      <c r="A4136" s="2">
        <v>2030</v>
      </c>
      <c r="B4136" s="2" t="s">
        <v>392</v>
      </c>
      <c r="C4136" s="2">
        <v>2014</v>
      </c>
      <c r="D4136" s="3">
        <v>41745</v>
      </c>
      <c r="E4136" s="2">
        <v>36.29394370824663</v>
      </c>
      <c r="F4136" s="2">
        <v>1610612752</v>
      </c>
      <c r="G4136" s="2" t="s">
        <v>1872</v>
      </c>
      <c r="H4136" s="2">
        <v>-8.2068171233538045E-3</v>
      </c>
      <c r="I4136" s="2">
        <v>-2.7913704183160464</v>
      </c>
      <c r="J4136" s="2">
        <v>2.7831636011926926</v>
      </c>
      <c r="K4136" s="2">
        <v>-2.4918211703920394</v>
      </c>
      <c r="L4136" s="2">
        <v>1.5111121393276308</v>
      </c>
      <c r="M4136" s="2">
        <v>-2.8493972957288043</v>
      </c>
      <c r="N4136" s="2">
        <v>2.9310120930555503</v>
      </c>
    </row>
    <row r="4137" spans="1:14" x14ac:dyDescent="0.25">
      <c r="A4137" s="2">
        <v>2030</v>
      </c>
      <c r="B4137" s="2" t="s">
        <v>392</v>
      </c>
      <c r="C4137" s="2">
        <v>2015</v>
      </c>
      <c r="D4137" s="3">
        <v>42046</v>
      </c>
      <c r="E4137" s="2">
        <v>37.118059358230205</v>
      </c>
      <c r="F4137" s="2">
        <v>1610612749</v>
      </c>
      <c r="G4137" s="2" t="s">
        <v>1864</v>
      </c>
      <c r="H4137" s="2">
        <v>-1.4527720768720687</v>
      </c>
      <c r="I4137" s="2">
        <v>-3.64150961973567</v>
      </c>
      <c r="J4137" s="2">
        <v>2.1887375428636013</v>
      </c>
      <c r="K4137" s="2">
        <v>-2.6770479517423675</v>
      </c>
      <c r="L4137" s="2">
        <v>1.2481680991115811</v>
      </c>
      <c r="M4137" s="2">
        <v>-3.8275931567162127</v>
      </c>
      <c r="N4137" s="2">
        <v>2.2976218011047984</v>
      </c>
    </row>
    <row r="4138" spans="1:14" x14ac:dyDescent="0.25">
      <c r="A4138" s="2">
        <v>2031</v>
      </c>
      <c r="B4138" s="2" t="s">
        <v>1741</v>
      </c>
      <c r="C4138" s="2">
        <v>2001</v>
      </c>
      <c r="D4138" s="3">
        <v>36999</v>
      </c>
      <c r="E4138" s="2">
        <v>21.407841419340706</v>
      </c>
      <c r="F4138" s="2">
        <v>1610612763</v>
      </c>
      <c r="G4138" s="2" t="s">
        <v>1847</v>
      </c>
      <c r="H4138" s="2">
        <v>-1.0349921820466652</v>
      </c>
      <c r="I4138" s="2">
        <v>-1.8133933597737999</v>
      </c>
      <c r="J4138" s="2">
        <v>0.7784011777271348</v>
      </c>
      <c r="K4138" s="2">
        <v>-1.9729713614322788</v>
      </c>
      <c r="L4138" s="2">
        <v>1.2031272683223135</v>
      </c>
      <c r="M4138" s="2">
        <v>-1.1589828547154499</v>
      </c>
      <c r="N4138" s="2">
        <v>-0.26664969107379738</v>
      </c>
    </row>
    <row r="4139" spans="1:14" x14ac:dyDescent="0.25">
      <c r="A4139" s="2">
        <v>2031</v>
      </c>
      <c r="B4139" s="2" t="s">
        <v>1741</v>
      </c>
      <c r="C4139" s="2">
        <v>2002</v>
      </c>
      <c r="D4139" s="3">
        <v>37363</v>
      </c>
      <c r="E4139" s="2">
        <v>22.404446391413863</v>
      </c>
      <c r="F4139" s="2">
        <v>1610612763</v>
      </c>
      <c r="G4139" s="2" t="s">
        <v>1847</v>
      </c>
      <c r="H4139" s="2">
        <v>-1.2262164897675774</v>
      </c>
      <c r="I4139" s="2">
        <v>-1.2495956686297405</v>
      </c>
      <c r="J4139" s="2">
        <v>2.3379178862163213E-2</v>
      </c>
      <c r="K4139" s="2">
        <v>-1.089810812951943</v>
      </c>
      <c r="L4139" s="2">
        <v>0.25546372337521339</v>
      </c>
      <c r="M4139" s="2">
        <v>-1.5241872748813254</v>
      </c>
      <c r="N4139" s="2">
        <v>-0.21592435560738502</v>
      </c>
    </row>
    <row r="4140" spans="1:14" x14ac:dyDescent="0.25">
      <c r="A4140" s="2">
        <v>2031</v>
      </c>
      <c r="B4140" s="2" t="s">
        <v>1741</v>
      </c>
      <c r="C4140" s="2">
        <v>2003</v>
      </c>
      <c r="D4140" s="3">
        <v>37727</v>
      </c>
      <c r="E4140" s="2">
        <v>23.401051363487021</v>
      </c>
      <c r="F4140" s="2">
        <v>1610612763</v>
      </c>
      <c r="G4140" s="2" t="s">
        <v>1847</v>
      </c>
      <c r="H4140" s="2">
        <v>-0.93909024133099028</v>
      </c>
      <c r="I4140" s="2">
        <v>-0.72206654201811515</v>
      </c>
      <c r="J4140" s="2">
        <v>-0.21702369931287507</v>
      </c>
      <c r="K4140" s="2">
        <v>-0.53487693629521982</v>
      </c>
      <c r="L4140" s="2">
        <v>-0.57385749389404117</v>
      </c>
      <c r="M4140" s="2">
        <v>-0.93782219637829878</v>
      </c>
      <c r="N4140" s="2">
        <v>2.9749325985303367E-2</v>
      </c>
    </row>
    <row r="4141" spans="1:14" x14ac:dyDescent="0.25">
      <c r="A4141" s="2">
        <v>2031</v>
      </c>
      <c r="B4141" s="2" t="s">
        <v>1741</v>
      </c>
      <c r="C4141" s="2">
        <v>2004</v>
      </c>
      <c r="D4141" s="3">
        <v>38102</v>
      </c>
      <c r="E4141" s="2">
        <v>24.427773518782171</v>
      </c>
      <c r="F4141" s="2">
        <v>1610612763</v>
      </c>
      <c r="G4141" s="2" t="s">
        <v>1847</v>
      </c>
      <c r="H4141" s="2">
        <v>0.23971508663998919</v>
      </c>
      <c r="I4141" s="2">
        <v>-0.34874858993844049</v>
      </c>
      <c r="J4141" s="2">
        <v>0.58846367657842968</v>
      </c>
      <c r="K4141" s="2">
        <v>-0.83144521748556466</v>
      </c>
      <c r="L4141" s="2">
        <v>0.61117167891242208</v>
      </c>
      <c r="M4141" s="2">
        <v>6.0195051817923471E-2</v>
      </c>
      <c r="N4141" s="2">
        <v>0.57692065849023944</v>
      </c>
    </row>
    <row r="4142" spans="1:14" x14ac:dyDescent="0.25">
      <c r="A4142" s="2">
        <v>2031</v>
      </c>
      <c r="B4142" s="2" t="s">
        <v>1741</v>
      </c>
      <c r="C4142" s="2">
        <v>2005</v>
      </c>
      <c r="D4142" s="3">
        <v>38473</v>
      </c>
      <c r="E4142" s="2">
        <v>25.443543971087504</v>
      </c>
      <c r="F4142" s="2">
        <v>1610612763</v>
      </c>
      <c r="G4142" s="2" t="s">
        <v>1847</v>
      </c>
      <c r="H4142" s="2">
        <v>-0.24485790798266804</v>
      </c>
      <c r="I4142" s="2">
        <v>-0.49969065873632867</v>
      </c>
      <c r="J4142" s="2">
        <v>0.25483275075366063</v>
      </c>
      <c r="K4142" s="2">
        <v>-0.58995619220668749</v>
      </c>
      <c r="L4142" s="2">
        <v>-0.73340588649160643</v>
      </c>
      <c r="M4142" s="2">
        <v>-0.43641746830428124</v>
      </c>
      <c r="N4142" s="2">
        <v>0.67046655304383329</v>
      </c>
    </row>
    <row r="4143" spans="1:14" x14ac:dyDescent="0.25">
      <c r="A4143" s="2">
        <v>2031</v>
      </c>
      <c r="B4143" s="2" t="s">
        <v>1741</v>
      </c>
      <c r="C4143" s="2">
        <v>2006</v>
      </c>
      <c r="D4143" s="3">
        <v>38826</v>
      </c>
      <c r="E4143" s="2">
        <v>26.410031759938668</v>
      </c>
      <c r="F4143" s="2">
        <v>1610612745</v>
      </c>
      <c r="G4143" s="2" t="s">
        <v>1852</v>
      </c>
      <c r="H4143" s="2">
        <v>-1.6433742586132798</v>
      </c>
      <c r="I4143" s="2">
        <v>-1.912326338626043</v>
      </c>
      <c r="J4143" s="2">
        <v>0.26895208001276311</v>
      </c>
      <c r="K4143" s="2">
        <v>-1.7220827578024505</v>
      </c>
      <c r="L4143" s="2">
        <v>-1.4765831500750364</v>
      </c>
      <c r="M4143" s="2">
        <v>-2.0261594460747143</v>
      </c>
      <c r="N4143" s="2">
        <v>0.89562142215348395</v>
      </c>
    </row>
    <row r="4144" spans="1:14" x14ac:dyDescent="0.25">
      <c r="A4144" s="2">
        <v>2031</v>
      </c>
      <c r="B4144" s="2" t="s">
        <v>1741</v>
      </c>
      <c r="C4144" s="2">
        <v>2007</v>
      </c>
      <c r="D4144" s="3">
        <v>39190</v>
      </c>
      <c r="E4144" s="2">
        <v>27.406636732011826</v>
      </c>
      <c r="F4144" s="2">
        <v>1610612763</v>
      </c>
      <c r="G4144" s="2" t="s">
        <v>1847</v>
      </c>
      <c r="H4144" s="2">
        <v>-2.1205036370629</v>
      </c>
      <c r="I4144" s="2">
        <v>-1.9778371064561775</v>
      </c>
      <c r="J4144" s="2">
        <v>-0.14266653060672269</v>
      </c>
      <c r="K4144" s="2">
        <v>-2.1352949361754745</v>
      </c>
      <c r="L4144" s="2">
        <v>-0.18016583721384916</v>
      </c>
      <c r="M4144" s="2">
        <v>-1.8938394378320824</v>
      </c>
      <c r="N4144" s="2">
        <v>-0.13066387185434164</v>
      </c>
    </row>
    <row r="4145" spans="1:14" x14ac:dyDescent="0.25">
      <c r="A4145" s="2">
        <v>2031</v>
      </c>
      <c r="B4145" s="2" t="s">
        <v>1741</v>
      </c>
      <c r="C4145" s="2">
        <v>2008</v>
      </c>
      <c r="D4145" s="3">
        <v>39554</v>
      </c>
      <c r="E4145" s="2">
        <v>28.403241704084984</v>
      </c>
      <c r="F4145" s="2">
        <v>1610612751</v>
      </c>
      <c r="G4145" s="2" t="s">
        <v>1876</v>
      </c>
      <c r="H4145" s="2">
        <v>-1.7605264321470269</v>
      </c>
      <c r="I4145" s="2">
        <v>-2.2135457031453973</v>
      </c>
      <c r="J4145" s="2">
        <v>0.45301927099837042</v>
      </c>
      <c r="K4145" s="2">
        <v>-2.3128415548904355</v>
      </c>
      <c r="L4145" s="2">
        <v>0.15678953776362026</v>
      </c>
      <c r="M4145" s="2">
        <v>-2.1648211083443578</v>
      </c>
      <c r="N4145" s="2">
        <v>0.54023544448129412</v>
      </c>
    </row>
    <row r="4146" spans="1:14" x14ac:dyDescent="0.25">
      <c r="A4146" s="2">
        <v>2031</v>
      </c>
      <c r="B4146" s="2" t="s">
        <v>1741</v>
      </c>
      <c r="C4146" s="2">
        <v>2009</v>
      </c>
      <c r="D4146" s="3">
        <v>39918</v>
      </c>
      <c r="E4146" s="2">
        <v>29.399846676158141</v>
      </c>
      <c r="F4146" s="2">
        <v>1610612756</v>
      </c>
      <c r="G4146" s="2" t="s">
        <v>1859</v>
      </c>
      <c r="H4146" s="2">
        <v>-2.6870024523657081</v>
      </c>
      <c r="I4146" s="2">
        <v>-2.8416595767164892</v>
      </c>
      <c r="J4146" s="2">
        <v>0.15465712435078097</v>
      </c>
      <c r="K4146" s="2">
        <v>-3.8900088817687086</v>
      </c>
      <c r="L4146" s="2">
        <v>-0.16208001848078896</v>
      </c>
      <c r="M4146" s="2">
        <v>-2.3371482530310206</v>
      </c>
      <c r="N4146" s="2">
        <v>0.24611374539505149</v>
      </c>
    </row>
    <row r="4147" spans="1:14" x14ac:dyDescent="0.25">
      <c r="A4147" s="2">
        <v>2032</v>
      </c>
      <c r="B4147" s="2" t="s">
        <v>759</v>
      </c>
      <c r="C4147" s="2">
        <v>2001</v>
      </c>
      <c r="D4147" s="3">
        <v>36998</v>
      </c>
      <c r="E4147" s="2">
        <v>19.521410579345087</v>
      </c>
      <c r="F4147" s="2">
        <v>1610612746</v>
      </c>
      <c r="G4147" s="2" t="s">
        <v>1857</v>
      </c>
      <c r="H4147" s="2">
        <v>0.66125449187493512</v>
      </c>
      <c r="I4147" s="2">
        <v>-0.4454317997010967</v>
      </c>
      <c r="J4147" s="2">
        <v>1.1066862915760318</v>
      </c>
      <c r="K4147" s="2">
        <v>-0.72777978534258725</v>
      </c>
      <c r="L4147" s="2">
        <v>0.83408201177496488</v>
      </c>
      <c r="M4147" s="2">
        <v>0.26194133230814942</v>
      </c>
      <c r="N4147" s="2">
        <v>1.5164634878196499</v>
      </c>
    </row>
    <row r="4148" spans="1:14" x14ac:dyDescent="0.25">
      <c r="A4148" s="2">
        <v>2032</v>
      </c>
      <c r="B4148" s="2" t="s">
        <v>759</v>
      </c>
      <c r="C4148" s="2">
        <v>2002</v>
      </c>
      <c r="D4148" s="3">
        <v>37363</v>
      </c>
      <c r="E4148" s="2">
        <v>20.520753477165698</v>
      </c>
      <c r="F4148" s="2">
        <v>1610612746</v>
      </c>
      <c r="G4148" s="2" t="s">
        <v>1857</v>
      </c>
      <c r="H4148" s="2">
        <v>1.7062686938340419</v>
      </c>
      <c r="I4148" s="2">
        <v>0.60485167131485063</v>
      </c>
      <c r="J4148" s="2">
        <v>1.1014170225191913</v>
      </c>
      <c r="K4148" s="2">
        <v>0.39383847044269882</v>
      </c>
      <c r="L4148" s="2">
        <v>1.6964584411759023</v>
      </c>
      <c r="M4148" s="2">
        <v>0.86254624403531444</v>
      </c>
      <c r="N4148" s="2">
        <v>0.66540938840546271</v>
      </c>
    </row>
    <row r="4149" spans="1:14" x14ac:dyDescent="0.25">
      <c r="A4149" s="2">
        <v>2032</v>
      </c>
      <c r="B4149" s="2" t="s">
        <v>759</v>
      </c>
      <c r="C4149" s="2">
        <v>2003</v>
      </c>
      <c r="D4149" s="3">
        <v>37727</v>
      </c>
      <c r="E4149" s="2">
        <v>21.517358449238856</v>
      </c>
      <c r="F4149" s="2">
        <v>1610612739</v>
      </c>
      <c r="G4149" s="2" t="s">
        <v>1882</v>
      </c>
      <c r="H4149" s="2">
        <v>-1.4513059277151954</v>
      </c>
      <c r="I4149" s="2">
        <v>-1.9370889801701725</v>
      </c>
      <c r="J4149" s="2">
        <v>0.48578305245497722</v>
      </c>
      <c r="K4149" s="2">
        <v>-1.744397258474645</v>
      </c>
      <c r="L4149" s="2">
        <v>0.50068596692996803</v>
      </c>
      <c r="M4149" s="2">
        <v>-2.0959968819477801</v>
      </c>
      <c r="N4149" s="2">
        <v>0.47840902253167644</v>
      </c>
    </row>
    <row r="4150" spans="1:14" x14ac:dyDescent="0.25">
      <c r="A4150" s="2">
        <v>2032</v>
      </c>
      <c r="B4150" s="2" t="s">
        <v>759</v>
      </c>
      <c r="C4150" s="2">
        <v>2004</v>
      </c>
      <c r="D4150" s="3">
        <v>38091</v>
      </c>
      <c r="E4150" s="2">
        <v>22.513963421312013</v>
      </c>
      <c r="F4150" s="2">
        <v>1610612757</v>
      </c>
      <c r="G4150" s="2" t="s">
        <v>1863</v>
      </c>
      <c r="H4150" s="2">
        <v>0.10476494361631131</v>
      </c>
      <c r="I4150" s="2">
        <v>-0.24986618630591886</v>
      </c>
      <c r="J4150" s="2">
        <v>0.35463112992223017</v>
      </c>
      <c r="K4150" s="2">
        <v>0.84666988156016865</v>
      </c>
      <c r="L4150" s="2">
        <v>0.11341717471266367</v>
      </c>
      <c r="M4150" s="2">
        <v>-0.93638117636138141</v>
      </c>
      <c r="N4150" s="2">
        <v>0.44524210073189668</v>
      </c>
    </row>
    <row r="4151" spans="1:14" x14ac:dyDescent="0.25">
      <c r="A4151" s="2">
        <v>2032</v>
      </c>
      <c r="B4151" s="2" t="s">
        <v>759</v>
      </c>
      <c r="C4151" s="2">
        <v>2005</v>
      </c>
      <c r="D4151" s="3">
        <v>38462</v>
      </c>
      <c r="E4151" s="2">
        <v>23.529733873617346</v>
      </c>
      <c r="F4151" s="2">
        <v>1610612757</v>
      </c>
      <c r="G4151" s="2" t="s">
        <v>1863</v>
      </c>
      <c r="H4151" s="2">
        <v>0.5465271898684585</v>
      </c>
      <c r="I4151" s="2">
        <v>-0.33509992344711337</v>
      </c>
      <c r="J4151" s="2">
        <v>0.88162711331557186</v>
      </c>
      <c r="K4151" s="2">
        <v>-0.56659057053765394</v>
      </c>
      <c r="L4151" s="2">
        <v>1.7462425110637549</v>
      </c>
      <c r="M4151" s="2">
        <v>-0.21459777769841321</v>
      </c>
      <c r="N4151" s="2">
        <v>0.61158248217691868</v>
      </c>
    </row>
    <row r="4152" spans="1:14" x14ac:dyDescent="0.25">
      <c r="A4152" s="2">
        <v>2032</v>
      </c>
      <c r="B4152" s="2" t="s">
        <v>759</v>
      </c>
      <c r="C4152" s="2">
        <v>2006</v>
      </c>
      <c r="D4152" s="3">
        <v>38826</v>
      </c>
      <c r="E4152" s="2">
        <v>24.526338845690503</v>
      </c>
      <c r="F4152" s="2">
        <v>1610612757</v>
      </c>
      <c r="G4152" s="2" t="s">
        <v>1863</v>
      </c>
      <c r="H4152" s="2">
        <v>-0.80375764919185522</v>
      </c>
      <c r="I4152" s="2">
        <v>-1.2123784745524626</v>
      </c>
      <c r="J4152" s="2">
        <v>0.40862082536060734</v>
      </c>
      <c r="K4152" s="2">
        <v>-1.4986792661904349</v>
      </c>
      <c r="L4152" s="2">
        <v>0.7063289001679891</v>
      </c>
      <c r="M4152" s="2">
        <v>-1.0798778189291964</v>
      </c>
      <c r="N4152" s="2">
        <v>0.32595284207497544</v>
      </c>
    </row>
    <row r="4153" spans="1:14" x14ac:dyDescent="0.25">
      <c r="A4153" s="2">
        <v>2032</v>
      </c>
      <c r="B4153" s="2" t="s">
        <v>759</v>
      </c>
      <c r="C4153" s="2">
        <v>2007</v>
      </c>
      <c r="D4153" s="3">
        <v>39190</v>
      </c>
      <c r="E4153" s="2">
        <v>25.522943817763661</v>
      </c>
      <c r="F4153" s="2">
        <v>1610612757</v>
      </c>
      <c r="G4153" s="2" t="s">
        <v>1863</v>
      </c>
      <c r="H4153" s="2">
        <v>-0.26204479207550457</v>
      </c>
      <c r="I4153" s="2">
        <v>-1.0106554673081649</v>
      </c>
      <c r="J4153" s="2">
        <v>0.74861067523266034</v>
      </c>
      <c r="K4153" s="2">
        <v>-1.2596368129615036</v>
      </c>
      <c r="L4153" s="2">
        <v>1.1705615549746062</v>
      </c>
      <c r="M4153" s="2">
        <v>-0.89542633591705589</v>
      </c>
      <c r="N4153" s="2">
        <v>0.63144278082323424</v>
      </c>
    </row>
    <row r="4154" spans="1:14" x14ac:dyDescent="0.25">
      <c r="A4154" s="2">
        <v>2032</v>
      </c>
      <c r="B4154" s="2" t="s">
        <v>759</v>
      </c>
      <c r="C4154" s="2">
        <v>2008</v>
      </c>
      <c r="D4154" s="3">
        <v>39550</v>
      </c>
      <c r="E4154" s="2">
        <v>26.508597086847004</v>
      </c>
      <c r="F4154" s="2">
        <v>1610612757</v>
      </c>
      <c r="G4154" s="2" t="s">
        <v>1863</v>
      </c>
      <c r="H4154" s="2">
        <v>-0.5065171430601515</v>
      </c>
      <c r="I4154" s="2">
        <v>-1.3685057446665694</v>
      </c>
      <c r="J4154" s="2">
        <v>0.86198860160641788</v>
      </c>
      <c r="K4154" s="2">
        <v>-1.3964505601732176</v>
      </c>
      <c r="L4154" s="2">
        <v>1.1003442987627059</v>
      </c>
      <c r="M4154" s="2">
        <v>-1.3555728206787652</v>
      </c>
      <c r="N4154" s="2">
        <v>0.79580166730408175</v>
      </c>
    </row>
    <row r="4155" spans="1:14" x14ac:dyDescent="0.25">
      <c r="A4155" s="2">
        <v>2032</v>
      </c>
      <c r="B4155" s="2" t="s">
        <v>759</v>
      </c>
      <c r="C4155" s="2">
        <v>2009</v>
      </c>
      <c r="D4155" s="3">
        <v>39918</v>
      </c>
      <c r="E4155" s="2">
        <v>27.516153761909976</v>
      </c>
      <c r="F4155" s="2">
        <v>1610612763</v>
      </c>
      <c r="G4155" s="2" t="s">
        <v>1847</v>
      </c>
      <c r="H4155" s="2">
        <v>-1.002604761179003</v>
      </c>
      <c r="I4155" s="2">
        <v>-1.8979355790479469</v>
      </c>
      <c r="J4155" s="2">
        <v>0.89533081786894386</v>
      </c>
      <c r="K4155" s="2">
        <v>-1.6960065857834326</v>
      </c>
      <c r="L4155" s="2">
        <v>1.6460139148400308</v>
      </c>
      <c r="M4155" s="2">
        <v>-1.9890608270294063</v>
      </c>
      <c r="N4155" s="2">
        <v>0.69207268560844515</v>
      </c>
    </row>
    <row r="4156" spans="1:14" x14ac:dyDescent="0.25">
      <c r="A4156" s="2">
        <v>2033</v>
      </c>
      <c r="B4156" s="2" t="s">
        <v>2480</v>
      </c>
      <c r="C4156" s="2">
        <v>2001</v>
      </c>
      <c r="D4156" s="3">
        <v>36999</v>
      </c>
      <c r="E4156" s="2">
        <v>22.689190669149053</v>
      </c>
      <c r="F4156" s="2">
        <v>1610612741</v>
      </c>
      <c r="G4156" s="2" t="s">
        <v>1858</v>
      </c>
      <c r="H4156" s="2">
        <v>-3.3847563736568804</v>
      </c>
      <c r="I4156" s="2">
        <v>-1.8204673945960383</v>
      </c>
      <c r="J4156" s="2">
        <v>-1.5642889790608421</v>
      </c>
      <c r="K4156" s="2">
        <v>-1.6917364004419975</v>
      </c>
      <c r="L4156" s="2">
        <v>-1.2686873572793855</v>
      </c>
      <c r="M4156" s="2">
        <v>-2.2616291291883641</v>
      </c>
      <c r="N4156" s="2">
        <v>-2.1721058847115406</v>
      </c>
    </row>
    <row r="4157" spans="1:14" x14ac:dyDescent="0.25">
      <c r="A4157" s="2">
        <v>2033</v>
      </c>
      <c r="B4157" s="2" t="s">
        <v>2480</v>
      </c>
      <c r="C4157" s="2">
        <v>2002</v>
      </c>
      <c r="D4157" s="3">
        <v>37363</v>
      </c>
      <c r="E4157" s="2">
        <v>23.68579564122221</v>
      </c>
      <c r="F4157" s="2">
        <v>1610612741</v>
      </c>
      <c r="G4157" s="2" t="s">
        <v>1858</v>
      </c>
      <c r="H4157" s="2">
        <v>-3.2205903310459236</v>
      </c>
      <c r="I4157" s="2">
        <v>-1.2411204762333383</v>
      </c>
      <c r="J4157" s="2">
        <v>-1.9794698548125853</v>
      </c>
      <c r="K4157" s="2">
        <v>-1.1862607100398401</v>
      </c>
      <c r="L4157" s="2">
        <v>-1.8752008085135694</v>
      </c>
      <c r="M4157" s="2">
        <v>-1.3241972782224318</v>
      </c>
      <c r="N4157" s="2">
        <v>-2.0742096560988874</v>
      </c>
    </row>
    <row r="4158" spans="1:14" x14ac:dyDescent="0.25">
      <c r="A4158" s="2">
        <v>2033</v>
      </c>
      <c r="B4158" s="2" t="s">
        <v>2480</v>
      </c>
      <c r="C4158" s="2">
        <v>2003</v>
      </c>
      <c r="D4158" s="3">
        <v>37663</v>
      </c>
      <c r="E4158" s="2">
        <v>24.507173365458328</v>
      </c>
      <c r="F4158" s="2">
        <v>1610612741</v>
      </c>
      <c r="G4158" s="2" t="s">
        <v>1858</v>
      </c>
      <c r="H4158" s="2">
        <v>-2.0234409305794561</v>
      </c>
      <c r="I4158" s="2">
        <v>-0.46419049449137662</v>
      </c>
      <c r="J4158" s="2">
        <v>-1.5592504360880795</v>
      </c>
      <c r="K4158" s="2">
        <v>-0.10510050162391425</v>
      </c>
      <c r="L4158" s="2">
        <v>-1.1832549712866345</v>
      </c>
      <c r="M4158" s="2">
        <v>-0.90199833753875813</v>
      </c>
      <c r="N4158" s="2">
        <v>-1.8343019831264444</v>
      </c>
    </row>
    <row r="4159" spans="1:14" x14ac:dyDescent="0.25">
      <c r="A4159" s="2">
        <v>2033</v>
      </c>
      <c r="B4159" s="2" t="s">
        <v>2480</v>
      </c>
      <c r="C4159" s="2">
        <v>2004</v>
      </c>
      <c r="D4159" s="3">
        <v>38091</v>
      </c>
      <c r="E4159" s="2">
        <v>25.679005585368525</v>
      </c>
      <c r="F4159" s="2">
        <v>1610612741</v>
      </c>
      <c r="G4159" s="2" t="s">
        <v>1858</v>
      </c>
      <c r="H4159" s="2">
        <v>-2.676313681539864</v>
      </c>
      <c r="I4159" s="2">
        <v>-1.1373218480164584</v>
      </c>
      <c r="J4159" s="2">
        <v>-1.5389918335234058</v>
      </c>
      <c r="K4159" s="2">
        <v>-0.81596074632527071</v>
      </c>
      <c r="L4159" s="2">
        <v>-1.7900527741443406</v>
      </c>
      <c r="M4159" s="2">
        <v>-1.4727718497817901</v>
      </c>
      <c r="N4159" s="2">
        <v>-1.3817511609006914</v>
      </c>
    </row>
    <row r="4160" spans="1:14" x14ac:dyDescent="0.25">
      <c r="A4160" s="2">
        <v>2033</v>
      </c>
      <c r="B4160" s="2" t="s">
        <v>2480</v>
      </c>
      <c r="C4160" s="2">
        <v>2005</v>
      </c>
      <c r="D4160" s="3">
        <v>38461</v>
      </c>
      <c r="E4160" s="2">
        <v>26.692038111926404</v>
      </c>
      <c r="F4160" s="2">
        <v>1610612749</v>
      </c>
      <c r="G4160" s="2" t="s">
        <v>1864</v>
      </c>
      <c r="H4160" s="2">
        <v>-2.9299794475480594</v>
      </c>
      <c r="I4160" s="2">
        <v>-1.9565735936971114</v>
      </c>
      <c r="J4160" s="2">
        <v>-0.97340585385094802</v>
      </c>
      <c r="K4160" s="2">
        <v>-2.0901073937355314</v>
      </c>
      <c r="L4160" s="2">
        <v>-0.59033625932073286</v>
      </c>
      <c r="M4160" s="2">
        <v>-1.8385378825343606</v>
      </c>
      <c r="N4160" s="2">
        <v>-1.1765719076988477</v>
      </c>
    </row>
    <row r="4161" spans="1:14" x14ac:dyDescent="0.25">
      <c r="A4161" s="2">
        <v>2033</v>
      </c>
      <c r="B4161" s="2" t="s">
        <v>2480</v>
      </c>
      <c r="C4161" s="2">
        <v>2006</v>
      </c>
      <c r="D4161" s="3">
        <v>38826</v>
      </c>
      <c r="E4161" s="2">
        <v>27.691381009747015</v>
      </c>
      <c r="F4161" s="2">
        <v>1610612740</v>
      </c>
      <c r="G4161" s="2" t="s">
        <v>1885</v>
      </c>
      <c r="H4161" s="2">
        <v>-3.2964986347163592</v>
      </c>
      <c r="I4161" s="2">
        <v>-2.2400182327151437</v>
      </c>
      <c r="J4161" s="2">
        <v>-1.0564804020012157</v>
      </c>
      <c r="K4161" s="2">
        <v>-2.7503114474984547</v>
      </c>
      <c r="L4161" s="2">
        <v>-1.2723373096471282</v>
      </c>
      <c r="M4161" s="2">
        <v>-1.7922158416104872</v>
      </c>
      <c r="N4161" s="2">
        <v>-0.94282663991306925</v>
      </c>
    </row>
    <row r="4162" spans="1:14" x14ac:dyDescent="0.25">
      <c r="A4162" s="2">
        <v>2034</v>
      </c>
      <c r="B4162" s="2" t="s">
        <v>269</v>
      </c>
      <c r="C4162" s="2">
        <v>2001</v>
      </c>
      <c r="D4162" s="3">
        <v>37012</v>
      </c>
      <c r="E4162" s="2">
        <v>21.19702113678677</v>
      </c>
      <c r="F4162" s="2">
        <v>1610612753</v>
      </c>
      <c r="G4162" s="2" t="s">
        <v>1850</v>
      </c>
      <c r="H4162" s="2">
        <v>0.44827736086708359</v>
      </c>
      <c r="I4162" s="2">
        <v>0.93894146069724294</v>
      </c>
      <c r="J4162" s="2">
        <v>-0.49066409983015935</v>
      </c>
      <c r="K4162" s="2">
        <v>1.1769774779064099</v>
      </c>
      <c r="L4162" s="2">
        <v>-0.66603218502966577</v>
      </c>
      <c r="M4162" s="2">
        <v>0.44839840617036625</v>
      </c>
      <c r="N4162" s="2">
        <v>-0.27382566372566908</v>
      </c>
    </row>
    <row r="4163" spans="1:14" x14ac:dyDescent="0.25">
      <c r="A4163" s="2">
        <v>2034</v>
      </c>
      <c r="B4163" s="2" t="s">
        <v>269</v>
      </c>
      <c r="C4163" s="2">
        <v>2002</v>
      </c>
      <c r="D4163" s="3">
        <v>37376</v>
      </c>
      <c r="E4163" s="2">
        <v>22.193626108859927</v>
      </c>
      <c r="F4163" s="2">
        <v>1610612753</v>
      </c>
      <c r="G4163" s="2" t="s">
        <v>1850</v>
      </c>
      <c r="H4163" s="2">
        <v>-1.8968940072467633E-2</v>
      </c>
      <c r="I4163" s="2">
        <v>0.94310668755773663</v>
      </c>
      <c r="J4163" s="2">
        <v>-0.96207562763020427</v>
      </c>
      <c r="K4163" s="2">
        <v>0.4903282432099938</v>
      </c>
      <c r="L4163" s="2">
        <v>-1.391802589037386</v>
      </c>
      <c r="M4163" s="2">
        <v>1.438840463599498</v>
      </c>
      <c r="N4163" s="2">
        <v>-0.67977839563336961</v>
      </c>
    </row>
    <row r="4164" spans="1:14" x14ac:dyDescent="0.25">
      <c r="A4164" s="2">
        <v>2034</v>
      </c>
      <c r="B4164" s="2" t="s">
        <v>269</v>
      </c>
      <c r="C4164" s="2">
        <v>2003</v>
      </c>
      <c r="D4164" s="3">
        <v>37716</v>
      </c>
      <c r="E4164" s="2">
        <v>23.124520862994196</v>
      </c>
      <c r="F4164" s="2">
        <v>1610612763</v>
      </c>
      <c r="G4164" s="2" t="s">
        <v>1847</v>
      </c>
      <c r="H4164" s="2">
        <v>0.83399553202946008</v>
      </c>
      <c r="I4164" s="2">
        <v>1.5839585126371538</v>
      </c>
      <c r="J4164" s="2">
        <v>-0.74996298060769373</v>
      </c>
      <c r="K4164" s="2">
        <v>1.5731189059217503</v>
      </c>
      <c r="L4164" s="2">
        <v>-0.51954198702759791</v>
      </c>
      <c r="M4164" s="2">
        <v>1.5920054349603072</v>
      </c>
      <c r="N4164" s="2">
        <v>-0.85259658451850429</v>
      </c>
    </row>
    <row r="4165" spans="1:14" x14ac:dyDescent="0.25">
      <c r="A4165" s="2">
        <v>2034</v>
      </c>
      <c r="B4165" s="2" t="s">
        <v>269</v>
      </c>
      <c r="C4165" s="2">
        <v>2004</v>
      </c>
      <c r="D4165" s="3">
        <v>38102</v>
      </c>
      <c r="E4165" s="2">
        <v>24.181360201511335</v>
      </c>
      <c r="F4165" s="2">
        <v>1610612763</v>
      </c>
      <c r="G4165" s="2" t="s">
        <v>1847</v>
      </c>
      <c r="H4165" s="2">
        <v>1.0099425683898895</v>
      </c>
      <c r="I4165" s="2">
        <v>1.2623147606010736</v>
      </c>
      <c r="J4165" s="2">
        <v>-0.25237219221118412</v>
      </c>
      <c r="K4165" s="2">
        <v>1.0888241498405735</v>
      </c>
      <c r="L4165" s="2">
        <v>-0.13570515713069564</v>
      </c>
      <c r="M4165" s="2">
        <v>1.3643170598987779</v>
      </c>
      <c r="N4165" s="2">
        <v>-0.29352821481652447</v>
      </c>
    </row>
    <row r="4166" spans="1:14" x14ac:dyDescent="0.25">
      <c r="A4166" s="2">
        <v>2034</v>
      </c>
      <c r="B4166" s="2" t="s">
        <v>269</v>
      </c>
      <c r="C4166" s="2">
        <v>2005</v>
      </c>
      <c r="D4166" s="3">
        <v>38473</v>
      </c>
      <c r="E4166" s="2">
        <v>25.197130653816668</v>
      </c>
      <c r="F4166" s="2">
        <v>1610612763</v>
      </c>
      <c r="G4166" s="2" t="s">
        <v>1847</v>
      </c>
      <c r="H4166" s="2">
        <v>1.8797941678365011</v>
      </c>
      <c r="I4166" s="2">
        <v>1.7678146342918248</v>
      </c>
      <c r="J4166" s="2">
        <v>0.11197953354467638</v>
      </c>
      <c r="K4166" s="2">
        <v>1.8389240819634574</v>
      </c>
      <c r="L4166" s="2">
        <v>-0.1131245584006174</v>
      </c>
      <c r="M4166" s="2">
        <v>1.734682684299218</v>
      </c>
      <c r="N4166" s="2">
        <v>0.17490904090270842</v>
      </c>
    </row>
    <row r="4167" spans="1:14" x14ac:dyDescent="0.25">
      <c r="A4167" s="2">
        <v>2034</v>
      </c>
      <c r="B4167" s="2" t="s">
        <v>269</v>
      </c>
      <c r="C4167" s="2">
        <v>2006</v>
      </c>
      <c r="D4167" s="3">
        <v>38838</v>
      </c>
      <c r="E4167" s="2">
        <v>26.196473551637279</v>
      </c>
      <c r="F4167" s="2">
        <v>1610612763</v>
      </c>
      <c r="G4167" s="2" t="s">
        <v>1847</v>
      </c>
      <c r="H4167" s="2">
        <v>1.3840100871921961</v>
      </c>
      <c r="I4167" s="2">
        <v>1.5916607392641715</v>
      </c>
      <c r="J4167" s="2">
        <v>-0.20765065207197547</v>
      </c>
      <c r="K4167" s="2">
        <v>1.8402144779763319</v>
      </c>
      <c r="L4167" s="2">
        <v>-0.1450270555826095</v>
      </c>
      <c r="M4167" s="2">
        <v>1.4950599857810154</v>
      </c>
      <c r="N4167" s="2">
        <v>-0.22225390037886222</v>
      </c>
    </row>
    <row r="4168" spans="1:14" x14ac:dyDescent="0.25">
      <c r="A4168" s="2">
        <v>2034</v>
      </c>
      <c r="B4168" s="2" t="s">
        <v>269</v>
      </c>
      <c r="C4168" s="2">
        <v>2007</v>
      </c>
      <c r="D4168" s="3">
        <v>39190</v>
      </c>
      <c r="E4168" s="2">
        <v>27.16022341474099</v>
      </c>
      <c r="F4168" s="2">
        <v>1610612763</v>
      </c>
      <c r="G4168" s="2" t="s">
        <v>1847</v>
      </c>
      <c r="H4168" s="2">
        <v>0.21908753246660684</v>
      </c>
      <c r="I4168" s="2">
        <v>1.7263466068158084</v>
      </c>
      <c r="J4168" s="2">
        <v>-1.5072590743492016</v>
      </c>
      <c r="K4168" s="2">
        <v>1.7807166498305551</v>
      </c>
      <c r="L4168" s="2">
        <v>-1.8075955956902208</v>
      </c>
      <c r="M4168" s="2">
        <v>1.7088833695142258</v>
      </c>
      <c r="N4168" s="2">
        <v>-1.4493796136937731</v>
      </c>
    </row>
    <row r="4169" spans="1:14" x14ac:dyDescent="0.25">
      <c r="A4169" s="2">
        <v>2034</v>
      </c>
      <c r="B4169" s="2" t="s">
        <v>269</v>
      </c>
      <c r="C4169" s="2">
        <v>2008</v>
      </c>
      <c r="D4169" s="3">
        <v>39554</v>
      </c>
      <c r="E4169" s="2">
        <v>28.156828386814148</v>
      </c>
      <c r="F4169" s="2">
        <v>1610612763</v>
      </c>
      <c r="G4169" s="2" t="s">
        <v>1847</v>
      </c>
      <c r="H4169" s="2">
        <v>0.26940301732151628</v>
      </c>
      <c r="I4169" s="2">
        <v>1.4590232268596464</v>
      </c>
      <c r="J4169" s="2">
        <v>-1.1896202095381301</v>
      </c>
      <c r="K4169" s="2">
        <v>2.8740799198054967</v>
      </c>
      <c r="L4169" s="2">
        <v>-1.7775410010083696</v>
      </c>
      <c r="M4169" s="2">
        <v>1.066654916486329</v>
      </c>
      <c r="N4169" s="2">
        <v>-1.0918086566586658</v>
      </c>
    </row>
    <row r="4170" spans="1:14" x14ac:dyDescent="0.25">
      <c r="A4170" s="2">
        <v>2034</v>
      </c>
      <c r="B4170" s="2" t="s">
        <v>269</v>
      </c>
      <c r="C4170" s="2">
        <v>2009</v>
      </c>
      <c r="D4170" s="3">
        <v>39918</v>
      </c>
      <c r="E4170" s="2">
        <v>29.153433358887305</v>
      </c>
      <c r="F4170" s="2">
        <v>1610612750</v>
      </c>
      <c r="G4170" s="2" t="s">
        <v>1874</v>
      </c>
      <c r="H4170" s="2">
        <v>-0.22100144176339587</v>
      </c>
      <c r="I4170" s="2">
        <v>0.75505203788774133</v>
      </c>
      <c r="J4170" s="2">
        <v>-0.9760534796511372</v>
      </c>
      <c r="K4170" s="2">
        <v>1.6238917780314945</v>
      </c>
      <c r="L4170" s="2">
        <v>-1.0878990073697408</v>
      </c>
      <c r="M4170" s="2">
        <v>0.54062959461435711</v>
      </c>
      <c r="N4170" s="2">
        <v>-0.95949195037395008</v>
      </c>
    </row>
    <row r="4171" spans="1:14" x14ac:dyDescent="0.25">
      <c r="A4171" s="2">
        <v>2034</v>
      </c>
      <c r="B4171" s="2" t="s">
        <v>269</v>
      </c>
      <c r="C4171" s="2">
        <v>2010</v>
      </c>
      <c r="D4171" s="3">
        <v>40282</v>
      </c>
      <c r="E4171" s="2">
        <v>30.150038330960463</v>
      </c>
      <c r="F4171" s="2">
        <v>1610612764</v>
      </c>
      <c r="G4171" s="2" t="s">
        <v>1878</v>
      </c>
      <c r="H4171" s="2">
        <v>-6.5587183042306874E-2</v>
      </c>
      <c r="I4171" s="2">
        <v>0.49131173272338874</v>
      </c>
      <c r="J4171" s="2">
        <v>-0.55689891576569561</v>
      </c>
      <c r="K4171" s="2">
        <v>0.80896749534511225</v>
      </c>
      <c r="L4171" s="2">
        <v>-1.054532256070797</v>
      </c>
      <c r="M4171" s="2">
        <v>0.41905812463001152</v>
      </c>
      <c r="N4171" s="2">
        <v>-0.4889842573672194</v>
      </c>
    </row>
    <row r="4172" spans="1:14" x14ac:dyDescent="0.25">
      <c r="A4172" s="2">
        <v>2034</v>
      </c>
      <c r="B4172" s="2" t="s">
        <v>269</v>
      </c>
      <c r="C4172" s="2">
        <v>2011</v>
      </c>
      <c r="D4172" s="3">
        <v>40706</v>
      </c>
      <c r="E4172" s="2">
        <v>31.310918847880846</v>
      </c>
      <c r="F4172" s="2">
        <v>1610612748</v>
      </c>
      <c r="G4172" s="2" t="s">
        <v>1854</v>
      </c>
      <c r="H4172" s="2">
        <v>-0.88711144221234473</v>
      </c>
      <c r="I4172" s="2">
        <v>-0.26700333516724856</v>
      </c>
      <c r="J4172" s="2">
        <v>-0.62010810704509622</v>
      </c>
      <c r="K4172" s="2">
        <v>-0.44979828822902318</v>
      </c>
      <c r="L4172" s="2">
        <v>-1.031398236643106</v>
      </c>
      <c r="M4172" s="2">
        <v>-0.22721210274525511</v>
      </c>
      <c r="N4172" s="2">
        <v>-0.56638974929314401</v>
      </c>
    </row>
    <row r="4173" spans="1:14" x14ac:dyDescent="0.25">
      <c r="A4173" s="2">
        <v>2034</v>
      </c>
      <c r="B4173" s="2" t="s">
        <v>269</v>
      </c>
      <c r="C4173" s="2">
        <v>2012</v>
      </c>
      <c r="D4173" s="3">
        <v>41081</v>
      </c>
      <c r="E4173" s="2">
        <v>32.337641003175996</v>
      </c>
      <c r="F4173" s="2">
        <v>1610612748</v>
      </c>
      <c r="G4173" s="2" t="s">
        <v>1854</v>
      </c>
      <c r="H4173" s="2">
        <v>4.5920956671741286E-2</v>
      </c>
      <c r="I4173" s="2">
        <v>0.38969335827357982</v>
      </c>
      <c r="J4173" s="2">
        <v>-0.34377240160183853</v>
      </c>
      <c r="K4173" s="2">
        <v>6.3096000724950391E-2</v>
      </c>
      <c r="L4173" s="2">
        <v>-0.90905019290901456</v>
      </c>
      <c r="M4173" s="2">
        <v>0.45777205954587169</v>
      </c>
      <c r="N4173" s="2">
        <v>-0.27307364608383261</v>
      </c>
    </row>
    <row r="4174" spans="1:14" x14ac:dyDescent="0.25">
      <c r="A4174" s="2">
        <v>2034</v>
      </c>
      <c r="B4174" s="2" t="s">
        <v>269</v>
      </c>
      <c r="C4174" s="2">
        <v>2013</v>
      </c>
      <c r="D4174" s="3">
        <v>41445</v>
      </c>
      <c r="E4174" s="2">
        <v>33.334245975249154</v>
      </c>
      <c r="F4174" s="2">
        <v>1610612748</v>
      </c>
      <c r="G4174" s="2" t="s">
        <v>1854</v>
      </c>
      <c r="H4174" s="2">
        <v>-0.19246724728263076</v>
      </c>
      <c r="I4174" s="2">
        <v>0.55217984133305786</v>
      </c>
      <c r="J4174" s="2">
        <v>-0.74464708861568862</v>
      </c>
      <c r="K4174" s="2">
        <v>0.76171077339632243</v>
      </c>
      <c r="L4174" s="2">
        <v>-0.35718429949162384</v>
      </c>
      <c r="M4174" s="2">
        <v>0.51036022153339022</v>
      </c>
      <c r="N4174" s="2">
        <v>-0.79104657637092313</v>
      </c>
    </row>
    <row r="4175" spans="1:14" x14ac:dyDescent="0.25">
      <c r="A4175" s="2">
        <v>2034</v>
      </c>
      <c r="B4175" s="2" t="s">
        <v>269</v>
      </c>
      <c r="C4175" s="2">
        <v>2014</v>
      </c>
      <c r="D4175" s="3">
        <v>41762</v>
      </c>
      <c r="E4175" s="2">
        <v>34.202168437191979</v>
      </c>
      <c r="F4175" s="2">
        <v>1610612763</v>
      </c>
      <c r="G4175" s="2" t="s">
        <v>1847</v>
      </c>
      <c r="H4175" s="2">
        <v>-0.83624796213193309</v>
      </c>
      <c r="I4175" s="2">
        <v>-3.0099285056870036E-2</v>
      </c>
      <c r="J4175" s="2">
        <v>-0.8061486770750631</v>
      </c>
      <c r="K4175" s="2">
        <v>0.61361157723053972</v>
      </c>
      <c r="L4175" s="2">
        <v>-0.27177281695109717</v>
      </c>
      <c r="M4175" s="2">
        <v>-0.15010392004114681</v>
      </c>
      <c r="N4175" s="2">
        <v>-0.86592170605025531</v>
      </c>
    </row>
    <row r="4176" spans="1:14" x14ac:dyDescent="0.25">
      <c r="A4176" s="2">
        <v>2034</v>
      </c>
      <c r="B4176" s="2" t="s">
        <v>269</v>
      </c>
      <c r="C4176" s="2">
        <v>2015</v>
      </c>
      <c r="D4176" s="3">
        <v>42171</v>
      </c>
      <c r="E4176" s="2">
        <v>35.321980067900554</v>
      </c>
      <c r="F4176" s="2">
        <v>1610612739</v>
      </c>
      <c r="G4176" s="2" t="s">
        <v>1882</v>
      </c>
      <c r="H4176" s="2">
        <v>-2.9858056740665231</v>
      </c>
      <c r="I4176" s="2">
        <v>-2.3768557306432787</v>
      </c>
      <c r="J4176" s="2">
        <v>-0.60894994342324427</v>
      </c>
      <c r="K4176" s="2">
        <v>-1.5634654040367606</v>
      </c>
      <c r="L4176" s="2">
        <v>-0.20311234344441606</v>
      </c>
      <c r="M4176" s="2">
        <v>-2.5243052133868287</v>
      </c>
      <c r="N4176" s="2">
        <v>-0.6530915140104564</v>
      </c>
    </row>
    <row r="4177" spans="1:14" x14ac:dyDescent="0.25">
      <c r="A4177" s="2">
        <v>2034</v>
      </c>
      <c r="B4177" s="2" t="s">
        <v>269</v>
      </c>
      <c r="C4177" s="2">
        <v>2016</v>
      </c>
      <c r="D4177" s="3">
        <v>42473</v>
      </c>
      <c r="E4177" s="2">
        <v>36.148833643631583</v>
      </c>
      <c r="F4177" s="2">
        <v>1610612743</v>
      </c>
      <c r="G4177" s="2" t="s">
        <v>1870</v>
      </c>
      <c r="H4177" s="2">
        <v>-3.8211325156133027</v>
      </c>
      <c r="I4177" s="2">
        <v>-3.2628391643471764</v>
      </c>
      <c r="J4177" s="2">
        <v>-0.55829335126612656</v>
      </c>
      <c r="K4177" s="2">
        <v>-2.243099182469412</v>
      </c>
      <c r="L4177" s="2">
        <v>-0.22851101713056265</v>
      </c>
      <c r="M4177" s="2">
        <v>-3.4453445973940515</v>
      </c>
      <c r="N4177" s="2">
        <v>-0.59370653625773062</v>
      </c>
    </row>
    <row r="4178" spans="1:14" x14ac:dyDescent="0.25">
      <c r="A4178" s="2">
        <v>2034</v>
      </c>
      <c r="B4178" s="2" t="s">
        <v>269</v>
      </c>
      <c r="C4178" s="2">
        <v>2017</v>
      </c>
      <c r="D4178" s="3">
        <v>42837</v>
      </c>
      <c r="E4178" s="2">
        <v>37.145438615704741</v>
      </c>
      <c r="F4178" s="2">
        <v>1610612743</v>
      </c>
      <c r="G4178" s="2" t="s">
        <v>1870</v>
      </c>
      <c r="H4178" s="2">
        <v>-4.2440186416963623</v>
      </c>
      <c r="I4178" s="2">
        <v>-3.6155595413318138</v>
      </c>
      <c r="J4178" s="2">
        <v>-0.62845910036454855</v>
      </c>
      <c r="K4178" s="2">
        <v>-1.5663423328940203</v>
      </c>
      <c r="L4178" s="2">
        <v>-5.4590955938368116E-2</v>
      </c>
      <c r="M4178" s="2">
        <v>-3.9803771889502988</v>
      </c>
      <c r="N4178" s="2">
        <v>-0.68975779304506135</v>
      </c>
    </row>
    <row r="4179" spans="1:14" x14ac:dyDescent="0.25">
      <c r="A4179" s="2">
        <v>2035</v>
      </c>
      <c r="B4179" s="2" t="s">
        <v>2481</v>
      </c>
      <c r="C4179" s="2">
        <v>2001</v>
      </c>
      <c r="D4179" s="3">
        <v>36998</v>
      </c>
      <c r="E4179" s="2">
        <v>20.950607819515934</v>
      </c>
      <c r="F4179" s="2">
        <v>1610612737</v>
      </c>
      <c r="G4179" s="2" t="s">
        <v>1846</v>
      </c>
      <c r="H4179" s="2">
        <v>-1.728899660732766</v>
      </c>
      <c r="I4179" s="2">
        <v>-1.1394530648889014</v>
      </c>
      <c r="J4179" s="2">
        <v>-0.5894465958438645</v>
      </c>
      <c r="K4179" s="2">
        <v>-1.0986233062139565</v>
      </c>
      <c r="L4179" s="2">
        <v>-0.54719575327316616</v>
      </c>
      <c r="M4179" s="2">
        <v>-1.30309939224339</v>
      </c>
      <c r="N4179" s="2">
        <v>-0.69105182847881064</v>
      </c>
    </row>
    <row r="4180" spans="1:14" x14ac:dyDescent="0.25">
      <c r="A4180" s="2">
        <v>2035</v>
      </c>
      <c r="B4180" s="2" t="s">
        <v>2481</v>
      </c>
      <c r="C4180" s="2">
        <v>2002</v>
      </c>
      <c r="D4180" s="3">
        <v>37363</v>
      </c>
      <c r="E4180" s="2">
        <v>21.949950717336545</v>
      </c>
      <c r="F4180" s="2">
        <v>1610612737</v>
      </c>
      <c r="G4180" s="2" t="s">
        <v>1846</v>
      </c>
      <c r="H4180" s="2">
        <v>-0.13078300127141806</v>
      </c>
      <c r="I4180" s="2">
        <v>-0.46655276367392445</v>
      </c>
      <c r="J4180" s="2">
        <v>0.33576976240250639</v>
      </c>
      <c r="K4180" s="2">
        <v>-0.58654500071029636</v>
      </c>
      <c r="L4180" s="2">
        <v>1.526836672173848E-2</v>
      </c>
      <c r="M4180" s="2">
        <v>-0.26057518743776986</v>
      </c>
      <c r="N4180" s="2">
        <v>0.66587162045496673</v>
      </c>
    </row>
    <row r="4181" spans="1:14" x14ac:dyDescent="0.25">
      <c r="A4181" s="2">
        <v>2035</v>
      </c>
      <c r="B4181" s="2" t="s">
        <v>2481</v>
      </c>
      <c r="C4181" s="2">
        <v>2004</v>
      </c>
      <c r="D4181" s="3">
        <v>38102</v>
      </c>
      <c r="E4181" s="2">
        <v>23.97327784470485</v>
      </c>
      <c r="F4181" s="2">
        <v>1610612752</v>
      </c>
      <c r="G4181" s="2" t="s">
        <v>1872</v>
      </c>
      <c r="H4181" s="2">
        <v>-0.58514486730464588</v>
      </c>
      <c r="I4181" s="2">
        <v>-0.30901479489157546</v>
      </c>
      <c r="J4181" s="2">
        <v>-0.27613007241307042</v>
      </c>
      <c r="K4181" s="2">
        <v>-0.49668991475092583</v>
      </c>
      <c r="L4181" s="2">
        <v>-0.47509960052883216</v>
      </c>
      <c r="M4181" s="2">
        <v>-1.6754232936657839E-2</v>
      </c>
      <c r="N4181" s="2">
        <v>-9.0220679172461529E-2</v>
      </c>
    </row>
    <row r="4182" spans="1:14" x14ac:dyDescent="0.25">
      <c r="A4182" s="2">
        <v>2035</v>
      </c>
      <c r="B4182" s="2" t="s">
        <v>2481</v>
      </c>
      <c r="C4182" s="2">
        <v>2005</v>
      </c>
      <c r="D4182" s="3">
        <v>38476</v>
      </c>
      <c r="E4182" s="2">
        <v>24.997262074252546</v>
      </c>
      <c r="F4182" s="2">
        <v>1610612743</v>
      </c>
      <c r="G4182" s="2" t="s">
        <v>1870</v>
      </c>
      <c r="H4182" s="2">
        <v>0.6501418517701375</v>
      </c>
      <c r="I4182" s="2">
        <v>0.46444953766493496</v>
      </c>
      <c r="J4182" s="2">
        <v>0.18569231410520257</v>
      </c>
      <c r="K4182" s="2">
        <v>0.47990055456500946</v>
      </c>
      <c r="L4182" s="2">
        <v>-0.28757258371325983</v>
      </c>
      <c r="M4182" s="2">
        <v>0.44727983336437427</v>
      </c>
      <c r="N4182" s="2">
        <v>0.50123730653889231</v>
      </c>
    </row>
    <row r="4183" spans="1:14" x14ac:dyDescent="0.25">
      <c r="A4183" s="2">
        <v>2035</v>
      </c>
      <c r="B4183" s="2" t="s">
        <v>2481</v>
      </c>
      <c r="C4183" s="2">
        <v>2006</v>
      </c>
      <c r="D4183" s="3">
        <v>38838</v>
      </c>
      <c r="E4183" s="2">
        <v>25.988391194830797</v>
      </c>
      <c r="F4183" s="2">
        <v>1610612743</v>
      </c>
      <c r="G4183" s="2" t="s">
        <v>1870</v>
      </c>
      <c r="H4183" s="2">
        <v>0.93208332184310483</v>
      </c>
      <c r="I4183" s="2">
        <v>0.51541427316050648</v>
      </c>
      <c r="J4183" s="2">
        <v>0.41666904868259841</v>
      </c>
      <c r="K4183" s="2">
        <v>1.1050188343447802</v>
      </c>
      <c r="L4183" s="2">
        <v>0.60352180968933422</v>
      </c>
      <c r="M4183" s="2">
        <v>-2.7888993262609674E-2</v>
      </c>
      <c r="N4183" s="2">
        <v>0.31336145364849965</v>
      </c>
    </row>
    <row r="4184" spans="1:14" x14ac:dyDescent="0.25">
      <c r="A4184" s="2">
        <v>2035</v>
      </c>
      <c r="B4184" s="2" t="s">
        <v>2481</v>
      </c>
      <c r="C4184" s="2">
        <v>2007</v>
      </c>
      <c r="D4184" s="3">
        <v>39204</v>
      </c>
      <c r="E4184" s="2">
        <v>26.990472018398862</v>
      </c>
      <c r="F4184" s="2">
        <v>1610612743</v>
      </c>
      <c r="G4184" s="2" t="s">
        <v>1870</v>
      </c>
      <c r="H4184" s="2">
        <v>-0.78112741091617655</v>
      </c>
      <c r="I4184" s="2">
        <v>-1.0812547633016887</v>
      </c>
      <c r="J4184" s="2">
        <v>0.30012735238551208</v>
      </c>
      <c r="K4184" s="2">
        <v>-0.32100793220050133</v>
      </c>
      <c r="L4184" s="2">
        <v>0.21401932314502375</v>
      </c>
      <c r="M4184" s="2">
        <v>-1.7290331330084086</v>
      </c>
      <c r="N4184" s="2">
        <v>0.34414904364539034</v>
      </c>
    </row>
    <row r="4185" spans="1:14" x14ac:dyDescent="0.25">
      <c r="A4185" s="2">
        <v>2035</v>
      </c>
      <c r="B4185" s="2" t="s">
        <v>2481</v>
      </c>
      <c r="C4185" s="2">
        <v>2008</v>
      </c>
      <c r="D4185" s="3">
        <v>39597</v>
      </c>
      <c r="E4185" s="2">
        <v>28.066476837148176</v>
      </c>
      <c r="F4185" s="2">
        <v>1610612759</v>
      </c>
      <c r="G4185" s="2" t="s">
        <v>1887</v>
      </c>
      <c r="H4185" s="2">
        <v>-0.52712185591439031</v>
      </c>
      <c r="I4185" s="2">
        <v>-0.77502947558546531</v>
      </c>
      <c r="J4185" s="2">
        <v>0.24790761967107502</v>
      </c>
      <c r="K4185" s="2">
        <v>-0.15505091783930897</v>
      </c>
      <c r="L4185" s="2">
        <v>0.33299333363113859</v>
      </c>
      <c r="M4185" s="2">
        <v>-1.3010940300896845</v>
      </c>
      <c r="N4185" s="2">
        <v>0.20458943295333282</v>
      </c>
    </row>
    <row r="4186" spans="1:14" x14ac:dyDescent="0.25">
      <c r="A4186" s="2">
        <v>2036</v>
      </c>
      <c r="B4186" s="2" t="s">
        <v>1433</v>
      </c>
      <c r="C4186" s="2">
        <v>2001</v>
      </c>
      <c r="D4186" s="3">
        <v>36999</v>
      </c>
      <c r="E4186" s="2">
        <v>21.758295915014784</v>
      </c>
      <c r="F4186" s="2">
        <v>1610612739</v>
      </c>
      <c r="G4186" s="2" t="s">
        <v>1882</v>
      </c>
      <c r="H4186" s="2">
        <v>-2.2023225356532135</v>
      </c>
      <c r="I4186" s="2">
        <v>-2.593853998483147</v>
      </c>
      <c r="J4186" s="2">
        <v>0.3915314628299334</v>
      </c>
      <c r="K4186" s="2">
        <v>-2.8315128442695179</v>
      </c>
      <c r="L4186" s="2">
        <v>0.40733421542864534</v>
      </c>
      <c r="M4186" s="2">
        <v>-1.4858873514604376</v>
      </c>
      <c r="N4186" s="2">
        <v>0.34732795905731256</v>
      </c>
    </row>
    <row r="4187" spans="1:14" x14ac:dyDescent="0.25">
      <c r="A4187" s="2">
        <v>2036</v>
      </c>
      <c r="B4187" s="2" t="s">
        <v>1433</v>
      </c>
      <c r="C4187" s="2">
        <v>2002</v>
      </c>
      <c r="D4187" s="3">
        <v>37363</v>
      </c>
      <c r="E4187" s="2">
        <v>22.754900887087942</v>
      </c>
      <c r="F4187" s="2">
        <v>1610612739</v>
      </c>
      <c r="G4187" s="2" t="s">
        <v>1882</v>
      </c>
      <c r="H4187" s="2">
        <v>-3.6531028108942358</v>
      </c>
      <c r="I4187" s="2">
        <v>-3.4749119593557984</v>
      </c>
      <c r="J4187" s="2">
        <v>-0.17819085153843722</v>
      </c>
      <c r="K4187" s="2">
        <v>-3.8652982184526752</v>
      </c>
      <c r="L4187" s="2">
        <v>-6.479502037089388E-2</v>
      </c>
      <c r="M4187" s="2">
        <v>-2.742067470718899</v>
      </c>
      <c r="N4187" s="2">
        <v>-0.30591283145307208</v>
      </c>
    </row>
    <row r="4188" spans="1:14" x14ac:dyDescent="0.25">
      <c r="A4188" s="2">
        <v>2036</v>
      </c>
      <c r="B4188" s="2" t="s">
        <v>1433</v>
      </c>
      <c r="C4188" s="2">
        <v>2003</v>
      </c>
      <c r="D4188" s="3">
        <v>37727</v>
      </c>
      <c r="E4188" s="2">
        <v>23.751505859161099</v>
      </c>
      <c r="F4188" s="2">
        <v>1610612739</v>
      </c>
      <c r="G4188" s="2" t="s">
        <v>1882</v>
      </c>
      <c r="H4188" s="2">
        <v>-3.0769280887524859</v>
      </c>
      <c r="I4188" s="2">
        <v>-2.7402119536667349</v>
      </c>
      <c r="J4188" s="2">
        <v>-0.33671613508575093</v>
      </c>
      <c r="K4188" s="2">
        <v>-2.983093321096197</v>
      </c>
      <c r="L4188" s="2">
        <v>-0.47128794246436523</v>
      </c>
      <c r="M4188" s="2">
        <v>-2.3867757379661212</v>
      </c>
      <c r="N4188" s="2">
        <v>-0.21922037777031353</v>
      </c>
    </row>
    <row r="4189" spans="1:14" x14ac:dyDescent="0.25">
      <c r="A4189" s="2">
        <v>2036</v>
      </c>
      <c r="B4189" s="2" t="s">
        <v>1433</v>
      </c>
      <c r="C4189" s="2">
        <v>2004</v>
      </c>
      <c r="D4189" s="3">
        <v>38102</v>
      </c>
      <c r="E4189" s="2">
        <v>24.778228014456246</v>
      </c>
      <c r="F4189" s="2">
        <v>1610612738</v>
      </c>
      <c r="G4189" s="2" t="s">
        <v>1848</v>
      </c>
      <c r="H4189" s="2">
        <v>-1.7374916087333072</v>
      </c>
      <c r="I4189" s="2">
        <v>-1.8171221667627731</v>
      </c>
      <c r="J4189" s="2">
        <v>7.9630558029465809E-2</v>
      </c>
      <c r="K4189" s="2">
        <v>-2.021388837980592</v>
      </c>
      <c r="L4189" s="2">
        <v>5.5683188290394224E-2</v>
      </c>
      <c r="M4189" s="2">
        <v>-1.603498791717993</v>
      </c>
      <c r="N4189" s="2">
        <v>9.4657144353919836E-2</v>
      </c>
    </row>
    <row r="4190" spans="1:14" x14ac:dyDescent="0.25">
      <c r="A4190" s="2">
        <v>2036</v>
      </c>
      <c r="B4190" s="2" t="s">
        <v>1433</v>
      </c>
      <c r="C4190" s="2">
        <v>2005</v>
      </c>
      <c r="D4190" s="3">
        <v>38462</v>
      </c>
      <c r="E4190" s="2">
        <v>25.76388128353959</v>
      </c>
      <c r="F4190" s="2">
        <v>1610612747</v>
      </c>
      <c r="G4190" s="2" t="s">
        <v>1843</v>
      </c>
      <c r="H4190" s="2">
        <v>-2.1106714007744443</v>
      </c>
      <c r="I4190" s="2">
        <v>-1.9836158913325186</v>
      </c>
      <c r="J4190" s="2">
        <v>-0.12705550944192587</v>
      </c>
      <c r="K4190" s="2">
        <v>-2.0030419986184005</v>
      </c>
      <c r="L4190" s="2">
        <v>0.13322267142796265</v>
      </c>
      <c r="M4190" s="2">
        <v>-1.9688178663575562</v>
      </c>
      <c r="N4190" s="2">
        <v>-0.24601716133446683</v>
      </c>
    </row>
    <row r="4191" spans="1:14" x14ac:dyDescent="0.25">
      <c r="A4191" s="2">
        <v>2036</v>
      </c>
      <c r="B4191" s="2" t="s">
        <v>1433</v>
      </c>
      <c r="C4191" s="2">
        <v>2006</v>
      </c>
      <c r="D4191" s="3">
        <v>38843</v>
      </c>
      <c r="E4191" s="2">
        <v>26.807030993319461</v>
      </c>
      <c r="F4191" s="2">
        <v>1610612747</v>
      </c>
      <c r="G4191" s="2" t="s">
        <v>1843</v>
      </c>
      <c r="H4191" s="2">
        <v>-1.1828890508195808</v>
      </c>
      <c r="I4191" s="2">
        <v>-1.5126949009634474</v>
      </c>
      <c r="J4191" s="2">
        <v>0.32980585014386654</v>
      </c>
      <c r="K4191" s="2">
        <v>-1.5335765467387248</v>
      </c>
      <c r="L4191" s="2">
        <v>0.2910970359138072</v>
      </c>
      <c r="M4191" s="2">
        <v>-1.4997550739919356</v>
      </c>
      <c r="N4191" s="2">
        <v>0.34419797317285844</v>
      </c>
    </row>
    <row r="4192" spans="1:14" x14ac:dyDescent="0.25">
      <c r="A4192" s="2">
        <v>2036</v>
      </c>
      <c r="B4192" s="2" t="s">
        <v>1433</v>
      </c>
      <c r="C4192" s="2">
        <v>2007</v>
      </c>
      <c r="D4192" s="3">
        <v>39204</v>
      </c>
      <c r="E4192" s="2">
        <v>27.795422188150258</v>
      </c>
      <c r="F4192" s="2">
        <v>1610612747</v>
      </c>
      <c r="G4192" s="2" t="s">
        <v>1843</v>
      </c>
      <c r="H4192" s="2">
        <v>-0.81693124881729717</v>
      </c>
      <c r="I4192" s="2">
        <v>-1.4328179550642</v>
      </c>
      <c r="J4192" s="2">
        <v>0.61588670624690278</v>
      </c>
      <c r="K4192" s="2">
        <v>-1.2804270872558725</v>
      </c>
      <c r="L4192" s="2">
        <v>0.44750592327764255</v>
      </c>
      <c r="M4192" s="2">
        <v>-1.5272507159059208</v>
      </c>
      <c r="N4192" s="2">
        <v>0.67849148999999731</v>
      </c>
    </row>
    <row r="4193" spans="1:14" x14ac:dyDescent="0.25">
      <c r="A4193" s="2">
        <v>2036</v>
      </c>
      <c r="B4193" s="2" t="s">
        <v>1433</v>
      </c>
      <c r="C4193" s="2">
        <v>2008</v>
      </c>
      <c r="D4193" s="3">
        <v>39616</v>
      </c>
      <c r="E4193" s="2">
        <v>28.923447596101195</v>
      </c>
      <c r="F4193" s="2">
        <v>1610612747</v>
      </c>
      <c r="G4193" s="2" t="s">
        <v>1843</v>
      </c>
      <c r="H4193" s="2">
        <v>-2.2958012676974784</v>
      </c>
      <c r="I4193" s="2">
        <v>-2.6900494239325039</v>
      </c>
      <c r="J4193" s="2">
        <v>0.39424815623502574</v>
      </c>
      <c r="K4193" s="2">
        <v>-3.3269136208931482</v>
      </c>
      <c r="L4193" s="2">
        <v>0.19604678489939253</v>
      </c>
      <c r="M4193" s="2">
        <v>-2.3087164516789596</v>
      </c>
      <c r="N4193" s="2">
        <v>0.46545396594784527</v>
      </c>
    </row>
    <row r="4194" spans="1:14" x14ac:dyDescent="0.25">
      <c r="A4194" s="2">
        <v>2036</v>
      </c>
      <c r="B4194" s="2" t="s">
        <v>1433</v>
      </c>
      <c r="C4194" s="2">
        <v>2009</v>
      </c>
      <c r="D4194" s="3">
        <v>39918</v>
      </c>
      <c r="E4194" s="2">
        <v>29.75030117183222</v>
      </c>
      <c r="F4194" s="2">
        <v>1610612763</v>
      </c>
      <c r="G4194" s="2" t="s">
        <v>1847</v>
      </c>
      <c r="H4194" s="2">
        <v>-2.7643925667857232</v>
      </c>
      <c r="I4194" s="2">
        <v>-2.9816717786924953</v>
      </c>
      <c r="J4194" s="2">
        <v>0.2172792119067723</v>
      </c>
      <c r="K4194" s="2">
        <v>-3.2000366087780896</v>
      </c>
      <c r="L4194" s="2">
        <v>3.8194372665869065E-2</v>
      </c>
      <c r="M4194" s="2">
        <v>-2.8524847526701356</v>
      </c>
      <c r="N4194" s="2">
        <v>0.28084834374404494</v>
      </c>
    </row>
    <row r="4195" spans="1:14" x14ac:dyDescent="0.25">
      <c r="A4195" s="2">
        <v>2037</v>
      </c>
      <c r="B4195" s="2" t="s">
        <v>149</v>
      </c>
      <c r="C4195" s="2">
        <v>2001</v>
      </c>
      <c r="D4195" s="3">
        <v>36992</v>
      </c>
      <c r="E4195" s="2">
        <v>21.060124849414084</v>
      </c>
      <c r="F4195" s="2">
        <v>1610612741</v>
      </c>
      <c r="G4195" s="2" t="s">
        <v>1858</v>
      </c>
      <c r="H4195" s="2">
        <v>-2.6195959967260949</v>
      </c>
      <c r="I4195" s="2">
        <v>-2.0395666920448949</v>
      </c>
      <c r="J4195" s="2">
        <v>-0.58002930468119973</v>
      </c>
      <c r="K4195" s="2">
        <v>-2.0259512102837189</v>
      </c>
      <c r="L4195" s="2">
        <v>-0.48692884331875252</v>
      </c>
      <c r="M4195" s="2">
        <v>-2.1108146342802456</v>
      </c>
      <c r="N4195" s="2">
        <v>-0.87233844553660678</v>
      </c>
    </row>
    <row r="4196" spans="1:14" x14ac:dyDescent="0.25">
      <c r="A4196" s="2">
        <v>2037</v>
      </c>
      <c r="B4196" s="2" t="s">
        <v>149</v>
      </c>
      <c r="C4196" s="2">
        <v>2002</v>
      </c>
      <c r="D4196" s="3">
        <v>37363</v>
      </c>
      <c r="E4196" s="2">
        <v>22.075895301719417</v>
      </c>
      <c r="F4196" s="2">
        <v>1610612741</v>
      </c>
      <c r="G4196" s="2" t="s">
        <v>1858</v>
      </c>
      <c r="H4196" s="2">
        <v>-1.8507140520379188</v>
      </c>
      <c r="I4196" s="2">
        <v>-0.13903787685481636</v>
      </c>
      <c r="J4196" s="2">
        <v>-1.7116761751831024</v>
      </c>
      <c r="K4196" s="2">
        <v>0.28372958680858845</v>
      </c>
      <c r="L4196" s="2">
        <v>-1.6348363368203194</v>
      </c>
      <c r="M4196" s="2">
        <v>-1.6221722871807411</v>
      </c>
      <c r="N4196" s="2">
        <v>-1.8734158805599481</v>
      </c>
    </row>
    <row r="4197" spans="1:14" x14ac:dyDescent="0.25">
      <c r="A4197" s="2">
        <v>2037</v>
      </c>
      <c r="B4197" s="2" t="s">
        <v>149</v>
      </c>
      <c r="C4197" s="2">
        <v>2003</v>
      </c>
      <c r="D4197" s="3">
        <v>37726</v>
      </c>
      <c r="E4197" s="2">
        <v>23.069762348045121</v>
      </c>
      <c r="F4197" s="2">
        <v>1610612741</v>
      </c>
      <c r="G4197" s="2" t="s">
        <v>1858</v>
      </c>
      <c r="H4197" s="2">
        <v>-4.0561367349729927E-2</v>
      </c>
      <c r="I4197" s="2">
        <v>0.69754131448555867</v>
      </c>
      <c r="J4197" s="2">
        <v>-0.7381026818352886</v>
      </c>
      <c r="K4197" s="2">
        <v>1.2408805820190749</v>
      </c>
      <c r="L4197" s="2">
        <v>-0.88097373165573201</v>
      </c>
      <c r="M4197" s="2">
        <v>-0.11280807780902194</v>
      </c>
      <c r="N4197" s="2">
        <v>-0.61025386767829215</v>
      </c>
    </row>
    <row r="4198" spans="1:14" x14ac:dyDescent="0.25">
      <c r="A4198" s="2">
        <v>2037</v>
      </c>
      <c r="B4198" s="2" t="s">
        <v>149</v>
      </c>
      <c r="C4198" s="2">
        <v>2004</v>
      </c>
      <c r="D4198" s="3">
        <v>38091</v>
      </c>
      <c r="E4198" s="2">
        <v>24.069105245865732</v>
      </c>
      <c r="F4198" s="2">
        <v>1610612741</v>
      </c>
      <c r="G4198" s="2" t="s">
        <v>1858</v>
      </c>
      <c r="H4198" s="2">
        <v>-0.80688812558287082</v>
      </c>
      <c r="I4198" s="2">
        <v>0.12378690571082726</v>
      </c>
      <c r="J4198" s="2">
        <v>-0.93067503129369811</v>
      </c>
      <c r="K4198" s="2">
        <v>0.69252582904149063</v>
      </c>
      <c r="L4198" s="2">
        <v>-1.3474053986832826</v>
      </c>
      <c r="M4198" s="2">
        <v>-0.34618700110292588</v>
      </c>
      <c r="N4198" s="2">
        <v>-0.72405748765551237</v>
      </c>
    </row>
    <row r="4199" spans="1:14" x14ac:dyDescent="0.25">
      <c r="A4199" s="2">
        <v>2037</v>
      </c>
      <c r="B4199" s="2" t="s">
        <v>149</v>
      </c>
      <c r="C4199" s="2">
        <v>2005</v>
      </c>
      <c r="D4199" s="3">
        <v>38462</v>
      </c>
      <c r="E4199" s="2">
        <v>25.084875698171064</v>
      </c>
      <c r="F4199" s="2">
        <v>1610612752</v>
      </c>
      <c r="G4199" s="2" t="s">
        <v>1872</v>
      </c>
      <c r="H4199" s="2">
        <v>-1.6191933832476284</v>
      </c>
      <c r="I4199" s="2">
        <v>0.46430996282736287</v>
      </c>
      <c r="J4199" s="2">
        <v>-2.0835033460749912</v>
      </c>
      <c r="K4199" s="2">
        <v>0.27837531068704402</v>
      </c>
      <c r="L4199" s="2">
        <v>-2.5585977753142308</v>
      </c>
      <c r="M4199" s="2">
        <v>0.57204508009729871</v>
      </c>
      <c r="N4199" s="2">
        <v>-1.9183344973665035</v>
      </c>
    </row>
    <row r="4200" spans="1:14" x14ac:dyDescent="0.25">
      <c r="A4200" s="2">
        <v>2037</v>
      </c>
      <c r="B4200" s="2" t="s">
        <v>149</v>
      </c>
      <c r="C4200" s="2">
        <v>2006</v>
      </c>
      <c r="D4200" s="3">
        <v>38826</v>
      </c>
      <c r="E4200" s="2">
        <v>26.081480670244222</v>
      </c>
      <c r="F4200" s="2">
        <v>1610612752</v>
      </c>
      <c r="G4200" s="2" t="s">
        <v>1872</v>
      </c>
      <c r="H4200" s="2">
        <v>-1.1843860258465639</v>
      </c>
      <c r="I4200" s="2">
        <v>0.80301984129246817</v>
      </c>
      <c r="J4200" s="2">
        <v>-1.9874058671390322</v>
      </c>
      <c r="K4200" s="2">
        <v>1.7476141205982909</v>
      </c>
      <c r="L4200" s="2">
        <v>-1.6197528129574676</v>
      </c>
      <c r="M4200" s="2">
        <v>0.37596876334779489</v>
      </c>
      <c r="N4200" s="2">
        <v>-2.0871354356136194</v>
      </c>
    </row>
    <row r="4201" spans="1:14" x14ac:dyDescent="0.25">
      <c r="A4201" s="2">
        <v>2037</v>
      </c>
      <c r="B4201" s="2" t="s">
        <v>149</v>
      </c>
      <c r="C4201" s="2">
        <v>2007</v>
      </c>
      <c r="D4201" s="3">
        <v>39190</v>
      </c>
      <c r="E4201" s="2">
        <v>27.078085642317379</v>
      </c>
      <c r="F4201" s="2">
        <v>1610612752</v>
      </c>
      <c r="G4201" s="2" t="s">
        <v>1872</v>
      </c>
      <c r="H4201" s="2">
        <v>-1.6681948604737347</v>
      </c>
      <c r="I4201" s="2">
        <v>0.70572936668192787</v>
      </c>
      <c r="J4201" s="2">
        <v>-2.3739242271556624</v>
      </c>
      <c r="K4201" s="2">
        <v>1.3351160964223492</v>
      </c>
      <c r="L4201" s="2">
        <v>-1.8707726542982763</v>
      </c>
      <c r="M4201" s="2">
        <v>0.46733433250124479</v>
      </c>
      <c r="N4201" s="2">
        <v>-2.4882725259755683</v>
      </c>
    </row>
    <row r="4202" spans="1:14" x14ac:dyDescent="0.25">
      <c r="A4202" s="2">
        <v>2037</v>
      </c>
      <c r="B4202" s="2" t="s">
        <v>149</v>
      </c>
      <c r="C4202" s="2">
        <v>2008</v>
      </c>
      <c r="D4202" s="3">
        <v>39554</v>
      </c>
      <c r="E4202" s="2">
        <v>28.074690614390537</v>
      </c>
      <c r="F4202" s="2">
        <v>1610612752</v>
      </c>
      <c r="G4202" s="2" t="s">
        <v>1872</v>
      </c>
      <c r="H4202" s="2">
        <v>-1.5665372746608144</v>
      </c>
      <c r="I4202" s="2">
        <v>1.1646025920991252</v>
      </c>
      <c r="J4202" s="2">
        <v>-2.7311398667599396</v>
      </c>
      <c r="K4202" s="2">
        <v>1.5595479618698227</v>
      </c>
      <c r="L4202" s="2">
        <v>-3.738301236578534</v>
      </c>
      <c r="M4202" s="2">
        <v>1.0429873897063007</v>
      </c>
      <c r="N4202" s="2">
        <v>-2.5450592441606612</v>
      </c>
    </row>
    <row r="4203" spans="1:14" x14ac:dyDescent="0.25">
      <c r="A4203" s="2">
        <v>2037</v>
      </c>
      <c r="B4203" s="2" t="s">
        <v>149</v>
      </c>
      <c r="C4203" s="2">
        <v>2009</v>
      </c>
      <c r="D4203" s="3">
        <v>39918</v>
      </c>
      <c r="E4203" s="2">
        <v>29.071295586463695</v>
      </c>
      <c r="F4203" s="2">
        <v>1610612744</v>
      </c>
      <c r="G4203" s="2" t="s">
        <v>1918</v>
      </c>
      <c r="H4203" s="2">
        <v>-2.2146738036079388</v>
      </c>
      <c r="I4203" s="2">
        <v>0.66531210381234307</v>
      </c>
      <c r="J4203" s="2">
        <v>-2.879985907420282</v>
      </c>
      <c r="K4203" s="2">
        <v>1.0729224285051977</v>
      </c>
      <c r="L4203" s="2">
        <v>-2.4628589079559489</v>
      </c>
      <c r="M4203" s="2">
        <v>0.55710942145911246</v>
      </c>
      <c r="N4203" s="2">
        <v>-2.94642327294777</v>
      </c>
    </row>
    <row r="4204" spans="1:14" x14ac:dyDescent="0.25">
      <c r="A4204" s="2">
        <v>2037</v>
      </c>
      <c r="B4204" s="2" t="s">
        <v>149</v>
      </c>
      <c r="C4204" s="2">
        <v>2010</v>
      </c>
      <c r="D4204" s="3">
        <v>40308</v>
      </c>
      <c r="E4204" s="2">
        <v>30.139086627970649</v>
      </c>
      <c r="F4204" s="2">
        <v>1610612737</v>
      </c>
      <c r="G4204" s="2" t="s">
        <v>1846</v>
      </c>
      <c r="H4204" s="2">
        <v>-0.74487833046427632</v>
      </c>
      <c r="I4204" s="2">
        <v>1.9293718703434855</v>
      </c>
      <c r="J4204" s="2">
        <v>-2.6742502008077618</v>
      </c>
      <c r="K4204" s="2">
        <v>2.9124795140739925</v>
      </c>
      <c r="L4204" s="2">
        <v>-2.1300159349334309</v>
      </c>
      <c r="M4204" s="2">
        <v>1.7000408595242342</v>
      </c>
      <c r="N4204" s="2">
        <v>-2.750422812288126</v>
      </c>
    </row>
    <row r="4205" spans="1:14" x14ac:dyDescent="0.25">
      <c r="A4205" s="2">
        <v>2037</v>
      </c>
      <c r="B4205" s="2" t="s">
        <v>149</v>
      </c>
      <c r="C4205" s="2">
        <v>2011</v>
      </c>
      <c r="D4205" s="3">
        <v>40675</v>
      </c>
      <c r="E4205" s="2">
        <v>31.143905377286167</v>
      </c>
      <c r="F4205" s="2">
        <v>1610612737</v>
      </c>
      <c r="G4205" s="2" t="s">
        <v>1846</v>
      </c>
      <c r="H4205" s="2">
        <v>-1.2709864128633421</v>
      </c>
      <c r="I4205" s="2">
        <v>1.6160726465741322</v>
      </c>
      <c r="J4205" s="2">
        <v>-2.8870590594374743</v>
      </c>
      <c r="K4205" s="2">
        <v>3.1061940838671305</v>
      </c>
      <c r="L4205" s="2">
        <v>-2.4007638544003842</v>
      </c>
      <c r="M4205" s="2">
        <v>1.3045728791779747</v>
      </c>
      <c r="N4205" s="2">
        <v>-2.9480530856143363</v>
      </c>
    </row>
    <row r="4206" spans="1:14" x14ac:dyDescent="0.25">
      <c r="A4206" s="2">
        <v>2037</v>
      </c>
      <c r="B4206" s="2" t="s">
        <v>149</v>
      </c>
      <c r="C4206" s="2">
        <v>2012</v>
      </c>
      <c r="D4206" s="3">
        <v>41025</v>
      </c>
      <c r="E4206" s="2">
        <v>32.102179388894974</v>
      </c>
      <c r="F4206" s="2">
        <v>1610612757</v>
      </c>
      <c r="G4206" s="2" t="s">
        <v>1863</v>
      </c>
      <c r="H4206" s="2">
        <v>-2.3602214712687331</v>
      </c>
      <c r="I4206" s="2">
        <v>0.96817185215214929</v>
      </c>
      <c r="J4206" s="2">
        <v>-3.3283933234208822</v>
      </c>
      <c r="K4206" s="2">
        <v>1.2319561435923312</v>
      </c>
      <c r="L4206" s="2">
        <v>-2.8882072030432506</v>
      </c>
      <c r="M4206" s="2">
        <v>0.91640122432423465</v>
      </c>
      <c r="N4206" s="2">
        <v>-3.380228203402547</v>
      </c>
    </row>
    <row r="4207" spans="1:14" x14ac:dyDescent="0.25">
      <c r="A4207" s="2">
        <v>2037</v>
      </c>
      <c r="B4207" s="2" t="s">
        <v>149</v>
      </c>
      <c r="C4207" s="2">
        <v>2013</v>
      </c>
      <c r="D4207" s="3">
        <v>41397</v>
      </c>
      <c r="E4207" s="2">
        <v>33.120687766947761</v>
      </c>
      <c r="F4207" s="2">
        <v>1610612746</v>
      </c>
      <c r="G4207" s="2" t="s">
        <v>1857</v>
      </c>
      <c r="H4207" s="2">
        <v>-0.99533000341808986</v>
      </c>
      <c r="I4207" s="2">
        <v>1.8735548141734579</v>
      </c>
      <c r="J4207" s="2">
        <v>-2.8688848175915478</v>
      </c>
      <c r="K4207" s="2">
        <v>1.9695759200492791</v>
      </c>
      <c r="L4207" s="2">
        <v>-2.6708070770328458</v>
      </c>
      <c r="M4207" s="2">
        <v>1.8562426404630989</v>
      </c>
      <c r="N4207" s="2">
        <v>-2.8903123332700846</v>
      </c>
    </row>
    <row r="4208" spans="1:14" x14ac:dyDescent="0.25">
      <c r="A4208" s="2">
        <v>2037</v>
      </c>
      <c r="B4208" s="2" t="s">
        <v>149</v>
      </c>
      <c r="C4208" s="2">
        <v>2014</v>
      </c>
      <c r="D4208" s="3">
        <v>41774</v>
      </c>
      <c r="E4208" s="2">
        <v>34.152885773737815</v>
      </c>
      <c r="F4208" s="2">
        <v>1610612746</v>
      </c>
      <c r="G4208" s="2" t="s">
        <v>1857</v>
      </c>
      <c r="H4208" s="2">
        <v>-1.5767754011976431</v>
      </c>
      <c r="I4208" s="2">
        <v>1.7096605545289472</v>
      </c>
      <c r="J4208" s="2">
        <v>-3.2864359557265903</v>
      </c>
      <c r="K4208" s="2">
        <v>2.8501209418173494</v>
      </c>
      <c r="L4208" s="2">
        <v>-2.6804515118243626</v>
      </c>
      <c r="M4208" s="2">
        <v>1.5204212074251475</v>
      </c>
      <c r="N4208" s="2">
        <v>-3.346767433328425</v>
      </c>
    </row>
    <row r="4209" spans="1:14" x14ac:dyDescent="0.25">
      <c r="A4209" s="2">
        <v>2037</v>
      </c>
      <c r="B4209" s="2" t="s">
        <v>149</v>
      </c>
      <c r="C4209" s="2">
        <v>2015</v>
      </c>
      <c r="D4209" s="3">
        <v>42141</v>
      </c>
      <c r="E4209" s="2">
        <v>35.157704523053333</v>
      </c>
      <c r="F4209" s="2">
        <v>1610612746</v>
      </c>
      <c r="G4209" s="2" t="s">
        <v>1857</v>
      </c>
      <c r="H4209" s="2">
        <v>-2.5089055127170159</v>
      </c>
      <c r="I4209" s="2">
        <v>0.78973940016943589</v>
      </c>
      <c r="J4209" s="2">
        <v>-3.2986449128864517</v>
      </c>
      <c r="K4209" s="2">
        <v>0.30733265176467151</v>
      </c>
      <c r="L4209" s="2">
        <v>-2.539981822715633</v>
      </c>
      <c r="M4209" s="2">
        <v>0.8646763707954187</v>
      </c>
      <c r="N4209" s="2">
        <v>-3.3693552591547999</v>
      </c>
    </row>
    <row r="4210" spans="1:14" x14ac:dyDescent="0.25">
      <c r="A4210" s="2">
        <v>2037</v>
      </c>
      <c r="B4210" s="2" t="s">
        <v>149</v>
      </c>
      <c r="C4210" s="2">
        <v>2016</v>
      </c>
      <c r="D4210" s="3">
        <v>42489</v>
      </c>
      <c r="E4210" s="2">
        <v>36.110502683167233</v>
      </c>
      <c r="F4210" s="2">
        <v>1610612746</v>
      </c>
      <c r="G4210" s="2" t="s">
        <v>1857</v>
      </c>
      <c r="H4210" s="2">
        <v>-3.320087557392287</v>
      </c>
      <c r="I4210" s="2">
        <v>-9.7088018865966103E-2</v>
      </c>
      <c r="J4210" s="2">
        <v>-3.222999538526321</v>
      </c>
      <c r="K4210" s="2">
        <v>0.55790363125670139</v>
      </c>
      <c r="L4210" s="2">
        <v>-2.5995322152476512</v>
      </c>
      <c r="M4210" s="2">
        <v>-0.19201916031845534</v>
      </c>
      <c r="N4210" s="2">
        <v>-3.2772168385295388</v>
      </c>
    </row>
    <row r="4211" spans="1:14" x14ac:dyDescent="0.25">
      <c r="A4211" s="2">
        <v>2037</v>
      </c>
      <c r="B4211" s="2" t="s">
        <v>149</v>
      </c>
      <c r="C4211" s="2">
        <v>2017</v>
      </c>
      <c r="D4211" s="3">
        <v>42855</v>
      </c>
      <c r="E4211" s="2">
        <v>37.112583506735298</v>
      </c>
      <c r="F4211" s="2">
        <v>1610612746</v>
      </c>
      <c r="G4211" s="2" t="s">
        <v>1857</v>
      </c>
      <c r="H4211" s="2">
        <v>-3.856553885280559</v>
      </c>
      <c r="I4211" s="2">
        <v>-0.80392968957883681</v>
      </c>
      <c r="J4211" s="2">
        <v>-3.0526241957017222</v>
      </c>
      <c r="K4211" s="2">
        <v>-1.0582273214223814</v>
      </c>
      <c r="L4211" s="2">
        <v>-2.7152564193127366</v>
      </c>
      <c r="M4211" s="2">
        <v>-0.76941378784168601</v>
      </c>
      <c r="N4211" s="2">
        <v>-3.080098819672159</v>
      </c>
    </row>
    <row r="4212" spans="1:14" x14ac:dyDescent="0.25">
      <c r="A4212" s="2">
        <v>2037</v>
      </c>
      <c r="B4212" s="2" t="s">
        <v>149</v>
      </c>
      <c r="C4212" s="2">
        <v>2018</v>
      </c>
      <c r="D4212" s="3">
        <v>43215</v>
      </c>
      <c r="E4212" s="2">
        <v>38.098236775818641</v>
      </c>
      <c r="F4212" s="2">
        <v>1610612750</v>
      </c>
      <c r="G4212" s="2" t="s">
        <v>1874</v>
      </c>
      <c r="H4212" s="2">
        <v>-4.7189333262863817</v>
      </c>
      <c r="I4212" s="2">
        <v>-1.0406339389482364</v>
      </c>
      <c r="J4212" s="2">
        <v>-3.6782993873381451</v>
      </c>
      <c r="K4212" s="2">
        <v>-1.1261737962106608</v>
      </c>
      <c r="L4212" s="2">
        <v>-2.6368642365230448</v>
      </c>
      <c r="M4212" s="2">
        <v>-1.029556946696909</v>
      </c>
      <c r="N4212" s="2">
        <v>-3.759215835868901</v>
      </c>
    </row>
    <row r="4213" spans="1:14" x14ac:dyDescent="0.25">
      <c r="A4213" s="2">
        <v>2037</v>
      </c>
      <c r="B4213" s="2" t="s">
        <v>149</v>
      </c>
      <c r="C4213" s="2">
        <v>2019</v>
      </c>
      <c r="D4213" s="3">
        <v>43564</v>
      </c>
      <c r="E4213" s="2">
        <v>39.053772861679988</v>
      </c>
      <c r="F4213" s="2">
        <v>1610612756</v>
      </c>
      <c r="G4213" s="2" t="s">
        <v>1859</v>
      </c>
      <c r="H4213" s="2">
        <v>-5.5694543727569465</v>
      </c>
      <c r="I4213" s="2">
        <v>-2.1037004513510378</v>
      </c>
      <c r="J4213" s="2">
        <v>-3.4657539214059088</v>
      </c>
      <c r="K4213" s="2">
        <v>-1.10082213480195</v>
      </c>
      <c r="L4213" s="2">
        <v>-2.1026041910566011</v>
      </c>
      <c r="M4213" s="2">
        <v>-2.2294658342796185</v>
      </c>
      <c r="N4213" s="2">
        <v>-3.5683209297841265</v>
      </c>
    </row>
    <row r="4214" spans="1:14" x14ac:dyDescent="0.25">
      <c r="A4214" s="2">
        <v>2037</v>
      </c>
      <c r="B4214" s="2" t="s">
        <v>149</v>
      </c>
      <c r="C4214" s="2">
        <v>2020</v>
      </c>
      <c r="D4214" s="3">
        <v>44066</v>
      </c>
      <c r="E4214" s="2">
        <v>40.42821158690176</v>
      </c>
      <c r="F4214" s="2">
        <v>1610612751</v>
      </c>
      <c r="G4214" s="2" t="s">
        <v>1876</v>
      </c>
      <c r="H4214" s="2">
        <v>-4.3481985201788245</v>
      </c>
      <c r="I4214" s="2">
        <v>-1.9029323948418926</v>
      </c>
      <c r="J4214" s="2">
        <v>-2.4452661253369317</v>
      </c>
      <c r="K4214" s="2">
        <v>-0.67685038893432747</v>
      </c>
      <c r="L4214" s="2">
        <v>-1.642267767891131</v>
      </c>
      <c r="M4214" s="2">
        <v>-2.056501703814646</v>
      </c>
      <c r="N4214" s="2">
        <v>-2.5056124491219842</v>
      </c>
    </row>
    <row r="4215" spans="1:14" x14ac:dyDescent="0.25">
      <c r="A4215" s="2">
        <v>2038</v>
      </c>
      <c r="B4215" s="2" t="s">
        <v>350</v>
      </c>
      <c r="C4215" s="2">
        <v>2001</v>
      </c>
      <c r="D4215" s="3">
        <v>37045</v>
      </c>
      <c r="E4215" s="2">
        <v>21.648778885116634</v>
      </c>
      <c r="F4215" s="2">
        <v>1610612749</v>
      </c>
      <c r="G4215" s="2" t="s">
        <v>1864</v>
      </c>
      <c r="H4215" s="2">
        <v>-1.3837684546509275</v>
      </c>
      <c r="I4215" s="2">
        <v>-2.944816845835307</v>
      </c>
      <c r="J4215" s="2">
        <v>1.5610483911843795</v>
      </c>
      <c r="K4215" s="2">
        <v>-2.9631071129487472</v>
      </c>
      <c r="L4215" s="2">
        <v>1.7387382907371447</v>
      </c>
      <c r="M4215" s="2">
        <v>-2.5900105002787646</v>
      </c>
      <c r="N4215" s="2">
        <v>-0.5071172680136653</v>
      </c>
    </row>
    <row r="4216" spans="1:14" x14ac:dyDescent="0.25">
      <c r="A4216" s="2">
        <v>2038</v>
      </c>
      <c r="B4216" s="2" t="s">
        <v>350</v>
      </c>
      <c r="C4216" s="2">
        <v>2002</v>
      </c>
      <c r="D4216" s="3">
        <v>37363</v>
      </c>
      <c r="E4216" s="2">
        <v>22.51943927280692</v>
      </c>
      <c r="F4216" s="2">
        <v>1610612749</v>
      </c>
      <c r="G4216" s="2" t="s">
        <v>1864</v>
      </c>
      <c r="H4216" s="2">
        <v>-1.2224011045878251</v>
      </c>
      <c r="I4216" s="2">
        <v>-2.9090530106848922</v>
      </c>
      <c r="J4216" s="2">
        <v>1.6866519060970671</v>
      </c>
      <c r="K4216" s="2">
        <v>-2.812681737004632</v>
      </c>
      <c r="L4216" s="2">
        <v>2.1950050470097824</v>
      </c>
      <c r="M4216" s="2">
        <v>-3.2738013625068416</v>
      </c>
      <c r="N4216" s="2">
        <v>0.53223547134113247</v>
      </c>
    </row>
    <row r="4217" spans="1:14" x14ac:dyDescent="0.25">
      <c r="A4217" s="2">
        <v>2038</v>
      </c>
      <c r="B4217" s="2" t="s">
        <v>350</v>
      </c>
      <c r="C4217" s="2">
        <v>2003</v>
      </c>
      <c r="D4217" s="3">
        <v>37742</v>
      </c>
      <c r="E4217" s="2">
        <v>23.557113131091885</v>
      </c>
      <c r="F4217" s="2">
        <v>1610612749</v>
      </c>
      <c r="G4217" s="2" t="s">
        <v>1864</v>
      </c>
      <c r="H4217" s="2">
        <v>-1.1029593419661665</v>
      </c>
      <c r="I4217" s="2">
        <v>-2.9936404017580669</v>
      </c>
      <c r="J4217" s="2">
        <v>1.8906810597919004</v>
      </c>
      <c r="K4217" s="2">
        <v>-2.9745112187817169</v>
      </c>
      <c r="L4217" s="2">
        <v>2.5136186876794495</v>
      </c>
      <c r="M4217" s="2">
        <v>-3.0444870778450395</v>
      </c>
      <c r="N4217" s="2">
        <v>0.89719457915928902</v>
      </c>
    </row>
    <row r="4218" spans="1:14" x14ac:dyDescent="0.25">
      <c r="A4218" s="2">
        <v>2038</v>
      </c>
      <c r="B4218" s="2" t="s">
        <v>350</v>
      </c>
      <c r="C4218" s="2">
        <v>2004</v>
      </c>
      <c r="D4218" s="3">
        <v>38060</v>
      </c>
      <c r="E4218" s="2">
        <v>24.427773518782171</v>
      </c>
      <c r="F4218" s="2">
        <v>1610612737</v>
      </c>
      <c r="G4218" s="2" t="s">
        <v>1846</v>
      </c>
      <c r="H4218" s="2">
        <v>-1.5243820787933808</v>
      </c>
      <c r="I4218" s="2">
        <v>-2.9929189024700262</v>
      </c>
      <c r="J4218" s="2">
        <v>1.4685368236766454</v>
      </c>
      <c r="K4218" s="2">
        <v>-3.0593639140379469</v>
      </c>
      <c r="L4218" s="2">
        <v>1.6135636848167769</v>
      </c>
      <c r="M4218" s="2">
        <v>-2.8433229108375828</v>
      </c>
      <c r="N4218" s="2">
        <v>1.2726265219671966</v>
      </c>
    </row>
    <row r="4219" spans="1:14" x14ac:dyDescent="0.25">
      <c r="A4219" s="2">
        <v>2038</v>
      </c>
      <c r="B4219" s="2" t="s">
        <v>350</v>
      </c>
      <c r="C4219" s="2">
        <v>2005</v>
      </c>
      <c r="D4219" s="3">
        <v>38462</v>
      </c>
      <c r="E4219" s="2">
        <v>25.528419669258568</v>
      </c>
      <c r="F4219" s="2">
        <v>1610612757</v>
      </c>
      <c r="G4219" s="2" t="s">
        <v>1863</v>
      </c>
      <c r="H4219" s="2">
        <v>-0.13371671287103437</v>
      </c>
      <c r="I4219" s="2">
        <v>-2.1439201530215275</v>
      </c>
      <c r="J4219" s="2">
        <v>2.0102034401504931</v>
      </c>
      <c r="K4219" s="2">
        <v>-2.2983671945454991</v>
      </c>
      <c r="L4219" s="2">
        <v>2.6542063605871236</v>
      </c>
      <c r="M4219" s="2">
        <v>-1.9495280760504858</v>
      </c>
      <c r="N4219" s="2">
        <v>1.5238656092261131</v>
      </c>
    </row>
    <row r="4220" spans="1:14" x14ac:dyDescent="0.25">
      <c r="A4220" s="2">
        <v>2038</v>
      </c>
      <c r="B4220" s="2" t="s">
        <v>350</v>
      </c>
      <c r="C4220" s="2">
        <v>2006</v>
      </c>
      <c r="D4220" s="3">
        <v>38826</v>
      </c>
      <c r="E4220" s="2">
        <v>26.525024641331726</v>
      </c>
      <c r="F4220" s="2">
        <v>1610612757</v>
      </c>
      <c r="G4220" s="2" t="s">
        <v>1863</v>
      </c>
      <c r="H4220" s="2">
        <v>-0.46114623721439707</v>
      </c>
      <c r="I4220" s="2">
        <v>-1.944354457696281</v>
      </c>
      <c r="J4220" s="2">
        <v>1.4832082204818839</v>
      </c>
      <c r="K4220" s="2">
        <v>-1.9548766052596289</v>
      </c>
      <c r="L4220" s="2">
        <v>2.8318449515755053</v>
      </c>
      <c r="M4220" s="2">
        <v>-1.934274932790945</v>
      </c>
      <c r="N4220" s="2">
        <v>0.70806507955160147</v>
      </c>
    </row>
    <row r="4221" spans="1:14" x14ac:dyDescent="0.25">
      <c r="A4221" s="2">
        <v>2038</v>
      </c>
      <c r="B4221" s="2" t="s">
        <v>350</v>
      </c>
      <c r="C4221" s="2">
        <v>2007</v>
      </c>
      <c r="D4221" s="3">
        <v>39190</v>
      </c>
      <c r="E4221" s="2">
        <v>27.521629613404883</v>
      </c>
      <c r="F4221" s="2">
        <v>1610612757</v>
      </c>
      <c r="G4221" s="2" t="s">
        <v>1863</v>
      </c>
      <c r="H4221" s="2">
        <v>-0.51274410677364246</v>
      </c>
      <c r="I4221" s="2">
        <v>-3.1078092398586388</v>
      </c>
      <c r="J4221" s="2">
        <v>2.5950651330849963</v>
      </c>
      <c r="K4221" s="2">
        <v>-3.4555371842590517</v>
      </c>
      <c r="L4221" s="2">
        <v>2.6886843000533451</v>
      </c>
      <c r="M4221" s="2">
        <v>-2.810405832427505</v>
      </c>
      <c r="N4221" s="2">
        <v>2.5470229903024935</v>
      </c>
    </row>
    <row r="4222" spans="1:14" x14ac:dyDescent="0.25">
      <c r="A4222" s="2">
        <v>2038</v>
      </c>
      <c r="B4222" s="2" t="s">
        <v>350</v>
      </c>
      <c r="C4222" s="2">
        <v>2008</v>
      </c>
      <c r="D4222" s="3">
        <v>39554</v>
      </c>
      <c r="E4222" s="2">
        <v>28.518234585478041</v>
      </c>
      <c r="F4222" s="2">
        <v>1610612757</v>
      </c>
      <c r="G4222" s="2" t="s">
        <v>1863</v>
      </c>
      <c r="H4222" s="2">
        <v>0.15669272025261849</v>
      </c>
      <c r="I4222" s="2">
        <v>-2.4991636062613942</v>
      </c>
      <c r="J4222" s="2">
        <v>2.6558563265140127</v>
      </c>
      <c r="K4222" s="2">
        <v>-2.7290885454263298</v>
      </c>
      <c r="L4222" s="2">
        <v>2.6986571220419142</v>
      </c>
      <c r="M4222" s="2">
        <v>-2.3459480396379857</v>
      </c>
      <c r="N4222" s="2">
        <v>2.6387435726842874</v>
      </c>
    </row>
    <row r="4223" spans="1:14" x14ac:dyDescent="0.25">
      <c r="A4223" s="2">
        <v>2038</v>
      </c>
      <c r="B4223" s="2" t="s">
        <v>350</v>
      </c>
      <c r="C4223" s="2">
        <v>2009</v>
      </c>
      <c r="D4223" s="3">
        <v>39933</v>
      </c>
      <c r="E4223" s="2">
        <v>29.555908443763006</v>
      </c>
      <c r="F4223" s="2">
        <v>1610612757</v>
      </c>
      <c r="G4223" s="2" t="s">
        <v>1863</v>
      </c>
      <c r="H4223" s="2">
        <v>0.96445037054401039</v>
      </c>
      <c r="I4223" s="2">
        <v>-2.1097879719139292</v>
      </c>
      <c r="J4223" s="2">
        <v>3.0742383424579396</v>
      </c>
      <c r="K4223" s="2">
        <v>-2.3200732931821002</v>
      </c>
      <c r="L4223" s="2">
        <v>2.352375221025234</v>
      </c>
      <c r="M4223" s="2">
        <v>-1.9977202576516755</v>
      </c>
      <c r="N4223" s="2">
        <v>3.3050605877995798</v>
      </c>
    </row>
    <row r="4224" spans="1:14" x14ac:dyDescent="0.25">
      <c r="A4224" s="2">
        <v>2038</v>
      </c>
      <c r="B4224" s="2" t="s">
        <v>350</v>
      </c>
      <c r="C4224" s="2">
        <v>2010</v>
      </c>
      <c r="D4224" s="3">
        <v>40297</v>
      </c>
      <c r="E4224" s="2">
        <v>30.552513415836163</v>
      </c>
      <c r="F4224" s="2">
        <v>1610612757</v>
      </c>
      <c r="G4224" s="2" t="s">
        <v>1863</v>
      </c>
      <c r="H4224" s="2">
        <v>0.39500113547129567</v>
      </c>
      <c r="I4224" s="2">
        <v>-2.5526388474789408</v>
      </c>
      <c r="J4224" s="2">
        <v>2.9476399829502364</v>
      </c>
      <c r="K4224" s="2">
        <v>-2.5335187556476191</v>
      </c>
      <c r="L4224" s="2">
        <v>2.599627754685514</v>
      </c>
      <c r="M4224" s="2">
        <v>-2.5621716626805968</v>
      </c>
      <c r="N4224" s="2">
        <v>3.0517462693393869</v>
      </c>
    </row>
    <row r="4225" spans="1:14" x14ac:dyDescent="0.25">
      <c r="A4225" s="2">
        <v>2038</v>
      </c>
      <c r="B4225" s="2" t="s">
        <v>350</v>
      </c>
      <c r="C4225" s="2">
        <v>2011</v>
      </c>
      <c r="D4225" s="3">
        <v>40646</v>
      </c>
      <c r="E4225" s="2">
        <v>31.508049501697514</v>
      </c>
      <c r="F4225" s="2">
        <v>1610612766</v>
      </c>
      <c r="G4225" s="2" t="s">
        <v>1934</v>
      </c>
      <c r="H4225" s="2">
        <v>-1.1239837882352197</v>
      </c>
      <c r="I4225" s="2">
        <v>-3.1827935951329254</v>
      </c>
      <c r="J4225" s="2">
        <v>2.0588098068977057</v>
      </c>
      <c r="K4225" s="2">
        <v>-3.6578341886989163</v>
      </c>
      <c r="L4225" s="2">
        <v>1.1059346468025526</v>
      </c>
      <c r="M4225" s="2">
        <v>-2.9565905799019681</v>
      </c>
      <c r="N4225" s="2">
        <v>2.3310516791985787</v>
      </c>
    </row>
    <row r="4226" spans="1:14" x14ac:dyDescent="0.25">
      <c r="A4226" s="2">
        <v>2038</v>
      </c>
      <c r="B4226" s="2" t="s">
        <v>350</v>
      </c>
      <c r="C4226" s="2">
        <v>2012</v>
      </c>
      <c r="D4226" s="3">
        <v>41025</v>
      </c>
      <c r="E4226" s="2">
        <v>32.545723359982475</v>
      </c>
      <c r="F4226" s="2">
        <v>1610612757</v>
      </c>
      <c r="G4226" s="2" t="s">
        <v>1863</v>
      </c>
      <c r="H4226" s="2">
        <v>-1.4365688735682238</v>
      </c>
      <c r="I4226" s="2">
        <v>-3.5011679053691296</v>
      </c>
      <c r="J4226" s="2">
        <v>2.0645990318009058</v>
      </c>
      <c r="K4226" s="2">
        <v>-3.6639740402536169</v>
      </c>
      <c r="L4226" s="2">
        <v>1.0435696050626102</v>
      </c>
      <c r="M4226" s="2">
        <v>-3.4264917773355554</v>
      </c>
      <c r="N4226" s="2">
        <v>2.3455952887954723</v>
      </c>
    </row>
    <row r="4227" spans="1:14" x14ac:dyDescent="0.25">
      <c r="A4227" s="2">
        <v>2038</v>
      </c>
      <c r="B4227" s="2" t="s">
        <v>350</v>
      </c>
      <c r="C4227" s="2">
        <v>2013</v>
      </c>
      <c r="D4227" s="3">
        <v>41392</v>
      </c>
      <c r="E4227" s="2">
        <v>33.550542109297993</v>
      </c>
      <c r="F4227" s="2">
        <v>1610612749</v>
      </c>
      <c r="G4227" s="2" t="s">
        <v>1864</v>
      </c>
      <c r="H4227" s="2">
        <v>-3.1712253191244253</v>
      </c>
      <c r="I4227" s="2">
        <v>-3.6297623028797723</v>
      </c>
      <c r="J4227" s="2">
        <v>0.45853698375534718</v>
      </c>
      <c r="K4227" s="2">
        <v>-3.7141050096110737</v>
      </c>
      <c r="L4227" s="2">
        <v>1.0118689475499503</v>
      </c>
      <c r="M4227" s="2">
        <v>-3.591366470246534</v>
      </c>
      <c r="N4227" s="2">
        <v>0.30739902082397247</v>
      </c>
    </row>
    <row r="4228" spans="1:14" x14ac:dyDescent="0.25">
      <c r="A4228" s="2">
        <v>2039</v>
      </c>
      <c r="B4228" s="2" t="s">
        <v>528</v>
      </c>
      <c r="C4228" s="2">
        <v>2001</v>
      </c>
      <c r="D4228" s="3">
        <v>36998</v>
      </c>
      <c r="E4228" s="2">
        <v>20.942394042273573</v>
      </c>
      <c r="F4228" s="2">
        <v>1610612746</v>
      </c>
      <c r="G4228" s="2" t="s">
        <v>1857</v>
      </c>
      <c r="H4228" s="2">
        <v>-0.88018514158245131</v>
      </c>
      <c r="I4228" s="2">
        <v>0.12441951754540508</v>
      </c>
      <c r="J4228" s="2">
        <v>-1.0046046591278563</v>
      </c>
      <c r="K4228" s="2">
        <v>3.1246191346818455E-2</v>
      </c>
      <c r="L4228" s="2">
        <v>-1.2170880490019551</v>
      </c>
      <c r="M4228" s="2">
        <v>0.53066903225474282</v>
      </c>
      <c r="N4228" s="2">
        <v>-0.44872921145199324</v>
      </c>
    </row>
    <row r="4229" spans="1:14" x14ac:dyDescent="0.25">
      <c r="A4229" s="2">
        <v>2039</v>
      </c>
      <c r="B4229" s="2" t="s">
        <v>528</v>
      </c>
      <c r="C4229" s="2">
        <v>2002</v>
      </c>
      <c r="D4229" s="3">
        <v>37317</v>
      </c>
      <c r="E4229" s="2">
        <v>21.815792355711313</v>
      </c>
      <c r="F4229" s="2">
        <v>1610612746</v>
      </c>
      <c r="G4229" s="2" t="s">
        <v>1857</v>
      </c>
      <c r="H4229" s="2">
        <v>-1.3512550697621803</v>
      </c>
      <c r="I4229" s="2">
        <v>-0.28978320610869118</v>
      </c>
      <c r="J4229" s="2">
        <v>-1.0614718636534892</v>
      </c>
      <c r="K4229" s="2">
        <v>-0.56877409310987992</v>
      </c>
      <c r="L4229" s="2">
        <v>-1.2691646683585647</v>
      </c>
      <c r="M4229" s="2">
        <v>0.76800214745031836</v>
      </c>
      <c r="N4229" s="2">
        <v>-0.58899534110165841</v>
      </c>
    </row>
    <row r="4230" spans="1:14" x14ac:dyDescent="0.25">
      <c r="A4230" s="2">
        <v>2039</v>
      </c>
      <c r="B4230" s="2" t="s">
        <v>528</v>
      </c>
      <c r="C4230" s="2">
        <v>2003</v>
      </c>
      <c r="D4230" s="3">
        <v>37727</v>
      </c>
      <c r="E4230" s="2">
        <v>22.938341912167342</v>
      </c>
      <c r="F4230" s="2">
        <v>1610612746</v>
      </c>
      <c r="G4230" s="2" t="s">
        <v>1857</v>
      </c>
      <c r="H4230" s="2">
        <v>-1.7061604819647407</v>
      </c>
      <c r="I4230" s="2">
        <v>-0.33303194696184069</v>
      </c>
      <c r="J4230" s="2">
        <v>-1.3731285350028999</v>
      </c>
      <c r="K4230" s="2">
        <v>-0.27402003679696729</v>
      </c>
      <c r="L4230" s="2">
        <v>-1.4488659810559033</v>
      </c>
      <c r="M4230" s="2">
        <v>-0.46657326890090695</v>
      </c>
      <c r="N4230" s="2">
        <v>-1.2702942565874169</v>
      </c>
    </row>
    <row r="4231" spans="1:14" x14ac:dyDescent="0.25">
      <c r="A4231" s="2">
        <v>2039</v>
      </c>
      <c r="B4231" s="2" t="s">
        <v>528</v>
      </c>
      <c r="C4231" s="2">
        <v>2004</v>
      </c>
      <c r="D4231" s="3">
        <v>38091</v>
      </c>
      <c r="E4231" s="2">
        <v>23.9349468842405</v>
      </c>
      <c r="F4231" s="2">
        <v>1610612746</v>
      </c>
      <c r="G4231" s="2" t="s">
        <v>1857</v>
      </c>
      <c r="H4231" s="2">
        <v>-2.257779594700156</v>
      </c>
      <c r="I4231" s="2">
        <v>-0.89030248189382077</v>
      </c>
      <c r="J4231" s="2">
        <v>-1.3674771128063352</v>
      </c>
      <c r="K4231" s="2">
        <v>-1.2452696900912226</v>
      </c>
      <c r="L4231" s="2">
        <v>-1.6943126698454414</v>
      </c>
      <c r="M4231" s="2">
        <v>-0.35308543519128571</v>
      </c>
      <c r="N4231" s="2">
        <v>-1.0706920093007464</v>
      </c>
    </row>
    <row r="4232" spans="1:14" x14ac:dyDescent="0.25">
      <c r="A4232" s="2">
        <v>2039</v>
      </c>
      <c r="B4232" s="2" t="s">
        <v>528</v>
      </c>
      <c r="C4232" s="2">
        <v>2005</v>
      </c>
      <c r="D4232" s="3">
        <v>38509</v>
      </c>
      <c r="E4232" s="2">
        <v>25.079399846676157</v>
      </c>
      <c r="F4232" s="2">
        <v>1610612748</v>
      </c>
      <c r="G4232" s="2" t="s">
        <v>1854</v>
      </c>
      <c r="H4232" s="2">
        <v>-1.6203129751518142</v>
      </c>
      <c r="I4232" s="2">
        <v>-0.54294463551370253</v>
      </c>
      <c r="J4232" s="2">
        <v>-1.0773683396381115</v>
      </c>
      <c r="K4232" s="2">
        <v>-0.40526097126886457</v>
      </c>
      <c r="L4232" s="2">
        <v>-1.481432558781155</v>
      </c>
      <c r="M4232" s="2">
        <v>-0.69161473071303003</v>
      </c>
      <c r="N4232" s="2">
        <v>-0.81558449074309414</v>
      </c>
    </row>
    <row r="4233" spans="1:14" x14ac:dyDescent="0.25">
      <c r="A4233" s="2">
        <v>2039</v>
      </c>
      <c r="B4233" s="2" t="s">
        <v>528</v>
      </c>
      <c r="C4233" s="2">
        <v>2006</v>
      </c>
      <c r="D4233" s="3">
        <v>38826</v>
      </c>
      <c r="E4233" s="2">
        <v>25.94732230861899</v>
      </c>
      <c r="F4233" s="2">
        <v>1610612753</v>
      </c>
      <c r="G4233" s="2" t="s">
        <v>1850</v>
      </c>
      <c r="H4233" s="2">
        <v>-1.1205845578761362</v>
      </c>
      <c r="I4233" s="2">
        <v>-0.35011983699695848</v>
      </c>
      <c r="J4233" s="2">
        <v>-0.77046472087917772</v>
      </c>
      <c r="K4233" s="2">
        <v>-0.33702675833282092</v>
      </c>
      <c r="L4233" s="2">
        <v>-0.95247637986568567</v>
      </c>
      <c r="M4233" s="2">
        <v>-0.36167644248966346</v>
      </c>
      <c r="N4233" s="2">
        <v>-0.67407316965106634</v>
      </c>
    </row>
    <row r="4234" spans="1:14" x14ac:dyDescent="0.25">
      <c r="A4234" s="2">
        <v>2039</v>
      </c>
      <c r="B4234" s="2" t="s">
        <v>528</v>
      </c>
      <c r="C4234" s="2">
        <v>2007</v>
      </c>
      <c r="D4234" s="3">
        <v>39200</v>
      </c>
      <c r="E4234" s="2">
        <v>26.971306538166683</v>
      </c>
      <c r="F4234" s="2">
        <v>1610612753</v>
      </c>
      <c r="G4234" s="2" t="s">
        <v>1850</v>
      </c>
      <c r="H4234" s="2">
        <v>-0.8650741479140005</v>
      </c>
      <c r="I4234" s="2">
        <v>-0.32973652271410592</v>
      </c>
      <c r="J4234" s="2">
        <v>-0.53533762519989458</v>
      </c>
      <c r="K4234" s="2">
        <v>-1.2298427268050722</v>
      </c>
      <c r="L4234" s="2">
        <v>-0.24897718420067966</v>
      </c>
      <c r="M4234" s="2">
        <v>0.30782188810474692</v>
      </c>
      <c r="N4234" s="2">
        <v>-0.65703760250594645</v>
      </c>
    </row>
    <row r="4235" spans="1:14" x14ac:dyDescent="0.25">
      <c r="A4235" s="2">
        <v>2039</v>
      </c>
      <c r="B4235" s="2" t="s">
        <v>528</v>
      </c>
      <c r="C4235" s="2">
        <v>2008</v>
      </c>
      <c r="D4235" s="3">
        <v>39581</v>
      </c>
      <c r="E4235" s="2">
        <v>28.014456247946555</v>
      </c>
      <c r="F4235" s="2">
        <v>1610612753</v>
      </c>
      <c r="G4235" s="2" t="s">
        <v>1850</v>
      </c>
      <c r="H4235" s="2">
        <v>-0.32674790288883621</v>
      </c>
      <c r="I4235" s="2">
        <v>0.49679659448369656</v>
      </c>
      <c r="J4235" s="2">
        <v>-0.82354449737253277</v>
      </c>
      <c r="K4235" s="2">
        <v>0.98623578945962775</v>
      </c>
      <c r="L4235" s="2">
        <v>-1.3350532430521092</v>
      </c>
      <c r="M4235" s="2">
        <v>0.20786325338088879</v>
      </c>
      <c r="N4235" s="2">
        <v>-0.6423674289118334</v>
      </c>
    </row>
    <row r="4236" spans="1:14" x14ac:dyDescent="0.25">
      <c r="A4236" s="2">
        <v>2039</v>
      </c>
      <c r="B4236" s="2" t="s">
        <v>528</v>
      </c>
      <c r="C4236" s="2">
        <v>2009</v>
      </c>
      <c r="D4236" s="3">
        <v>39918</v>
      </c>
      <c r="E4236" s="2">
        <v>28.937137224838462</v>
      </c>
      <c r="F4236" s="2">
        <v>1610612751</v>
      </c>
      <c r="G4236" s="2" t="s">
        <v>1876</v>
      </c>
      <c r="H4236" s="2">
        <v>-1.3733946385650919</v>
      </c>
      <c r="I4236" s="2">
        <v>-0.21013563744924205</v>
      </c>
      <c r="J4236" s="2">
        <v>-1.1632590011158499</v>
      </c>
      <c r="K4236" s="2">
        <v>1.1413854974376647</v>
      </c>
      <c r="L4236" s="2">
        <v>-1.1746408455593864</v>
      </c>
      <c r="M4236" s="2">
        <v>-0.8611254110986124</v>
      </c>
      <c r="N4236" s="2">
        <v>-1.159969612227989</v>
      </c>
    </row>
    <row r="4237" spans="1:14" x14ac:dyDescent="0.25">
      <c r="A4237" s="2">
        <v>2039</v>
      </c>
      <c r="B4237" s="2" t="s">
        <v>528</v>
      </c>
      <c r="C4237" s="2">
        <v>2010</v>
      </c>
      <c r="D4237" s="3">
        <v>40282</v>
      </c>
      <c r="E4237" s="2">
        <v>29.93374219691162</v>
      </c>
      <c r="F4237" s="2">
        <v>1610612751</v>
      </c>
      <c r="G4237" s="2" t="s">
        <v>1876</v>
      </c>
      <c r="H4237" s="2">
        <v>-1.7492315395211728</v>
      </c>
      <c r="I4237" s="2">
        <v>-0.85865174840683822</v>
      </c>
      <c r="J4237" s="2">
        <v>-0.89057979111433461</v>
      </c>
      <c r="K4237" s="2">
        <v>0.18717125883958574</v>
      </c>
      <c r="L4237" s="2">
        <v>-1.1369010433587698</v>
      </c>
      <c r="M4237" s="2">
        <v>-1.3211286352159615</v>
      </c>
      <c r="N4237" s="2">
        <v>-0.82522386466964748</v>
      </c>
    </row>
    <row r="4238" spans="1:14" x14ac:dyDescent="0.25">
      <c r="A4238" s="2">
        <v>2039</v>
      </c>
      <c r="B4238" s="2" t="s">
        <v>528</v>
      </c>
      <c r="C4238" s="2">
        <v>2011</v>
      </c>
      <c r="D4238" s="3">
        <v>40646</v>
      </c>
      <c r="E4238" s="2">
        <v>30.930347168984778</v>
      </c>
      <c r="F4238" s="2">
        <v>1610612749</v>
      </c>
      <c r="G4238" s="2" t="s">
        <v>1864</v>
      </c>
      <c r="H4238" s="2">
        <v>-0.60943951724213119</v>
      </c>
      <c r="I4238" s="2">
        <v>-0.58746099936976015</v>
      </c>
      <c r="J4238" s="2">
        <v>-2.1978517872371033E-2</v>
      </c>
      <c r="K4238" s="2">
        <v>-1.0775450512679499</v>
      </c>
      <c r="L4238" s="2">
        <v>-1.2368648184413344</v>
      </c>
      <c r="M4238" s="2">
        <v>-0.39793948524155165</v>
      </c>
      <c r="N4238" s="2">
        <v>0.25990834249656758</v>
      </c>
    </row>
    <row r="4239" spans="1:14" x14ac:dyDescent="0.25">
      <c r="A4239" s="2">
        <v>2039</v>
      </c>
      <c r="B4239" s="2" t="s">
        <v>528</v>
      </c>
      <c r="C4239" s="2">
        <v>2012</v>
      </c>
      <c r="D4239" s="3">
        <v>41069</v>
      </c>
      <c r="E4239" s="2">
        <v>32.088489760157707</v>
      </c>
      <c r="F4239" s="2">
        <v>1610612738</v>
      </c>
      <c r="G4239" s="2" t="s">
        <v>1848</v>
      </c>
      <c r="H4239" s="2">
        <v>-2.9890399974786468</v>
      </c>
      <c r="I4239" s="2">
        <v>-2.2366260476270976</v>
      </c>
      <c r="J4239" s="2">
        <v>-0.7524139498515493</v>
      </c>
      <c r="K4239" s="2">
        <v>-1.1367500905742314</v>
      </c>
      <c r="L4239" s="2">
        <v>-0.49206424997318748</v>
      </c>
      <c r="M4239" s="2">
        <v>-2.637236201729694</v>
      </c>
      <c r="N4239" s="2">
        <v>-0.80931058408745271</v>
      </c>
    </row>
    <row r="4240" spans="1:14" x14ac:dyDescent="0.25">
      <c r="A4240" s="2">
        <v>2039</v>
      </c>
      <c r="B4240" s="2" t="s">
        <v>528</v>
      </c>
      <c r="C4240" s="2">
        <v>2013</v>
      </c>
      <c r="D4240" s="3">
        <v>41421</v>
      </c>
      <c r="E4240" s="2">
        <v>33.052239623261414</v>
      </c>
      <c r="F4240" s="2">
        <v>1610612763</v>
      </c>
      <c r="G4240" s="2" t="s">
        <v>1847</v>
      </c>
      <c r="H4240" s="2">
        <v>-2.9889618608177893</v>
      </c>
      <c r="I4240" s="2">
        <v>-2.0570608340296532</v>
      </c>
      <c r="J4240" s="2">
        <v>-0.93190102678813624</v>
      </c>
      <c r="K4240" s="2">
        <v>-1.2130753267360397</v>
      </c>
      <c r="L4240" s="2">
        <v>-0.71591364963666992</v>
      </c>
      <c r="M4240" s="2">
        <v>-2.3605051748220562</v>
      </c>
      <c r="N4240" s="2">
        <v>-0.97849434862564477</v>
      </c>
    </row>
    <row r="4241" spans="1:14" x14ac:dyDescent="0.25">
      <c r="A4241" s="2">
        <v>2040</v>
      </c>
      <c r="B4241" s="2" t="s">
        <v>2482</v>
      </c>
      <c r="C4241" s="2">
        <v>2001</v>
      </c>
      <c r="D4241" s="3">
        <v>36999</v>
      </c>
      <c r="E4241" s="2">
        <v>22.84251451100646</v>
      </c>
      <c r="F4241" s="2">
        <v>1610612738</v>
      </c>
      <c r="G4241" s="2" t="s">
        <v>1848</v>
      </c>
      <c r="H4241" s="2">
        <v>-2.1039041280970134</v>
      </c>
      <c r="I4241" s="2">
        <v>-1.9705410450211676</v>
      </c>
      <c r="J4241" s="2">
        <v>-0.13336308307584591</v>
      </c>
      <c r="K4241" s="2">
        <v>-1.9722550130681387</v>
      </c>
      <c r="L4241" s="2">
        <v>-0.13772134895717386</v>
      </c>
      <c r="M4241" s="2">
        <v>-1.9086649422424251</v>
      </c>
      <c r="N4241" s="2">
        <v>-3.8960212000149971E-2</v>
      </c>
    </row>
    <row r="4242" spans="1:14" x14ac:dyDescent="0.25">
      <c r="A4242" s="2">
        <v>2040</v>
      </c>
      <c r="B4242" s="2" t="s">
        <v>2482</v>
      </c>
      <c r="C4242" s="2">
        <v>2002</v>
      </c>
      <c r="D4242" s="3">
        <v>37314</v>
      </c>
      <c r="E4242" s="2">
        <v>23.704961121454385</v>
      </c>
      <c r="F4242" s="2">
        <v>1610612766</v>
      </c>
      <c r="G4242" s="2" t="s">
        <v>1934</v>
      </c>
      <c r="H4242" s="2">
        <v>-3.0163321593069994</v>
      </c>
      <c r="I4242" s="2">
        <v>-3.0309347132533255</v>
      </c>
      <c r="J4242" s="2">
        <v>1.460255394632607E-2</v>
      </c>
      <c r="K4242" s="2">
        <v>-3.0687104886417034</v>
      </c>
      <c r="L4242" s="2">
        <v>9.0385251902640046E-3</v>
      </c>
      <c r="M4242" s="2">
        <v>-2.0993496235276039</v>
      </c>
      <c r="N4242" s="2">
        <v>9.6930969572398551E-2</v>
      </c>
    </row>
    <row r="4243" spans="1:14" x14ac:dyDescent="0.25">
      <c r="A4243" s="2">
        <v>2040</v>
      </c>
      <c r="B4243" s="2" t="s">
        <v>2482</v>
      </c>
      <c r="C4243" s="2">
        <v>2003</v>
      </c>
      <c r="D4243" s="3">
        <v>37743</v>
      </c>
      <c r="E4243" s="2">
        <v>24.879531267112036</v>
      </c>
      <c r="F4243" s="2">
        <v>1610612740</v>
      </c>
      <c r="G4243" s="2" t="s">
        <v>1885</v>
      </c>
      <c r="H4243" s="2">
        <v>-0.65810912113569775</v>
      </c>
      <c r="I4243" s="2">
        <v>-1.8132179808867606</v>
      </c>
      <c r="J4243" s="2">
        <v>1.1551088597510628</v>
      </c>
      <c r="K4243" s="2">
        <v>-1.6878348614570524</v>
      </c>
      <c r="L4243" s="2">
        <v>1.0814949450179736</v>
      </c>
      <c r="M4243" s="2">
        <v>-2.5622210838121369</v>
      </c>
      <c r="N4243" s="2">
        <v>1.4189580165004858</v>
      </c>
    </row>
    <row r="4244" spans="1:14" x14ac:dyDescent="0.25">
      <c r="A4244" s="2">
        <v>2040</v>
      </c>
      <c r="B4244" s="2" t="s">
        <v>2482</v>
      </c>
      <c r="C4244" s="2">
        <v>2004</v>
      </c>
      <c r="D4244" s="3">
        <v>38074</v>
      </c>
      <c r="E4244" s="2">
        <v>25.785784689519218</v>
      </c>
      <c r="F4244" s="2">
        <v>1610612761</v>
      </c>
      <c r="G4244" s="2" t="s">
        <v>1880</v>
      </c>
      <c r="H4244" s="2">
        <v>-1.3115315284479288</v>
      </c>
      <c r="I4244" s="2">
        <v>-1.8835913426895337</v>
      </c>
      <c r="J4244" s="2">
        <v>0.5720598142416049</v>
      </c>
      <c r="K4244" s="2">
        <v>-1.6917909556928978</v>
      </c>
      <c r="L4244" s="2">
        <v>0.18342143218636187</v>
      </c>
      <c r="M4244" s="2">
        <v>-2.6704525636383418</v>
      </c>
      <c r="N4244" s="2">
        <v>1.5286933537253036</v>
      </c>
    </row>
    <row r="4245" spans="1:14" x14ac:dyDescent="0.25">
      <c r="A4245" s="2">
        <v>2040</v>
      </c>
      <c r="B4245" s="2" t="s">
        <v>2482</v>
      </c>
      <c r="C4245" s="2">
        <v>2005</v>
      </c>
      <c r="D4245" s="3">
        <v>38400</v>
      </c>
      <c r="E4245" s="2">
        <v>26.678348483189136</v>
      </c>
      <c r="F4245" s="2">
        <v>1610612739</v>
      </c>
      <c r="G4245" s="2" t="s">
        <v>1882</v>
      </c>
      <c r="H4245" s="2">
        <v>-1.9220113225251707</v>
      </c>
      <c r="I4245" s="2">
        <v>-2.1743850780710403</v>
      </c>
      <c r="J4245" s="2">
        <v>0.25237375554586955</v>
      </c>
      <c r="K4245" s="2">
        <v>-2.1574010365902838</v>
      </c>
      <c r="L4245" s="2">
        <v>0.2490307923932433</v>
      </c>
      <c r="M4245" s="2">
        <v>-2.238209959804895</v>
      </c>
      <c r="N4245" s="2">
        <v>0.25991133350452289</v>
      </c>
    </row>
    <row r="4246" spans="1:14" x14ac:dyDescent="0.25">
      <c r="A4246" s="2">
        <v>2041</v>
      </c>
      <c r="B4246" s="2" t="s">
        <v>1030</v>
      </c>
      <c r="C4246" s="2">
        <v>2002</v>
      </c>
      <c r="D4246" s="3">
        <v>37362</v>
      </c>
      <c r="E4246" s="2">
        <v>24.041725988391192</v>
      </c>
      <c r="F4246" s="2">
        <v>1610612764</v>
      </c>
      <c r="G4246" s="2" t="s">
        <v>1878</v>
      </c>
      <c r="H4246" s="2">
        <v>-0.86810186199343153</v>
      </c>
      <c r="I4246" s="2">
        <v>-1.2854329289437372</v>
      </c>
      <c r="J4246" s="2">
        <v>0.4173310669503057</v>
      </c>
      <c r="K4246" s="2">
        <v>-1.3054905568897284</v>
      </c>
      <c r="L4246" s="2">
        <v>0.47636742563225154</v>
      </c>
      <c r="M4246" s="2">
        <v>-1.1049774368520493</v>
      </c>
      <c r="N4246" s="2">
        <v>9.8646269746819476E-2</v>
      </c>
    </row>
    <row r="4247" spans="1:14" x14ac:dyDescent="0.25">
      <c r="A4247" s="2">
        <v>2041</v>
      </c>
      <c r="B4247" s="2" t="s">
        <v>1030</v>
      </c>
      <c r="C4247" s="2">
        <v>2003</v>
      </c>
      <c r="D4247" s="3">
        <v>37677</v>
      </c>
      <c r="E4247" s="2">
        <v>24.904172598839118</v>
      </c>
      <c r="F4247" s="2">
        <v>1610612764</v>
      </c>
      <c r="G4247" s="2" t="s">
        <v>1878</v>
      </c>
      <c r="H4247" s="2">
        <v>-1.4555985483622556</v>
      </c>
      <c r="I4247" s="2">
        <v>-1.7115521792067303</v>
      </c>
      <c r="J4247" s="2">
        <v>0.2559536308444747</v>
      </c>
      <c r="K4247" s="2">
        <v>-1.7702763924634692</v>
      </c>
      <c r="L4247" s="2">
        <v>0.27671718228962511</v>
      </c>
      <c r="M4247" s="2">
        <v>-1.4338306693616658</v>
      </c>
      <c r="N4247" s="2">
        <v>0.1970360102859964</v>
      </c>
    </row>
    <row r="4248" spans="1:14" x14ac:dyDescent="0.25">
      <c r="A4248" s="2">
        <v>2041</v>
      </c>
      <c r="B4248" s="2" t="s">
        <v>1030</v>
      </c>
      <c r="C4248" s="2">
        <v>2004</v>
      </c>
      <c r="D4248" s="3">
        <v>38091</v>
      </c>
      <c r="E4248" s="2">
        <v>26.037673858284961</v>
      </c>
      <c r="F4248" s="2">
        <v>1610612764</v>
      </c>
      <c r="G4248" s="2" t="s">
        <v>1878</v>
      </c>
      <c r="H4248" s="2">
        <v>-1.3201921351878929</v>
      </c>
      <c r="I4248" s="2">
        <v>-1.59080602198354</v>
      </c>
      <c r="J4248" s="2">
        <v>0.27061388679564718</v>
      </c>
      <c r="K4248" s="2">
        <v>-1.1943716395661221</v>
      </c>
      <c r="L4248" s="2">
        <v>0.75736367930244608</v>
      </c>
      <c r="M4248" s="2">
        <v>-2.2793590092478344</v>
      </c>
      <c r="N4248" s="2">
        <v>-0.2366373081745298</v>
      </c>
    </row>
    <row r="4249" spans="1:14" x14ac:dyDescent="0.25">
      <c r="A4249" s="2">
        <v>2041</v>
      </c>
      <c r="B4249" s="2" t="s">
        <v>1030</v>
      </c>
      <c r="C4249" s="2">
        <v>2005</v>
      </c>
      <c r="D4249" s="3">
        <v>38486</v>
      </c>
      <c r="E4249" s="2">
        <v>27.119154528529187</v>
      </c>
      <c r="F4249" s="2">
        <v>1610612764</v>
      </c>
      <c r="G4249" s="2" t="s">
        <v>1878</v>
      </c>
      <c r="H4249" s="2">
        <v>-2.7079938950496314</v>
      </c>
      <c r="I4249" s="2">
        <v>-2.458989635619977</v>
      </c>
      <c r="J4249" s="2">
        <v>-0.2490042594296546</v>
      </c>
      <c r="K4249" s="2">
        <v>-2.5953828833930026</v>
      </c>
      <c r="L4249" s="2">
        <v>0.32031502500876186</v>
      </c>
      <c r="M4249" s="2">
        <v>-2.2874365914428485</v>
      </c>
      <c r="N4249" s="2">
        <v>-0.67865216920017202</v>
      </c>
    </row>
    <row r="4250" spans="1:14" x14ac:dyDescent="0.25">
      <c r="A4250" s="2">
        <v>2041</v>
      </c>
      <c r="B4250" s="2" t="s">
        <v>1030</v>
      </c>
      <c r="C4250" s="2">
        <v>2006</v>
      </c>
      <c r="D4250" s="3">
        <v>38842</v>
      </c>
      <c r="E4250" s="2">
        <v>28.093856094622712</v>
      </c>
      <c r="F4250" s="2">
        <v>1610612764</v>
      </c>
      <c r="G4250" s="2" t="s">
        <v>1878</v>
      </c>
      <c r="H4250" s="2">
        <v>-1.6874172095596474</v>
      </c>
      <c r="I4250" s="2">
        <v>-2.4222984309725546</v>
      </c>
      <c r="J4250" s="2">
        <v>0.73488122141290724</v>
      </c>
      <c r="K4250" s="2">
        <v>-2.6837987627627351</v>
      </c>
      <c r="L4250" s="2">
        <v>1.2532150607775954</v>
      </c>
      <c r="M4250" s="2">
        <v>-2.1642304039418816</v>
      </c>
      <c r="N4250" s="2">
        <v>0.42796293105584321</v>
      </c>
    </row>
    <row r="4251" spans="1:14" x14ac:dyDescent="0.25">
      <c r="A4251" s="2">
        <v>2041</v>
      </c>
      <c r="B4251" s="2" t="s">
        <v>1030</v>
      </c>
      <c r="C4251" s="2">
        <v>2007</v>
      </c>
      <c r="D4251" s="3">
        <v>39202</v>
      </c>
      <c r="E4251" s="2">
        <v>29.079509363706055</v>
      </c>
      <c r="F4251" s="2">
        <v>1610612764</v>
      </c>
      <c r="G4251" s="2" t="s">
        <v>1878</v>
      </c>
      <c r="H4251" s="2">
        <v>-1.2676229109755135</v>
      </c>
      <c r="I4251" s="2">
        <v>-1.9940669176409831</v>
      </c>
      <c r="J4251" s="2">
        <v>0.7264440066654696</v>
      </c>
      <c r="K4251" s="2">
        <v>-2.6135922675356364</v>
      </c>
      <c r="L4251" s="2">
        <v>1.3937285309611953</v>
      </c>
      <c r="M4251" s="2">
        <v>-1.5048842812205532</v>
      </c>
      <c r="N4251" s="2">
        <v>0.41030778764581993</v>
      </c>
    </row>
    <row r="4252" spans="1:14" x14ac:dyDescent="0.25">
      <c r="A4252" s="2">
        <v>2041</v>
      </c>
      <c r="B4252" s="2" t="s">
        <v>1030</v>
      </c>
      <c r="C4252" s="2">
        <v>2008</v>
      </c>
      <c r="D4252" s="3">
        <v>39570</v>
      </c>
      <c r="E4252" s="2">
        <v>30.087066038769027</v>
      </c>
      <c r="F4252" s="2">
        <v>1610612764</v>
      </c>
      <c r="G4252" s="2" t="s">
        <v>1878</v>
      </c>
      <c r="H4252" s="2">
        <v>-1.4275470565330619</v>
      </c>
      <c r="I4252" s="2">
        <v>-2.1726565193376941</v>
      </c>
      <c r="J4252" s="2">
        <v>0.74510946280463208</v>
      </c>
      <c r="K4252" s="2">
        <v>-2.7363145048982149</v>
      </c>
      <c r="L4252" s="2">
        <v>1.4057121575648417</v>
      </c>
      <c r="M4252" s="2">
        <v>-1.7287789073673665</v>
      </c>
      <c r="N4252" s="2">
        <v>0.43297683544224635</v>
      </c>
    </row>
    <row r="4253" spans="1:14" x14ac:dyDescent="0.25">
      <c r="A4253" s="2">
        <v>2041</v>
      </c>
      <c r="B4253" s="2" t="s">
        <v>1030</v>
      </c>
      <c r="C4253" s="2">
        <v>2009</v>
      </c>
      <c r="D4253" s="3">
        <v>39918</v>
      </c>
      <c r="E4253" s="2">
        <v>31.039864198882924</v>
      </c>
      <c r="F4253" s="2">
        <v>1610612764</v>
      </c>
      <c r="G4253" s="2" t="s">
        <v>1878</v>
      </c>
      <c r="H4253" s="2">
        <v>-2.4855483958354641</v>
      </c>
      <c r="I4253" s="2">
        <v>-3.2341186725317512</v>
      </c>
      <c r="J4253" s="2">
        <v>0.74857027669628706</v>
      </c>
      <c r="K4253" s="2">
        <v>-3.5165910837149745</v>
      </c>
      <c r="L4253" s="2">
        <v>1.3480854209652375</v>
      </c>
      <c r="M4253" s="2">
        <v>-3.0210204029959185</v>
      </c>
      <c r="N4253" s="2">
        <v>0.47720436325554905</v>
      </c>
    </row>
    <row r="4254" spans="1:14" x14ac:dyDescent="0.25">
      <c r="A4254" s="2">
        <v>2041</v>
      </c>
      <c r="B4254" s="2" t="s">
        <v>1030</v>
      </c>
      <c r="C4254" s="2">
        <v>2010</v>
      </c>
      <c r="D4254" s="3">
        <v>40298</v>
      </c>
      <c r="E4254" s="2">
        <v>32.080275982915346</v>
      </c>
      <c r="F4254" s="2">
        <v>1610612760</v>
      </c>
      <c r="G4254" s="2" t="s">
        <v>1862</v>
      </c>
      <c r="H4254" s="2">
        <v>-2.7946771654599964</v>
      </c>
      <c r="I4254" s="2">
        <v>-3.4769949364946693</v>
      </c>
      <c r="J4254" s="2">
        <v>0.68231777103467284</v>
      </c>
      <c r="K4254" s="2">
        <v>-3.7614851906011859</v>
      </c>
      <c r="L4254" s="2">
        <v>1.0675302545626966</v>
      </c>
      <c r="M4254" s="2">
        <v>-3.272111962092223</v>
      </c>
      <c r="N4254" s="2">
        <v>0.51586536376319225</v>
      </c>
    </row>
    <row r="4255" spans="1:14" x14ac:dyDescent="0.25">
      <c r="A4255" s="2">
        <v>2041</v>
      </c>
      <c r="B4255" s="2" t="s">
        <v>1030</v>
      </c>
      <c r="C4255" s="2">
        <v>2011</v>
      </c>
      <c r="D4255" s="3">
        <v>40675</v>
      </c>
      <c r="E4255" s="2">
        <v>33.1124739897054</v>
      </c>
      <c r="F4255" s="2">
        <v>1610612737</v>
      </c>
      <c r="G4255" s="2" t="s">
        <v>1846</v>
      </c>
      <c r="H4255" s="2">
        <v>-3.4940503670784655</v>
      </c>
      <c r="I4255" s="2">
        <v>-3.5412171811069868</v>
      </c>
      <c r="J4255" s="2">
        <v>4.7166814028521395E-2</v>
      </c>
      <c r="K4255" s="2">
        <v>-3.6924214142159042</v>
      </c>
      <c r="L4255" s="2">
        <v>0.72558860096851918</v>
      </c>
      <c r="M4255" s="2">
        <v>-3.4336597525190533</v>
      </c>
      <c r="N4255" s="2">
        <v>-0.24238580523737607</v>
      </c>
    </row>
    <row r="4256" spans="1:14" x14ac:dyDescent="0.25">
      <c r="A4256" s="2">
        <v>2042</v>
      </c>
      <c r="B4256" s="2" t="s">
        <v>2483</v>
      </c>
      <c r="C4256" s="2">
        <v>2001</v>
      </c>
      <c r="D4256" s="3">
        <v>36999</v>
      </c>
      <c r="E4256" s="2">
        <v>23.976015770452303</v>
      </c>
      <c r="F4256" s="2">
        <v>1610612764</v>
      </c>
      <c r="G4256" s="2" t="s">
        <v>1878</v>
      </c>
      <c r="H4256" s="2">
        <v>-2.6461334786693373</v>
      </c>
      <c r="I4256" s="2">
        <v>-0.78734688417335652</v>
      </c>
      <c r="J4256" s="2">
        <v>-1.8587865944959807</v>
      </c>
      <c r="K4256" s="2">
        <v>-0.63982058853471768</v>
      </c>
      <c r="L4256" s="2">
        <v>-1.6905189264110914</v>
      </c>
      <c r="M4256" s="2">
        <v>-1.3558489868270707</v>
      </c>
      <c r="N4256" s="2">
        <v>-2.2478447865997713</v>
      </c>
    </row>
    <row r="4257" spans="1:14" x14ac:dyDescent="0.25">
      <c r="A4257" s="2">
        <v>2042</v>
      </c>
      <c r="B4257" s="2" t="s">
        <v>2483</v>
      </c>
      <c r="C4257" s="2">
        <v>2002</v>
      </c>
      <c r="D4257" s="3">
        <v>37362</v>
      </c>
      <c r="E4257" s="2">
        <v>24.969882816778007</v>
      </c>
      <c r="F4257" s="2">
        <v>1610612764</v>
      </c>
      <c r="G4257" s="2" t="s">
        <v>1878</v>
      </c>
      <c r="H4257" s="2">
        <v>-2.4864367799137872</v>
      </c>
      <c r="I4257" s="2">
        <v>-0.83065658944880183</v>
      </c>
      <c r="J4257" s="2">
        <v>-1.6557801904649856</v>
      </c>
      <c r="K4257" s="2">
        <v>-0.4388431874938214</v>
      </c>
      <c r="L4257" s="2">
        <v>-1.5029726735630822</v>
      </c>
      <c r="M4257" s="2">
        <v>-1.6004275166688027</v>
      </c>
      <c r="N4257" s="2">
        <v>-1.835906929445619</v>
      </c>
    </row>
    <row r="4258" spans="1:14" x14ac:dyDescent="0.25">
      <c r="A4258" s="2">
        <v>2042</v>
      </c>
      <c r="B4258" s="2" t="s">
        <v>2483</v>
      </c>
      <c r="C4258" s="2">
        <v>2003</v>
      </c>
      <c r="D4258" s="3">
        <v>37743</v>
      </c>
      <c r="E4258" s="2">
        <v>26.013032526557879</v>
      </c>
      <c r="F4258" s="2">
        <v>1610612740</v>
      </c>
      <c r="G4258" s="2" t="s">
        <v>1885</v>
      </c>
      <c r="H4258" s="2">
        <v>-2.9897552315333553</v>
      </c>
      <c r="I4258" s="2">
        <v>-1.5988607654440212</v>
      </c>
      <c r="J4258" s="2">
        <v>-1.3908944660893341</v>
      </c>
      <c r="K4258" s="2">
        <v>-1.3690227775548114</v>
      </c>
      <c r="L4258" s="2">
        <v>-1.5490341684506146</v>
      </c>
      <c r="M4258" s="2">
        <v>-1.894130534058114</v>
      </c>
      <c r="N4258" s="2">
        <v>-1.2689984981849554</v>
      </c>
    </row>
    <row r="4259" spans="1:14" x14ac:dyDescent="0.25">
      <c r="A4259" s="2">
        <v>2042</v>
      </c>
      <c r="B4259" s="2" t="s">
        <v>2483</v>
      </c>
      <c r="C4259" s="2">
        <v>2005</v>
      </c>
      <c r="D4259" s="3">
        <v>38379</v>
      </c>
      <c r="E4259" s="2">
        <v>27.754353301938451</v>
      </c>
      <c r="F4259" s="2">
        <v>1610612758</v>
      </c>
      <c r="G4259" s="2" t="s">
        <v>1896</v>
      </c>
      <c r="H4259" s="2">
        <v>-2.8127035957334909</v>
      </c>
      <c r="I4259" s="2">
        <v>-1.4240404826298512</v>
      </c>
      <c r="J4259" s="2">
        <v>-1.38866311310364</v>
      </c>
      <c r="K4259" s="2">
        <v>-1.2121130189557197</v>
      </c>
      <c r="L4259" s="2">
        <v>-1.5446575939506773</v>
      </c>
      <c r="M4259" s="2">
        <v>-1.6960038623849125</v>
      </c>
      <c r="N4259" s="2">
        <v>-1.2685518670231493</v>
      </c>
    </row>
    <row r="4260" spans="1:14" x14ac:dyDescent="0.25">
      <c r="A4260" s="2">
        <v>2043</v>
      </c>
      <c r="B4260" s="2" t="s">
        <v>2484</v>
      </c>
      <c r="C4260" s="2">
        <v>2001</v>
      </c>
      <c r="D4260" s="3">
        <v>36999</v>
      </c>
      <c r="E4260" s="2">
        <v>23.61187164604096</v>
      </c>
      <c r="F4260" s="2">
        <v>1610612765</v>
      </c>
      <c r="G4260" s="2" t="s">
        <v>1845</v>
      </c>
      <c r="H4260" s="2">
        <v>-2.3283299574106731</v>
      </c>
      <c r="I4260" s="2">
        <v>-1.9918157731162838</v>
      </c>
      <c r="J4260" s="2">
        <v>-0.33651418429438934</v>
      </c>
      <c r="K4260" s="2">
        <v>-1.8204286834657477</v>
      </c>
      <c r="L4260" s="2">
        <v>-0.67023279909926692</v>
      </c>
      <c r="M4260" s="2">
        <v>-2.668566373908134</v>
      </c>
      <c r="N4260" s="2">
        <v>0.45413208967570562</v>
      </c>
    </row>
    <row r="4261" spans="1:14" x14ac:dyDescent="0.25">
      <c r="A4261" s="2">
        <v>2043</v>
      </c>
      <c r="B4261" s="2" t="s">
        <v>2484</v>
      </c>
      <c r="C4261" s="2">
        <v>2002</v>
      </c>
      <c r="D4261" s="3">
        <v>37409</v>
      </c>
      <c r="E4261" s="2">
        <v>24.734421202496989</v>
      </c>
      <c r="F4261" s="2">
        <v>1610612758</v>
      </c>
      <c r="G4261" s="2" t="s">
        <v>1896</v>
      </c>
      <c r="H4261" s="2">
        <v>-3.2787667884663763</v>
      </c>
      <c r="I4261" s="2">
        <v>-1.6758010227773179</v>
      </c>
      <c r="J4261" s="2">
        <v>-1.6029657656890584</v>
      </c>
      <c r="K4261" s="2">
        <v>-1.6318194884613726</v>
      </c>
      <c r="L4261" s="2">
        <v>-1.7805146151532278</v>
      </c>
      <c r="M4261" s="2">
        <v>-1.8284087060387524</v>
      </c>
      <c r="N4261" s="2">
        <v>-1.2333290214888444</v>
      </c>
    </row>
    <row r="4262" spans="1:14" x14ac:dyDescent="0.25">
      <c r="A4262" s="2">
        <v>2043</v>
      </c>
      <c r="B4262" s="2" t="s">
        <v>2484</v>
      </c>
      <c r="C4262" s="2">
        <v>2003</v>
      </c>
      <c r="D4262" s="3">
        <v>37666</v>
      </c>
      <c r="E4262" s="2">
        <v>25.438068119592597</v>
      </c>
      <c r="F4262" s="2">
        <v>1610612758</v>
      </c>
      <c r="G4262" s="2" t="s">
        <v>1896</v>
      </c>
      <c r="H4262" s="2">
        <v>-3.5770281862627433</v>
      </c>
      <c r="I4262" s="2">
        <v>-2.5793429793365767</v>
      </c>
      <c r="J4262" s="2">
        <v>-0.99768520692616669</v>
      </c>
      <c r="K4262" s="2">
        <v>-2.7010262953999495</v>
      </c>
      <c r="L4262" s="2">
        <v>-1.0827500374674677</v>
      </c>
      <c r="M4262" s="2">
        <v>-2.172034808413152</v>
      </c>
      <c r="N4262" s="2">
        <v>-0.82684370625744519</v>
      </c>
    </row>
    <row r="4263" spans="1:14" x14ac:dyDescent="0.25">
      <c r="A4263" s="2">
        <v>2043</v>
      </c>
      <c r="B4263" s="2" t="s">
        <v>2484</v>
      </c>
      <c r="C4263" s="2">
        <v>2004</v>
      </c>
      <c r="D4263" s="3">
        <v>38080</v>
      </c>
      <c r="E4263" s="2">
        <v>26.57156937903844</v>
      </c>
      <c r="F4263" s="2">
        <v>1610612739</v>
      </c>
      <c r="G4263" s="2" t="s">
        <v>1882</v>
      </c>
      <c r="H4263" s="2">
        <v>-3.8337805450234255</v>
      </c>
      <c r="I4263" s="2">
        <v>-2.7416371967420918</v>
      </c>
      <c r="J4263" s="2">
        <v>-1.0921433482813339</v>
      </c>
      <c r="K4263" s="2">
        <v>-3.0277756475925042</v>
      </c>
      <c r="L4263" s="2">
        <v>-1.1824717809978678</v>
      </c>
      <c r="M4263" s="2">
        <v>-1.8286236330841066</v>
      </c>
      <c r="N4263" s="2">
        <v>-0.91921080319543602</v>
      </c>
    </row>
    <row r="4264" spans="1:14" x14ac:dyDescent="0.25">
      <c r="A4264" s="2">
        <v>2043</v>
      </c>
      <c r="B4264" s="2" t="s">
        <v>2484</v>
      </c>
      <c r="C4264" s="2">
        <v>2005</v>
      </c>
      <c r="D4264" s="3">
        <v>38462</v>
      </c>
      <c r="E4264" s="2">
        <v>27.617457014565765</v>
      </c>
      <c r="F4264" s="2">
        <v>1610612760</v>
      </c>
      <c r="G4264" s="2" t="s">
        <v>1862</v>
      </c>
      <c r="H4264" s="2">
        <v>-3.323927301446826</v>
      </c>
      <c r="I4264" s="2">
        <v>-2.7170656825140238</v>
      </c>
      <c r="J4264" s="2">
        <v>-0.60686161893280233</v>
      </c>
      <c r="K4264" s="2">
        <v>-2.9472820352505495</v>
      </c>
      <c r="L4264" s="2">
        <v>-0.68858967234861557</v>
      </c>
      <c r="M4264" s="2">
        <v>-2.0068501874144524</v>
      </c>
      <c r="N4264" s="2">
        <v>-0.45558340807521192</v>
      </c>
    </row>
    <row r="4265" spans="1:14" x14ac:dyDescent="0.25">
      <c r="A4265" s="2">
        <v>2043</v>
      </c>
      <c r="B4265" s="2" t="s">
        <v>2484</v>
      </c>
      <c r="C4265" s="2">
        <v>2006</v>
      </c>
      <c r="D4265" s="3">
        <v>38769</v>
      </c>
      <c r="E4265" s="2">
        <v>28.458000219034059</v>
      </c>
      <c r="F4265" s="2">
        <v>1610612760</v>
      </c>
      <c r="G4265" s="2" t="s">
        <v>1862</v>
      </c>
      <c r="H4265" s="2">
        <v>-2.8320727771985137</v>
      </c>
      <c r="I4265" s="2">
        <v>-1.9667803620295019</v>
      </c>
      <c r="J4265" s="2">
        <v>-0.86529241516901179</v>
      </c>
      <c r="K4265" s="2">
        <v>-2.3006380127886419</v>
      </c>
      <c r="L4265" s="2">
        <v>-0.72386421940749623</v>
      </c>
      <c r="M4265" s="2">
        <v>-1.071359547334209</v>
      </c>
      <c r="N4265" s="2">
        <v>-1.0928823775048289</v>
      </c>
    </row>
    <row r="4266" spans="1:14" x14ac:dyDescent="0.25">
      <c r="A4266" s="2">
        <v>2044</v>
      </c>
      <c r="B4266" s="2" t="s">
        <v>2485</v>
      </c>
      <c r="C4266" s="2">
        <v>2001</v>
      </c>
      <c r="D4266" s="3">
        <v>36942</v>
      </c>
      <c r="E4266" s="2">
        <v>23.453071952688642</v>
      </c>
      <c r="F4266" s="2">
        <v>1610612745</v>
      </c>
      <c r="G4266" s="2" t="s">
        <v>1852</v>
      </c>
      <c r="H4266" s="2">
        <v>-3.843201983105816</v>
      </c>
      <c r="I4266" s="2">
        <v>-3.0858772647650801</v>
      </c>
      <c r="J4266" s="2">
        <v>-0.75732471834073589</v>
      </c>
      <c r="K4266" s="2">
        <v>-3.1253438115203247</v>
      </c>
      <c r="L4266" s="2">
        <v>-0.72179243565788143</v>
      </c>
      <c r="M4266" s="2">
        <v>-2.1360205438205635</v>
      </c>
      <c r="N4266" s="2">
        <v>-1.2704262733278024</v>
      </c>
    </row>
    <row r="4267" spans="1:14" x14ac:dyDescent="0.25">
      <c r="A4267" s="2">
        <v>2044</v>
      </c>
      <c r="B4267" s="2" t="s">
        <v>2485</v>
      </c>
      <c r="C4267" s="2">
        <v>2002</v>
      </c>
      <c r="D4267" s="3">
        <v>37363</v>
      </c>
      <c r="E4267" s="2">
        <v>24.605738692366664</v>
      </c>
      <c r="F4267" s="2">
        <v>1610612745</v>
      </c>
      <c r="G4267" s="2" t="s">
        <v>1852</v>
      </c>
      <c r="H4267" s="2">
        <v>-4.1697348263890177</v>
      </c>
      <c r="I4267" s="2">
        <v>-2.8265330303310194</v>
      </c>
      <c r="J4267" s="2">
        <v>-1.3432017960579985</v>
      </c>
      <c r="K4267" s="2">
        <v>-2.8772630766451535</v>
      </c>
      <c r="L4267" s="2">
        <v>-1.3072446307120225</v>
      </c>
      <c r="M4267" s="2">
        <v>-2.3399138810347737</v>
      </c>
      <c r="N4267" s="2">
        <v>-1.5501495102794429</v>
      </c>
    </row>
    <row r="4268" spans="1:14" x14ac:dyDescent="0.25">
      <c r="A4268" s="2">
        <v>2044</v>
      </c>
      <c r="B4268" s="2" t="s">
        <v>2485</v>
      </c>
      <c r="C4268" s="2">
        <v>2003</v>
      </c>
      <c r="D4268" s="3">
        <v>37666</v>
      </c>
      <c r="E4268" s="2">
        <v>25.435330193845143</v>
      </c>
      <c r="F4268" s="2">
        <v>1610612745</v>
      </c>
      <c r="G4268" s="2" t="s">
        <v>1852</v>
      </c>
      <c r="H4268" s="2">
        <v>-3.0025967025767724</v>
      </c>
      <c r="I4268" s="2">
        <v>-2.0169293236499062</v>
      </c>
      <c r="J4268" s="2">
        <v>-0.9856673789268664</v>
      </c>
      <c r="K4268" s="2">
        <v>-1.9808614434383656</v>
      </c>
      <c r="L4268" s="2">
        <v>-0.96017867728961515</v>
      </c>
      <c r="M4268" s="2">
        <v>-2.2997037667039302</v>
      </c>
      <c r="N4268" s="2">
        <v>-1.1055671906269902</v>
      </c>
    </row>
    <row r="4269" spans="1:14" x14ac:dyDescent="0.25">
      <c r="A4269" s="2">
        <v>2044</v>
      </c>
      <c r="B4269" s="2" t="s">
        <v>2485</v>
      </c>
      <c r="C4269" s="2">
        <v>2004</v>
      </c>
      <c r="D4269" s="3">
        <v>38091</v>
      </c>
      <c r="E4269" s="2">
        <v>26.598948636512976</v>
      </c>
      <c r="F4269" s="2">
        <v>1610612737</v>
      </c>
      <c r="G4269" s="2" t="s">
        <v>1846</v>
      </c>
      <c r="H4269" s="2">
        <v>-1.5430874475586316</v>
      </c>
      <c r="I4269" s="2">
        <v>-1.3683479136899395</v>
      </c>
      <c r="J4269" s="2">
        <v>-0.17473953386869207</v>
      </c>
      <c r="K4269" s="2">
        <v>-1.4710692798693341</v>
      </c>
      <c r="L4269" s="2">
        <v>-0.17004640739566598</v>
      </c>
      <c r="M4269" s="2">
        <v>-0.92114997647011121</v>
      </c>
      <c r="N4269" s="2">
        <v>-0.18699846240075846</v>
      </c>
    </row>
    <row r="4270" spans="1:14" x14ac:dyDescent="0.25">
      <c r="A4270" s="2">
        <v>2044</v>
      </c>
      <c r="B4270" s="2" t="s">
        <v>2485</v>
      </c>
      <c r="C4270" s="2">
        <v>2005</v>
      </c>
      <c r="D4270" s="3">
        <v>38462</v>
      </c>
      <c r="E4270" s="2">
        <v>27.614719088818312</v>
      </c>
      <c r="F4270" s="2">
        <v>1610612737</v>
      </c>
      <c r="G4270" s="2" t="s">
        <v>1846</v>
      </c>
      <c r="H4270" s="2">
        <v>-4.0825005682162363</v>
      </c>
      <c r="I4270" s="2">
        <v>-2.3867019147605539</v>
      </c>
      <c r="J4270" s="2">
        <v>-1.6957986534556821</v>
      </c>
      <c r="K4270" s="2">
        <v>-2.389547613512593</v>
      </c>
      <c r="L4270" s="2">
        <v>-1.6636961801682419</v>
      </c>
      <c r="M4270" s="2">
        <v>-2.3797696400905455</v>
      </c>
      <c r="N4270" s="2">
        <v>-1.7427206606967647</v>
      </c>
    </row>
    <row r="4271" spans="1:14" x14ac:dyDescent="0.25">
      <c r="A4271" s="2">
        <v>2045</v>
      </c>
      <c r="B4271" s="2" t="s">
        <v>2486</v>
      </c>
      <c r="C4271" s="2">
        <v>2001</v>
      </c>
      <c r="D4271" s="3">
        <v>37024</v>
      </c>
      <c r="E4271" s="2">
        <v>22.15255722264812</v>
      </c>
      <c r="F4271" s="2">
        <v>1610612758</v>
      </c>
      <c r="G4271" s="2" t="s">
        <v>1896</v>
      </c>
      <c r="H4271" s="2">
        <v>-0.65648383601156213</v>
      </c>
      <c r="I4271" s="2">
        <v>-0.84041717135283445</v>
      </c>
      <c r="J4271" s="2">
        <v>0.18393333534127226</v>
      </c>
      <c r="K4271" s="2">
        <v>-0.84424348080562939</v>
      </c>
      <c r="L4271" s="2">
        <v>-4.6112141512247261E-3</v>
      </c>
      <c r="M4271" s="2">
        <v>-0.82608374017547903</v>
      </c>
      <c r="N4271" s="2">
        <v>0.60770831078797838</v>
      </c>
    </row>
    <row r="4272" spans="1:14" x14ac:dyDescent="0.25">
      <c r="A4272" s="2">
        <v>2045</v>
      </c>
      <c r="B4272" s="2" t="s">
        <v>2486</v>
      </c>
      <c r="C4272" s="2">
        <v>2002</v>
      </c>
      <c r="D4272" s="3">
        <v>37409</v>
      </c>
      <c r="E4272" s="2">
        <v>23.206658635417806</v>
      </c>
      <c r="F4272" s="2">
        <v>1610612758</v>
      </c>
      <c r="G4272" s="2" t="s">
        <v>1896</v>
      </c>
      <c r="H4272" s="2">
        <v>-8.2979916455152083E-2</v>
      </c>
      <c r="I4272" s="2">
        <v>-0.11157462569654551</v>
      </c>
      <c r="J4272" s="2">
        <v>2.8594709241393432E-2</v>
      </c>
      <c r="K4272" s="2">
        <v>-0.83278774378555209</v>
      </c>
      <c r="L4272" s="2">
        <v>-0.56415071309335196</v>
      </c>
      <c r="M4272" s="2">
        <v>0.86067276994784192</v>
      </c>
      <c r="N4272" s="2">
        <v>0.50803290471301277</v>
      </c>
    </row>
    <row r="4273" spans="1:14" x14ac:dyDescent="0.25">
      <c r="A4273" s="2">
        <v>2045</v>
      </c>
      <c r="B4273" s="2" t="s">
        <v>2486</v>
      </c>
      <c r="C4273" s="2">
        <v>2003</v>
      </c>
      <c r="D4273" s="3">
        <v>37758</v>
      </c>
      <c r="E4273" s="2">
        <v>24.162194721279157</v>
      </c>
      <c r="F4273" s="2">
        <v>1610612758</v>
      </c>
      <c r="G4273" s="2" t="s">
        <v>1896</v>
      </c>
      <c r="H4273" s="2">
        <v>-1.3054127384411038</v>
      </c>
      <c r="I4273" s="2">
        <v>-0.98915099679218743</v>
      </c>
      <c r="J4273" s="2">
        <v>-0.31626174164891652</v>
      </c>
      <c r="K4273" s="2">
        <v>-0.9518356870890381</v>
      </c>
      <c r="L4273" s="2">
        <v>-9.9856247561356748E-2</v>
      </c>
      <c r="M4273" s="2">
        <v>-1.0260657810857516</v>
      </c>
      <c r="N4273" s="2">
        <v>-0.44471135974510861</v>
      </c>
    </row>
    <row r="4274" spans="1:14" x14ac:dyDescent="0.25">
      <c r="A4274" s="2">
        <v>2045</v>
      </c>
      <c r="B4274" s="2" t="s">
        <v>2486</v>
      </c>
      <c r="C4274" s="2">
        <v>2004</v>
      </c>
      <c r="D4274" s="3">
        <v>38122</v>
      </c>
      <c r="E4274" s="2">
        <v>25.158799693352314</v>
      </c>
      <c r="F4274" s="2">
        <v>1610612759</v>
      </c>
      <c r="G4274" s="2" t="s">
        <v>1887</v>
      </c>
      <c r="H4274" s="2">
        <v>1.4912172401491761</v>
      </c>
      <c r="I4274" s="2">
        <v>0.39183983635444042</v>
      </c>
      <c r="J4274" s="2">
        <v>1.0993774037947357</v>
      </c>
      <c r="K4274" s="2">
        <v>-8.1432541588866092E-2</v>
      </c>
      <c r="L4274" s="2">
        <v>0.71490121814272678</v>
      </c>
      <c r="M4274" s="2">
        <v>0.71916010604342762</v>
      </c>
      <c r="N4274" s="2">
        <v>1.2589221243087443</v>
      </c>
    </row>
    <row r="4275" spans="1:14" x14ac:dyDescent="0.25">
      <c r="A4275" s="2">
        <v>2045</v>
      </c>
      <c r="B4275" s="2" t="s">
        <v>2486</v>
      </c>
      <c r="C4275" s="2">
        <v>2005</v>
      </c>
      <c r="D4275" s="3">
        <v>38432</v>
      </c>
      <c r="E4275" s="2">
        <v>26.007556675062972</v>
      </c>
      <c r="F4275" s="2">
        <v>1610612753</v>
      </c>
      <c r="G4275" s="2" t="s">
        <v>1850</v>
      </c>
      <c r="H4275" s="2">
        <v>-0.13486844329574421</v>
      </c>
      <c r="I4275" s="2">
        <v>0.83965342718788172</v>
      </c>
      <c r="J4275" s="2">
        <v>-0.97452187048362593</v>
      </c>
      <c r="K4275" s="2">
        <v>1.1247346071643487</v>
      </c>
      <c r="L4275" s="2">
        <v>-1.1233412153054811</v>
      </c>
      <c r="M4275" s="2">
        <v>0.68069656751715379</v>
      </c>
      <c r="N4275" s="2">
        <v>-0.92473425059284931</v>
      </c>
    </row>
    <row r="4276" spans="1:14" x14ac:dyDescent="0.25">
      <c r="A4276" s="2">
        <v>2045</v>
      </c>
      <c r="B4276" s="2" t="s">
        <v>2486</v>
      </c>
      <c r="C4276" s="2">
        <v>2006</v>
      </c>
      <c r="D4276" s="3">
        <v>38826</v>
      </c>
      <c r="E4276" s="2">
        <v>27.08629941955974</v>
      </c>
      <c r="F4276" s="2">
        <v>1610612753</v>
      </c>
      <c r="G4276" s="2" t="s">
        <v>1850</v>
      </c>
      <c r="H4276" s="2">
        <v>0.72508778075453129</v>
      </c>
      <c r="I4276" s="2">
        <v>1.5291341509704381</v>
      </c>
      <c r="J4276" s="2">
        <v>-0.80404637021590686</v>
      </c>
      <c r="K4276" s="2">
        <v>2.349247631229519</v>
      </c>
      <c r="L4276" s="2">
        <v>-0.20659292481150754</v>
      </c>
      <c r="M4276" s="2">
        <v>1.1694431440806414</v>
      </c>
      <c r="N4276" s="2">
        <v>-0.9612675132797166</v>
      </c>
    </row>
    <row r="4277" spans="1:14" x14ac:dyDescent="0.25">
      <c r="A4277" s="2">
        <v>2045</v>
      </c>
      <c r="B4277" s="2" t="s">
        <v>2486</v>
      </c>
      <c r="C4277" s="2">
        <v>2007</v>
      </c>
      <c r="D4277" s="3">
        <v>39200</v>
      </c>
      <c r="E4277" s="2">
        <v>28.110283649107437</v>
      </c>
      <c r="F4277" s="2">
        <v>1610612753</v>
      </c>
      <c r="G4277" s="2" t="s">
        <v>1850</v>
      </c>
      <c r="H4277" s="2">
        <v>1.321869610501015</v>
      </c>
      <c r="I4277" s="2">
        <v>1.3097498490530408</v>
      </c>
      <c r="J4277" s="2">
        <v>1.2119761447974256E-2</v>
      </c>
      <c r="K4277" s="2">
        <v>1.4137996739438583</v>
      </c>
      <c r="L4277" s="2">
        <v>0.30061261807465239</v>
      </c>
      <c r="M4277" s="2">
        <v>1.2715965296937031</v>
      </c>
      <c r="N4277" s="2">
        <v>-5.1351523217704892E-2</v>
      </c>
    </row>
    <row r="4278" spans="1:14" x14ac:dyDescent="0.25">
      <c r="A4278" s="2">
        <v>2045</v>
      </c>
      <c r="B4278" s="2" t="s">
        <v>2486</v>
      </c>
      <c r="C4278" s="2">
        <v>2008</v>
      </c>
      <c r="D4278" s="3">
        <v>39581</v>
      </c>
      <c r="E4278" s="2">
        <v>29.153433358887305</v>
      </c>
      <c r="F4278" s="2">
        <v>1610612753</v>
      </c>
      <c r="G4278" s="2" t="s">
        <v>1850</v>
      </c>
      <c r="H4278" s="2">
        <v>2.6351963785606412</v>
      </c>
      <c r="I4278" s="2">
        <v>2.7914944783878406</v>
      </c>
      <c r="J4278" s="2">
        <v>-0.15629809982719939</v>
      </c>
      <c r="K4278" s="2">
        <v>2.3827266612406968</v>
      </c>
      <c r="L4278" s="2">
        <v>-1.139662845993697</v>
      </c>
      <c r="M4278" s="2">
        <v>2.9121407948576379</v>
      </c>
      <c r="N4278" s="2">
        <v>1.7843791086691253E-2</v>
      </c>
    </row>
    <row r="4279" spans="1:14" x14ac:dyDescent="0.25">
      <c r="A4279" s="2">
        <v>2045</v>
      </c>
      <c r="B4279" s="2" t="s">
        <v>2486</v>
      </c>
      <c r="C4279" s="2">
        <v>2009</v>
      </c>
      <c r="D4279" s="3">
        <v>39978</v>
      </c>
      <c r="E4279" s="2">
        <v>30.240389880626438</v>
      </c>
      <c r="F4279" s="2">
        <v>1610612753</v>
      </c>
      <c r="G4279" s="2" t="s">
        <v>1850</v>
      </c>
      <c r="H4279" s="2">
        <v>2.6738414909460531</v>
      </c>
      <c r="I4279" s="2">
        <v>2.0818131332496423</v>
      </c>
      <c r="J4279" s="2">
        <v>0.59202835769641093</v>
      </c>
      <c r="K4279" s="2">
        <v>1.7236567767053619</v>
      </c>
      <c r="L4279" s="2">
        <v>-0.6178363708127349</v>
      </c>
      <c r="M4279" s="2">
        <v>2.1691459764347485</v>
      </c>
      <c r="N4279" s="2">
        <v>0.76903640127195572</v>
      </c>
    </row>
    <row r="4280" spans="1:14" x14ac:dyDescent="0.25">
      <c r="A4280" s="2">
        <v>2045</v>
      </c>
      <c r="B4280" s="2" t="s">
        <v>2486</v>
      </c>
      <c r="C4280" s="2">
        <v>2010</v>
      </c>
      <c r="D4280" s="3">
        <v>40282</v>
      </c>
      <c r="E4280" s="2">
        <v>31.07271930785237</v>
      </c>
      <c r="F4280" s="2">
        <v>1610612761</v>
      </c>
      <c r="G4280" s="2" t="s">
        <v>1880</v>
      </c>
      <c r="H4280" s="2">
        <v>-0.53727043136179264</v>
      </c>
      <c r="I4280" s="2">
        <v>0.47425325725508638</v>
      </c>
      <c r="J4280" s="2">
        <v>-1.011523688616879</v>
      </c>
      <c r="K4280" s="2">
        <v>-2.8705166397736803E-2</v>
      </c>
      <c r="L4280" s="2">
        <v>-0.55596334354159538</v>
      </c>
      <c r="M4280" s="2">
        <v>0.58496876831716771</v>
      </c>
      <c r="N4280" s="2">
        <v>-1.0716927929237317</v>
      </c>
    </row>
    <row r="4281" spans="1:14" x14ac:dyDescent="0.25">
      <c r="A4281" s="2">
        <v>2045</v>
      </c>
      <c r="B4281" s="2" t="s">
        <v>2486</v>
      </c>
      <c r="C4281" s="2">
        <v>2011</v>
      </c>
      <c r="D4281" s="3">
        <v>40661</v>
      </c>
      <c r="E4281" s="2">
        <v>32.110393166137335</v>
      </c>
      <c r="F4281" s="2">
        <v>1610612753</v>
      </c>
      <c r="G4281" s="2" t="s">
        <v>1850</v>
      </c>
      <c r="H4281" s="2">
        <v>0.90771073681288328</v>
      </c>
      <c r="I4281" s="2">
        <v>7.3763006124706099E-2</v>
      </c>
      <c r="J4281" s="2">
        <v>0.83394773068817718</v>
      </c>
      <c r="K4281" s="2">
        <v>-0.73270838246367676</v>
      </c>
      <c r="L4281" s="2">
        <v>-0.56137668141109698</v>
      </c>
      <c r="M4281" s="2">
        <v>0.23311950877021329</v>
      </c>
      <c r="N4281" s="2">
        <v>0.99937506376981733</v>
      </c>
    </row>
    <row r="4282" spans="1:14" x14ac:dyDescent="0.25">
      <c r="A4282" s="2">
        <v>2045</v>
      </c>
      <c r="B4282" s="2" t="s">
        <v>2486</v>
      </c>
      <c r="C4282" s="2">
        <v>2012</v>
      </c>
      <c r="D4282" s="3">
        <v>41037</v>
      </c>
      <c r="E4282" s="2">
        <v>33.139853247179936</v>
      </c>
      <c r="F4282" s="2">
        <v>1610612753</v>
      </c>
      <c r="G4282" s="2" t="s">
        <v>1850</v>
      </c>
      <c r="H4282" s="2">
        <v>0.57621691134333142</v>
      </c>
      <c r="I4282" s="2">
        <v>0.35871571000029689</v>
      </c>
      <c r="J4282" s="2">
        <v>0.21750120134303449</v>
      </c>
      <c r="K4282" s="2">
        <v>-0.67951583231208201</v>
      </c>
      <c r="L4282" s="2">
        <v>-0.87477923078873898</v>
      </c>
      <c r="M4282" s="2">
        <v>0.55107699106904962</v>
      </c>
      <c r="N4282" s="2">
        <v>0.33892640640465121</v>
      </c>
    </row>
    <row r="4283" spans="1:14" x14ac:dyDescent="0.25">
      <c r="A4283" s="2">
        <v>2045</v>
      </c>
      <c r="B4283" s="2" t="s">
        <v>2486</v>
      </c>
      <c r="C4283" s="2">
        <v>2013</v>
      </c>
      <c r="D4283" s="3">
        <v>41381</v>
      </c>
      <c r="E4283" s="2">
        <v>34.081699704304022</v>
      </c>
      <c r="F4283" s="2">
        <v>1610612753</v>
      </c>
      <c r="G4283" s="2" t="s">
        <v>1850</v>
      </c>
      <c r="H4283" s="2">
        <v>-0.4401342137688482</v>
      </c>
      <c r="I4283" s="2">
        <v>-0.72715001510770849</v>
      </c>
      <c r="J4283" s="2">
        <v>0.28701580133886029</v>
      </c>
      <c r="K4283" s="2">
        <v>-1.407178347196546</v>
      </c>
      <c r="L4283" s="2">
        <v>-0.9133372537397797</v>
      </c>
      <c r="M4283" s="2">
        <v>-0.60210113184170799</v>
      </c>
      <c r="N4283" s="2">
        <v>0.41945393838069178</v>
      </c>
    </row>
    <row r="4284" spans="1:14" x14ac:dyDescent="0.25">
      <c r="A4284" s="2">
        <v>2045</v>
      </c>
      <c r="B4284" s="2" t="s">
        <v>2486</v>
      </c>
      <c r="C4284" s="2">
        <v>2014</v>
      </c>
      <c r="D4284" s="3">
        <v>41774</v>
      </c>
      <c r="E4284" s="2">
        <v>35.157704523053333</v>
      </c>
      <c r="F4284" s="2">
        <v>1610612746</v>
      </c>
      <c r="G4284" s="2" t="s">
        <v>1857</v>
      </c>
      <c r="H4284" s="2">
        <v>-2.6737874246407478</v>
      </c>
      <c r="I4284" s="2">
        <v>-2.7432035354354887</v>
      </c>
      <c r="J4284" s="2">
        <v>6.9416110794740721E-2</v>
      </c>
      <c r="K4284" s="2">
        <v>-1.9139816096426652</v>
      </c>
      <c r="L4284" s="2">
        <v>-0.26439583372503056</v>
      </c>
      <c r="M4284" s="2">
        <v>-2.8933528162685711</v>
      </c>
      <c r="N4284" s="2">
        <v>0.10568260726144832</v>
      </c>
    </row>
    <row r="4285" spans="1:14" x14ac:dyDescent="0.25">
      <c r="A4285" s="2">
        <v>2045</v>
      </c>
      <c r="B4285" s="2" t="s">
        <v>2486</v>
      </c>
      <c r="C4285" s="2">
        <v>2015</v>
      </c>
      <c r="D4285" s="3">
        <v>42141</v>
      </c>
      <c r="E4285" s="2">
        <v>36.162523272368851</v>
      </c>
      <c r="F4285" s="2">
        <v>1610612746</v>
      </c>
      <c r="G4285" s="2" t="s">
        <v>1857</v>
      </c>
      <c r="H4285" s="2">
        <v>-3.226647559798129</v>
      </c>
      <c r="I4285" s="2">
        <v>-2.8058504423305766</v>
      </c>
      <c r="J4285" s="2">
        <v>-0.42079711746755244</v>
      </c>
      <c r="K4285" s="2">
        <v>-1.4538687110725006</v>
      </c>
      <c r="L4285" s="2">
        <v>-0.97151609400909045</v>
      </c>
      <c r="M4285" s="2">
        <v>-3.0442342297673126</v>
      </c>
      <c r="N4285" s="2">
        <v>-0.36253487660764488</v>
      </c>
    </row>
    <row r="4286" spans="1:14" x14ac:dyDescent="0.25">
      <c r="A4286" s="2">
        <v>2046</v>
      </c>
      <c r="B4286" s="2" t="s">
        <v>1449</v>
      </c>
      <c r="C4286" s="2">
        <v>2001</v>
      </c>
      <c r="D4286" s="3">
        <v>36999</v>
      </c>
      <c r="E4286" s="2">
        <v>23.518782170627532</v>
      </c>
      <c r="F4286" s="2">
        <v>1610612760</v>
      </c>
      <c r="G4286" s="2" t="s">
        <v>1862</v>
      </c>
      <c r="H4286" s="2">
        <v>-1.693469917087512</v>
      </c>
      <c r="I4286" s="2">
        <v>-0.92826425476943586</v>
      </c>
      <c r="J4286" s="2">
        <v>-0.76520566231807607</v>
      </c>
      <c r="K4286" s="2">
        <v>-1.1838276228885463</v>
      </c>
      <c r="L4286" s="2">
        <v>-0.61375061509350892</v>
      </c>
      <c r="M4286" s="2">
        <v>-3.0448101180430096E-2</v>
      </c>
      <c r="N4286" s="2">
        <v>-1.0844504483175148</v>
      </c>
    </row>
    <row r="4287" spans="1:14" x14ac:dyDescent="0.25">
      <c r="A4287" s="2">
        <v>2046</v>
      </c>
      <c r="B4287" s="2" t="s">
        <v>1449</v>
      </c>
      <c r="C4287" s="2">
        <v>2002</v>
      </c>
      <c r="D4287" s="3">
        <v>37379</v>
      </c>
      <c r="E4287" s="2">
        <v>24.55919395465995</v>
      </c>
      <c r="F4287" s="2">
        <v>1610612760</v>
      </c>
      <c r="G4287" s="2" t="s">
        <v>1862</v>
      </c>
      <c r="H4287" s="2">
        <v>-0.35546706785378074</v>
      </c>
      <c r="I4287" s="2">
        <v>0.13185742822305668</v>
      </c>
      <c r="J4287" s="2">
        <v>-0.48732449607683742</v>
      </c>
      <c r="K4287" s="2">
        <v>-0.23626011134697278</v>
      </c>
      <c r="L4287" s="2">
        <v>-0.52722611754638116</v>
      </c>
      <c r="M4287" s="2">
        <v>0.61055383858720425</v>
      </c>
      <c r="N4287" s="2">
        <v>-0.45619189154923506</v>
      </c>
    </row>
    <row r="4288" spans="1:14" x14ac:dyDescent="0.25">
      <c r="A4288" s="2">
        <v>2046</v>
      </c>
      <c r="B4288" s="2" t="s">
        <v>1449</v>
      </c>
      <c r="C4288" s="2">
        <v>2003</v>
      </c>
      <c r="D4288" s="3">
        <v>37742</v>
      </c>
      <c r="E4288" s="2">
        <v>25.553061000985654</v>
      </c>
      <c r="F4288" s="2">
        <v>1610612749</v>
      </c>
      <c r="G4288" s="2" t="s">
        <v>1864</v>
      </c>
      <c r="H4288" s="2">
        <v>-0.47222433470883518</v>
      </c>
      <c r="I4288" s="2">
        <v>0.29802731444598796</v>
      </c>
      <c r="J4288" s="2">
        <v>-0.77025164915482314</v>
      </c>
      <c r="K4288" s="2">
        <v>9.6140493462232232E-2</v>
      </c>
      <c r="L4288" s="2">
        <v>-0.56111274618901574</v>
      </c>
      <c r="M4288" s="2">
        <v>0.45054436588041852</v>
      </c>
      <c r="N4288" s="2">
        <v>-0.86504906683215521</v>
      </c>
    </row>
    <row r="4289" spans="1:14" x14ac:dyDescent="0.25">
      <c r="A4289" s="2">
        <v>2046</v>
      </c>
      <c r="B4289" s="2" t="s">
        <v>1449</v>
      </c>
      <c r="C4289" s="2">
        <v>2004</v>
      </c>
      <c r="D4289" s="3">
        <v>38106</v>
      </c>
      <c r="E4289" s="2">
        <v>26.549665973058811</v>
      </c>
      <c r="F4289" s="2">
        <v>1610612749</v>
      </c>
      <c r="G4289" s="2" t="s">
        <v>1864</v>
      </c>
      <c r="H4289" s="2">
        <v>-0.49066098678611852</v>
      </c>
      <c r="I4289" s="2">
        <v>0.44711928103895154</v>
      </c>
      <c r="J4289" s="2">
        <v>-0.93778026782507007</v>
      </c>
      <c r="K4289" s="2">
        <v>-0.79765702762168933</v>
      </c>
      <c r="L4289" s="2">
        <v>-1.0706610784626731</v>
      </c>
      <c r="M4289" s="2">
        <v>1.1200986601975171</v>
      </c>
      <c r="N4289" s="2">
        <v>-0.8946756337685936</v>
      </c>
    </row>
    <row r="4290" spans="1:14" x14ac:dyDescent="0.25">
      <c r="A4290" s="2">
        <v>2046</v>
      </c>
      <c r="B4290" s="2" t="s">
        <v>1449</v>
      </c>
      <c r="C4290" s="2">
        <v>2005</v>
      </c>
      <c r="D4290" s="3">
        <v>38461</v>
      </c>
      <c r="E4290" s="2">
        <v>27.521629613404883</v>
      </c>
      <c r="F4290" s="2">
        <v>1610612749</v>
      </c>
      <c r="G4290" s="2" t="s">
        <v>1864</v>
      </c>
      <c r="H4290" s="2">
        <v>-1.0339455893237464</v>
      </c>
      <c r="I4290" s="2">
        <v>0.5965222303460409</v>
      </c>
      <c r="J4290" s="2">
        <v>-1.6304678196697873</v>
      </c>
      <c r="K4290" s="2">
        <v>-0.52634761638616034</v>
      </c>
      <c r="L4290" s="2">
        <v>-1.3105876970811918</v>
      </c>
      <c r="M4290" s="2">
        <v>1.0643261909893778</v>
      </c>
      <c r="N4290" s="2">
        <v>-1.710427855312481</v>
      </c>
    </row>
    <row r="4291" spans="1:14" x14ac:dyDescent="0.25">
      <c r="A4291" s="2">
        <v>2046</v>
      </c>
      <c r="B4291" s="2" t="s">
        <v>1449</v>
      </c>
      <c r="C4291" s="2">
        <v>2006</v>
      </c>
      <c r="D4291" s="3">
        <v>38826</v>
      </c>
      <c r="E4291" s="2">
        <v>28.520972511225494</v>
      </c>
      <c r="F4291" s="2">
        <v>1610612740</v>
      </c>
      <c r="G4291" s="2" t="s">
        <v>1885</v>
      </c>
      <c r="H4291" s="2">
        <v>-2.4731166548361267</v>
      </c>
      <c r="I4291" s="2">
        <v>-1.2851136435438619</v>
      </c>
      <c r="J4291" s="2">
        <v>-1.188003011292265</v>
      </c>
      <c r="K4291" s="2">
        <v>-1.7926028847986399</v>
      </c>
      <c r="L4291" s="2">
        <v>-1.5618091907109251</v>
      </c>
      <c r="M4291" s="2">
        <v>-1.1037670976864129</v>
      </c>
      <c r="N4291" s="2">
        <v>-1.1078573207667257</v>
      </c>
    </row>
    <row r="4292" spans="1:14" x14ac:dyDescent="0.25">
      <c r="A4292" s="2">
        <v>2046</v>
      </c>
      <c r="B4292" s="2" t="s">
        <v>1449</v>
      </c>
      <c r="C4292" s="2">
        <v>2007</v>
      </c>
      <c r="D4292" s="3">
        <v>39190</v>
      </c>
      <c r="E4292" s="2">
        <v>29.517577483298652</v>
      </c>
      <c r="F4292" s="2">
        <v>1610612740</v>
      </c>
      <c r="G4292" s="2" t="s">
        <v>1885</v>
      </c>
      <c r="H4292" s="2">
        <v>-2.2715863780023646</v>
      </c>
      <c r="I4292" s="2">
        <v>-0.80814154908637781</v>
      </c>
      <c r="J4292" s="2">
        <v>-1.4634448289159869</v>
      </c>
      <c r="K4292" s="2">
        <v>-2.4209069344931629</v>
      </c>
      <c r="L4292" s="2">
        <v>-1.6476427856459492</v>
      </c>
      <c r="M4292" s="2">
        <v>-0.31825199973891422</v>
      </c>
      <c r="N4292" s="2">
        <v>-1.4298739246184329</v>
      </c>
    </row>
    <row r="4293" spans="1:14" x14ac:dyDescent="0.25">
      <c r="A4293" s="2">
        <v>2046</v>
      </c>
      <c r="B4293" s="2" t="s">
        <v>1449</v>
      </c>
      <c r="C4293" s="2">
        <v>2008</v>
      </c>
      <c r="D4293" s="3">
        <v>39554</v>
      </c>
      <c r="E4293" s="2">
        <v>30.51418245537181</v>
      </c>
      <c r="F4293" s="2">
        <v>1610612749</v>
      </c>
      <c r="G4293" s="2" t="s">
        <v>1864</v>
      </c>
      <c r="H4293" s="2">
        <v>-1.5674928105308059</v>
      </c>
      <c r="I4293" s="2">
        <v>-0.9715237964629555</v>
      </c>
      <c r="J4293" s="2">
        <v>-0.59596901406785041</v>
      </c>
      <c r="K4293" s="2">
        <v>-1.7911927802394094</v>
      </c>
      <c r="L4293" s="2">
        <v>-0.36057068394088221</v>
      </c>
      <c r="M4293" s="2">
        <v>-0.74460382254812529</v>
      </c>
      <c r="N4293" s="2">
        <v>-0.63507010291415544</v>
      </c>
    </row>
    <row r="4294" spans="1:14" x14ac:dyDescent="0.25">
      <c r="A4294" s="2">
        <v>2046</v>
      </c>
      <c r="B4294" s="2" t="s">
        <v>1449</v>
      </c>
      <c r="C4294" s="2">
        <v>2009</v>
      </c>
      <c r="D4294" s="3">
        <v>39918</v>
      </c>
      <c r="E4294" s="2">
        <v>31.510787427444967</v>
      </c>
      <c r="F4294" s="2">
        <v>1610612760</v>
      </c>
      <c r="G4294" s="2" t="s">
        <v>1862</v>
      </c>
      <c r="H4294" s="2">
        <v>-0.88247631461453879</v>
      </c>
      <c r="I4294" s="2">
        <v>-1.6578037866188933</v>
      </c>
      <c r="J4294" s="2">
        <v>0.77532747200435448</v>
      </c>
      <c r="K4294" s="2">
        <v>-2.4770668865119605</v>
      </c>
      <c r="L4294" s="2">
        <v>0.14036955638776041</v>
      </c>
      <c r="M4294" s="2">
        <v>-1.4438271363040212</v>
      </c>
      <c r="N4294" s="2">
        <v>0.87483116103339964</v>
      </c>
    </row>
    <row r="4295" spans="1:14" x14ac:dyDescent="0.25">
      <c r="A4295" s="2">
        <v>2046</v>
      </c>
      <c r="B4295" s="2" t="s">
        <v>1449</v>
      </c>
      <c r="C4295" s="2">
        <v>2010</v>
      </c>
      <c r="D4295" s="3">
        <v>40121</v>
      </c>
      <c r="E4295" s="2">
        <v>32.066586354178071</v>
      </c>
      <c r="F4295" s="2">
        <v>1610612758</v>
      </c>
      <c r="G4295" s="2" t="s">
        <v>1896</v>
      </c>
      <c r="H4295" s="2">
        <v>-1.2978338366398674</v>
      </c>
      <c r="I4295" s="2">
        <v>-1.6620876974629113</v>
      </c>
      <c r="J4295" s="2">
        <v>0.3642538608230439</v>
      </c>
      <c r="K4295" s="2">
        <v>-2.215998638339038</v>
      </c>
      <c r="L4295" s="2">
        <v>6.4022279084433878E-2</v>
      </c>
      <c r="M4295" s="2">
        <v>-1.5178438129609122</v>
      </c>
      <c r="N4295" s="2">
        <v>0.41116382385608102</v>
      </c>
    </row>
    <row r="4296" spans="1:14" x14ac:dyDescent="0.25">
      <c r="A4296" s="2">
        <v>2047</v>
      </c>
      <c r="B4296" s="2" t="s">
        <v>285</v>
      </c>
      <c r="C4296" s="2">
        <v>2001</v>
      </c>
      <c r="D4296" s="3">
        <v>36998</v>
      </c>
      <c r="E4296" s="2">
        <v>21.010842185959916</v>
      </c>
      <c r="F4296" s="2">
        <v>1610612746</v>
      </c>
      <c r="G4296" s="2" t="s">
        <v>1857</v>
      </c>
      <c r="H4296" s="2">
        <v>0.62746945315200064</v>
      </c>
      <c r="I4296" s="2">
        <v>1.149693034441734</v>
      </c>
      <c r="J4296" s="2">
        <v>-0.52222358128973334</v>
      </c>
      <c r="K4296" s="2">
        <v>1.3915884806589718</v>
      </c>
      <c r="L4296" s="2">
        <v>-0.43453790352407962</v>
      </c>
      <c r="M4296" s="2">
        <v>0.18307786474248228</v>
      </c>
      <c r="N4296" s="2">
        <v>-0.73245897253605596</v>
      </c>
    </row>
    <row r="4297" spans="1:14" x14ac:dyDescent="0.25">
      <c r="A4297" s="2">
        <v>2047</v>
      </c>
      <c r="B4297" s="2" t="s">
        <v>285</v>
      </c>
      <c r="C4297" s="2">
        <v>2002</v>
      </c>
      <c r="D4297" s="3">
        <v>37363</v>
      </c>
      <c r="E4297" s="2">
        <v>22.010185083780527</v>
      </c>
      <c r="F4297" s="2">
        <v>1610612746</v>
      </c>
      <c r="G4297" s="2" t="s">
        <v>1857</v>
      </c>
      <c r="H4297" s="2">
        <v>1.928039806142829</v>
      </c>
      <c r="I4297" s="2">
        <v>2.4587717806716807</v>
      </c>
      <c r="J4297" s="2">
        <v>-0.53073197452885168</v>
      </c>
      <c r="K4297" s="2">
        <v>2.7205669691964172</v>
      </c>
      <c r="L4297" s="2">
        <v>-1.831200893631818E-2</v>
      </c>
      <c r="M4297" s="2">
        <v>2.0605436265421755</v>
      </c>
      <c r="N4297" s="2">
        <v>-0.99841067753390211</v>
      </c>
    </row>
    <row r="4298" spans="1:14" x14ac:dyDescent="0.25">
      <c r="A4298" s="2">
        <v>2047</v>
      </c>
      <c r="B4298" s="2" t="s">
        <v>285</v>
      </c>
      <c r="C4298" s="2">
        <v>2003</v>
      </c>
      <c r="D4298" s="3">
        <v>37723</v>
      </c>
      <c r="E4298" s="2">
        <v>22.995838352863871</v>
      </c>
      <c r="F4298" s="2">
        <v>1610612746</v>
      </c>
      <c r="G4298" s="2" t="s">
        <v>1857</v>
      </c>
      <c r="H4298" s="2">
        <v>-0.51222767434773675</v>
      </c>
      <c r="I4298" s="2">
        <v>0.36202106214633517</v>
      </c>
      <c r="J4298" s="2">
        <v>-0.87424873649407187</v>
      </c>
      <c r="K4298" s="2">
        <v>0.43701934410184329</v>
      </c>
      <c r="L4298" s="2">
        <v>-1.0649293217184457</v>
      </c>
      <c r="M4298" s="2">
        <v>0.28043024191623483</v>
      </c>
      <c r="N4298" s="2">
        <v>-0.74978360253560328</v>
      </c>
    </row>
    <row r="4299" spans="1:14" x14ac:dyDescent="0.25">
      <c r="A4299" s="2">
        <v>2047</v>
      </c>
      <c r="B4299" s="2" t="s">
        <v>285</v>
      </c>
      <c r="C4299" s="2">
        <v>2004</v>
      </c>
      <c r="D4299" s="3">
        <v>38091</v>
      </c>
      <c r="E4299" s="2">
        <v>24.003395027926842</v>
      </c>
      <c r="F4299" s="2">
        <v>1610612746</v>
      </c>
      <c r="G4299" s="2" t="s">
        <v>1857</v>
      </c>
      <c r="H4299" s="2">
        <v>-0.6157258245954218</v>
      </c>
      <c r="I4299" s="2">
        <v>0.68522973090861128</v>
      </c>
      <c r="J4299" s="2">
        <v>-1.3009555555040331</v>
      </c>
      <c r="K4299" s="2">
        <v>0.38509527368456714</v>
      </c>
      <c r="L4299" s="2">
        <v>-1.3312348327730934</v>
      </c>
      <c r="M4299" s="2">
        <v>0.9047787285488178</v>
      </c>
      <c r="N4299" s="2">
        <v>-1.2876659418385228</v>
      </c>
    </row>
    <row r="4300" spans="1:14" x14ac:dyDescent="0.25">
      <c r="A4300" s="2">
        <v>2047</v>
      </c>
      <c r="B4300" s="2" t="s">
        <v>285</v>
      </c>
      <c r="C4300" s="2">
        <v>2005</v>
      </c>
      <c r="D4300" s="3">
        <v>38504</v>
      </c>
      <c r="E4300" s="2">
        <v>25.134158361625232</v>
      </c>
      <c r="F4300" s="2">
        <v>1610612756</v>
      </c>
      <c r="G4300" s="2" t="s">
        <v>1859</v>
      </c>
      <c r="H4300" s="2">
        <v>0.67747671725324299</v>
      </c>
      <c r="I4300" s="2">
        <v>1.113318626007068</v>
      </c>
      <c r="J4300" s="2">
        <v>-0.43584190875382506</v>
      </c>
      <c r="K4300" s="2">
        <v>-0.45483918718648064</v>
      </c>
      <c r="L4300" s="2">
        <v>-0.29005732587349137</v>
      </c>
      <c r="M4300" s="2">
        <v>1.8772674802933975</v>
      </c>
      <c r="N4300" s="2">
        <v>-0.47845444333179554</v>
      </c>
    </row>
    <row r="4301" spans="1:14" x14ac:dyDescent="0.25">
      <c r="A4301" s="2">
        <v>2047</v>
      </c>
      <c r="B4301" s="2" t="s">
        <v>285</v>
      </c>
      <c r="C4301" s="2">
        <v>2006</v>
      </c>
      <c r="D4301" s="3">
        <v>38826</v>
      </c>
      <c r="E4301" s="2">
        <v>26.015770452305333</v>
      </c>
      <c r="F4301" s="2">
        <v>1610612752</v>
      </c>
      <c r="G4301" s="2" t="s">
        <v>1872</v>
      </c>
      <c r="H4301" s="2">
        <v>-1.9256424730650767</v>
      </c>
      <c r="I4301" s="2">
        <v>-0.96849387730482239</v>
      </c>
      <c r="J4301" s="2">
        <v>-0.95714859576025424</v>
      </c>
      <c r="K4301" s="2">
        <v>-1.2614836313094198</v>
      </c>
      <c r="L4301" s="2">
        <v>-0.37190234371724773</v>
      </c>
      <c r="M4301" s="2">
        <v>-0.8427633902410977</v>
      </c>
      <c r="N4301" s="2">
        <v>-1.1078363832664997</v>
      </c>
    </row>
    <row r="4302" spans="1:14" x14ac:dyDescent="0.25">
      <c r="A4302" s="2">
        <v>2047</v>
      </c>
      <c r="B4302" s="2" t="s">
        <v>285</v>
      </c>
      <c r="C4302" s="2">
        <v>2007</v>
      </c>
      <c r="D4302" s="3">
        <v>39190</v>
      </c>
      <c r="E4302" s="2">
        <v>27.01237542437849</v>
      </c>
      <c r="F4302" s="2">
        <v>1610612752</v>
      </c>
      <c r="G4302" s="2" t="s">
        <v>1872</v>
      </c>
      <c r="H4302" s="2">
        <v>-1.6140959664849346</v>
      </c>
      <c r="I4302" s="2">
        <v>-0.39215219655499273</v>
      </c>
      <c r="J4302" s="2">
        <v>-1.2219437699299418</v>
      </c>
      <c r="K4302" s="2">
        <v>-0.61737800299809253</v>
      </c>
      <c r="L4302" s="2">
        <v>-0.3694461837927267</v>
      </c>
      <c r="M4302" s="2">
        <v>-0.30681029725481473</v>
      </c>
      <c r="N4302" s="2">
        <v>-1.4157592947991509</v>
      </c>
    </row>
    <row r="4303" spans="1:14" x14ac:dyDescent="0.25">
      <c r="A4303" s="2">
        <v>2047</v>
      </c>
      <c r="B4303" s="2" t="s">
        <v>285</v>
      </c>
      <c r="C4303" s="2">
        <v>2008</v>
      </c>
      <c r="D4303" s="3">
        <v>39554</v>
      </c>
      <c r="E4303" s="2">
        <v>28.008980396451648</v>
      </c>
      <c r="F4303" s="2">
        <v>1610612752</v>
      </c>
      <c r="G4303" s="2" t="s">
        <v>1872</v>
      </c>
      <c r="H4303" s="2">
        <v>-2.4871729653088925</v>
      </c>
      <c r="I4303" s="2">
        <v>-1.3092833941575661</v>
      </c>
      <c r="J4303" s="2">
        <v>-1.1778895711513266</v>
      </c>
      <c r="K4303" s="2">
        <v>-1.8318974922796354</v>
      </c>
      <c r="L4303" s="2">
        <v>-0.71062064413764303</v>
      </c>
      <c r="M4303" s="2">
        <v>-1.1347674747272256</v>
      </c>
      <c r="N4303" s="2">
        <v>-1.2715103135446648</v>
      </c>
    </row>
    <row r="4304" spans="1:14" x14ac:dyDescent="0.25">
      <c r="A4304" s="2">
        <v>2047</v>
      </c>
      <c r="B4304" s="2" t="s">
        <v>285</v>
      </c>
      <c r="C4304" s="2">
        <v>2009</v>
      </c>
      <c r="D4304" s="3">
        <v>39918</v>
      </c>
      <c r="E4304" s="2">
        <v>29.005585368524805</v>
      </c>
      <c r="F4304" s="2">
        <v>1610612752</v>
      </c>
      <c r="G4304" s="2" t="s">
        <v>1872</v>
      </c>
      <c r="H4304" s="2">
        <v>-1.2390180597250642</v>
      </c>
      <c r="I4304" s="2">
        <v>-0.31590464305371935</v>
      </c>
      <c r="J4304" s="2">
        <v>-0.92311341667134483</v>
      </c>
      <c r="K4304" s="2">
        <v>-0.18358859408217351</v>
      </c>
      <c r="L4304" s="2">
        <v>-0.57251136575496087</v>
      </c>
      <c r="M4304" s="2">
        <v>-0.35512973724227509</v>
      </c>
      <c r="N4304" s="2">
        <v>-0.98547500580640168</v>
      </c>
    </row>
    <row r="4305" spans="1:14" x14ac:dyDescent="0.25">
      <c r="A4305" s="2">
        <v>2047</v>
      </c>
      <c r="B4305" s="2" t="s">
        <v>285</v>
      </c>
      <c r="C4305" s="2">
        <v>2010</v>
      </c>
      <c r="D4305" s="3">
        <v>40295</v>
      </c>
      <c r="E4305" s="2">
        <v>30.037783375314859</v>
      </c>
      <c r="F4305" s="2">
        <v>1610612748</v>
      </c>
      <c r="G4305" s="2" t="s">
        <v>1854</v>
      </c>
      <c r="H4305" s="2">
        <v>0.35320000458993056</v>
      </c>
      <c r="I4305" s="2">
        <v>-0.12256253453029531</v>
      </c>
      <c r="J4305" s="2">
        <v>0.47576253912022587</v>
      </c>
      <c r="K4305" s="2">
        <v>-2.5282094913233872E-2</v>
      </c>
      <c r="L4305" s="2">
        <v>0.6209451448732709</v>
      </c>
      <c r="M4305" s="2">
        <v>-0.14822816511812778</v>
      </c>
      <c r="N4305" s="2">
        <v>0.45278030461324048</v>
      </c>
    </row>
    <row r="4306" spans="1:14" x14ac:dyDescent="0.25">
      <c r="A4306" s="2">
        <v>2047</v>
      </c>
      <c r="B4306" s="2" t="s">
        <v>285</v>
      </c>
      <c r="C4306" s="2">
        <v>2011</v>
      </c>
      <c r="D4306" s="3">
        <v>40661</v>
      </c>
      <c r="E4306" s="2">
        <v>31.039864198882924</v>
      </c>
      <c r="F4306" s="2">
        <v>1610612753</v>
      </c>
      <c r="G4306" s="2" t="s">
        <v>1850</v>
      </c>
      <c r="H4306" s="2">
        <v>-1.2730876299979288</v>
      </c>
      <c r="I4306" s="2">
        <v>-1.3920364390318696</v>
      </c>
      <c r="J4306" s="2">
        <v>0.1189488090339407</v>
      </c>
      <c r="K4306" s="2">
        <v>-0.7847277271038805</v>
      </c>
      <c r="L4306" s="2">
        <v>-0.24986499359843983</v>
      </c>
      <c r="M4306" s="2">
        <v>-1.5440308108228369</v>
      </c>
      <c r="N4306" s="2">
        <v>0.17433180071965204</v>
      </c>
    </row>
    <row r="4307" spans="1:14" x14ac:dyDescent="0.25">
      <c r="A4307" s="2">
        <v>2047</v>
      </c>
      <c r="B4307" s="2" t="s">
        <v>285</v>
      </c>
      <c r="C4307" s="2">
        <v>2012</v>
      </c>
      <c r="D4307" s="3">
        <v>41037</v>
      </c>
      <c r="E4307" s="2">
        <v>32.069324279925524</v>
      </c>
      <c r="F4307" s="2">
        <v>1610612753</v>
      </c>
      <c r="G4307" s="2" t="s">
        <v>1850</v>
      </c>
      <c r="H4307" s="2">
        <v>-1.6834227853364556</v>
      </c>
      <c r="I4307" s="2">
        <v>-1.9480175750739219</v>
      </c>
      <c r="J4307" s="2">
        <v>0.26459478973746631</v>
      </c>
      <c r="K4307" s="2">
        <v>-0.90140748737524057</v>
      </c>
      <c r="L4307" s="2">
        <v>4.6366637698276474E-2</v>
      </c>
      <c r="M4307" s="2">
        <v>-2.1992080151686468</v>
      </c>
      <c r="N4307" s="2">
        <v>0.29602014643681684</v>
      </c>
    </row>
    <row r="4308" spans="1:14" x14ac:dyDescent="0.25">
      <c r="A4308" s="2">
        <v>2047</v>
      </c>
      <c r="B4308" s="2" t="s">
        <v>285</v>
      </c>
      <c r="C4308" s="2">
        <v>2013</v>
      </c>
      <c r="D4308" s="3">
        <v>41412</v>
      </c>
      <c r="E4308" s="2">
        <v>33.096046435220678</v>
      </c>
      <c r="F4308" s="2">
        <v>1610612752</v>
      </c>
      <c r="G4308" s="2" t="s">
        <v>1872</v>
      </c>
      <c r="H4308" s="2">
        <v>-2.2113010376645539</v>
      </c>
      <c r="I4308" s="2">
        <v>-2.0666932065569354</v>
      </c>
      <c r="J4308" s="2">
        <v>-0.14460783110761849</v>
      </c>
      <c r="K4308" s="2">
        <v>-1.1777136400074319</v>
      </c>
      <c r="L4308" s="2">
        <v>-0.31684018710085782</v>
      </c>
      <c r="M4308" s="2">
        <v>-2.2795918478419011</v>
      </c>
      <c r="N4308" s="2">
        <v>-0.11985943241139671</v>
      </c>
    </row>
    <row r="4309" spans="1:14" x14ac:dyDescent="0.25">
      <c r="A4309" s="2">
        <v>2048</v>
      </c>
      <c r="B4309" s="2" t="s">
        <v>857</v>
      </c>
      <c r="C4309" s="2">
        <v>2001</v>
      </c>
      <c r="D4309" s="3">
        <v>37031</v>
      </c>
      <c r="E4309" s="2">
        <v>22.998576278611324</v>
      </c>
      <c r="F4309" s="2">
        <v>1610612766</v>
      </c>
      <c r="G4309" s="2" t="s">
        <v>1934</v>
      </c>
      <c r="H4309" s="2">
        <v>-1.5879238043420916</v>
      </c>
      <c r="I4309" s="2">
        <v>-2.4775311149024031</v>
      </c>
      <c r="J4309" s="2">
        <v>0.88960731056031161</v>
      </c>
      <c r="K4309" s="2">
        <v>-2.644140858880248</v>
      </c>
      <c r="L4309" s="2">
        <v>1.0874292294458212</v>
      </c>
      <c r="M4309" s="2">
        <v>-1.7337376150013111</v>
      </c>
      <c r="N4309" s="2">
        <v>0.3597271706884107</v>
      </c>
    </row>
    <row r="4310" spans="1:14" x14ac:dyDescent="0.25">
      <c r="A4310" s="2">
        <v>2048</v>
      </c>
      <c r="B4310" s="2" t="s">
        <v>857</v>
      </c>
      <c r="C4310" s="2">
        <v>2002</v>
      </c>
      <c r="D4310" s="3">
        <v>37391</v>
      </c>
      <c r="E4310" s="2">
        <v>23.984229547694667</v>
      </c>
      <c r="F4310" s="2">
        <v>1610612766</v>
      </c>
      <c r="G4310" s="2" t="s">
        <v>1934</v>
      </c>
      <c r="H4310" s="2">
        <v>1.2079531441582332</v>
      </c>
      <c r="I4310" s="2">
        <v>0.1185757372880205</v>
      </c>
      <c r="J4310" s="2">
        <v>1.0893774068702127</v>
      </c>
      <c r="K4310" s="2">
        <v>0.44288228878964858</v>
      </c>
      <c r="L4310" s="2">
        <v>0.8343474305964933</v>
      </c>
      <c r="M4310" s="2">
        <v>-0.4767552429811453</v>
      </c>
      <c r="N4310" s="2">
        <v>1.370273204509922</v>
      </c>
    </row>
    <row r="4311" spans="1:14" x14ac:dyDescent="0.25">
      <c r="A4311" s="2">
        <v>2048</v>
      </c>
      <c r="B4311" s="2" t="s">
        <v>857</v>
      </c>
      <c r="C4311" s="2">
        <v>2003</v>
      </c>
      <c r="D4311" s="3">
        <v>37743</v>
      </c>
      <c r="E4311" s="2">
        <v>24.947979410798379</v>
      </c>
      <c r="F4311" s="2">
        <v>1610612740</v>
      </c>
      <c r="G4311" s="2" t="s">
        <v>1885</v>
      </c>
      <c r="H4311" s="2">
        <v>-6.5119783849452495E-2</v>
      </c>
      <c r="I4311" s="2">
        <v>-0.8979501240237775</v>
      </c>
      <c r="J4311" s="2">
        <v>0.832830340174325</v>
      </c>
      <c r="K4311" s="2">
        <v>-0.82804705323068717</v>
      </c>
      <c r="L4311" s="2">
        <v>4.6769229579332786E-2</v>
      </c>
      <c r="M4311" s="2">
        <v>-0.96541761827441952</v>
      </c>
      <c r="N4311" s="2">
        <v>1.2880341490315736</v>
      </c>
    </row>
    <row r="4312" spans="1:14" x14ac:dyDescent="0.25">
      <c r="A4312" s="2">
        <v>2048</v>
      </c>
      <c r="B4312" s="2" t="s">
        <v>857</v>
      </c>
      <c r="C4312" s="2">
        <v>2004</v>
      </c>
      <c r="D4312" s="3">
        <v>38111</v>
      </c>
      <c r="E4312" s="2">
        <v>25.95553608586135</v>
      </c>
      <c r="F4312" s="2">
        <v>1610612740</v>
      </c>
      <c r="G4312" s="2" t="s">
        <v>1885</v>
      </c>
      <c r="H4312" s="2">
        <v>-0.82161085942013057</v>
      </c>
      <c r="I4312" s="2">
        <v>-1.1409511557998173</v>
      </c>
      <c r="J4312" s="2">
        <v>0.31934029637968681</v>
      </c>
      <c r="K4312" s="2">
        <v>-0.68652451939384807</v>
      </c>
      <c r="L4312" s="2">
        <v>-0.29138315860869429</v>
      </c>
      <c r="M4312" s="2">
        <v>-1.4255726241738429</v>
      </c>
      <c r="N4312" s="2">
        <v>0.54884929863011189</v>
      </c>
    </row>
    <row r="4313" spans="1:14" x14ac:dyDescent="0.25">
      <c r="A4313" s="2">
        <v>2048</v>
      </c>
      <c r="B4313" s="2" t="s">
        <v>857</v>
      </c>
      <c r="C4313" s="2">
        <v>2005</v>
      </c>
      <c r="D4313" s="3">
        <v>38462</v>
      </c>
      <c r="E4313" s="2">
        <v>26.916548023217608</v>
      </c>
      <c r="F4313" s="2">
        <v>1610612740</v>
      </c>
      <c r="G4313" s="2" t="s">
        <v>1885</v>
      </c>
      <c r="H4313" s="2">
        <v>-1.6624966775940535</v>
      </c>
      <c r="I4313" s="2">
        <v>-1.7634083506648606</v>
      </c>
      <c r="J4313" s="2">
        <v>0.10091167307080701</v>
      </c>
      <c r="K4313" s="2">
        <v>-1.7597679419402954</v>
      </c>
      <c r="L4313" s="2">
        <v>-7.3095910118770105E-2</v>
      </c>
      <c r="M4313" s="2">
        <v>-1.7655102639559863</v>
      </c>
      <c r="N4313" s="2">
        <v>0.16119317652861254</v>
      </c>
    </row>
    <row r="4314" spans="1:14" x14ac:dyDescent="0.25">
      <c r="A4314" s="2">
        <v>2048</v>
      </c>
      <c r="B4314" s="2" t="s">
        <v>857</v>
      </c>
      <c r="C4314" s="2">
        <v>2006</v>
      </c>
      <c r="D4314" s="3">
        <v>38840</v>
      </c>
      <c r="E4314" s="2">
        <v>27.951483955755119</v>
      </c>
      <c r="F4314" s="2">
        <v>1610612749</v>
      </c>
      <c r="G4314" s="2" t="s">
        <v>1864</v>
      </c>
      <c r="H4314" s="2">
        <v>-1.4327291397168855</v>
      </c>
      <c r="I4314" s="2">
        <v>-2.2561368211685413</v>
      </c>
      <c r="J4314" s="2">
        <v>0.82340768145165577</v>
      </c>
      <c r="K4314" s="2">
        <v>-3.3807438992359726</v>
      </c>
      <c r="L4314" s="2">
        <v>0.15057188391321866</v>
      </c>
      <c r="M4314" s="2">
        <v>-1.7483447599108402</v>
      </c>
      <c r="N4314" s="2">
        <v>1.0056903737002953</v>
      </c>
    </row>
    <row r="4315" spans="1:14" x14ac:dyDescent="0.25">
      <c r="A4315" s="2">
        <v>2048</v>
      </c>
      <c r="B4315" s="2" t="s">
        <v>857</v>
      </c>
      <c r="C4315" s="2">
        <v>2007</v>
      </c>
      <c r="D4315" s="3">
        <v>39190</v>
      </c>
      <c r="E4315" s="2">
        <v>28.909757967363923</v>
      </c>
      <c r="F4315" s="2">
        <v>1610612757</v>
      </c>
      <c r="G4315" s="2" t="s">
        <v>1863</v>
      </c>
      <c r="H4315" s="2">
        <v>-2.2313372614096614</v>
      </c>
      <c r="I4315" s="2">
        <v>-2.5698717893471406</v>
      </c>
      <c r="J4315" s="2">
        <v>0.33853452793747929</v>
      </c>
      <c r="K4315" s="2">
        <v>-2.9233406299496854</v>
      </c>
      <c r="L4315" s="2">
        <v>0.99264638830048213</v>
      </c>
      <c r="M4315" s="2">
        <v>-2.4296564533153484</v>
      </c>
      <c r="N4315" s="2">
        <v>0.1828492107024435</v>
      </c>
    </row>
    <row r="4316" spans="1:14" x14ac:dyDescent="0.25">
      <c r="A4316" s="2">
        <v>2048</v>
      </c>
      <c r="B4316" s="2" t="s">
        <v>857</v>
      </c>
      <c r="C4316" s="2">
        <v>2008</v>
      </c>
      <c r="D4316" s="3">
        <v>39567</v>
      </c>
      <c r="E4316" s="2">
        <v>29.941955974153981</v>
      </c>
      <c r="F4316" s="2">
        <v>1610612742</v>
      </c>
      <c r="G4316" s="2" t="s">
        <v>1868</v>
      </c>
      <c r="H4316" s="2">
        <v>-1.9157181368933587</v>
      </c>
      <c r="I4316" s="2">
        <v>-3.3037441724047878</v>
      </c>
      <c r="J4316" s="2">
        <v>1.3880260355114291</v>
      </c>
      <c r="K4316" s="2">
        <v>-4.437822036133781</v>
      </c>
      <c r="L4316" s="2">
        <v>0.72822310185001293</v>
      </c>
      <c r="M4316" s="2">
        <v>-2.8645706202501224</v>
      </c>
      <c r="N4316" s="2">
        <v>1.5413319101955671</v>
      </c>
    </row>
    <row r="4317" spans="1:14" x14ac:dyDescent="0.25">
      <c r="A4317" s="2">
        <v>2048</v>
      </c>
      <c r="B4317" s="2" t="s">
        <v>857</v>
      </c>
      <c r="C4317" s="2">
        <v>2009</v>
      </c>
      <c r="D4317" s="3">
        <v>39936</v>
      </c>
      <c r="E4317" s="2">
        <v>30.952250574964406</v>
      </c>
      <c r="F4317" s="2">
        <v>1610612748</v>
      </c>
      <c r="G4317" s="2" t="s">
        <v>1854</v>
      </c>
      <c r="H4317" s="2">
        <v>-0.57730171147262288</v>
      </c>
      <c r="I4317" s="2">
        <v>-2.6325263133885675</v>
      </c>
      <c r="J4317" s="2">
        <v>2.0552246019159446</v>
      </c>
      <c r="K4317" s="2">
        <v>-3.0671136328252335</v>
      </c>
      <c r="L4317" s="2">
        <v>1.4411254354186185</v>
      </c>
      <c r="M4317" s="2">
        <v>-2.4726751641493481</v>
      </c>
      <c r="N4317" s="2">
        <v>2.1907524276776673</v>
      </c>
    </row>
    <row r="4318" spans="1:14" x14ac:dyDescent="0.25">
      <c r="A4318" s="2">
        <v>2048</v>
      </c>
      <c r="B4318" s="2" t="s">
        <v>857</v>
      </c>
      <c r="C4318" s="2">
        <v>2010</v>
      </c>
      <c r="D4318" s="3">
        <v>40295</v>
      </c>
      <c r="E4318" s="2">
        <v>31.935165918300296</v>
      </c>
      <c r="F4318" s="2">
        <v>1610612748</v>
      </c>
      <c r="G4318" s="2" t="s">
        <v>1854</v>
      </c>
      <c r="H4318" s="2">
        <v>-0.67119565124475389</v>
      </c>
      <c r="I4318" s="2">
        <v>-2.4958592811604974</v>
      </c>
      <c r="J4318" s="2">
        <v>1.8246636299157435</v>
      </c>
      <c r="K4318" s="2">
        <v>-2.4347509163361227</v>
      </c>
      <c r="L4318" s="2">
        <v>0.81143835435664213</v>
      </c>
      <c r="M4318" s="2">
        <v>-2.5178016373336334</v>
      </c>
      <c r="N4318" s="2">
        <v>2.0429566568409885</v>
      </c>
    </row>
    <row r="4319" spans="1:14" x14ac:dyDescent="0.25">
      <c r="A4319" s="2">
        <v>2048</v>
      </c>
      <c r="B4319" s="2" t="s">
        <v>857</v>
      </c>
      <c r="C4319" s="2">
        <v>2011</v>
      </c>
      <c r="D4319" s="3">
        <v>40706</v>
      </c>
      <c r="E4319" s="2">
        <v>33.060453400503775</v>
      </c>
      <c r="F4319" s="2">
        <v>1610612748</v>
      </c>
      <c r="G4319" s="2" t="s">
        <v>1854</v>
      </c>
      <c r="H4319" s="2">
        <v>-1.6467271926522882</v>
      </c>
      <c r="I4319" s="2">
        <v>-2.8869414144247401</v>
      </c>
      <c r="J4319" s="2">
        <v>1.2402142217724519</v>
      </c>
      <c r="K4319" s="2">
        <v>-2.6057930128820335</v>
      </c>
      <c r="L4319" s="2">
        <v>1.3609114408794207</v>
      </c>
      <c r="M4319" s="2">
        <v>-2.9867438323948532</v>
      </c>
      <c r="N4319" s="2">
        <v>1.2145070701549152</v>
      </c>
    </row>
    <row r="4320" spans="1:14" x14ac:dyDescent="0.25">
      <c r="A4320" s="2">
        <v>2048</v>
      </c>
      <c r="B4320" s="2" t="s">
        <v>857</v>
      </c>
      <c r="C4320" s="2">
        <v>2012</v>
      </c>
      <c r="D4320" s="3">
        <v>41025</v>
      </c>
      <c r="E4320" s="2">
        <v>33.933851713941515</v>
      </c>
      <c r="F4320" s="2">
        <v>1610612761</v>
      </c>
      <c r="G4320" s="2" t="s">
        <v>1880</v>
      </c>
      <c r="H4320" s="2">
        <v>-1.3298730699963346</v>
      </c>
      <c r="I4320" s="2">
        <v>-3.3116136266003044</v>
      </c>
      <c r="J4320" s="2">
        <v>1.9817405566039699</v>
      </c>
      <c r="K4320" s="2">
        <v>-3.3482786158384408</v>
      </c>
      <c r="L4320" s="2">
        <v>0.85228924671121087</v>
      </c>
      <c r="M4320" s="2">
        <v>-3.2988999440044671</v>
      </c>
      <c r="N4320" s="2">
        <v>2.2167247051304981</v>
      </c>
    </row>
    <row r="4321" spans="1:14" x14ac:dyDescent="0.25">
      <c r="A4321" s="2">
        <v>2049</v>
      </c>
      <c r="B4321" s="2" t="s">
        <v>1003</v>
      </c>
      <c r="C4321" s="2">
        <v>2002</v>
      </c>
      <c r="D4321" s="3">
        <v>37379</v>
      </c>
      <c r="E4321" s="2">
        <v>23.986967473442121</v>
      </c>
      <c r="F4321" s="2">
        <v>1610612755</v>
      </c>
      <c r="G4321" s="2" t="s">
        <v>1889</v>
      </c>
      <c r="H4321" s="2">
        <v>-0.75180014023753416</v>
      </c>
      <c r="I4321" s="2">
        <v>-1.230550412102589</v>
      </c>
      <c r="J4321" s="2">
        <v>0.47875027186505481</v>
      </c>
      <c r="K4321" s="2">
        <v>-1.3178128627464274</v>
      </c>
      <c r="L4321" s="2">
        <v>0.56198079905909726</v>
      </c>
      <c r="M4321" s="2">
        <v>-0.93303097588084205</v>
      </c>
      <c r="N4321" s="2">
        <v>0.30848666355811505</v>
      </c>
    </row>
    <row r="4322" spans="1:14" x14ac:dyDescent="0.25">
      <c r="A4322" s="2">
        <v>2049</v>
      </c>
      <c r="B4322" s="2" t="s">
        <v>1003</v>
      </c>
      <c r="C4322" s="2">
        <v>2003</v>
      </c>
      <c r="D4322" s="3">
        <v>37787</v>
      </c>
      <c r="E4322" s="2">
        <v>25.104041178403239</v>
      </c>
      <c r="F4322" s="2">
        <v>1610612759</v>
      </c>
      <c r="G4322" s="2" t="s">
        <v>1887</v>
      </c>
      <c r="H4322" s="2">
        <v>3.6925468888022728E-2</v>
      </c>
      <c r="I4322" s="2">
        <v>-0.84739842835572854</v>
      </c>
      <c r="J4322" s="2">
        <v>0.88432389724375127</v>
      </c>
      <c r="K4322" s="2">
        <v>-0.75979752028805136</v>
      </c>
      <c r="L4322" s="2">
        <v>1.0928702580466934</v>
      </c>
      <c r="M4322" s="2">
        <v>-1.0466498967230145</v>
      </c>
      <c r="N4322" s="2">
        <v>0.59971610358569327</v>
      </c>
    </row>
    <row r="4323" spans="1:14" x14ac:dyDescent="0.25">
      <c r="A4323" s="2">
        <v>2049</v>
      </c>
      <c r="B4323" s="2" t="s">
        <v>1003</v>
      </c>
      <c r="C4323" s="2">
        <v>2004</v>
      </c>
      <c r="D4323" s="3">
        <v>38091</v>
      </c>
      <c r="E4323" s="2">
        <v>25.936370605629175</v>
      </c>
      <c r="F4323" s="2">
        <v>1610612744</v>
      </c>
      <c r="G4323" s="2" t="s">
        <v>1918</v>
      </c>
      <c r="H4323" s="2">
        <v>1.9006872246223987</v>
      </c>
      <c r="I4323" s="2">
        <v>1.0213888494792502</v>
      </c>
      <c r="J4323" s="2">
        <v>0.87929837514314846</v>
      </c>
      <c r="K4323" s="2">
        <v>1.0412461872787697</v>
      </c>
      <c r="L4323" s="2">
        <v>1.0416405632019829</v>
      </c>
      <c r="M4323" s="2">
        <v>0.99464676100100713</v>
      </c>
      <c r="N4323" s="2">
        <v>0.74812160208369027</v>
      </c>
    </row>
    <row r="4324" spans="1:14" x14ac:dyDescent="0.25">
      <c r="A4324" s="2">
        <v>2049</v>
      </c>
      <c r="B4324" s="2" t="s">
        <v>1003</v>
      </c>
      <c r="C4324" s="2">
        <v>2005</v>
      </c>
      <c r="D4324" s="3">
        <v>38448</v>
      </c>
      <c r="E4324" s="2">
        <v>26.913810097470154</v>
      </c>
      <c r="F4324" s="2">
        <v>1610612740</v>
      </c>
      <c r="G4324" s="2" t="s">
        <v>1885</v>
      </c>
      <c r="H4324" s="2">
        <v>1.1911696632884166</v>
      </c>
      <c r="I4324" s="2">
        <v>0.11492861085743875</v>
      </c>
      <c r="J4324" s="2">
        <v>1.0762410524309778</v>
      </c>
      <c r="K4324" s="2">
        <v>0.2817381473455195</v>
      </c>
      <c r="L4324" s="2">
        <v>2.2217268505595329</v>
      </c>
      <c r="M4324" s="2">
        <v>-3.5662286035294567E-2</v>
      </c>
      <c r="N4324" s="2">
        <v>0.45577388724443513</v>
      </c>
    </row>
    <row r="4325" spans="1:14" x14ac:dyDescent="0.25">
      <c r="A4325" s="2">
        <v>2049</v>
      </c>
      <c r="B4325" s="2" t="s">
        <v>1003</v>
      </c>
      <c r="C4325" s="2">
        <v>2006</v>
      </c>
      <c r="D4325" s="3">
        <v>38826</v>
      </c>
      <c r="E4325" s="2">
        <v>27.948746030007666</v>
      </c>
      <c r="F4325" s="2">
        <v>1610612740</v>
      </c>
      <c r="G4325" s="2" t="s">
        <v>1885</v>
      </c>
      <c r="H4325" s="2">
        <v>1.5202468507335487</v>
      </c>
      <c r="I4325" s="2">
        <v>0.9036144242525056</v>
      </c>
      <c r="J4325" s="2">
        <v>0.61663242648104322</v>
      </c>
      <c r="K4325" s="2">
        <v>0.56172464393706933</v>
      </c>
      <c r="L4325" s="2">
        <v>0.66453786060581954</v>
      </c>
      <c r="M4325" s="2">
        <v>1.1344650524195792</v>
      </c>
      <c r="N4325" s="2">
        <v>0.59722441805777116</v>
      </c>
    </row>
    <row r="4326" spans="1:14" x14ac:dyDescent="0.25">
      <c r="A4326" s="2">
        <v>2049</v>
      </c>
      <c r="B4326" s="2" t="s">
        <v>1003</v>
      </c>
      <c r="C4326" s="2">
        <v>2007</v>
      </c>
      <c r="D4326" s="3">
        <v>39189</v>
      </c>
      <c r="E4326" s="2">
        <v>28.94261307633337</v>
      </c>
      <c r="F4326" s="2">
        <v>1610612737</v>
      </c>
      <c r="G4326" s="2" t="s">
        <v>1846</v>
      </c>
      <c r="H4326" s="2">
        <v>-0.33016251338530078</v>
      </c>
      <c r="I4326" s="2">
        <v>-1.2849693969489238</v>
      </c>
      <c r="J4326" s="2">
        <v>0.95480688356362298</v>
      </c>
      <c r="K4326" s="2">
        <v>-1.6138847312032689</v>
      </c>
      <c r="L4326" s="2">
        <v>0.769914681802504</v>
      </c>
      <c r="M4326" s="2">
        <v>-1.0891573211910166</v>
      </c>
      <c r="N4326" s="2">
        <v>1.0208496405552414</v>
      </c>
    </row>
    <row r="4327" spans="1:14" x14ac:dyDescent="0.25">
      <c r="A4327" s="2">
        <v>2049</v>
      </c>
      <c r="B4327" s="2" t="s">
        <v>1003</v>
      </c>
      <c r="C4327" s="2">
        <v>2008</v>
      </c>
      <c r="D4327" s="3">
        <v>39572</v>
      </c>
      <c r="E4327" s="2">
        <v>29.991238637608149</v>
      </c>
      <c r="F4327" s="2">
        <v>1610612737</v>
      </c>
      <c r="G4327" s="2" t="s">
        <v>1846</v>
      </c>
      <c r="H4327" s="2">
        <v>-0.39733822032044352</v>
      </c>
      <c r="I4327" s="2">
        <v>-1.3285674394653642</v>
      </c>
      <c r="J4327" s="2">
        <v>0.93122921914492063</v>
      </c>
      <c r="K4327" s="2">
        <v>-1.4530621889341124</v>
      </c>
      <c r="L4327" s="2">
        <v>0.73694597122941197</v>
      </c>
      <c r="M4327" s="2">
        <v>-1.2544523928996558</v>
      </c>
      <c r="N4327" s="2">
        <v>1.0006264203649267</v>
      </c>
    </row>
    <row r="4328" spans="1:14" x14ac:dyDescent="0.25">
      <c r="A4328" s="2">
        <v>2049</v>
      </c>
      <c r="B4328" s="2" t="s">
        <v>1003</v>
      </c>
      <c r="C4328" s="2">
        <v>2009</v>
      </c>
      <c r="D4328" s="3">
        <v>39944</v>
      </c>
      <c r="E4328" s="2">
        <v>31.009747015660935</v>
      </c>
      <c r="F4328" s="2">
        <v>1610612737</v>
      </c>
      <c r="G4328" s="2" t="s">
        <v>1846</v>
      </c>
      <c r="H4328" s="2">
        <v>-1.0200321490279967</v>
      </c>
      <c r="I4328" s="2">
        <v>-1.8421810630369544</v>
      </c>
      <c r="J4328" s="2">
        <v>0.82214891400895773</v>
      </c>
      <c r="K4328" s="2">
        <v>-1.7086300558694891</v>
      </c>
      <c r="L4328" s="2">
        <v>0.61354909215785636</v>
      </c>
      <c r="M4328" s="2">
        <v>-1.9215316510571949</v>
      </c>
      <c r="N4328" s="2">
        <v>0.89651384262703848</v>
      </c>
    </row>
    <row r="4329" spans="1:14" x14ac:dyDescent="0.25">
      <c r="A4329" s="2">
        <v>2049</v>
      </c>
      <c r="B4329" s="2" t="s">
        <v>1003</v>
      </c>
      <c r="C4329" s="2">
        <v>2010</v>
      </c>
      <c r="D4329" s="3">
        <v>40215</v>
      </c>
      <c r="E4329" s="2">
        <v>31.751724893220896</v>
      </c>
      <c r="F4329" s="2">
        <v>1610612744</v>
      </c>
      <c r="G4329" s="2" t="s">
        <v>1918</v>
      </c>
      <c r="H4329" s="2">
        <v>-1.0420315709673051</v>
      </c>
      <c r="I4329" s="2">
        <v>-1.8256819635342587</v>
      </c>
      <c r="J4329" s="2">
        <v>0.78365039256695368</v>
      </c>
      <c r="K4329" s="2">
        <v>-1.3048994680496087</v>
      </c>
      <c r="L4329" s="2">
        <v>1.10868674168824</v>
      </c>
      <c r="M4329" s="2">
        <v>-2.1351097853367307</v>
      </c>
      <c r="N4329" s="2">
        <v>0.66777634873416691</v>
      </c>
    </row>
    <row r="4330" spans="1:14" x14ac:dyDescent="0.25">
      <c r="A4330" s="2">
        <v>2050</v>
      </c>
      <c r="B4330" s="2" t="s">
        <v>982</v>
      </c>
      <c r="C4330" s="2">
        <v>2001</v>
      </c>
      <c r="D4330" s="3">
        <v>37031</v>
      </c>
      <c r="E4330" s="2">
        <v>23.732340378928924</v>
      </c>
      <c r="F4330" s="2">
        <v>1610612761</v>
      </c>
      <c r="G4330" s="2" t="s">
        <v>1880</v>
      </c>
      <c r="H4330" s="2">
        <v>2.8617420949778372E-2</v>
      </c>
      <c r="I4330" s="2">
        <v>0.75408845428055515</v>
      </c>
      <c r="J4330" s="2">
        <v>-0.72547103333077678</v>
      </c>
      <c r="K4330" s="2">
        <v>0.83324036626741327</v>
      </c>
      <c r="L4330" s="2">
        <v>-0.81049938852335057</v>
      </c>
      <c r="M4330" s="2">
        <v>0.53579857014691479</v>
      </c>
      <c r="N4330" s="2">
        <v>-0.58477325860506169</v>
      </c>
    </row>
    <row r="4331" spans="1:14" x14ac:dyDescent="0.25">
      <c r="A4331" s="2">
        <v>2050</v>
      </c>
      <c r="B4331" s="2" t="s">
        <v>982</v>
      </c>
      <c r="C4331" s="2">
        <v>2002</v>
      </c>
      <c r="D4331" s="3">
        <v>37378</v>
      </c>
      <c r="E4331" s="2">
        <v>24.682400613295368</v>
      </c>
      <c r="F4331" s="2">
        <v>1610612761</v>
      </c>
      <c r="G4331" s="2" t="s">
        <v>1880</v>
      </c>
      <c r="H4331" s="2">
        <v>0.27226104444326216</v>
      </c>
      <c r="I4331" s="2">
        <v>0.82782919927898202</v>
      </c>
      <c r="J4331" s="2">
        <v>-0.55556815483571986</v>
      </c>
      <c r="K4331" s="2">
        <v>1.2423481457466226</v>
      </c>
      <c r="L4331" s="2">
        <v>-0.92151889623347827</v>
      </c>
      <c r="M4331" s="2">
        <v>0.28437597546037763</v>
      </c>
      <c r="N4331" s="2">
        <v>-0.26770129827897782</v>
      </c>
    </row>
    <row r="4332" spans="1:14" x14ac:dyDescent="0.25">
      <c r="A4332" s="2">
        <v>2050</v>
      </c>
      <c r="B4332" s="2" t="s">
        <v>982</v>
      </c>
      <c r="C4332" s="2">
        <v>2003</v>
      </c>
      <c r="D4332" s="3">
        <v>37727</v>
      </c>
      <c r="E4332" s="2">
        <v>25.637936699156718</v>
      </c>
      <c r="F4332" s="2">
        <v>1610612761</v>
      </c>
      <c r="G4332" s="2" t="s">
        <v>1880</v>
      </c>
      <c r="H4332" s="2">
        <v>-0.3580207779812124</v>
      </c>
      <c r="I4332" s="2">
        <v>0.33561514340089788</v>
      </c>
      <c r="J4332" s="2">
        <v>-0.69363592138211028</v>
      </c>
      <c r="K4332" s="2">
        <v>0.54022137679807525</v>
      </c>
      <c r="L4332" s="2">
        <v>-0.27414759308969067</v>
      </c>
      <c r="M4332" s="2">
        <v>0.17968309798141277</v>
      </c>
      <c r="N4332" s="2">
        <v>-0.88545316558090748</v>
      </c>
    </row>
    <row r="4333" spans="1:14" x14ac:dyDescent="0.25">
      <c r="A4333" s="2">
        <v>2050</v>
      </c>
      <c r="B4333" s="2" t="s">
        <v>982</v>
      </c>
      <c r="C4333" s="2">
        <v>2004</v>
      </c>
      <c r="D4333" s="3">
        <v>38091</v>
      </c>
      <c r="E4333" s="2">
        <v>26.634541671229876</v>
      </c>
      <c r="F4333" s="2">
        <v>1610612761</v>
      </c>
      <c r="G4333" s="2" t="s">
        <v>1880</v>
      </c>
      <c r="H4333" s="2">
        <v>0.54485236863244124</v>
      </c>
      <c r="I4333" s="2">
        <v>0.13274083462190708</v>
      </c>
      <c r="J4333" s="2">
        <v>0.41211153401053413</v>
      </c>
      <c r="K4333" s="2">
        <v>0.16265014833567643</v>
      </c>
      <c r="L4333" s="2">
        <v>-0.23371107563844132</v>
      </c>
      <c r="M4333" s="2">
        <v>0.1152208078440789</v>
      </c>
      <c r="N4333" s="2">
        <v>0.63909426299708194</v>
      </c>
    </row>
    <row r="4334" spans="1:14" x14ac:dyDescent="0.25">
      <c r="A4334" s="2">
        <v>2050</v>
      </c>
      <c r="B4334" s="2" t="s">
        <v>982</v>
      </c>
      <c r="C4334" s="2">
        <v>2005</v>
      </c>
      <c r="D4334" s="3">
        <v>38462</v>
      </c>
      <c r="E4334" s="2">
        <v>27.650312123535208</v>
      </c>
      <c r="F4334" s="2">
        <v>1610612761</v>
      </c>
      <c r="G4334" s="2" t="s">
        <v>1880</v>
      </c>
      <c r="H4334" s="2">
        <v>0.72609865595413559</v>
      </c>
      <c r="I4334" s="2">
        <v>1.1739440062537501</v>
      </c>
      <c r="J4334" s="2">
        <v>-0.44784535029961453</v>
      </c>
      <c r="K4334" s="2">
        <v>1.1325597173589594</v>
      </c>
      <c r="L4334" s="2">
        <v>-0.21328988152279338</v>
      </c>
      <c r="M4334" s="2">
        <v>1.192802621804248</v>
      </c>
      <c r="N4334" s="2">
        <v>-0.51197680978426574</v>
      </c>
    </row>
    <row r="4335" spans="1:14" x14ac:dyDescent="0.25">
      <c r="A4335" s="2">
        <v>2050</v>
      </c>
      <c r="B4335" s="2" t="s">
        <v>982</v>
      </c>
      <c r="C4335" s="2">
        <v>2006</v>
      </c>
      <c r="D4335" s="3">
        <v>38826</v>
      </c>
      <c r="E4335" s="2">
        <v>28.646917095608366</v>
      </c>
      <c r="F4335" s="2">
        <v>1610612761</v>
      </c>
      <c r="G4335" s="2" t="s">
        <v>1880</v>
      </c>
      <c r="H4335" s="2">
        <v>0.16062816366584531</v>
      </c>
      <c r="I4335" s="2">
        <v>1.5870031790585668</v>
      </c>
      <c r="J4335" s="2">
        <v>-1.4263750153927215</v>
      </c>
      <c r="K4335" s="2">
        <v>1.2076516912734512</v>
      </c>
      <c r="L4335" s="2">
        <v>-1.0854069789552105</v>
      </c>
      <c r="M4335" s="2">
        <v>1.7228740557724331</v>
      </c>
      <c r="N4335" s="2">
        <v>-1.4996489487245646</v>
      </c>
    </row>
    <row r="4336" spans="1:14" x14ac:dyDescent="0.25">
      <c r="A4336" s="2">
        <v>2050</v>
      </c>
      <c r="B4336" s="2" t="s">
        <v>982</v>
      </c>
      <c r="C4336" s="2">
        <v>2007</v>
      </c>
      <c r="D4336" s="3">
        <v>39206</v>
      </c>
      <c r="E4336" s="2">
        <v>29.687328879640784</v>
      </c>
      <c r="F4336" s="2">
        <v>1610612761</v>
      </c>
      <c r="G4336" s="2" t="s">
        <v>1880</v>
      </c>
      <c r="H4336" s="2">
        <v>-0.45859481643946864</v>
      </c>
      <c r="I4336" s="2">
        <v>0.34467431204453147</v>
      </c>
      <c r="J4336" s="2">
        <v>-0.80326912848400012</v>
      </c>
      <c r="K4336" s="2">
        <v>0.59846993792747138</v>
      </c>
      <c r="L4336" s="2">
        <v>-0.55970174805436856</v>
      </c>
      <c r="M4336" s="2">
        <v>0.26332564916556622</v>
      </c>
      <c r="N4336" s="2">
        <v>-0.85011126136147153</v>
      </c>
    </row>
    <row r="4337" spans="1:14" x14ac:dyDescent="0.25">
      <c r="A4337" s="2">
        <v>2050</v>
      </c>
      <c r="B4337" s="2" t="s">
        <v>982</v>
      </c>
      <c r="C4337" s="2">
        <v>2008</v>
      </c>
      <c r="D4337" s="3">
        <v>39587</v>
      </c>
      <c r="E4337" s="2">
        <v>30.730478589420652</v>
      </c>
      <c r="F4337" s="2">
        <v>1610612740</v>
      </c>
      <c r="G4337" s="2" t="s">
        <v>1885</v>
      </c>
      <c r="H4337" s="2">
        <v>7.8352441634550019E-2</v>
      </c>
      <c r="I4337" s="2">
        <v>0.30500974546869258</v>
      </c>
      <c r="J4337" s="2">
        <v>-0.22665730383414256</v>
      </c>
      <c r="K4337" s="2">
        <v>0.19048933160663112</v>
      </c>
      <c r="L4337" s="2">
        <v>-0.78709899315743082</v>
      </c>
      <c r="M4337" s="2">
        <v>0.33757309444918976</v>
      </c>
      <c r="N4337" s="2">
        <v>-0.13104190551065054</v>
      </c>
    </row>
    <row r="4338" spans="1:14" x14ac:dyDescent="0.25">
      <c r="A4338" s="2">
        <v>2050</v>
      </c>
      <c r="B4338" s="2" t="s">
        <v>982</v>
      </c>
      <c r="C4338" s="2">
        <v>2009</v>
      </c>
      <c r="D4338" s="3">
        <v>39932</v>
      </c>
      <c r="E4338" s="2">
        <v>31.675062972292192</v>
      </c>
      <c r="F4338" s="2">
        <v>1610612740</v>
      </c>
      <c r="G4338" s="2" t="s">
        <v>1885</v>
      </c>
      <c r="H4338" s="2">
        <v>-5.0083964736096262E-2</v>
      </c>
      <c r="I4338" s="2">
        <v>0.101655916691112</v>
      </c>
      <c r="J4338" s="2">
        <v>-0.15173988142720826</v>
      </c>
      <c r="K4338" s="2">
        <v>-0.7998616563945683</v>
      </c>
      <c r="L4338" s="2">
        <v>-0.45114073411853101</v>
      </c>
      <c r="M4338" s="2">
        <v>0.35079027060856083</v>
      </c>
      <c r="N4338" s="2">
        <v>-0.10209623150326153</v>
      </c>
    </row>
    <row r="4339" spans="1:14" x14ac:dyDescent="0.25">
      <c r="A4339" s="2">
        <v>2050</v>
      </c>
      <c r="B4339" s="2" t="s">
        <v>982</v>
      </c>
      <c r="C4339" s="2">
        <v>2010</v>
      </c>
      <c r="D4339" s="3">
        <v>40282</v>
      </c>
      <c r="E4339" s="2">
        <v>32.633336983900996</v>
      </c>
      <c r="F4339" s="2">
        <v>1610612740</v>
      </c>
      <c r="G4339" s="2" t="s">
        <v>1885</v>
      </c>
      <c r="H4339" s="2">
        <v>-1.1616228745330912</v>
      </c>
      <c r="I4339" s="2">
        <v>-0.79750048090992887</v>
      </c>
      <c r="J4339" s="2">
        <v>-0.36412239362316245</v>
      </c>
      <c r="K4339" s="2">
        <v>-0.91025981412293222</v>
      </c>
      <c r="L4339" s="2">
        <v>-0.82306659906738422</v>
      </c>
      <c r="M4339" s="2">
        <v>-0.76786401774861646</v>
      </c>
      <c r="N4339" s="2">
        <v>-0.29174798708750754</v>
      </c>
    </row>
    <row r="4340" spans="1:14" x14ac:dyDescent="0.25">
      <c r="A4340" s="2">
        <v>2050</v>
      </c>
      <c r="B4340" s="2" t="s">
        <v>982</v>
      </c>
      <c r="C4340" s="2">
        <v>2011</v>
      </c>
      <c r="D4340" s="3">
        <v>40601</v>
      </c>
      <c r="E4340" s="2">
        <v>33.506735297338736</v>
      </c>
      <c r="F4340" s="2">
        <v>1610612766</v>
      </c>
      <c r="G4340" s="2" t="s">
        <v>1934</v>
      </c>
      <c r="H4340" s="2">
        <v>-1.7385512126138092</v>
      </c>
      <c r="I4340" s="2">
        <v>-1.6969939704858803</v>
      </c>
      <c r="J4340" s="2">
        <v>-4.1557242127928842E-2</v>
      </c>
      <c r="K4340" s="2">
        <v>-1.5083153866095169</v>
      </c>
      <c r="L4340" s="2">
        <v>-0.62564713342808309</v>
      </c>
      <c r="M4340" s="2">
        <v>-1.7464633229789952</v>
      </c>
      <c r="N4340" s="2">
        <v>5.0327744901630958E-2</v>
      </c>
    </row>
    <row r="4341" spans="1:14" x14ac:dyDescent="0.25">
      <c r="A4341" s="2">
        <v>2051</v>
      </c>
      <c r="B4341" s="2" t="s">
        <v>2487</v>
      </c>
      <c r="C4341" s="2">
        <v>2001</v>
      </c>
      <c r="D4341" s="3">
        <v>36999</v>
      </c>
      <c r="E4341" s="2">
        <v>20.643960135801116</v>
      </c>
      <c r="F4341" s="2">
        <v>1610612742</v>
      </c>
      <c r="G4341" s="2" t="s">
        <v>1868</v>
      </c>
      <c r="H4341" s="2">
        <v>-2.6260826996187001</v>
      </c>
      <c r="I4341" s="2">
        <v>-2.2714797313292219</v>
      </c>
      <c r="J4341" s="2">
        <v>-0.35460296828947824</v>
      </c>
      <c r="K4341" s="2">
        <v>-2.274502601669921</v>
      </c>
      <c r="L4341" s="2">
        <v>-0.34535574847983574</v>
      </c>
      <c r="M4341" s="2">
        <v>-2.0206191221425716</v>
      </c>
      <c r="N4341" s="2">
        <v>-0.81504544843765481</v>
      </c>
    </row>
    <row r="4342" spans="1:14" x14ac:dyDescent="0.25">
      <c r="A4342" s="2">
        <v>2051</v>
      </c>
      <c r="B4342" s="2" t="s">
        <v>2487</v>
      </c>
      <c r="C4342" s="2">
        <v>2002</v>
      </c>
      <c r="D4342" s="3">
        <v>37363</v>
      </c>
      <c r="E4342" s="2">
        <v>21.640565107874274</v>
      </c>
      <c r="F4342" s="2">
        <v>1610612743</v>
      </c>
      <c r="G4342" s="2" t="s">
        <v>1870</v>
      </c>
      <c r="H4342" s="2">
        <v>-1.5079740985882792</v>
      </c>
      <c r="I4342" s="2">
        <v>-1.3883955291956496</v>
      </c>
      <c r="J4342" s="2">
        <v>-0.11957856939262974</v>
      </c>
      <c r="K4342" s="2">
        <v>-1.4092220776449187</v>
      </c>
      <c r="L4342" s="2">
        <v>-0.2195151623192686</v>
      </c>
      <c r="M4342" s="2">
        <v>-1.2629343939590896</v>
      </c>
      <c r="N4342" s="2">
        <v>0.24163803154702881</v>
      </c>
    </row>
    <row r="4343" spans="1:14" x14ac:dyDescent="0.25">
      <c r="A4343" s="2">
        <v>2051</v>
      </c>
      <c r="B4343" s="2" t="s">
        <v>2487</v>
      </c>
      <c r="C4343" s="2">
        <v>2003</v>
      </c>
      <c r="D4343" s="3">
        <v>37727</v>
      </c>
      <c r="E4343" s="2">
        <v>22.637170079947431</v>
      </c>
      <c r="F4343" s="2">
        <v>1610612743</v>
      </c>
      <c r="G4343" s="2" t="s">
        <v>1870</v>
      </c>
      <c r="H4343" s="2">
        <v>-2.4187737652144263</v>
      </c>
      <c r="I4343" s="2">
        <v>-2.0640046737508206</v>
      </c>
      <c r="J4343" s="2">
        <v>-0.35476909146360569</v>
      </c>
      <c r="K4343" s="2">
        <v>-1.6841388707029867</v>
      </c>
      <c r="L4343" s="2">
        <v>-1.1128363562140748</v>
      </c>
      <c r="M4343" s="2">
        <v>-2.8644804993705324</v>
      </c>
      <c r="N4343" s="2">
        <v>0.60369757980450411</v>
      </c>
    </row>
    <row r="4344" spans="1:14" x14ac:dyDescent="0.25">
      <c r="A4344" s="2">
        <v>2051</v>
      </c>
      <c r="B4344" s="2" t="s">
        <v>2487</v>
      </c>
      <c r="C4344" s="2">
        <v>2004</v>
      </c>
      <c r="D4344" s="3">
        <v>38091</v>
      </c>
      <c r="E4344" s="2">
        <v>23.633775052020589</v>
      </c>
      <c r="F4344" s="2">
        <v>1610612756</v>
      </c>
      <c r="G4344" s="2" t="s">
        <v>1859</v>
      </c>
      <c r="H4344" s="2">
        <v>-2.2712128286495474</v>
      </c>
      <c r="I4344" s="2">
        <v>-1.895660451379318</v>
      </c>
      <c r="J4344" s="2">
        <v>-0.37555237727022955</v>
      </c>
      <c r="K4344" s="2">
        <v>-2.4213791462237495</v>
      </c>
      <c r="L4344" s="2">
        <v>-0.69178846793812454</v>
      </c>
      <c r="M4344" s="2">
        <v>-1.0526897228546137</v>
      </c>
      <c r="N4344" s="2">
        <v>-7.1308563591504309E-2</v>
      </c>
    </row>
    <row r="4345" spans="1:14" x14ac:dyDescent="0.25">
      <c r="A4345" s="2">
        <v>2051</v>
      </c>
      <c r="B4345" s="2" t="s">
        <v>2487</v>
      </c>
      <c r="C4345" s="2">
        <v>2005</v>
      </c>
      <c r="D4345" s="3">
        <v>38396</v>
      </c>
      <c r="E4345" s="2">
        <v>24.468842404993975</v>
      </c>
      <c r="F4345" s="2">
        <v>1610612751</v>
      </c>
      <c r="G4345" s="2" t="s">
        <v>1876</v>
      </c>
      <c r="H4345" s="2">
        <v>-1.9211731653849033</v>
      </c>
      <c r="I4345" s="2">
        <v>-1.5677081404591002</v>
      </c>
      <c r="J4345" s="2">
        <v>-0.35346502492580306</v>
      </c>
      <c r="K4345" s="2">
        <v>-1.7231401045636023</v>
      </c>
      <c r="L4345" s="2">
        <v>-0.64585357111168817</v>
      </c>
      <c r="M4345" s="2">
        <v>-1.32095156940893</v>
      </c>
      <c r="N4345" s="2">
        <v>-7.4955534988462066E-2</v>
      </c>
    </row>
    <row r="4346" spans="1:14" x14ac:dyDescent="0.25">
      <c r="A4346" s="2">
        <v>2052</v>
      </c>
      <c r="B4346" s="2" t="s">
        <v>607</v>
      </c>
      <c r="C4346" s="2">
        <v>2001</v>
      </c>
      <c r="D4346" s="3">
        <v>37014</v>
      </c>
      <c r="E4346" s="2">
        <v>20.082685357573101</v>
      </c>
      <c r="F4346" s="2">
        <v>1610612762</v>
      </c>
      <c r="G4346" s="2" t="s">
        <v>1855</v>
      </c>
      <c r="H4346" s="2">
        <v>-2.8743719840248452</v>
      </c>
      <c r="I4346" s="2">
        <v>-2.3663405613984043</v>
      </c>
      <c r="J4346" s="2">
        <v>-0.50803142262644085</v>
      </c>
      <c r="K4346" s="2">
        <v>-2.3997371853019174</v>
      </c>
      <c r="L4346" s="2">
        <v>-0.47365589545389886</v>
      </c>
      <c r="M4346" s="2">
        <v>-1.7969181589514716</v>
      </c>
      <c r="N4346" s="2">
        <v>-0.85969921978799535</v>
      </c>
    </row>
    <row r="4347" spans="1:14" x14ac:dyDescent="0.25">
      <c r="A4347" s="2">
        <v>2052</v>
      </c>
      <c r="B4347" s="2" t="s">
        <v>607</v>
      </c>
      <c r="C4347" s="2">
        <v>2002</v>
      </c>
      <c r="D4347" s="3">
        <v>37375</v>
      </c>
      <c r="E4347" s="2">
        <v>21.071076552403898</v>
      </c>
      <c r="F4347" s="2">
        <v>1610612762</v>
      </c>
      <c r="G4347" s="2" t="s">
        <v>1855</v>
      </c>
      <c r="H4347" s="2">
        <v>-4.0184396417011863</v>
      </c>
      <c r="I4347" s="2">
        <v>-2.8804399539263543</v>
      </c>
      <c r="J4347" s="2">
        <v>-1.1379996877748322</v>
      </c>
      <c r="K4347" s="2">
        <v>-2.9769683367900446</v>
      </c>
      <c r="L4347" s="2">
        <v>-1.0061738329060301</v>
      </c>
      <c r="M4347" s="2">
        <v>-2.5256866174188564</v>
      </c>
      <c r="N4347" s="2">
        <v>-1.4286851450379023</v>
      </c>
    </row>
    <row r="4348" spans="1:14" x14ac:dyDescent="0.25">
      <c r="A4348" s="2">
        <v>2052</v>
      </c>
      <c r="B4348" s="2" t="s">
        <v>607</v>
      </c>
      <c r="C4348" s="2">
        <v>2003</v>
      </c>
      <c r="D4348" s="3">
        <v>37741</v>
      </c>
      <c r="E4348" s="2">
        <v>22.073157375971963</v>
      </c>
      <c r="F4348" s="2">
        <v>1610612762</v>
      </c>
      <c r="G4348" s="2" t="s">
        <v>1855</v>
      </c>
      <c r="H4348" s="2">
        <v>-4.3415303802751097</v>
      </c>
      <c r="I4348" s="2">
        <v>-2.8497698925721919</v>
      </c>
      <c r="J4348" s="2">
        <v>-1.491760487702918</v>
      </c>
      <c r="K4348" s="2">
        <v>-2.8832546287141274</v>
      </c>
      <c r="L4348" s="2">
        <v>-1.2166441290906636</v>
      </c>
      <c r="M4348" s="2">
        <v>-2.7697967945498947</v>
      </c>
      <c r="N4348" s="2">
        <v>-1.8860041351052412</v>
      </c>
    </row>
    <row r="4349" spans="1:14" x14ac:dyDescent="0.25">
      <c r="A4349" s="2">
        <v>2052</v>
      </c>
      <c r="B4349" s="2" t="s">
        <v>607</v>
      </c>
      <c r="C4349" s="2">
        <v>2004</v>
      </c>
      <c r="D4349" s="3">
        <v>38091</v>
      </c>
      <c r="E4349" s="2">
        <v>23.031431387580767</v>
      </c>
      <c r="F4349" s="2">
        <v>1610612753</v>
      </c>
      <c r="G4349" s="2" t="s">
        <v>1850</v>
      </c>
      <c r="H4349" s="2">
        <v>-2.8862172060025371</v>
      </c>
      <c r="I4349" s="2">
        <v>-1.1402990382778617</v>
      </c>
      <c r="J4349" s="2">
        <v>-1.7459181677246756</v>
      </c>
      <c r="K4349" s="2">
        <v>-1.4890958291266279</v>
      </c>
      <c r="L4349" s="2">
        <v>-2.0158225316706631</v>
      </c>
      <c r="M4349" s="2">
        <v>-0.7391065022199298</v>
      </c>
      <c r="N4349" s="2">
        <v>-1.5596487654155056</v>
      </c>
    </row>
    <row r="4350" spans="1:14" x14ac:dyDescent="0.25">
      <c r="A4350" s="2">
        <v>2052</v>
      </c>
      <c r="B4350" s="2" t="s">
        <v>607</v>
      </c>
      <c r="C4350" s="2">
        <v>2005</v>
      </c>
      <c r="D4350" s="3">
        <v>38462</v>
      </c>
      <c r="E4350" s="2">
        <v>24.047201839886103</v>
      </c>
      <c r="F4350" s="2">
        <v>1610612753</v>
      </c>
      <c r="G4350" s="2" t="s">
        <v>1850</v>
      </c>
      <c r="H4350" s="2">
        <v>-3.5059573964589585</v>
      </c>
      <c r="I4350" s="2">
        <v>-1.3325529616684089</v>
      </c>
      <c r="J4350" s="2">
        <v>-2.1734044347905495</v>
      </c>
      <c r="K4350" s="2">
        <v>-1.2525298439113408</v>
      </c>
      <c r="L4350" s="2">
        <v>-2.2198349562875648</v>
      </c>
      <c r="M4350" s="2">
        <v>-1.4063171850698635</v>
      </c>
      <c r="N4350" s="2">
        <v>-2.1477250202187568</v>
      </c>
    </row>
    <row r="4351" spans="1:14" x14ac:dyDescent="0.25">
      <c r="A4351" s="2">
        <v>2052</v>
      </c>
      <c r="B4351" s="2" t="s">
        <v>607</v>
      </c>
      <c r="C4351" s="2">
        <v>2006</v>
      </c>
      <c r="D4351" s="3">
        <v>38826</v>
      </c>
      <c r="E4351" s="2">
        <v>25.043806811959261</v>
      </c>
      <c r="F4351" s="2">
        <v>1610612753</v>
      </c>
      <c r="G4351" s="2" t="s">
        <v>1850</v>
      </c>
      <c r="H4351" s="2">
        <v>-2.9279933789612689</v>
      </c>
      <c r="I4351" s="2">
        <v>-0.88684673123785085</v>
      </c>
      <c r="J4351" s="2">
        <v>-2.0411466477234179</v>
      </c>
      <c r="K4351" s="2">
        <v>-1.0992939049074884</v>
      </c>
      <c r="L4351" s="2">
        <v>-1.693667829106934</v>
      </c>
      <c r="M4351" s="2">
        <v>-0.75217767246339839</v>
      </c>
      <c r="N4351" s="2">
        <v>-2.1733055594345458</v>
      </c>
    </row>
    <row r="4352" spans="1:14" x14ac:dyDescent="0.25">
      <c r="A4352" s="2">
        <v>2052</v>
      </c>
      <c r="B4352" s="2" t="s">
        <v>607</v>
      </c>
      <c r="C4352" s="2">
        <v>2007</v>
      </c>
      <c r="D4352" s="3">
        <v>39202</v>
      </c>
      <c r="E4352" s="2">
        <v>26.073266893001861</v>
      </c>
      <c r="F4352" s="2">
        <v>1610612764</v>
      </c>
      <c r="G4352" s="2" t="s">
        <v>1878</v>
      </c>
      <c r="H4352" s="2">
        <v>-2.2014930820754799</v>
      </c>
      <c r="I4352" s="2">
        <v>-6.0121754526794594E-2</v>
      </c>
      <c r="J4352" s="2">
        <v>-2.1413713275486854</v>
      </c>
      <c r="K4352" s="2">
        <v>-6.1711243792453886E-2</v>
      </c>
      <c r="L4352" s="2">
        <v>-2.2649965629528106</v>
      </c>
      <c r="M4352" s="2">
        <v>-5.9357540254156821E-2</v>
      </c>
      <c r="N4352" s="2">
        <v>-2.1057084873917185</v>
      </c>
    </row>
    <row r="4353" spans="1:14" x14ac:dyDescent="0.25">
      <c r="A4353" s="2">
        <v>2052</v>
      </c>
      <c r="B4353" s="2" t="s">
        <v>607</v>
      </c>
      <c r="C4353" s="2">
        <v>2008</v>
      </c>
      <c r="D4353" s="3">
        <v>39570</v>
      </c>
      <c r="E4353" s="2">
        <v>27.080823568064833</v>
      </c>
      <c r="F4353" s="2">
        <v>1610612764</v>
      </c>
      <c r="G4353" s="2" t="s">
        <v>1878</v>
      </c>
      <c r="H4353" s="2">
        <v>-0.33091795601722618</v>
      </c>
      <c r="I4353" s="2">
        <v>1.0749104607383531</v>
      </c>
      <c r="J4353" s="2">
        <v>-1.4058284167555792</v>
      </c>
      <c r="K4353" s="2">
        <v>0.98076689110326043</v>
      </c>
      <c r="L4353" s="2">
        <v>-1.8137164709134508</v>
      </c>
      <c r="M4353" s="2">
        <v>1.1111760165599571</v>
      </c>
      <c r="N4353" s="2">
        <v>-1.311553553027571</v>
      </c>
    </row>
    <row r="4354" spans="1:14" x14ac:dyDescent="0.25">
      <c r="A4354" s="2">
        <v>2052</v>
      </c>
      <c r="B4354" s="2" t="s">
        <v>607</v>
      </c>
      <c r="C4354" s="2">
        <v>2009</v>
      </c>
      <c r="D4354" s="3">
        <v>39918</v>
      </c>
      <c r="E4354" s="2">
        <v>28.03362172817873</v>
      </c>
      <c r="F4354" s="2">
        <v>1610612764</v>
      </c>
      <c r="G4354" s="2" t="s">
        <v>1878</v>
      </c>
      <c r="H4354" s="2">
        <v>-1.711388164633906</v>
      </c>
      <c r="I4354" s="2">
        <v>-0.45797443796458076</v>
      </c>
      <c r="J4354" s="2">
        <v>-1.2534137266693253</v>
      </c>
      <c r="K4354" s="2">
        <v>-1.1979127684030553</v>
      </c>
      <c r="L4354" s="2">
        <v>-1.0516491449557794</v>
      </c>
      <c r="M4354" s="2">
        <v>-0.19093545047370247</v>
      </c>
      <c r="N4354" s="2">
        <v>-1.2971030510867085</v>
      </c>
    </row>
    <row r="4355" spans="1:14" x14ac:dyDescent="0.25">
      <c r="A4355" s="2">
        <v>2052</v>
      </c>
      <c r="B4355" s="2" t="s">
        <v>607</v>
      </c>
      <c r="C4355" s="2">
        <v>2010</v>
      </c>
      <c r="D4355" s="3">
        <v>40297</v>
      </c>
      <c r="E4355" s="2">
        <v>29.071295586463695</v>
      </c>
      <c r="F4355" s="2">
        <v>1610612742</v>
      </c>
      <c r="G4355" s="2" t="s">
        <v>1868</v>
      </c>
      <c r="H4355" s="2">
        <v>-2.7586231873286335</v>
      </c>
      <c r="I4355" s="2">
        <v>-1.4898464261879074</v>
      </c>
      <c r="J4355" s="2">
        <v>-1.2687767611407264</v>
      </c>
      <c r="K4355" s="2">
        <v>-1.8114240061867501</v>
      </c>
      <c r="L4355" s="2">
        <v>-0.3587470922592314</v>
      </c>
      <c r="M4355" s="2">
        <v>-1.3805796519235074</v>
      </c>
      <c r="N4355" s="2">
        <v>-1.4543046323385982</v>
      </c>
    </row>
    <row r="4356" spans="1:14" x14ac:dyDescent="0.25">
      <c r="A4356" s="2">
        <v>2052</v>
      </c>
      <c r="B4356" s="2" t="s">
        <v>607</v>
      </c>
      <c r="C4356" s="2">
        <v>2011</v>
      </c>
      <c r="D4356" s="3">
        <v>40706</v>
      </c>
      <c r="E4356" s="2">
        <v>30.19110721717227</v>
      </c>
      <c r="F4356" s="2">
        <v>1610612742</v>
      </c>
      <c r="G4356" s="2" t="s">
        <v>1868</v>
      </c>
      <c r="H4356" s="2">
        <v>-2.2382862425373768</v>
      </c>
      <c r="I4356" s="2">
        <v>-1.3200963193035664</v>
      </c>
      <c r="J4356" s="2">
        <v>-0.91818992323381055</v>
      </c>
      <c r="K4356" s="2">
        <v>-0.67285275208509088</v>
      </c>
      <c r="L4356" s="2">
        <v>-0.53837587122573005</v>
      </c>
      <c r="M4356" s="2">
        <v>-1.5211152915892709</v>
      </c>
      <c r="N4356" s="2">
        <v>-0.98896683096495686</v>
      </c>
    </row>
    <row r="4357" spans="1:14" x14ac:dyDescent="0.25">
      <c r="A4357" s="2">
        <v>2052</v>
      </c>
      <c r="B4357" s="2" t="s">
        <v>607</v>
      </c>
      <c r="C4357" s="2">
        <v>2012</v>
      </c>
      <c r="D4357" s="3">
        <v>41025</v>
      </c>
      <c r="E4357" s="2">
        <v>31.06450553061001</v>
      </c>
      <c r="F4357" s="2">
        <v>1610612751</v>
      </c>
      <c r="G4357" s="2" t="s">
        <v>1876</v>
      </c>
      <c r="H4357" s="2">
        <v>-2.0474410459636956</v>
      </c>
      <c r="I4357" s="2">
        <v>-1.4793504127031281</v>
      </c>
      <c r="J4357" s="2">
        <v>-0.56809063326056752</v>
      </c>
      <c r="K4357" s="2">
        <v>-1.3492005487602787</v>
      </c>
      <c r="L4357" s="2">
        <v>-0.29156981354584033</v>
      </c>
      <c r="M4357" s="2">
        <v>-1.5176561102294228</v>
      </c>
      <c r="N4357" s="2">
        <v>-0.61692198456048142</v>
      </c>
    </row>
    <row r="4358" spans="1:14" x14ac:dyDescent="0.25">
      <c r="A4358" s="2">
        <v>2052</v>
      </c>
      <c r="B4358" s="2" t="s">
        <v>607</v>
      </c>
      <c r="C4358" s="2">
        <v>2013</v>
      </c>
      <c r="D4358" s="3">
        <v>41397</v>
      </c>
      <c r="E4358" s="2">
        <v>32.083013908662799</v>
      </c>
      <c r="F4358" s="2">
        <v>1610612737</v>
      </c>
      <c r="G4358" s="2" t="s">
        <v>1846</v>
      </c>
      <c r="H4358" s="2">
        <v>-2.1483996192221735</v>
      </c>
      <c r="I4358" s="2">
        <v>-1.3043318219946913</v>
      </c>
      <c r="J4358" s="2">
        <v>-0.84406779722748193</v>
      </c>
      <c r="K4358" s="2">
        <v>-1.0905086989853767</v>
      </c>
      <c r="L4358" s="2">
        <v>-0.37593253486343209</v>
      </c>
      <c r="M4358" s="2">
        <v>-1.3631509785186977</v>
      </c>
      <c r="N4358" s="2">
        <v>-0.9213334948298828</v>
      </c>
    </row>
    <row r="4359" spans="1:14" x14ac:dyDescent="0.25">
      <c r="A4359" s="2">
        <v>2053</v>
      </c>
      <c r="B4359" s="2" t="s">
        <v>2488</v>
      </c>
      <c r="C4359" s="2">
        <v>2001</v>
      </c>
      <c r="D4359" s="3">
        <v>36999</v>
      </c>
      <c r="E4359" s="2">
        <v>20.794546051911073</v>
      </c>
      <c r="F4359" s="2">
        <v>1610612741</v>
      </c>
      <c r="G4359" s="2" t="s">
        <v>1858</v>
      </c>
      <c r="H4359" s="2">
        <v>-3.2224131850025843</v>
      </c>
      <c r="I4359" s="2">
        <v>-3.2096627610729005</v>
      </c>
      <c r="J4359" s="2">
        <v>-1.2750423929684045E-2</v>
      </c>
      <c r="K4359" s="2">
        <v>-3.2646806355168985</v>
      </c>
      <c r="L4359" s="2">
        <v>-5.0174817212213021E-3</v>
      </c>
      <c r="M4359" s="2">
        <v>-2.0526096707679917</v>
      </c>
      <c r="N4359" s="2">
        <v>-0.11032698176517608</v>
      </c>
    </row>
    <row r="4360" spans="1:14" x14ac:dyDescent="0.25">
      <c r="A4360" s="2">
        <v>2053</v>
      </c>
      <c r="B4360" s="2" t="s">
        <v>2488</v>
      </c>
      <c r="C4360" s="2">
        <v>2002</v>
      </c>
      <c r="D4360" s="3">
        <v>37363</v>
      </c>
      <c r="E4360" s="2">
        <v>21.791151023984231</v>
      </c>
      <c r="F4360" s="2">
        <v>1610612741</v>
      </c>
      <c r="G4360" s="2" t="s">
        <v>1858</v>
      </c>
      <c r="H4360" s="2">
        <v>-3.3967849043649965</v>
      </c>
      <c r="I4360" s="2">
        <v>-2.9126832388208035</v>
      </c>
      <c r="J4360" s="2">
        <v>-0.48410166554419304</v>
      </c>
      <c r="K4360" s="2">
        <v>-3.1003791400163636</v>
      </c>
      <c r="L4360" s="2">
        <v>-0.48585294091554787</v>
      </c>
      <c r="M4360" s="2">
        <v>-1.7850418979042526</v>
      </c>
      <c r="N4360" s="2">
        <v>-0.47778886756994909</v>
      </c>
    </row>
    <row r="4361" spans="1:14" x14ac:dyDescent="0.25">
      <c r="A4361" s="2">
        <v>2053</v>
      </c>
      <c r="B4361" s="2" t="s">
        <v>2488</v>
      </c>
      <c r="C4361" s="2">
        <v>2003</v>
      </c>
      <c r="D4361" s="3">
        <v>37726</v>
      </c>
      <c r="E4361" s="2">
        <v>22.785018070309931</v>
      </c>
      <c r="F4361" s="2">
        <v>1610612741</v>
      </c>
      <c r="G4361" s="2" t="s">
        <v>1858</v>
      </c>
      <c r="H4361" s="2">
        <v>-3.2275605768486559</v>
      </c>
      <c r="I4361" s="2">
        <v>-2.8881119748521091</v>
      </c>
      <c r="J4361" s="2">
        <v>-0.33944860199654697</v>
      </c>
      <c r="K4361" s="2">
        <v>-3.1543965455171206</v>
      </c>
      <c r="L4361" s="2">
        <v>-0.55895249193468344</v>
      </c>
      <c r="M4361" s="2">
        <v>-1.4463980026538898</v>
      </c>
      <c r="N4361" s="2">
        <v>0.37361222075863409</v>
      </c>
    </row>
    <row r="4362" spans="1:14" x14ac:dyDescent="0.25">
      <c r="A4362" s="2">
        <v>2054</v>
      </c>
      <c r="B4362" s="2" t="s">
        <v>2489</v>
      </c>
      <c r="C4362" s="2">
        <v>2001</v>
      </c>
      <c r="D4362" s="3">
        <v>37013</v>
      </c>
      <c r="E4362" s="2">
        <v>21.89519220238747</v>
      </c>
      <c r="F4362" s="2">
        <v>1610612756</v>
      </c>
      <c r="G4362" s="2" t="s">
        <v>1859</v>
      </c>
      <c r="H4362" s="2">
        <v>-1.6919769943857075</v>
      </c>
      <c r="I4362" s="2">
        <v>-3.1138411054546618</v>
      </c>
      <c r="J4362" s="2">
        <v>1.4218641110689543</v>
      </c>
      <c r="K4362" s="2">
        <v>-3.1233308531782047</v>
      </c>
      <c r="L4362" s="2">
        <v>1.4523622002000132</v>
      </c>
      <c r="M4362" s="2">
        <v>-3.0641695654204133</v>
      </c>
      <c r="N4362" s="2">
        <v>1.3260836688881883</v>
      </c>
    </row>
    <row r="4363" spans="1:14" x14ac:dyDescent="0.25">
      <c r="A4363" s="2">
        <v>2054</v>
      </c>
      <c r="B4363" s="2" t="s">
        <v>2489</v>
      </c>
      <c r="C4363" s="2">
        <v>2002</v>
      </c>
      <c r="D4363" s="3">
        <v>37363</v>
      </c>
      <c r="E4363" s="2">
        <v>22.853466213996274</v>
      </c>
      <c r="F4363" s="2">
        <v>1610612756</v>
      </c>
      <c r="G4363" s="2" t="s">
        <v>1859</v>
      </c>
      <c r="H4363" s="2">
        <v>-1.1004546873317169</v>
      </c>
      <c r="I4363" s="2">
        <v>-2.3760420483069695</v>
      </c>
      <c r="J4363" s="2">
        <v>1.2755873609752526</v>
      </c>
      <c r="K4363" s="2">
        <v>-2.3082780629206301</v>
      </c>
      <c r="L4363" s="2">
        <v>1.112036864931367</v>
      </c>
      <c r="M4363" s="2">
        <v>-2.5132994624984613</v>
      </c>
      <c r="N4363" s="2">
        <v>1.4743523956650064</v>
      </c>
    </row>
    <row r="4364" spans="1:14" x14ac:dyDescent="0.25">
      <c r="A4364" s="2">
        <v>2054</v>
      </c>
      <c r="B4364" s="2" t="s">
        <v>2489</v>
      </c>
      <c r="C4364" s="2">
        <v>2003</v>
      </c>
      <c r="D4364" s="3">
        <v>37742</v>
      </c>
      <c r="E4364" s="2">
        <v>23.891140072281239</v>
      </c>
      <c r="F4364" s="2">
        <v>1610612756</v>
      </c>
      <c r="G4364" s="2" t="s">
        <v>1859</v>
      </c>
      <c r="H4364" s="2">
        <v>-1.7521973639914132</v>
      </c>
      <c r="I4364" s="2">
        <v>-2.8606741740430124</v>
      </c>
      <c r="J4364" s="2">
        <v>1.1084768100515991</v>
      </c>
      <c r="K4364" s="2">
        <v>-2.8926177545479828</v>
      </c>
      <c r="L4364" s="2">
        <v>0.77467455680300756</v>
      </c>
      <c r="M4364" s="2">
        <v>-2.8079141104457368</v>
      </c>
      <c r="N4364" s="2">
        <v>1.4392743192582305</v>
      </c>
    </row>
    <row r="4365" spans="1:14" x14ac:dyDescent="0.25">
      <c r="A4365" s="2">
        <v>2054</v>
      </c>
      <c r="B4365" s="2" t="s">
        <v>2489</v>
      </c>
      <c r="C4365" s="2">
        <v>2004</v>
      </c>
      <c r="D4365" s="3">
        <v>38102</v>
      </c>
      <c r="E4365" s="2">
        <v>24.876793341364582</v>
      </c>
      <c r="F4365" s="2">
        <v>1610612763</v>
      </c>
      <c r="G4365" s="2" t="s">
        <v>1847</v>
      </c>
      <c r="H4365" s="2">
        <v>-1.9552336499650527</v>
      </c>
      <c r="I4365" s="2">
        <v>-2.7139443983274583</v>
      </c>
      <c r="J4365" s="2">
        <v>0.75871074836240571</v>
      </c>
      <c r="K4365" s="2">
        <v>-2.9868446954210257</v>
      </c>
      <c r="L4365" s="2">
        <v>0.82141627861654931</v>
      </c>
      <c r="M4365" s="2">
        <v>-2.3287912022318165</v>
      </c>
      <c r="N4365" s="2">
        <v>0.70561171773297082</v>
      </c>
    </row>
    <row r="4366" spans="1:14" x14ac:dyDescent="0.25">
      <c r="A4366" s="2">
        <v>2054</v>
      </c>
      <c r="B4366" s="2" t="s">
        <v>2489</v>
      </c>
      <c r="C4366" s="2">
        <v>2005</v>
      </c>
      <c r="D4366" s="3">
        <v>38457</v>
      </c>
      <c r="E4366" s="2">
        <v>25.848756981710654</v>
      </c>
      <c r="F4366" s="2">
        <v>1610612763</v>
      </c>
      <c r="G4366" s="2" t="s">
        <v>1847</v>
      </c>
      <c r="H4366" s="2">
        <v>-1.086968050707106</v>
      </c>
      <c r="I4366" s="2">
        <v>-2.430357875303371</v>
      </c>
      <c r="J4366" s="2">
        <v>1.343389824596265</v>
      </c>
      <c r="K4366" s="2">
        <v>-2.6141951830484418</v>
      </c>
      <c r="L4366" s="2">
        <v>1.066275257233579</v>
      </c>
      <c r="M4366" s="2">
        <v>-2.188307437192679</v>
      </c>
      <c r="N4366" s="2">
        <v>1.5623085084904214</v>
      </c>
    </row>
    <row r="4367" spans="1:14" x14ac:dyDescent="0.25">
      <c r="A4367" s="2">
        <v>2054</v>
      </c>
      <c r="B4367" s="2" t="s">
        <v>2489</v>
      </c>
      <c r="C4367" s="2">
        <v>2006</v>
      </c>
      <c r="D4367" s="3">
        <v>38838</v>
      </c>
      <c r="E4367" s="2">
        <v>26.891906691490526</v>
      </c>
      <c r="F4367" s="2">
        <v>1610612763</v>
      </c>
      <c r="G4367" s="2" t="s">
        <v>1847</v>
      </c>
      <c r="H4367" s="2">
        <v>0.60845747148456186</v>
      </c>
      <c r="I4367" s="2">
        <v>-1.3588587598288981</v>
      </c>
      <c r="J4367" s="2">
        <v>1.96731623131346</v>
      </c>
      <c r="K4367" s="2">
        <v>-1.4186216257628128</v>
      </c>
      <c r="L4367" s="2">
        <v>0.76129114808610654</v>
      </c>
      <c r="M4367" s="2">
        <v>-1.2923743166940502</v>
      </c>
      <c r="N4367" s="2">
        <v>2.7723168431016592</v>
      </c>
    </row>
    <row r="4368" spans="1:14" x14ac:dyDescent="0.25">
      <c r="A4368" s="2">
        <v>2054</v>
      </c>
      <c r="B4368" s="2" t="s">
        <v>2489</v>
      </c>
      <c r="C4368" s="2">
        <v>2007</v>
      </c>
      <c r="D4368" s="3">
        <v>39207</v>
      </c>
      <c r="E4368" s="2">
        <v>27.902201292300951</v>
      </c>
      <c r="F4368" s="2">
        <v>1610612745</v>
      </c>
      <c r="G4368" s="2" t="s">
        <v>1852</v>
      </c>
      <c r="H4368" s="2">
        <v>-0.31092641315992453</v>
      </c>
      <c r="I4368" s="2">
        <v>-1.7545503842049932</v>
      </c>
      <c r="J4368" s="2">
        <v>1.4436239710450687</v>
      </c>
      <c r="K4368" s="2">
        <v>-2.1810690018552585</v>
      </c>
      <c r="L4368" s="2">
        <v>1.1492989343002775</v>
      </c>
      <c r="M4368" s="2">
        <v>-1.3161736766144021</v>
      </c>
      <c r="N4368" s="2">
        <v>1.625128695899249</v>
      </c>
    </row>
    <row r="4369" spans="1:14" x14ac:dyDescent="0.25">
      <c r="A4369" s="2">
        <v>2055</v>
      </c>
      <c r="B4369" s="2" t="s">
        <v>2490</v>
      </c>
      <c r="C4369" s="2">
        <v>2001</v>
      </c>
      <c r="D4369" s="3">
        <v>36943</v>
      </c>
      <c r="E4369" s="2">
        <v>25.687219362610886</v>
      </c>
      <c r="F4369" s="2">
        <v>1610612761</v>
      </c>
      <c r="G4369" s="2" t="s">
        <v>1880</v>
      </c>
      <c r="H4369" s="2">
        <v>-3.0153236877496883</v>
      </c>
      <c r="I4369" s="2">
        <v>-2.3349543669708681</v>
      </c>
      <c r="J4369" s="2">
        <v>-0.68036932077882029</v>
      </c>
      <c r="K4369" s="2">
        <v>-2.3366545085852231</v>
      </c>
      <c r="L4369" s="2">
        <v>-0.6815088254779651</v>
      </c>
      <c r="M4369" s="2">
        <v>-1.4630868724299531</v>
      </c>
      <c r="N4369" s="2">
        <v>-0.32975249027273112</v>
      </c>
    </row>
    <row r="4370" spans="1:14" x14ac:dyDescent="0.25">
      <c r="A4370" s="2">
        <v>2055</v>
      </c>
      <c r="B4370" s="2" t="s">
        <v>2490</v>
      </c>
      <c r="C4370" s="2">
        <v>2002</v>
      </c>
      <c r="D4370" s="3">
        <v>37307</v>
      </c>
      <c r="E4370" s="2">
        <v>26.683824334684044</v>
      </c>
      <c r="F4370" s="2">
        <v>1610612761</v>
      </c>
      <c r="G4370" s="2" t="s">
        <v>1880</v>
      </c>
      <c r="H4370" s="2">
        <v>-2.1570550783752545</v>
      </c>
      <c r="I4370" s="2">
        <v>-1.9033834356231016</v>
      </c>
      <c r="J4370" s="2">
        <v>-0.25367164275215265</v>
      </c>
      <c r="K4370" s="2">
        <v>-1.9077784426437867</v>
      </c>
      <c r="L4370" s="2">
        <v>-0.25591118055590034</v>
      </c>
      <c r="M4370" s="2">
        <v>-1.4095624220630045</v>
      </c>
      <c r="N4370" s="2">
        <v>-0.10269156609500263</v>
      </c>
    </row>
    <row r="4371" spans="1:14" x14ac:dyDescent="0.25">
      <c r="A4371" s="2">
        <v>2055</v>
      </c>
      <c r="B4371" s="2" t="s">
        <v>2490</v>
      </c>
      <c r="C4371" s="2">
        <v>2003</v>
      </c>
      <c r="D4371" s="3">
        <v>37727</v>
      </c>
      <c r="E4371" s="2">
        <v>27.833753148614608</v>
      </c>
      <c r="F4371" s="2">
        <v>1610612761</v>
      </c>
      <c r="G4371" s="2" t="s">
        <v>1880</v>
      </c>
      <c r="H4371" s="2">
        <v>-2.1332932327127581</v>
      </c>
      <c r="I4371" s="2">
        <v>-2.3292899749047571</v>
      </c>
      <c r="J4371" s="2">
        <v>0.19599674219199917</v>
      </c>
      <c r="K4371" s="2">
        <v>-2.4014236576193171</v>
      </c>
      <c r="L4371" s="2">
        <v>0.13483348230636985</v>
      </c>
      <c r="M4371" s="2">
        <v>-1.3700654707217721</v>
      </c>
      <c r="N4371" s="2">
        <v>0.68400147532202027</v>
      </c>
    </row>
    <row r="4372" spans="1:14" x14ac:dyDescent="0.25">
      <c r="A4372" s="2">
        <v>2055</v>
      </c>
      <c r="B4372" s="2" t="s">
        <v>2490</v>
      </c>
      <c r="C4372" s="2">
        <v>2004</v>
      </c>
      <c r="D4372" s="3">
        <v>38091</v>
      </c>
      <c r="E4372" s="2">
        <v>28.830358120687766</v>
      </c>
      <c r="F4372" s="2">
        <v>1610612737</v>
      </c>
      <c r="G4372" s="2" t="s">
        <v>1846</v>
      </c>
      <c r="H4372" s="2">
        <v>-1.6146650277116532</v>
      </c>
      <c r="I4372" s="2">
        <v>-2.3956512093783151</v>
      </c>
      <c r="J4372" s="2">
        <v>0.78098618166666189</v>
      </c>
      <c r="K4372" s="2">
        <v>-2.4815495350354335</v>
      </c>
      <c r="L4372" s="2">
        <v>1.0235500976931766</v>
      </c>
      <c r="M4372" s="2">
        <v>-1.8146682830535381</v>
      </c>
      <c r="N4372" s="2">
        <v>-0.20337871259041546</v>
      </c>
    </row>
    <row r="4373" spans="1:14" x14ac:dyDescent="0.25">
      <c r="A4373" s="2">
        <v>2055</v>
      </c>
      <c r="B4373" s="2" t="s">
        <v>2490</v>
      </c>
      <c r="C4373" s="2">
        <v>2005</v>
      </c>
      <c r="D4373" s="3">
        <v>38462</v>
      </c>
      <c r="E4373" s="2">
        <v>29.846128572993099</v>
      </c>
      <c r="F4373" s="2">
        <v>1610612746</v>
      </c>
      <c r="G4373" s="2" t="s">
        <v>1857</v>
      </c>
      <c r="H4373" s="2">
        <v>-1.9680995912266162</v>
      </c>
      <c r="I4373" s="2">
        <v>-2.2908627812653974</v>
      </c>
      <c r="J4373" s="2">
        <v>0.32276319003878123</v>
      </c>
      <c r="K4373" s="2">
        <v>-2.2876432362883388</v>
      </c>
      <c r="L4373" s="2">
        <v>0.36258664001849933</v>
      </c>
      <c r="M4373" s="2">
        <v>-2.3105241246367485</v>
      </c>
      <c r="N4373" s="2">
        <v>0.17684520538027204</v>
      </c>
    </row>
    <row r="4374" spans="1:14" x14ac:dyDescent="0.25">
      <c r="A4374" s="2">
        <v>2056</v>
      </c>
      <c r="B4374" s="2" t="s">
        <v>2491</v>
      </c>
      <c r="C4374" s="2">
        <v>2002</v>
      </c>
      <c r="D4374" s="3">
        <v>37363</v>
      </c>
      <c r="E4374" s="2">
        <v>22.541342678786553</v>
      </c>
      <c r="F4374" s="2">
        <v>1610612754</v>
      </c>
      <c r="G4374" s="2" t="s">
        <v>1866</v>
      </c>
      <c r="H4374" s="2">
        <v>-3.0886950532644719</v>
      </c>
      <c r="I4374" s="2">
        <v>-2.8681015951124929</v>
      </c>
      <c r="J4374" s="2">
        <v>-0.22059345815197909</v>
      </c>
      <c r="K4374" s="2">
        <v>-2.8987612166164363</v>
      </c>
      <c r="L4374" s="2">
        <v>-0.20545233907990187</v>
      </c>
      <c r="M4374" s="2">
        <v>-1.834050279633787</v>
      </c>
      <c r="N4374" s="2">
        <v>-0.5269904714149245</v>
      </c>
    </row>
    <row r="4375" spans="1:14" x14ac:dyDescent="0.25">
      <c r="A4375" s="2">
        <v>2056</v>
      </c>
      <c r="B4375" s="2" t="s">
        <v>2491</v>
      </c>
      <c r="C4375" s="2">
        <v>2003</v>
      </c>
      <c r="D4375" s="3">
        <v>37706</v>
      </c>
      <c r="E4375" s="2">
        <v>23.480451210163181</v>
      </c>
      <c r="F4375" s="2">
        <v>1610612754</v>
      </c>
      <c r="G4375" s="2" t="s">
        <v>1866</v>
      </c>
      <c r="H4375" s="2">
        <v>-1.5992678297824381</v>
      </c>
      <c r="I4375" s="2">
        <v>-1.4996250387331915</v>
      </c>
      <c r="J4375" s="2">
        <v>-9.9642791049246504E-2</v>
      </c>
      <c r="K4375" s="2">
        <v>-1.4908459279591928</v>
      </c>
      <c r="L4375" s="2">
        <v>-6.3285499986188126E-2</v>
      </c>
      <c r="M4375" s="2">
        <v>-1.6709247611526763</v>
      </c>
      <c r="N4375" s="2">
        <v>-0.52528912544602746</v>
      </c>
    </row>
    <row r="4376" spans="1:14" x14ac:dyDescent="0.25">
      <c r="A4376" s="2">
        <v>2056</v>
      </c>
      <c r="B4376" s="2" t="s">
        <v>2491</v>
      </c>
      <c r="C4376" s="2">
        <v>2004</v>
      </c>
      <c r="D4376" s="3">
        <v>38084</v>
      </c>
      <c r="E4376" s="2">
        <v>24.515387142700689</v>
      </c>
      <c r="F4376" s="2">
        <v>1610612754</v>
      </c>
      <c r="G4376" s="2" t="s">
        <v>1866</v>
      </c>
      <c r="H4376" s="2">
        <v>-2.3146123619000289</v>
      </c>
      <c r="I4376" s="2">
        <v>-2.2357002179316812</v>
      </c>
      <c r="J4376" s="2">
        <v>-7.8912143968347628E-2</v>
      </c>
      <c r="K4376" s="2">
        <v>-2.2493727781932895</v>
      </c>
      <c r="L4376" s="2">
        <v>-6.6164862437415678E-2</v>
      </c>
      <c r="M4376" s="2">
        <v>-2.0220664638440473</v>
      </c>
      <c r="N4376" s="2">
        <v>-0.19841790832083461</v>
      </c>
    </row>
    <row r="4377" spans="1:14" x14ac:dyDescent="0.25">
      <c r="A4377" s="2">
        <v>2056</v>
      </c>
      <c r="B4377" s="2" t="s">
        <v>2491</v>
      </c>
      <c r="C4377" s="2">
        <v>2005</v>
      </c>
      <c r="D4377" s="3">
        <v>38462</v>
      </c>
      <c r="E4377" s="2">
        <v>25.5503230752382</v>
      </c>
      <c r="F4377" s="2">
        <v>1610612766</v>
      </c>
      <c r="G4377" s="2" t="s">
        <v>1934</v>
      </c>
      <c r="H4377" s="2">
        <v>-1.7401500154634633</v>
      </c>
      <c r="I4377" s="2">
        <v>-1.2142207713816817</v>
      </c>
      <c r="J4377" s="2">
        <v>-0.52592924408178143</v>
      </c>
      <c r="K4377" s="2">
        <v>-1.1502347715393024</v>
      </c>
      <c r="L4377" s="2">
        <v>-0.59545037072305196</v>
      </c>
      <c r="M4377" s="2">
        <v>-1.3403264076496741</v>
      </c>
      <c r="N4377" s="2">
        <v>-0.44372058033569883</v>
      </c>
    </row>
    <row r="4378" spans="1:14" x14ac:dyDescent="0.25">
      <c r="A4378" s="2">
        <v>2056</v>
      </c>
      <c r="B4378" s="2" t="s">
        <v>2491</v>
      </c>
      <c r="C4378" s="2">
        <v>2006</v>
      </c>
      <c r="D4378" s="3">
        <v>38826</v>
      </c>
      <c r="E4378" s="2">
        <v>26.546928047311358</v>
      </c>
      <c r="F4378" s="2">
        <v>1610612766</v>
      </c>
      <c r="G4378" s="2" t="s">
        <v>1934</v>
      </c>
      <c r="H4378" s="2">
        <v>-2.5204317883870977</v>
      </c>
      <c r="I4378" s="2">
        <v>-0.96286394227550376</v>
      </c>
      <c r="J4378" s="2">
        <v>-1.557567846111594</v>
      </c>
      <c r="K4378" s="2">
        <v>-0.39913892973254539</v>
      </c>
      <c r="L4378" s="2">
        <v>-1.7012079870012511</v>
      </c>
      <c r="M4378" s="2">
        <v>-1.5760083979454607</v>
      </c>
      <c r="N4378" s="2">
        <v>-1.4638283589092946</v>
      </c>
    </row>
    <row r="4379" spans="1:14" x14ac:dyDescent="0.25">
      <c r="A4379" s="2">
        <v>2056</v>
      </c>
      <c r="B4379" s="2" t="s">
        <v>2491</v>
      </c>
      <c r="C4379" s="2">
        <v>2007</v>
      </c>
      <c r="D4379" s="3">
        <v>39190</v>
      </c>
      <c r="E4379" s="2">
        <v>27.543533019384515</v>
      </c>
      <c r="F4379" s="2">
        <v>1610612766</v>
      </c>
      <c r="G4379" s="2" t="s">
        <v>1934</v>
      </c>
      <c r="H4379" s="2">
        <v>-2.7628349400043564</v>
      </c>
      <c r="I4379" s="2">
        <v>-2.2678844710821369</v>
      </c>
      <c r="J4379" s="2">
        <v>-0.49495046892221939</v>
      </c>
      <c r="K4379" s="2">
        <v>-2.4293085268053396</v>
      </c>
      <c r="L4379" s="2">
        <v>-0.59217070113012404</v>
      </c>
      <c r="M4379" s="2">
        <v>-2.1188936955750046</v>
      </c>
      <c r="N4379" s="2">
        <v>-0.44111121531130715</v>
      </c>
    </row>
    <row r="4380" spans="1:14" x14ac:dyDescent="0.25">
      <c r="A4380" s="2">
        <v>2056</v>
      </c>
      <c r="B4380" s="2" t="s">
        <v>2491</v>
      </c>
      <c r="C4380" s="2">
        <v>2008</v>
      </c>
      <c r="D4380" s="3">
        <v>39566</v>
      </c>
      <c r="E4380" s="2">
        <v>28.572993100427116</v>
      </c>
      <c r="F4380" s="2">
        <v>1610612761</v>
      </c>
      <c r="G4380" s="2" t="s">
        <v>1880</v>
      </c>
      <c r="H4380" s="2">
        <v>-3.0598489203456585</v>
      </c>
      <c r="I4380" s="2">
        <v>-2.395355489423868</v>
      </c>
      <c r="J4380" s="2">
        <v>-0.66449343092179036</v>
      </c>
      <c r="K4380" s="2">
        <v>-2.8816573538922836</v>
      </c>
      <c r="L4380" s="2">
        <v>-1.1538337211525729</v>
      </c>
      <c r="M4380" s="2">
        <v>-1.9812348520497596</v>
      </c>
      <c r="N4380" s="2">
        <v>-0.41446858706717959</v>
      </c>
    </row>
    <row r="4381" spans="1:14" x14ac:dyDescent="0.25">
      <c r="A4381" s="2">
        <v>2056</v>
      </c>
      <c r="B4381" s="2" t="s">
        <v>2491</v>
      </c>
      <c r="C4381" s="2">
        <v>2010</v>
      </c>
      <c r="D4381" s="3">
        <v>40300</v>
      </c>
      <c r="E4381" s="2">
        <v>30.582630599058152</v>
      </c>
      <c r="F4381" s="2">
        <v>1610612749</v>
      </c>
      <c r="G4381" s="2" t="s">
        <v>1864</v>
      </c>
      <c r="H4381" s="2">
        <v>-3.2493252959355736</v>
      </c>
      <c r="I4381" s="2">
        <v>-3.1396887491402046</v>
      </c>
      <c r="J4381" s="2">
        <v>-0.10963654679536916</v>
      </c>
      <c r="K4381" s="2">
        <v>-3.7900576038269072</v>
      </c>
      <c r="L4381" s="2">
        <v>-0.36166236078309089</v>
      </c>
      <c r="M4381" s="2">
        <v>-2.5955608640226959</v>
      </c>
      <c r="N4381" s="2">
        <v>1.6877143556133057E-2</v>
      </c>
    </row>
    <row r="4382" spans="1:14" x14ac:dyDescent="0.25">
      <c r="A4382" s="2">
        <v>2057</v>
      </c>
      <c r="B4382" s="2" t="s">
        <v>2492</v>
      </c>
      <c r="C4382" s="2">
        <v>2001</v>
      </c>
      <c r="D4382" s="3">
        <v>36964</v>
      </c>
      <c r="E4382" s="2">
        <v>23.058810645055306</v>
      </c>
      <c r="F4382" s="2">
        <v>1610612757</v>
      </c>
      <c r="G4382" s="2" t="s">
        <v>1863</v>
      </c>
      <c r="H4382" s="2">
        <v>-2.3284771068072425</v>
      </c>
      <c r="I4382" s="2">
        <v>-1.0582123962485375</v>
      </c>
      <c r="J4382" s="2">
        <v>-1.2702647105587053</v>
      </c>
      <c r="K4382" s="2">
        <v>-1.0569312757431562</v>
      </c>
      <c r="L4382" s="2">
        <v>-1.273230027642672</v>
      </c>
      <c r="M4382" s="2">
        <v>-1.2173578006437034</v>
      </c>
      <c r="N4382" s="2">
        <v>-1.0492472881512453</v>
      </c>
    </row>
    <row r="4383" spans="1:14" x14ac:dyDescent="0.25">
      <c r="A4383" s="2">
        <v>2057</v>
      </c>
      <c r="B4383" s="2" t="s">
        <v>2492</v>
      </c>
      <c r="C4383" s="2">
        <v>2002</v>
      </c>
      <c r="D4383" s="3">
        <v>37363</v>
      </c>
      <c r="E4383" s="2">
        <v>24.151243018289343</v>
      </c>
      <c r="F4383" s="2">
        <v>1610612757</v>
      </c>
      <c r="G4383" s="2" t="s">
        <v>1863</v>
      </c>
      <c r="H4383" s="2">
        <v>-2.1480200770988365</v>
      </c>
      <c r="I4383" s="2">
        <v>-1.4853155802788687</v>
      </c>
      <c r="J4383" s="2">
        <v>-0.66270449681996801</v>
      </c>
      <c r="K4383" s="2">
        <v>-1.4824557055265082</v>
      </c>
      <c r="L4383" s="2">
        <v>-0.66834135821323271</v>
      </c>
      <c r="M4383" s="2">
        <v>-1.5471354871396283</v>
      </c>
      <c r="N4383" s="2">
        <v>-0.58959564909207163</v>
      </c>
    </row>
    <row r="4384" spans="1:14" x14ac:dyDescent="0.25">
      <c r="A4384" s="2">
        <v>2058</v>
      </c>
      <c r="B4384" s="2" t="s">
        <v>1634</v>
      </c>
      <c r="C4384" s="2">
        <v>2001</v>
      </c>
      <c r="D4384" s="3">
        <v>37057</v>
      </c>
      <c r="E4384" s="2">
        <v>25.380571678896068</v>
      </c>
      <c r="F4384" s="2">
        <v>1610612747</v>
      </c>
      <c r="G4384" s="2" t="s">
        <v>1843</v>
      </c>
      <c r="H4384" s="2">
        <v>-3.6443630327213619</v>
      </c>
      <c r="I4384" s="2">
        <v>-2.7201414883560759</v>
      </c>
      <c r="J4384" s="2">
        <v>-0.9242215443652857</v>
      </c>
      <c r="K4384" s="2">
        <v>-2.7374301841120285</v>
      </c>
      <c r="L4384" s="2">
        <v>-0.90683339447343669</v>
      </c>
      <c r="M4384" s="2">
        <v>-2.5883176549138147</v>
      </c>
      <c r="N4384" s="2">
        <v>-1.0037708385712294</v>
      </c>
    </row>
    <row r="4385" spans="1:14" x14ac:dyDescent="0.25">
      <c r="A4385" s="2">
        <v>2058</v>
      </c>
      <c r="B4385" s="2" t="s">
        <v>1634</v>
      </c>
      <c r="C4385" s="2">
        <v>2002</v>
      </c>
      <c r="D4385" s="3">
        <v>37419</v>
      </c>
      <c r="E4385" s="2">
        <v>26.371700799474318</v>
      </c>
      <c r="F4385" s="2">
        <v>1610612747</v>
      </c>
      <c r="G4385" s="2" t="s">
        <v>1843</v>
      </c>
      <c r="H4385" s="2">
        <v>-1.9652211282598029</v>
      </c>
      <c r="I4385" s="2">
        <v>-1.5300421584305233</v>
      </c>
      <c r="J4385" s="2">
        <v>-0.43517896982927973</v>
      </c>
      <c r="K4385" s="2">
        <v>-1.677079968574573</v>
      </c>
      <c r="L4385" s="2">
        <v>-0.40012754313729232</v>
      </c>
      <c r="M4385" s="2">
        <v>-0.95639797534288828</v>
      </c>
      <c r="N4385" s="2">
        <v>-0.51722744570531254</v>
      </c>
    </row>
    <row r="4386" spans="1:14" x14ac:dyDescent="0.25">
      <c r="A4386" s="2">
        <v>2058</v>
      </c>
      <c r="B4386" s="2" t="s">
        <v>1634</v>
      </c>
      <c r="C4386" s="2">
        <v>2003</v>
      </c>
      <c r="D4386" s="3">
        <v>37756</v>
      </c>
      <c r="E4386" s="2">
        <v>27.294381776366226</v>
      </c>
      <c r="F4386" s="2">
        <v>1610612747</v>
      </c>
      <c r="G4386" s="2" t="s">
        <v>1843</v>
      </c>
      <c r="H4386" s="2">
        <v>-2.7082591513601662</v>
      </c>
      <c r="I4386" s="2">
        <v>-2.2814004381974322</v>
      </c>
      <c r="J4386" s="2">
        <v>-0.42685871316273399</v>
      </c>
      <c r="K4386" s="2">
        <v>-2.8793922508726082</v>
      </c>
      <c r="L4386" s="2">
        <v>-4.4717920441409667E-2</v>
      </c>
      <c r="M4386" s="2">
        <v>-0.91930156527417617</v>
      </c>
      <c r="N4386" s="2">
        <v>-0.94912025457261939</v>
      </c>
    </row>
    <row r="4387" spans="1:14" x14ac:dyDescent="0.25">
      <c r="A4387" s="2">
        <v>2058</v>
      </c>
      <c r="B4387" s="2" t="s">
        <v>1634</v>
      </c>
      <c r="C4387" s="2">
        <v>2004</v>
      </c>
      <c r="D4387" s="3">
        <v>38138</v>
      </c>
      <c r="E4387" s="2">
        <v>28.340269411893548</v>
      </c>
      <c r="F4387" s="2">
        <v>1610612750</v>
      </c>
      <c r="G4387" s="2" t="s">
        <v>1874</v>
      </c>
      <c r="H4387" s="2">
        <v>-0.70650102196549858</v>
      </c>
      <c r="I4387" s="2">
        <v>-1.9931867049918242</v>
      </c>
      <c r="J4387" s="2">
        <v>1.2866856830263256</v>
      </c>
      <c r="K4387" s="2">
        <v>-2.2572030296613215</v>
      </c>
      <c r="L4387" s="2">
        <v>1.1786082069046826</v>
      </c>
      <c r="M4387" s="2">
        <v>-1.6201886859598107</v>
      </c>
      <c r="N4387" s="2">
        <v>1.3782997554799519</v>
      </c>
    </row>
    <row r="4388" spans="1:14" x14ac:dyDescent="0.25">
      <c r="A4388" s="2">
        <v>2058</v>
      </c>
      <c r="B4388" s="2" t="s">
        <v>1634</v>
      </c>
      <c r="C4388" s="2">
        <v>2005</v>
      </c>
      <c r="D4388" s="3">
        <v>38437</v>
      </c>
      <c r="E4388" s="2">
        <v>29.158909210382213</v>
      </c>
      <c r="F4388" s="2">
        <v>1610612750</v>
      </c>
      <c r="G4388" s="2" t="s">
        <v>1874</v>
      </c>
      <c r="H4388" s="2">
        <v>-1.1023195903314265</v>
      </c>
      <c r="I4388" s="2">
        <v>-2.4545885967776213</v>
      </c>
      <c r="J4388" s="2">
        <v>1.3522690064461949</v>
      </c>
      <c r="K4388" s="2">
        <v>-2.8611807963461211</v>
      </c>
      <c r="L4388" s="2">
        <v>1.0502835666804184</v>
      </c>
      <c r="M4388" s="2">
        <v>-1.9603851605516611</v>
      </c>
      <c r="N4388" s="2">
        <v>1.5725028065744404</v>
      </c>
    </row>
    <row r="4389" spans="1:14" x14ac:dyDescent="0.25">
      <c r="A4389" s="2">
        <v>2058</v>
      </c>
      <c r="B4389" s="2" t="s">
        <v>1634</v>
      </c>
      <c r="C4389" s="2">
        <v>2006</v>
      </c>
      <c r="D4389" s="3">
        <v>38826</v>
      </c>
      <c r="E4389" s="2">
        <v>30.223962326141713</v>
      </c>
      <c r="F4389" s="2">
        <v>1610612750</v>
      </c>
      <c r="G4389" s="2" t="s">
        <v>1874</v>
      </c>
      <c r="H4389" s="2">
        <v>-0.79854753250412047</v>
      </c>
      <c r="I4389" s="2">
        <v>-2.7011466277366223</v>
      </c>
      <c r="J4389" s="2">
        <v>1.9025990952325018</v>
      </c>
      <c r="K4389" s="2">
        <v>-3.1701780686999737</v>
      </c>
      <c r="L4389" s="2">
        <v>1.3518839043218487</v>
      </c>
      <c r="M4389" s="2">
        <v>-2.2021092276571861</v>
      </c>
      <c r="N4389" s="2">
        <v>2.2541671817878468</v>
      </c>
    </row>
    <row r="4390" spans="1:14" x14ac:dyDescent="0.25">
      <c r="A4390" s="2">
        <v>2058</v>
      </c>
      <c r="B4390" s="2" t="s">
        <v>1634</v>
      </c>
      <c r="C4390" s="2">
        <v>2007</v>
      </c>
      <c r="D4390" s="3">
        <v>39190</v>
      </c>
      <c r="E4390" s="2">
        <v>31.220567298214871</v>
      </c>
      <c r="F4390" s="2">
        <v>1610612750</v>
      </c>
      <c r="G4390" s="2" t="s">
        <v>1874</v>
      </c>
      <c r="H4390" s="2">
        <v>-1.03563937401484</v>
      </c>
      <c r="I4390" s="2">
        <v>-2.849315787640625</v>
      </c>
      <c r="J4390" s="2">
        <v>1.813676413625785</v>
      </c>
      <c r="K4390" s="2">
        <v>-3.3145637076718546</v>
      </c>
      <c r="L4390" s="2">
        <v>1.3805614864978282</v>
      </c>
      <c r="M4390" s="2">
        <v>-2.3985039115573374</v>
      </c>
      <c r="N4390" s="2">
        <v>2.0654819707727672</v>
      </c>
    </row>
    <row r="4391" spans="1:14" x14ac:dyDescent="0.25">
      <c r="A4391" s="2">
        <v>2058</v>
      </c>
      <c r="B4391" s="2" t="s">
        <v>1634</v>
      </c>
      <c r="C4391" s="2">
        <v>2008</v>
      </c>
      <c r="D4391" s="3">
        <v>39554</v>
      </c>
      <c r="E4391" s="2">
        <v>32.217172270288032</v>
      </c>
      <c r="F4391" s="2">
        <v>1610612750</v>
      </c>
      <c r="G4391" s="2" t="s">
        <v>1874</v>
      </c>
      <c r="H4391" s="2">
        <v>-0.95350542399742766</v>
      </c>
      <c r="I4391" s="2">
        <v>-3.1359118201790812</v>
      </c>
      <c r="J4391" s="2">
        <v>2.1824063961816536</v>
      </c>
      <c r="K4391" s="2">
        <v>-3.3478862768029525</v>
      </c>
      <c r="L4391" s="2">
        <v>1.3629043111054582</v>
      </c>
      <c r="M4391" s="2">
        <v>-2.9360626756012622</v>
      </c>
      <c r="N4391" s="2">
        <v>2.645981470152448</v>
      </c>
    </row>
    <row r="4392" spans="1:14" x14ac:dyDescent="0.25">
      <c r="A4392" s="2">
        <v>2058</v>
      </c>
      <c r="B4392" s="2" t="s">
        <v>1634</v>
      </c>
      <c r="C4392" s="2">
        <v>2009</v>
      </c>
      <c r="D4392" s="3">
        <v>39918</v>
      </c>
      <c r="E4392" s="2">
        <v>33.213777242361189</v>
      </c>
      <c r="F4392" s="2">
        <v>1610612750</v>
      </c>
      <c r="G4392" s="2" t="s">
        <v>1874</v>
      </c>
      <c r="H4392" s="2">
        <v>-1.5942741570924259</v>
      </c>
      <c r="I4392" s="2">
        <v>-3.369605986605134</v>
      </c>
      <c r="J4392" s="2">
        <v>1.7753318295127081</v>
      </c>
      <c r="K4392" s="2">
        <v>-3.4766732438911299</v>
      </c>
      <c r="L4392" s="2">
        <v>1.3165563874973496</v>
      </c>
      <c r="M4392" s="2">
        <v>-3.2707964702332331</v>
      </c>
      <c r="N4392" s="2">
        <v>2.0293668017232376</v>
      </c>
    </row>
    <row r="4393" spans="1:14" x14ac:dyDescent="0.25">
      <c r="A4393" s="2">
        <v>2059</v>
      </c>
      <c r="B4393" s="2" t="s">
        <v>2493</v>
      </c>
      <c r="C4393" s="2">
        <v>2001</v>
      </c>
      <c r="D4393" s="3">
        <v>37025</v>
      </c>
      <c r="E4393" s="2">
        <v>24.841200306647682</v>
      </c>
      <c r="F4393" s="2">
        <v>1610612742</v>
      </c>
      <c r="G4393" s="2" t="s">
        <v>1868</v>
      </c>
      <c r="H4393" s="2">
        <v>-1.4100840839364803</v>
      </c>
      <c r="I4393" s="2">
        <v>-0.24872011027964905</v>
      </c>
      <c r="J4393" s="2">
        <v>-1.1613639736568313</v>
      </c>
      <c r="K4393" s="2">
        <v>-0.18535943780076847</v>
      </c>
      <c r="L4393" s="2">
        <v>-1.1107006750819854</v>
      </c>
      <c r="M4393" s="2">
        <v>-0.93518460084173527</v>
      </c>
      <c r="N4393" s="2">
        <v>-1.4907028593004659</v>
      </c>
    </row>
    <row r="4394" spans="1:14" x14ac:dyDescent="0.25">
      <c r="A4394" s="2">
        <v>2059</v>
      </c>
      <c r="B4394" s="2" t="s">
        <v>2493</v>
      </c>
      <c r="C4394" s="2">
        <v>2002</v>
      </c>
      <c r="D4394" s="3">
        <v>37389</v>
      </c>
      <c r="E4394" s="2">
        <v>25.83780527872084</v>
      </c>
      <c r="F4394" s="2">
        <v>1610612742</v>
      </c>
      <c r="G4394" s="2" t="s">
        <v>1868</v>
      </c>
      <c r="H4394" s="2">
        <v>0.18520681329073987</v>
      </c>
      <c r="I4394" s="2">
        <v>-8.2427187242036043E-2</v>
      </c>
      <c r="J4394" s="2">
        <v>0.26763400053277592</v>
      </c>
      <c r="K4394" s="2">
        <v>-0.49974613656923728</v>
      </c>
      <c r="L4394" s="2">
        <v>0.26987951739546057</v>
      </c>
      <c r="M4394" s="2">
        <v>1.0154916481360257</v>
      </c>
      <c r="N4394" s="2">
        <v>0.26408938038647017</v>
      </c>
    </row>
    <row r="4395" spans="1:14" x14ac:dyDescent="0.25">
      <c r="A4395" s="2">
        <v>2059</v>
      </c>
      <c r="B4395" s="2" t="s">
        <v>2493</v>
      </c>
      <c r="C4395" s="2">
        <v>2003</v>
      </c>
      <c r="D4395" s="3">
        <v>37770</v>
      </c>
      <c r="E4395" s="2">
        <v>26.880954988500712</v>
      </c>
      <c r="F4395" s="2">
        <v>1610612742</v>
      </c>
      <c r="G4395" s="2" t="s">
        <v>1868</v>
      </c>
      <c r="H4395" s="2">
        <v>0.9452706035408629</v>
      </c>
      <c r="I4395" s="2">
        <v>0.64480215330756507</v>
      </c>
      <c r="J4395" s="2">
        <v>0.30046845023329777</v>
      </c>
      <c r="K4395" s="2">
        <v>0.26375962988318963</v>
      </c>
      <c r="L4395" s="2">
        <v>0.23253629130742004</v>
      </c>
      <c r="M4395" s="2">
        <v>1.2179277055740547</v>
      </c>
      <c r="N4395" s="2">
        <v>0.36177445212173376</v>
      </c>
    </row>
    <row r="4396" spans="1:14" x14ac:dyDescent="0.25">
      <c r="A4396" s="2">
        <v>2059</v>
      </c>
      <c r="B4396" s="2" t="s">
        <v>2493</v>
      </c>
      <c r="C4396" s="2">
        <v>2004</v>
      </c>
      <c r="D4396" s="3">
        <v>38106</v>
      </c>
      <c r="E4396" s="2">
        <v>27.800898039645165</v>
      </c>
      <c r="F4396" s="2">
        <v>1610612742</v>
      </c>
      <c r="G4396" s="2" t="s">
        <v>1868</v>
      </c>
      <c r="H4396" s="2">
        <v>1.1760114487267996</v>
      </c>
      <c r="I4396" s="2">
        <v>0.20299504222712619</v>
      </c>
      <c r="J4396" s="2">
        <v>0.97301640649967336</v>
      </c>
      <c r="K4396" s="2">
        <v>-0.29693310561069974</v>
      </c>
      <c r="L4396" s="2">
        <v>1.0780942606164221</v>
      </c>
      <c r="M4396" s="2">
        <v>0.81419150636041793</v>
      </c>
      <c r="N4396" s="2">
        <v>0.89593747444997673</v>
      </c>
    </row>
    <row r="4397" spans="1:14" x14ac:dyDescent="0.25">
      <c r="A4397" s="2">
        <v>2059</v>
      </c>
      <c r="B4397" s="2" t="s">
        <v>2493</v>
      </c>
      <c r="C4397" s="2">
        <v>2005</v>
      </c>
      <c r="D4397" s="3">
        <v>38476</v>
      </c>
      <c r="E4397" s="2">
        <v>28.813930566203044</v>
      </c>
      <c r="F4397" s="2">
        <v>1610612743</v>
      </c>
      <c r="G4397" s="2" t="s">
        <v>1870</v>
      </c>
      <c r="H4397" s="2">
        <v>-0.42730186939737391</v>
      </c>
      <c r="I4397" s="2">
        <v>-0.92604827380511656</v>
      </c>
      <c r="J4397" s="2">
        <v>0.49874640440774265</v>
      </c>
      <c r="K4397" s="2">
        <v>-1.2522786748640069</v>
      </c>
      <c r="L4397" s="2">
        <v>0.66367799380840675</v>
      </c>
      <c r="M4397" s="2">
        <v>-0.61569256714204246</v>
      </c>
      <c r="N4397" s="2">
        <v>0.4046028914548831</v>
      </c>
    </row>
    <row r="4398" spans="1:14" x14ac:dyDescent="0.25">
      <c r="A4398" s="2">
        <v>2059</v>
      </c>
      <c r="B4398" s="2" t="s">
        <v>2493</v>
      </c>
      <c r="C4398" s="2">
        <v>2006</v>
      </c>
      <c r="D4398" s="3">
        <v>38838</v>
      </c>
      <c r="E4398" s="2">
        <v>29.805059686781295</v>
      </c>
      <c r="F4398" s="2">
        <v>1610612743</v>
      </c>
      <c r="G4398" s="2" t="s">
        <v>1870</v>
      </c>
      <c r="H4398" s="2">
        <v>0.28736374679778809</v>
      </c>
      <c r="I4398" s="2">
        <v>-1.2371071397962035</v>
      </c>
      <c r="J4398" s="2">
        <v>1.5244708865939915</v>
      </c>
      <c r="K4398" s="2">
        <v>-1.2190278972588051</v>
      </c>
      <c r="L4398" s="2">
        <v>1.5081515092579405</v>
      </c>
      <c r="M4398" s="2">
        <v>-1.2505200358102981</v>
      </c>
      <c r="N4398" s="2">
        <v>1.5317352432982207</v>
      </c>
    </row>
    <row r="4399" spans="1:14" x14ac:dyDescent="0.25">
      <c r="A4399" s="2">
        <v>2059</v>
      </c>
      <c r="B4399" s="2" t="s">
        <v>2493</v>
      </c>
      <c r="C4399" s="2">
        <v>2007</v>
      </c>
      <c r="D4399" s="3">
        <v>39204</v>
      </c>
      <c r="E4399" s="2">
        <v>30.80714051034936</v>
      </c>
      <c r="F4399" s="2">
        <v>1610612743</v>
      </c>
      <c r="G4399" s="2" t="s">
        <v>1870</v>
      </c>
      <c r="H4399" s="2">
        <v>0.36327761340499476</v>
      </c>
      <c r="I4399" s="2">
        <v>-0.7051849653062584</v>
      </c>
      <c r="J4399" s="2">
        <v>1.0684625787112532</v>
      </c>
      <c r="K4399" s="2">
        <v>-0.51845809279126609</v>
      </c>
      <c r="L4399" s="2">
        <v>1.0491113831039893</v>
      </c>
      <c r="M4399" s="2">
        <v>-0.81485012799786138</v>
      </c>
      <c r="N4399" s="2">
        <v>1.0752815822728661</v>
      </c>
    </row>
    <row r="4400" spans="1:14" x14ac:dyDescent="0.25">
      <c r="A4400" s="2">
        <v>2059</v>
      </c>
      <c r="B4400" s="2" t="s">
        <v>2493</v>
      </c>
      <c r="C4400" s="2">
        <v>2008</v>
      </c>
      <c r="D4400" s="3">
        <v>39566</v>
      </c>
      <c r="E4400" s="2">
        <v>31.79826963092761</v>
      </c>
      <c r="F4400" s="2">
        <v>1610612743</v>
      </c>
      <c r="G4400" s="2" t="s">
        <v>1870</v>
      </c>
      <c r="H4400" s="2">
        <v>1.470291227659795</v>
      </c>
      <c r="I4400" s="2">
        <v>-0.27741021114173331</v>
      </c>
      <c r="J4400" s="2">
        <v>1.7477014388015284</v>
      </c>
      <c r="K4400" s="2">
        <v>-0.64822848567302305</v>
      </c>
      <c r="L4400" s="2">
        <v>1.3400817997934846</v>
      </c>
      <c r="M4400" s="2">
        <v>-9.7763250149901379E-2</v>
      </c>
      <c r="N4400" s="2">
        <v>1.8661869090458545</v>
      </c>
    </row>
    <row r="4401" spans="1:14" x14ac:dyDescent="0.25">
      <c r="A4401" s="2">
        <v>2059</v>
      </c>
      <c r="B4401" s="2" t="s">
        <v>2493</v>
      </c>
      <c r="C4401" s="2">
        <v>2009</v>
      </c>
      <c r="D4401" s="3">
        <v>39918</v>
      </c>
      <c r="E4401" s="2">
        <v>32.762019494031321</v>
      </c>
      <c r="F4401" s="2">
        <v>1610612751</v>
      </c>
      <c r="G4401" s="2" t="s">
        <v>1876</v>
      </c>
      <c r="H4401" s="2">
        <v>0.14169002226660954</v>
      </c>
      <c r="I4401" s="2">
        <v>-1.0950396159155071</v>
      </c>
      <c r="J4401" s="2">
        <v>1.2367296381821167</v>
      </c>
      <c r="K4401" s="2">
        <v>-0.4457529661757858</v>
      </c>
      <c r="L4401" s="2">
        <v>1.1346753481415885</v>
      </c>
      <c r="M4401" s="2">
        <v>-1.4005431447066057</v>
      </c>
      <c r="N4401" s="2">
        <v>1.2655408996625273</v>
      </c>
    </row>
    <row r="4402" spans="1:14" x14ac:dyDescent="0.25">
      <c r="A4402" s="2">
        <v>2059</v>
      </c>
      <c r="B4402" s="2" t="s">
        <v>2493</v>
      </c>
      <c r="C4402" s="2">
        <v>2010</v>
      </c>
      <c r="D4402" s="3">
        <v>40297</v>
      </c>
      <c r="E4402" s="2">
        <v>33.799693352316282</v>
      </c>
      <c r="F4402" s="2">
        <v>1610612742</v>
      </c>
      <c r="G4402" s="2" t="s">
        <v>1868</v>
      </c>
      <c r="H4402" s="2">
        <v>-0.34996831355756775</v>
      </c>
      <c r="I4402" s="2">
        <v>-2.0424978646282606</v>
      </c>
      <c r="J4402" s="2">
        <v>1.6925295510706928</v>
      </c>
      <c r="K4402" s="2">
        <v>-2.1814145880778657</v>
      </c>
      <c r="L4402" s="2">
        <v>0.60660912036425207</v>
      </c>
      <c r="M4402" s="2">
        <v>-1.981168685585567</v>
      </c>
      <c r="N4402" s="2">
        <v>1.9801778926114038</v>
      </c>
    </row>
    <row r="4403" spans="1:14" x14ac:dyDescent="0.25">
      <c r="A4403" s="2">
        <v>2059</v>
      </c>
      <c r="B4403" s="2" t="s">
        <v>2493</v>
      </c>
      <c r="C4403" s="2">
        <v>2011</v>
      </c>
      <c r="D4403" s="3">
        <v>40646</v>
      </c>
      <c r="E4403" s="2">
        <v>34.755229438177636</v>
      </c>
      <c r="F4403" s="2">
        <v>1610612766</v>
      </c>
      <c r="G4403" s="2" t="s">
        <v>1934</v>
      </c>
      <c r="H4403" s="2">
        <v>-0.62305830532903861</v>
      </c>
      <c r="I4403" s="2">
        <v>-2.18687207974068</v>
      </c>
      <c r="J4403" s="2">
        <v>1.5638137744116414</v>
      </c>
      <c r="K4403" s="2">
        <v>-1.505887948831049</v>
      </c>
      <c r="L4403" s="2">
        <v>1.2860197067546191</v>
      </c>
      <c r="M4403" s="2">
        <v>-2.4785765693143067</v>
      </c>
      <c r="N4403" s="2">
        <v>1.6352108361354425</v>
      </c>
    </row>
    <row r="4404" spans="1:14" x14ac:dyDescent="0.25">
      <c r="A4404" s="2">
        <v>2059</v>
      </c>
      <c r="B4404" s="2" t="s">
        <v>2493</v>
      </c>
      <c r="C4404" s="2">
        <v>2012</v>
      </c>
      <c r="D4404" s="3">
        <v>41025</v>
      </c>
      <c r="E4404" s="2">
        <v>35.792903296462597</v>
      </c>
      <c r="F4404" s="2">
        <v>1610612766</v>
      </c>
      <c r="G4404" s="2" t="s">
        <v>1934</v>
      </c>
      <c r="H4404" s="2">
        <v>-0.89710774353463463</v>
      </c>
      <c r="I4404" s="2">
        <v>-2.5622521283721342</v>
      </c>
      <c r="J4404" s="2">
        <v>1.6651443848374996</v>
      </c>
      <c r="K4404" s="2">
        <v>-1.8006784621979102</v>
      </c>
      <c r="L4404" s="2">
        <v>1.5830936490707734</v>
      </c>
      <c r="M4404" s="2">
        <v>-2.8815032984304971</v>
      </c>
      <c r="N4404" s="2">
        <v>1.6857817528777579</v>
      </c>
    </row>
    <row r="4405" spans="1:14" x14ac:dyDescent="0.25">
      <c r="A4405" s="2">
        <v>2060</v>
      </c>
      <c r="B4405" s="2" t="s">
        <v>2494</v>
      </c>
      <c r="C4405" s="2">
        <v>2003</v>
      </c>
      <c r="D4405" s="3">
        <v>37727</v>
      </c>
      <c r="E4405" s="2">
        <v>24.34837367210601</v>
      </c>
      <c r="F4405" s="2">
        <v>1610612746</v>
      </c>
      <c r="G4405" s="2" t="s">
        <v>1857</v>
      </c>
      <c r="H4405" s="2">
        <v>0.51558887506955653</v>
      </c>
      <c r="I4405" s="2">
        <v>0.19587711818468639</v>
      </c>
      <c r="J4405" s="2">
        <v>0.31971175688487008</v>
      </c>
      <c r="K4405" s="2">
        <v>7.57545673725879E-2</v>
      </c>
      <c r="L4405" s="2">
        <v>0.45103332074464758</v>
      </c>
      <c r="M4405" s="2">
        <v>0.66565635483739849</v>
      </c>
      <c r="N4405" s="2">
        <v>1.156573296673743E-2</v>
      </c>
    </row>
    <row r="4406" spans="1:14" x14ac:dyDescent="0.25">
      <c r="A4406" s="2">
        <v>2060</v>
      </c>
      <c r="B4406" s="2" t="s">
        <v>2494</v>
      </c>
      <c r="C4406" s="2">
        <v>2004</v>
      </c>
      <c r="D4406" s="3">
        <v>38056</v>
      </c>
      <c r="E4406" s="2">
        <v>25.249151243018289</v>
      </c>
      <c r="F4406" s="2">
        <v>1610612746</v>
      </c>
      <c r="G4406" s="2" t="s">
        <v>1857</v>
      </c>
      <c r="H4406" s="2">
        <v>3.4380219847615495E-2</v>
      </c>
      <c r="I4406" s="2">
        <v>0.20856882151775169</v>
      </c>
      <c r="J4406" s="2">
        <v>-0.17418860167013619</v>
      </c>
      <c r="K4406" s="2">
        <v>6.8196978502202993E-2</v>
      </c>
      <c r="L4406" s="2">
        <v>0.21342722106636783</v>
      </c>
      <c r="M4406" s="2">
        <v>0.4435794409979939</v>
      </c>
      <c r="N4406" s="2">
        <v>-0.56355658031052203</v>
      </c>
    </row>
    <row r="4407" spans="1:14" x14ac:dyDescent="0.25">
      <c r="A4407" s="2">
        <v>2060</v>
      </c>
      <c r="B4407" s="2" t="s">
        <v>2494</v>
      </c>
      <c r="C4407" s="2">
        <v>2005</v>
      </c>
      <c r="D4407" s="3">
        <v>38462</v>
      </c>
      <c r="E4407" s="2">
        <v>26.360749096484504</v>
      </c>
      <c r="F4407" s="2">
        <v>1610612746</v>
      </c>
      <c r="G4407" s="2" t="s">
        <v>1857</v>
      </c>
      <c r="H4407" s="2">
        <v>6.8347981151795051E-2</v>
      </c>
      <c r="I4407" s="2">
        <v>0.21503466282325706</v>
      </c>
      <c r="J4407" s="2">
        <v>-0.14668668167146201</v>
      </c>
      <c r="K4407" s="2">
        <v>2.5238738513762446E-2</v>
      </c>
      <c r="L4407" s="2">
        <v>4.4886441063491239E-2</v>
      </c>
      <c r="M4407" s="2">
        <v>0.42524168941478951</v>
      </c>
      <c r="N4407" s="2">
        <v>-0.27399189115310113</v>
      </c>
    </row>
    <row r="4408" spans="1:14" x14ac:dyDescent="0.25">
      <c r="A4408" s="2">
        <v>2060</v>
      </c>
      <c r="B4408" s="2" t="s">
        <v>2494</v>
      </c>
      <c r="C4408" s="2">
        <v>2006</v>
      </c>
      <c r="D4408" s="3">
        <v>38826</v>
      </c>
      <c r="E4408" s="2">
        <v>27.357354068557662</v>
      </c>
      <c r="F4408" s="2">
        <v>1610612750</v>
      </c>
      <c r="G4408" s="2" t="s">
        <v>1874</v>
      </c>
      <c r="H4408" s="2">
        <v>-8.5816158018130917E-2</v>
      </c>
      <c r="I4408" s="2">
        <v>-0.87247171763794307</v>
      </c>
      <c r="J4408" s="2">
        <v>0.78665555961981215</v>
      </c>
      <c r="K4408" s="2">
        <v>-1.1347246346099116</v>
      </c>
      <c r="L4408" s="2">
        <v>0.36514600306707434</v>
      </c>
      <c r="M4408" s="2">
        <v>-0.6696936174508491</v>
      </c>
      <c r="N4408" s="2">
        <v>0.98220627015228157</v>
      </c>
    </row>
    <row r="4409" spans="1:14" x14ac:dyDescent="0.25">
      <c r="A4409" s="2">
        <v>2060</v>
      </c>
      <c r="B4409" s="2" t="s">
        <v>2494</v>
      </c>
      <c r="C4409" s="2">
        <v>2007</v>
      </c>
      <c r="D4409" s="3">
        <v>39190</v>
      </c>
      <c r="E4409" s="2">
        <v>28.353959040630816</v>
      </c>
      <c r="F4409" s="2">
        <v>1610612750</v>
      </c>
      <c r="G4409" s="2" t="s">
        <v>1874</v>
      </c>
      <c r="H4409" s="2">
        <v>-0.95540612461702545</v>
      </c>
      <c r="I4409" s="2">
        <v>-1.4912063414123864</v>
      </c>
      <c r="J4409" s="2">
        <v>0.53580021679536094</v>
      </c>
      <c r="K4409" s="2">
        <v>-1.4961823664366298</v>
      </c>
      <c r="L4409" s="2">
        <v>0.6725497289696678</v>
      </c>
      <c r="M4409" s="2">
        <v>-1.4880739093049655</v>
      </c>
      <c r="N4409" s="2">
        <v>0.48414952446299236</v>
      </c>
    </row>
    <row r="4410" spans="1:14" x14ac:dyDescent="0.25">
      <c r="A4410" s="2">
        <v>2060</v>
      </c>
      <c r="B4410" s="2" t="s">
        <v>2494</v>
      </c>
      <c r="C4410" s="2">
        <v>2008</v>
      </c>
      <c r="D4410" s="3">
        <v>39554</v>
      </c>
      <c r="E4410" s="2">
        <v>29.350564012703973</v>
      </c>
      <c r="F4410" s="2">
        <v>1610612750</v>
      </c>
      <c r="G4410" s="2" t="s">
        <v>1874</v>
      </c>
      <c r="H4410" s="2">
        <v>-1.1746959925577123</v>
      </c>
      <c r="I4410" s="2">
        <v>-0.92828607668491669</v>
      </c>
      <c r="J4410" s="2">
        <v>-0.24640991587279548</v>
      </c>
      <c r="K4410" s="2">
        <v>-0.56468816726744442</v>
      </c>
      <c r="L4410" s="2">
        <v>0.76187868019073579</v>
      </c>
      <c r="M4410" s="2">
        <v>-1.1101850758431899</v>
      </c>
      <c r="N4410" s="2">
        <v>-0.54906295386274939</v>
      </c>
    </row>
    <row r="4411" spans="1:14" x14ac:dyDescent="0.25">
      <c r="A4411" s="2">
        <v>2060</v>
      </c>
      <c r="B4411" s="2" t="s">
        <v>2494</v>
      </c>
      <c r="C4411" s="2">
        <v>2009</v>
      </c>
      <c r="D4411" s="3">
        <v>39918</v>
      </c>
      <c r="E4411" s="2">
        <v>30.347168984777131</v>
      </c>
      <c r="F4411" s="2">
        <v>1610612763</v>
      </c>
      <c r="G4411" s="2" t="s">
        <v>1847</v>
      </c>
      <c r="H4411" s="2">
        <v>-0.15144834726104284</v>
      </c>
      <c r="I4411" s="2">
        <v>-1.3353501729097528</v>
      </c>
      <c r="J4411" s="2">
        <v>1.1839018256487099</v>
      </c>
      <c r="K4411" s="2">
        <v>-2.1699102160162917</v>
      </c>
      <c r="L4411" s="2">
        <v>0.4158430198909675</v>
      </c>
      <c r="M4411" s="2">
        <v>-0.94032956273957302</v>
      </c>
      <c r="N4411" s="2">
        <v>1.4020280543866497</v>
      </c>
    </row>
    <row r="4412" spans="1:14" x14ac:dyDescent="0.25">
      <c r="A4412" s="2">
        <v>2060</v>
      </c>
      <c r="B4412" s="2" t="s">
        <v>2494</v>
      </c>
      <c r="C4412" s="2">
        <v>2010</v>
      </c>
      <c r="D4412" s="3">
        <v>40169</v>
      </c>
      <c r="E4412" s="2">
        <v>31.034388347388017</v>
      </c>
      <c r="F4412" s="2">
        <v>1610612763</v>
      </c>
      <c r="G4412" s="2" t="s">
        <v>1847</v>
      </c>
      <c r="H4412" s="2">
        <v>9.5449187512821387E-2</v>
      </c>
      <c r="I4412" s="2">
        <v>-1.3450044485374102</v>
      </c>
      <c r="J4412" s="2">
        <v>1.4404536360502316</v>
      </c>
      <c r="K4412" s="2">
        <v>-2.1236810246196867</v>
      </c>
      <c r="L4412" s="2">
        <v>0.73030736054828249</v>
      </c>
      <c r="M4412" s="2">
        <v>-0.9772271071359333</v>
      </c>
      <c r="N4412" s="2">
        <v>1.6416994810383858</v>
      </c>
    </row>
    <row r="4413" spans="1:14" x14ac:dyDescent="0.25">
      <c r="A4413" s="2">
        <v>2061</v>
      </c>
      <c r="B4413" s="2" t="s">
        <v>2495</v>
      </c>
      <c r="C4413" s="2">
        <v>2001</v>
      </c>
      <c r="D4413" s="3">
        <v>36998</v>
      </c>
      <c r="E4413" s="2">
        <v>23.384623809002299</v>
      </c>
      <c r="F4413" s="2">
        <v>1610612745</v>
      </c>
      <c r="G4413" s="2" t="s">
        <v>1852</v>
      </c>
      <c r="H4413" s="2">
        <v>-3.94195174003681</v>
      </c>
      <c r="I4413" s="2">
        <v>-2.6925530208083077</v>
      </c>
      <c r="J4413" s="2">
        <v>-1.2493987192285021</v>
      </c>
      <c r="K4413" s="2">
        <v>-2.7309130246258877</v>
      </c>
      <c r="L4413" s="2">
        <v>-1.2391196046903974</v>
      </c>
      <c r="M4413" s="2">
        <v>-1.7867678066978057</v>
      </c>
      <c r="N4413" s="2">
        <v>-1.3950296217754412</v>
      </c>
    </row>
    <row r="4414" spans="1:14" x14ac:dyDescent="0.25">
      <c r="A4414" s="2">
        <v>2061</v>
      </c>
      <c r="B4414" s="2" t="s">
        <v>2495</v>
      </c>
      <c r="C4414" s="2">
        <v>2002</v>
      </c>
      <c r="D4414" s="3">
        <v>37363</v>
      </c>
      <c r="E4414" s="2">
        <v>24.38396670682291</v>
      </c>
      <c r="F4414" s="2">
        <v>1610612745</v>
      </c>
      <c r="G4414" s="2" t="s">
        <v>1852</v>
      </c>
      <c r="H4414" s="2">
        <v>-4.569617968436094</v>
      </c>
      <c r="I4414" s="2">
        <v>-2.7014829474986461</v>
      </c>
      <c r="J4414" s="2">
        <v>-1.8681350209374481</v>
      </c>
      <c r="K4414" s="2">
        <v>-2.7494460470861171</v>
      </c>
      <c r="L4414" s="2">
        <v>-1.9786543643263794</v>
      </c>
      <c r="M4414" s="2">
        <v>-2.3200666485923156</v>
      </c>
      <c r="N4414" s="2">
        <v>-1.3408061459206784</v>
      </c>
    </row>
    <row r="4415" spans="1:14" x14ac:dyDescent="0.25">
      <c r="A4415" s="2">
        <v>2061</v>
      </c>
      <c r="B4415" s="2" t="s">
        <v>2495</v>
      </c>
      <c r="C4415" s="2">
        <v>2003</v>
      </c>
      <c r="D4415" s="3">
        <v>37727</v>
      </c>
      <c r="E4415" s="2">
        <v>25.380571678896068</v>
      </c>
      <c r="F4415" s="2">
        <v>1610612756</v>
      </c>
      <c r="G4415" s="2" t="s">
        <v>1859</v>
      </c>
      <c r="H4415" s="2">
        <v>-2.4160207028922036</v>
      </c>
      <c r="I4415" s="2">
        <v>-1.8934099882516731</v>
      </c>
      <c r="J4415" s="2">
        <v>-0.52261071464053044</v>
      </c>
      <c r="K4415" s="2">
        <v>-2.2031041412015973</v>
      </c>
      <c r="L4415" s="2">
        <v>-0.9113859468484391</v>
      </c>
      <c r="M4415" s="2">
        <v>-0.50483777381803852</v>
      </c>
      <c r="N4415" s="2">
        <v>0.52327758508047095</v>
      </c>
    </row>
    <row r="4416" spans="1:14" x14ac:dyDescent="0.25">
      <c r="A4416" s="2">
        <v>2061</v>
      </c>
      <c r="B4416" s="2" t="s">
        <v>2495</v>
      </c>
      <c r="C4416" s="2">
        <v>2004</v>
      </c>
      <c r="D4416" s="3">
        <v>37972</v>
      </c>
      <c r="E4416" s="2">
        <v>26.051363487022233</v>
      </c>
      <c r="F4416" s="2">
        <v>1610612749</v>
      </c>
      <c r="G4416" s="2" t="s">
        <v>1864</v>
      </c>
      <c r="H4416" s="2">
        <v>-2.7739548403895475</v>
      </c>
      <c r="I4416" s="2">
        <v>-2.1993105874291348</v>
      </c>
      <c r="J4416" s="2">
        <v>-0.57464425296041277</v>
      </c>
      <c r="K4416" s="2">
        <v>-2.5535241165667792</v>
      </c>
      <c r="L4416" s="2">
        <v>-0.78812446684729565</v>
      </c>
      <c r="M4416" s="2">
        <v>-0.67601230062715423</v>
      </c>
      <c r="N4416" s="2">
        <v>-2.3800170513791352E-2</v>
      </c>
    </row>
    <row r="4417" spans="1:14" x14ac:dyDescent="0.25">
      <c r="A4417" s="2">
        <v>2062</v>
      </c>
      <c r="B4417" s="2" t="s">
        <v>2496</v>
      </c>
      <c r="C4417" s="2">
        <v>2001</v>
      </c>
      <c r="D4417" s="3">
        <v>36999</v>
      </c>
      <c r="E4417" s="2">
        <v>23.179279377943271</v>
      </c>
      <c r="F4417" s="2">
        <v>1610612741</v>
      </c>
      <c r="G4417" s="2" t="s">
        <v>1858</v>
      </c>
      <c r="H4417" s="2">
        <v>-1.4273336549215312</v>
      </c>
      <c r="I4417" s="2">
        <v>-0.71182438977818119</v>
      </c>
      <c r="J4417" s="2">
        <v>-0.71550926514334989</v>
      </c>
      <c r="K4417" s="2">
        <v>-0.5922332117690301</v>
      </c>
      <c r="L4417" s="2">
        <v>-0.60936541247572573</v>
      </c>
      <c r="M4417" s="2">
        <v>-1.821204519733201</v>
      </c>
      <c r="N4417" s="2">
        <v>-1.3062913764659332</v>
      </c>
    </row>
    <row r="4418" spans="1:14" x14ac:dyDescent="0.25">
      <c r="A4418" s="2">
        <v>2062</v>
      </c>
      <c r="B4418" s="2" t="s">
        <v>2496</v>
      </c>
      <c r="C4418" s="2">
        <v>2002</v>
      </c>
      <c r="D4418" s="3">
        <v>37363</v>
      </c>
      <c r="E4418" s="2">
        <v>24.175884350016428</v>
      </c>
      <c r="F4418" s="2">
        <v>1610612741</v>
      </c>
      <c r="G4418" s="2" t="s">
        <v>1858</v>
      </c>
      <c r="H4418" s="2">
        <v>-2.6428259125858515</v>
      </c>
      <c r="I4418" s="2">
        <v>-0.85169828094278255</v>
      </c>
      <c r="J4418" s="2">
        <v>-1.7911276316430691</v>
      </c>
      <c r="K4418" s="2">
        <v>-0.79061466134824698</v>
      </c>
      <c r="L4418" s="2">
        <v>-2.1018825476403031</v>
      </c>
      <c r="M4418" s="2">
        <v>-1.1190226555359359</v>
      </c>
      <c r="N4418" s="2">
        <v>-0.97514098132210425</v>
      </c>
    </row>
    <row r="4419" spans="1:14" x14ac:dyDescent="0.25">
      <c r="A4419" s="2">
        <v>2062</v>
      </c>
      <c r="B4419" s="2" t="s">
        <v>2496</v>
      </c>
      <c r="C4419" s="2">
        <v>2003</v>
      </c>
      <c r="D4419" s="3">
        <v>37589</v>
      </c>
      <c r="E4419" s="2">
        <v>24.794655568940971</v>
      </c>
      <c r="F4419" s="2">
        <v>1610612744</v>
      </c>
      <c r="G4419" s="2" t="s">
        <v>1918</v>
      </c>
      <c r="H4419" s="2">
        <v>-3.0228626696747196</v>
      </c>
      <c r="I4419" s="2">
        <v>-1.0809986403643366</v>
      </c>
      <c r="J4419" s="2">
        <v>-1.941864029310383</v>
      </c>
      <c r="K4419" s="2">
        <v>-1.2113498874184789</v>
      </c>
      <c r="L4419" s="2">
        <v>-2.3608536120006898</v>
      </c>
      <c r="M4419" s="2">
        <v>-0.51474648113695842</v>
      </c>
      <c r="N4419" s="2">
        <v>-0.84979734983955735</v>
      </c>
    </row>
    <row r="4420" spans="1:14" x14ac:dyDescent="0.25">
      <c r="A4420" s="2">
        <v>2063</v>
      </c>
      <c r="B4420" s="2" t="s">
        <v>1752</v>
      </c>
      <c r="C4420" s="2">
        <v>2001</v>
      </c>
      <c r="D4420" s="3">
        <v>36999</v>
      </c>
      <c r="E4420" s="2">
        <v>23.461285729931003</v>
      </c>
      <c r="F4420" s="2">
        <v>1610612741</v>
      </c>
      <c r="G4420" s="2" t="s">
        <v>1858</v>
      </c>
      <c r="H4420" s="2">
        <v>-3.645444131297976</v>
      </c>
      <c r="I4420" s="2">
        <v>-2.9588988817557267</v>
      </c>
      <c r="J4420" s="2">
        <v>-0.68654524954224916</v>
      </c>
      <c r="K4420" s="2">
        <v>-2.9812808021985906</v>
      </c>
      <c r="L4420" s="2">
        <v>-0.68161438293680565</v>
      </c>
      <c r="M4420" s="2">
        <v>-2.1174733011969158</v>
      </c>
      <c r="N4420" s="2">
        <v>-0.79776780455225194</v>
      </c>
    </row>
    <row r="4421" spans="1:14" x14ac:dyDescent="0.25">
      <c r="A4421" s="2">
        <v>2063</v>
      </c>
      <c r="B4421" s="2" t="s">
        <v>1752</v>
      </c>
      <c r="C4421" s="2">
        <v>2002</v>
      </c>
      <c r="D4421" s="3">
        <v>37363</v>
      </c>
      <c r="E4421" s="2">
        <v>24.45789070200416</v>
      </c>
      <c r="F4421" s="2">
        <v>1610612756</v>
      </c>
      <c r="G4421" s="2" t="s">
        <v>1859</v>
      </c>
      <c r="H4421" s="2">
        <v>-1.2334915180886332</v>
      </c>
      <c r="I4421" s="2">
        <v>-1.6708644368811421</v>
      </c>
      <c r="J4421" s="2">
        <v>0.43737291879250884</v>
      </c>
      <c r="K4421" s="2">
        <v>-1.6093828736408908</v>
      </c>
      <c r="L4421" s="2">
        <v>0.74091620284834203</v>
      </c>
      <c r="M4421" s="2">
        <v>-1.9858314616775112</v>
      </c>
      <c r="N4421" s="2">
        <v>-0.49564947072337173</v>
      </c>
    </row>
    <row r="4422" spans="1:14" x14ac:dyDescent="0.25">
      <c r="A4422" s="2">
        <v>2063</v>
      </c>
      <c r="B4422" s="2" t="s">
        <v>1752</v>
      </c>
      <c r="C4422" s="2">
        <v>2003</v>
      </c>
      <c r="D4422" s="3">
        <v>37742</v>
      </c>
      <c r="E4422" s="2">
        <v>25.495564560289125</v>
      </c>
      <c r="F4422" s="2">
        <v>1610612756</v>
      </c>
      <c r="G4422" s="2" t="s">
        <v>1859</v>
      </c>
      <c r="H4422" s="2">
        <v>-0.84809032514465577</v>
      </c>
      <c r="I4422" s="2">
        <v>-1.7453101392002648</v>
      </c>
      <c r="J4422" s="2">
        <v>0.89721981405560902</v>
      </c>
      <c r="K4422" s="2">
        <v>-1.7634840640900518</v>
      </c>
      <c r="L4422" s="2">
        <v>0.87307174475654525</v>
      </c>
      <c r="M4422" s="2">
        <v>-1.6994511311513445</v>
      </c>
      <c r="N4422" s="2">
        <v>0.93378010065525152</v>
      </c>
    </row>
    <row r="4423" spans="1:14" x14ac:dyDescent="0.25">
      <c r="A4423" s="2">
        <v>2063</v>
      </c>
      <c r="B4423" s="2" t="s">
        <v>1752</v>
      </c>
      <c r="C4423" s="2">
        <v>2004</v>
      </c>
      <c r="D4423" s="3">
        <v>38091</v>
      </c>
      <c r="E4423" s="2">
        <v>26.451100646150476</v>
      </c>
      <c r="F4423" s="2">
        <v>1610612756</v>
      </c>
      <c r="G4423" s="2" t="s">
        <v>1859</v>
      </c>
      <c r="H4423" s="2">
        <v>-0.89882389004047958</v>
      </c>
      <c r="I4423" s="2">
        <v>-1.7053327347367517</v>
      </c>
      <c r="J4423" s="2">
        <v>0.80650884469627215</v>
      </c>
      <c r="K4423" s="2">
        <v>-2.0055275859235406</v>
      </c>
      <c r="L4423" s="2">
        <v>0.59368032610633392</v>
      </c>
      <c r="M4423" s="2">
        <v>-1.2815980305419761</v>
      </c>
      <c r="N4423" s="2">
        <v>0.98675743126407922</v>
      </c>
    </row>
    <row r="4424" spans="1:14" x14ac:dyDescent="0.25">
      <c r="A4424" s="2">
        <v>2063</v>
      </c>
      <c r="B4424" s="2" t="s">
        <v>1752</v>
      </c>
      <c r="C4424" s="2">
        <v>2005</v>
      </c>
      <c r="D4424" s="3">
        <v>38504</v>
      </c>
      <c r="E4424" s="2">
        <v>27.581863979848865</v>
      </c>
      <c r="F4424" s="2">
        <v>1610612756</v>
      </c>
      <c r="G4424" s="2" t="s">
        <v>1859</v>
      </c>
      <c r="H4424" s="2">
        <v>-0.27713282507667492</v>
      </c>
      <c r="I4424" s="2">
        <v>-1.6429861856035097</v>
      </c>
      <c r="J4424" s="2">
        <v>1.3658533605268348</v>
      </c>
      <c r="K4424" s="2">
        <v>-1.8865628491155921</v>
      </c>
      <c r="L4424" s="2">
        <v>1.4050802145884862</v>
      </c>
      <c r="M4424" s="2">
        <v>-1.3303075418139303</v>
      </c>
      <c r="N4424" s="2">
        <v>1.3356401224819172</v>
      </c>
    </row>
    <row r="4425" spans="1:14" x14ac:dyDescent="0.25">
      <c r="A4425" s="2">
        <v>2063</v>
      </c>
      <c r="B4425" s="2" t="s">
        <v>1752</v>
      </c>
      <c r="C4425" s="2">
        <v>2006</v>
      </c>
      <c r="D4425" s="3">
        <v>38826</v>
      </c>
      <c r="E4425" s="2">
        <v>28.463476070528966</v>
      </c>
      <c r="F4425" s="2">
        <v>1610612766</v>
      </c>
      <c r="G4425" s="2" t="s">
        <v>1934</v>
      </c>
      <c r="H4425" s="2">
        <v>-0.89580030265264221</v>
      </c>
      <c r="I4425" s="2">
        <v>-1.9265329464900296</v>
      </c>
      <c r="J4425" s="2">
        <v>1.0307326438373874</v>
      </c>
      <c r="K4425" s="2">
        <v>-2.1683346383043567</v>
      </c>
      <c r="L4425" s="2">
        <v>0.48027140187376338</v>
      </c>
      <c r="M4425" s="2">
        <v>-1.6677692974833125</v>
      </c>
      <c r="N4425" s="2">
        <v>1.3841777133201572</v>
      </c>
    </row>
    <row r="4426" spans="1:14" x14ac:dyDescent="0.25">
      <c r="A4426" s="2">
        <v>2063</v>
      </c>
      <c r="B4426" s="2" t="s">
        <v>1752</v>
      </c>
      <c r="C4426" s="2">
        <v>2007</v>
      </c>
      <c r="D4426" s="3">
        <v>39190</v>
      </c>
      <c r="E4426" s="2">
        <v>29.460081042602123</v>
      </c>
      <c r="F4426" s="2">
        <v>1610612766</v>
      </c>
      <c r="G4426" s="2" t="s">
        <v>1934</v>
      </c>
      <c r="H4426" s="2">
        <v>-1.9080137136896043</v>
      </c>
      <c r="I4426" s="2">
        <v>-2.0846762828987417</v>
      </c>
      <c r="J4426" s="2">
        <v>0.17666256920913742</v>
      </c>
      <c r="K4426" s="2">
        <v>-2.4252771196158704</v>
      </c>
      <c r="L4426" s="2">
        <v>0.44424519410649937</v>
      </c>
      <c r="M4426" s="2">
        <v>-1.7855362541642188</v>
      </c>
      <c r="N4426" s="2">
        <v>3.5656443319081937E-2</v>
      </c>
    </row>
    <row r="4427" spans="1:14" x14ac:dyDescent="0.25">
      <c r="A4427" s="2">
        <v>2063</v>
      </c>
      <c r="B4427" s="2" t="s">
        <v>1752</v>
      </c>
      <c r="C4427" s="2">
        <v>2008</v>
      </c>
      <c r="D4427" s="3">
        <v>39554</v>
      </c>
      <c r="E4427" s="2">
        <v>30.456686014675281</v>
      </c>
      <c r="F4427" s="2">
        <v>1610612749</v>
      </c>
      <c r="G4427" s="2" t="s">
        <v>1864</v>
      </c>
      <c r="H4427" s="2">
        <v>-1.6304530534012898</v>
      </c>
      <c r="I4427" s="2">
        <v>-2.4127952982708996</v>
      </c>
      <c r="J4427" s="2">
        <v>0.78234224486960968</v>
      </c>
      <c r="K4427" s="2">
        <v>-2.613116060427946</v>
      </c>
      <c r="L4427" s="2">
        <v>0.66293841229415806</v>
      </c>
      <c r="M4427" s="2">
        <v>-2.2472833389285745</v>
      </c>
      <c r="N4427" s="2">
        <v>0.84153559678103773</v>
      </c>
    </row>
    <row r="4428" spans="1:14" x14ac:dyDescent="0.25">
      <c r="A4428" s="2">
        <v>2063</v>
      </c>
      <c r="B4428" s="2" t="s">
        <v>1752</v>
      </c>
      <c r="C4428" s="2">
        <v>2009</v>
      </c>
      <c r="D4428" s="3">
        <v>39918</v>
      </c>
      <c r="E4428" s="2">
        <v>31.453290986748438</v>
      </c>
      <c r="F4428" s="2">
        <v>1610612761</v>
      </c>
      <c r="G4428" s="2" t="s">
        <v>1880</v>
      </c>
      <c r="H4428" s="2">
        <v>-1.4642582750595401</v>
      </c>
      <c r="I4428" s="2">
        <v>-2.7805728720729364</v>
      </c>
      <c r="J4428" s="2">
        <v>1.3163145970133963</v>
      </c>
      <c r="K4428" s="2">
        <v>-3.4361325957982962</v>
      </c>
      <c r="L4428" s="2">
        <v>6.556074884429347E-2</v>
      </c>
      <c r="M4428" s="2">
        <v>-2.2594255475788407</v>
      </c>
      <c r="N4428" s="2">
        <v>1.9128982472747706</v>
      </c>
    </row>
    <row r="4429" spans="1:14" x14ac:dyDescent="0.25">
      <c r="A4429" s="2">
        <v>2064</v>
      </c>
      <c r="B4429" s="2" t="s">
        <v>2497</v>
      </c>
      <c r="C4429" s="2">
        <v>2001</v>
      </c>
      <c r="D4429" s="3">
        <v>36948</v>
      </c>
      <c r="E4429" s="2">
        <v>21.843171613185849</v>
      </c>
      <c r="F4429" s="2">
        <v>1610612741</v>
      </c>
      <c r="G4429" s="2" t="s">
        <v>1858</v>
      </c>
      <c r="H4429" s="2">
        <v>-0.97173551511285094</v>
      </c>
      <c r="I4429" s="2">
        <v>-0.71553066551454514</v>
      </c>
      <c r="J4429" s="2">
        <v>-0.25620484959830581</v>
      </c>
      <c r="K4429" s="2">
        <v>-0.58124733953841246</v>
      </c>
      <c r="L4429" s="2">
        <v>7.8464289347002919E-2</v>
      </c>
      <c r="M4429" s="2">
        <v>-1.4944362686243635</v>
      </c>
      <c r="N4429" s="2">
        <v>-1.4209466324706101</v>
      </c>
    </row>
    <row r="4430" spans="1:14" x14ac:dyDescent="0.25">
      <c r="A4430" s="2">
        <v>2065</v>
      </c>
      <c r="B4430" s="2" t="s">
        <v>2498</v>
      </c>
      <c r="C4430" s="2">
        <v>2001</v>
      </c>
      <c r="D4430" s="3">
        <v>36999</v>
      </c>
      <c r="E4430" s="2">
        <v>25.008213777242361</v>
      </c>
      <c r="F4430" s="2">
        <v>1610612764</v>
      </c>
      <c r="G4430" s="2" t="s">
        <v>1878</v>
      </c>
      <c r="H4430" s="2">
        <v>-2.1135648990360756</v>
      </c>
      <c r="I4430" s="2">
        <v>-1.2792336494500407</v>
      </c>
      <c r="J4430" s="2">
        <v>-0.834331249586035</v>
      </c>
      <c r="K4430" s="2">
        <v>-1.2991316509221922</v>
      </c>
      <c r="L4430" s="2">
        <v>-0.83811317389654294</v>
      </c>
      <c r="M4430" s="2">
        <v>-0.65935821418051987</v>
      </c>
      <c r="N4430" s="2">
        <v>-0.76364107555784921</v>
      </c>
    </row>
    <row r="4431" spans="1:14" x14ac:dyDescent="0.25">
      <c r="A4431" s="2">
        <v>2066</v>
      </c>
      <c r="B4431" s="2" t="s">
        <v>2499</v>
      </c>
      <c r="C4431" s="2">
        <v>2001</v>
      </c>
      <c r="D4431" s="3">
        <v>36998</v>
      </c>
      <c r="E4431" s="2">
        <v>23.083451976782388</v>
      </c>
      <c r="F4431" s="2">
        <v>1610612751</v>
      </c>
      <c r="G4431" s="2" t="s">
        <v>1876</v>
      </c>
      <c r="H4431" s="2">
        <v>-1.5845651386068544</v>
      </c>
      <c r="I4431" s="2">
        <v>-2.3060685716236446</v>
      </c>
      <c r="J4431" s="2">
        <v>0.7215034330167901</v>
      </c>
      <c r="K4431" s="2">
        <v>-2.3276927183104243</v>
      </c>
      <c r="L4431" s="2">
        <v>0.7891693002638811</v>
      </c>
      <c r="M4431" s="2">
        <v>-1.7996482745093627</v>
      </c>
      <c r="N4431" s="2">
        <v>-0.22930500605240473</v>
      </c>
    </row>
    <row r="4432" spans="1:14" x14ac:dyDescent="0.25">
      <c r="A4432" s="2">
        <v>2066</v>
      </c>
      <c r="B4432" s="2" t="s">
        <v>2499</v>
      </c>
      <c r="C4432" s="2">
        <v>2003</v>
      </c>
      <c r="D4432" s="3">
        <v>37594</v>
      </c>
      <c r="E4432" s="2">
        <v>24.715255722264811</v>
      </c>
      <c r="F4432" s="2">
        <v>1610612747</v>
      </c>
      <c r="G4432" s="2" t="s">
        <v>1843</v>
      </c>
      <c r="H4432" s="2">
        <v>-1.7348177128654094</v>
      </c>
      <c r="I4432" s="2">
        <v>-2.3056166053175091</v>
      </c>
      <c r="J4432" s="2">
        <v>0.5707988924520998</v>
      </c>
      <c r="K4432" s="2">
        <v>-2.3530963592284664</v>
      </c>
      <c r="L4432" s="2">
        <v>0.61035295825067815</v>
      </c>
      <c r="M4432" s="2">
        <v>-1.4726384665287844</v>
      </c>
      <c r="N4432" s="2">
        <v>0.15444030509864404</v>
      </c>
    </row>
    <row r="4433" spans="1:14" x14ac:dyDescent="0.25">
      <c r="A4433" s="2">
        <v>2067</v>
      </c>
      <c r="B4433" s="2" t="s">
        <v>234</v>
      </c>
      <c r="C4433" s="2">
        <v>2001</v>
      </c>
      <c r="D4433" s="3">
        <v>37008</v>
      </c>
      <c r="E4433" s="2">
        <v>22.954769466652063</v>
      </c>
      <c r="F4433" s="2">
        <v>1610612748</v>
      </c>
      <c r="G4433" s="2" t="s">
        <v>1854</v>
      </c>
      <c r="H4433" s="2">
        <v>-1.6876139076690158</v>
      </c>
      <c r="I4433" s="2">
        <v>-0.40880690137105852</v>
      </c>
      <c r="J4433" s="2">
        <v>-1.2788070062979573</v>
      </c>
      <c r="K4433" s="2">
        <v>-0.3100526147909709</v>
      </c>
      <c r="L4433" s="2">
        <v>-1.3548428570250985</v>
      </c>
      <c r="M4433" s="2">
        <v>-1.3359756301183408</v>
      </c>
      <c r="N4433" s="2">
        <v>-0.85048293754538185</v>
      </c>
    </row>
    <row r="4434" spans="1:14" x14ac:dyDescent="0.25">
      <c r="A4434" s="2">
        <v>2067</v>
      </c>
      <c r="B4434" s="2" t="s">
        <v>234</v>
      </c>
      <c r="C4434" s="2">
        <v>2002</v>
      </c>
      <c r="D4434" s="3">
        <v>37363</v>
      </c>
      <c r="E4434" s="2">
        <v>23.926733106998139</v>
      </c>
      <c r="F4434" s="2">
        <v>1610612748</v>
      </c>
      <c r="G4434" s="2" t="s">
        <v>1854</v>
      </c>
      <c r="H4434" s="2">
        <v>-1.5618371392161905</v>
      </c>
      <c r="I4434" s="2">
        <v>-0.17537510884234034</v>
      </c>
      <c r="J4434" s="2">
        <v>-1.3864620303738502</v>
      </c>
      <c r="K4434" s="2">
        <v>0.25072055958462841</v>
      </c>
      <c r="L4434" s="2">
        <v>-1.773021946062884</v>
      </c>
      <c r="M4434" s="2">
        <v>-1.4504934450577511</v>
      </c>
      <c r="N4434" s="2">
        <v>-0.69237897851745267</v>
      </c>
    </row>
    <row r="4435" spans="1:14" x14ac:dyDescent="0.25">
      <c r="A4435" s="2">
        <v>2067</v>
      </c>
      <c r="B4435" s="2" t="s">
        <v>234</v>
      </c>
      <c r="C4435" s="2">
        <v>2003</v>
      </c>
      <c r="D4435" s="3">
        <v>37726</v>
      </c>
      <c r="E4435" s="2">
        <v>24.920600153323843</v>
      </c>
      <c r="F4435" s="2">
        <v>1610612748</v>
      </c>
      <c r="G4435" s="2" t="s">
        <v>1854</v>
      </c>
      <c r="H4435" s="2">
        <v>-1.4683756637597543</v>
      </c>
      <c r="I4435" s="2">
        <v>-0.96686324009563618</v>
      </c>
      <c r="J4435" s="2">
        <v>-0.50151242366411808</v>
      </c>
      <c r="K4435" s="2">
        <v>-0.51501250222507278</v>
      </c>
      <c r="L4435" s="2">
        <v>-1.0721162435943214</v>
      </c>
      <c r="M4435" s="2">
        <v>-1.827430229758241</v>
      </c>
      <c r="N4435" s="2">
        <v>0.15052963861705271</v>
      </c>
    </row>
    <row r="4436" spans="1:14" x14ac:dyDescent="0.25">
      <c r="A4436" s="2">
        <v>2067</v>
      </c>
      <c r="B4436" s="2" t="s">
        <v>234</v>
      </c>
      <c r="C4436" s="2">
        <v>2004</v>
      </c>
      <c r="D4436" s="3">
        <v>38091</v>
      </c>
      <c r="E4436" s="2">
        <v>25.919943051144454</v>
      </c>
      <c r="F4436" s="2">
        <v>1610612746</v>
      </c>
      <c r="G4436" s="2" t="s">
        <v>1857</v>
      </c>
      <c r="H4436" s="2">
        <v>-1.6773330506596549</v>
      </c>
      <c r="I4436" s="2">
        <v>-0.91970219346669368</v>
      </c>
      <c r="J4436" s="2">
        <v>-0.75763085719296119</v>
      </c>
      <c r="K4436" s="2">
        <v>-1.0733734357431777</v>
      </c>
      <c r="L4436" s="2">
        <v>-0.79758793293759123</v>
      </c>
      <c r="M4436" s="2">
        <v>-0.71339376177604374</v>
      </c>
      <c r="N4436" s="2">
        <v>-0.72544468555915265</v>
      </c>
    </row>
    <row r="4437" spans="1:14" x14ac:dyDescent="0.25">
      <c r="A4437" s="2">
        <v>2067</v>
      </c>
      <c r="B4437" s="2" t="s">
        <v>234</v>
      </c>
      <c r="C4437" s="2">
        <v>2005</v>
      </c>
      <c r="D4437" s="3">
        <v>38475</v>
      </c>
      <c r="E4437" s="2">
        <v>26.971306538166683</v>
      </c>
      <c r="F4437" s="2">
        <v>1610612758</v>
      </c>
      <c r="G4437" s="2" t="s">
        <v>1896</v>
      </c>
      <c r="H4437" s="2">
        <v>-0.52831393947354144</v>
      </c>
      <c r="I4437" s="2">
        <v>0.18926172713655226</v>
      </c>
      <c r="J4437" s="2">
        <v>-0.71757566661009364</v>
      </c>
      <c r="K4437" s="2">
        <v>0.48601526411480717</v>
      </c>
      <c r="L4437" s="2">
        <v>-0.88621736508863491</v>
      </c>
      <c r="M4437" s="2">
        <v>-0.13259270020611139</v>
      </c>
      <c r="N4437" s="2">
        <v>-0.60783191526154801</v>
      </c>
    </row>
    <row r="4438" spans="1:14" x14ac:dyDescent="0.25">
      <c r="A4438" s="2">
        <v>2067</v>
      </c>
      <c r="B4438" s="2" t="s">
        <v>234</v>
      </c>
      <c r="C4438" s="2">
        <v>2006</v>
      </c>
      <c r="D4438" s="3">
        <v>38871</v>
      </c>
      <c r="E4438" s="2">
        <v>28.055525134158362</v>
      </c>
      <c r="F4438" s="2">
        <v>1610612756</v>
      </c>
      <c r="G4438" s="2" t="s">
        <v>1859</v>
      </c>
      <c r="H4438" s="2">
        <v>-1.7874029940521807</v>
      </c>
      <c r="I4438" s="2">
        <v>0.20711455191932565</v>
      </c>
      <c r="J4438" s="2">
        <v>-1.9945175459715063</v>
      </c>
      <c r="K4438" s="2">
        <v>0.4659819650558305</v>
      </c>
      <c r="L4438" s="2">
        <v>-2.5282130751808629</v>
      </c>
      <c r="M4438" s="2">
        <v>-3.2677949259680328E-3</v>
      </c>
      <c r="N4438" s="2">
        <v>-1.7342759421895002</v>
      </c>
    </row>
    <row r="4439" spans="1:14" x14ac:dyDescent="0.25">
      <c r="A4439" s="2">
        <v>2067</v>
      </c>
      <c r="B4439" s="2" t="s">
        <v>234</v>
      </c>
      <c r="C4439" s="2">
        <v>2007</v>
      </c>
      <c r="D4439" s="3">
        <v>39220</v>
      </c>
      <c r="E4439" s="2">
        <v>29.011061220019712</v>
      </c>
      <c r="F4439" s="2">
        <v>1610612751</v>
      </c>
      <c r="G4439" s="2" t="s">
        <v>1876</v>
      </c>
      <c r="H4439" s="2">
        <v>-1.5360970132216309</v>
      </c>
      <c r="I4439" s="2">
        <v>0.29259034259801142</v>
      </c>
      <c r="J4439" s="2">
        <v>-1.8286873558196424</v>
      </c>
      <c r="K4439" s="2">
        <v>0.48043893729271631</v>
      </c>
      <c r="L4439" s="2">
        <v>-1.220174842448885</v>
      </c>
      <c r="M4439" s="2">
        <v>0.15994405007629736</v>
      </c>
      <c r="N4439" s="2">
        <v>-2.0865022060703469</v>
      </c>
    </row>
    <row r="4440" spans="1:14" x14ac:dyDescent="0.25">
      <c r="A4440" s="2">
        <v>2067</v>
      </c>
      <c r="B4440" s="2" t="s">
        <v>234</v>
      </c>
      <c r="C4440" s="2">
        <v>2008</v>
      </c>
      <c r="D4440" s="3">
        <v>39616</v>
      </c>
      <c r="E4440" s="2">
        <v>30.095279816011388</v>
      </c>
      <c r="F4440" s="2">
        <v>1610612738</v>
      </c>
      <c r="G4440" s="2" t="s">
        <v>1848</v>
      </c>
      <c r="H4440" s="2">
        <v>-1.1083771612432172</v>
      </c>
      <c r="I4440" s="2">
        <v>-0.33339159967151599</v>
      </c>
      <c r="J4440" s="2">
        <v>-0.77498556157170118</v>
      </c>
      <c r="K4440" s="2">
        <v>0.53146354835108855</v>
      </c>
      <c r="L4440" s="2">
        <v>7.6442422997686416E-2</v>
      </c>
      <c r="M4440" s="2">
        <v>-0.83408592410202587</v>
      </c>
      <c r="N4440" s="2">
        <v>-1.0707380888081288</v>
      </c>
    </row>
    <row r="4441" spans="1:14" x14ac:dyDescent="0.25">
      <c r="A4441" s="2">
        <v>2067</v>
      </c>
      <c r="B4441" s="2" t="s">
        <v>234</v>
      </c>
      <c r="C4441" s="2">
        <v>2009</v>
      </c>
      <c r="D4441" s="3">
        <v>39950</v>
      </c>
      <c r="E4441" s="2">
        <v>31.009747015660935</v>
      </c>
      <c r="F4441" s="2">
        <v>1610612738</v>
      </c>
      <c r="G4441" s="2" t="s">
        <v>1848</v>
      </c>
      <c r="H4441" s="2">
        <v>-0.26322691634016115</v>
      </c>
      <c r="I4441" s="2">
        <v>0.67158983811242923</v>
      </c>
      <c r="J4441" s="2">
        <v>-0.93481675445259038</v>
      </c>
      <c r="K4441" s="2">
        <v>2.359173820786125</v>
      </c>
      <c r="L4441" s="2">
        <v>-0.20449386238381501</v>
      </c>
      <c r="M4441" s="2">
        <v>-0.15189836532841514</v>
      </c>
      <c r="N4441" s="2">
        <v>-1.1486415925037077</v>
      </c>
    </row>
    <row r="4442" spans="1:14" x14ac:dyDescent="0.25">
      <c r="A4442" s="2">
        <v>2067</v>
      </c>
      <c r="B4442" s="2" t="s">
        <v>234</v>
      </c>
      <c r="C4442" s="2">
        <v>2010</v>
      </c>
      <c r="D4442" s="3">
        <v>40282</v>
      </c>
      <c r="E4442" s="2">
        <v>31.918738363815571</v>
      </c>
      <c r="F4442" s="2">
        <v>1610612752</v>
      </c>
      <c r="G4442" s="2" t="s">
        <v>1872</v>
      </c>
      <c r="H4442" s="2">
        <v>-1.4849880217009468</v>
      </c>
      <c r="I4442" s="2">
        <v>-0.40190856412205361</v>
      </c>
      <c r="J4442" s="2">
        <v>-1.0830794575788931</v>
      </c>
      <c r="K4442" s="2">
        <v>0.60376940861961592</v>
      </c>
      <c r="L4442" s="2">
        <v>-0.82286731705507332</v>
      </c>
      <c r="M4442" s="2">
        <v>-0.84225922325039826</v>
      </c>
      <c r="N4442" s="2">
        <v>-1.1514420492028197</v>
      </c>
    </row>
    <row r="4443" spans="1:14" x14ac:dyDescent="0.25">
      <c r="A4443" s="2">
        <v>2067</v>
      </c>
      <c r="B4443" s="2" t="s">
        <v>234</v>
      </c>
      <c r="C4443" s="2">
        <v>2011</v>
      </c>
      <c r="D4443" s="3">
        <v>40706</v>
      </c>
      <c r="E4443" s="2">
        <v>33.079618880735957</v>
      </c>
      <c r="F4443" s="2">
        <v>1610612748</v>
      </c>
      <c r="G4443" s="2" t="s">
        <v>1854</v>
      </c>
      <c r="H4443" s="2">
        <v>-1.4726953443564856</v>
      </c>
      <c r="I4443" s="2">
        <v>-0.29020529049997051</v>
      </c>
      <c r="J4443" s="2">
        <v>-1.1824900538565151</v>
      </c>
      <c r="K4443" s="2">
        <v>0.37825610907258617</v>
      </c>
      <c r="L4443" s="2">
        <v>-1.054511514810774</v>
      </c>
      <c r="M4443" s="2">
        <v>-0.56069379609351433</v>
      </c>
      <c r="N4443" s="2">
        <v>-1.2135614579465608</v>
      </c>
    </row>
    <row r="4444" spans="1:14" x14ac:dyDescent="0.25">
      <c r="A4444" s="2">
        <v>2068</v>
      </c>
      <c r="B4444" s="2" t="s">
        <v>2500</v>
      </c>
      <c r="C4444" s="2">
        <v>2001</v>
      </c>
      <c r="D4444" s="3">
        <v>36999</v>
      </c>
      <c r="E4444" s="2">
        <v>23.140948417478917</v>
      </c>
      <c r="F4444" s="2">
        <v>1610612752</v>
      </c>
      <c r="G4444" s="2" t="s">
        <v>1872</v>
      </c>
      <c r="H4444" s="2">
        <v>-2.3518987458656735</v>
      </c>
      <c r="I4444" s="2">
        <v>-1.8716904884480441</v>
      </c>
      <c r="J4444" s="2">
        <v>-0.48020825741762918</v>
      </c>
      <c r="K4444" s="2">
        <v>-1.8833352111226849</v>
      </c>
      <c r="L4444" s="2">
        <v>-0.48829506048567217</v>
      </c>
      <c r="M4444" s="2">
        <v>-1.4936150769337286</v>
      </c>
      <c r="N4444" s="2">
        <v>-0.32267313271549414</v>
      </c>
    </row>
    <row r="4445" spans="1:14" x14ac:dyDescent="0.25">
      <c r="A4445" s="2">
        <v>2068</v>
      </c>
      <c r="B4445" s="2" t="s">
        <v>2500</v>
      </c>
      <c r="C4445" s="2">
        <v>2002</v>
      </c>
      <c r="D4445" s="3">
        <v>37357</v>
      </c>
      <c r="E4445" s="2">
        <v>24.121125835067353</v>
      </c>
      <c r="F4445" s="2">
        <v>1610612752</v>
      </c>
      <c r="G4445" s="2" t="s">
        <v>1872</v>
      </c>
      <c r="H4445" s="2">
        <v>-0.5233448135771801</v>
      </c>
      <c r="I4445" s="2">
        <v>0.17917201304177058</v>
      </c>
      <c r="J4445" s="2">
        <v>-0.70251682661895065</v>
      </c>
      <c r="K4445" s="2">
        <v>0.24258490757940632</v>
      </c>
      <c r="L4445" s="2">
        <v>-0.75511803821905654</v>
      </c>
      <c r="M4445" s="2">
        <v>-0.84526893263893554</v>
      </c>
      <c r="N4445" s="2">
        <v>-0.1926504783142087</v>
      </c>
    </row>
    <row r="4446" spans="1:14" x14ac:dyDescent="0.25">
      <c r="A4446" s="2">
        <v>2068</v>
      </c>
      <c r="B4446" s="2" t="s">
        <v>2500</v>
      </c>
      <c r="C4446" s="2">
        <v>2003</v>
      </c>
      <c r="D4446" s="3">
        <v>37726</v>
      </c>
      <c r="E4446" s="2">
        <v>25.131420435877779</v>
      </c>
      <c r="F4446" s="2">
        <v>1610612752</v>
      </c>
      <c r="G4446" s="2" t="s">
        <v>1872</v>
      </c>
      <c r="H4446" s="2">
        <v>-2.2256701007407536</v>
      </c>
      <c r="I4446" s="2">
        <v>-1.2760716523306477</v>
      </c>
      <c r="J4446" s="2">
        <v>-0.9495984484101061</v>
      </c>
      <c r="K4446" s="2">
        <v>-1.3642849915932687</v>
      </c>
      <c r="L4446" s="2">
        <v>-1.1038076001876354</v>
      </c>
      <c r="M4446" s="2">
        <v>-0.18768992176160271</v>
      </c>
      <c r="N4446" s="2">
        <v>0.19198688245377499</v>
      </c>
    </row>
    <row r="4447" spans="1:14" x14ac:dyDescent="0.25">
      <c r="A4447" s="2">
        <v>2069</v>
      </c>
      <c r="B4447" s="2" t="s">
        <v>2501</v>
      </c>
      <c r="C4447" s="2">
        <v>2001</v>
      </c>
      <c r="D4447" s="3">
        <v>36998</v>
      </c>
      <c r="E4447" s="2">
        <v>24.603000766619207</v>
      </c>
      <c r="F4447" s="2">
        <v>1610612737</v>
      </c>
      <c r="G4447" s="2" t="s">
        <v>1846</v>
      </c>
      <c r="H4447" s="2">
        <v>-4.5311505115868576</v>
      </c>
      <c r="I4447" s="2">
        <v>-3.2096777294683609</v>
      </c>
      <c r="J4447" s="2">
        <v>-1.3214727821184966</v>
      </c>
      <c r="K4447" s="2">
        <v>-3.3013950925804947</v>
      </c>
      <c r="L4447" s="2">
        <v>-1.4904677682014724</v>
      </c>
      <c r="M4447" s="2">
        <v>-2.7362977908250912</v>
      </c>
      <c r="N4447" s="2">
        <v>-0.79813347037766891</v>
      </c>
    </row>
    <row r="4448" spans="1:14" x14ac:dyDescent="0.25">
      <c r="A4448" s="2">
        <v>2069</v>
      </c>
      <c r="B4448" s="2" t="s">
        <v>2501</v>
      </c>
      <c r="C4448" s="2">
        <v>2002</v>
      </c>
      <c r="D4448" s="3">
        <v>37363</v>
      </c>
      <c r="E4448" s="2">
        <v>25.602343664439818</v>
      </c>
      <c r="F4448" s="2">
        <v>1610612737</v>
      </c>
      <c r="G4448" s="2" t="s">
        <v>1846</v>
      </c>
      <c r="H4448" s="2">
        <v>-3.6905260602832368</v>
      </c>
      <c r="I4448" s="2">
        <v>-2.7232895963737644</v>
      </c>
      <c r="J4448" s="2">
        <v>-0.96723646390947249</v>
      </c>
      <c r="K4448" s="2">
        <v>-3.071337383954599</v>
      </c>
      <c r="L4448" s="2">
        <v>-1.3142933471154894</v>
      </c>
      <c r="M4448" s="2">
        <v>-1.9585174856709855</v>
      </c>
      <c r="N4448" s="2">
        <v>-0.50967959745460489</v>
      </c>
    </row>
    <row r="4449" spans="1:14" x14ac:dyDescent="0.25">
      <c r="A4449" s="2">
        <v>2071</v>
      </c>
      <c r="B4449" s="2" t="s">
        <v>2502</v>
      </c>
      <c r="C4449" s="2">
        <v>2001</v>
      </c>
      <c r="D4449" s="3">
        <v>36999</v>
      </c>
      <c r="E4449" s="2">
        <v>19.937575292958055</v>
      </c>
      <c r="F4449" s="2">
        <v>1610612760</v>
      </c>
      <c r="G4449" s="2" t="s">
        <v>1862</v>
      </c>
      <c r="H4449" s="2">
        <v>-1.3823049666715073</v>
      </c>
      <c r="I4449" s="2">
        <v>-2.0616502771294094</v>
      </c>
      <c r="J4449" s="2">
        <v>0.67934531045790203</v>
      </c>
      <c r="K4449" s="2">
        <v>-2.083237263914743</v>
      </c>
      <c r="L4449" s="2">
        <v>0.71178752694944369</v>
      </c>
      <c r="M4449" s="2">
        <v>-1.4439968641012695</v>
      </c>
      <c r="N4449" s="2">
        <v>0.1223973878563286</v>
      </c>
    </row>
    <row r="4450" spans="1:14" x14ac:dyDescent="0.25">
      <c r="A4450" s="2">
        <v>2071</v>
      </c>
      <c r="B4450" s="2" t="s">
        <v>2502</v>
      </c>
      <c r="C4450" s="2">
        <v>2002</v>
      </c>
      <c r="D4450" s="3">
        <v>37379</v>
      </c>
      <c r="E4450" s="2">
        <v>20.977987076990473</v>
      </c>
      <c r="F4450" s="2">
        <v>1610612760</v>
      </c>
      <c r="G4450" s="2" t="s">
        <v>1862</v>
      </c>
      <c r="H4450" s="2">
        <v>-0.71785283746338524</v>
      </c>
      <c r="I4450" s="2">
        <v>-1.2300562850178678</v>
      </c>
      <c r="J4450" s="2">
        <v>0.51220344755448255</v>
      </c>
      <c r="K4450" s="2">
        <v>-1.2806018468409284</v>
      </c>
      <c r="L4450" s="2">
        <v>0.5218374012057776</v>
      </c>
      <c r="M4450" s="2">
        <v>-0.62033901332835539</v>
      </c>
      <c r="N4450" s="2">
        <v>0.44247640062110449</v>
      </c>
    </row>
    <row r="4451" spans="1:14" x14ac:dyDescent="0.25">
      <c r="A4451" s="2">
        <v>2071</v>
      </c>
      <c r="B4451" s="2" t="s">
        <v>2502</v>
      </c>
      <c r="C4451" s="2">
        <v>2003</v>
      </c>
      <c r="D4451" s="3">
        <v>37727</v>
      </c>
      <c r="E4451" s="2">
        <v>21.93078523710437</v>
      </c>
      <c r="F4451" s="2">
        <v>1610612753</v>
      </c>
      <c r="G4451" s="2" t="s">
        <v>1850</v>
      </c>
      <c r="H4451" s="2">
        <v>-1.6068350552052659</v>
      </c>
      <c r="I4451" s="2">
        <v>-1.8225127550306846</v>
      </c>
      <c r="J4451" s="2">
        <v>0.21567769982541854</v>
      </c>
      <c r="K4451" s="2">
        <v>-1.9271719062979729</v>
      </c>
      <c r="L4451" s="2">
        <v>0.17202837425076709</v>
      </c>
      <c r="M4451" s="2">
        <v>-0.87579949164499216</v>
      </c>
      <c r="N4451" s="2">
        <v>0.45258041664849291</v>
      </c>
    </row>
    <row r="4452" spans="1:14" x14ac:dyDescent="0.25">
      <c r="A4452" s="2">
        <v>2072</v>
      </c>
      <c r="B4452" s="2" t="s">
        <v>374</v>
      </c>
      <c r="C4452" s="2">
        <v>2001</v>
      </c>
      <c r="D4452" s="3">
        <v>36998</v>
      </c>
      <c r="E4452" s="2">
        <v>21.648778885116634</v>
      </c>
      <c r="F4452" s="2">
        <v>1610612749</v>
      </c>
      <c r="G4452" s="2" t="s">
        <v>1864</v>
      </c>
      <c r="H4452" s="2">
        <v>-1.7643686145765276</v>
      </c>
      <c r="I4452" s="2">
        <v>-1.6631054989168497</v>
      </c>
      <c r="J4452" s="2">
        <v>-0.10126311565967784</v>
      </c>
      <c r="K4452" s="2">
        <v>-1.6629267770416583</v>
      </c>
      <c r="L4452" s="2">
        <v>-9.7109541231693519E-2</v>
      </c>
      <c r="M4452" s="2">
        <v>-1.7280952717136393</v>
      </c>
      <c r="N4452" s="2">
        <v>-1.0074975363108039</v>
      </c>
    </row>
    <row r="4453" spans="1:14" x14ac:dyDescent="0.25">
      <c r="A4453" s="2">
        <v>2072</v>
      </c>
      <c r="B4453" s="2" t="s">
        <v>374</v>
      </c>
      <c r="C4453" s="2">
        <v>2002</v>
      </c>
      <c r="D4453" s="3">
        <v>37363</v>
      </c>
      <c r="E4453" s="2">
        <v>22.648121782937245</v>
      </c>
      <c r="F4453" s="2">
        <v>1610612749</v>
      </c>
      <c r="G4453" s="2" t="s">
        <v>1864</v>
      </c>
      <c r="H4453" s="2">
        <v>1.6685018705058237</v>
      </c>
      <c r="I4453" s="2">
        <v>2.7930159003415813</v>
      </c>
      <c r="J4453" s="2">
        <v>-1.1245140298357577</v>
      </c>
      <c r="K4453" s="2">
        <v>3.2594223012421466</v>
      </c>
      <c r="L4453" s="2">
        <v>-1.1023071232757882</v>
      </c>
      <c r="M4453" s="2">
        <v>1.0536670250830875</v>
      </c>
      <c r="N4453" s="2">
        <v>-1.1742031737327623</v>
      </c>
    </row>
    <row r="4454" spans="1:14" x14ac:dyDescent="0.25">
      <c r="A4454" s="2">
        <v>2072</v>
      </c>
      <c r="B4454" s="2" t="s">
        <v>374</v>
      </c>
      <c r="C4454" s="2">
        <v>2003</v>
      </c>
      <c r="D4454" s="3">
        <v>37742</v>
      </c>
      <c r="E4454" s="2">
        <v>23.68579564122221</v>
      </c>
      <c r="F4454" s="2">
        <v>1610612749</v>
      </c>
      <c r="G4454" s="2" t="s">
        <v>1864</v>
      </c>
      <c r="H4454" s="2">
        <v>1.8135702644834262</v>
      </c>
      <c r="I4454" s="2">
        <v>3.5928990413123389</v>
      </c>
      <c r="J4454" s="2">
        <v>-1.7793287768289128</v>
      </c>
      <c r="K4454" s="2">
        <v>3.8175938656236856</v>
      </c>
      <c r="L4454" s="2">
        <v>-1.4106752095575359</v>
      </c>
      <c r="M4454" s="2">
        <v>3.2850346523127545</v>
      </c>
      <c r="N4454" s="2">
        <v>-2.0823939825051836</v>
      </c>
    </row>
    <row r="4455" spans="1:14" x14ac:dyDescent="0.25">
      <c r="A4455" s="2">
        <v>2072</v>
      </c>
      <c r="B4455" s="2" t="s">
        <v>374</v>
      </c>
      <c r="C4455" s="2">
        <v>2004</v>
      </c>
      <c r="D4455" s="3">
        <v>38106</v>
      </c>
      <c r="E4455" s="2">
        <v>24.682400613295368</v>
      </c>
      <c r="F4455" s="2">
        <v>1610612749</v>
      </c>
      <c r="G4455" s="2" t="s">
        <v>1864</v>
      </c>
      <c r="H4455" s="2">
        <v>0.65772820819410605</v>
      </c>
      <c r="I4455" s="2">
        <v>3.1990348287784345</v>
      </c>
      <c r="J4455" s="2">
        <v>-2.5413066205843284</v>
      </c>
      <c r="K4455" s="2">
        <v>3.0045269292339492</v>
      </c>
      <c r="L4455" s="2">
        <v>-2.0860336322498689</v>
      </c>
      <c r="M4455" s="2">
        <v>3.3432696732739928</v>
      </c>
      <c r="N4455" s="2">
        <v>-2.7438677365983253</v>
      </c>
    </row>
    <row r="4456" spans="1:14" x14ac:dyDescent="0.25">
      <c r="A4456" s="2">
        <v>2072</v>
      </c>
      <c r="B4456" s="2" t="s">
        <v>374</v>
      </c>
      <c r="C4456" s="2">
        <v>2005</v>
      </c>
      <c r="D4456" s="3">
        <v>38461</v>
      </c>
      <c r="E4456" s="2">
        <v>25.65436425364144</v>
      </c>
      <c r="F4456" s="2">
        <v>1610612749</v>
      </c>
      <c r="G4456" s="2" t="s">
        <v>1864</v>
      </c>
      <c r="H4456" s="2">
        <v>0.67129311938780623</v>
      </c>
      <c r="I4456" s="2">
        <v>3.3931804455229875</v>
      </c>
      <c r="J4456" s="2">
        <v>-2.7218873261351813</v>
      </c>
      <c r="K4456" s="2">
        <v>3.1164491988547964</v>
      </c>
      <c r="L4456" s="2">
        <v>-2.1898103632163783</v>
      </c>
      <c r="M4456" s="2">
        <v>3.5387212295075208</v>
      </c>
      <c r="N4456" s="2">
        <v>-2.8897879139921718</v>
      </c>
    </row>
    <row r="4457" spans="1:14" x14ac:dyDescent="0.25">
      <c r="A4457" s="2">
        <v>2072</v>
      </c>
      <c r="B4457" s="2" t="s">
        <v>374</v>
      </c>
      <c r="C4457" s="2">
        <v>2006</v>
      </c>
      <c r="D4457" s="3">
        <v>38840</v>
      </c>
      <c r="E4457" s="2">
        <v>26.692038111926404</v>
      </c>
      <c r="F4457" s="2">
        <v>1610612749</v>
      </c>
      <c r="G4457" s="2" t="s">
        <v>1864</v>
      </c>
      <c r="H4457" s="2">
        <v>2.6035346965583326</v>
      </c>
      <c r="I4457" s="2">
        <v>4.69847431328472</v>
      </c>
      <c r="J4457" s="2">
        <v>-2.0949396167263874</v>
      </c>
      <c r="K4457" s="2">
        <v>4.0149833783639197</v>
      </c>
      <c r="L4457" s="2">
        <v>-2.3099025665728341</v>
      </c>
      <c r="M4457" s="2">
        <v>4.9688586062296345</v>
      </c>
      <c r="N4457" s="2">
        <v>-2.043916901807437</v>
      </c>
    </row>
    <row r="4458" spans="1:14" x14ac:dyDescent="0.25">
      <c r="A4458" s="2">
        <v>2072</v>
      </c>
      <c r="B4458" s="2" t="s">
        <v>374</v>
      </c>
      <c r="C4458" s="2">
        <v>2007</v>
      </c>
      <c r="D4458" s="3">
        <v>39190</v>
      </c>
      <c r="E4458" s="2">
        <v>27.650312123535208</v>
      </c>
      <c r="F4458" s="2">
        <v>1610612749</v>
      </c>
      <c r="G4458" s="2" t="s">
        <v>1864</v>
      </c>
      <c r="H4458" s="2">
        <v>2.5815696288902021</v>
      </c>
      <c r="I4458" s="2">
        <v>4.8729243997050951</v>
      </c>
      <c r="J4458" s="2">
        <v>-2.2913547708148929</v>
      </c>
      <c r="K4458" s="2">
        <v>4.1135127838191066</v>
      </c>
      <c r="L4458" s="2">
        <v>-2.0322848469074839</v>
      </c>
      <c r="M4458" s="2">
        <v>5.13208713868163</v>
      </c>
      <c r="N4458" s="2">
        <v>-2.3444021061427476</v>
      </c>
    </row>
    <row r="4459" spans="1:14" x14ac:dyDescent="0.25">
      <c r="A4459" s="2">
        <v>2072</v>
      </c>
      <c r="B4459" s="2" t="s">
        <v>374</v>
      </c>
      <c r="C4459" s="2">
        <v>2008</v>
      </c>
      <c r="D4459" s="3">
        <v>39554</v>
      </c>
      <c r="E4459" s="2">
        <v>28.646917095608366</v>
      </c>
      <c r="F4459" s="2">
        <v>1610612749</v>
      </c>
      <c r="G4459" s="2" t="s">
        <v>1864</v>
      </c>
      <c r="H4459" s="2">
        <v>0.69305984241030538</v>
      </c>
      <c r="I4459" s="2">
        <v>3.1681471657637186</v>
      </c>
      <c r="J4459" s="2">
        <v>-2.4750873233534132</v>
      </c>
      <c r="K4459" s="2">
        <v>2.9044003109547276</v>
      </c>
      <c r="L4459" s="2">
        <v>-2.5043635692391168</v>
      </c>
      <c r="M4459" s="2">
        <v>3.2446887104874378</v>
      </c>
      <c r="N4459" s="2">
        <v>-2.4699895964013492</v>
      </c>
    </row>
    <row r="4460" spans="1:14" x14ac:dyDescent="0.25">
      <c r="A4460" s="2">
        <v>2072</v>
      </c>
      <c r="B4460" s="2" t="s">
        <v>374</v>
      </c>
      <c r="C4460" s="2">
        <v>2009</v>
      </c>
      <c r="D4460" s="3">
        <v>39918</v>
      </c>
      <c r="E4460" s="2">
        <v>29.643522067681523</v>
      </c>
      <c r="F4460" s="2">
        <v>1610612749</v>
      </c>
      <c r="G4460" s="2" t="s">
        <v>1864</v>
      </c>
      <c r="H4460" s="2">
        <v>0.50151402129836242</v>
      </c>
      <c r="I4460" s="2">
        <v>2.4649045165908565</v>
      </c>
      <c r="J4460" s="2">
        <v>-1.9633904952924941</v>
      </c>
      <c r="K4460" s="2">
        <v>2.7765075474708651</v>
      </c>
      <c r="L4460" s="2">
        <v>-2.0778199878462225</v>
      </c>
      <c r="M4460" s="2">
        <v>2.380296454770007</v>
      </c>
      <c r="N4460" s="2">
        <v>-1.9447482037471799</v>
      </c>
    </row>
    <row r="4461" spans="1:14" x14ac:dyDescent="0.25">
      <c r="A4461" s="2">
        <v>2072</v>
      </c>
      <c r="B4461" s="2" t="s">
        <v>374</v>
      </c>
      <c r="C4461" s="2">
        <v>2010</v>
      </c>
      <c r="D4461" s="3">
        <v>40300</v>
      </c>
      <c r="E4461" s="2">
        <v>30.689409703208849</v>
      </c>
      <c r="F4461" s="2">
        <v>1610612749</v>
      </c>
      <c r="G4461" s="2" t="s">
        <v>1864</v>
      </c>
      <c r="H4461" s="2">
        <v>-1.4768286686119212</v>
      </c>
      <c r="I4461" s="2">
        <v>-0.37337840029929514</v>
      </c>
      <c r="J4461" s="2">
        <v>-1.1034502683126259</v>
      </c>
      <c r="K4461" s="2">
        <v>0.9202864402795109</v>
      </c>
      <c r="L4461" s="2">
        <v>-1.255721876722292</v>
      </c>
      <c r="M4461" s="2">
        <v>-0.71569022306041019</v>
      </c>
      <c r="N4461" s="2">
        <v>-1.079275055292463</v>
      </c>
    </row>
    <row r="4462" spans="1:14" x14ac:dyDescent="0.25">
      <c r="A4462" s="2">
        <v>2072</v>
      </c>
      <c r="B4462" s="2" t="s">
        <v>374</v>
      </c>
      <c r="C4462" s="2">
        <v>2011</v>
      </c>
      <c r="D4462" s="3">
        <v>40646</v>
      </c>
      <c r="E4462" s="2">
        <v>31.636732011827839</v>
      </c>
      <c r="F4462" s="2">
        <v>1610612749</v>
      </c>
      <c r="G4462" s="2" t="s">
        <v>1864</v>
      </c>
      <c r="H4462" s="2">
        <v>-1.7398276116008642</v>
      </c>
      <c r="I4462" s="2">
        <v>-1.0553811283590211</v>
      </c>
      <c r="J4462" s="2">
        <v>-0.68444648324184298</v>
      </c>
      <c r="K4462" s="2">
        <v>-0.55012074871086691</v>
      </c>
      <c r="L4462" s="2">
        <v>-1.3803485518107412</v>
      </c>
      <c r="M4462" s="2">
        <v>-1.1883776352878994</v>
      </c>
      <c r="N4462" s="2">
        <v>-0.5745397325696121</v>
      </c>
    </row>
    <row r="4463" spans="1:14" x14ac:dyDescent="0.25">
      <c r="A4463" s="2">
        <v>2072</v>
      </c>
      <c r="B4463" s="2" t="s">
        <v>374</v>
      </c>
      <c r="C4463" s="2">
        <v>2012</v>
      </c>
      <c r="D4463" s="3">
        <v>41024</v>
      </c>
      <c r="E4463" s="2">
        <v>32.671667944365346</v>
      </c>
      <c r="F4463" s="2">
        <v>1610612756</v>
      </c>
      <c r="G4463" s="2" t="s">
        <v>1859</v>
      </c>
      <c r="H4463" s="2">
        <v>-2.4489915528076303</v>
      </c>
      <c r="I4463" s="2">
        <v>-0.24827261972213255</v>
      </c>
      <c r="J4463" s="2">
        <v>-2.2007189330854975</v>
      </c>
      <c r="K4463" s="2">
        <v>1.5243431826189568</v>
      </c>
      <c r="L4463" s="2">
        <v>-2.1111025309462894</v>
      </c>
      <c r="M4463" s="2">
        <v>-0.69726913749492336</v>
      </c>
      <c r="N4463" s="2">
        <v>-2.2143386195768473</v>
      </c>
    </row>
    <row r="4464" spans="1:14" x14ac:dyDescent="0.25">
      <c r="A4464" s="2">
        <v>2073</v>
      </c>
      <c r="B4464" s="2" t="s">
        <v>608</v>
      </c>
      <c r="C4464" s="2">
        <v>2001</v>
      </c>
      <c r="D4464" s="3">
        <v>36999</v>
      </c>
      <c r="E4464" s="2">
        <v>23.962326141715035</v>
      </c>
      <c r="F4464" s="2">
        <v>1610612765</v>
      </c>
      <c r="G4464" s="2" t="s">
        <v>1845</v>
      </c>
      <c r="H4464" s="2">
        <v>-2.3227031032094461</v>
      </c>
      <c r="I4464" s="2">
        <v>-1.7073785823648862</v>
      </c>
      <c r="J4464" s="2">
        <v>-0.61532452084455969</v>
      </c>
      <c r="K4464" s="2">
        <v>-1.7052055859318518</v>
      </c>
      <c r="L4464" s="2">
        <v>-0.62733903519207379</v>
      </c>
      <c r="M4464" s="2">
        <v>-1.8000436754580289</v>
      </c>
      <c r="N4464" s="2">
        <v>-0.30791690427703267</v>
      </c>
    </row>
    <row r="4465" spans="1:14" x14ac:dyDescent="0.25">
      <c r="A4465" s="2">
        <v>2073</v>
      </c>
      <c r="B4465" s="2" t="s">
        <v>608</v>
      </c>
      <c r="C4465" s="2">
        <v>2002</v>
      </c>
      <c r="D4465" s="3">
        <v>37330</v>
      </c>
      <c r="E4465" s="2">
        <v>24.868579564122221</v>
      </c>
      <c r="F4465" s="2">
        <v>1610612765</v>
      </c>
      <c r="G4465" s="2" t="s">
        <v>1845</v>
      </c>
      <c r="H4465" s="2">
        <v>-1.9212672929511805</v>
      </c>
      <c r="I4465" s="2">
        <v>-1.0712652905467446</v>
      </c>
      <c r="J4465" s="2">
        <v>-0.85000200240443591</v>
      </c>
      <c r="K4465" s="2">
        <v>-1.0613723784394942</v>
      </c>
      <c r="L4465" s="2">
        <v>-0.8800119648850816</v>
      </c>
      <c r="M4465" s="2">
        <v>-1.3705969730656691</v>
      </c>
      <c r="N4465" s="2">
        <v>-0.30519179095549759</v>
      </c>
    </row>
    <row r="4466" spans="1:14" x14ac:dyDescent="0.25">
      <c r="A4466" s="2">
        <v>2073</v>
      </c>
      <c r="B4466" s="2" t="s">
        <v>608</v>
      </c>
      <c r="C4466" s="2">
        <v>2003</v>
      </c>
      <c r="D4466" s="3">
        <v>37629</v>
      </c>
      <c r="E4466" s="2">
        <v>25.687219362610886</v>
      </c>
      <c r="F4466" s="2">
        <v>1610612764</v>
      </c>
      <c r="G4466" s="2" t="s">
        <v>1878</v>
      </c>
      <c r="H4466" s="2">
        <v>-2.3004932584298592</v>
      </c>
      <c r="I4466" s="2">
        <v>-1.624081351825394</v>
      </c>
      <c r="J4466" s="2">
        <v>-0.67641190660446515</v>
      </c>
      <c r="K4466" s="2">
        <v>-1.6516300029923694</v>
      </c>
      <c r="L4466" s="2">
        <v>-0.70482988744640163</v>
      </c>
      <c r="M4466" s="2">
        <v>-0.85670945302384549</v>
      </c>
      <c r="N4466" s="2">
        <v>-0.20145958055538771</v>
      </c>
    </row>
    <row r="4467" spans="1:14" x14ac:dyDescent="0.25">
      <c r="A4467" s="2">
        <v>2073</v>
      </c>
      <c r="B4467" s="2" t="s">
        <v>608</v>
      </c>
      <c r="C4467" s="2">
        <v>2004</v>
      </c>
      <c r="D4467" s="3">
        <v>38091</v>
      </c>
      <c r="E4467" s="2">
        <v>26.952141057934508</v>
      </c>
      <c r="F4467" s="2">
        <v>1610612744</v>
      </c>
      <c r="G4467" s="2" t="s">
        <v>1918</v>
      </c>
      <c r="H4467" s="2">
        <v>1.7310650980217446</v>
      </c>
      <c r="I4467" s="2">
        <v>1.7574451318515421</v>
      </c>
      <c r="J4467" s="2">
        <v>-2.6380033829797488E-2</v>
      </c>
      <c r="K4467" s="2">
        <v>1.801892318119428</v>
      </c>
      <c r="L4467" s="2">
        <v>-0.23643106245180645</v>
      </c>
      <c r="M4467" s="2">
        <v>1.6256325984355098</v>
      </c>
      <c r="N4467" s="2">
        <v>0.34737624485705121</v>
      </c>
    </row>
    <row r="4468" spans="1:14" x14ac:dyDescent="0.25">
      <c r="A4468" s="2">
        <v>2073</v>
      </c>
      <c r="B4468" s="2" t="s">
        <v>608</v>
      </c>
      <c r="C4468" s="2">
        <v>2005</v>
      </c>
      <c r="D4468" s="3">
        <v>38473</v>
      </c>
      <c r="E4468" s="2">
        <v>27.998028693461833</v>
      </c>
      <c r="F4468" s="2">
        <v>1610612763</v>
      </c>
      <c r="G4468" s="2" t="s">
        <v>1847</v>
      </c>
      <c r="H4468" s="2">
        <v>1.0681710782677794</v>
      </c>
      <c r="I4468" s="2">
        <v>-0.11974127808670279</v>
      </c>
      <c r="J4468" s="2">
        <v>1.1879123563544822</v>
      </c>
      <c r="K4468" s="2">
        <v>-0.48158245685742201</v>
      </c>
      <c r="L4468" s="2">
        <v>1.0505110471855166</v>
      </c>
      <c r="M4468" s="2">
        <v>0.46599919746282253</v>
      </c>
      <c r="N4468" s="2">
        <v>1.3213656716136961</v>
      </c>
    </row>
    <row r="4469" spans="1:14" x14ac:dyDescent="0.25">
      <c r="A4469" s="2">
        <v>2073</v>
      </c>
      <c r="B4469" s="2" t="s">
        <v>608</v>
      </c>
      <c r="C4469" s="2">
        <v>2006</v>
      </c>
      <c r="D4469" s="3">
        <v>38838</v>
      </c>
      <c r="E4469" s="2">
        <v>28.997371591282445</v>
      </c>
      <c r="F4469" s="2">
        <v>1610612763</v>
      </c>
      <c r="G4469" s="2" t="s">
        <v>1847</v>
      </c>
      <c r="H4469" s="2">
        <v>1.0825569225559608</v>
      </c>
      <c r="I4469" s="2">
        <v>-0.31748915326104232</v>
      </c>
      <c r="J4469" s="2">
        <v>1.400046075817003</v>
      </c>
      <c r="K4469" s="2">
        <v>-0.59575950825599544</v>
      </c>
      <c r="L4469" s="2">
        <v>1.2173269384448058</v>
      </c>
      <c r="M4469" s="2">
        <v>8.3563458967757992E-2</v>
      </c>
      <c r="N4469" s="2">
        <v>1.5580506624327248</v>
      </c>
    </row>
    <row r="4470" spans="1:14" x14ac:dyDescent="0.25">
      <c r="A4470" s="2">
        <v>2073</v>
      </c>
      <c r="B4470" s="2" t="s">
        <v>608</v>
      </c>
      <c r="C4470" s="2">
        <v>2007</v>
      </c>
      <c r="D4470" s="3">
        <v>39190</v>
      </c>
      <c r="E4470" s="2">
        <v>29.961121454386156</v>
      </c>
      <c r="F4470" s="2">
        <v>1610612763</v>
      </c>
      <c r="G4470" s="2" t="s">
        <v>1847</v>
      </c>
      <c r="H4470" s="2">
        <v>1.3151375433867434</v>
      </c>
      <c r="I4470" s="2">
        <v>0.1743817119129103</v>
      </c>
      <c r="J4470" s="2">
        <v>1.1407558314738331</v>
      </c>
      <c r="K4470" s="2">
        <v>-1.2073558913378968E-2</v>
      </c>
      <c r="L4470" s="2">
        <v>1.0469577122631164</v>
      </c>
      <c r="M4470" s="2">
        <v>0.42117889368165856</v>
      </c>
      <c r="N4470" s="2">
        <v>1.2152480505690415</v>
      </c>
    </row>
    <row r="4471" spans="1:14" x14ac:dyDescent="0.25">
      <c r="A4471" s="2">
        <v>2073</v>
      </c>
      <c r="B4471" s="2" t="s">
        <v>608</v>
      </c>
      <c r="C4471" s="2">
        <v>2008</v>
      </c>
      <c r="D4471" s="3">
        <v>39554</v>
      </c>
      <c r="E4471" s="2">
        <v>30.957726426459313</v>
      </c>
      <c r="F4471" s="2">
        <v>1610612763</v>
      </c>
      <c r="G4471" s="2" t="s">
        <v>1847</v>
      </c>
      <c r="H4471" s="2">
        <v>1.022967473549927</v>
      </c>
      <c r="I4471" s="2">
        <v>3.9068980831223454E-2</v>
      </c>
      <c r="J4471" s="2">
        <v>0.98389849271870355</v>
      </c>
      <c r="K4471" s="2">
        <v>-0.4636069288470584</v>
      </c>
      <c r="L4471" s="2">
        <v>0.5986921634043828</v>
      </c>
      <c r="M4471" s="2">
        <v>0.63817023782220361</v>
      </c>
      <c r="N4471" s="2">
        <v>1.2593574017093387</v>
      </c>
    </row>
    <row r="4472" spans="1:14" x14ac:dyDescent="0.25">
      <c r="A4472" s="2">
        <v>2073</v>
      </c>
      <c r="B4472" s="2" t="s">
        <v>608</v>
      </c>
      <c r="C4472" s="2">
        <v>2009</v>
      </c>
      <c r="D4472" s="3">
        <v>39918</v>
      </c>
      <c r="E4472" s="2">
        <v>31.954331398532471</v>
      </c>
      <c r="F4472" s="2">
        <v>1610612750</v>
      </c>
      <c r="G4472" s="2" t="s">
        <v>1874</v>
      </c>
      <c r="H4472" s="2">
        <v>0.49489518407809951</v>
      </c>
      <c r="I4472" s="2">
        <v>-0.69882901785335783</v>
      </c>
      <c r="J4472" s="2">
        <v>1.1937242019314573</v>
      </c>
      <c r="K4472" s="2">
        <v>-1.3162935239265989</v>
      </c>
      <c r="L4472" s="2">
        <v>1.303845291212085</v>
      </c>
      <c r="M4472" s="2">
        <v>-8.9228360263031894E-2</v>
      </c>
      <c r="N4472" s="2">
        <v>1.1284930304748706</v>
      </c>
    </row>
    <row r="4473" spans="1:14" x14ac:dyDescent="0.25">
      <c r="A4473" s="2">
        <v>2073</v>
      </c>
      <c r="B4473" s="2" t="s">
        <v>608</v>
      </c>
      <c r="C4473" s="2">
        <v>2010</v>
      </c>
      <c r="D4473" s="3">
        <v>40282</v>
      </c>
      <c r="E4473" s="2">
        <v>32.950936370605625</v>
      </c>
      <c r="F4473" s="2">
        <v>1610612750</v>
      </c>
      <c r="G4473" s="2" t="s">
        <v>1874</v>
      </c>
      <c r="H4473" s="2">
        <v>-0.79656419204563877</v>
      </c>
      <c r="I4473" s="2">
        <v>-1.7443806653593035</v>
      </c>
      <c r="J4473" s="2">
        <v>0.9478164733136647</v>
      </c>
      <c r="K4473" s="2">
        <v>-1.94424137244614</v>
      </c>
      <c r="L4473" s="2">
        <v>0.70731582288759343</v>
      </c>
      <c r="M4473" s="2">
        <v>-1.5576036856977586</v>
      </c>
      <c r="N4473" s="2">
        <v>1.0826703495396754</v>
      </c>
    </row>
    <row r="4474" spans="1:14" x14ac:dyDescent="0.25">
      <c r="A4474" s="2">
        <v>2073</v>
      </c>
      <c r="B4474" s="2" t="s">
        <v>608</v>
      </c>
      <c r="C4474" s="2">
        <v>2011</v>
      </c>
      <c r="D4474" s="3">
        <v>40706</v>
      </c>
      <c r="E4474" s="2">
        <v>34.111816887526011</v>
      </c>
      <c r="F4474" s="2">
        <v>1610612742</v>
      </c>
      <c r="G4474" s="2" t="s">
        <v>1868</v>
      </c>
      <c r="H4474" s="2">
        <v>-0.44118077828505753</v>
      </c>
      <c r="I4474" s="2">
        <v>-1.0882451753020121</v>
      </c>
      <c r="J4474" s="2">
        <v>0.64706439701695462</v>
      </c>
      <c r="K4474" s="2">
        <v>-0.64162552792777428</v>
      </c>
      <c r="L4474" s="2">
        <v>0.33038571997191607</v>
      </c>
      <c r="M4474" s="2">
        <v>-1.4636483833841587</v>
      </c>
      <c r="N4474" s="2">
        <v>0.80677370491621336</v>
      </c>
    </row>
    <row r="4475" spans="1:14" x14ac:dyDescent="0.25">
      <c r="A4475" s="2">
        <v>2073</v>
      </c>
      <c r="B4475" s="2" t="s">
        <v>608</v>
      </c>
      <c r="C4475" s="2">
        <v>2012</v>
      </c>
      <c r="D4475" s="3">
        <v>41034</v>
      </c>
      <c r="E4475" s="2">
        <v>35.009856532690833</v>
      </c>
      <c r="F4475" s="2">
        <v>1610612742</v>
      </c>
      <c r="G4475" s="2" t="s">
        <v>1868</v>
      </c>
      <c r="H4475" s="2">
        <v>-1.4856806088819092</v>
      </c>
      <c r="I4475" s="2">
        <v>-1.7811144522115017</v>
      </c>
      <c r="J4475" s="2">
        <v>0.29543384332959238</v>
      </c>
      <c r="K4475" s="2">
        <v>-1.4370287623149933</v>
      </c>
      <c r="L4475" s="2">
        <v>-0.10327403721566757</v>
      </c>
      <c r="M4475" s="2">
        <v>-2.0568930757442061</v>
      </c>
      <c r="N4475" s="2">
        <v>0.4871682520255517</v>
      </c>
    </row>
    <row r="4476" spans="1:14" x14ac:dyDescent="0.25">
      <c r="A4476" s="2">
        <v>2074</v>
      </c>
      <c r="B4476" s="2" t="s">
        <v>2503</v>
      </c>
      <c r="C4476" s="2">
        <v>2001</v>
      </c>
      <c r="D4476" s="3">
        <v>36999</v>
      </c>
      <c r="E4476" s="2">
        <v>24.178622275763882</v>
      </c>
      <c r="F4476" s="2">
        <v>1610612758</v>
      </c>
      <c r="G4476" s="2" t="s">
        <v>1896</v>
      </c>
      <c r="H4476" s="2">
        <v>-2.7389271931121169</v>
      </c>
      <c r="I4476" s="2">
        <v>-2.0887278354784931</v>
      </c>
      <c r="J4476" s="2">
        <v>-0.65019935763362369</v>
      </c>
      <c r="K4476" s="2">
        <v>-2.0925154149202552</v>
      </c>
      <c r="L4476" s="2">
        <v>-0.6506156018009257</v>
      </c>
      <c r="M4476" s="2">
        <v>-1.5803279104097547</v>
      </c>
      <c r="N4476" s="2">
        <v>-0.61667633744822292</v>
      </c>
    </row>
    <row r="4477" spans="1:14" x14ac:dyDescent="0.25">
      <c r="A4477" s="2">
        <v>2074</v>
      </c>
      <c r="B4477" s="2" t="s">
        <v>2503</v>
      </c>
      <c r="C4477" s="2">
        <v>2002</v>
      </c>
      <c r="D4477" s="3">
        <v>37363</v>
      </c>
      <c r="E4477" s="2">
        <v>25.175227247837039</v>
      </c>
      <c r="F4477" s="2">
        <v>1610612755</v>
      </c>
      <c r="G4477" s="2" t="s">
        <v>1889</v>
      </c>
      <c r="H4477" s="2">
        <v>-2.1065662274406618</v>
      </c>
      <c r="I4477" s="2">
        <v>-1.2667653485222996</v>
      </c>
      <c r="J4477" s="2">
        <v>-0.8398008789183623</v>
      </c>
      <c r="K4477" s="2">
        <v>-1.2555303161400071</v>
      </c>
      <c r="L4477" s="2">
        <v>-0.87703292222178197</v>
      </c>
      <c r="M4477" s="2">
        <v>-1.5152197864833175</v>
      </c>
      <c r="N4477" s="2">
        <v>-0.34578540597655727</v>
      </c>
    </row>
    <row r="4478" spans="1:14" x14ac:dyDescent="0.25">
      <c r="A4478" s="2">
        <v>2074</v>
      </c>
      <c r="B4478" s="2" t="s">
        <v>2503</v>
      </c>
      <c r="C4478" s="2">
        <v>2004</v>
      </c>
      <c r="D4478" s="3">
        <v>38126</v>
      </c>
      <c r="E4478" s="2">
        <v>27.264264593144233</v>
      </c>
      <c r="F4478" s="2">
        <v>1610612758</v>
      </c>
      <c r="G4478" s="2" t="s">
        <v>1896</v>
      </c>
      <c r="H4478" s="2">
        <v>-3.4308085739352174</v>
      </c>
      <c r="I4478" s="2">
        <v>-2.4086121086412575</v>
      </c>
      <c r="J4478" s="2">
        <v>-1.0221964652939597</v>
      </c>
      <c r="K4478" s="2">
        <v>-2.4156267613471925</v>
      </c>
      <c r="L4478" s="2">
        <v>-1.0181779862635578</v>
      </c>
      <c r="M4478" s="2">
        <v>-2.3259038296379377</v>
      </c>
      <c r="N4478" s="2">
        <v>-1.0506250845355869</v>
      </c>
    </row>
    <row r="4479" spans="1:14" x14ac:dyDescent="0.25">
      <c r="A4479" s="2">
        <v>2074</v>
      </c>
      <c r="B4479" s="2" t="s">
        <v>2503</v>
      </c>
      <c r="C4479" s="2">
        <v>2005</v>
      </c>
      <c r="D4479" s="3">
        <v>38473</v>
      </c>
      <c r="E4479" s="2">
        <v>28.214324827510676</v>
      </c>
      <c r="F4479" s="2">
        <v>1610612751</v>
      </c>
      <c r="G4479" s="2" t="s">
        <v>1876</v>
      </c>
      <c r="H4479" s="2">
        <v>-3.4964326569949913</v>
      </c>
      <c r="I4479" s="2">
        <v>-3.1972462035483229</v>
      </c>
      <c r="J4479" s="2">
        <v>-0.29918645344666828</v>
      </c>
      <c r="K4479" s="2">
        <v>-3.2022004676774936</v>
      </c>
      <c r="L4479" s="2">
        <v>-5.8676824260550875E-2</v>
      </c>
      <c r="M4479" s="2">
        <v>-3.173342812359043</v>
      </c>
      <c r="N4479" s="2">
        <v>-0.9954346470835016</v>
      </c>
    </row>
    <row r="4480" spans="1:14" x14ac:dyDescent="0.25">
      <c r="A4480" s="2">
        <v>2078</v>
      </c>
      <c r="B4480" s="2" t="s">
        <v>1021</v>
      </c>
      <c r="C4480" s="2">
        <v>2001</v>
      </c>
      <c r="D4480" s="3">
        <v>36998</v>
      </c>
      <c r="E4480" s="2">
        <v>22.968459095389331</v>
      </c>
      <c r="F4480" s="2">
        <v>1610612749</v>
      </c>
      <c r="G4480" s="2" t="s">
        <v>1864</v>
      </c>
      <c r="H4480" s="2">
        <v>-2.4749674419878174</v>
      </c>
      <c r="I4480" s="2">
        <v>-1.7276640046372642</v>
      </c>
      <c r="J4480" s="2">
        <v>-0.74730343735055316</v>
      </c>
      <c r="K4480" s="2">
        <v>-1.7807650700220226</v>
      </c>
      <c r="L4480" s="2">
        <v>-0.65924576509214228</v>
      </c>
      <c r="M4480" s="2">
        <v>-1.471584920129791</v>
      </c>
      <c r="N4480" s="2">
        <v>-1.0020975127507672</v>
      </c>
    </row>
    <row r="4481" spans="1:14" x14ac:dyDescent="0.25">
      <c r="A4481" s="2">
        <v>2078</v>
      </c>
      <c r="B4481" s="2" t="s">
        <v>1021</v>
      </c>
      <c r="C4481" s="2">
        <v>2002</v>
      </c>
      <c r="D4481" s="3">
        <v>37363</v>
      </c>
      <c r="E4481" s="2">
        <v>23.967801993209942</v>
      </c>
      <c r="F4481" s="2">
        <v>1610612759</v>
      </c>
      <c r="G4481" s="2" t="s">
        <v>1887</v>
      </c>
      <c r="H4481" s="2">
        <v>-1.6837114622880744</v>
      </c>
      <c r="I4481" s="2">
        <v>-1.6577419645330267</v>
      </c>
      <c r="J4481" s="2">
        <v>-2.5969497755047786E-2</v>
      </c>
      <c r="K4481" s="2">
        <v>-1.6602415600662015</v>
      </c>
      <c r="L4481" s="2">
        <v>-1.9010288760994351E-3</v>
      </c>
      <c r="M4481" s="2">
        <v>-1.5244302027636936</v>
      </c>
      <c r="N4481" s="2">
        <v>-0.79616050188139498</v>
      </c>
    </row>
    <row r="4482" spans="1:14" x14ac:dyDescent="0.25">
      <c r="A4482" s="2">
        <v>2078</v>
      </c>
      <c r="B4482" s="2" t="s">
        <v>1021</v>
      </c>
      <c r="C4482" s="2">
        <v>2004</v>
      </c>
      <c r="D4482" s="3">
        <v>38122</v>
      </c>
      <c r="E4482" s="2">
        <v>26.045887635527325</v>
      </c>
      <c r="F4482" s="2">
        <v>1610612759</v>
      </c>
      <c r="G4482" s="2" t="s">
        <v>1887</v>
      </c>
      <c r="H4482" s="2">
        <v>-0.25180385733338545</v>
      </c>
      <c r="I4482" s="2">
        <v>-0.67086520514930625</v>
      </c>
      <c r="J4482" s="2">
        <v>0.4190613478159208</v>
      </c>
      <c r="K4482" s="2">
        <v>-0.52543174003531834</v>
      </c>
      <c r="L4482" s="2">
        <v>0.38306463646915301</v>
      </c>
      <c r="M4482" s="2">
        <v>-1.6214107287701429</v>
      </c>
      <c r="N4482" s="2">
        <v>0.5602249217248142</v>
      </c>
    </row>
    <row r="4483" spans="1:14" x14ac:dyDescent="0.25">
      <c r="A4483" s="2">
        <v>2078</v>
      </c>
      <c r="B4483" s="2" t="s">
        <v>1021</v>
      </c>
      <c r="C4483" s="2">
        <v>2005</v>
      </c>
      <c r="D4483" s="3">
        <v>38462</v>
      </c>
      <c r="E4483" s="2">
        <v>26.97678238966159</v>
      </c>
      <c r="F4483" s="2">
        <v>1610612766</v>
      </c>
      <c r="G4483" s="2" t="s">
        <v>1934</v>
      </c>
      <c r="H4483" s="2">
        <v>-6.342069800183095E-2</v>
      </c>
      <c r="I4483" s="2">
        <v>-0.28416416829884128</v>
      </c>
      <c r="J4483" s="2">
        <v>0.22074347029701033</v>
      </c>
      <c r="K4483" s="2">
        <v>0.64941418104024073</v>
      </c>
      <c r="L4483" s="2">
        <v>0.92337802311139705</v>
      </c>
      <c r="M4483" s="2">
        <v>-2.110055717954781</v>
      </c>
      <c r="N4483" s="2">
        <v>-0.60378367949495537</v>
      </c>
    </row>
    <row r="4484" spans="1:14" x14ac:dyDescent="0.25">
      <c r="A4484" s="2">
        <v>2078</v>
      </c>
      <c r="B4484" s="2" t="s">
        <v>1021</v>
      </c>
      <c r="C4484" s="2">
        <v>2006</v>
      </c>
      <c r="D4484" s="3">
        <v>38842</v>
      </c>
      <c r="E4484" s="2">
        <v>28.017194173694008</v>
      </c>
      <c r="F4484" s="2">
        <v>1610612758</v>
      </c>
      <c r="G4484" s="2" t="s">
        <v>1896</v>
      </c>
      <c r="H4484" s="2">
        <v>-2.0065983225444386</v>
      </c>
      <c r="I4484" s="2">
        <v>-2.1401725479245095</v>
      </c>
      <c r="J4484" s="2">
        <v>0.13357422538007091</v>
      </c>
      <c r="K4484" s="2">
        <v>-2.0086457109603129</v>
      </c>
      <c r="L4484" s="2">
        <v>0.1462016114641316</v>
      </c>
      <c r="M4484" s="2">
        <v>-2.3348396639819318</v>
      </c>
      <c r="N4484" s="2">
        <v>0.12236068042271664</v>
      </c>
    </row>
    <row r="4485" spans="1:14" x14ac:dyDescent="0.25">
      <c r="A4485" s="2">
        <v>2078</v>
      </c>
      <c r="B4485" s="2" t="s">
        <v>1021</v>
      </c>
      <c r="C4485" s="2">
        <v>2007</v>
      </c>
      <c r="D4485" s="3">
        <v>39190</v>
      </c>
      <c r="E4485" s="2">
        <v>28.969992333807905</v>
      </c>
      <c r="F4485" s="2">
        <v>1610612746</v>
      </c>
      <c r="G4485" s="2" t="s">
        <v>1857</v>
      </c>
      <c r="H4485" s="2">
        <v>-1.3515529959497004</v>
      </c>
      <c r="I4485" s="2">
        <v>-1.4043730535192247</v>
      </c>
      <c r="J4485" s="2">
        <v>5.2820057569524299E-2</v>
      </c>
      <c r="K4485" s="2">
        <v>-1.675854066253317</v>
      </c>
      <c r="L4485" s="2">
        <v>3.536504555135786E-2</v>
      </c>
      <c r="M4485" s="2">
        <v>-1.078093367521878</v>
      </c>
      <c r="N4485" s="2">
        <v>6.5407050191241572E-2</v>
      </c>
    </row>
    <row r="4486" spans="1:14" x14ac:dyDescent="0.25">
      <c r="A4486" s="2">
        <v>2078</v>
      </c>
      <c r="B4486" s="2" t="s">
        <v>1021</v>
      </c>
      <c r="C4486" s="2">
        <v>2008</v>
      </c>
      <c r="D4486" s="3">
        <v>39584</v>
      </c>
      <c r="E4486" s="2">
        <v>30.048735078304677</v>
      </c>
      <c r="F4486" s="2">
        <v>1610612762</v>
      </c>
      <c r="G4486" s="2" t="s">
        <v>1855</v>
      </c>
      <c r="H4486" s="2">
        <v>-2.4948417891467201</v>
      </c>
      <c r="I4486" s="2">
        <v>-2.043844167726661</v>
      </c>
      <c r="J4486" s="2">
        <v>-0.45099762142005922</v>
      </c>
      <c r="K4486" s="2">
        <v>-2.2751977018620155</v>
      </c>
      <c r="L4486" s="2">
        <v>-0.25028561146869988</v>
      </c>
      <c r="M4486" s="2">
        <v>-1.8016145225215989</v>
      </c>
      <c r="N4486" s="2">
        <v>-0.57708620478391182</v>
      </c>
    </row>
    <row r="4487" spans="1:14" x14ac:dyDescent="0.25">
      <c r="A4487" s="2">
        <v>2078</v>
      </c>
      <c r="B4487" s="2" t="s">
        <v>1021</v>
      </c>
      <c r="C4487" s="2">
        <v>2009</v>
      </c>
      <c r="D4487" s="3">
        <v>39962</v>
      </c>
      <c r="E4487" s="2">
        <v>31.083671010842185</v>
      </c>
      <c r="F4487" s="2">
        <v>1610612743</v>
      </c>
      <c r="G4487" s="2" t="s">
        <v>1870</v>
      </c>
      <c r="H4487" s="2">
        <v>-3.4108603378862399</v>
      </c>
      <c r="I4487" s="2">
        <v>-3.2775069101915015</v>
      </c>
      <c r="J4487" s="2">
        <v>-0.13335342769473846</v>
      </c>
      <c r="K4487" s="2">
        <v>-2.8608604510951028</v>
      </c>
      <c r="L4487" s="2">
        <v>0.29612993515477165</v>
      </c>
      <c r="M4487" s="2">
        <v>-3.6841499504964004</v>
      </c>
      <c r="N4487" s="2">
        <v>-0.38485647055020017</v>
      </c>
    </row>
    <row r="4488" spans="1:14" x14ac:dyDescent="0.25">
      <c r="A4488" s="2">
        <v>2078</v>
      </c>
      <c r="B4488" s="2" t="s">
        <v>1021</v>
      </c>
      <c r="C4488" s="2">
        <v>2010</v>
      </c>
      <c r="D4488" s="3">
        <v>40219</v>
      </c>
      <c r="E4488" s="2">
        <v>31.787317927937792</v>
      </c>
      <c r="F4488" s="2">
        <v>1610612740</v>
      </c>
      <c r="G4488" s="2" t="s">
        <v>1885</v>
      </c>
      <c r="H4488" s="2">
        <v>-2.4661029406991504</v>
      </c>
      <c r="I4488" s="2">
        <v>-2.843533547424232</v>
      </c>
      <c r="J4488" s="2">
        <v>0.37743060672508183</v>
      </c>
      <c r="K4488" s="2">
        <v>-3.075864065155816</v>
      </c>
      <c r="L4488" s="2">
        <v>0.84345539522582236</v>
      </c>
      <c r="M4488" s="2">
        <v>-2.6177397598431216</v>
      </c>
      <c r="N4488" s="2">
        <v>0.10568283171128683</v>
      </c>
    </row>
    <row r="4489" spans="1:14" x14ac:dyDescent="0.25">
      <c r="A4489" s="2">
        <v>2079</v>
      </c>
      <c r="B4489" s="2" t="s">
        <v>2504</v>
      </c>
      <c r="C4489" s="2">
        <v>2004</v>
      </c>
      <c r="D4489" s="3">
        <v>37991</v>
      </c>
      <c r="E4489" s="2">
        <v>25.459971525572225</v>
      </c>
      <c r="F4489" s="2">
        <v>1610612757</v>
      </c>
      <c r="G4489" s="2" t="s">
        <v>1863</v>
      </c>
      <c r="H4489" s="2">
        <v>-2.3107753115833187</v>
      </c>
      <c r="I4489" s="2">
        <v>-1.6380212979949018</v>
      </c>
      <c r="J4489" s="2">
        <v>-0.67275401358841669</v>
      </c>
      <c r="K4489" s="2">
        <v>-1.6393783525200052</v>
      </c>
      <c r="L4489" s="2">
        <v>-0.6726949698024679</v>
      </c>
      <c r="M4489" s="2">
        <v>-1.1058430528563186</v>
      </c>
      <c r="N4489" s="2">
        <v>-0.68664666910578953</v>
      </c>
    </row>
    <row r="4490" spans="1:14" x14ac:dyDescent="0.25">
      <c r="A4490" s="2">
        <v>2079</v>
      </c>
      <c r="B4490" s="2" t="s">
        <v>2504</v>
      </c>
      <c r="C4490" s="2">
        <v>2005</v>
      </c>
      <c r="D4490" s="3">
        <v>38371</v>
      </c>
      <c r="E4490" s="2">
        <v>26.500383309604644</v>
      </c>
      <c r="F4490" s="2">
        <v>1610612751</v>
      </c>
      <c r="G4490" s="2" t="s">
        <v>1876</v>
      </c>
      <c r="H4490" s="2">
        <v>-2.1964937123474977</v>
      </c>
      <c r="I4490" s="2">
        <v>-1.4435910528511393</v>
      </c>
      <c r="J4490" s="2">
        <v>-0.75290265949635826</v>
      </c>
      <c r="K4490" s="2">
        <v>-1.4438838918815731</v>
      </c>
      <c r="L4490" s="2">
        <v>-0.7458925968686857</v>
      </c>
      <c r="M4490" s="2">
        <v>-1.4207130035985041</v>
      </c>
      <c r="N4490" s="2">
        <v>-1.0814993451685091</v>
      </c>
    </row>
    <row r="4491" spans="1:14" x14ac:dyDescent="0.25">
      <c r="A4491" s="2">
        <v>2079</v>
      </c>
      <c r="B4491" s="2" t="s">
        <v>2504</v>
      </c>
      <c r="C4491" s="2">
        <v>2006</v>
      </c>
      <c r="D4491" s="3">
        <v>38735</v>
      </c>
      <c r="E4491" s="2">
        <v>27.496988281677801</v>
      </c>
      <c r="F4491" s="2">
        <v>1610612746</v>
      </c>
      <c r="G4491" s="2" t="s">
        <v>1857</v>
      </c>
      <c r="H4491" s="2">
        <v>-2.1184014610573785</v>
      </c>
      <c r="I4491" s="2">
        <v>-1.302243717442745</v>
      </c>
      <c r="J4491" s="2">
        <v>-0.81615774361463322</v>
      </c>
      <c r="K4491" s="2">
        <v>-1.3018797072173092</v>
      </c>
      <c r="L4491" s="2">
        <v>-0.81782061202874012</v>
      </c>
      <c r="M4491" s="2">
        <v>-1.3306820163049307</v>
      </c>
      <c r="N4491" s="2">
        <v>-0.73821078670336793</v>
      </c>
    </row>
    <row r="4492" spans="1:14" x14ac:dyDescent="0.25">
      <c r="A4492" s="2">
        <v>2079</v>
      </c>
      <c r="B4492" s="2" t="s">
        <v>2504</v>
      </c>
      <c r="C4492" s="2">
        <v>2008</v>
      </c>
      <c r="D4492" s="3">
        <v>39519</v>
      </c>
      <c r="E4492" s="2">
        <v>29.643522067681523</v>
      </c>
      <c r="F4492" s="2">
        <v>1610612739</v>
      </c>
      <c r="G4492" s="2" t="s">
        <v>1882</v>
      </c>
      <c r="H4492" s="2">
        <v>-2.2281530017209312</v>
      </c>
      <c r="I4492" s="2">
        <v>-1.9383413841371726</v>
      </c>
      <c r="J4492" s="2">
        <v>-0.28981161758375873</v>
      </c>
      <c r="K4492" s="2">
        <v>-1.9473756374228357</v>
      </c>
      <c r="L4492" s="2">
        <v>-0.28313360652051106</v>
      </c>
      <c r="M4492" s="2">
        <v>-1.3307548105192861</v>
      </c>
      <c r="N4492" s="2">
        <v>-0.55928401771714475</v>
      </c>
    </row>
    <row r="4493" spans="1:14" x14ac:dyDescent="0.25">
      <c r="A4493" s="2">
        <v>2080</v>
      </c>
      <c r="B4493" s="2" t="s">
        <v>2505</v>
      </c>
      <c r="C4493" s="2">
        <v>2003</v>
      </c>
      <c r="D4493" s="3">
        <v>37720</v>
      </c>
      <c r="E4493" s="2">
        <v>25.030117183221989</v>
      </c>
      <c r="F4493" s="2">
        <v>1610612750</v>
      </c>
      <c r="G4493" s="2" t="s">
        <v>1874</v>
      </c>
      <c r="H4493" s="2">
        <v>-2.0285520660231748</v>
      </c>
      <c r="I4493" s="2">
        <v>-0.75700878183402243</v>
      </c>
      <c r="J4493" s="2">
        <v>-1.2715432841891523</v>
      </c>
      <c r="K4493" s="2">
        <v>-0.77418533976231207</v>
      </c>
      <c r="L4493" s="2">
        <v>-1.3588466910399697</v>
      </c>
      <c r="M4493" s="2">
        <v>-0.39879068113976307</v>
      </c>
      <c r="N4493" s="2">
        <v>-0.17911275008090274</v>
      </c>
    </row>
    <row r="4494" spans="1:14" x14ac:dyDescent="0.25">
      <c r="A4494" s="2">
        <v>2081</v>
      </c>
      <c r="B4494" s="2" t="s">
        <v>2506</v>
      </c>
      <c r="C4494" s="2">
        <v>2002</v>
      </c>
      <c r="D4494" s="3">
        <v>37363</v>
      </c>
      <c r="E4494" s="2">
        <v>22.919176431935167</v>
      </c>
      <c r="F4494" s="2">
        <v>1610612748</v>
      </c>
      <c r="G4494" s="2" t="s">
        <v>1854</v>
      </c>
      <c r="H4494" s="2">
        <v>-3.2837724099961649</v>
      </c>
      <c r="I4494" s="2">
        <v>-2.9808455382427499</v>
      </c>
      <c r="J4494" s="2">
        <v>-0.30292687175341509</v>
      </c>
      <c r="K4494" s="2">
        <v>-2.985248919996295</v>
      </c>
      <c r="L4494" s="2">
        <v>-0.30124875336788109</v>
      </c>
      <c r="M4494" s="2">
        <v>-1.8517732937440148</v>
      </c>
      <c r="N4494" s="2">
        <v>-0.56109893106633901</v>
      </c>
    </row>
    <row r="4495" spans="1:14" x14ac:dyDescent="0.25">
      <c r="A4495" s="2">
        <v>2081</v>
      </c>
      <c r="B4495" s="2" t="s">
        <v>2506</v>
      </c>
      <c r="C4495" s="2">
        <v>2004</v>
      </c>
      <c r="D4495" s="3">
        <v>38091</v>
      </c>
      <c r="E4495" s="2">
        <v>24.912386376081479</v>
      </c>
      <c r="F4495" s="2">
        <v>1610612738</v>
      </c>
      <c r="G4495" s="2" t="s">
        <v>1848</v>
      </c>
      <c r="H4495" s="2">
        <v>-3.3891828618370106</v>
      </c>
      <c r="I4495" s="2">
        <v>-2.8505184689128358</v>
      </c>
      <c r="J4495" s="2">
        <v>-0.53866439292417467</v>
      </c>
      <c r="K4495" s="2">
        <v>-2.8558807239925614</v>
      </c>
      <c r="L4495" s="2">
        <v>-0.53872110897542425</v>
      </c>
      <c r="M4495" s="2">
        <v>-1.4755812689832108</v>
      </c>
      <c r="N4495" s="2">
        <v>-0.52993884657808843</v>
      </c>
    </row>
    <row r="4496" spans="1:14" x14ac:dyDescent="0.25">
      <c r="A4496" s="2">
        <v>2082</v>
      </c>
      <c r="B4496" s="2" t="s">
        <v>2507</v>
      </c>
      <c r="C4496" s="2">
        <v>2001</v>
      </c>
      <c r="D4496" s="3">
        <v>36999</v>
      </c>
      <c r="E4496" s="2">
        <v>23.997919176431935</v>
      </c>
      <c r="F4496" s="2">
        <v>1610612743</v>
      </c>
      <c r="G4496" s="2" t="s">
        <v>1870</v>
      </c>
      <c r="H4496" s="2">
        <v>-2.9864737482424584</v>
      </c>
      <c r="I4496" s="2">
        <v>-2.6297659265818698</v>
      </c>
      <c r="J4496" s="2">
        <v>-0.3567078216605884</v>
      </c>
      <c r="K4496" s="2">
        <v>-2.6391214603903381</v>
      </c>
      <c r="L4496" s="2">
        <v>-0.3557728475760249</v>
      </c>
      <c r="M4496" s="2">
        <v>-1.6501288785747377</v>
      </c>
      <c r="N4496" s="2">
        <v>-0.41544964896301062</v>
      </c>
    </row>
    <row r="4497" spans="1:14" x14ac:dyDescent="0.25">
      <c r="A4497" s="2">
        <v>2084</v>
      </c>
      <c r="B4497" s="2" t="s">
        <v>2508</v>
      </c>
      <c r="C4497" s="2">
        <v>2001</v>
      </c>
      <c r="D4497" s="3">
        <v>36999</v>
      </c>
      <c r="E4497" s="2">
        <v>22.943817763662249</v>
      </c>
      <c r="F4497" s="2">
        <v>1610612744</v>
      </c>
      <c r="G4497" s="2" t="s">
        <v>1918</v>
      </c>
      <c r="H4497" s="2">
        <v>-2.5455942806065446</v>
      </c>
      <c r="I4497" s="2">
        <v>-1.3992052110664202</v>
      </c>
      <c r="J4497" s="2">
        <v>-1.1463890695401247</v>
      </c>
      <c r="K4497" s="2">
        <v>-1.3134738012880505</v>
      </c>
      <c r="L4497" s="2">
        <v>-1.1844822773320443</v>
      </c>
      <c r="M4497" s="2">
        <v>-1.7895143837428122</v>
      </c>
      <c r="N4497" s="2">
        <v>-1.0423329590227026</v>
      </c>
    </row>
    <row r="4498" spans="1:14" x14ac:dyDescent="0.25">
      <c r="A4498" s="2">
        <v>2091</v>
      </c>
      <c r="B4498" s="2" t="s">
        <v>2509</v>
      </c>
      <c r="C4498" s="2">
        <v>2001</v>
      </c>
      <c r="D4498" s="3">
        <v>37013</v>
      </c>
      <c r="E4498" s="2">
        <v>24.854889935384954</v>
      </c>
      <c r="F4498" s="2">
        <v>1610612756</v>
      </c>
      <c r="G4498" s="2" t="s">
        <v>1859</v>
      </c>
      <c r="H4498" s="2">
        <v>-2.397577088805499</v>
      </c>
      <c r="I4498" s="2">
        <v>-2.8976016668010924</v>
      </c>
      <c r="J4498" s="2">
        <v>0.50002457799559363</v>
      </c>
      <c r="K4498" s="2">
        <v>-2.8972164328563146</v>
      </c>
      <c r="L4498" s="2">
        <v>0.45176673329004491</v>
      </c>
      <c r="M4498" s="2">
        <v>-2.9008663612483607</v>
      </c>
      <c r="N4498" s="2">
        <v>0.74540344937973979</v>
      </c>
    </row>
    <row r="4499" spans="1:14" x14ac:dyDescent="0.25">
      <c r="A4499" s="2">
        <v>2091</v>
      </c>
      <c r="B4499" s="2" t="s">
        <v>2509</v>
      </c>
      <c r="C4499" s="2">
        <v>2002</v>
      </c>
      <c r="D4499" s="3">
        <v>37261</v>
      </c>
      <c r="E4499" s="2">
        <v>25.533895520753475</v>
      </c>
      <c r="F4499" s="2">
        <v>1610612756</v>
      </c>
      <c r="G4499" s="2" t="s">
        <v>1859</v>
      </c>
      <c r="H4499" s="2">
        <v>-2.5419930993805719</v>
      </c>
      <c r="I4499" s="2">
        <v>-2.9626177542168639</v>
      </c>
      <c r="J4499" s="2">
        <v>0.42062465483629186</v>
      </c>
      <c r="K4499" s="2">
        <v>-2.9626224428533372</v>
      </c>
      <c r="L4499" s="2">
        <v>0.32108662610213123</v>
      </c>
      <c r="M4499" s="2">
        <v>-2.9625793856696157</v>
      </c>
      <c r="N4499" s="2">
        <v>0.90935474682071371</v>
      </c>
    </row>
    <row r="4500" spans="1:14" x14ac:dyDescent="0.25">
      <c r="A4500" s="2">
        <v>2091</v>
      </c>
      <c r="B4500" s="2" t="s">
        <v>2509</v>
      </c>
      <c r="C4500" s="2">
        <v>2003</v>
      </c>
      <c r="D4500" s="3">
        <v>37730</v>
      </c>
      <c r="E4500" s="2">
        <v>26.817982696309276</v>
      </c>
      <c r="F4500" s="2">
        <v>1610612749</v>
      </c>
      <c r="G4500" s="2" t="s">
        <v>1864</v>
      </c>
      <c r="H4500" s="2">
        <v>-2.466779505956461</v>
      </c>
      <c r="I4500" s="2">
        <v>-2.9000573607809628</v>
      </c>
      <c r="J4500" s="2">
        <v>0.43327785482450176</v>
      </c>
      <c r="K4500" s="2">
        <v>-2.9177601293365658</v>
      </c>
      <c r="L4500" s="2">
        <v>0.36232719575783867</v>
      </c>
      <c r="M4500" s="2">
        <v>-2.755780518437009</v>
      </c>
      <c r="N4500" s="2">
        <v>0.78022484292554373</v>
      </c>
    </row>
    <row r="4501" spans="1:14" x14ac:dyDescent="0.25">
      <c r="A4501" s="2">
        <v>2091</v>
      </c>
      <c r="B4501" s="2" t="s">
        <v>2509</v>
      </c>
      <c r="C4501" s="2">
        <v>2004</v>
      </c>
      <c r="D4501" s="3">
        <v>38106</v>
      </c>
      <c r="E4501" s="2">
        <v>27.847442777351876</v>
      </c>
      <c r="F4501" s="2">
        <v>1610612749</v>
      </c>
      <c r="G4501" s="2" t="s">
        <v>1864</v>
      </c>
      <c r="H4501" s="2">
        <v>-1.9898050068395743</v>
      </c>
      <c r="I4501" s="2">
        <v>-2.5926832374380715</v>
      </c>
      <c r="J4501" s="2">
        <v>0.60287823059849721</v>
      </c>
      <c r="K4501" s="2">
        <v>-2.9374523870941922</v>
      </c>
      <c r="L4501" s="2">
        <v>9.3260285982419117E-2</v>
      </c>
      <c r="M4501" s="2">
        <v>-1.2689391420027838</v>
      </c>
      <c r="N4501" s="2">
        <v>1.7768877017816298</v>
      </c>
    </row>
    <row r="4502" spans="1:14" x14ac:dyDescent="0.25">
      <c r="A4502" s="2">
        <v>2091</v>
      </c>
      <c r="B4502" s="2" t="s">
        <v>2509</v>
      </c>
      <c r="C4502" s="2">
        <v>2005</v>
      </c>
      <c r="D4502" s="3">
        <v>38461</v>
      </c>
      <c r="E4502" s="2">
        <v>28.819406417697952</v>
      </c>
      <c r="F4502" s="2">
        <v>1610612749</v>
      </c>
      <c r="G4502" s="2" t="s">
        <v>1864</v>
      </c>
      <c r="H4502" s="2">
        <v>-2.9816442092116238</v>
      </c>
      <c r="I4502" s="2">
        <v>-3.0506031170475896</v>
      </c>
      <c r="J4502" s="2">
        <v>6.8958907835965727E-2</v>
      </c>
      <c r="K4502" s="2">
        <v>-3.3843879855173733</v>
      </c>
      <c r="L4502" s="2">
        <v>-0.15253785365498179</v>
      </c>
      <c r="M4502" s="2">
        <v>-1.8557405128958655</v>
      </c>
      <c r="N4502" s="2">
        <v>0.54469922247555225</v>
      </c>
    </row>
    <row r="4503" spans="1:14" x14ac:dyDescent="0.25">
      <c r="A4503" s="2">
        <v>2092</v>
      </c>
      <c r="B4503" s="2" t="s">
        <v>2510</v>
      </c>
      <c r="C4503" s="2">
        <v>2001</v>
      </c>
      <c r="D4503" s="3">
        <v>36948</v>
      </c>
      <c r="E4503" s="2">
        <v>27.362829920052569</v>
      </c>
      <c r="F4503" s="2">
        <v>1610612744</v>
      </c>
      <c r="G4503" s="2" t="s">
        <v>1918</v>
      </c>
      <c r="H4503" s="2">
        <v>-3.1582942052311185</v>
      </c>
      <c r="I4503" s="2">
        <v>-2.4539510842607832</v>
      </c>
      <c r="J4503" s="2">
        <v>-0.70434312097033536</v>
      </c>
      <c r="K4503" s="2">
        <v>-2.4689848502210188</v>
      </c>
      <c r="L4503" s="2">
        <v>-0.7183038682477032</v>
      </c>
      <c r="M4503" s="2">
        <v>-1.4994262613886813</v>
      </c>
      <c r="N4503" s="2">
        <v>-0.17250512945155724</v>
      </c>
    </row>
    <row r="4504" spans="1:14" x14ac:dyDescent="0.25">
      <c r="A4504" s="2">
        <v>2098</v>
      </c>
      <c r="B4504" s="2" t="s">
        <v>2511</v>
      </c>
      <c r="C4504" s="2">
        <v>2001</v>
      </c>
      <c r="D4504" s="3">
        <v>36998</v>
      </c>
      <c r="E4504" s="2">
        <v>22.037564341255063</v>
      </c>
      <c r="F4504" s="2">
        <v>1610612747</v>
      </c>
      <c r="G4504" s="2" t="s">
        <v>1843</v>
      </c>
      <c r="H4504" s="2">
        <v>-2.7116394761757965</v>
      </c>
      <c r="I4504" s="2">
        <v>-2.3100337528554502</v>
      </c>
      <c r="J4504" s="2">
        <v>-0.40160572332034628</v>
      </c>
      <c r="K4504" s="2">
        <v>-2.3131913798323387</v>
      </c>
      <c r="L4504" s="2">
        <v>-0.3932134652057252</v>
      </c>
      <c r="M4504" s="2">
        <v>-1.8084291695910135</v>
      </c>
      <c r="N4504" s="2">
        <v>-1.2014966220953061</v>
      </c>
    </row>
    <row r="4505" spans="1:14" x14ac:dyDescent="0.25">
      <c r="A4505" s="2">
        <v>2098</v>
      </c>
      <c r="B4505" s="2" t="s">
        <v>2511</v>
      </c>
      <c r="C4505" s="2">
        <v>2002</v>
      </c>
      <c r="D4505" s="3">
        <v>37419</v>
      </c>
      <c r="E4505" s="2">
        <v>23.190231080933085</v>
      </c>
      <c r="F4505" s="2">
        <v>1610612747</v>
      </c>
      <c r="G4505" s="2" t="s">
        <v>1843</v>
      </c>
      <c r="H4505" s="2">
        <v>-1.9630774235172108</v>
      </c>
      <c r="I4505" s="2">
        <v>-1.0984986557853118</v>
      </c>
      <c r="J4505" s="2">
        <v>-0.86457876773189901</v>
      </c>
      <c r="K4505" s="2">
        <v>-1.1340011570481603</v>
      </c>
      <c r="L4505" s="2">
        <v>-0.96983247051255361</v>
      </c>
      <c r="M4505" s="2">
        <v>-0.86629688876214883</v>
      </c>
      <c r="N4505" s="2">
        <v>-0.45153582874933129</v>
      </c>
    </row>
    <row r="4506" spans="1:14" x14ac:dyDescent="0.25">
      <c r="A4506" s="2">
        <v>2098</v>
      </c>
      <c r="B4506" s="2" t="s">
        <v>2511</v>
      </c>
      <c r="C4506" s="2">
        <v>2003</v>
      </c>
      <c r="D4506" s="3">
        <v>37756</v>
      </c>
      <c r="E4506" s="2">
        <v>24.112912057824992</v>
      </c>
      <c r="F4506" s="2">
        <v>1610612747</v>
      </c>
      <c r="G4506" s="2" t="s">
        <v>1843</v>
      </c>
      <c r="H4506" s="2">
        <v>-3.9251648417450529</v>
      </c>
      <c r="I4506" s="2">
        <v>-2.543507524021845</v>
      </c>
      <c r="J4506" s="2">
        <v>-1.3816573177232077</v>
      </c>
      <c r="K4506" s="2">
        <v>-2.8469830714877111</v>
      </c>
      <c r="L4506" s="2">
        <v>-1.4801894260422319</v>
      </c>
      <c r="M4506" s="2">
        <v>-1.4691096329880824</v>
      </c>
      <c r="N4506" s="2">
        <v>-1.1723567195147599</v>
      </c>
    </row>
    <row r="4507" spans="1:14" x14ac:dyDescent="0.25">
      <c r="A4507" s="2">
        <v>2098</v>
      </c>
      <c r="B4507" s="2" t="s">
        <v>2511</v>
      </c>
      <c r="C4507" s="2">
        <v>2004</v>
      </c>
      <c r="D4507" s="3">
        <v>38153</v>
      </c>
      <c r="E4507" s="2">
        <v>25.199868579564122</v>
      </c>
      <c r="F4507" s="2">
        <v>1610612747</v>
      </c>
      <c r="G4507" s="2" t="s">
        <v>1843</v>
      </c>
      <c r="H4507" s="2">
        <v>-2.5714711601586329</v>
      </c>
      <c r="I4507" s="2">
        <v>-1.9178463291380001</v>
      </c>
      <c r="J4507" s="2">
        <v>-0.65362483102063296</v>
      </c>
      <c r="K4507" s="2">
        <v>-1.7435576389902359</v>
      </c>
      <c r="L4507" s="2">
        <v>-0.90135459811189722</v>
      </c>
      <c r="M4507" s="2">
        <v>-2.2087342174141651</v>
      </c>
      <c r="N4507" s="2">
        <v>-0.40554818731680092</v>
      </c>
    </row>
    <row r="4508" spans="1:14" x14ac:dyDescent="0.25">
      <c r="A4508" s="2">
        <v>2098</v>
      </c>
      <c r="B4508" s="2" t="s">
        <v>2511</v>
      </c>
      <c r="C4508" s="2">
        <v>2005</v>
      </c>
      <c r="D4508" s="3">
        <v>38462</v>
      </c>
      <c r="E4508" s="2">
        <v>26.045887635527325</v>
      </c>
      <c r="F4508" s="2">
        <v>1610612747</v>
      </c>
      <c r="G4508" s="2" t="s">
        <v>1843</v>
      </c>
      <c r="H4508" s="2">
        <v>-2.3438989991917802</v>
      </c>
      <c r="I4508" s="2">
        <v>-1.5025380344581851</v>
      </c>
      <c r="J4508" s="2">
        <v>-0.84136096473359534</v>
      </c>
      <c r="K4508" s="2">
        <v>-1.2943903240595307</v>
      </c>
      <c r="L4508" s="2">
        <v>-1.1764479059584727</v>
      </c>
      <c r="M4508" s="2">
        <v>-1.8077573911093445</v>
      </c>
      <c r="N4508" s="2">
        <v>-0.54654622833227773</v>
      </c>
    </row>
    <row r="4509" spans="1:14" x14ac:dyDescent="0.25">
      <c r="A4509" s="2">
        <v>2098</v>
      </c>
      <c r="B4509" s="2" t="s">
        <v>2511</v>
      </c>
      <c r="C4509" s="2">
        <v>2006</v>
      </c>
      <c r="D4509" s="3">
        <v>38780</v>
      </c>
      <c r="E4509" s="2">
        <v>26.916548023217608</v>
      </c>
      <c r="F4509" s="2">
        <v>1610612747</v>
      </c>
      <c r="G4509" s="2" t="s">
        <v>1843</v>
      </c>
      <c r="H4509" s="2">
        <v>-2.1799618348600056</v>
      </c>
      <c r="I4509" s="2">
        <v>-1.6409884053151462</v>
      </c>
      <c r="J4509" s="2">
        <v>-0.53897342954485961</v>
      </c>
      <c r="K4509" s="2">
        <v>-1.8393215947172845</v>
      </c>
      <c r="L4509" s="2">
        <v>-1.1189809929470638</v>
      </c>
      <c r="M4509" s="2">
        <v>-1.35139215536716</v>
      </c>
      <c r="N4509" s="2">
        <v>-3.0834527097694103E-2</v>
      </c>
    </row>
    <row r="4510" spans="1:14" x14ac:dyDescent="0.25">
      <c r="A4510" s="2">
        <v>2098</v>
      </c>
      <c r="B4510" s="2" t="s">
        <v>2511</v>
      </c>
      <c r="C4510" s="2">
        <v>2007</v>
      </c>
      <c r="D4510" s="3">
        <v>39189</v>
      </c>
      <c r="E4510" s="2">
        <v>28.036359653926183</v>
      </c>
      <c r="F4510" s="2">
        <v>1610612737</v>
      </c>
      <c r="G4510" s="2" t="s">
        <v>1846</v>
      </c>
      <c r="H4510" s="2">
        <v>-1.6591064880667614</v>
      </c>
      <c r="I4510" s="2">
        <v>-1.179506362701541</v>
      </c>
      <c r="J4510" s="2">
        <v>-0.4796001253652204</v>
      </c>
      <c r="K4510" s="2">
        <v>-0.8681549598541376</v>
      </c>
      <c r="L4510" s="2">
        <v>-0.85589967246786314</v>
      </c>
      <c r="M4510" s="2">
        <v>-1.6245095632595301</v>
      </c>
      <c r="N4510" s="2">
        <v>-0.15690139724430857</v>
      </c>
    </row>
    <row r="4511" spans="1:14" x14ac:dyDescent="0.25">
      <c r="A4511" s="2">
        <v>2101</v>
      </c>
      <c r="B4511" s="2" t="s">
        <v>2512</v>
      </c>
      <c r="C4511" s="2">
        <v>2001</v>
      </c>
      <c r="D4511" s="3">
        <v>36999</v>
      </c>
      <c r="E4511" s="2">
        <v>22.793231847552295</v>
      </c>
      <c r="F4511" s="2">
        <v>1610612744</v>
      </c>
      <c r="G4511" s="2" t="s">
        <v>1918</v>
      </c>
      <c r="H4511" s="2">
        <v>-1.7780455057440152</v>
      </c>
      <c r="I4511" s="2">
        <v>-0.29657336933630984</v>
      </c>
      <c r="J4511" s="2">
        <v>-1.4814721364077053</v>
      </c>
      <c r="K4511" s="2">
        <v>-0.36900958744761991</v>
      </c>
      <c r="L4511" s="2">
        <v>-1.5833768022897636</v>
      </c>
      <c r="M4511" s="2">
        <v>0.33744166883708265</v>
      </c>
      <c r="N4511" s="2">
        <v>-0.94630540092205995</v>
      </c>
    </row>
    <row r="4512" spans="1:14" x14ac:dyDescent="0.25">
      <c r="A4512" s="2">
        <v>2106</v>
      </c>
      <c r="B4512" s="2" t="s">
        <v>2513</v>
      </c>
      <c r="C4512" s="2">
        <v>2001</v>
      </c>
      <c r="D4512" s="3">
        <v>36999</v>
      </c>
      <c r="E4512" s="2">
        <v>27.549008870879423</v>
      </c>
      <c r="F4512" s="2">
        <v>1610612760</v>
      </c>
      <c r="G4512" s="2" t="s">
        <v>1862</v>
      </c>
      <c r="H4512" s="2">
        <v>-3.0931564613360676</v>
      </c>
      <c r="I4512" s="2">
        <v>-2.5707194676786562</v>
      </c>
      <c r="J4512" s="2">
        <v>-0.52243699365741114</v>
      </c>
      <c r="K4512" s="2">
        <v>-2.6259700766280227</v>
      </c>
      <c r="L4512" s="2">
        <v>-0.54324162798116937</v>
      </c>
      <c r="M4512" s="2">
        <v>-1.565914714437509</v>
      </c>
      <c r="N4512" s="2">
        <v>-0.29542126454086304</v>
      </c>
    </row>
    <row r="4513" spans="1:14" x14ac:dyDescent="0.25">
      <c r="A4513" s="2">
        <v>2106</v>
      </c>
      <c r="B4513" s="2" t="s">
        <v>2513</v>
      </c>
      <c r="C4513" s="2">
        <v>2003</v>
      </c>
      <c r="D4513" s="3">
        <v>37629</v>
      </c>
      <c r="E4513" s="2">
        <v>29.27390209177527</v>
      </c>
      <c r="F4513" s="2">
        <v>1610612738</v>
      </c>
      <c r="G4513" s="2" t="s">
        <v>1848</v>
      </c>
      <c r="H4513" s="2">
        <v>-3.1722264181503039</v>
      </c>
      <c r="I4513" s="2">
        <v>-2.7896174160082721</v>
      </c>
      <c r="J4513" s="2">
        <v>-0.38260900214203181</v>
      </c>
      <c r="K4513" s="2">
        <v>-2.8290945404048524</v>
      </c>
      <c r="L4513" s="2">
        <v>-0.35335419242155475</v>
      </c>
      <c r="M4513" s="2">
        <v>-2.1783878604012306</v>
      </c>
      <c r="N4513" s="2">
        <v>-0.65438266273365553</v>
      </c>
    </row>
    <row r="4514" spans="1:14" x14ac:dyDescent="0.25">
      <c r="A4514" s="2">
        <v>2109</v>
      </c>
      <c r="B4514" s="2" t="s">
        <v>996</v>
      </c>
      <c r="C4514" s="2">
        <v>2001</v>
      </c>
      <c r="D4514" s="3">
        <v>36998</v>
      </c>
      <c r="E4514" s="2">
        <v>22.670025188916878</v>
      </c>
      <c r="F4514" s="2">
        <v>1610612751</v>
      </c>
      <c r="G4514" s="2" t="s">
        <v>1876</v>
      </c>
      <c r="H4514" s="2">
        <v>-2.1583466218779632</v>
      </c>
      <c r="I4514" s="2">
        <v>-1.3299253672423181</v>
      </c>
      <c r="J4514" s="2">
        <v>-0.82842125463564487</v>
      </c>
      <c r="K4514" s="2">
        <v>-1.314752063408835</v>
      </c>
      <c r="L4514" s="2">
        <v>-0.82401730734399226</v>
      </c>
      <c r="M4514" s="2">
        <v>-1.9157672140949442</v>
      </c>
      <c r="N4514" s="2">
        <v>-0.93044319961601518</v>
      </c>
    </row>
    <row r="4515" spans="1:14" x14ac:dyDescent="0.25">
      <c r="A4515" s="2">
        <v>2109</v>
      </c>
      <c r="B4515" s="2" t="s">
        <v>996</v>
      </c>
      <c r="C4515" s="2">
        <v>2002</v>
      </c>
      <c r="D4515" s="3">
        <v>37363</v>
      </c>
      <c r="E4515" s="2">
        <v>23.669368086737489</v>
      </c>
      <c r="F4515" s="2">
        <v>1610612763</v>
      </c>
      <c r="G4515" s="2" t="s">
        <v>1847</v>
      </c>
      <c r="H4515" s="2">
        <v>-2.1636980035504703</v>
      </c>
      <c r="I4515" s="2">
        <v>-1.264990261817539</v>
      </c>
      <c r="J4515" s="2">
        <v>-0.89870774173293133</v>
      </c>
      <c r="K4515" s="2">
        <v>-1.1527970580548486</v>
      </c>
      <c r="L4515" s="2">
        <v>-0.83612936285688766</v>
      </c>
      <c r="M4515" s="2">
        <v>-2.4459713540563839</v>
      </c>
      <c r="N4515" s="2">
        <v>-1.29393960831847</v>
      </c>
    </row>
    <row r="4516" spans="1:14" x14ac:dyDescent="0.25">
      <c r="A4516" s="2">
        <v>2109</v>
      </c>
      <c r="B4516" s="2" t="s">
        <v>996</v>
      </c>
      <c r="C4516" s="2">
        <v>2004</v>
      </c>
      <c r="D4516" s="3">
        <v>38089</v>
      </c>
      <c r="E4516" s="2">
        <v>25.657102179388893</v>
      </c>
      <c r="F4516" s="2">
        <v>1610612757</v>
      </c>
      <c r="G4516" s="2" t="s">
        <v>1863</v>
      </c>
      <c r="H4516" s="2">
        <v>-1.0372961391196844</v>
      </c>
      <c r="I4516" s="2">
        <v>-0.91593562104938142</v>
      </c>
      <c r="J4516" s="2">
        <v>-0.12136051807030296</v>
      </c>
      <c r="K4516" s="2">
        <v>-0.84160730851762078</v>
      </c>
      <c r="L4516" s="2">
        <v>-3.2696566332126087E-2</v>
      </c>
      <c r="M4516" s="2">
        <v>-1.5226973560025301</v>
      </c>
      <c r="N4516" s="2">
        <v>-0.55563293474708764</v>
      </c>
    </row>
    <row r="4517" spans="1:14" x14ac:dyDescent="0.25">
      <c r="A4517" s="2">
        <v>2109</v>
      </c>
      <c r="B4517" s="2" t="s">
        <v>996</v>
      </c>
      <c r="C4517" s="2">
        <v>2005</v>
      </c>
      <c r="D4517" s="3">
        <v>38491</v>
      </c>
      <c r="E4517" s="2">
        <v>26.757748329865294</v>
      </c>
      <c r="F4517" s="2">
        <v>1610612754</v>
      </c>
      <c r="G4517" s="2" t="s">
        <v>1866</v>
      </c>
      <c r="H4517" s="2">
        <v>-0.18620198387524223</v>
      </c>
      <c r="I4517" s="2">
        <v>-0.54388336310639473</v>
      </c>
      <c r="J4517" s="2">
        <v>0.35768137923115251</v>
      </c>
      <c r="K4517" s="2">
        <v>-0.3039163459973675</v>
      </c>
      <c r="L4517" s="2">
        <v>0.62126596645431253</v>
      </c>
      <c r="M4517" s="2">
        <v>-1.3040507167059423</v>
      </c>
      <c r="N4517" s="2">
        <v>-0.14330846645590584</v>
      </c>
    </row>
    <row r="4518" spans="1:14" x14ac:dyDescent="0.25">
      <c r="A4518" s="2">
        <v>2109</v>
      </c>
      <c r="B4518" s="2" t="s">
        <v>996</v>
      </c>
      <c r="C4518" s="2">
        <v>2006</v>
      </c>
      <c r="D4518" s="3">
        <v>38841</v>
      </c>
      <c r="E4518" s="2">
        <v>27.716022341474098</v>
      </c>
      <c r="F4518" s="2">
        <v>1610612754</v>
      </c>
      <c r="G4518" s="2" t="s">
        <v>1866</v>
      </c>
      <c r="H4518" s="2">
        <v>-0.1689837079872365</v>
      </c>
      <c r="I4518" s="2">
        <v>-0.86078797398747375</v>
      </c>
      <c r="J4518" s="2">
        <v>0.69180426600023726</v>
      </c>
      <c r="K4518" s="2">
        <v>-0.74267341435765177</v>
      </c>
      <c r="L4518" s="2">
        <v>1.1289531006591471</v>
      </c>
      <c r="M4518" s="2">
        <v>-1.2073823972812556</v>
      </c>
      <c r="N4518" s="2">
        <v>-7.7855369782204059E-2</v>
      </c>
    </row>
    <row r="4519" spans="1:14" x14ac:dyDescent="0.25">
      <c r="A4519" s="2">
        <v>2109</v>
      </c>
      <c r="B4519" s="2" t="s">
        <v>996</v>
      </c>
      <c r="C4519" s="2">
        <v>2008</v>
      </c>
      <c r="D4519" s="3">
        <v>39540</v>
      </c>
      <c r="E4519" s="2">
        <v>29.629832438944256</v>
      </c>
      <c r="F4519" s="2">
        <v>1610612760</v>
      </c>
      <c r="G4519" s="2" t="s">
        <v>1862</v>
      </c>
      <c r="H4519" s="2">
        <v>-0.77718890328601187</v>
      </c>
      <c r="I4519" s="2">
        <v>-1.4707526069853754</v>
      </c>
      <c r="J4519" s="2">
        <v>0.69356370369936349</v>
      </c>
      <c r="K4519" s="2">
        <v>-1.4571996348076002</v>
      </c>
      <c r="L4519" s="2">
        <v>1.0607988428488255</v>
      </c>
      <c r="M4519" s="2">
        <v>-1.5075677207649518</v>
      </c>
      <c r="N4519" s="2">
        <v>9.5032108372255786E-2</v>
      </c>
    </row>
    <row r="4520" spans="1:14" x14ac:dyDescent="0.25">
      <c r="A4520" s="2">
        <v>2109</v>
      </c>
      <c r="B4520" s="2" t="s">
        <v>996</v>
      </c>
      <c r="C4520" s="2">
        <v>2009</v>
      </c>
      <c r="D4520" s="3">
        <v>39872</v>
      </c>
      <c r="E4520" s="2">
        <v>30.538823787098892</v>
      </c>
      <c r="F4520" s="2">
        <v>1610612749</v>
      </c>
      <c r="G4520" s="2" t="s">
        <v>1864</v>
      </c>
      <c r="H4520" s="2">
        <v>-0.76521917671531936</v>
      </c>
      <c r="I4520" s="2">
        <v>-1.3650543105894373</v>
      </c>
      <c r="J4520" s="2">
        <v>0.59983513387411791</v>
      </c>
      <c r="K4520" s="2">
        <v>-1.2653125732150514</v>
      </c>
      <c r="L4520" s="2">
        <v>0.97579389246220261</v>
      </c>
      <c r="M4520" s="2">
        <v>-1.6296310125633029</v>
      </c>
      <c r="N4520" s="2">
        <v>1.470210359347357E-3</v>
      </c>
    </row>
    <row r="4521" spans="1:14" x14ac:dyDescent="0.25">
      <c r="A4521" s="2">
        <v>2121</v>
      </c>
      <c r="B4521" s="2" t="s">
        <v>2514</v>
      </c>
      <c r="C4521" s="2">
        <v>2001</v>
      </c>
      <c r="D4521" s="3">
        <v>36869</v>
      </c>
      <c r="E4521" s="2">
        <v>23.94316066148286</v>
      </c>
      <c r="F4521" s="2">
        <v>1610612766</v>
      </c>
      <c r="G4521" s="2" t="s">
        <v>1934</v>
      </c>
      <c r="H4521" s="2">
        <v>-2.2954729678829238</v>
      </c>
      <c r="I4521" s="2">
        <v>-1.9588176917031648</v>
      </c>
      <c r="J4521" s="2">
        <v>-0.33665527617975888</v>
      </c>
      <c r="K4521" s="2">
        <v>-1.9589900332774755</v>
      </c>
      <c r="L4521" s="2">
        <v>-0.33393550104598951</v>
      </c>
      <c r="M4521" s="2">
        <v>-1.8884741919844454</v>
      </c>
      <c r="N4521" s="2">
        <v>-1.0027226558783757</v>
      </c>
    </row>
    <row r="4522" spans="1:14" x14ac:dyDescent="0.25">
      <c r="A4522" s="2">
        <v>2123</v>
      </c>
      <c r="B4522" s="2" t="s">
        <v>2515</v>
      </c>
      <c r="C4522" s="2">
        <v>2001</v>
      </c>
      <c r="D4522" s="3">
        <v>36911</v>
      </c>
      <c r="E4522" s="2">
        <v>27.45318146971854</v>
      </c>
      <c r="F4522" s="2">
        <v>1610612743</v>
      </c>
      <c r="G4522" s="2" t="s">
        <v>1870</v>
      </c>
      <c r="H4522" s="2">
        <v>-2.9656194101718567</v>
      </c>
      <c r="I4522" s="2">
        <v>-3.3660660377686082</v>
      </c>
      <c r="J4522" s="2">
        <v>0.40044662759675143</v>
      </c>
      <c r="K4522" s="2">
        <v>-3.3707120936539039</v>
      </c>
      <c r="L4522" s="2">
        <v>0.40299274545292085</v>
      </c>
      <c r="M4522" s="2">
        <v>-1.8173807426700408</v>
      </c>
      <c r="N4522" s="2">
        <v>-0.10877694363713367</v>
      </c>
    </row>
    <row r="4523" spans="1:14" x14ac:dyDescent="0.25">
      <c r="A4523" s="2">
        <v>2124</v>
      </c>
      <c r="B4523" s="2" t="s">
        <v>1649</v>
      </c>
      <c r="C4523" s="2">
        <v>2002</v>
      </c>
      <c r="D4523" s="3">
        <v>37363</v>
      </c>
      <c r="E4523" s="2">
        <v>23.806264374110174</v>
      </c>
      <c r="F4523" s="2">
        <v>1610612748</v>
      </c>
      <c r="G4523" s="2" t="s">
        <v>1854</v>
      </c>
      <c r="H4523" s="2">
        <v>-2.5656444721725968</v>
      </c>
      <c r="I4523" s="2">
        <v>-2.0947224001218769</v>
      </c>
      <c r="J4523" s="2">
        <v>-0.4709220720507199</v>
      </c>
      <c r="K4523" s="2">
        <v>-2.0924038271558163</v>
      </c>
      <c r="L4523" s="2">
        <v>-0.47004843908832522</v>
      </c>
      <c r="M4523" s="2">
        <v>-2.2010789581980581</v>
      </c>
      <c r="N4523" s="2">
        <v>-0.49496701596984166</v>
      </c>
    </row>
    <row r="4524" spans="1:14" x14ac:dyDescent="0.25">
      <c r="A4524" s="2">
        <v>2124</v>
      </c>
      <c r="B4524" s="2" t="s">
        <v>1649</v>
      </c>
      <c r="C4524" s="2">
        <v>2003</v>
      </c>
      <c r="D4524" s="3">
        <v>37726</v>
      </c>
      <c r="E4524" s="2">
        <v>24.800131420435878</v>
      </c>
      <c r="F4524" s="2">
        <v>1610612748</v>
      </c>
      <c r="G4524" s="2" t="s">
        <v>1854</v>
      </c>
      <c r="H4524" s="2">
        <v>-3.8379180130747601</v>
      </c>
      <c r="I4524" s="2">
        <v>-3.3401290304918918</v>
      </c>
      <c r="J4524" s="2">
        <v>-0.49778898258286841</v>
      </c>
      <c r="K4524" s="2">
        <v>-3.3291106167461004</v>
      </c>
      <c r="L4524" s="2">
        <v>-0.72147486620069068</v>
      </c>
      <c r="M4524" s="2">
        <v>-3.3643879775323846</v>
      </c>
      <c r="N4524" s="2">
        <v>-0.20229904385390907</v>
      </c>
    </row>
    <row r="4525" spans="1:14" x14ac:dyDescent="0.25">
      <c r="A4525" s="2">
        <v>2124</v>
      </c>
      <c r="B4525" s="2" t="s">
        <v>1649</v>
      </c>
      <c r="C4525" s="2">
        <v>2004</v>
      </c>
      <c r="D4525" s="3">
        <v>38125</v>
      </c>
      <c r="E4525" s="2">
        <v>25.892563793669915</v>
      </c>
      <c r="F4525" s="2">
        <v>1610612748</v>
      </c>
      <c r="G4525" s="2" t="s">
        <v>1854</v>
      </c>
      <c r="H4525" s="2">
        <v>-2.4621650411496159</v>
      </c>
      <c r="I4525" s="2">
        <v>-3.0427311789302647</v>
      </c>
      <c r="J4525" s="2">
        <v>0.58056613778064892</v>
      </c>
      <c r="K4525" s="2">
        <v>-3.2295392513121066</v>
      </c>
      <c r="L4525" s="2">
        <v>0.73335403009189215</v>
      </c>
      <c r="M4525" s="2">
        <v>-2.7268034394040654</v>
      </c>
      <c r="N4525" s="2">
        <v>0.42553022473017371</v>
      </c>
    </row>
    <row r="4526" spans="1:14" x14ac:dyDescent="0.25">
      <c r="A4526" s="2">
        <v>2124</v>
      </c>
      <c r="B4526" s="2" t="s">
        <v>1649</v>
      </c>
      <c r="C4526" s="2">
        <v>2005</v>
      </c>
      <c r="D4526" s="3">
        <v>38462</v>
      </c>
      <c r="E4526" s="2">
        <v>26.815244770561822</v>
      </c>
      <c r="F4526" s="2">
        <v>1610612766</v>
      </c>
      <c r="G4526" s="2" t="s">
        <v>1934</v>
      </c>
      <c r="H4526" s="2">
        <v>-2.8485650420708084</v>
      </c>
      <c r="I4526" s="2">
        <v>-2.5047434029096864</v>
      </c>
      <c r="J4526" s="2">
        <v>-0.34382163916112213</v>
      </c>
      <c r="K4526" s="2">
        <v>-2.5175856818525144</v>
      </c>
      <c r="L4526" s="2">
        <v>-0.26150574051893183</v>
      </c>
      <c r="M4526" s="2">
        <v>-2.4860881458747826</v>
      </c>
      <c r="N4526" s="2">
        <v>-0.41556704762322871</v>
      </c>
    </row>
    <row r="4527" spans="1:14" x14ac:dyDescent="0.25">
      <c r="A4527" s="2">
        <v>2124</v>
      </c>
      <c r="B4527" s="2" t="s">
        <v>1649</v>
      </c>
      <c r="C4527" s="2">
        <v>2006</v>
      </c>
      <c r="D4527" s="3">
        <v>38841</v>
      </c>
      <c r="E4527" s="2">
        <v>27.852918628846783</v>
      </c>
      <c r="F4527" s="2">
        <v>1610612741</v>
      </c>
      <c r="G4527" s="2" t="s">
        <v>1858</v>
      </c>
      <c r="H4527" s="2">
        <v>-1.8339097833984837</v>
      </c>
      <c r="I4527" s="2">
        <v>-2.4075032084459838</v>
      </c>
      <c r="J4527" s="2">
        <v>0.57359342504750011</v>
      </c>
      <c r="K4527" s="2">
        <v>-2.1969526589403907</v>
      </c>
      <c r="L4527" s="2">
        <v>0.49817692124634672</v>
      </c>
      <c r="M4527" s="2">
        <v>-2.6554722927771501</v>
      </c>
      <c r="N4527" s="2">
        <v>0.62688503060714196</v>
      </c>
    </row>
    <row r="4528" spans="1:14" x14ac:dyDescent="0.25">
      <c r="A4528" s="2">
        <v>2124</v>
      </c>
      <c r="B4528" s="2" t="s">
        <v>1649</v>
      </c>
      <c r="C4528" s="2">
        <v>2007</v>
      </c>
      <c r="D4528" s="3">
        <v>39219</v>
      </c>
      <c r="E4528" s="2">
        <v>28.887854561384295</v>
      </c>
      <c r="F4528" s="2">
        <v>1610612741</v>
      </c>
      <c r="G4528" s="2" t="s">
        <v>1858</v>
      </c>
      <c r="H4528" s="2">
        <v>-2.307884538830324</v>
      </c>
      <c r="I4528" s="2">
        <v>-2.6278576908149107</v>
      </c>
      <c r="J4528" s="2">
        <v>0.31997315198458687</v>
      </c>
      <c r="K4528" s="2">
        <v>-2.9096397890340264</v>
      </c>
      <c r="L4528" s="2">
        <v>-0.46712138770251155</v>
      </c>
      <c r="M4528" s="2">
        <v>-2.3411441191633884</v>
      </c>
      <c r="N4528" s="2">
        <v>0.80049484898525747</v>
      </c>
    </row>
    <row r="4529" spans="1:14" x14ac:dyDescent="0.25">
      <c r="A4529" s="2">
        <v>2124</v>
      </c>
      <c r="B4529" s="2" t="s">
        <v>1649</v>
      </c>
      <c r="C4529" s="2">
        <v>2008</v>
      </c>
      <c r="D4529" s="3">
        <v>39567</v>
      </c>
      <c r="E4529" s="2">
        <v>29.840652721498191</v>
      </c>
      <c r="F4529" s="2">
        <v>1610612742</v>
      </c>
      <c r="G4529" s="2" t="s">
        <v>1868</v>
      </c>
      <c r="H4529" s="2">
        <v>-1.2809473553076951</v>
      </c>
      <c r="I4529" s="2">
        <v>-2.328081219088272</v>
      </c>
      <c r="J4529" s="2">
        <v>1.0471338637805769</v>
      </c>
      <c r="K4529" s="2">
        <v>-3.0294806267076551</v>
      </c>
      <c r="L4529" s="2">
        <v>0.24707399572254476</v>
      </c>
      <c r="M4529" s="2">
        <v>-1.73757826604956</v>
      </c>
      <c r="N4529" s="2">
        <v>1.4512725410282783</v>
      </c>
    </row>
    <row r="4530" spans="1:14" x14ac:dyDescent="0.25">
      <c r="A4530" s="2">
        <v>2124</v>
      </c>
      <c r="B4530" s="2" t="s">
        <v>1649</v>
      </c>
      <c r="C4530" s="2">
        <v>2009</v>
      </c>
      <c r="D4530" s="3">
        <v>39918</v>
      </c>
      <c r="E4530" s="2">
        <v>30.801664658854452</v>
      </c>
      <c r="F4530" s="2">
        <v>1610612749</v>
      </c>
      <c r="G4530" s="2" t="s">
        <v>1864</v>
      </c>
      <c r="H4530" s="2">
        <v>-2.0897580041446622</v>
      </c>
      <c r="I4530" s="2">
        <v>-2.7535409484466338</v>
      </c>
      <c r="J4530" s="2">
        <v>0.66378294430197149</v>
      </c>
      <c r="K4530" s="2">
        <v>-3.4425047718497672</v>
      </c>
      <c r="L4530" s="2">
        <v>-1.1598773206006876</v>
      </c>
      <c r="M4530" s="2">
        <v>-2.2219125496633993</v>
      </c>
      <c r="N4530" s="2">
        <v>1.5081026780429303</v>
      </c>
    </row>
    <row r="4531" spans="1:14" x14ac:dyDescent="0.25">
      <c r="A4531" s="2">
        <v>2124</v>
      </c>
      <c r="B4531" s="2" t="s">
        <v>1649</v>
      </c>
      <c r="C4531" s="2">
        <v>2010</v>
      </c>
      <c r="D4531" s="3">
        <v>40298</v>
      </c>
      <c r="E4531" s="2">
        <v>31.842076442886867</v>
      </c>
      <c r="F4531" s="2">
        <v>1610612743</v>
      </c>
      <c r="G4531" s="2" t="s">
        <v>1870</v>
      </c>
      <c r="H4531" s="2">
        <v>-4.4359342582243224</v>
      </c>
      <c r="I4531" s="2">
        <v>-3.4420432178842333</v>
      </c>
      <c r="J4531" s="2">
        <v>-0.99389104034008902</v>
      </c>
      <c r="K4531" s="2">
        <v>-3.7251137403060688</v>
      </c>
      <c r="L4531" s="2">
        <v>-1.0847419072859008</v>
      </c>
      <c r="M4531" s="2">
        <v>-3.2378370986937592</v>
      </c>
      <c r="N4531" s="2">
        <v>-0.95456733512620429</v>
      </c>
    </row>
    <row r="4532" spans="1:14" x14ac:dyDescent="0.25">
      <c r="A4532" s="2">
        <v>2124</v>
      </c>
      <c r="B4532" s="2" t="s">
        <v>1649</v>
      </c>
      <c r="C4532" s="2">
        <v>2011</v>
      </c>
      <c r="D4532" s="3">
        <v>40661</v>
      </c>
      <c r="E4532" s="2">
        <v>32.835943489212575</v>
      </c>
      <c r="F4532" s="2">
        <v>1610612753</v>
      </c>
      <c r="G4532" s="2" t="s">
        <v>1850</v>
      </c>
      <c r="H4532" s="2">
        <v>-4.5026358916409519</v>
      </c>
      <c r="I4532" s="2">
        <v>-4.0245446381777157</v>
      </c>
      <c r="J4532" s="2">
        <v>-0.47809125346323594</v>
      </c>
      <c r="K4532" s="2">
        <v>-3.8479632145355929</v>
      </c>
      <c r="L4532" s="2">
        <v>-0.526451482397718</v>
      </c>
      <c r="M4532" s="2">
        <v>-4.1487010267466182</v>
      </c>
      <c r="N4532" s="2">
        <v>-0.45768968034972629</v>
      </c>
    </row>
    <row r="4533" spans="1:14" x14ac:dyDescent="0.25">
      <c r="A4533" s="2">
        <v>2128</v>
      </c>
      <c r="B4533" s="2" t="s">
        <v>2516</v>
      </c>
      <c r="C4533" s="2">
        <v>2001</v>
      </c>
      <c r="D4533" s="3">
        <v>36999</v>
      </c>
      <c r="E4533" s="2">
        <v>28.077428540137991</v>
      </c>
      <c r="F4533" s="2">
        <v>1610612764</v>
      </c>
      <c r="G4533" s="2" t="s">
        <v>1878</v>
      </c>
      <c r="H4533" s="2">
        <v>-1.9561829595423395</v>
      </c>
      <c r="I4533" s="2">
        <v>-1.6812172063205415</v>
      </c>
      <c r="J4533" s="2">
        <v>-0.27496575322179795</v>
      </c>
      <c r="K4533" s="2">
        <v>-1.7404095314354278</v>
      </c>
      <c r="L4533" s="2">
        <v>-0.30271777028995617</v>
      </c>
      <c r="M4533" s="2">
        <v>-0.91298456368736125</v>
      </c>
      <c r="N4533" s="2">
        <v>-5.8856600192661937E-2</v>
      </c>
    </row>
    <row r="4534" spans="1:14" x14ac:dyDescent="0.25">
      <c r="A4534" s="2">
        <v>2130</v>
      </c>
      <c r="B4534" s="2" t="s">
        <v>2517</v>
      </c>
      <c r="C4534" s="2">
        <v>2001</v>
      </c>
      <c r="D4534" s="3">
        <v>36998</v>
      </c>
      <c r="E4534" s="2">
        <v>26.382652502464133</v>
      </c>
      <c r="F4534" s="2">
        <v>1610612747</v>
      </c>
      <c r="G4534" s="2" t="s">
        <v>1843</v>
      </c>
      <c r="H4534" s="2">
        <v>-1.4368072940832011</v>
      </c>
      <c r="I4534" s="2">
        <v>7.831113826436923E-3</v>
      </c>
      <c r="J4534" s="2">
        <v>-1.4446384079096379</v>
      </c>
      <c r="K4534" s="2">
        <v>0.10500946860861043</v>
      </c>
      <c r="L4534" s="2">
        <v>-1.2570066624545606</v>
      </c>
      <c r="M4534" s="2">
        <v>-0.59576115190134882</v>
      </c>
      <c r="N4534" s="2">
        <v>-2.1438871487360127</v>
      </c>
    </row>
    <row r="4535" spans="1:14" x14ac:dyDescent="0.25">
      <c r="A4535" s="2">
        <v>2130</v>
      </c>
      <c r="B4535" s="2" t="s">
        <v>2517</v>
      </c>
      <c r="C4535" s="2">
        <v>2002</v>
      </c>
      <c r="D4535" s="3">
        <v>37204</v>
      </c>
      <c r="E4535" s="2">
        <v>26.946665206439601</v>
      </c>
      <c r="F4535" s="2">
        <v>1610612747</v>
      </c>
      <c r="G4535" s="2" t="s">
        <v>1843</v>
      </c>
      <c r="H4535" s="2">
        <v>-1.1291148554444261</v>
      </c>
      <c r="I4535" s="2">
        <v>0.13940553223503563</v>
      </c>
      <c r="J4535" s="2">
        <v>-1.2685203876794617</v>
      </c>
      <c r="K4535" s="2">
        <v>0.2295118034785219</v>
      </c>
      <c r="L4535" s="2">
        <v>-1.0510410348360715</v>
      </c>
      <c r="M4535" s="2">
        <v>-0.40537240756838799</v>
      </c>
      <c r="N4535" s="2">
        <v>-2.0574418611137668</v>
      </c>
    </row>
    <row r="4536" spans="1:14" x14ac:dyDescent="0.25">
      <c r="A4536" s="2">
        <v>2137</v>
      </c>
      <c r="B4536" s="2" t="s">
        <v>834</v>
      </c>
      <c r="C4536" s="2">
        <v>2004</v>
      </c>
      <c r="D4536" s="3">
        <v>38008</v>
      </c>
      <c r="E4536" s="2">
        <v>26.453838571897929</v>
      </c>
      <c r="F4536" s="2">
        <v>1610612747</v>
      </c>
      <c r="G4536" s="2" t="s">
        <v>1843</v>
      </c>
      <c r="H4536" s="2">
        <v>-2.1598093976822987</v>
      </c>
      <c r="I4536" s="2">
        <v>-1.6664936017211753</v>
      </c>
      <c r="J4536" s="2">
        <v>-0.49331579596112346</v>
      </c>
      <c r="K4536" s="2">
        <v>-1.6671548312396871</v>
      </c>
      <c r="L4536" s="2">
        <v>-0.49219691808110072</v>
      </c>
      <c r="M4536" s="2">
        <v>-1.4460837622173373</v>
      </c>
      <c r="N4536" s="2">
        <v>-0.71709137196567119</v>
      </c>
    </row>
    <row r="4537" spans="1:14" x14ac:dyDescent="0.25">
      <c r="A4537" s="2">
        <v>2137</v>
      </c>
      <c r="B4537" s="2" t="s">
        <v>834</v>
      </c>
      <c r="C4537" s="2">
        <v>2006</v>
      </c>
      <c r="D4537" s="3">
        <v>38826</v>
      </c>
      <c r="E4537" s="2">
        <v>28.69346183331508</v>
      </c>
      <c r="F4537" s="2">
        <v>1610612752</v>
      </c>
      <c r="G4537" s="2" t="s">
        <v>1872</v>
      </c>
      <c r="H4537" s="2">
        <v>-2.273777849302963</v>
      </c>
      <c r="I4537" s="2">
        <v>-1.8217949577002426</v>
      </c>
      <c r="J4537" s="2">
        <v>-0.45198289160272037</v>
      </c>
      <c r="K4537" s="2">
        <v>-1.8295298118111374</v>
      </c>
      <c r="L4537" s="2">
        <v>-0.45008138417801197</v>
      </c>
      <c r="M4537" s="2">
        <v>-1.4686052722712564</v>
      </c>
      <c r="N4537" s="2">
        <v>-0.50407898543034713</v>
      </c>
    </row>
    <row r="4538" spans="1:14" x14ac:dyDescent="0.25">
      <c r="A4538" s="2">
        <v>2137</v>
      </c>
      <c r="B4538" s="2" t="s">
        <v>834</v>
      </c>
      <c r="C4538" s="2">
        <v>2007</v>
      </c>
      <c r="D4538" s="3">
        <v>39190</v>
      </c>
      <c r="E4538" s="2">
        <v>29.690066805388238</v>
      </c>
      <c r="F4538" s="2">
        <v>1610612757</v>
      </c>
      <c r="G4538" s="2" t="s">
        <v>1863</v>
      </c>
      <c r="H4538" s="2">
        <v>-0.11461552052575889</v>
      </c>
      <c r="I4538" s="2">
        <v>-0.12935336693283173</v>
      </c>
      <c r="J4538" s="2">
        <v>1.4737846407072836E-2</v>
      </c>
      <c r="K4538" s="2">
        <v>-9.584390405546081E-2</v>
      </c>
      <c r="L4538" s="2">
        <v>0.40499462458524454</v>
      </c>
      <c r="M4538" s="2">
        <v>-0.20916630697658764</v>
      </c>
      <c r="N4538" s="2">
        <v>-0.54297101844204709</v>
      </c>
    </row>
    <row r="4539" spans="1:14" x14ac:dyDescent="0.25">
      <c r="A4539" s="2">
        <v>2137</v>
      </c>
      <c r="B4539" s="2" t="s">
        <v>834</v>
      </c>
      <c r="C4539" s="2">
        <v>2008</v>
      </c>
      <c r="D4539" s="3">
        <v>39597</v>
      </c>
      <c r="E4539" s="2">
        <v>30.804402584601906</v>
      </c>
      <c r="F4539" s="2">
        <v>1610612759</v>
      </c>
      <c r="G4539" s="2" t="s">
        <v>1887</v>
      </c>
      <c r="H4539" s="2">
        <v>1.063562628237031</v>
      </c>
      <c r="I4539" s="2">
        <v>-0.15269175381456138</v>
      </c>
      <c r="J4539" s="2">
        <v>1.2162543820515923</v>
      </c>
      <c r="K4539" s="2">
        <v>5.4453603918292647E-2</v>
      </c>
      <c r="L4539" s="2">
        <v>0.91654861085260264</v>
      </c>
      <c r="M4539" s="2">
        <v>-0.4453526152625043</v>
      </c>
      <c r="N4539" s="2">
        <v>1.4703140920253048</v>
      </c>
    </row>
    <row r="4540" spans="1:14" x14ac:dyDescent="0.25">
      <c r="A4540" s="2">
        <v>2137</v>
      </c>
      <c r="B4540" s="2" t="s">
        <v>834</v>
      </c>
      <c r="C4540" s="2">
        <v>2009</v>
      </c>
      <c r="D4540" s="3">
        <v>39931</v>
      </c>
      <c r="E4540" s="2">
        <v>31.718869784251449</v>
      </c>
      <c r="F4540" s="2">
        <v>1610612759</v>
      </c>
      <c r="G4540" s="2" t="s">
        <v>1887</v>
      </c>
      <c r="H4540" s="2">
        <v>0.74623052147835445</v>
      </c>
      <c r="I4540" s="2">
        <v>-1.0011119779813253</v>
      </c>
      <c r="J4540" s="2">
        <v>1.7473424994596798</v>
      </c>
      <c r="K4540" s="2">
        <v>-1.166154151293914</v>
      </c>
      <c r="L4540" s="2">
        <v>1.1139238690386637</v>
      </c>
      <c r="M4540" s="2">
        <v>-0.82038248464734753</v>
      </c>
      <c r="N4540" s="2">
        <v>2.1635176837047627</v>
      </c>
    </row>
    <row r="4541" spans="1:14" x14ac:dyDescent="0.25">
      <c r="A4541" s="2">
        <v>2137</v>
      </c>
      <c r="B4541" s="2" t="s">
        <v>834</v>
      </c>
      <c r="C4541" s="2">
        <v>2010</v>
      </c>
      <c r="D4541" s="3">
        <v>40281</v>
      </c>
      <c r="E4541" s="2">
        <v>32.677143795860253</v>
      </c>
      <c r="F4541" s="2">
        <v>1610612758</v>
      </c>
      <c r="G4541" s="2" t="s">
        <v>1896</v>
      </c>
      <c r="H4541" s="2">
        <v>-0.54975158316385775</v>
      </c>
      <c r="I4541" s="2">
        <v>-0.82838088163030144</v>
      </c>
      <c r="J4541" s="2">
        <v>0.27862929846644363</v>
      </c>
      <c r="K4541" s="2">
        <v>-1.2860390121744503</v>
      </c>
      <c r="L4541" s="2">
        <v>0.3326319751844809</v>
      </c>
      <c r="M4541" s="2">
        <v>-0.41306427874981783</v>
      </c>
      <c r="N4541" s="2">
        <v>0.24922541804462561</v>
      </c>
    </row>
    <row r="4542" spans="1:14" x14ac:dyDescent="0.25">
      <c r="A4542" s="2">
        <v>2137</v>
      </c>
      <c r="B4542" s="2" t="s">
        <v>834</v>
      </c>
      <c r="C4542" s="2">
        <v>2011</v>
      </c>
      <c r="D4542" s="3">
        <v>40547</v>
      </c>
      <c r="E4542" s="2">
        <v>33.405432044682946</v>
      </c>
      <c r="F4542" s="2">
        <v>1610612759</v>
      </c>
      <c r="G4542" s="2" t="s">
        <v>1887</v>
      </c>
      <c r="H4542" s="2">
        <v>-0.96609277487919443</v>
      </c>
      <c r="I4542" s="2">
        <v>-1.5421170177253114</v>
      </c>
      <c r="J4542" s="2">
        <v>0.57602424284611697</v>
      </c>
      <c r="K4542" s="2">
        <v>-1.6400858969739915</v>
      </c>
      <c r="L4542" s="2">
        <v>0.95002206781993936</v>
      </c>
      <c r="M4542" s="2">
        <v>-1.4551031805739836</v>
      </c>
      <c r="N4542" s="2">
        <v>0.37671818104285426</v>
      </c>
    </row>
    <row r="4543" spans="1:14" x14ac:dyDescent="0.25">
      <c r="A4543" s="2">
        <v>2143</v>
      </c>
      <c r="B4543" s="2" t="s">
        <v>2518</v>
      </c>
      <c r="C4543" s="2">
        <v>2001</v>
      </c>
      <c r="D4543" s="3">
        <v>36999</v>
      </c>
      <c r="E4543" s="2">
        <v>23.945898587230314</v>
      </c>
      <c r="F4543" s="2">
        <v>1610612755</v>
      </c>
      <c r="G4543" s="2" t="s">
        <v>1889</v>
      </c>
      <c r="H4543" s="2">
        <v>-1.9222279658528021</v>
      </c>
      <c r="I4543" s="2">
        <v>-2.034480319794584</v>
      </c>
      <c r="J4543" s="2">
        <v>0.11225235394178194</v>
      </c>
      <c r="K4543" s="2">
        <v>-2.037502887366768</v>
      </c>
      <c r="L4543" s="2">
        <v>0.14490352562784886</v>
      </c>
      <c r="M4543" s="2">
        <v>-1.9276758119435633</v>
      </c>
      <c r="N4543" s="2">
        <v>-0.57999863586882416</v>
      </c>
    </row>
    <row r="4544" spans="1:14" x14ac:dyDescent="0.25">
      <c r="A4544" s="2">
        <v>2143</v>
      </c>
      <c r="B4544" s="2" t="s">
        <v>2518</v>
      </c>
      <c r="C4544" s="2">
        <v>2003</v>
      </c>
      <c r="D4544" s="3">
        <v>37727</v>
      </c>
      <c r="E4544" s="2">
        <v>25.939108531376629</v>
      </c>
      <c r="F4544" s="2">
        <v>1610612765</v>
      </c>
      <c r="G4544" s="2" t="s">
        <v>1845</v>
      </c>
      <c r="H4544" s="2">
        <v>-2.1603383806802841</v>
      </c>
      <c r="I4544" s="2">
        <v>-2.168253327704218</v>
      </c>
      <c r="J4544" s="2">
        <v>7.9149470239339385E-3</v>
      </c>
      <c r="K4544" s="2">
        <v>-2.1801564191011304</v>
      </c>
      <c r="L4544" s="2">
        <v>1.7294307912377203E-2</v>
      </c>
      <c r="M4544" s="2">
        <v>-1.8276784665622325</v>
      </c>
      <c r="N4544" s="2">
        <v>-0.15310412402230239</v>
      </c>
    </row>
    <row r="4545" spans="1:14" x14ac:dyDescent="0.25">
      <c r="A4545" s="2">
        <v>2173</v>
      </c>
      <c r="B4545" s="2" t="s">
        <v>2519</v>
      </c>
      <c r="C4545" s="2">
        <v>2001</v>
      </c>
      <c r="D4545" s="3">
        <v>36998</v>
      </c>
      <c r="E4545" s="2">
        <v>25.796736392509036</v>
      </c>
      <c r="F4545" s="2">
        <v>1610612745</v>
      </c>
      <c r="G4545" s="2" t="s">
        <v>1852</v>
      </c>
      <c r="H4545" s="2">
        <v>-1.8986688128407905</v>
      </c>
      <c r="I4545" s="2">
        <v>-0.62166473675382616</v>
      </c>
      <c r="J4545" s="2">
        <v>-1.2770040760869643</v>
      </c>
      <c r="K4545" s="2">
        <v>-0.61665158819582044</v>
      </c>
      <c r="L4545" s="2">
        <v>-1.278093116621551</v>
      </c>
      <c r="M4545" s="2">
        <v>-1.2602823874551947</v>
      </c>
      <c r="N4545" s="2">
        <v>-1.193765309112192</v>
      </c>
    </row>
    <row r="4546" spans="1:14" x14ac:dyDescent="0.25">
      <c r="A4546" s="2">
        <v>2198</v>
      </c>
      <c r="B4546" s="2" t="s">
        <v>1423</v>
      </c>
      <c r="C4546" s="2">
        <v>2002</v>
      </c>
      <c r="D4546" s="3">
        <v>37362</v>
      </c>
      <c r="E4546" s="2">
        <v>20.101850837805276</v>
      </c>
      <c r="F4546" s="2">
        <v>1610612764</v>
      </c>
      <c r="G4546" s="2" t="s">
        <v>1878</v>
      </c>
      <c r="H4546" s="2">
        <v>-1.9988123583777777</v>
      </c>
      <c r="I4546" s="2">
        <v>-1.908029220815969</v>
      </c>
      <c r="J4546" s="2">
        <v>-9.0783137561808613E-2</v>
      </c>
      <c r="K4546" s="2">
        <v>-1.890659659058332</v>
      </c>
      <c r="L4546" s="2">
        <v>-8.7705231249615392E-2</v>
      </c>
      <c r="M4546" s="2">
        <v>-2.0241359170568591</v>
      </c>
      <c r="N4546" s="2">
        <v>-0.10312768159466912</v>
      </c>
    </row>
    <row r="4547" spans="1:14" x14ac:dyDescent="0.25">
      <c r="A4547" s="2">
        <v>2198</v>
      </c>
      <c r="B4547" s="2" t="s">
        <v>1423</v>
      </c>
      <c r="C4547" s="2">
        <v>2003</v>
      </c>
      <c r="D4547" s="3">
        <v>37727</v>
      </c>
      <c r="E4547" s="2">
        <v>21.101193735625888</v>
      </c>
      <c r="F4547" s="2">
        <v>1610612764</v>
      </c>
      <c r="G4547" s="2" t="s">
        <v>1878</v>
      </c>
      <c r="H4547" s="2">
        <v>-1.3506754159301875</v>
      </c>
      <c r="I4547" s="2">
        <v>-1.5801313648028747</v>
      </c>
      <c r="J4547" s="2">
        <v>0.22945594887268736</v>
      </c>
      <c r="K4547" s="2">
        <v>-1.4018863464556492</v>
      </c>
      <c r="L4547" s="2">
        <v>-6.3637681902501284E-2</v>
      </c>
      <c r="M4547" s="2">
        <v>-1.9584102662188883</v>
      </c>
      <c r="N4547" s="2">
        <v>0.60266515614160332</v>
      </c>
    </row>
    <row r="4548" spans="1:14" x14ac:dyDescent="0.25">
      <c r="A4548" s="2">
        <v>2198</v>
      </c>
      <c r="B4548" s="2" t="s">
        <v>1423</v>
      </c>
      <c r="C4548" s="2">
        <v>2004</v>
      </c>
      <c r="D4548" s="3">
        <v>38091</v>
      </c>
      <c r="E4548" s="2">
        <v>22.097798707699045</v>
      </c>
      <c r="F4548" s="2">
        <v>1610612764</v>
      </c>
      <c r="G4548" s="2" t="s">
        <v>1878</v>
      </c>
      <c r="H4548" s="2">
        <v>-0.60854444300968391</v>
      </c>
      <c r="I4548" s="2">
        <v>-0.71516882828987838</v>
      </c>
      <c r="J4548" s="2">
        <v>0.10662438528019444</v>
      </c>
      <c r="K4548" s="2">
        <v>-0.50214077274960789</v>
      </c>
      <c r="L4548" s="2">
        <v>-0.22083138372364389</v>
      </c>
      <c r="M4548" s="2">
        <v>-0.94932992259080762</v>
      </c>
      <c r="N4548" s="2">
        <v>0.32258861875345962</v>
      </c>
    </row>
    <row r="4549" spans="1:14" x14ac:dyDescent="0.25">
      <c r="A4549" s="2">
        <v>2198</v>
      </c>
      <c r="B4549" s="2" t="s">
        <v>1423</v>
      </c>
      <c r="C4549" s="2">
        <v>2005</v>
      </c>
      <c r="D4549" s="3">
        <v>38486</v>
      </c>
      <c r="E4549" s="2">
        <v>23.179279377943271</v>
      </c>
      <c r="F4549" s="2">
        <v>1610612764</v>
      </c>
      <c r="G4549" s="2" t="s">
        <v>1878</v>
      </c>
      <c r="H4549" s="2">
        <v>-2.7373066518869913</v>
      </c>
      <c r="I4549" s="2">
        <v>-2.4548829604315086</v>
      </c>
      <c r="J4549" s="2">
        <v>-0.28242369145548279</v>
      </c>
      <c r="K4549" s="2">
        <v>-2.2051088712282154</v>
      </c>
      <c r="L4549" s="2">
        <v>-0.10789093275463343</v>
      </c>
      <c r="M4549" s="2">
        <v>-2.6830079848203052</v>
      </c>
      <c r="N4549" s="2">
        <v>-0.37806681431648342</v>
      </c>
    </row>
    <row r="4550" spans="1:14" x14ac:dyDescent="0.25">
      <c r="A4550" s="2">
        <v>2198</v>
      </c>
      <c r="B4550" s="2" t="s">
        <v>1423</v>
      </c>
      <c r="C4550" s="2">
        <v>2006</v>
      </c>
      <c r="D4550" s="3">
        <v>38843</v>
      </c>
      <c r="E4550" s="2">
        <v>24.15671886978425</v>
      </c>
      <c r="F4550" s="2">
        <v>1610612747</v>
      </c>
      <c r="G4550" s="2" t="s">
        <v>1843</v>
      </c>
      <c r="H4550" s="2">
        <v>-1.2976409662475357</v>
      </c>
      <c r="I4550" s="2">
        <v>-1.8426341464940903</v>
      </c>
      <c r="J4550" s="2">
        <v>0.54499318024655463</v>
      </c>
      <c r="K4550" s="2">
        <v>-1.3869801056474469</v>
      </c>
      <c r="L4550" s="2">
        <v>0.48921087106733879</v>
      </c>
      <c r="M4550" s="2">
        <v>-2.1452535533126085</v>
      </c>
      <c r="N4550" s="2">
        <v>0.56722163578718643</v>
      </c>
    </row>
    <row r="4551" spans="1:14" x14ac:dyDescent="0.25">
      <c r="A4551" s="2">
        <v>2198</v>
      </c>
      <c r="B4551" s="2" t="s">
        <v>1423</v>
      </c>
      <c r="C4551" s="2">
        <v>2007</v>
      </c>
      <c r="D4551" s="3">
        <v>39204</v>
      </c>
      <c r="E4551" s="2">
        <v>25.145110064615046</v>
      </c>
      <c r="F4551" s="2">
        <v>1610612747</v>
      </c>
      <c r="G4551" s="2" t="s">
        <v>1843</v>
      </c>
      <c r="H4551" s="2">
        <v>0.14529299744262292</v>
      </c>
      <c r="I4551" s="2">
        <v>-1.2535381378349171</v>
      </c>
      <c r="J4551" s="2">
        <v>1.39883113527754</v>
      </c>
      <c r="K4551" s="2">
        <v>-1.8315030160592383</v>
      </c>
      <c r="L4551" s="2">
        <v>1.2211308911926848</v>
      </c>
      <c r="M4551" s="2">
        <v>-0.92327249313530513</v>
      </c>
      <c r="N4551" s="2">
        <v>1.4597569332494904</v>
      </c>
    </row>
    <row r="4552" spans="1:14" x14ac:dyDescent="0.25">
      <c r="A4552" s="2">
        <v>2198</v>
      </c>
      <c r="B4552" s="2" t="s">
        <v>1423</v>
      </c>
      <c r="C4552" s="2">
        <v>2008</v>
      </c>
      <c r="D4552" s="3">
        <v>39554</v>
      </c>
      <c r="E4552" s="2">
        <v>26.10338407622385</v>
      </c>
      <c r="F4552" s="2">
        <v>1610612763</v>
      </c>
      <c r="G4552" s="2" t="s">
        <v>1847</v>
      </c>
      <c r="H4552" s="2">
        <v>-0.57507970474952663</v>
      </c>
      <c r="I4552" s="2">
        <v>-2.1458924149217049</v>
      </c>
      <c r="J4552" s="2">
        <v>1.5708127101721783</v>
      </c>
      <c r="K4552" s="2">
        <v>-2.093982059566184</v>
      </c>
      <c r="L4552" s="2">
        <v>1.5330579778259672</v>
      </c>
      <c r="M4552" s="2">
        <v>-2.1732575828784362</v>
      </c>
      <c r="N4552" s="2">
        <v>1.582754426826664</v>
      </c>
    </row>
    <row r="4553" spans="1:14" x14ac:dyDescent="0.25">
      <c r="A4553" s="2">
        <v>2198</v>
      </c>
      <c r="B4553" s="2" t="s">
        <v>1423</v>
      </c>
      <c r="C4553" s="2">
        <v>2009</v>
      </c>
      <c r="D4553" s="3">
        <v>39929</v>
      </c>
      <c r="E4553" s="2">
        <v>27.130106231519001</v>
      </c>
      <c r="F4553" s="2">
        <v>1610612765</v>
      </c>
      <c r="G4553" s="2" t="s">
        <v>1845</v>
      </c>
      <c r="H4553" s="2">
        <v>-0.71961452215013377</v>
      </c>
      <c r="I4553" s="2">
        <v>-2.5233031080815778</v>
      </c>
      <c r="J4553" s="2">
        <v>1.803688585931444</v>
      </c>
      <c r="K4553" s="2">
        <v>-2.997268697550731</v>
      </c>
      <c r="L4553" s="2">
        <v>1.0605658487064997</v>
      </c>
      <c r="M4553" s="2">
        <v>-2.2955335903396614</v>
      </c>
      <c r="N4553" s="2">
        <v>2.0179582011628181</v>
      </c>
    </row>
    <row r="4554" spans="1:14" x14ac:dyDescent="0.25">
      <c r="A4554" s="2">
        <v>2198</v>
      </c>
      <c r="B4554" s="2" t="s">
        <v>1423</v>
      </c>
      <c r="C4554" s="2">
        <v>2010</v>
      </c>
      <c r="D4554" s="3">
        <v>40282</v>
      </c>
      <c r="E4554" s="2">
        <v>28.096594020370166</v>
      </c>
      <c r="F4554" s="2">
        <v>1610612765</v>
      </c>
      <c r="G4554" s="2" t="s">
        <v>1845</v>
      </c>
      <c r="H4554" s="2">
        <v>-1.945417199864611</v>
      </c>
      <c r="I4554" s="2">
        <v>-2.9051992412266125</v>
      </c>
      <c r="J4554" s="2">
        <v>0.9597820413620014</v>
      </c>
      <c r="K4554" s="2">
        <v>-3.2692204161994618</v>
      </c>
      <c r="L4554" s="2">
        <v>0.740393216535983</v>
      </c>
      <c r="M4554" s="2">
        <v>-2.7398590759083969</v>
      </c>
      <c r="N4554" s="2">
        <v>1.0195705158677635</v>
      </c>
    </row>
    <row r="4555" spans="1:14" x14ac:dyDescent="0.25">
      <c r="A4555" s="2">
        <v>2198</v>
      </c>
      <c r="B4555" s="2" t="s">
        <v>1423</v>
      </c>
      <c r="C4555" s="2">
        <v>2011</v>
      </c>
      <c r="D4555" s="3">
        <v>40646</v>
      </c>
      <c r="E4555" s="2">
        <v>29.093198992443323</v>
      </c>
      <c r="F4555" s="2">
        <v>1610612766</v>
      </c>
      <c r="G4555" s="2" t="s">
        <v>1934</v>
      </c>
      <c r="H4555" s="2">
        <v>-2.4599351551229605</v>
      </c>
      <c r="I4555" s="2">
        <v>-3.0603671907278547</v>
      </c>
      <c r="J4555" s="2">
        <v>0.60043203560489422</v>
      </c>
      <c r="K4555" s="2">
        <v>-2.8763182616981657</v>
      </c>
      <c r="L4555" s="2">
        <v>0.26525540925550295</v>
      </c>
      <c r="M4555" s="2">
        <v>-3.1336569583852714</v>
      </c>
      <c r="N4555" s="2">
        <v>0.68051405683322064</v>
      </c>
    </row>
    <row r="4556" spans="1:14" x14ac:dyDescent="0.25">
      <c r="A4556" s="2">
        <v>2198</v>
      </c>
      <c r="B4556" s="2" t="s">
        <v>1423</v>
      </c>
      <c r="C4556" s="2">
        <v>2012</v>
      </c>
      <c r="D4556" s="3">
        <v>41025</v>
      </c>
      <c r="E4556" s="2">
        <v>30.130872850728288</v>
      </c>
      <c r="F4556" s="2">
        <v>1610612749</v>
      </c>
      <c r="G4556" s="2" t="s">
        <v>1864</v>
      </c>
      <c r="H4556" s="2">
        <v>-1.9722089515173566</v>
      </c>
      <c r="I4556" s="2">
        <v>-2.4331969993526275</v>
      </c>
      <c r="J4556" s="2">
        <v>0.4609880478352707</v>
      </c>
      <c r="K4556" s="2">
        <v>-2.8154294801208155</v>
      </c>
      <c r="L4556" s="2">
        <v>1.0175031249658517</v>
      </c>
      <c r="M4556" s="2">
        <v>-2.2835102962263183</v>
      </c>
      <c r="N4556" s="2">
        <v>0.33022536596949614</v>
      </c>
    </row>
    <row r="4557" spans="1:14" x14ac:dyDescent="0.25">
      <c r="A4557" s="2">
        <v>2198</v>
      </c>
      <c r="B4557" s="2" t="s">
        <v>1423</v>
      </c>
      <c r="C4557" s="2">
        <v>2013</v>
      </c>
      <c r="D4557" s="3">
        <v>41381</v>
      </c>
      <c r="E4557" s="2">
        <v>31.105574416821813</v>
      </c>
      <c r="F4557" s="2">
        <v>1610612755</v>
      </c>
      <c r="G4557" s="2" t="s">
        <v>1889</v>
      </c>
      <c r="H4557" s="2">
        <v>-1.3854217772387658</v>
      </c>
      <c r="I4557" s="2">
        <v>-3.1822793279294759</v>
      </c>
      <c r="J4557" s="2">
        <v>1.7968575506907101</v>
      </c>
      <c r="K4557" s="2">
        <v>-3.3705506786684447</v>
      </c>
      <c r="L4557" s="2">
        <v>1.2443819125039601</v>
      </c>
      <c r="M4557" s="2">
        <v>-3.1100007074062233</v>
      </c>
      <c r="N4557" s="2">
        <v>1.9241169882337266</v>
      </c>
    </row>
    <row r="4558" spans="1:14" x14ac:dyDescent="0.25">
      <c r="A4558" s="2">
        <v>2198</v>
      </c>
      <c r="B4558" s="2" t="s">
        <v>1423</v>
      </c>
      <c r="C4558" s="2">
        <v>2014</v>
      </c>
      <c r="D4558" s="3">
        <v>41596</v>
      </c>
      <c r="E4558" s="2">
        <v>31.694228452524367</v>
      </c>
      <c r="F4558" s="2">
        <v>1610612755</v>
      </c>
      <c r="G4558" s="2" t="s">
        <v>1889</v>
      </c>
      <c r="H4558" s="2">
        <v>-1.5224091645541586</v>
      </c>
      <c r="I4558" s="2">
        <v>-3.218589285013997</v>
      </c>
      <c r="J4558" s="2">
        <v>1.6961801204598383</v>
      </c>
      <c r="K4558" s="2">
        <v>-3.5622106786852865</v>
      </c>
      <c r="L4558" s="2">
        <v>0.92986484910894773</v>
      </c>
      <c r="M4558" s="2">
        <v>-3.0866707524313459</v>
      </c>
      <c r="N4558" s="2">
        <v>1.8726962302611798</v>
      </c>
    </row>
    <row r="4559" spans="1:14" x14ac:dyDescent="0.25">
      <c r="A4559" s="2">
        <v>2199</v>
      </c>
      <c r="B4559" s="2" t="s">
        <v>151</v>
      </c>
      <c r="C4559" s="2">
        <v>2002</v>
      </c>
      <c r="D4559" s="3">
        <v>37363</v>
      </c>
      <c r="E4559" s="2">
        <v>19.540576059577266</v>
      </c>
      <c r="F4559" s="2">
        <v>1610612741</v>
      </c>
      <c r="G4559" s="2" t="s">
        <v>1858</v>
      </c>
      <c r="H4559" s="2">
        <v>-0.31588415994150143</v>
      </c>
      <c r="I4559" s="2">
        <v>-1.4409690920457514</v>
      </c>
      <c r="J4559" s="2">
        <v>1.12508493210425</v>
      </c>
      <c r="K4559" s="2">
        <v>-1.4905069984560024</v>
      </c>
      <c r="L4559" s="2">
        <v>1.4826439263136206</v>
      </c>
      <c r="M4559" s="2">
        <v>-1.2526478359718074</v>
      </c>
      <c r="N4559" s="2">
        <v>0.30951604206196842</v>
      </c>
    </row>
    <row r="4560" spans="1:14" x14ac:dyDescent="0.25">
      <c r="A4560" s="2">
        <v>2199</v>
      </c>
      <c r="B4560" s="2" t="s">
        <v>151</v>
      </c>
      <c r="C4560" s="2">
        <v>2003</v>
      </c>
      <c r="D4560" s="3">
        <v>37720</v>
      </c>
      <c r="E4560" s="2">
        <v>20.518015551418245</v>
      </c>
      <c r="F4560" s="2">
        <v>1610612741</v>
      </c>
      <c r="G4560" s="2" t="s">
        <v>1858</v>
      </c>
      <c r="H4560" s="2">
        <v>-1.2531612619871231</v>
      </c>
      <c r="I4560" s="2">
        <v>-1.5724812124734302</v>
      </c>
      <c r="J4560" s="2">
        <v>0.31931995048630701</v>
      </c>
      <c r="K4560" s="2">
        <v>-1.5211680504553418</v>
      </c>
      <c r="L4560" s="2">
        <v>0.96486288230490891</v>
      </c>
      <c r="M4560" s="2">
        <v>-1.6545691376343463</v>
      </c>
      <c r="N4560" s="2">
        <v>-0.30030212452754856</v>
      </c>
    </row>
    <row r="4561" spans="1:14" x14ac:dyDescent="0.25">
      <c r="A4561" s="2">
        <v>2199</v>
      </c>
      <c r="B4561" s="2" t="s">
        <v>151</v>
      </c>
      <c r="C4561" s="2">
        <v>2004</v>
      </c>
      <c r="D4561" s="3">
        <v>38091</v>
      </c>
      <c r="E4561" s="2">
        <v>21.533786003723577</v>
      </c>
      <c r="F4561" s="2">
        <v>1610612741</v>
      </c>
      <c r="G4561" s="2" t="s">
        <v>1858</v>
      </c>
      <c r="H4561" s="2">
        <v>-1.628635559774418</v>
      </c>
      <c r="I4561" s="2">
        <v>-2.6461572146518373</v>
      </c>
      <c r="J4561" s="2">
        <v>1.0175216548774193</v>
      </c>
      <c r="K4561" s="2">
        <v>-2.3898082998300247</v>
      </c>
      <c r="L4561" s="2">
        <v>1.2167509878372933</v>
      </c>
      <c r="M4561" s="2">
        <v>-2.9758664298567412</v>
      </c>
      <c r="N4561" s="2">
        <v>0.86377554584086058</v>
      </c>
    </row>
    <row r="4562" spans="1:14" x14ac:dyDescent="0.25">
      <c r="A4562" s="2">
        <v>2199</v>
      </c>
      <c r="B4562" s="2" t="s">
        <v>151</v>
      </c>
      <c r="C4562" s="2">
        <v>2005</v>
      </c>
      <c r="D4562" s="3">
        <v>38478</v>
      </c>
      <c r="E4562" s="2">
        <v>22.59336326798817</v>
      </c>
      <c r="F4562" s="2">
        <v>1610612741</v>
      </c>
      <c r="G4562" s="2" t="s">
        <v>1858</v>
      </c>
      <c r="H4562" s="2">
        <v>1.0258930487742763</v>
      </c>
      <c r="I4562" s="2">
        <v>-1.2385047166153649</v>
      </c>
      <c r="J4562" s="2">
        <v>2.2643977653896412</v>
      </c>
      <c r="K4562" s="2">
        <v>-0.96185678723946721</v>
      </c>
      <c r="L4562" s="2">
        <v>2.0391467749201762</v>
      </c>
      <c r="M4562" s="2">
        <v>-1.4635406537983457</v>
      </c>
      <c r="N4562" s="2">
        <v>2.3743343939182777</v>
      </c>
    </row>
    <row r="4563" spans="1:14" x14ac:dyDescent="0.25">
      <c r="A4563" s="2">
        <v>2199</v>
      </c>
      <c r="B4563" s="2" t="s">
        <v>151</v>
      </c>
      <c r="C4563" s="2">
        <v>2006</v>
      </c>
      <c r="D4563" s="3">
        <v>38841</v>
      </c>
      <c r="E4563" s="2">
        <v>23.587230314313874</v>
      </c>
      <c r="F4563" s="2">
        <v>1610612741</v>
      </c>
      <c r="G4563" s="2" t="s">
        <v>1858</v>
      </c>
      <c r="H4563" s="2">
        <v>1.3116920433317536</v>
      </c>
      <c r="I4563" s="2">
        <v>-1.1400486870863369</v>
      </c>
      <c r="J4563" s="2">
        <v>2.4517407304180905</v>
      </c>
      <c r="K4563" s="2">
        <v>-0.9395392820114139</v>
      </c>
      <c r="L4563" s="2">
        <v>1.2643030432198308</v>
      </c>
      <c r="M4563" s="2">
        <v>-1.2609686033056848</v>
      </c>
      <c r="N4563" s="2">
        <v>2.8814009718358666</v>
      </c>
    </row>
    <row r="4564" spans="1:14" x14ac:dyDescent="0.25">
      <c r="A4564" s="2">
        <v>2199</v>
      </c>
      <c r="B4564" s="2" t="s">
        <v>151</v>
      </c>
      <c r="C4564" s="2">
        <v>2007</v>
      </c>
      <c r="D4564" s="3">
        <v>39190</v>
      </c>
      <c r="E4564" s="2">
        <v>24.542766400175228</v>
      </c>
      <c r="F4564" s="2">
        <v>1610612740</v>
      </c>
      <c r="G4564" s="2" t="s">
        <v>1885</v>
      </c>
      <c r="H4564" s="2">
        <v>1.2054769720064633</v>
      </c>
      <c r="I4564" s="2">
        <v>-0.5078920546470429</v>
      </c>
      <c r="J4564" s="2">
        <v>1.7133690266535062</v>
      </c>
      <c r="K4564" s="2">
        <v>0.14784268659582436</v>
      </c>
      <c r="L4564" s="2">
        <v>1.1350199612130929</v>
      </c>
      <c r="M4564" s="2">
        <v>-0.81491990961268368</v>
      </c>
      <c r="N4564" s="2">
        <v>1.8758456457635371</v>
      </c>
    </row>
    <row r="4565" spans="1:14" x14ac:dyDescent="0.25">
      <c r="A4565" s="2">
        <v>2199</v>
      </c>
      <c r="B4565" s="2" t="s">
        <v>151</v>
      </c>
      <c r="C4565" s="2">
        <v>2008</v>
      </c>
      <c r="D4565" s="3">
        <v>39587</v>
      </c>
      <c r="E4565" s="2">
        <v>25.629722921914357</v>
      </c>
      <c r="F4565" s="2">
        <v>1610612740</v>
      </c>
      <c r="G4565" s="2" t="s">
        <v>1885</v>
      </c>
      <c r="H4565" s="2">
        <v>2.8893900504026222</v>
      </c>
      <c r="I4565" s="2">
        <v>0.42470308504131166</v>
      </c>
      <c r="J4565" s="2">
        <v>2.4646869653613104</v>
      </c>
      <c r="K4565" s="2">
        <v>-7.5420330668746566E-2</v>
      </c>
      <c r="L4565" s="2">
        <v>1.5753141096712442</v>
      </c>
      <c r="M4565" s="2">
        <v>0.60818074874006367</v>
      </c>
      <c r="N4565" s="2">
        <v>2.6604547081942549</v>
      </c>
    </row>
    <row r="4566" spans="1:14" x14ac:dyDescent="0.25">
      <c r="A4566" s="2">
        <v>2199</v>
      </c>
      <c r="B4566" s="2" t="s">
        <v>151</v>
      </c>
      <c r="C4566" s="2">
        <v>2009</v>
      </c>
      <c r="D4566" s="3">
        <v>39932</v>
      </c>
      <c r="E4566" s="2">
        <v>26.574307304785894</v>
      </c>
      <c r="F4566" s="2">
        <v>1610612740</v>
      </c>
      <c r="G4566" s="2" t="s">
        <v>1885</v>
      </c>
      <c r="H4566" s="2">
        <v>1.4540363405120234</v>
      </c>
      <c r="I4566" s="2">
        <v>-0.82237443602692373</v>
      </c>
      <c r="J4566" s="2">
        <v>2.2764107765389472</v>
      </c>
      <c r="K4566" s="2">
        <v>-2.0202915442143023</v>
      </c>
      <c r="L4566" s="2">
        <v>1.321434485240097</v>
      </c>
      <c r="M4566" s="2">
        <v>-0.42450768471504213</v>
      </c>
      <c r="N4566" s="2">
        <v>2.4667177578828565</v>
      </c>
    </row>
    <row r="4567" spans="1:14" x14ac:dyDescent="0.25">
      <c r="A4567" s="2">
        <v>2199</v>
      </c>
      <c r="B4567" s="2" t="s">
        <v>151</v>
      </c>
      <c r="C4567" s="2">
        <v>2010</v>
      </c>
      <c r="D4567" s="3">
        <v>40294</v>
      </c>
      <c r="E4567" s="2">
        <v>27.565436425364144</v>
      </c>
      <c r="F4567" s="2">
        <v>1610612766</v>
      </c>
      <c r="G4567" s="2" t="s">
        <v>1934</v>
      </c>
      <c r="H4567" s="2">
        <v>0.55616640527006633</v>
      </c>
      <c r="I4567" s="2">
        <v>-1.8691911995264923</v>
      </c>
      <c r="J4567" s="2">
        <v>2.4253576047965586</v>
      </c>
      <c r="K4567" s="2">
        <v>-1.7678472919486603</v>
      </c>
      <c r="L4567" s="2">
        <v>1.4992541269500625</v>
      </c>
      <c r="M4567" s="2">
        <v>-1.9005175596321555</v>
      </c>
      <c r="N4567" s="2">
        <v>2.5971180099487632</v>
      </c>
    </row>
    <row r="4568" spans="1:14" x14ac:dyDescent="0.25">
      <c r="A4568" s="2">
        <v>2199</v>
      </c>
      <c r="B4568" s="2" t="s">
        <v>151</v>
      </c>
      <c r="C4568" s="2">
        <v>2011</v>
      </c>
      <c r="D4568" s="3">
        <v>40706</v>
      </c>
      <c r="E4568" s="2">
        <v>28.69346183331508</v>
      </c>
      <c r="F4568" s="2">
        <v>1610612742</v>
      </c>
      <c r="G4568" s="2" t="s">
        <v>1868</v>
      </c>
      <c r="H4568" s="2">
        <v>3.0179017706630447</v>
      </c>
      <c r="I4568" s="2">
        <v>-0.42347527086416159</v>
      </c>
      <c r="J4568" s="2">
        <v>3.4413770415272062</v>
      </c>
      <c r="K4568" s="2">
        <v>-1.2071167748453879</v>
      </c>
      <c r="L4568" s="2">
        <v>1.9249987016169732</v>
      </c>
      <c r="M4568" s="2">
        <v>-0.21446518792035174</v>
      </c>
      <c r="N4568" s="2">
        <v>3.684042873534819</v>
      </c>
    </row>
    <row r="4569" spans="1:14" x14ac:dyDescent="0.25">
      <c r="A4569" s="2">
        <v>2199</v>
      </c>
      <c r="B4569" s="2" t="s">
        <v>151</v>
      </c>
      <c r="C4569" s="2">
        <v>2012</v>
      </c>
      <c r="D4569" s="3">
        <v>41038</v>
      </c>
      <c r="E4569" s="2">
        <v>29.602453181469716</v>
      </c>
      <c r="F4569" s="2">
        <v>1610612752</v>
      </c>
      <c r="G4569" s="2" t="s">
        <v>1872</v>
      </c>
      <c r="H4569" s="2">
        <v>2.1447162704791864</v>
      </c>
      <c r="I4569" s="2">
        <v>-1.0170950721899172</v>
      </c>
      <c r="J4569" s="2">
        <v>3.1618113426691039</v>
      </c>
      <c r="K4569" s="2">
        <v>-0.98012324465900835</v>
      </c>
      <c r="L4569" s="2">
        <v>1.9858507279363387</v>
      </c>
      <c r="M4569" s="2">
        <v>-1.0259469953663265</v>
      </c>
      <c r="N4569" s="2">
        <v>3.3307428840390032</v>
      </c>
    </row>
    <row r="4570" spans="1:14" x14ac:dyDescent="0.25">
      <c r="A4570" s="2">
        <v>2199</v>
      </c>
      <c r="B4570" s="2" t="s">
        <v>151</v>
      </c>
      <c r="C4570" s="2">
        <v>2013</v>
      </c>
      <c r="D4570" s="3">
        <v>41412</v>
      </c>
      <c r="E4570" s="2">
        <v>30.626437411017413</v>
      </c>
      <c r="F4570" s="2">
        <v>1610612752</v>
      </c>
      <c r="G4570" s="2" t="s">
        <v>1872</v>
      </c>
      <c r="H4570" s="2">
        <v>2.3628400727848509</v>
      </c>
      <c r="I4570" s="2">
        <v>-0.69531508410726206</v>
      </c>
      <c r="J4570" s="2">
        <v>3.0581551568921128</v>
      </c>
      <c r="K4570" s="2">
        <v>-1.8143804714721627</v>
      </c>
      <c r="L4570" s="2">
        <v>1.7964091829002387</v>
      </c>
      <c r="M4570" s="2">
        <v>-0.45466879899035428</v>
      </c>
      <c r="N4570" s="2">
        <v>3.2209523364835597</v>
      </c>
    </row>
    <row r="4571" spans="1:14" x14ac:dyDescent="0.25">
      <c r="A4571" s="2">
        <v>2199</v>
      </c>
      <c r="B4571" s="2" t="s">
        <v>151</v>
      </c>
      <c r="C4571" s="2">
        <v>2014</v>
      </c>
      <c r="D4571" s="3">
        <v>41745</v>
      </c>
      <c r="E4571" s="2">
        <v>31.538166684919503</v>
      </c>
      <c r="F4571" s="2">
        <v>1610612752</v>
      </c>
      <c r="G4571" s="2" t="s">
        <v>1872</v>
      </c>
      <c r="H4571" s="2">
        <v>1.9536044830107431</v>
      </c>
      <c r="I4571" s="2">
        <v>-0.75944178199784296</v>
      </c>
      <c r="J4571" s="2">
        <v>2.713046265008586</v>
      </c>
      <c r="K4571" s="2">
        <v>-2.0650400373620039</v>
      </c>
      <c r="L4571" s="2">
        <v>1.3779211415155783</v>
      </c>
      <c r="M4571" s="2">
        <v>-0.49661374870863095</v>
      </c>
      <c r="N4571" s="2">
        <v>2.874309490795361</v>
      </c>
    </row>
    <row r="4572" spans="1:14" x14ac:dyDescent="0.25">
      <c r="A4572" s="2">
        <v>2199</v>
      </c>
      <c r="B4572" s="2" t="s">
        <v>151</v>
      </c>
      <c r="C4572" s="2">
        <v>2015</v>
      </c>
      <c r="D4572" s="3">
        <v>42122</v>
      </c>
      <c r="E4572" s="2">
        <v>32.570364691709557</v>
      </c>
      <c r="F4572" s="2">
        <v>1610612742</v>
      </c>
      <c r="G4572" s="2" t="s">
        <v>1868</v>
      </c>
      <c r="H4572" s="2">
        <v>2.589544960311092</v>
      </c>
      <c r="I4572" s="2">
        <v>-0.1972307228156287</v>
      </c>
      <c r="J4572" s="2">
        <v>2.786775683126721</v>
      </c>
      <c r="K4572" s="2">
        <v>0.29984842347787533</v>
      </c>
      <c r="L4572" s="2">
        <v>2.3057419095781442</v>
      </c>
      <c r="M4572" s="2">
        <v>-0.28848646372244224</v>
      </c>
      <c r="N4572" s="2">
        <v>2.8397617241630786</v>
      </c>
    </row>
    <row r="4573" spans="1:14" x14ac:dyDescent="0.25">
      <c r="A4573" s="2">
        <v>2199</v>
      </c>
      <c r="B4573" s="2" t="s">
        <v>151</v>
      </c>
      <c r="C4573" s="2">
        <v>2016</v>
      </c>
      <c r="D4573" s="3">
        <v>42473</v>
      </c>
      <c r="E4573" s="2">
        <v>33.531376629065818</v>
      </c>
      <c r="F4573" s="2">
        <v>1610612756</v>
      </c>
      <c r="G4573" s="2" t="s">
        <v>1859</v>
      </c>
      <c r="H4573" s="2">
        <v>-1.5571200726880958</v>
      </c>
      <c r="I4573" s="2">
        <v>-2.7303534933524989</v>
      </c>
      <c r="J4573" s="2">
        <v>1.1732334206644031</v>
      </c>
      <c r="K4573" s="2">
        <v>-0.53255384648376125</v>
      </c>
      <c r="L4573" s="2">
        <v>1.9405864327014233</v>
      </c>
      <c r="M4573" s="2">
        <v>-3.1104213942056953</v>
      </c>
      <c r="N4573" s="2">
        <v>1.093613902412008</v>
      </c>
    </row>
    <row r="4574" spans="1:14" x14ac:dyDescent="0.25">
      <c r="A4574" s="2">
        <v>2199</v>
      </c>
      <c r="B4574" s="2" t="s">
        <v>151</v>
      </c>
      <c r="C4574" s="2">
        <v>2017</v>
      </c>
      <c r="D4574" s="3">
        <v>42836</v>
      </c>
      <c r="E4574" s="2">
        <v>34.525243675391522</v>
      </c>
      <c r="F4574" s="2">
        <v>1610612756</v>
      </c>
      <c r="G4574" s="2" t="s">
        <v>1859</v>
      </c>
      <c r="H4574" s="2">
        <v>-0.63817756335655385</v>
      </c>
      <c r="I4574" s="2">
        <v>-1.8925202908579872</v>
      </c>
      <c r="J4574" s="2">
        <v>1.2543427275014334</v>
      </c>
      <c r="K4574" s="2">
        <v>-0.58654651608896535</v>
      </c>
      <c r="L4574" s="2">
        <v>1.6198345370322131</v>
      </c>
      <c r="M4574" s="2">
        <v>-2.1083765889587145</v>
      </c>
      <c r="N4574" s="2">
        <v>1.2180968041074185</v>
      </c>
    </row>
    <row r="4575" spans="1:14" x14ac:dyDescent="0.25">
      <c r="A4575" s="2">
        <v>2199</v>
      </c>
      <c r="B4575" s="2" t="s">
        <v>151</v>
      </c>
      <c r="C4575" s="2">
        <v>2018</v>
      </c>
      <c r="D4575" s="3">
        <v>43200</v>
      </c>
      <c r="E4575" s="2">
        <v>35.52184864746468</v>
      </c>
      <c r="F4575" s="2">
        <v>1610612756</v>
      </c>
      <c r="G4575" s="2" t="s">
        <v>1859</v>
      </c>
      <c r="H4575" s="2">
        <v>-1.7140349155122101</v>
      </c>
      <c r="I4575" s="2">
        <v>-2.8059745049901053</v>
      </c>
      <c r="J4575" s="2">
        <v>1.0919395894778952</v>
      </c>
      <c r="K4575" s="2">
        <v>-1.2146841268219659</v>
      </c>
      <c r="L4575" s="2">
        <v>2.3182906905499352</v>
      </c>
      <c r="M4575" s="2">
        <v>-3.0590886047647365</v>
      </c>
      <c r="N4575" s="2">
        <v>0.97489994949233416</v>
      </c>
    </row>
    <row r="4576" spans="1:14" x14ac:dyDescent="0.25">
      <c r="A4576" s="2">
        <v>2199</v>
      </c>
      <c r="B4576" s="2" t="s">
        <v>151</v>
      </c>
      <c r="C4576" s="2">
        <v>2019</v>
      </c>
      <c r="D4576" s="3">
        <v>43564</v>
      </c>
      <c r="E4576" s="2">
        <v>36.518453619537837</v>
      </c>
      <c r="F4576" s="2">
        <v>1610612747</v>
      </c>
      <c r="G4576" s="2" t="s">
        <v>1843</v>
      </c>
      <c r="H4576" s="2">
        <v>-0.97393479874750755</v>
      </c>
      <c r="I4576" s="2">
        <v>-3.2716563742797216</v>
      </c>
      <c r="J4576" s="2">
        <v>2.297721575532214</v>
      </c>
      <c r="K4576" s="2">
        <v>-2.3814086160103369</v>
      </c>
      <c r="L4576" s="2">
        <v>1.329250851459435</v>
      </c>
      <c r="M4576" s="2">
        <v>-3.4091888566324764</v>
      </c>
      <c r="N4576" s="2">
        <v>2.3874917646939116</v>
      </c>
    </row>
    <row r="4577" spans="1:14" x14ac:dyDescent="0.25">
      <c r="A4577" s="2">
        <v>2199</v>
      </c>
      <c r="B4577" s="2" t="s">
        <v>151</v>
      </c>
      <c r="C4577" s="2">
        <v>2020</v>
      </c>
      <c r="D4577" s="3">
        <v>44086</v>
      </c>
      <c r="E4577" s="2">
        <v>37.947650859708681</v>
      </c>
      <c r="F4577" s="2">
        <v>1610612745</v>
      </c>
      <c r="G4577" s="2" t="s">
        <v>1852</v>
      </c>
      <c r="H4577" s="2">
        <v>-1.8641517897163977</v>
      </c>
      <c r="I4577" s="2">
        <v>-3.8380417190040981</v>
      </c>
      <c r="J4577" s="2">
        <v>1.9738899292877004</v>
      </c>
      <c r="K4577" s="2">
        <v>-3.0853494152274084</v>
      </c>
      <c r="L4577" s="2">
        <v>1.4766630928141087</v>
      </c>
      <c r="M4577" s="2">
        <v>-3.9534782418825554</v>
      </c>
      <c r="N4577" s="2">
        <v>2.0196441931187774</v>
      </c>
    </row>
    <row r="4578" spans="1:14" x14ac:dyDescent="0.25">
      <c r="A4578" s="2">
        <v>2200</v>
      </c>
      <c r="B4578" s="2" t="s">
        <v>28</v>
      </c>
      <c r="C4578" s="2">
        <v>2002</v>
      </c>
      <c r="D4578" s="3">
        <v>37363</v>
      </c>
      <c r="E4578" s="2">
        <v>21.780199320994413</v>
      </c>
      <c r="F4578" s="2">
        <v>1610612763</v>
      </c>
      <c r="G4578" s="2" t="s">
        <v>1847</v>
      </c>
      <c r="H4578" s="2">
        <v>1.6277155458390893</v>
      </c>
      <c r="I4578" s="2">
        <v>1.3954875111319742</v>
      </c>
      <c r="J4578" s="2">
        <v>0.23222803470711512</v>
      </c>
      <c r="K4578" s="2">
        <v>2.3103048706723768</v>
      </c>
      <c r="L4578" s="2">
        <v>0.22263279173027772</v>
      </c>
      <c r="M4578" s="2">
        <v>-0.21922850606051139</v>
      </c>
      <c r="N4578" s="2">
        <v>0.24238979586871151</v>
      </c>
    </row>
    <row r="4579" spans="1:14" x14ac:dyDescent="0.25">
      <c r="A4579" s="2">
        <v>2200</v>
      </c>
      <c r="B4579" s="2" t="s">
        <v>28</v>
      </c>
      <c r="C4579" s="2">
        <v>2003</v>
      </c>
      <c r="D4579" s="3">
        <v>37727</v>
      </c>
      <c r="E4579" s="2">
        <v>22.77680429306757</v>
      </c>
      <c r="F4579" s="2">
        <v>1610612763</v>
      </c>
      <c r="G4579" s="2" t="s">
        <v>1847</v>
      </c>
      <c r="H4579" s="2">
        <v>0.90615999617960563</v>
      </c>
      <c r="I4579" s="2">
        <v>1.7669253443058441</v>
      </c>
      <c r="J4579" s="2">
        <v>-0.86076534812623851</v>
      </c>
      <c r="K4579" s="2">
        <v>2.2699696557934268</v>
      </c>
      <c r="L4579" s="2">
        <v>-0.26942081303574905</v>
      </c>
      <c r="M4579" s="2">
        <v>1.3262189520086938</v>
      </c>
      <c r="N4579" s="2">
        <v>-1.1716039490761652</v>
      </c>
    </row>
    <row r="4580" spans="1:14" x14ac:dyDescent="0.25">
      <c r="A4580" s="2">
        <v>2200</v>
      </c>
      <c r="B4580" s="2" t="s">
        <v>28</v>
      </c>
      <c r="C4580" s="2">
        <v>2004</v>
      </c>
      <c r="D4580" s="3">
        <v>38102</v>
      </c>
      <c r="E4580" s="2">
        <v>23.803526448362721</v>
      </c>
      <c r="F4580" s="2">
        <v>1610612763</v>
      </c>
      <c r="G4580" s="2" t="s">
        <v>1847</v>
      </c>
      <c r="H4580" s="2">
        <v>1.4786602405977312</v>
      </c>
      <c r="I4580" s="2">
        <v>1.9851309090861924</v>
      </c>
      <c r="J4580" s="2">
        <v>-0.50647066848846134</v>
      </c>
      <c r="K4580" s="2">
        <v>2.7320501980870975</v>
      </c>
      <c r="L4580" s="2">
        <v>-0.56740849933065407</v>
      </c>
      <c r="M4580" s="2">
        <v>1.5298450055776711</v>
      </c>
      <c r="N4580" s="2">
        <v>-0.48418381438141456</v>
      </c>
    </row>
    <row r="4581" spans="1:14" x14ac:dyDescent="0.25">
      <c r="A4581" s="2">
        <v>2200</v>
      </c>
      <c r="B4581" s="2" t="s">
        <v>28</v>
      </c>
      <c r="C4581" s="2">
        <v>2005</v>
      </c>
      <c r="D4581" s="3">
        <v>38473</v>
      </c>
      <c r="E4581" s="2">
        <v>24.819296900668053</v>
      </c>
      <c r="F4581" s="2">
        <v>1610612763</v>
      </c>
      <c r="G4581" s="2" t="s">
        <v>1847</v>
      </c>
      <c r="H4581" s="2">
        <v>2.2770992495529674</v>
      </c>
      <c r="I4581" s="2">
        <v>1.7204251565268602</v>
      </c>
      <c r="J4581" s="2">
        <v>0.55667409302610704</v>
      </c>
      <c r="K4581" s="2">
        <v>2.2518966451437676</v>
      </c>
      <c r="L4581" s="2">
        <v>1.4582079688492564</v>
      </c>
      <c r="M4581" s="2">
        <v>1.4540634622368247</v>
      </c>
      <c r="N4581" s="2">
        <v>0.28557685176219205</v>
      </c>
    </row>
    <row r="4582" spans="1:14" x14ac:dyDescent="0.25">
      <c r="A4582" s="2">
        <v>2200</v>
      </c>
      <c r="B4582" s="2" t="s">
        <v>28</v>
      </c>
      <c r="C4582" s="2">
        <v>2006</v>
      </c>
      <c r="D4582" s="3">
        <v>38838</v>
      </c>
      <c r="E4582" s="2">
        <v>25.818639798488665</v>
      </c>
      <c r="F4582" s="2">
        <v>1610612763</v>
      </c>
      <c r="G4582" s="2" t="s">
        <v>1847</v>
      </c>
      <c r="H4582" s="2">
        <v>2.9932750827602033</v>
      </c>
      <c r="I4582" s="2">
        <v>2.0064403545049743</v>
      </c>
      <c r="J4582" s="2">
        <v>0.98683472825522911</v>
      </c>
      <c r="K4582" s="2">
        <v>1.8436978783265217</v>
      </c>
      <c r="L4582" s="2">
        <v>0.85060005798175498</v>
      </c>
      <c r="M4582" s="2">
        <v>2.069337212870721</v>
      </c>
      <c r="N4582" s="2">
        <v>1.0184259868936896</v>
      </c>
    </row>
    <row r="4583" spans="1:14" x14ac:dyDescent="0.25">
      <c r="A4583" s="2">
        <v>2200</v>
      </c>
      <c r="B4583" s="2" t="s">
        <v>28</v>
      </c>
      <c r="C4583" s="2">
        <v>2007</v>
      </c>
      <c r="D4583" s="3">
        <v>39190</v>
      </c>
      <c r="E4583" s="2">
        <v>26.782389661592376</v>
      </c>
      <c r="F4583" s="2">
        <v>1610612763</v>
      </c>
      <c r="G4583" s="2" t="s">
        <v>1847</v>
      </c>
      <c r="H4583" s="2">
        <v>2.0739903244161177</v>
      </c>
      <c r="I4583" s="2">
        <v>2.0784760271727989</v>
      </c>
      <c r="J4583" s="2">
        <v>-4.4857027566809248E-3</v>
      </c>
      <c r="K4583" s="2">
        <v>2.4241619017581519</v>
      </c>
      <c r="L4583" s="2">
        <v>0.96843675669529405</v>
      </c>
      <c r="M4583" s="2">
        <v>1.963670270182595</v>
      </c>
      <c r="N4583" s="2">
        <v>-0.19835610533092746</v>
      </c>
    </row>
    <row r="4584" spans="1:14" x14ac:dyDescent="0.25">
      <c r="A4584" s="2">
        <v>2200</v>
      </c>
      <c r="B4584" s="2" t="s">
        <v>28</v>
      </c>
      <c r="C4584" s="2">
        <v>2008</v>
      </c>
      <c r="D4584" s="3">
        <v>39616</v>
      </c>
      <c r="E4584" s="2">
        <v>27.948746030007666</v>
      </c>
      <c r="F4584" s="2">
        <v>1610612747</v>
      </c>
      <c r="G4584" s="2" t="s">
        <v>1843</v>
      </c>
      <c r="H4584" s="2">
        <v>2.5249173062770462</v>
      </c>
      <c r="I4584" s="2">
        <v>2.1659503735969166</v>
      </c>
      <c r="J4584" s="2">
        <v>0.35896693268012969</v>
      </c>
      <c r="K4584" s="2">
        <v>1.0830624976446632</v>
      </c>
      <c r="L4584" s="2">
        <v>0.70505833289012954</v>
      </c>
      <c r="M4584" s="2">
        <v>2.4635369728308203</v>
      </c>
      <c r="N4584" s="2">
        <v>0.30190165467688701</v>
      </c>
    </row>
    <row r="4585" spans="1:14" x14ac:dyDescent="0.25">
      <c r="A4585" s="2">
        <v>2200</v>
      </c>
      <c r="B4585" s="2" t="s">
        <v>28</v>
      </c>
      <c r="C4585" s="2">
        <v>2009</v>
      </c>
      <c r="D4585" s="3">
        <v>39978</v>
      </c>
      <c r="E4585" s="2">
        <v>28.939875150585916</v>
      </c>
      <c r="F4585" s="2">
        <v>1610612747</v>
      </c>
      <c r="G4585" s="2" t="s">
        <v>1843</v>
      </c>
      <c r="H4585" s="2">
        <v>2.7482153643409433</v>
      </c>
      <c r="I4585" s="2">
        <v>1.8810460517564409</v>
      </c>
      <c r="J4585" s="2">
        <v>0.86716931258450236</v>
      </c>
      <c r="K4585" s="2">
        <v>1.1456126663617789</v>
      </c>
      <c r="L4585" s="2">
        <v>0.6056054377593133</v>
      </c>
      <c r="M4585" s="2">
        <v>2.0481159606365194</v>
      </c>
      <c r="N4585" s="2">
        <v>0.90282131337849436</v>
      </c>
    </row>
    <row r="4586" spans="1:14" x14ac:dyDescent="0.25">
      <c r="A4586" s="2">
        <v>2200</v>
      </c>
      <c r="B4586" s="2" t="s">
        <v>28</v>
      </c>
      <c r="C4586" s="2">
        <v>2010</v>
      </c>
      <c r="D4586" s="3">
        <v>40346</v>
      </c>
      <c r="E4586" s="2">
        <v>29.947431825648888</v>
      </c>
      <c r="F4586" s="2">
        <v>1610612747</v>
      </c>
      <c r="G4586" s="2" t="s">
        <v>1843</v>
      </c>
      <c r="H4586" s="2">
        <v>2.1077110878711229</v>
      </c>
      <c r="I4586" s="2">
        <v>1.5637190273452573</v>
      </c>
      <c r="J4586" s="2">
        <v>0.54399206052586557</v>
      </c>
      <c r="K4586" s="2">
        <v>2.3175325131136777</v>
      </c>
      <c r="L4586" s="2">
        <v>1.5595541861936644</v>
      </c>
      <c r="M4586" s="2">
        <v>1.4141617617522526</v>
      </c>
      <c r="N4586" s="2">
        <v>0.42309900348547513</v>
      </c>
    </row>
    <row r="4587" spans="1:14" x14ac:dyDescent="0.25">
      <c r="A4587" s="2">
        <v>2200</v>
      </c>
      <c r="B4587" s="2" t="s">
        <v>28</v>
      </c>
      <c r="C4587" s="2">
        <v>2011</v>
      </c>
      <c r="D4587" s="3">
        <v>40671</v>
      </c>
      <c r="E4587" s="2">
        <v>30.837257693571349</v>
      </c>
      <c r="F4587" s="2">
        <v>1610612747</v>
      </c>
      <c r="G4587" s="2" t="s">
        <v>1843</v>
      </c>
      <c r="H4587" s="2">
        <v>2.5665832488609608</v>
      </c>
      <c r="I4587" s="2">
        <v>1.7266049962076619</v>
      </c>
      <c r="J4587" s="2">
        <v>0.83997825265329862</v>
      </c>
      <c r="K4587" s="2">
        <v>1.5442607917487503</v>
      </c>
      <c r="L4587" s="2">
        <v>1.4964361214773454</v>
      </c>
      <c r="M4587" s="2">
        <v>1.7587041757837512</v>
      </c>
      <c r="N4587" s="2">
        <v>0.77064204618142873</v>
      </c>
    </row>
    <row r="4588" spans="1:14" x14ac:dyDescent="0.25">
      <c r="A4588" s="2">
        <v>2200</v>
      </c>
      <c r="B4588" s="2" t="s">
        <v>28</v>
      </c>
      <c r="C4588" s="2">
        <v>2012</v>
      </c>
      <c r="D4588" s="3">
        <v>41050</v>
      </c>
      <c r="E4588" s="2">
        <v>31.874931551856314</v>
      </c>
      <c r="F4588" s="2">
        <v>1610612747</v>
      </c>
      <c r="G4588" s="2" t="s">
        <v>1843</v>
      </c>
      <c r="H4588" s="2">
        <v>1.8548724109267398</v>
      </c>
      <c r="I4588" s="2">
        <v>1.0718884502531301</v>
      </c>
      <c r="J4588" s="2">
        <v>0.78298396067360976</v>
      </c>
      <c r="K4588" s="2">
        <v>0.22078290567093312</v>
      </c>
      <c r="L4588" s="2">
        <v>1.4285569341875974</v>
      </c>
      <c r="M4588" s="2">
        <v>1.208680353784559</v>
      </c>
      <c r="N4588" s="2">
        <v>0.72072905717011526</v>
      </c>
    </row>
    <row r="4589" spans="1:14" x14ac:dyDescent="0.25">
      <c r="A4589" s="2">
        <v>2200</v>
      </c>
      <c r="B4589" s="2" t="s">
        <v>28</v>
      </c>
      <c r="C4589" s="2">
        <v>2013</v>
      </c>
      <c r="D4589" s="3">
        <v>41392</v>
      </c>
      <c r="E4589" s="2">
        <v>32.811302157485486</v>
      </c>
      <c r="F4589" s="2">
        <v>1610612747</v>
      </c>
      <c r="G4589" s="2" t="s">
        <v>1843</v>
      </c>
      <c r="H4589" s="2">
        <v>0.92473123138000524</v>
      </c>
      <c r="I4589" s="2">
        <v>0.56681328314923907</v>
      </c>
      <c r="J4589" s="2">
        <v>0.35791794823076617</v>
      </c>
      <c r="K4589" s="2">
        <v>0.43103383289042324</v>
      </c>
      <c r="L4589" s="2">
        <v>0.18161602551823383</v>
      </c>
      <c r="M4589" s="2">
        <v>0.58746006785474458</v>
      </c>
      <c r="N4589" s="2">
        <v>0.37400315626986402</v>
      </c>
    </row>
    <row r="4590" spans="1:14" x14ac:dyDescent="0.25">
      <c r="A4590" s="2">
        <v>2200</v>
      </c>
      <c r="B4590" s="2" t="s">
        <v>28</v>
      </c>
      <c r="C4590" s="2">
        <v>2014</v>
      </c>
      <c r="D4590" s="3">
        <v>41745</v>
      </c>
      <c r="E4590" s="2">
        <v>33.777789946336654</v>
      </c>
      <c r="F4590" s="2">
        <v>1610612747</v>
      </c>
      <c r="G4590" s="2" t="s">
        <v>1843</v>
      </c>
      <c r="H4590" s="2">
        <v>-0.48516264398729253</v>
      </c>
      <c r="I4590" s="2">
        <v>-2.1346126414531541E-2</v>
      </c>
      <c r="J4590" s="2">
        <v>-0.46381651757276099</v>
      </c>
      <c r="K4590" s="2">
        <v>0.72698414347072193</v>
      </c>
      <c r="L4590" s="2">
        <v>0.33711271352553851</v>
      </c>
      <c r="M4590" s="2">
        <v>-0.12869749244381828</v>
      </c>
      <c r="N4590" s="2">
        <v>-0.53275467269860355</v>
      </c>
    </row>
    <row r="4591" spans="1:14" x14ac:dyDescent="0.25">
      <c r="A4591" s="2">
        <v>2200</v>
      </c>
      <c r="B4591" s="2" t="s">
        <v>28</v>
      </c>
      <c r="C4591" s="2">
        <v>2015</v>
      </c>
      <c r="D4591" s="3">
        <v>42138</v>
      </c>
      <c r="E4591" s="2">
        <v>34.853794765085972</v>
      </c>
      <c r="F4591" s="2">
        <v>1610612741</v>
      </c>
      <c r="G4591" s="2" t="s">
        <v>1858</v>
      </c>
      <c r="H4591" s="2">
        <v>-0.56682408792350625</v>
      </c>
      <c r="I4591" s="2">
        <v>-0.13690008071973997</v>
      </c>
      <c r="J4591" s="2">
        <v>-0.42992400720376628</v>
      </c>
      <c r="K4591" s="2">
        <v>0.30975833114187773</v>
      </c>
      <c r="L4591" s="2">
        <v>0.59980587194031609</v>
      </c>
      <c r="M4591" s="2">
        <v>-0.19606209427801907</v>
      </c>
      <c r="N4591" s="2">
        <v>-0.5117595550677948</v>
      </c>
    </row>
    <row r="4592" spans="1:14" x14ac:dyDescent="0.25">
      <c r="A4592" s="2">
        <v>2200</v>
      </c>
      <c r="B4592" s="2" t="s">
        <v>28</v>
      </c>
      <c r="C4592" s="2">
        <v>2016</v>
      </c>
      <c r="D4592" s="3">
        <v>42473</v>
      </c>
      <c r="E4592" s="2">
        <v>35.770999890482969</v>
      </c>
      <c r="F4592" s="2">
        <v>1610612741</v>
      </c>
      <c r="G4592" s="2" t="s">
        <v>1858</v>
      </c>
      <c r="H4592" s="2">
        <v>-0.83094607935595277</v>
      </c>
      <c r="I4592" s="2">
        <v>-0.64838682568027384</v>
      </c>
      <c r="J4592" s="2">
        <v>-0.18255925367567896</v>
      </c>
      <c r="K4592" s="2">
        <v>-3.9390015708872406E-2</v>
      </c>
      <c r="L4592" s="2">
        <v>1.530984284517293</v>
      </c>
      <c r="M4592" s="2">
        <v>-0.72439883413916917</v>
      </c>
      <c r="N4592" s="2">
        <v>-0.31088493662228717</v>
      </c>
    </row>
    <row r="4593" spans="1:14" x14ac:dyDescent="0.25">
      <c r="A4593" s="2">
        <v>2200</v>
      </c>
      <c r="B4593" s="2" t="s">
        <v>28</v>
      </c>
      <c r="C4593" s="2">
        <v>2017</v>
      </c>
      <c r="D4593" s="3">
        <v>42877</v>
      </c>
      <c r="E4593" s="2">
        <v>36.877121892454277</v>
      </c>
      <c r="F4593" s="2">
        <v>1610612759</v>
      </c>
      <c r="G4593" s="2" t="s">
        <v>1887</v>
      </c>
      <c r="H4593" s="2">
        <v>-1.5308327701802766</v>
      </c>
      <c r="I4593" s="2">
        <v>-1.651004089393566</v>
      </c>
      <c r="J4593" s="2">
        <v>0.12017131921328943</v>
      </c>
      <c r="K4593" s="2">
        <v>-1.1501428338145012</v>
      </c>
      <c r="L4593" s="2">
        <v>1.4164917183691643</v>
      </c>
      <c r="M4593" s="2">
        <v>-1.7106773154496415</v>
      </c>
      <c r="N4593" s="2">
        <v>2.7504195104641554E-2</v>
      </c>
    </row>
    <row r="4594" spans="1:14" x14ac:dyDescent="0.25">
      <c r="A4594" s="2">
        <v>2200</v>
      </c>
      <c r="B4594" s="2" t="s">
        <v>28</v>
      </c>
      <c r="C4594" s="2">
        <v>2018</v>
      </c>
      <c r="D4594" s="3">
        <v>43214</v>
      </c>
      <c r="E4594" s="2">
        <v>37.799802869346181</v>
      </c>
      <c r="F4594" s="2">
        <v>1610612759</v>
      </c>
      <c r="G4594" s="2" t="s">
        <v>1887</v>
      </c>
      <c r="H4594" s="2">
        <v>-2.2514655828949608</v>
      </c>
      <c r="I4594" s="2">
        <v>-2.7588220037768441</v>
      </c>
      <c r="J4594" s="2">
        <v>0.50735642088188337</v>
      </c>
      <c r="K4594" s="2">
        <v>-0.96081474897936048</v>
      </c>
      <c r="L4594" s="2">
        <v>0.83757832255870024</v>
      </c>
      <c r="M4594" s="2">
        <v>-2.9637955277337387</v>
      </c>
      <c r="N4594" s="2">
        <v>0.48476916601052256</v>
      </c>
    </row>
    <row r="4595" spans="1:14" x14ac:dyDescent="0.25">
      <c r="A4595" s="2">
        <v>2200</v>
      </c>
      <c r="B4595" s="2" t="s">
        <v>28</v>
      </c>
      <c r="C4595" s="2">
        <v>2019</v>
      </c>
      <c r="D4595" s="3">
        <v>43610</v>
      </c>
      <c r="E4595" s="2">
        <v>38.88402146533786</v>
      </c>
      <c r="F4595" s="2">
        <v>1610612749</v>
      </c>
      <c r="G4595" s="2" t="s">
        <v>1864</v>
      </c>
      <c r="H4595" s="2">
        <v>-2.3574620119679373</v>
      </c>
      <c r="I4595" s="2">
        <v>-3.2841567008740653</v>
      </c>
      <c r="J4595" s="2">
        <v>0.92669468890612805</v>
      </c>
      <c r="K4595" s="2">
        <v>-2.939173598101513</v>
      </c>
      <c r="L4595" s="2">
        <v>0.51108116045338592</v>
      </c>
      <c r="M4595" s="2">
        <v>-3.323133218097734</v>
      </c>
      <c r="N4595" s="2">
        <v>0.95486853461614496</v>
      </c>
    </row>
    <row r="4596" spans="1:14" x14ac:dyDescent="0.25">
      <c r="A4596" s="2">
        <v>2200</v>
      </c>
      <c r="B4596" s="2" t="s">
        <v>28</v>
      </c>
      <c r="C4596" s="2">
        <v>2020</v>
      </c>
      <c r="D4596" s="3">
        <v>43788</v>
      </c>
      <c r="E4596" s="2">
        <v>39.371372248384624</v>
      </c>
      <c r="F4596" s="2">
        <v>1610612757</v>
      </c>
      <c r="G4596" s="2" t="s">
        <v>1863</v>
      </c>
      <c r="H4596" s="2">
        <v>-2.5699814774909098</v>
      </c>
      <c r="I4596" s="2">
        <v>-3.4542627581475496</v>
      </c>
      <c r="J4596" s="2">
        <v>0.8842812806566398</v>
      </c>
      <c r="K4596" s="2">
        <v>-2.7868832335765346</v>
      </c>
      <c r="L4596" s="2">
        <v>0.93518462332150443</v>
      </c>
      <c r="M4596" s="2">
        <v>-3.5296639280167756</v>
      </c>
      <c r="N4596" s="2">
        <v>0.88083061597855994</v>
      </c>
    </row>
    <row r="4597" spans="1:14" x14ac:dyDescent="0.25">
      <c r="A4597" s="2">
        <v>2201</v>
      </c>
      <c r="B4597" s="2" t="s">
        <v>1006</v>
      </c>
      <c r="C4597" s="2">
        <v>2002</v>
      </c>
      <c r="D4597" s="3">
        <v>37363</v>
      </c>
      <c r="E4597" s="2">
        <v>19.365348811740226</v>
      </c>
      <c r="F4597" s="2">
        <v>1610612741</v>
      </c>
      <c r="G4597" s="2" t="s">
        <v>1858</v>
      </c>
      <c r="H4597" s="2">
        <v>-1.7827838309813986</v>
      </c>
      <c r="I4597" s="2">
        <v>-1.0374865558192827</v>
      </c>
      <c r="J4597" s="2">
        <v>-0.74529727516211586</v>
      </c>
      <c r="K4597" s="2">
        <v>-0.8570433336321055</v>
      </c>
      <c r="L4597" s="2">
        <v>-0.48242325417940302</v>
      </c>
      <c r="M4597" s="2">
        <v>-1.8830499212699725</v>
      </c>
      <c r="N4597" s="2">
        <v>-1.4843994897339419</v>
      </c>
    </row>
    <row r="4598" spans="1:14" x14ac:dyDescent="0.25">
      <c r="A4598" s="2">
        <v>2201</v>
      </c>
      <c r="B4598" s="2" t="s">
        <v>1006</v>
      </c>
      <c r="C4598" s="2">
        <v>2003</v>
      </c>
      <c r="D4598" s="3">
        <v>37726</v>
      </c>
      <c r="E4598" s="2">
        <v>20.35921585806593</v>
      </c>
      <c r="F4598" s="2">
        <v>1610612741</v>
      </c>
      <c r="G4598" s="2" t="s">
        <v>1858</v>
      </c>
      <c r="H4598" s="2">
        <v>-1.2357313248000459</v>
      </c>
      <c r="I4598" s="2">
        <v>-0.5867993596568335</v>
      </c>
      <c r="J4598" s="2">
        <v>-0.6489319651432125</v>
      </c>
      <c r="K4598" s="2">
        <v>-0.66372994043065758</v>
      </c>
      <c r="L4598" s="2">
        <v>-0.52706134994794562</v>
      </c>
      <c r="M4598" s="2">
        <v>-0.44011124682658448</v>
      </c>
      <c r="N4598" s="2">
        <v>-0.78835873436269976</v>
      </c>
    </row>
    <row r="4599" spans="1:14" x14ac:dyDescent="0.25">
      <c r="A4599" s="2">
        <v>2201</v>
      </c>
      <c r="B4599" s="2" t="s">
        <v>1006</v>
      </c>
      <c r="C4599" s="2">
        <v>2004</v>
      </c>
      <c r="D4599" s="3">
        <v>38091</v>
      </c>
      <c r="E4599" s="2">
        <v>21.358558755886541</v>
      </c>
      <c r="F4599" s="2">
        <v>1610612741</v>
      </c>
      <c r="G4599" s="2" t="s">
        <v>1858</v>
      </c>
      <c r="H4599" s="2">
        <v>-1.3363412562145822</v>
      </c>
      <c r="I4599" s="2">
        <v>-0.92529647671710236</v>
      </c>
      <c r="J4599" s="2">
        <v>-0.41104477949747981</v>
      </c>
      <c r="K4599" s="2">
        <v>-1.0629982384223087</v>
      </c>
      <c r="L4599" s="2">
        <v>-1.0248794982484877</v>
      </c>
      <c r="M4599" s="2">
        <v>-0.77900755532625288</v>
      </c>
      <c r="N4599" s="2">
        <v>-1.9776500255362782E-2</v>
      </c>
    </row>
    <row r="4600" spans="1:14" x14ac:dyDescent="0.25">
      <c r="A4600" s="2">
        <v>2201</v>
      </c>
      <c r="B4600" s="2" t="s">
        <v>1006</v>
      </c>
      <c r="C4600" s="2">
        <v>2005</v>
      </c>
      <c r="D4600" s="3">
        <v>38458</v>
      </c>
      <c r="E4600" s="2">
        <v>22.36337750520206</v>
      </c>
      <c r="F4600" s="2">
        <v>1610612741</v>
      </c>
      <c r="G4600" s="2" t="s">
        <v>1858</v>
      </c>
      <c r="H4600" s="2">
        <v>1.7582485569050843E-2</v>
      </c>
      <c r="I4600" s="2">
        <v>-0.63237756679221802</v>
      </c>
      <c r="J4600" s="2">
        <v>0.64996005236126886</v>
      </c>
      <c r="K4600" s="2">
        <v>0.39912997496041175</v>
      </c>
      <c r="L4600" s="2">
        <v>-1.0727760639886033</v>
      </c>
      <c r="M4600" s="2">
        <v>-1.4305726776431271</v>
      </c>
      <c r="N4600" s="2">
        <v>1.4498065816578123</v>
      </c>
    </row>
    <row r="4601" spans="1:14" x14ac:dyDescent="0.25">
      <c r="A4601" s="2">
        <v>2201</v>
      </c>
      <c r="B4601" s="2" t="s">
        <v>1006</v>
      </c>
      <c r="C4601" s="2">
        <v>2006</v>
      </c>
      <c r="D4601" s="3">
        <v>38826</v>
      </c>
      <c r="E4601" s="2">
        <v>23.370934180265031</v>
      </c>
      <c r="F4601" s="2">
        <v>1610612752</v>
      </c>
      <c r="G4601" s="2" t="s">
        <v>1872</v>
      </c>
      <c r="H4601" s="2">
        <v>-2.3443409619997038</v>
      </c>
      <c r="I4601" s="2">
        <v>-1.4894831442499381</v>
      </c>
      <c r="J4601" s="2">
        <v>-0.85485781774976588</v>
      </c>
      <c r="K4601" s="2">
        <v>-1.0554829266646113</v>
      </c>
      <c r="L4601" s="2">
        <v>-0.18785605685597481</v>
      </c>
      <c r="M4601" s="2">
        <v>-1.7544971689715372</v>
      </c>
      <c r="N4601" s="2">
        <v>-1.0992330240125661</v>
      </c>
    </row>
    <row r="4602" spans="1:14" x14ac:dyDescent="0.25">
      <c r="A4602" s="2">
        <v>2201</v>
      </c>
      <c r="B4602" s="2" t="s">
        <v>1006</v>
      </c>
      <c r="C4602" s="2">
        <v>2007</v>
      </c>
      <c r="D4602" s="3">
        <v>39190</v>
      </c>
      <c r="E4602" s="2">
        <v>24.367539152338189</v>
      </c>
      <c r="F4602" s="2">
        <v>1610612752</v>
      </c>
      <c r="G4602" s="2" t="s">
        <v>1872</v>
      </c>
      <c r="H4602" s="2">
        <v>-2.9363819750272935</v>
      </c>
      <c r="I4602" s="2">
        <v>-1.4458431834967347</v>
      </c>
      <c r="J4602" s="2">
        <v>-1.490538791530559</v>
      </c>
      <c r="K4602" s="2">
        <v>-0.56358427197204763</v>
      </c>
      <c r="L4602" s="2">
        <v>-1.6813483765656021</v>
      </c>
      <c r="M4602" s="2">
        <v>-1.852208119024664</v>
      </c>
      <c r="N4602" s="2">
        <v>-1.4378071112666255</v>
      </c>
    </row>
    <row r="4603" spans="1:14" x14ac:dyDescent="0.25">
      <c r="A4603" s="2">
        <v>2201</v>
      </c>
      <c r="B4603" s="2" t="s">
        <v>1006</v>
      </c>
      <c r="C4603" s="2">
        <v>2008</v>
      </c>
      <c r="D4603" s="3">
        <v>39554</v>
      </c>
      <c r="E4603" s="2">
        <v>25.364144124411347</v>
      </c>
      <c r="F4603" s="2">
        <v>1610612752</v>
      </c>
      <c r="G4603" s="2" t="s">
        <v>1872</v>
      </c>
      <c r="H4603" s="2">
        <v>-4.0720661137110241</v>
      </c>
      <c r="I4603" s="2">
        <v>-2.0613882871945486</v>
      </c>
      <c r="J4603" s="2">
        <v>-2.0106778265164755</v>
      </c>
      <c r="K4603" s="2">
        <v>-1.2031829842450399</v>
      </c>
      <c r="L4603" s="2">
        <v>-1.9323763921953165</v>
      </c>
      <c r="M4603" s="2">
        <v>-2.4092059507065486</v>
      </c>
      <c r="N4603" s="2">
        <v>-2.0297184606222936</v>
      </c>
    </row>
    <row r="4604" spans="1:14" x14ac:dyDescent="0.25">
      <c r="A4604" s="2">
        <v>2201</v>
      </c>
      <c r="B4604" s="2" t="s">
        <v>1006</v>
      </c>
      <c r="C4604" s="2">
        <v>2009</v>
      </c>
      <c r="D4604" s="3">
        <v>39918</v>
      </c>
      <c r="E4604" s="2">
        <v>26.360749096484504</v>
      </c>
      <c r="F4604" s="2">
        <v>1610612752</v>
      </c>
      <c r="G4604" s="2" t="s">
        <v>1872</v>
      </c>
      <c r="H4604" s="2">
        <v>-3.3629233992084355</v>
      </c>
      <c r="I4604" s="2">
        <v>-2.2757425438536618</v>
      </c>
      <c r="J4604" s="2">
        <v>-1.0871808553547735</v>
      </c>
      <c r="K4604" s="2">
        <v>-1.3912878698251236</v>
      </c>
      <c r="L4604" s="2">
        <v>-0.87602636753775043</v>
      </c>
      <c r="M4604" s="2">
        <v>-2.6338286079555822</v>
      </c>
      <c r="N4604" s="2">
        <v>-1.1384744818209829</v>
      </c>
    </row>
    <row r="4605" spans="1:14" x14ac:dyDescent="0.25">
      <c r="A4605" s="2">
        <v>2201</v>
      </c>
      <c r="B4605" s="2" t="s">
        <v>1006</v>
      </c>
      <c r="C4605" s="2">
        <v>2010</v>
      </c>
      <c r="D4605" s="3">
        <v>40282</v>
      </c>
      <c r="E4605" s="2">
        <v>27.357354068557662</v>
      </c>
      <c r="F4605" s="2">
        <v>1610612752</v>
      </c>
      <c r="G4605" s="2" t="s">
        <v>1872</v>
      </c>
      <c r="H4605" s="2">
        <v>-3.6688576678176119</v>
      </c>
      <c r="I4605" s="2">
        <v>-3.0783358999566683</v>
      </c>
      <c r="J4605" s="2">
        <v>-0.59052176786094379</v>
      </c>
      <c r="K4605" s="2">
        <v>-2.729075707703597</v>
      </c>
      <c r="L4605" s="2">
        <v>-0.43889014764755419</v>
      </c>
      <c r="M4605" s="2">
        <v>-3.2189879718222709</v>
      </c>
      <c r="N4605" s="2">
        <v>-0.62716030042161619</v>
      </c>
    </row>
    <row r="4606" spans="1:14" x14ac:dyDescent="0.25">
      <c r="A4606" s="2">
        <v>2201</v>
      </c>
      <c r="B4606" s="2" t="s">
        <v>1006</v>
      </c>
      <c r="C4606" s="2">
        <v>2011</v>
      </c>
      <c r="D4606" s="3">
        <v>40603</v>
      </c>
      <c r="E4606" s="2">
        <v>28.236228233490309</v>
      </c>
      <c r="F4606" s="2">
        <v>1610612750</v>
      </c>
      <c r="G4606" s="2" t="s">
        <v>1874</v>
      </c>
      <c r="H4606" s="2">
        <v>-2.8807329197710385</v>
      </c>
      <c r="I4606" s="2">
        <v>-2.6446838183144186</v>
      </c>
      <c r="J4606" s="2">
        <v>-0.23604910145661981</v>
      </c>
      <c r="K4606" s="2">
        <v>-2.4875229803404881</v>
      </c>
      <c r="L4606" s="2">
        <v>0.11149840292584809</v>
      </c>
      <c r="M4606" s="2">
        <v>-2.707974734277582</v>
      </c>
      <c r="N4606" s="2">
        <v>-0.3200265102436366</v>
      </c>
    </row>
    <row r="4607" spans="1:14" x14ac:dyDescent="0.25">
      <c r="A4607" s="2">
        <v>2201</v>
      </c>
      <c r="B4607" s="2" t="s">
        <v>1006</v>
      </c>
      <c r="C4607" s="2">
        <v>2012</v>
      </c>
      <c r="D4607" s="3">
        <v>41081</v>
      </c>
      <c r="E4607" s="2">
        <v>29.544956740773191</v>
      </c>
      <c r="F4607" s="2">
        <v>1610612748</v>
      </c>
      <c r="G4607" s="2" t="s">
        <v>1854</v>
      </c>
      <c r="H4607" s="2">
        <v>-4.1614207828482508</v>
      </c>
      <c r="I4607" s="2">
        <v>-3.4506949221895589</v>
      </c>
      <c r="J4607" s="2">
        <v>-0.71072586065869159</v>
      </c>
      <c r="K4607" s="2">
        <v>-3.3784817917019407</v>
      </c>
      <c r="L4607" s="2">
        <v>-0.32627042666636108</v>
      </c>
      <c r="M4607" s="2">
        <v>-3.4795952025303829</v>
      </c>
      <c r="N4607" s="2">
        <v>-0.80304316981761348</v>
      </c>
    </row>
    <row r="4608" spans="1:14" x14ac:dyDescent="0.25">
      <c r="A4608" s="2">
        <v>2201</v>
      </c>
      <c r="B4608" s="2" t="s">
        <v>1006</v>
      </c>
      <c r="C4608" s="2">
        <v>2013</v>
      </c>
      <c r="D4608" s="3">
        <v>41213</v>
      </c>
      <c r="E4608" s="2">
        <v>29.906362939437081</v>
      </c>
      <c r="F4608" s="2">
        <v>1610612742</v>
      </c>
      <c r="G4608" s="2" t="s">
        <v>1868</v>
      </c>
      <c r="H4608" s="2">
        <v>-4.1542169064348693</v>
      </c>
      <c r="I4608" s="2">
        <v>-3.3198314480605187</v>
      </c>
      <c r="J4608" s="2">
        <v>-0.83438545837435096</v>
      </c>
      <c r="K4608" s="2">
        <v>-3.2737542290421593</v>
      </c>
      <c r="L4608" s="2">
        <v>-0.69292873793105358</v>
      </c>
      <c r="M4608" s="2">
        <v>-3.3382483388308768</v>
      </c>
      <c r="N4608" s="2">
        <v>-0.86830928916933814</v>
      </c>
    </row>
    <row r="4609" spans="1:14" x14ac:dyDescent="0.25">
      <c r="A4609" s="2">
        <v>2202</v>
      </c>
      <c r="B4609" s="2" t="s">
        <v>166</v>
      </c>
      <c r="C4609" s="2">
        <v>2002</v>
      </c>
      <c r="D4609" s="3">
        <v>37363</v>
      </c>
      <c r="E4609" s="2">
        <v>21.238090022998577</v>
      </c>
      <c r="F4609" s="2">
        <v>1610612744</v>
      </c>
      <c r="G4609" s="2" t="s">
        <v>1918</v>
      </c>
      <c r="H4609" s="2">
        <v>-1.5157392044838622</v>
      </c>
      <c r="I4609" s="2">
        <v>0.27030627998715129</v>
      </c>
      <c r="J4609" s="2">
        <v>-1.7860454844710134</v>
      </c>
      <c r="K4609" s="2">
        <v>0.26536444803617137</v>
      </c>
      <c r="L4609" s="2">
        <v>-1.6163954721477261</v>
      </c>
      <c r="M4609" s="2">
        <v>0.27988347369060079</v>
      </c>
      <c r="N4609" s="2">
        <v>-1.9833129406608825</v>
      </c>
    </row>
    <row r="4610" spans="1:14" x14ac:dyDescent="0.25">
      <c r="A4610" s="2">
        <v>2202</v>
      </c>
      <c r="B4610" s="2" t="s">
        <v>166</v>
      </c>
      <c r="C4610" s="2">
        <v>2003</v>
      </c>
      <c r="D4610" s="3">
        <v>37727</v>
      </c>
      <c r="E4610" s="2">
        <v>22.234694995071735</v>
      </c>
      <c r="F4610" s="2">
        <v>1610612744</v>
      </c>
      <c r="G4610" s="2" t="s">
        <v>1918</v>
      </c>
      <c r="H4610" s="2">
        <v>-1.0022947610690409</v>
      </c>
      <c r="I4610" s="2">
        <v>1.094716077647597</v>
      </c>
      <c r="J4610" s="2">
        <v>-2.097010838716638</v>
      </c>
      <c r="K4610" s="2">
        <v>1.0410041166808801</v>
      </c>
      <c r="L4610" s="2">
        <v>-1.5416489560735218</v>
      </c>
      <c r="M4610" s="2">
        <v>1.1456254762227516</v>
      </c>
      <c r="N4610" s="2">
        <v>-2.4128414908998232</v>
      </c>
    </row>
    <row r="4611" spans="1:14" x14ac:dyDescent="0.25">
      <c r="A4611" s="2">
        <v>2202</v>
      </c>
      <c r="B4611" s="2" t="s">
        <v>166</v>
      </c>
      <c r="C4611" s="2">
        <v>2004</v>
      </c>
      <c r="D4611" s="3">
        <v>38091</v>
      </c>
      <c r="E4611" s="2">
        <v>23.231299967144892</v>
      </c>
      <c r="F4611" s="2">
        <v>1610612744</v>
      </c>
      <c r="G4611" s="2" t="s">
        <v>1918</v>
      </c>
      <c r="H4611" s="2">
        <v>0.12846608961133144</v>
      </c>
      <c r="I4611" s="2">
        <v>1.2151983220238836</v>
      </c>
      <c r="J4611" s="2">
        <v>-1.0867322324125521</v>
      </c>
      <c r="K4611" s="2">
        <v>1.553704142149448</v>
      </c>
      <c r="L4611" s="2">
        <v>-0.71295861510833702</v>
      </c>
      <c r="M4611" s="2">
        <v>1.0047174763061377</v>
      </c>
      <c r="N4611" s="2">
        <v>-1.2261783200124456</v>
      </c>
    </row>
    <row r="4612" spans="1:14" x14ac:dyDescent="0.25">
      <c r="A4612" s="2">
        <v>2202</v>
      </c>
      <c r="B4612" s="2" t="s">
        <v>166</v>
      </c>
      <c r="C4612" s="2">
        <v>2005</v>
      </c>
      <c r="D4612" s="3">
        <v>38462</v>
      </c>
      <c r="E4612" s="2">
        <v>24.247070419450225</v>
      </c>
      <c r="F4612" s="2">
        <v>1610612744</v>
      </c>
      <c r="G4612" s="2" t="s">
        <v>1918</v>
      </c>
      <c r="H4612" s="2">
        <v>0.9014209965846236</v>
      </c>
      <c r="I4612" s="2">
        <v>2.3704815987220975</v>
      </c>
      <c r="J4612" s="2">
        <v>-1.4690606021374739</v>
      </c>
      <c r="K4612" s="2">
        <v>2.3242963756901558</v>
      </c>
      <c r="L4612" s="2">
        <v>-0.99170020442417228</v>
      </c>
      <c r="M4612" s="2">
        <v>2.3920317576152885</v>
      </c>
      <c r="N4612" s="2">
        <v>-1.6027032490021271</v>
      </c>
    </row>
    <row r="4613" spans="1:14" x14ac:dyDescent="0.25">
      <c r="A4613" s="2">
        <v>2202</v>
      </c>
      <c r="B4613" s="2" t="s">
        <v>166</v>
      </c>
      <c r="C4613" s="2">
        <v>2006</v>
      </c>
      <c r="D4613" s="3">
        <v>38826</v>
      </c>
      <c r="E4613" s="2">
        <v>25.243675391523382</v>
      </c>
      <c r="F4613" s="2">
        <v>1610612744</v>
      </c>
      <c r="G4613" s="2" t="s">
        <v>1918</v>
      </c>
      <c r="H4613" s="2">
        <v>1.6005764565578351</v>
      </c>
      <c r="I4613" s="2">
        <v>2.7535770982895533</v>
      </c>
      <c r="J4613" s="2">
        <v>-1.1530006417317182</v>
      </c>
      <c r="K4613" s="2">
        <v>3.23870067406129</v>
      </c>
      <c r="L4613" s="2">
        <v>-1.1871727726118637</v>
      </c>
      <c r="M4613" s="2">
        <v>2.5747593626985035</v>
      </c>
      <c r="N4613" s="2">
        <v>-1.145443083159652</v>
      </c>
    </row>
    <row r="4614" spans="1:14" x14ac:dyDescent="0.25">
      <c r="A4614" s="2">
        <v>2202</v>
      </c>
      <c r="B4614" s="2" t="s">
        <v>166</v>
      </c>
      <c r="C4614" s="2">
        <v>2007</v>
      </c>
      <c r="D4614" s="3">
        <v>39217</v>
      </c>
      <c r="E4614" s="2">
        <v>26.31420435877779</v>
      </c>
      <c r="F4614" s="2">
        <v>1610612744</v>
      </c>
      <c r="G4614" s="2" t="s">
        <v>1918</v>
      </c>
      <c r="H4614" s="2">
        <v>1.1575885200093474</v>
      </c>
      <c r="I4614" s="2">
        <v>1.6819411178402353</v>
      </c>
      <c r="J4614" s="2">
        <v>-0.52435259783088783</v>
      </c>
      <c r="K4614" s="2">
        <v>2.22123966922002</v>
      </c>
      <c r="L4614" s="2">
        <v>-0.70730360907084688</v>
      </c>
      <c r="M4614" s="2">
        <v>1.5101571618678249</v>
      </c>
      <c r="N4614" s="2">
        <v>-0.48938712457358524</v>
      </c>
    </row>
    <row r="4615" spans="1:14" x14ac:dyDescent="0.25">
      <c r="A4615" s="2">
        <v>2202</v>
      </c>
      <c r="B4615" s="2" t="s">
        <v>166</v>
      </c>
      <c r="C4615" s="2">
        <v>2008</v>
      </c>
      <c r="D4615" s="3">
        <v>39554</v>
      </c>
      <c r="E4615" s="2">
        <v>27.236885335669697</v>
      </c>
      <c r="F4615" s="2">
        <v>1610612766</v>
      </c>
      <c r="G4615" s="2" t="s">
        <v>1934</v>
      </c>
      <c r="H4615" s="2">
        <v>0.50865983843934814</v>
      </c>
      <c r="I4615" s="2">
        <v>1.4745603325016425</v>
      </c>
      <c r="J4615" s="2">
        <v>-0.96590049406229439</v>
      </c>
      <c r="K4615" s="2">
        <v>2.7187543281823126</v>
      </c>
      <c r="L4615" s="2">
        <v>-0.60886958475399688</v>
      </c>
      <c r="M4615" s="2">
        <v>1.1420215123277364</v>
      </c>
      <c r="N4615" s="2">
        <v>-1.0231552169234406</v>
      </c>
    </row>
    <row r="4616" spans="1:14" x14ac:dyDescent="0.25">
      <c r="A4616" s="2">
        <v>2202</v>
      </c>
      <c r="B4616" s="2" t="s">
        <v>166</v>
      </c>
      <c r="C4616" s="2">
        <v>2009</v>
      </c>
      <c r="D4616" s="3">
        <v>39918</v>
      </c>
      <c r="E4616" s="2">
        <v>28.233490307742855</v>
      </c>
      <c r="F4616" s="2">
        <v>1610612756</v>
      </c>
      <c r="G4616" s="2" t="s">
        <v>1859</v>
      </c>
      <c r="H4616" s="2">
        <v>0.25719576890748641</v>
      </c>
      <c r="I4616" s="2">
        <v>1.6485719178117078</v>
      </c>
      <c r="J4616" s="2">
        <v>-1.3913761489042213</v>
      </c>
      <c r="K4616" s="2">
        <v>2.3893821032601297</v>
      </c>
      <c r="L4616" s="2">
        <v>-0.62502968658835245</v>
      </c>
      <c r="M4616" s="2">
        <v>1.4733131176251852</v>
      </c>
      <c r="N4616" s="2">
        <v>-1.5001562095601366</v>
      </c>
    </row>
    <row r="4617" spans="1:14" x14ac:dyDescent="0.25">
      <c r="A4617" s="2">
        <v>2202</v>
      </c>
      <c r="B4617" s="2" t="s">
        <v>166</v>
      </c>
      <c r="C4617" s="2">
        <v>2010</v>
      </c>
      <c r="D4617" s="3">
        <v>40327</v>
      </c>
      <c r="E4617" s="2">
        <v>29.353301938451427</v>
      </c>
      <c r="F4617" s="2">
        <v>1610612756</v>
      </c>
      <c r="G4617" s="2" t="s">
        <v>1859</v>
      </c>
      <c r="H4617" s="2">
        <v>1.3539450711462262</v>
      </c>
      <c r="I4617" s="2">
        <v>2.6098302573697785</v>
      </c>
      <c r="J4617" s="2">
        <v>-1.2558851862235523</v>
      </c>
      <c r="K4617" s="2">
        <v>3.6149940586190898</v>
      </c>
      <c r="L4617" s="2">
        <v>-1.2137904027095829</v>
      </c>
      <c r="M4617" s="2">
        <v>2.4013873518279025</v>
      </c>
      <c r="N4617" s="2">
        <v>-1.2611227558452809</v>
      </c>
    </row>
    <row r="4618" spans="1:14" x14ac:dyDescent="0.25">
      <c r="A4618" s="2">
        <v>2202</v>
      </c>
      <c r="B4618" s="2" t="s">
        <v>166</v>
      </c>
      <c r="C4618" s="2">
        <v>2011</v>
      </c>
      <c r="D4618" s="3">
        <v>40661</v>
      </c>
      <c r="E4618" s="2">
        <v>30.267769138100974</v>
      </c>
      <c r="F4618" s="2">
        <v>1610612753</v>
      </c>
      <c r="G4618" s="2" t="s">
        <v>1850</v>
      </c>
      <c r="H4618" s="2">
        <v>0.72716544293018703</v>
      </c>
      <c r="I4618" s="2">
        <v>1.2042763096485067</v>
      </c>
      <c r="J4618" s="2">
        <v>-0.4771108667183197</v>
      </c>
      <c r="K4618" s="2">
        <v>1.5804879728329333</v>
      </c>
      <c r="L4618" s="2">
        <v>-0.84319977491033049</v>
      </c>
      <c r="M4618" s="2">
        <v>1.1342814887354715</v>
      </c>
      <c r="N4618" s="2">
        <v>-0.4362439876584005</v>
      </c>
    </row>
    <row r="4619" spans="1:14" x14ac:dyDescent="0.25">
      <c r="A4619" s="2">
        <v>2202</v>
      </c>
      <c r="B4619" s="2" t="s">
        <v>166</v>
      </c>
      <c r="C4619" s="2">
        <v>2012</v>
      </c>
      <c r="D4619" s="3">
        <v>41037</v>
      </c>
      <c r="E4619" s="2">
        <v>31.297229219143578</v>
      </c>
      <c r="F4619" s="2">
        <v>1610612753</v>
      </c>
      <c r="G4619" s="2" t="s">
        <v>1850</v>
      </c>
      <c r="H4619" s="2">
        <v>0.69286254113730938</v>
      </c>
      <c r="I4619" s="2">
        <v>1.2648292525011886</v>
      </c>
      <c r="J4619" s="2">
        <v>-0.57196671136387922</v>
      </c>
      <c r="K4619" s="2">
        <v>0.56776914302031511</v>
      </c>
      <c r="L4619" s="2">
        <v>-0.264260803366686</v>
      </c>
      <c r="M4619" s="2">
        <v>1.3871945629927798</v>
      </c>
      <c r="N4619" s="2">
        <v>-0.60437642334715258</v>
      </c>
    </row>
    <row r="4620" spans="1:14" x14ac:dyDescent="0.25">
      <c r="A4620" s="2">
        <v>2202</v>
      </c>
      <c r="B4620" s="2" t="s">
        <v>166</v>
      </c>
      <c r="C4620" s="2">
        <v>2013</v>
      </c>
      <c r="D4620" s="3">
        <v>41381</v>
      </c>
      <c r="E4620" s="2">
        <v>32.23907567626766</v>
      </c>
      <c r="F4620" s="2">
        <v>1610612755</v>
      </c>
      <c r="G4620" s="2" t="s">
        <v>1889</v>
      </c>
      <c r="H4620" s="2">
        <v>0.19479537569473809</v>
      </c>
      <c r="I4620" s="2">
        <v>7.5916462039217772E-2</v>
      </c>
      <c r="J4620" s="2">
        <v>0.11887891365552031</v>
      </c>
      <c r="K4620" s="2">
        <v>-0.32312899519194299</v>
      </c>
      <c r="L4620" s="2">
        <v>-0.24279114660253928</v>
      </c>
      <c r="M4620" s="2">
        <v>0.14378883861675795</v>
      </c>
      <c r="N4620" s="2">
        <v>0.15578810194246284</v>
      </c>
    </row>
    <row r="4621" spans="1:14" x14ac:dyDescent="0.25">
      <c r="A4621" s="2">
        <v>2202</v>
      </c>
      <c r="B4621" s="2" t="s">
        <v>166</v>
      </c>
      <c r="C4621" s="2">
        <v>2014</v>
      </c>
      <c r="D4621" s="3">
        <v>41745</v>
      </c>
      <c r="E4621" s="2">
        <v>33.235680648340818</v>
      </c>
      <c r="F4621" s="2">
        <v>1610612755</v>
      </c>
      <c r="G4621" s="2" t="s">
        <v>1889</v>
      </c>
      <c r="H4621" s="2">
        <v>-0.53347882344570285</v>
      </c>
      <c r="I4621" s="2">
        <v>-0.93544744175978234</v>
      </c>
      <c r="J4621" s="2">
        <v>0.40196861831407954</v>
      </c>
      <c r="K4621" s="2">
        <v>-1.3012260744530628</v>
      </c>
      <c r="L4621" s="2">
        <v>-8.9013745860442528E-2</v>
      </c>
      <c r="M4621" s="2">
        <v>-0.87323331388964698</v>
      </c>
      <c r="N4621" s="2">
        <v>0.45207439846064568</v>
      </c>
    </row>
    <row r="4622" spans="1:14" x14ac:dyDescent="0.25">
      <c r="A4622" s="2">
        <v>2202</v>
      </c>
      <c r="B4622" s="2" t="s">
        <v>166</v>
      </c>
      <c r="C4622" s="2">
        <v>2015</v>
      </c>
      <c r="D4622" s="3">
        <v>42109</v>
      </c>
      <c r="E4622" s="2">
        <v>34.232285620413975</v>
      </c>
      <c r="F4622" s="2">
        <v>1610612755</v>
      </c>
      <c r="G4622" s="2" t="s">
        <v>1889</v>
      </c>
      <c r="H4622" s="2">
        <v>-1.8892851329175162</v>
      </c>
      <c r="I4622" s="2">
        <v>-1.845089699661377</v>
      </c>
      <c r="J4622" s="2">
        <v>-4.4195433256139248E-2</v>
      </c>
      <c r="K4622" s="2">
        <v>-0.59621143032625745</v>
      </c>
      <c r="L4622" s="2">
        <v>-0.94334476177608673</v>
      </c>
      <c r="M4622" s="2">
        <v>-2.0545908520023688</v>
      </c>
      <c r="N4622" s="2">
        <v>4.6304734010848683E-2</v>
      </c>
    </row>
    <row r="4623" spans="1:14" x14ac:dyDescent="0.25">
      <c r="A4623" s="2">
        <v>2203</v>
      </c>
      <c r="B4623" s="2" t="s">
        <v>232</v>
      </c>
      <c r="C4623" s="2">
        <v>2002</v>
      </c>
      <c r="D4623" s="3">
        <v>37363</v>
      </c>
      <c r="E4623" s="2">
        <v>23.603657868798596</v>
      </c>
      <c r="F4623" s="2">
        <v>1610612763</v>
      </c>
      <c r="G4623" s="2" t="s">
        <v>1847</v>
      </c>
      <c r="H4623" s="2">
        <v>0.61096402145727302</v>
      </c>
      <c r="I4623" s="2">
        <v>0.11892931119921087</v>
      </c>
      <c r="J4623" s="2">
        <v>0.49203471025806217</v>
      </c>
      <c r="K4623" s="2">
        <v>0.24739085134401512</v>
      </c>
      <c r="L4623" s="2">
        <v>0.5521983044937282</v>
      </c>
      <c r="M4623" s="2">
        <v>-0.10083211236558985</v>
      </c>
      <c r="N4623" s="2">
        <v>0.43028095687272377</v>
      </c>
    </row>
    <row r="4624" spans="1:14" x14ac:dyDescent="0.25">
      <c r="A4624" s="2">
        <v>2203</v>
      </c>
      <c r="B4624" s="2" t="s">
        <v>232</v>
      </c>
      <c r="C4624" s="2">
        <v>2003</v>
      </c>
      <c r="D4624" s="3">
        <v>37727</v>
      </c>
      <c r="E4624" s="2">
        <v>24.600262840871753</v>
      </c>
      <c r="F4624" s="2">
        <v>1610612763</v>
      </c>
      <c r="G4624" s="2" t="s">
        <v>1847</v>
      </c>
      <c r="H4624" s="2">
        <v>2.3817242373674921</v>
      </c>
      <c r="I4624" s="2">
        <v>1.2874002800002573</v>
      </c>
      <c r="J4624" s="2">
        <v>1.0943239573672345</v>
      </c>
      <c r="K4624" s="2">
        <v>1.889373563148</v>
      </c>
      <c r="L4624" s="2">
        <v>2.0998724913248776</v>
      </c>
      <c r="M4624" s="2">
        <v>0.71209251190378586</v>
      </c>
      <c r="N4624" s="2">
        <v>0.51772041135052338</v>
      </c>
    </row>
    <row r="4625" spans="1:14" x14ac:dyDescent="0.25">
      <c r="A4625" s="2">
        <v>2203</v>
      </c>
      <c r="B4625" s="2" t="s">
        <v>232</v>
      </c>
      <c r="C4625" s="2">
        <v>2004</v>
      </c>
      <c r="D4625" s="3">
        <v>38102</v>
      </c>
      <c r="E4625" s="2">
        <v>25.626984996166904</v>
      </c>
      <c r="F4625" s="2">
        <v>1610612763</v>
      </c>
      <c r="G4625" s="2" t="s">
        <v>1847</v>
      </c>
      <c r="H4625" s="2">
        <v>2.9402988955753897</v>
      </c>
      <c r="I4625" s="2">
        <v>1.1968864350725912</v>
      </c>
      <c r="J4625" s="2">
        <v>1.7434124605027985</v>
      </c>
      <c r="K4625" s="2">
        <v>1.416345525981429</v>
      </c>
      <c r="L4625" s="2">
        <v>2.5660744544083687</v>
      </c>
      <c r="M4625" s="2">
        <v>1.0445318994005182</v>
      </c>
      <c r="N4625" s="2">
        <v>1.4007437136921892</v>
      </c>
    </row>
    <row r="4626" spans="1:14" x14ac:dyDescent="0.25">
      <c r="A4626" s="2">
        <v>2203</v>
      </c>
      <c r="B4626" s="2" t="s">
        <v>232</v>
      </c>
      <c r="C4626" s="2">
        <v>2005</v>
      </c>
      <c r="D4626" s="3">
        <v>38473</v>
      </c>
      <c r="E4626" s="2">
        <v>26.642755448472236</v>
      </c>
      <c r="F4626" s="2">
        <v>1610612763</v>
      </c>
      <c r="G4626" s="2" t="s">
        <v>1847</v>
      </c>
      <c r="H4626" s="2">
        <v>3.0836590523182221</v>
      </c>
      <c r="I4626" s="2">
        <v>1.059367039617686</v>
      </c>
      <c r="J4626" s="2">
        <v>2.0242920127005362</v>
      </c>
      <c r="K4626" s="2">
        <v>1.1796320308185104</v>
      </c>
      <c r="L4626" s="2">
        <v>2.0241968954023801</v>
      </c>
      <c r="M4626" s="2">
        <v>0.99693550266914388</v>
      </c>
      <c r="N4626" s="2">
        <v>2.0243216388738139</v>
      </c>
    </row>
    <row r="4627" spans="1:14" x14ac:dyDescent="0.25">
      <c r="A4627" s="2">
        <v>2203</v>
      </c>
      <c r="B4627" s="2" t="s">
        <v>232</v>
      </c>
      <c r="C4627" s="2">
        <v>2006</v>
      </c>
      <c r="D4627" s="3">
        <v>38838</v>
      </c>
      <c r="E4627" s="2">
        <v>27.642098346292848</v>
      </c>
      <c r="F4627" s="2">
        <v>1610612763</v>
      </c>
      <c r="G4627" s="2" t="s">
        <v>1847</v>
      </c>
      <c r="H4627" s="2">
        <v>3.9099059227104442</v>
      </c>
      <c r="I4627" s="2">
        <v>0.70500229429807404</v>
      </c>
      <c r="J4627" s="2">
        <v>3.2049036284123704</v>
      </c>
      <c r="K4627" s="2">
        <v>0.47993807725682203</v>
      </c>
      <c r="L4627" s="2">
        <v>2.5525543433890041</v>
      </c>
      <c r="M4627" s="2">
        <v>0.79648809448556723</v>
      </c>
      <c r="N4627" s="2">
        <v>3.364006742519122</v>
      </c>
    </row>
    <row r="4628" spans="1:14" x14ac:dyDescent="0.25">
      <c r="A4628" s="2">
        <v>2203</v>
      </c>
      <c r="B4628" s="2" t="s">
        <v>232</v>
      </c>
      <c r="C4628" s="2">
        <v>2007</v>
      </c>
      <c r="D4628" s="3">
        <v>39207</v>
      </c>
      <c r="E4628" s="2">
        <v>28.652392947103273</v>
      </c>
      <c r="F4628" s="2">
        <v>1610612745</v>
      </c>
      <c r="G4628" s="2" t="s">
        <v>1852</v>
      </c>
      <c r="H4628" s="2">
        <v>2.4312272151969267</v>
      </c>
      <c r="I4628" s="2">
        <v>0.16892497770528869</v>
      </c>
      <c r="J4628" s="2">
        <v>2.2623022374916379</v>
      </c>
      <c r="K4628" s="2">
        <v>0.96258463257388294</v>
      </c>
      <c r="L4628" s="2">
        <v>1.733783251972371</v>
      </c>
      <c r="M4628" s="2">
        <v>-8.921349942749314E-2</v>
      </c>
      <c r="N4628" s="2">
        <v>2.3654429869709306</v>
      </c>
    </row>
    <row r="4629" spans="1:14" x14ac:dyDescent="0.25">
      <c r="A4629" s="2">
        <v>2203</v>
      </c>
      <c r="B4629" s="2" t="s">
        <v>232</v>
      </c>
      <c r="C4629" s="2">
        <v>2008</v>
      </c>
      <c r="D4629" s="3">
        <v>39570</v>
      </c>
      <c r="E4629" s="2">
        <v>29.646259993428977</v>
      </c>
      <c r="F4629" s="2">
        <v>1610612745</v>
      </c>
      <c r="G4629" s="2" t="s">
        <v>1852</v>
      </c>
      <c r="H4629" s="2">
        <v>3.220725162419007</v>
      </c>
      <c r="I4629" s="2">
        <v>0.39363136522792214</v>
      </c>
      <c r="J4629" s="2">
        <v>2.8270937971910848</v>
      </c>
      <c r="K4629" s="2">
        <v>1.1756379342420058</v>
      </c>
      <c r="L4629" s="2">
        <v>0.97387059249932706</v>
      </c>
      <c r="M4629" s="2">
        <v>0.18040821380147018</v>
      </c>
      <c r="N4629" s="2">
        <v>3.1302754641935948</v>
      </c>
    </row>
    <row r="4630" spans="1:14" x14ac:dyDescent="0.25">
      <c r="A4630" s="2">
        <v>2203</v>
      </c>
      <c r="B4630" s="2" t="s">
        <v>232</v>
      </c>
      <c r="C4630" s="2">
        <v>2009</v>
      </c>
      <c r="D4630" s="3">
        <v>39950</v>
      </c>
      <c r="E4630" s="2">
        <v>30.686671777461395</v>
      </c>
      <c r="F4630" s="2">
        <v>1610612745</v>
      </c>
      <c r="G4630" s="2" t="s">
        <v>1852</v>
      </c>
      <c r="H4630" s="2">
        <v>2.7917918254793332</v>
      </c>
      <c r="I4630" s="2">
        <v>0.27454091893504728</v>
      </c>
      <c r="J4630" s="2">
        <v>2.5172509065442861</v>
      </c>
      <c r="K4630" s="2">
        <v>1.2996465820896306</v>
      </c>
      <c r="L4630" s="2">
        <v>2.0485272606448959</v>
      </c>
      <c r="M4630" s="2">
        <v>2.7080288119215448E-2</v>
      </c>
      <c r="N4630" s="2">
        <v>2.585140873361337</v>
      </c>
    </row>
    <row r="4631" spans="1:14" x14ac:dyDescent="0.25">
      <c r="A4631" s="2">
        <v>2203</v>
      </c>
      <c r="B4631" s="2" t="s">
        <v>232</v>
      </c>
      <c r="C4631" s="2">
        <v>2010</v>
      </c>
      <c r="D4631" s="3">
        <v>40282</v>
      </c>
      <c r="E4631" s="2">
        <v>31.595663125616031</v>
      </c>
      <c r="F4631" s="2">
        <v>1610612745</v>
      </c>
      <c r="G4631" s="2" t="s">
        <v>1852</v>
      </c>
      <c r="H4631" s="2">
        <v>1.147729296991183</v>
      </c>
      <c r="I4631" s="2">
        <v>-0.22778971241766005</v>
      </c>
      <c r="J4631" s="2">
        <v>1.375519009408843</v>
      </c>
      <c r="K4631" s="2">
        <v>0.91835257200873222</v>
      </c>
      <c r="L4631" s="2">
        <v>1.0077898951394753</v>
      </c>
      <c r="M4631" s="2">
        <v>-0.47881191711473892</v>
      </c>
      <c r="N4631" s="2">
        <v>1.4238418961478474</v>
      </c>
    </row>
    <row r="4632" spans="1:14" x14ac:dyDescent="0.25">
      <c r="A4632" s="2">
        <v>2203</v>
      </c>
      <c r="B4632" s="2" t="s">
        <v>232</v>
      </c>
      <c r="C4632" s="2">
        <v>2011</v>
      </c>
      <c r="D4632" s="3">
        <v>40678</v>
      </c>
      <c r="E4632" s="2">
        <v>32.679881721607707</v>
      </c>
      <c r="F4632" s="2">
        <v>1610612763</v>
      </c>
      <c r="G4632" s="2" t="s">
        <v>1847</v>
      </c>
      <c r="H4632" s="2">
        <v>1.3736132851317822</v>
      </c>
      <c r="I4632" s="2">
        <v>-0.15746853691945811</v>
      </c>
      <c r="J4632" s="2">
        <v>1.5310818220512403</v>
      </c>
      <c r="K4632" s="2">
        <v>0.29296702078268316</v>
      </c>
      <c r="L4632" s="2">
        <v>1.7410333247410574</v>
      </c>
      <c r="M4632" s="2">
        <v>-0.24596362188142068</v>
      </c>
      <c r="N4632" s="2">
        <v>1.5063328752808613</v>
      </c>
    </row>
    <row r="4633" spans="1:14" x14ac:dyDescent="0.25">
      <c r="A4633" s="2">
        <v>2203</v>
      </c>
      <c r="B4633" s="2" t="s">
        <v>232</v>
      </c>
      <c r="C4633" s="2">
        <v>2012</v>
      </c>
      <c r="D4633" s="3">
        <v>41081</v>
      </c>
      <c r="E4633" s="2">
        <v>33.783265797831561</v>
      </c>
      <c r="F4633" s="2">
        <v>1610612748</v>
      </c>
      <c r="G4633" s="2" t="s">
        <v>1854</v>
      </c>
      <c r="H4633" s="2">
        <v>0.47970431736565067</v>
      </c>
      <c r="I4633" s="2">
        <v>-0.77848357670130619</v>
      </c>
      <c r="J4633" s="2">
        <v>1.2581878940669569</v>
      </c>
      <c r="K4633" s="2">
        <v>0.33068741060709578</v>
      </c>
      <c r="L4633" s="2">
        <v>1.370653239793981</v>
      </c>
      <c r="M4633" s="2">
        <v>-0.97985812051183674</v>
      </c>
      <c r="N4633" s="2">
        <v>1.2459367670814423</v>
      </c>
    </row>
    <row r="4634" spans="1:14" x14ac:dyDescent="0.25">
      <c r="A4634" s="2">
        <v>2203</v>
      </c>
      <c r="B4634" s="2" t="s">
        <v>232</v>
      </c>
      <c r="C4634" s="2">
        <v>2013</v>
      </c>
      <c r="D4634" s="3">
        <v>41445</v>
      </c>
      <c r="E4634" s="2">
        <v>34.779870769904718</v>
      </c>
      <c r="F4634" s="2">
        <v>1610612748</v>
      </c>
      <c r="G4634" s="2" t="s">
        <v>1854</v>
      </c>
      <c r="H4634" s="2">
        <v>0.41545650373709908</v>
      </c>
      <c r="I4634" s="2">
        <v>-0.50080318401065416</v>
      </c>
      <c r="J4634" s="2">
        <v>0.91625968774775324</v>
      </c>
      <c r="K4634" s="2">
        <v>-0.11584162739593104</v>
      </c>
      <c r="L4634" s="2">
        <v>1.1557956568809531</v>
      </c>
      <c r="M4634" s="2">
        <v>-0.56590745538131593</v>
      </c>
      <c r="N4634" s="2">
        <v>0.89195365333545495</v>
      </c>
    </row>
    <row r="4635" spans="1:14" x14ac:dyDescent="0.25">
      <c r="A4635" s="2">
        <v>2203</v>
      </c>
      <c r="B4635" s="2" t="s">
        <v>232</v>
      </c>
      <c r="C4635" s="2">
        <v>2014</v>
      </c>
      <c r="D4635" s="3">
        <v>41805</v>
      </c>
      <c r="E4635" s="2">
        <v>35.765524038988062</v>
      </c>
      <c r="F4635" s="2">
        <v>1610612748</v>
      </c>
      <c r="G4635" s="2" t="s">
        <v>1854</v>
      </c>
      <c r="H4635" s="2">
        <v>-0.70960338217869279</v>
      </c>
      <c r="I4635" s="2">
        <v>-1.3517446242367872</v>
      </c>
      <c r="J4635" s="2">
        <v>0.64214124205809442</v>
      </c>
      <c r="K4635" s="2">
        <v>-1.2883945656128668</v>
      </c>
      <c r="L4635" s="2">
        <v>1.2696023435526373</v>
      </c>
      <c r="M4635" s="2">
        <v>-1.3619063223895449</v>
      </c>
      <c r="N4635" s="2">
        <v>0.58175231310221776</v>
      </c>
    </row>
    <row r="4636" spans="1:14" x14ac:dyDescent="0.25">
      <c r="A4636" s="2">
        <v>2204</v>
      </c>
      <c r="B4636" s="2" t="s">
        <v>2520</v>
      </c>
      <c r="C4636" s="2">
        <v>2002</v>
      </c>
      <c r="D4636" s="3">
        <v>37363</v>
      </c>
      <c r="E4636" s="2">
        <v>19.88281677800898</v>
      </c>
      <c r="F4636" s="2">
        <v>1610612745</v>
      </c>
      <c r="G4636" s="2" t="s">
        <v>1852</v>
      </c>
      <c r="H4636" s="2">
        <v>-1.7385692051285861</v>
      </c>
      <c r="I4636" s="2">
        <v>-1.3546805580307308</v>
      </c>
      <c r="J4636" s="2">
        <v>-0.3838886470978552</v>
      </c>
      <c r="K4636" s="2">
        <v>-1.3694518959058777</v>
      </c>
      <c r="L4636" s="2">
        <v>-7.3054353404947744E-2</v>
      </c>
      <c r="M4636" s="2">
        <v>-1.3120934515721849</v>
      </c>
      <c r="N4636" s="2">
        <v>-0.92158671893220567</v>
      </c>
    </row>
    <row r="4637" spans="1:14" x14ac:dyDescent="0.25">
      <c r="A4637" s="2">
        <v>2204</v>
      </c>
      <c r="B4637" s="2" t="s">
        <v>2520</v>
      </c>
      <c r="C4637" s="2">
        <v>2003</v>
      </c>
      <c r="D4637" s="3">
        <v>37727</v>
      </c>
      <c r="E4637" s="2">
        <v>20.879421750082138</v>
      </c>
      <c r="F4637" s="2">
        <v>1610612745</v>
      </c>
      <c r="G4637" s="2" t="s">
        <v>1852</v>
      </c>
      <c r="H4637" s="2">
        <v>-0.58757307053767427</v>
      </c>
      <c r="I4637" s="2">
        <v>-0.88757157746196214</v>
      </c>
      <c r="J4637" s="2">
        <v>0.29999850692428787</v>
      </c>
      <c r="K4637" s="2">
        <v>-0.97703133163477651</v>
      </c>
      <c r="L4637" s="2">
        <v>-0.43343671445892651</v>
      </c>
      <c r="M4637" s="2">
        <v>-0.75960740327684639</v>
      </c>
      <c r="N4637" s="2">
        <v>0.92946658420926664</v>
      </c>
    </row>
    <row r="4638" spans="1:14" x14ac:dyDescent="0.25">
      <c r="A4638" s="2">
        <v>2204</v>
      </c>
      <c r="B4638" s="2" t="s">
        <v>2520</v>
      </c>
      <c r="C4638" s="2">
        <v>2005</v>
      </c>
      <c r="D4638" s="3">
        <v>38462</v>
      </c>
      <c r="E4638" s="2">
        <v>22.891797174460628</v>
      </c>
      <c r="F4638" s="2">
        <v>1610612750</v>
      </c>
      <c r="G4638" s="2" t="s">
        <v>1874</v>
      </c>
      <c r="H4638" s="2">
        <v>-0.38084741841863046</v>
      </c>
      <c r="I4638" s="2">
        <v>-0.22857612854318329</v>
      </c>
      <c r="J4638" s="2">
        <v>-0.15227128987544716</v>
      </c>
      <c r="K4638" s="2">
        <v>-0.78144835263968115</v>
      </c>
      <c r="L4638" s="2">
        <v>0.42260027313364668</v>
      </c>
      <c r="M4638" s="2">
        <v>0.33748532747862264</v>
      </c>
      <c r="N4638" s="2">
        <v>-0.50542265447609869</v>
      </c>
    </row>
    <row r="4639" spans="1:14" x14ac:dyDescent="0.25">
      <c r="A4639" s="2">
        <v>2204</v>
      </c>
      <c r="B4639" s="2" t="s">
        <v>2520</v>
      </c>
      <c r="C4639" s="2">
        <v>2006</v>
      </c>
      <c r="D4639" s="3">
        <v>38826</v>
      </c>
      <c r="E4639" s="2">
        <v>23.888402146533785</v>
      </c>
      <c r="F4639" s="2">
        <v>1610612750</v>
      </c>
      <c r="G4639" s="2" t="s">
        <v>1874</v>
      </c>
      <c r="H4639" s="2">
        <v>-1.5438575584161569</v>
      </c>
      <c r="I4639" s="2">
        <v>-2.2304295793234794</v>
      </c>
      <c r="J4639" s="2">
        <v>0.6865720209073225</v>
      </c>
      <c r="K4639" s="2">
        <v>-2.0298564997871242</v>
      </c>
      <c r="L4639" s="2">
        <v>0.91743963240966453</v>
      </c>
      <c r="M4639" s="2">
        <v>-2.3949753601482513</v>
      </c>
      <c r="N4639" s="2">
        <v>0.57293276835274254</v>
      </c>
    </row>
    <row r="4640" spans="1:14" x14ac:dyDescent="0.25">
      <c r="A4640" s="2">
        <v>2204</v>
      </c>
      <c r="B4640" s="2" t="s">
        <v>2520</v>
      </c>
      <c r="C4640" s="2">
        <v>2007</v>
      </c>
      <c r="D4640" s="3">
        <v>39157</v>
      </c>
      <c r="E4640" s="2">
        <v>24.794655568940971</v>
      </c>
      <c r="F4640" s="2">
        <v>1610612750</v>
      </c>
      <c r="G4640" s="2" t="s">
        <v>1874</v>
      </c>
      <c r="H4640" s="2">
        <v>-2.7916435509575752</v>
      </c>
      <c r="I4640" s="2">
        <v>-2.7848003762733065</v>
      </c>
      <c r="J4640" s="2">
        <v>-6.8431746842686223E-3</v>
      </c>
      <c r="K4640" s="2">
        <v>-2.2944006077435408</v>
      </c>
      <c r="L4640" s="2">
        <v>1.2678243109748297</v>
      </c>
      <c r="M4640" s="2">
        <v>-3.1783006920444321</v>
      </c>
      <c r="N4640" s="2">
        <v>-0.62052461211292176</v>
      </c>
    </row>
    <row r="4641" spans="1:14" x14ac:dyDescent="0.25">
      <c r="A4641" s="2">
        <v>2205</v>
      </c>
      <c r="B4641" s="2" t="s">
        <v>1014</v>
      </c>
      <c r="C4641" s="2">
        <v>2002</v>
      </c>
      <c r="D4641" s="3">
        <v>37313</v>
      </c>
      <c r="E4641" s="2">
        <v>20.074471580330741</v>
      </c>
      <c r="F4641" s="2">
        <v>1610612739</v>
      </c>
      <c r="G4641" s="2" t="s">
        <v>1882</v>
      </c>
      <c r="H4641" s="2">
        <v>-2.0712951693378328</v>
      </c>
      <c r="I4641" s="2">
        <v>-3.2745824223738604</v>
      </c>
      <c r="J4641" s="2">
        <v>1.2032872530360275</v>
      </c>
      <c r="K4641" s="2">
        <v>-3.3015882081499264</v>
      </c>
      <c r="L4641" s="2">
        <v>1.2512378082363418</v>
      </c>
      <c r="M4641" s="2">
        <v>-1.9175077602600097</v>
      </c>
      <c r="N4641" s="2">
        <v>-0.24245812988802196</v>
      </c>
    </row>
    <row r="4642" spans="1:14" x14ac:dyDescent="0.25">
      <c r="A4642" s="2">
        <v>2205</v>
      </c>
      <c r="B4642" s="2" t="s">
        <v>1014</v>
      </c>
      <c r="C4642" s="2">
        <v>2003</v>
      </c>
      <c r="D4642" s="3">
        <v>37727</v>
      </c>
      <c r="E4642" s="2">
        <v>21.207972839776584</v>
      </c>
      <c r="F4642" s="2">
        <v>1610612739</v>
      </c>
      <c r="G4642" s="2" t="s">
        <v>1882</v>
      </c>
      <c r="H4642" s="2">
        <v>-1.5124668364771794</v>
      </c>
      <c r="I4642" s="2">
        <v>-3.3662665683267896</v>
      </c>
      <c r="J4642" s="2">
        <v>1.8537997318496102</v>
      </c>
      <c r="K4642" s="2">
        <v>-3.3457468122099323</v>
      </c>
      <c r="L4642" s="2">
        <v>2.2609412078239819</v>
      </c>
      <c r="M4642" s="2">
        <v>-3.4666813278905657</v>
      </c>
      <c r="N4642" s="2">
        <v>0.65837577498823008</v>
      </c>
    </row>
    <row r="4643" spans="1:14" x14ac:dyDescent="0.25">
      <c r="A4643" s="2">
        <v>2205</v>
      </c>
      <c r="B4643" s="2" t="s">
        <v>1014</v>
      </c>
      <c r="C4643" s="2">
        <v>2004</v>
      </c>
      <c r="D4643" s="3">
        <v>38091</v>
      </c>
      <c r="E4643" s="2">
        <v>22.204577811849742</v>
      </c>
      <c r="F4643" s="2">
        <v>1610612739</v>
      </c>
      <c r="G4643" s="2" t="s">
        <v>1882</v>
      </c>
      <c r="H4643" s="2">
        <v>-2.0539681129074205</v>
      </c>
      <c r="I4643" s="2">
        <v>-3.6006342313697437</v>
      </c>
      <c r="J4643" s="2">
        <v>1.5466661184623229</v>
      </c>
      <c r="K4643" s="2">
        <v>-3.5981202409200757</v>
      </c>
      <c r="L4643" s="2">
        <v>1.69026405737371</v>
      </c>
      <c r="M4643" s="2">
        <v>-3.6081107828929206</v>
      </c>
      <c r="N4643" s="2">
        <v>1.2904318780256478</v>
      </c>
    </row>
    <row r="4644" spans="1:14" x14ac:dyDescent="0.25">
      <c r="A4644" s="2">
        <v>2205</v>
      </c>
      <c r="B4644" s="2" t="s">
        <v>1014</v>
      </c>
      <c r="C4644" s="2">
        <v>2005</v>
      </c>
      <c r="D4644" s="3">
        <v>38462</v>
      </c>
      <c r="E4644" s="2">
        <v>23.220348264155074</v>
      </c>
      <c r="F4644" s="2">
        <v>1610612739</v>
      </c>
      <c r="G4644" s="2" t="s">
        <v>1882</v>
      </c>
      <c r="H4644" s="2">
        <v>-2.2833289162550234</v>
      </c>
      <c r="I4644" s="2">
        <v>-3.6806773292482973</v>
      </c>
      <c r="J4644" s="2">
        <v>1.3973484129932738</v>
      </c>
      <c r="K4644" s="2">
        <v>-3.617929598755993</v>
      </c>
      <c r="L4644" s="2">
        <v>1.3717951938254582</v>
      </c>
      <c r="M4644" s="2">
        <v>-3.8387718883118009</v>
      </c>
      <c r="N4644" s="2">
        <v>1.4359776180844537</v>
      </c>
    </row>
    <row r="4645" spans="1:14" x14ac:dyDescent="0.25">
      <c r="A4645" s="2">
        <v>2205</v>
      </c>
      <c r="B4645" s="2" t="s">
        <v>1014</v>
      </c>
      <c r="C4645" s="2">
        <v>2006</v>
      </c>
      <c r="D4645" s="3">
        <v>38888</v>
      </c>
      <c r="E4645" s="2">
        <v>24.386704632570364</v>
      </c>
      <c r="F4645" s="2">
        <v>1610612742</v>
      </c>
      <c r="G4645" s="2" t="s">
        <v>1868</v>
      </c>
      <c r="H4645" s="2">
        <v>0.62179316389401862</v>
      </c>
      <c r="I4645" s="2">
        <v>-1.936407947130542</v>
      </c>
      <c r="J4645" s="2">
        <v>2.5582011110245606</v>
      </c>
      <c r="K4645" s="2">
        <v>-1.5878884549281274</v>
      </c>
      <c r="L4645" s="2">
        <v>2.3636103012546221</v>
      </c>
      <c r="M4645" s="2">
        <v>-2.4052262040614201</v>
      </c>
      <c r="N4645" s="2">
        <v>2.7152558404595393</v>
      </c>
    </row>
    <row r="4646" spans="1:14" x14ac:dyDescent="0.25">
      <c r="A4646" s="2">
        <v>2205</v>
      </c>
      <c r="B4646" s="2" t="s">
        <v>1014</v>
      </c>
      <c r="C4646" s="2">
        <v>2007</v>
      </c>
      <c r="D4646" s="3">
        <v>39205</v>
      </c>
      <c r="E4646" s="2">
        <v>25.254627094513197</v>
      </c>
      <c r="F4646" s="2">
        <v>1610612742</v>
      </c>
      <c r="G4646" s="2" t="s">
        <v>1868</v>
      </c>
      <c r="H4646" s="2">
        <v>0.56785663608939929</v>
      </c>
      <c r="I4646" s="2">
        <v>-2.2679612459893708</v>
      </c>
      <c r="J4646" s="2">
        <v>2.8358178820787701</v>
      </c>
      <c r="K4646" s="2">
        <v>-1.7234305354733968</v>
      </c>
      <c r="L4646" s="2">
        <v>2.8160280313172081</v>
      </c>
      <c r="M4646" s="2">
        <v>-2.7907190922102458</v>
      </c>
      <c r="N4646" s="2">
        <v>2.8472170185036125</v>
      </c>
    </row>
    <row r="4647" spans="1:14" x14ac:dyDescent="0.25">
      <c r="A4647" s="2">
        <v>2205</v>
      </c>
      <c r="B4647" s="2" t="s">
        <v>1014</v>
      </c>
      <c r="C4647" s="2">
        <v>2008</v>
      </c>
      <c r="D4647" s="3">
        <v>39554</v>
      </c>
      <c r="E4647" s="2">
        <v>26.210163180374547</v>
      </c>
      <c r="F4647" s="2">
        <v>1610612751</v>
      </c>
      <c r="G4647" s="2" t="s">
        <v>1876</v>
      </c>
      <c r="H4647" s="2">
        <v>0.45784837629988928</v>
      </c>
      <c r="I4647" s="2">
        <v>-2.1029330258450099</v>
      </c>
      <c r="J4647" s="2">
        <v>2.5607814021448991</v>
      </c>
      <c r="K4647" s="2">
        <v>-1.8435427881904407</v>
      </c>
      <c r="L4647" s="2">
        <v>2.254044742267785</v>
      </c>
      <c r="M4647" s="2">
        <v>-2.3047146187307113</v>
      </c>
      <c r="N4647" s="2">
        <v>2.7039490380268663</v>
      </c>
    </row>
    <row r="4648" spans="1:14" x14ac:dyDescent="0.25">
      <c r="A4648" s="2">
        <v>2205</v>
      </c>
      <c r="B4648" s="2" t="s">
        <v>1014</v>
      </c>
      <c r="C4648" s="2">
        <v>2009</v>
      </c>
      <c r="D4648" s="3">
        <v>39918</v>
      </c>
      <c r="E4648" s="2">
        <v>27.206768152447705</v>
      </c>
      <c r="F4648" s="2">
        <v>1610612766</v>
      </c>
      <c r="G4648" s="2" t="s">
        <v>1934</v>
      </c>
      <c r="H4648" s="2">
        <v>-1.0745635844141685</v>
      </c>
      <c r="I4648" s="2">
        <v>-2.5225049825001395</v>
      </c>
      <c r="J4648" s="2">
        <v>1.447941398085971</v>
      </c>
      <c r="K4648" s="2">
        <v>-2.5326040005425421</v>
      </c>
      <c r="L4648" s="2">
        <v>2.1042435691727666</v>
      </c>
      <c r="M4648" s="2">
        <v>-2.5156584226937579</v>
      </c>
      <c r="N4648" s="2">
        <v>1.180980072943042</v>
      </c>
    </row>
    <row r="4649" spans="1:14" x14ac:dyDescent="0.25">
      <c r="A4649" s="2">
        <v>2205</v>
      </c>
      <c r="B4649" s="2" t="s">
        <v>1014</v>
      </c>
      <c r="C4649" s="2">
        <v>2010</v>
      </c>
      <c r="D4649" s="3">
        <v>40294</v>
      </c>
      <c r="E4649" s="2">
        <v>28.236228233490309</v>
      </c>
      <c r="F4649" s="2">
        <v>1610612766</v>
      </c>
      <c r="G4649" s="2" t="s">
        <v>1934</v>
      </c>
      <c r="H4649" s="2">
        <v>-0.7937105630965815</v>
      </c>
      <c r="I4649" s="2">
        <v>-2.6426150556473216</v>
      </c>
      <c r="J4649" s="2">
        <v>1.8489044925507401</v>
      </c>
      <c r="K4649" s="2">
        <v>-2.6417507590403182</v>
      </c>
      <c r="L4649" s="2">
        <v>2.0456496166311187</v>
      </c>
      <c r="M4649" s="2">
        <v>-2.6431815846241196</v>
      </c>
      <c r="N4649" s="2">
        <v>1.7715270184761285</v>
      </c>
    </row>
    <row r="4650" spans="1:14" x14ac:dyDescent="0.25">
      <c r="A4650" s="2">
        <v>2205</v>
      </c>
      <c r="B4650" s="2" t="s">
        <v>1014</v>
      </c>
      <c r="C4650" s="2">
        <v>2011</v>
      </c>
      <c r="D4650" s="3">
        <v>40646</v>
      </c>
      <c r="E4650" s="2">
        <v>29.19997809659402</v>
      </c>
      <c r="F4650" s="2">
        <v>1610612766</v>
      </c>
      <c r="G4650" s="2" t="s">
        <v>1934</v>
      </c>
      <c r="H4650" s="2">
        <v>-1.2323412123003203</v>
      </c>
      <c r="I4650" s="2">
        <v>-3.27231391595758</v>
      </c>
      <c r="J4650" s="2">
        <v>2.0399727036572597</v>
      </c>
      <c r="K4650" s="2">
        <v>-3.48738884508521</v>
      </c>
      <c r="L4650" s="2">
        <v>1.978399245947434</v>
      </c>
      <c r="M4650" s="2">
        <v>-3.1344586269612464</v>
      </c>
      <c r="N4650" s="2">
        <v>2.0636525258704417</v>
      </c>
    </row>
    <row r="4651" spans="1:14" x14ac:dyDescent="0.25">
      <c r="A4651" s="2">
        <v>2205</v>
      </c>
      <c r="B4651" s="2" t="s">
        <v>1014</v>
      </c>
      <c r="C4651" s="2">
        <v>2012</v>
      </c>
      <c r="D4651" s="3">
        <v>41025</v>
      </c>
      <c r="E4651" s="2">
        <v>30.237651954878984</v>
      </c>
      <c r="F4651" s="2">
        <v>1610612766</v>
      </c>
      <c r="G4651" s="2" t="s">
        <v>1934</v>
      </c>
      <c r="H4651" s="2">
        <v>-2.001783086280887</v>
      </c>
      <c r="I4651" s="2">
        <v>-3.8496898191175566</v>
      </c>
      <c r="J4651" s="2">
        <v>1.8479067328366698</v>
      </c>
      <c r="K4651" s="2">
        <v>-3.580465919331103</v>
      </c>
      <c r="L4651" s="2">
        <v>1.4223700873601213</v>
      </c>
      <c r="M4651" s="2">
        <v>-4.0161754413959896</v>
      </c>
      <c r="N4651" s="2">
        <v>2.0057955382821766</v>
      </c>
    </row>
    <row r="4652" spans="1:14" x14ac:dyDescent="0.25">
      <c r="A4652" s="2">
        <v>2205</v>
      </c>
      <c r="B4652" s="2" t="s">
        <v>1014</v>
      </c>
      <c r="C4652" s="2">
        <v>2013</v>
      </c>
      <c r="D4652" s="3">
        <v>41381</v>
      </c>
      <c r="E4652" s="2">
        <v>31.21235352097251</v>
      </c>
      <c r="F4652" s="2">
        <v>1610612766</v>
      </c>
      <c r="G4652" s="2" t="s">
        <v>1934</v>
      </c>
      <c r="H4652" s="2">
        <v>-1.3557768838521391</v>
      </c>
      <c r="I4652" s="2">
        <v>-3.7160989062913772</v>
      </c>
      <c r="J4652" s="2">
        <v>2.3603220224392381</v>
      </c>
      <c r="K4652" s="2">
        <v>-3.6326162587104189</v>
      </c>
      <c r="L4652" s="2">
        <v>1.5848598307577397</v>
      </c>
      <c r="M4652" s="2">
        <v>-3.7662627373098592</v>
      </c>
      <c r="N4652" s="2">
        <v>2.6399021900927044</v>
      </c>
    </row>
    <row r="4653" spans="1:14" x14ac:dyDescent="0.25">
      <c r="A4653" s="2">
        <v>2206</v>
      </c>
      <c r="B4653" s="2" t="s">
        <v>2521</v>
      </c>
      <c r="C4653" s="2">
        <v>2002</v>
      </c>
      <c r="D4653" s="3">
        <v>37390</v>
      </c>
      <c r="E4653" s="2">
        <v>21.876026722155295</v>
      </c>
      <c r="F4653" s="2">
        <v>1610612765</v>
      </c>
      <c r="G4653" s="2" t="s">
        <v>1845</v>
      </c>
      <c r="H4653" s="2">
        <v>-1.6355676086720274</v>
      </c>
      <c r="I4653" s="2">
        <v>-1.3409791472049666</v>
      </c>
      <c r="J4653" s="2">
        <v>-0.29458846146706086</v>
      </c>
      <c r="K4653" s="2">
        <v>-1.362461202851853</v>
      </c>
      <c r="L4653" s="2">
        <v>-0.29183152183725386</v>
      </c>
      <c r="M4653" s="2">
        <v>-0.5018363484984637</v>
      </c>
      <c r="N4653" s="2">
        <v>-0.35920423404066198</v>
      </c>
    </row>
    <row r="4654" spans="1:14" x14ac:dyDescent="0.25">
      <c r="A4654" s="2">
        <v>2206</v>
      </c>
      <c r="B4654" s="2" t="s">
        <v>2521</v>
      </c>
      <c r="C4654" s="2">
        <v>2003</v>
      </c>
      <c r="D4654" s="3">
        <v>37727</v>
      </c>
      <c r="E4654" s="2">
        <v>22.798707699047203</v>
      </c>
      <c r="F4654" s="2">
        <v>1610612743</v>
      </c>
      <c r="G4654" s="2" t="s">
        <v>1870</v>
      </c>
      <c r="H4654" s="2">
        <v>-2.0767813179491359</v>
      </c>
      <c r="I4654" s="2">
        <v>-1.6772620163466085</v>
      </c>
      <c r="J4654" s="2">
        <v>-0.39951930160252735</v>
      </c>
      <c r="K4654" s="2">
        <v>-1.2546732681688604</v>
      </c>
      <c r="L4654" s="2">
        <v>-0.45058256295829296</v>
      </c>
      <c r="M4654" s="2">
        <v>-2.9839681022394609</v>
      </c>
      <c r="N4654" s="2">
        <v>-0.3047822675473037</v>
      </c>
    </row>
    <row r="4655" spans="1:14" x14ac:dyDescent="0.25">
      <c r="A4655" s="2">
        <v>2206</v>
      </c>
      <c r="B4655" s="2" t="s">
        <v>2521</v>
      </c>
      <c r="C4655" s="2">
        <v>2004</v>
      </c>
      <c r="D4655" s="3">
        <v>38107</v>
      </c>
      <c r="E4655" s="2">
        <v>23.839119483079617</v>
      </c>
      <c r="F4655" s="2">
        <v>1610612743</v>
      </c>
      <c r="G4655" s="2" t="s">
        <v>1870</v>
      </c>
      <c r="H4655" s="2">
        <v>-1.5763786624321277</v>
      </c>
      <c r="I4655" s="2">
        <v>-1.1129374452974443</v>
      </c>
      <c r="J4655" s="2">
        <v>-0.46344121713468334</v>
      </c>
      <c r="K4655" s="2">
        <v>-1.0503155823451373</v>
      </c>
      <c r="L4655" s="2">
        <v>-0.90301602297184547</v>
      </c>
      <c r="M4655" s="2">
        <v>-1.2329946978900572</v>
      </c>
      <c r="N4655" s="2">
        <v>4.2204648475549139E-2</v>
      </c>
    </row>
    <row r="4656" spans="1:14" x14ac:dyDescent="0.25">
      <c r="A4656" s="2">
        <v>2206</v>
      </c>
      <c r="B4656" s="2" t="s">
        <v>2521</v>
      </c>
      <c r="C4656" s="2">
        <v>2005</v>
      </c>
      <c r="D4656" s="3">
        <v>38462</v>
      </c>
      <c r="E4656" s="2">
        <v>24.811083123425693</v>
      </c>
      <c r="F4656" s="2">
        <v>1610612744</v>
      </c>
      <c r="G4656" s="2" t="s">
        <v>1918</v>
      </c>
      <c r="H4656" s="2">
        <v>-1.5464768275068095</v>
      </c>
      <c r="I4656" s="2">
        <v>-1.0658155332797123</v>
      </c>
      <c r="J4656" s="2">
        <v>-0.48066129422709725</v>
      </c>
      <c r="K4656" s="2">
        <v>-0.9390468346909514</v>
      </c>
      <c r="L4656" s="2">
        <v>-0.87503903909943137</v>
      </c>
      <c r="M4656" s="2">
        <v>-1.260410204534238</v>
      </c>
      <c r="N4656" s="2">
        <v>-0.11743058285492683</v>
      </c>
    </row>
    <row r="4657" spans="1:14" x14ac:dyDescent="0.25">
      <c r="A4657" s="2">
        <v>2207</v>
      </c>
      <c r="B4657" s="2" t="s">
        <v>93</v>
      </c>
      <c r="C4657" s="2">
        <v>2002</v>
      </c>
      <c r="D4657" s="3">
        <v>37363</v>
      </c>
      <c r="E4657" s="2">
        <v>20.80002190340598</v>
      </c>
      <c r="F4657" s="2">
        <v>1610612756</v>
      </c>
      <c r="G4657" s="2" t="s">
        <v>1859</v>
      </c>
      <c r="H4657" s="2">
        <v>-1.152598649382151</v>
      </c>
      <c r="I4657" s="2">
        <v>-0.63736854526733755</v>
      </c>
      <c r="J4657" s="2">
        <v>-0.51523010411481329</v>
      </c>
      <c r="K4657" s="2">
        <v>-0.69055223205499605</v>
      </c>
      <c r="L4657" s="2">
        <v>-0.79884641718396676</v>
      </c>
      <c r="M4657" s="2">
        <v>-0.48928644367285451</v>
      </c>
      <c r="N4657" s="2">
        <v>-4.1417524854081046E-2</v>
      </c>
    </row>
    <row r="4658" spans="1:14" x14ac:dyDescent="0.25">
      <c r="A4658" s="2">
        <v>2207</v>
      </c>
      <c r="B4658" s="2" t="s">
        <v>93</v>
      </c>
      <c r="C4658" s="2">
        <v>2003</v>
      </c>
      <c r="D4658" s="3">
        <v>37742</v>
      </c>
      <c r="E4658" s="2">
        <v>21.837695761690942</v>
      </c>
      <c r="F4658" s="2">
        <v>1610612756</v>
      </c>
      <c r="G4658" s="2" t="s">
        <v>1859</v>
      </c>
      <c r="H4658" s="2">
        <v>-0.79083008934701937</v>
      </c>
      <c r="I4658" s="2">
        <v>-0.3834552961947606</v>
      </c>
      <c r="J4658" s="2">
        <v>-0.40737479315225877</v>
      </c>
      <c r="K4658" s="2">
        <v>-0.59034336656458308</v>
      </c>
      <c r="L4658" s="2">
        <v>-0.49658422917397244</v>
      </c>
      <c r="M4658" s="2">
        <v>-0.13075214440555516</v>
      </c>
      <c r="N4658" s="2">
        <v>-0.34199594667243932</v>
      </c>
    </row>
    <row r="4659" spans="1:14" x14ac:dyDescent="0.25">
      <c r="A4659" s="2">
        <v>2207</v>
      </c>
      <c r="B4659" s="2" t="s">
        <v>93</v>
      </c>
      <c r="C4659" s="2">
        <v>2004</v>
      </c>
      <c r="D4659" s="3">
        <v>38091</v>
      </c>
      <c r="E4659" s="2">
        <v>22.793231847552295</v>
      </c>
      <c r="F4659" s="2">
        <v>1610612756</v>
      </c>
      <c r="G4659" s="2" t="s">
        <v>1859</v>
      </c>
      <c r="H4659" s="2">
        <v>-0.57838121970833412</v>
      </c>
      <c r="I4659" s="2">
        <v>0.46624980105573754</v>
      </c>
      <c r="J4659" s="2">
        <v>-1.0446310207640717</v>
      </c>
      <c r="K4659" s="2">
        <v>0.64649183953220124</v>
      </c>
      <c r="L4659" s="2">
        <v>-1.6990539683212871</v>
      </c>
      <c r="M4659" s="2">
        <v>0.34284283896853501</v>
      </c>
      <c r="N4659" s="2">
        <v>-0.77579135862698012</v>
      </c>
    </row>
    <row r="4660" spans="1:14" x14ac:dyDescent="0.25">
      <c r="A4660" s="2">
        <v>2207</v>
      </c>
      <c r="B4660" s="2" t="s">
        <v>93</v>
      </c>
      <c r="C4660" s="2">
        <v>2005</v>
      </c>
      <c r="D4660" s="3">
        <v>38504</v>
      </c>
      <c r="E4660" s="2">
        <v>23.923995181250685</v>
      </c>
      <c r="F4660" s="2">
        <v>1610612756</v>
      </c>
      <c r="G4660" s="2" t="s">
        <v>1859</v>
      </c>
      <c r="H4660" s="2">
        <v>1.4967591912827238</v>
      </c>
      <c r="I4660" s="2">
        <v>2.3144701420458706</v>
      </c>
      <c r="J4660" s="2">
        <v>-0.81771095076314693</v>
      </c>
      <c r="K4660" s="2">
        <v>1.7448892292298317</v>
      </c>
      <c r="L4660" s="2">
        <v>-0.80641936053147467</v>
      </c>
      <c r="M4660" s="2">
        <v>2.5758357094732141</v>
      </c>
      <c r="N4660" s="2">
        <v>-0.82081979744847589</v>
      </c>
    </row>
    <row r="4661" spans="1:14" x14ac:dyDescent="0.25">
      <c r="A4661" s="2">
        <v>2207</v>
      </c>
      <c r="B4661" s="2" t="s">
        <v>93</v>
      </c>
      <c r="C4661" s="2">
        <v>2006</v>
      </c>
      <c r="D4661" s="3">
        <v>38826</v>
      </c>
      <c r="E4661" s="2">
        <v>24.805607271930786</v>
      </c>
      <c r="F4661" s="2">
        <v>1610612737</v>
      </c>
      <c r="G4661" s="2" t="s">
        <v>1846</v>
      </c>
      <c r="H4661" s="2">
        <v>-0.280703325151475</v>
      </c>
      <c r="I4661" s="2">
        <v>1.5848129170000633</v>
      </c>
      <c r="J4661" s="2">
        <v>-1.8655162421515383</v>
      </c>
      <c r="K4661" s="2">
        <v>1.8615583117485823</v>
      </c>
      <c r="L4661" s="2">
        <v>-1.4471699998372691</v>
      </c>
      <c r="M4661" s="2">
        <v>1.4863147429397643</v>
      </c>
      <c r="N4661" s="2">
        <v>-1.95485396940887</v>
      </c>
    </row>
    <row r="4662" spans="1:14" x14ac:dyDescent="0.25">
      <c r="A4662" s="2">
        <v>2207</v>
      </c>
      <c r="B4662" s="2" t="s">
        <v>93</v>
      </c>
      <c r="C4662" s="2">
        <v>2007</v>
      </c>
      <c r="D4662" s="3">
        <v>39189</v>
      </c>
      <c r="E4662" s="2">
        <v>25.79947431825649</v>
      </c>
      <c r="F4662" s="2">
        <v>1610612737</v>
      </c>
      <c r="G4662" s="2" t="s">
        <v>1846</v>
      </c>
      <c r="H4662" s="2">
        <v>4.0821570247772776E-2</v>
      </c>
      <c r="I4662" s="2">
        <v>1.1749645113683143</v>
      </c>
      <c r="J4662" s="2">
        <v>-1.1341429411205415</v>
      </c>
      <c r="K4662" s="2">
        <v>2.7851804925883719</v>
      </c>
      <c r="L4662" s="2">
        <v>-1.0496345874481672</v>
      </c>
      <c r="M4662" s="2">
        <v>0.68036567206985676</v>
      </c>
      <c r="N4662" s="2">
        <v>-1.1497176469208317</v>
      </c>
    </row>
    <row r="4663" spans="1:14" x14ac:dyDescent="0.25">
      <c r="A4663" s="2">
        <v>2207</v>
      </c>
      <c r="B4663" s="2" t="s">
        <v>93</v>
      </c>
      <c r="C4663" s="2">
        <v>2008</v>
      </c>
      <c r="D4663" s="3">
        <v>39572</v>
      </c>
      <c r="E4663" s="2">
        <v>26.848099879531265</v>
      </c>
      <c r="F4663" s="2">
        <v>1610612737</v>
      </c>
      <c r="G4663" s="2" t="s">
        <v>1846</v>
      </c>
      <c r="H4663" s="2">
        <v>0.620589238996061</v>
      </c>
      <c r="I4663" s="2">
        <v>1.6256141060493001</v>
      </c>
      <c r="J4663" s="2">
        <v>-1.0050248670532391</v>
      </c>
      <c r="K4663" s="2">
        <v>2.7798890219586547</v>
      </c>
      <c r="L4663" s="2">
        <v>-0.98107349934031962</v>
      </c>
      <c r="M4663" s="2">
        <v>1.3321033903971689</v>
      </c>
      <c r="N4663" s="2">
        <v>-1.0086791003635391</v>
      </c>
    </row>
    <row r="4664" spans="1:14" x14ac:dyDescent="0.25">
      <c r="A4664" s="2">
        <v>2207</v>
      </c>
      <c r="B4664" s="2" t="s">
        <v>93</v>
      </c>
      <c r="C4664" s="2">
        <v>2009</v>
      </c>
      <c r="D4664" s="3">
        <v>39944</v>
      </c>
      <c r="E4664" s="2">
        <v>27.866608257584055</v>
      </c>
      <c r="F4664" s="2">
        <v>1610612737</v>
      </c>
      <c r="G4664" s="2" t="s">
        <v>1846</v>
      </c>
      <c r="H4664" s="2">
        <v>1.0771511260140083</v>
      </c>
      <c r="I4664" s="2">
        <v>1.6330307121414527</v>
      </c>
      <c r="J4664" s="2">
        <v>-0.55587958612744448</v>
      </c>
      <c r="K4664" s="2">
        <v>2.3055776534315</v>
      </c>
      <c r="L4664" s="2">
        <v>-1.1435396985879047</v>
      </c>
      <c r="M4664" s="2">
        <v>1.4864248763742953</v>
      </c>
      <c r="N4664" s="2">
        <v>-0.47901857020873673</v>
      </c>
    </row>
    <row r="4665" spans="1:14" x14ac:dyDescent="0.25">
      <c r="A4665" s="2">
        <v>2207</v>
      </c>
      <c r="B4665" s="2" t="s">
        <v>93</v>
      </c>
      <c r="C4665" s="2">
        <v>2010</v>
      </c>
      <c r="D4665" s="3">
        <v>40308</v>
      </c>
      <c r="E4665" s="2">
        <v>28.863213229657212</v>
      </c>
      <c r="F4665" s="2">
        <v>1610612737</v>
      </c>
      <c r="G4665" s="2" t="s">
        <v>1846</v>
      </c>
      <c r="H4665" s="2">
        <v>2.0099656221677433</v>
      </c>
      <c r="I4665" s="2">
        <v>2.4824025321659522</v>
      </c>
      <c r="J4665" s="2">
        <v>-0.47243690999820898</v>
      </c>
      <c r="K4665" s="2">
        <v>2.1381605922977607</v>
      </c>
      <c r="L4665" s="2">
        <v>-1.1293562028386264</v>
      </c>
      <c r="M4665" s="2">
        <v>2.5485882679874901</v>
      </c>
      <c r="N4665" s="2">
        <v>-0.3966552894519354</v>
      </c>
    </row>
    <row r="4666" spans="1:14" x14ac:dyDescent="0.25">
      <c r="A4666" s="2">
        <v>2207</v>
      </c>
      <c r="B4666" s="2" t="s">
        <v>93</v>
      </c>
      <c r="C4666" s="2">
        <v>2011</v>
      </c>
      <c r="D4666" s="3">
        <v>40675</v>
      </c>
      <c r="E4666" s="2">
        <v>29.868031978972731</v>
      </c>
      <c r="F4666" s="2">
        <v>1610612737</v>
      </c>
      <c r="G4666" s="2" t="s">
        <v>1846</v>
      </c>
      <c r="H4666" s="2">
        <v>1.3401623030780185</v>
      </c>
      <c r="I4666" s="2">
        <v>1.9185410959791327</v>
      </c>
      <c r="J4666" s="2">
        <v>-0.57837879290111405</v>
      </c>
      <c r="K4666" s="2">
        <v>1.5807215079296959</v>
      </c>
      <c r="L4666" s="2">
        <v>-1.1246679549359289</v>
      </c>
      <c r="M4666" s="2">
        <v>1.9771847303629044</v>
      </c>
      <c r="N4666" s="2">
        <v>-0.52147910498574324</v>
      </c>
    </row>
    <row r="4667" spans="1:14" x14ac:dyDescent="0.25">
      <c r="A4667" s="2">
        <v>2207</v>
      </c>
      <c r="B4667" s="2" t="s">
        <v>93</v>
      </c>
      <c r="C4667" s="2">
        <v>2012</v>
      </c>
      <c r="D4667" s="3">
        <v>41039</v>
      </c>
      <c r="E4667" s="2">
        <v>30.864636951045888</v>
      </c>
      <c r="F4667" s="2">
        <v>1610612737</v>
      </c>
      <c r="G4667" s="2" t="s">
        <v>1846</v>
      </c>
      <c r="H4667" s="2">
        <v>1.8612189622462114</v>
      </c>
      <c r="I4667" s="2">
        <v>2.4559846207984641</v>
      </c>
      <c r="J4667" s="2">
        <v>-0.59476565855225272</v>
      </c>
      <c r="K4667" s="2">
        <v>2.4460922643386054</v>
      </c>
      <c r="L4667" s="2">
        <v>-1.6320307210031433</v>
      </c>
      <c r="M4667" s="2">
        <v>2.4575794933454373</v>
      </c>
      <c r="N4667" s="2">
        <v>-0.49442724603644739</v>
      </c>
    </row>
    <row r="4668" spans="1:14" x14ac:dyDescent="0.25">
      <c r="A4668" s="2">
        <v>2207</v>
      </c>
      <c r="B4668" s="2" t="s">
        <v>93</v>
      </c>
      <c r="C4668" s="2">
        <v>2013</v>
      </c>
      <c r="D4668" s="3">
        <v>41398</v>
      </c>
      <c r="E4668" s="2">
        <v>31.847552294381774</v>
      </c>
      <c r="F4668" s="2">
        <v>1610612751</v>
      </c>
      <c r="G4668" s="2" t="s">
        <v>1876</v>
      </c>
      <c r="H4668" s="2">
        <v>1.7602654356232446</v>
      </c>
      <c r="I4668" s="2">
        <v>2.5822267083170991</v>
      </c>
      <c r="J4668" s="2">
        <v>-0.82196127269385466</v>
      </c>
      <c r="K4668" s="2">
        <v>1.5302671269219694</v>
      </c>
      <c r="L4668" s="2">
        <v>-1.5941548837857473</v>
      </c>
      <c r="M4668" s="2">
        <v>2.7383466494574908</v>
      </c>
      <c r="N4668" s="2">
        <v>-0.75320112834338226</v>
      </c>
    </row>
    <row r="4669" spans="1:14" x14ac:dyDescent="0.25">
      <c r="A4669" s="2">
        <v>2207</v>
      </c>
      <c r="B4669" s="2" t="s">
        <v>93</v>
      </c>
      <c r="C4669" s="2">
        <v>2014</v>
      </c>
      <c r="D4669" s="3">
        <v>41773</v>
      </c>
      <c r="E4669" s="2">
        <v>32.874274449676925</v>
      </c>
      <c r="F4669" s="2">
        <v>1610612751</v>
      </c>
      <c r="G4669" s="2" t="s">
        <v>1876</v>
      </c>
      <c r="H4669" s="2">
        <v>1.7212168288317491</v>
      </c>
      <c r="I4669" s="2">
        <v>2.4437486271200566</v>
      </c>
      <c r="J4669" s="2">
        <v>-0.72253179828830738</v>
      </c>
      <c r="K4669" s="2">
        <v>1.8187069387365089</v>
      </c>
      <c r="L4669" s="2">
        <v>-1.0317157285668617</v>
      </c>
      <c r="M4669" s="2">
        <v>2.5292483827279257</v>
      </c>
      <c r="N4669" s="2">
        <v>-0.69715574644920952</v>
      </c>
    </row>
    <row r="4670" spans="1:14" x14ac:dyDescent="0.25">
      <c r="A4670" s="2">
        <v>2207</v>
      </c>
      <c r="B4670" s="2" t="s">
        <v>93</v>
      </c>
      <c r="C4670" s="2">
        <v>2015</v>
      </c>
      <c r="D4670" s="3">
        <v>42125</v>
      </c>
      <c r="E4670" s="2">
        <v>33.838024312780639</v>
      </c>
      <c r="F4670" s="2">
        <v>1610612751</v>
      </c>
      <c r="G4670" s="2" t="s">
        <v>1876</v>
      </c>
      <c r="H4670" s="2">
        <v>0.66028187497727675</v>
      </c>
      <c r="I4670" s="2">
        <v>1.2793386573896037</v>
      </c>
      <c r="J4670" s="2">
        <v>-0.61905678241232698</v>
      </c>
      <c r="K4670" s="2">
        <v>1.4082664369604161</v>
      </c>
      <c r="L4670" s="2">
        <v>-1.021180404215331</v>
      </c>
      <c r="M4670" s="2">
        <v>1.2630054533292494</v>
      </c>
      <c r="N4670" s="2">
        <v>-0.58849098568056923</v>
      </c>
    </row>
    <row r="4671" spans="1:14" x14ac:dyDescent="0.25">
      <c r="A4671" s="2">
        <v>2207</v>
      </c>
      <c r="B4671" s="2" t="s">
        <v>93</v>
      </c>
      <c r="C4671" s="2">
        <v>2016</v>
      </c>
      <c r="D4671" s="3">
        <v>42505</v>
      </c>
      <c r="E4671" s="2">
        <v>34.878436096813054</v>
      </c>
      <c r="F4671" s="2">
        <v>1610612748</v>
      </c>
      <c r="G4671" s="2" t="s">
        <v>1854</v>
      </c>
      <c r="H4671" s="2">
        <v>0.9454387814517804</v>
      </c>
      <c r="I4671" s="2">
        <v>1.1964058074207746</v>
      </c>
      <c r="J4671" s="2">
        <v>-0.25096702596899423</v>
      </c>
      <c r="K4671" s="2">
        <v>1.0448656820750637</v>
      </c>
      <c r="L4671" s="2">
        <v>-1.6549928548165602</v>
      </c>
      <c r="M4671" s="2">
        <v>1.2141912677363345</v>
      </c>
      <c r="N4671" s="2">
        <v>-0.15209718959784721</v>
      </c>
    </row>
    <row r="4672" spans="1:14" x14ac:dyDescent="0.25">
      <c r="A4672" s="2">
        <v>2207</v>
      </c>
      <c r="B4672" s="2" t="s">
        <v>93</v>
      </c>
      <c r="C4672" s="2">
        <v>2017</v>
      </c>
      <c r="D4672" s="3">
        <v>42863</v>
      </c>
      <c r="E4672" s="2">
        <v>35.85861351440149</v>
      </c>
      <c r="F4672" s="2">
        <v>1610612762</v>
      </c>
      <c r="G4672" s="2" t="s">
        <v>1855</v>
      </c>
      <c r="H4672" s="2">
        <v>-0.44231025942779112</v>
      </c>
      <c r="I4672" s="2">
        <v>0.57461424740731315</v>
      </c>
      <c r="J4672" s="2">
        <v>-1.0169245068351043</v>
      </c>
      <c r="K4672" s="2">
        <v>1.2272531086781973</v>
      </c>
      <c r="L4672" s="2">
        <v>-0.82923926901312561</v>
      </c>
      <c r="M4672" s="2">
        <v>0.50154511674262248</v>
      </c>
      <c r="N4672" s="2">
        <v>-1.0295323958040901</v>
      </c>
    </row>
    <row r="4673" spans="1:14" x14ac:dyDescent="0.25">
      <c r="A4673" s="2">
        <v>2207</v>
      </c>
      <c r="B4673" s="2" t="s">
        <v>93</v>
      </c>
      <c r="C4673" s="2">
        <v>2018</v>
      </c>
      <c r="D4673" s="3">
        <v>43248</v>
      </c>
      <c r="E4673" s="2">
        <v>36.912714927171173</v>
      </c>
      <c r="F4673" s="2">
        <v>1610612745</v>
      </c>
      <c r="G4673" s="2" t="s">
        <v>1852</v>
      </c>
      <c r="H4673" s="2">
        <v>-2.7702462894407121</v>
      </c>
      <c r="I4673" s="2">
        <v>-1.7723899516562573</v>
      </c>
      <c r="J4673" s="2">
        <v>-0.99785633778445482</v>
      </c>
      <c r="K4673" s="2">
        <v>-1.5492548784248104</v>
      </c>
      <c r="L4673" s="2">
        <v>-0.40417405082027169</v>
      </c>
      <c r="M4673" s="2">
        <v>-1.7966796705049302</v>
      </c>
      <c r="N4673" s="2">
        <v>-1.0366320684491885</v>
      </c>
    </row>
    <row r="4674" spans="1:14" x14ac:dyDescent="0.25">
      <c r="A4674" s="2">
        <v>2207</v>
      </c>
      <c r="B4674" s="2" t="s">
        <v>93</v>
      </c>
      <c r="C4674" s="2">
        <v>2022</v>
      </c>
      <c r="D4674" s="3">
        <v>44561</v>
      </c>
      <c r="E4674" s="2">
        <v>40.507611433577921</v>
      </c>
      <c r="F4674" s="2">
        <v>1610612738</v>
      </c>
      <c r="G4674" s="2" t="s">
        <v>1848</v>
      </c>
      <c r="H4674" s="2">
        <v>-3.9646710153264326</v>
      </c>
      <c r="I4674" s="2">
        <v>-3.0018771594992328</v>
      </c>
      <c r="J4674" s="2">
        <v>-0.96279385582720001</v>
      </c>
      <c r="K4674" s="2">
        <v>-1.4540349853266674</v>
      </c>
      <c r="L4674" s="2">
        <v>-0.60944934957512142</v>
      </c>
      <c r="M4674" s="2">
        <v>-3.170346109744949</v>
      </c>
      <c r="N4674" s="2">
        <v>-0.98586891310500058</v>
      </c>
    </row>
    <row r="4675" spans="1:14" x14ac:dyDescent="0.25">
      <c r="A4675" s="2">
        <v>2208</v>
      </c>
      <c r="B4675" s="2" t="s">
        <v>2522</v>
      </c>
      <c r="C4675" s="2">
        <v>2002</v>
      </c>
      <c r="D4675" s="3">
        <v>37407</v>
      </c>
      <c r="E4675" s="2">
        <v>21.202496988281677</v>
      </c>
      <c r="F4675" s="2">
        <v>1610612738</v>
      </c>
      <c r="G4675" s="2" t="s">
        <v>1848</v>
      </c>
      <c r="H4675" s="2">
        <v>0.49086352761030716</v>
      </c>
      <c r="I4675" s="2">
        <v>-0.89371372653526204</v>
      </c>
      <c r="J4675" s="2">
        <v>1.3845772541455692</v>
      </c>
      <c r="K4675" s="2">
        <v>-0.87620963561272747</v>
      </c>
      <c r="L4675" s="2">
        <v>1.4923721166073585</v>
      </c>
      <c r="M4675" s="2">
        <v>-1.256492813012662</v>
      </c>
      <c r="N4675" s="2">
        <v>4.4123005916062788E-2</v>
      </c>
    </row>
    <row r="4676" spans="1:14" x14ac:dyDescent="0.25">
      <c r="A4676" s="2">
        <v>2208</v>
      </c>
      <c r="B4676" s="2" t="s">
        <v>2522</v>
      </c>
      <c r="C4676" s="2">
        <v>2003</v>
      </c>
      <c r="D4676" s="3">
        <v>37753</v>
      </c>
      <c r="E4676" s="2">
        <v>22.149819296900667</v>
      </c>
      <c r="F4676" s="2">
        <v>1610612738</v>
      </c>
      <c r="G4676" s="2" t="s">
        <v>1848</v>
      </c>
      <c r="H4676" s="2">
        <v>-0.14824694282943973</v>
      </c>
      <c r="I4676" s="2">
        <v>-1.3715542017109341</v>
      </c>
      <c r="J4676" s="2">
        <v>1.2233072588814944</v>
      </c>
      <c r="K4676" s="2">
        <v>-1.2470496052864513</v>
      </c>
      <c r="L4676" s="2">
        <v>1.4023682645230862</v>
      </c>
      <c r="M4676" s="2">
        <v>-2.0848432101582715</v>
      </c>
      <c r="N4676" s="2">
        <v>0.60780108079524331</v>
      </c>
    </row>
    <row r="4677" spans="1:14" x14ac:dyDescent="0.25">
      <c r="A4677" s="2">
        <v>2208</v>
      </c>
      <c r="B4677" s="2" t="s">
        <v>2522</v>
      </c>
      <c r="C4677" s="2">
        <v>2004</v>
      </c>
      <c r="D4677" s="3">
        <v>38091</v>
      </c>
      <c r="E4677" s="2">
        <v>23.075238199540028</v>
      </c>
      <c r="F4677" s="2">
        <v>1610612739</v>
      </c>
      <c r="G4677" s="2" t="s">
        <v>1882</v>
      </c>
      <c r="H4677" s="2">
        <v>0.10259169354074837</v>
      </c>
      <c r="I4677" s="2">
        <v>0.14838564830288584</v>
      </c>
      <c r="J4677" s="2">
        <v>-4.5793954762137455E-2</v>
      </c>
      <c r="K4677" s="2">
        <v>0.32696300448161225</v>
      </c>
      <c r="L4677" s="2">
        <v>-9.3624172989332677E-2</v>
      </c>
      <c r="M4677" s="2">
        <v>-0.35267315130072363</v>
      </c>
      <c r="N4677" s="2">
        <v>3.4728298145598607E-2</v>
      </c>
    </row>
    <row r="4678" spans="1:14" x14ac:dyDescent="0.25">
      <c r="A4678" s="2">
        <v>2208</v>
      </c>
      <c r="B4678" s="2" t="s">
        <v>2522</v>
      </c>
      <c r="C4678" s="2">
        <v>2005</v>
      </c>
      <c r="D4678" s="3">
        <v>38394</v>
      </c>
      <c r="E4678" s="2">
        <v>23.904829701018507</v>
      </c>
      <c r="F4678" s="2">
        <v>1610612755</v>
      </c>
      <c r="G4678" s="2" t="s">
        <v>1889</v>
      </c>
      <c r="H4678" s="2">
        <v>-0.41503217881096321</v>
      </c>
      <c r="I4678" s="2">
        <v>-0.14965234402651878</v>
      </c>
      <c r="J4678" s="2">
        <v>-0.26537983478444443</v>
      </c>
      <c r="K4678" s="2">
        <v>6.1420279173094533E-2</v>
      </c>
      <c r="L4678" s="2">
        <v>-0.37589227425424071</v>
      </c>
      <c r="M4678" s="2">
        <v>-0.72337515783356776</v>
      </c>
      <c r="N4678" s="2">
        <v>-8.5147533393094069E-2</v>
      </c>
    </row>
    <row r="4679" spans="1:14" x14ac:dyDescent="0.25">
      <c r="A4679" s="2">
        <v>2209</v>
      </c>
      <c r="B4679" s="2" t="s">
        <v>2523</v>
      </c>
      <c r="C4679" s="2">
        <v>2002</v>
      </c>
      <c r="D4679" s="3">
        <v>37379</v>
      </c>
      <c r="E4679" s="2">
        <v>21.451648231299966</v>
      </c>
      <c r="F4679" s="2">
        <v>1610612760</v>
      </c>
      <c r="G4679" s="2" t="s">
        <v>1862</v>
      </c>
      <c r="H4679" s="2">
        <v>0.37451808753912441</v>
      </c>
      <c r="I4679" s="2">
        <v>-0.29206092795472438</v>
      </c>
      <c r="J4679" s="2">
        <v>0.66657901549384879</v>
      </c>
      <c r="K4679" s="2">
        <v>-0.31809149436909828</v>
      </c>
      <c r="L4679" s="2">
        <v>0.80421094857759423</v>
      </c>
      <c r="M4679" s="2">
        <v>-0.18574862893747329</v>
      </c>
      <c r="N4679" s="2">
        <v>0.32931473184979243</v>
      </c>
    </row>
    <row r="4680" spans="1:14" x14ac:dyDescent="0.25">
      <c r="A4680" s="2">
        <v>2209</v>
      </c>
      <c r="B4680" s="2" t="s">
        <v>2523</v>
      </c>
      <c r="C4680" s="2">
        <v>2003</v>
      </c>
      <c r="D4680" s="3">
        <v>37727</v>
      </c>
      <c r="E4680" s="2">
        <v>22.404446391413863</v>
      </c>
      <c r="F4680" s="2">
        <v>1610612760</v>
      </c>
      <c r="G4680" s="2" t="s">
        <v>1862</v>
      </c>
      <c r="H4680" s="2">
        <v>0.22547219447349015</v>
      </c>
      <c r="I4680" s="2">
        <v>-9.7942407727701034E-2</v>
      </c>
      <c r="J4680" s="2">
        <v>0.32341460220119117</v>
      </c>
      <c r="K4680" s="2">
        <v>-0.42787726057482428</v>
      </c>
      <c r="L4680" s="2">
        <v>8.1414372848591293E-2</v>
      </c>
      <c r="M4680" s="2">
        <v>0.4531430321372118</v>
      </c>
      <c r="N4680" s="2">
        <v>0.56594030390748806</v>
      </c>
    </row>
    <row r="4681" spans="1:14" x14ac:dyDescent="0.25">
      <c r="A4681" s="2">
        <v>2209</v>
      </c>
      <c r="B4681" s="2" t="s">
        <v>2523</v>
      </c>
      <c r="C4681" s="2">
        <v>2004</v>
      </c>
      <c r="D4681" s="3">
        <v>38091</v>
      </c>
      <c r="E4681" s="2">
        <v>23.401051363487021</v>
      </c>
      <c r="F4681" s="2">
        <v>1610612760</v>
      </c>
      <c r="G4681" s="2" t="s">
        <v>1862</v>
      </c>
      <c r="H4681" s="2">
        <v>0.40083031622826593</v>
      </c>
      <c r="I4681" s="2">
        <v>0.97144480098428765</v>
      </c>
      <c r="J4681" s="2">
        <v>-0.57061448475602172</v>
      </c>
      <c r="K4681" s="2">
        <v>1.1768277829974076</v>
      </c>
      <c r="L4681" s="2">
        <v>-0.42428650486354147</v>
      </c>
      <c r="M4681" s="2">
        <v>0.77394217379598118</v>
      </c>
      <c r="N4681" s="2">
        <v>-0.65504259124269171</v>
      </c>
    </row>
    <row r="4682" spans="1:14" x14ac:dyDescent="0.25">
      <c r="A4682" s="2">
        <v>2209</v>
      </c>
      <c r="B4682" s="2" t="s">
        <v>2523</v>
      </c>
      <c r="C4682" s="2">
        <v>2005</v>
      </c>
      <c r="D4682" s="3">
        <v>38491</v>
      </c>
      <c r="E4682" s="2">
        <v>24.496221662468514</v>
      </c>
      <c r="F4682" s="2">
        <v>1610612760</v>
      </c>
      <c r="G4682" s="2" t="s">
        <v>1862</v>
      </c>
      <c r="H4682" s="2">
        <v>0.86582000111711233</v>
      </c>
      <c r="I4682" s="2">
        <v>1.3052234518908934</v>
      </c>
      <c r="J4682" s="2">
        <v>-0.43940345077378107</v>
      </c>
      <c r="K4682" s="2">
        <v>0.27783590789288265</v>
      </c>
      <c r="L4682" s="2">
        <v>-0.46406479874170131</v>
      </c>
      <c r="M4682" s="2">
        <v>2.0304979173160533</v>
      </c>
      <c r="N4682" s="2">
        <v>-0.42895778434425008</v>
      </c>
    </row>
    <row r="4683" spans="1:14" x14ac:dyDescent="0.25">
      <c r="A4683" s="2">
        <v>2209</v>
      </c>
      <c r="B4683" s="2" t="s">
        <v>2523</v>
      </c>
      <c r="C4683" s="2">
        <v>2006</v>
      </c>
      <c r="D4683" s="3">
        <v>38859</v>
      </c>
      <c r="E4683" s="2">
        <v>25.503778337531486</v>
      </c>
      <c r="F4683" s="2">
        <v>1610612746</v>
      </c>
      <c r="G4683" s="2" t="s">
        <v>1857</v>
      </c>
      <c r="H4683" s="2">
        <v>0.77951081088875596</v>
      </c>
      <c r="I4683" s="2">
        <v>0.42124340362305407</v>
      </c>
      <c r="J4683" s="2">
        <v>0.35826740726570189</v>
      </c>
      <c r="K4683" s="2">
        <v>0.45794735404385484</v>
      </c>
      <c r="L4683" s="2">
        <v>-2.4235823600087969E-2</v>
      </c>
      <c r="M4683" s="2">
        <v>0.40136420930951622</v>
      </c>
      <c r="N4683" s="2">
        <v>0.4825677503856271</v>
      </c>
    </row>
    <row r="4684" spans="1:14" x14ac:dyDescent="0.25">
      <c r="A4684" s="2">
        <v>2209</v>
      </c>
      <c r="B4684" s="2" t="s">
        <v>2523</v>
      </c>
      <c r="C4684" s="2">
        <v>2007</v>
      </c>
      <c r="D4684" s="3">
        <v>39204</v>
      </c>
      <c r="E4684" s="2">
        <v>26.448362720403022</v>
      </c>
      <c r="F4684" s="2">
        <v>1610612747</v>
      </c>
      <c r="G4684" s="2" t="s">
        <v>1843</v>
      </c>
      <c r="H4684" s="2">
        <v>-1.6340729955314879</v>
      </c>
      <c r="I4684" s="2">
        <v>-0.85100308260894597</v>
      </c>
      <c r="J4684" s="2">
        <v>-0.78306991292254191</v>
      </c>
      <c r="K4684" s="2">
        <v>-7.3588848617793093E-2</v>
      </c>
      <c r="L4684" s="2">
        <v>-8.00246415956124E-2</v>
      </c>
      <c r="M4684" s="2">
        <v>-1.2319297719742364</v>
      </c>
      <c r="N4684" s="2">
        <v>-0.98976181227631987</v>
      </c>
    </row>
    <row r="4685" spans="1:14" x14ac:dyDescent="0.25">
      <c r="A4685" s="2">
        <v>2209</v>
      </c>
      <c r="B4685" s="2" t="s">
        <v>2523</v>
      </c>
      <c r="C4685" s="2">
        <v>2008</v>
      </c>
      <c r="D4685" s="3">
        <v>39616</v>
      </c>
      <c r="E4685" s="2">
        <v>27.576388128353958</v>
      </c>
      <c r="F4685" s="2">
        <v>1610612747</v>
      </c>
      <c r="G4685" s="2" t="s">
        <v>1843</v>
      </c>
      <c r="H4685" s="2">
        <v>0.80896181739929873</v>
      </c>
      <c r="I4685" s="2">
        <v>0.58607340441401334</v>
      </c>
      <c r="J4685" s="2">
        <v>0.22288841298528539</v>
      </c>
      <c r="K4685" s="2">
        <v>0.58638929226070458</v>
      </c>
      <c r="L4685" s="2">
        <v>-0.22704734384724731</v>
      </c>
      <c r="M4685" s="2">
        <v>0.58594322995676107</v>
      </c>
      <c r="N4685" s="2">
        <v>0.33413702901953823</v>
      </c>
    </row>
    <row r="4686" spans="1:14" x14ac:dyDescent="0.25">
      <c r="A4686" s="2">
        <v>2209</v>
      </c>
      <c r="B4686" s="2" t="s">
        <v>2523</v>
      </c>
      <c r="C4686" s="2">
        <v>2009</v>
      </c>
      <c r="D4686" s="3">
        <v>39918</v>
      </c>
      <c r="E4686" s="2">
        <v>28.403241704084984</v>
      </c>
      <c r="F4686" s="2">
        <v>1610612766</v>
      </c>
      <c r="G4686" s="2" t="s">
        <v>1934</v>
      </c>
      <c r="H4686" s="2">
        <v>-0.29871781155309651</v>
      </c>
      <c r="I4686" s="2">
        <v>3.4349403027237199E-2</v>
      </c>
      <c r="J4686" s="2">
        <v>-0.33306721458033373</v>
      </c>
      <c r="K4686" s="2">
        <v>0.381718064919084</v>
      </c>
      <c r="L4686" s="2">
        <v>-0.30758878415157614</v>
      </c>
      <c r="M4686" s="2">
        <v>-9.4120089887384947E-2</v>
      </c>
      <c r="N4686" s="2">
        <v>-0.33872092154333328</v>
      </c>
    </row>
    <row r="4687" spans="1:14" x14ac:dyDescent="0.25">
      <c r="A4687" s="2">
        <v>2209</v>
      </c>
      <c r="B4687" s="2" t="s">
        <v>2523</v>
      </c>
      <c r="C4687" s="2">
        <v>2010</v>
      </c>
      <c r="D4687" s="3">
        <v>40282</v>
      </c>
      <c r="E4687" s="2">
        <v>29.399846676158141</v>
      </c>
      <c r="F4687" s="2">
        <v>1610612744</v>
      </c>
      <c r="G4687" s="2" t="s">
        <v>1918</v>
      </c>
      <c r="H4687" s="2">
        <v>-1.3775474763848525</v>
      </c>
      <c r="I4687" s="2">
        <v>-1.2414823545079412</v>
      </c>
      <c r="J4687" s="2">
        <v>-0.13606512187691136</v>
      </c>
      <c r="K4687" s="2">
        <v>-1.5473438743773293</v>
      </c>
      <c r="L4687" s="2">
        <v>-0.37940847150692947</v>
      </c>
      <c r="M4687" s="2">
        <v>-1.1356515805314737</v>
      </c>
      <c r="N4687" s="2">
        <v>-8.5545759301910176E-2</v>
      </c>
    </row>
    <row r="4688" spans="1:14" x14ac:dyDescent="0.25">
      <c r="A4688" s="2">
        <v>2209</v>
      </c>
      <c r="B4688" s="2" t="s">
        <v>2523</v>
      </c>
      <c r="C4688" s="2">
        <v>2011</v>
      </c>
      <c r="D4688" s="3">
        <v>40646</v>
      </c>
      <c r="E4688" s="2">
        <v>30.396451648231299</v>
      </c>
      <c r="F4688" s="2">
        <v>1610612744</v>
      </c>
      <c r="G4688" s="2" t="s">
        <v>1918</v>
      </c>
      <c r="H4688" s="2">
        <v>1.2651555900991085</v>
      </c>
      <c r="I4688" s="2">
        <v>0.43869080896876317</v>
      </c>
      <c r="J4688" s="2">
        <v>0.82646478113034527</v>
      </c>
      <c r="K4688" s="2">
        <v>0.20970458619768437</v>
      </c>
      <c r="L4688" s="2">
        <v>0.73993400790939645</v>
      </c>
      <c r="M4688" s="2">
        <v>0.5121485755165468</v>
      </c>
      <c r="N4688" s="2">
        <v>0.84311999451796882</v>
      </c>
    </row>
    <row r="4689" spans="1:14" x14ac:dyDescent="0.25">
      <c r="A4689" s="2">
        <v>2209</v>
      </c>
      <c r="B4689" s="2" t="s">
        <v>2523</v>
      </c>
      <c r="C4689" s="2">
        <v>2012</v>
      </c>
      <c r="D4689" s="3">
        <v>41039</v>
      </c>
      <c r="E4689" s="2">
        <v>31.472456466980613</v>
      </c>
      <c r="F4689" s="2">
        <v>1610612737</v>
      </c>
      <c r="G4689" s="2" t="s">
        <v>1846</v>
      </c>
      <c r="H4689" s="2">
        <v>0.23738903708328707</v>
      </c>
      <c r="I4689" s="2">
        <v>-0.64466762072468831</v>
      </c>
      <c r="J4689" s="2">
        <v>0.88205665780797538</v>
      </c>
      <c r="K4689" s="2">
        <v>-0.78454796134951865</v>
      </c>
      <c r="L4689" s="2">
        <v>-8.5211077240432073E-2</v>
      </c>
      <c r="M4689" s="2">
        <v>-0.60180293141483931</v>
      </c>
      <c r="N4689" s="2">
        <v>1.0599013674666167</v>
      </c>
    </row>
    <row r="4690" spans="1:14" x14ac:dyDescent="0.25">
      <c r="A4690" s="2">
        <v>2209</v>
      </c>
      <c r="B4690" s="2" t="s">
        <v>2523</v>
      </c>
      <c r="C4690" s="2">
        <v>2013</v>
      </c>
      <c r="D4690" s="3">
        <v>41409</v>
      </c>
      <c r="E4690" s="2">
        <v>32.485488993538496</v>
      </c>
      <c r="F4690" s="2">
        <v>1610612741</v>
      </c>
      <c r="G4690" s="2" t="s">
        <v>1858</v>
      </c>
      <c r="H4690" s="2">
        <v>-0.98827498454053953</v>
      </c>
      <c r="I4690" s="2">
        <v>-1.6058108483482381</v>
      </c>
      <c r="J4690" s="2">
        <v>0.61753586380769854</v>
      </c>
      <c r="K4690" s="2">
        <v>-0.64481552711280532</v>
      </c>
      <c r="L4690" s="2">
        <v>0.35005426854295779</v>
      </c>
      <c r="M4690" s="2">
        <v>-1.8977195033813841</v>
      </c>
      <c r="N4690" s="2">
        <v>0.66628544103944154</v>
      </c>
    </row>
    <row r="4691" spans="1:14" x14ac:dyDescent="0.25">
      <c r="A4691" s="2">
        <v>2210</v>
      </c>
      <c r="B4691" s="2" t="s">
        <v>309</v>
      </c>
      <c r="C4691" s="2">
        <v>2002</v>
      </c>
      <c r="D4691" s="3">
        <v>37419</v>
      </c>
      <c r="E4691" s="2">
        <v>21.974592049063627</v>
      </c>
      <c r="F4691" s="2">
        <v>1610612751</v>
      </c>
      <c r="G4691" s="2" t="s">
        <v>1876</v>
      </c>
      <c r="H4691" s="2">
        <v>-0.45472771067275852</v>
      </c>
      <c r="I4691" s="2">
        <v>-0.91487134881507548</v>
      </c>
      <c r="J4691" s="2">
        <v>0.46014363814231696</v>
      </c>
      <c r="K4691" s="2">
        <v>-0.67722186844337784</v>
      </c>
      <c r="L4691" s="2">
        <v>0.63896672630918527</v>
      </c>
      <c r="M4691" s="2">
        <v>-1.4535147766747711</v>
      </c>
      <c r="N4691" s="2">
        <v>0.2169572081783076</v>
      </c>
    </row>
    <row r="4692" spans="1:14" x14ac:dyDescent="0.25">
      <c r="A4692" s="2">
        <v>2210</v>
      </c>
      <c r="B4692" s="2" t="s">
        <v>309</v>
      </c>
      <c r="C4692" s="2">
        <v>2003</v>
      </c>
      <c r="D4692" s="3">
        <v>37787</v>
      </c>
      <c r="E4692" s="2">
        <v>22.982148724126603</v>
      </c>
      <c r="F4692" s="2">
        <v>1610612751</v>
      </c>
      <c r="G4692" s="2" t="s">
        <v>1876</v>
      </c>
      <c r="H4692" s="2">
        <v>0.26904623125012261</v>
      </c>
      <c r="I4692" s="2">
        <v>-0.22327652609739149</v>
      </c>
      <c r="J4692" s="2">
        <v>0.49232275734751413</v>
      </c>
      <c r="K4692" s="2">
        <v>-0.33370314559816266</v>
      </c>
      <c r="L4692" s="2">
        <v>-0.33162041600993064</v>
      </c>
      <c r="M4692" s="2">
        <v>-0.12540227881108862</v>
      </c>
      <c r="N4692" s="2">
        <v>0.9304932904868598</v>
      </c>
    </row>
    <row r="4693" spans="1:14" x14ac:dyDescent="0.25">
      <c r="A4693" s="2">
        <v>2210</v>
      </c>
      <c r="B4693" s="2" t="s">
        <v>309</v>
      </c>
      <c r="C4693" s="2">
        <v>2004</v>
      </c>
      <c r="D4693" s="3">
        <v>38127</v>
      </c>
      <c r="E4693" s="2">
        <v>23.913043478260867</v>
      </c>
      <c r="F4693" s="2">
        <v>1610612751</v>
      </c>
      <c r="G4693" s="2" t="s">
        <v>1876</v>
      </c>
      <c r="H4693" s="2">
        <v>1.0027574897268074</v>
      </c>
      <c r="I4693" s="2">
        <v>0.74851102769271227</v>
      </c>
      <c r="J4693" s="2">
        <v>0.25424646203409512</v>
      </c>
      <c r="K4693" s="2">
        <v>1.2367630582148617</v>
      </c>
      <c r="L4693" s="2">
        <v>-1.0092466720318412</v>
      </c>
      <c r="M4693" s="2">
        <v>0.4779738172634842</v>
      </c>
      <c r="N4693" s="2">
        <v>0.67430235921628756</v>
      </c>
    </row>
    <row r="4694" spans="1:14" x14ac:dyDescent="0.25">
      <c r="A4694" s="2">
        <v>2210</v>
      </c>
      <c r="B4694" s="2" t="s">
        <v>309</v>
      </c>
      <c r="C4694" s="2">
        <v>2005</v>
      </c>
      <c r="D4694" s="3">
        <v>38473</v>
      </c>
      <c r="E4694" s="2">
        <v>24.860365786879861</v>
      </c>
      <c r="F4694" s="2">
        <v>1610612751</v>
      </c>
      <c r="G4694" s="2" t="s">
        <v>1876</v>
      </c>
      <c r="H4694" s="2">
        <v>0.32131046398302421</v>
      </c>
      <c r="I4694" s="2">
        <v>0.35225936023377874</v>
      </c>
      <c r="J4694" s="2">
        <v>-3.094889625075456E-2</v>
      </c>
      <c r="K4694" s="2">
        <v>0.63771980944565421</v>
      </c>
      <c r="L4694" s="2">
        <v>-1.2442920375564226</v>
      </c>
      <c r="M4694" s="2">
        <v>0.21517693168408827</v>
      </c>
      <c r="N4694" s="2">
        <v>0.31865054899674872</v>
      </c>
    </row>
    <row r="4695" spans="1:14" x14ac:dyDescent="0.25">
      <c r="A4695" s="2">
        <v>2210</v>
      </c>
      <c r="B4695" s="2" t="s">
        <v>309</v>
      </c>
      <c r="C4695" s="2">
        <v>2006</v>
      </c>
      <c r="D4695" s="3">
        <v>38853</v>
      </c>
      <c r="E4695" s="2">
        <v>25.900777570912275</v>
      </c>
      <c r="F4695" s="2">
        <v>1610612751</v>
      </c>
      <c r="G4695" s="2" t="s">
        <v>1876</v>
      </c>
      <c r="H4695" s="2">
        <v>0.1526911922671691</v>
      </c>
      <c r="I4695" s="2">
        <v>0.12305332868212858</v>
      </c>
      <c r="J4695" s="2">
        <v>2.9637863585040506E-2</v>
      </c>
      <c r="K4695" s="2">
        <v>0.65739576264030675</v>
      </c>
      <c r="L4695" s="2">
        <v>-1.7607705013789248</v>
      </c>
      <c r="M4695" s="2">
        <v>-7.1841238177184324E-2</v>
      </c>
      <c r="N4695" s="2">
        <v>0.4214549912716507</v>
      </c>
    </row>
    <row r="4696" spans="1:14" x14ac:dyDescent="0.25">
      <c r="A4696" s="2">
        <v>2210</v>
      </c>
      <c r="B4696" s="2" t="s">
        <v>309</v>
      </c>
      <c r="C4696" s="2">
        <v>2007</v>
      </c>
      <c r="D4696" s="3">
        <v>39220</v>
      </c>
      <c r="E4696" s="2">
        <v>26.905596320227794</v>
      </c>
      <c r="F4696" s="2">
        <v>1610612751</v>
      </c>
      <c r="G4696" s="2" t="s">
        <v>1876</v>
      </c>
      <c r="H4696" s="2">
        <v>0.62880808783033215</v>
      </c>
      <c r="I4696" s="2">
        <v>0.78582789097704397</v>
      </c>
      <c r="J4696" s="2">
        <v>-0.15701980314671182</v>
      </c>
      <c r="K4696" s="2">
        <v>0.65729771914406288</v>
      </c>
      <c r="L4696" s="2">
        <v>-1.4334956227999316</v>
      </c>
      <c r="M4696" s="2">
        <v>0.82592778079312112</v>
      </c>
      <c r="N4696" s="2">
        <v>8.1927390299020006E-2</v>
      </c>
    </row>
    <row r="4697" spans="1:14" x14ac:dyDescent="0.25">
      <c r="A4697" s="2">
        <v>2210</v>
      </c>
      <c r="B4697" s="2" t="s">
        <v>309</v>
      </c>
      <c r="C4697" s="2">
        <v>2008</v>
      </c>
      <c r="D4697" s="3">
        <v>39554</v>
      </c>
      <c r="E4697" s="2">
        <v>27.82006351987734</v>
      </c>
      <c r="F4697" s="2">
        <v>1610612751</v>
      </c>
      <c r="G4697" s="2" t="s">
        <v>1876</v>
      </c>
      <c r="H4697" s="2">
        <v>-1.0109386018197866</v>
      </c>
      <c r="I4697" s="2">
        <v>2.1385769261496667E-2</v>
      </c>
      <c r="J4697" s="2">
        <v>-1.0323243710812833</v>
      </c>
      <c r="K4697" s="2">
        <v>0.76617829099433665</v>
      </c>
      <c r="L4697" s="2">
        <v>-1.6062870236805697</v>
      </c>
      <c r="M4697" s="2">
        <v>-0.17348916774178441</v>
      </c>
      <c r="N4697" s="2">
        <v>-0.94221798641408316</v>
      </c>
    </row>
    <row r="4698" spans="1:14" x14ac:dyDescent="0.25">
      <c r="A4698" s="2">
        <v>2210</v>
      </c>
      <c r="B4698" s="2" t="s">
        <v>309</v>
      </c>
      <c r="C4698" s="2">
        <v>2009</v>
      </c>
      <c r="D4698" s="3">
        <v>39918</v>
      </c>
      <c r="E4698" s="2">
        <v>28.816668491950498</v>
      </c>
      <c r="F4698" s="2">
        <v>1610612749</v>
      </c>
      <c r="G4698" s="2" t="s">
        <v>1864</v>
      </c>
      <c r="H4698" s="2">
        <v>-0.67154558350848248</v>
      </c>
      <c r="I4698" s="2">
        <v>-0.18404152392348128</v>
      </c>
      <c r="J4698" s="2">
        <v>-0.48750405958500126</v>
      </c>
      <c r="K4698" s="2">
        <v>1.7860447054023301</v>
      </c>
      <c r="L4698" s="2">
        <v>-1.4050960956188139</v>
      </c>
      <c r="M4698" s="2">
        <v>-0.63250695815920244</v>
      </c>
      <c r="N4698" s="2">
        <v>-0.36217706482742668</v>
      </c>
    </row>
    <row r="4699" spans="1:14" x14ac:dyDescent="0.25">
      <c r="A4699" s="2">
        <v>2210</v>
      </c>
      <c r="B4699" s="2" t="s">
        <v>309</v>
      </c>
      <c r="C4699" s="2">
        <v>2010</v>
      </c>
      <c r="D4699" s="3">
        <v>40307</v>
      </c>
      <c r="E4699" s="2">
        <v>29.881721607709999</v>
      </c>
      <c r="F4699" s="2">
        <v>1610612759</v>
      </c>
      <c r="G4699" s="2" t="s">
        <v>1887</v>
      </c>
      <c r="H4699" s="2">
        <v>0.49646410665130014</v>
      </c>
      <c r="I4699" s="2">
        <v>0.12501876854482816</v>
      </c>
      <c r="J4699" s="2">
        <v>0.37144533810647196</v>
      </c>
      <c r="K4699" s="2">
        <v>-9.3215136904031076E-2</v>
      </c>
      <c r="L4699" s="2">
        <v>0.26919450976644721</v>
      </c>
      <c r="M4699" s="2">
        <v>0.16927271376299324</v>
      </c>
      <c r="N4699" s="2">
        <v>0.38388612510489323</v>
      </c>
    </row>
    <row r="4700" spans="1:14" x14ac:dyDescent="0.25">
      <c r="A4700" s="2">
        <v>2210</v>
      </c>
      <c r="B4700" s="2" t="s">
        <v>309</v>
      </c>
      <c r="C4700" s="2">
        <v>2011</v>
      </c>
      <c r="D4700" s="3">
        <v>40662</v>
      </c>
      <c r="E4700" s="2">
        <v>30.85368524805607</v>
      </c>
      <c r="F4700" s="2">
        <v>1610612759</v>
      </c>
      <c r="G4700" s="2" t="s">
        <v>1887</v>
      </c>
      <c r="H4700" s="2">
        <v>0.55943266962264548</v>
      </c>
      <c r="I4700" s="2">
        <v>0.17190111995649293</v>
      </c>
      <c r="J4700" s="2">
        <v>0.3875315496661525</v>
      </c>
      <c r="K4700" s="2">
        <v>0.48994072420828227</v>
      </c>
      <c r="L4700" s="2">
        <v>-0.67610321486074776</v>
      </c>
      <c r="M4700" s="2">
        <v>0.1134658860146656</v>
      </c>
      <c r="N4700" s="2">
        <v>0.5047881657533424</v>
      </c>
    </row>
    <row r="4701" spans="1:14" x14ac:dyDescent="0.25">
      <c r="A4701" s="2">
        <v>2210</v>
      </c>
      <c r="B4701" s="2" t="s">
        <v>309</v>
      </c>
      <c r="C4701" s="2">
        <v>2012</v>
      </c>
      <c r="D4701" s="3">
        <v>41025</v>
      </c>
      <c r="E4701" s="2">
        <v>31.847552294381774</v>
      </c>
      <c r="F4701" s="2">
        <v>1610612744</v>
      </c>
      <c r="G4701" s="2" t="s">
        <v>1918</v>
      </c>
      <c r="H4701" s="2">
        <v>-1.0185655178762043</v>
      </c>
      <c r="I4701" s="2">
        <v>-0.55097873617560955</v>
      </c>
      <c r="J4701" s="2">
        <v>-0.46758678170059487</v>
      </c>
      <c r="K4701" s="2">
        <v>2.7574131806168523E-2</v>
      </c>
      <c r="L4701" s="2">
        <v>-0.93970978917327797</v>
      </c>
      <c r="M4701" s="2">
        <v>-0.6511142343810854</v>
      </c>
      <c r="N4701" s="2">
        <v>-0.41855796322895217</v>
      </c>
    </row>
    <row r="4702" spans="1:14" x14ac:dyDescent="0.25">
      <c r="A4702" s="2">
        <v>2210</v>
      </c>
      <c r="B4702" s="2" t="s">
        <v>309</v>
      </c>
      <c r="C4702" s="2">
        <v>2013</v>
      </c>
      <c r="D4702" s="3">
        <v>41410</v>
      </c>
      <c r="E4702" s="2">
        <v>32.901653707151461</v>
      </c>
      <c r="F4702" s="2">
        <v>1610612744</v>
      </c>
      <c r="G4702" s="2" t="s">
        <v>1918</v>
      </c>
      <c r="H4702" s="2">
        <v>-1.4956219176579326</v>
      </c>
      <c r="I4702" s="2">
        <v>-1.3576696594535793</v>
      </c>
      <c r="J4702" s="2">
        <v>-0.1379522582043532</v>
      </c>
      <c r="K4702" s="2">
        <v>-1.0633439690395745</v>
      </c>
      <c r="L4702" s="2">
        <v>-0.90665605099607327</v>
      </c>
      <c r="M4702" s="2">
        <v>-1.4075803250260275</v>
      </c>
      <c r="N4702" s="2">
        <v>-5.9739884954163325E-2</v>
      </c>
    </row>
    <row r="4703" spans="1:14" x14ac:dyDescent="0.25">
      <c r="A4703" s="2">
        <v>2210</v>
      </c>
      <c r="B4703" s="2" t="s">
        <v>309</v>
      </c>
      <c r="C4703" s="2">
        <v>2014</v>
      </c>
      <c r="D4703" s="3">
        <v>41745</v>
      </c>
      <c r="E4703" s="2">
        <v>33.818858832548457</v>
      </c>
      <c r="F4703" s="2">
        <v>1610612762</v>
      </c>
      <c r="G4703" s="2" t="s">
        <v>1855</v>
      </c>
      <c r="H4703" s="2">
        <v>-1.9637723720348885</v>
      </c>
      <c r="I4703" s="2">
        <v>-1.3028820090864897</v>
      </c>
      <c r="J4703" s="2">
        <v>-0.66089036294839887</v>
      </c>
      <c r="K4703" s="2">
        <v>0.81801910573843939</v>
      </c>
      <c r="L4703" s="2">
        <v>-0.52419344656759548</v>
      </c>
      <c r="M4703" s="2">
        <v>-1.6388796509455619</v>
      </c>
      <c r="N4703" s="2">
        <v>-0.67388385177227028</v>
      </c>
    </row>
    <row r="4704" spans="1:14" x14ac:dyDescent="0.25">
      <c r="A4704" s="2">
        <v>2210</v>
      </c>
      <c r="B4704" s="2" t="s">
        <v>309</v>
      </c>
      <c r="C4704" s="2">
        <v>2015</v>
      </c>
      <c r="D4704" s="3">
        <v>42122</v>
      </c>
      <c r="E4704" s="2">
        <v>34.851056839338519</v>
      </c>
      <c r="F4704" s="2">
        <v>1610612742</v>
      </c>
      <c r="G4704" s="2" t="s">
        <v>1868</v>
      </c>
      <c r="H4704" s="2">
        <v>-1.520113330868216</v>
      </c>
      <c r="I4704" s="2">
        <v>-1.2397951939790703</v>
      </c>
      <c r="J4704" s="2">
        <v>-0.2803181368891457</v>
      </c>
      <c r="K4704" s="2">
        <v>-0.83671978316136231</v>
      </c>
      <c r="L4704" s="2">
        <v>-0.15855003271200729</v>
      </c>
      <c r="M4704" s="2">
        <v>-1.3010873203750235</v>
      </c>
      <c r="N4704" s="2">
        <v>-0.29142785854209385</v>
      </c>
    </row>
    <row r="4705" spans="1:14" x14ac:dyDescent="0.25">
      <c r="A4705" s="2">
        <v>2210</v>
      </c>
      <c r="B4705" s="2" t="s">
        <v>309</v>
      </c>
      <c r="C4705" s="2">
        <v>2016</v>
      </c>
      <c r="D4705" s="3">
        <v>42540</v>
      </c>
      <c r="E4705" s="2">
        <v>35.995509801774176</v>
      </c>
      <c r="F4705" s="2">
        <v>1610612739</v>
      </c>
      <c r="G4705" s="2" t="s">
        <v>1882</v>
      </c>
      <c r="H4705" s="2">
        <v>-2.7276922161201109</v>
      </c>
      <c r="I4705" s="2">
        <v>-2.4003313673644087</v>
      </c>
      <c r="J4705" s="2">
        <v>-0.32736084875570209</v>
      </c>
      <c r="K4705" s="2">
        <v>-0.66150804178789968</v>
      </c>
      <c r="L4705" s="2">
        <v>0.64244930997489147</v>
      </c>
      <c r="M4705" s="2">
        <v>-2.6523183139514441</v>
      </c>
      <c r="N4705" s="2">
        <v>-0.41168666739627713</v>
      </c>
    </row>
    <row r="4706" spans="1:14" x14ac:dyDescent="0.25">
      <c r="A4706" s="2">
        <v>2210</v>
      </c>
      <c r="B4706" s="2" t="s">
        <v>309</v>
      </c>
      <c r="C4706" s="2">
        <v>2017</v>
      </c>
      <c r="D4706" s="3">
        <v>42898</v>
      </c>
      <c r="E4706" s="2">
        <v>36.975687219362612</v>
      </c>
      <c r="F4706" s="2">
        <v>1610612739</v>
      </c>
      <c r="G4706" s="2" t="s">
        <v>1882</v>
      </c>
      <c r="H4706" s="2">
        <v>-2.5208164515308331</v>
      </c>
      <c r="I4706" s="2">
        <v>-2.061274991557549</v>
      </c>
      <c r="J4706" s="2">
        <v>-0.45954145997328427</v>
      </c>
      <c r="K4706" s="2">
        <v>-1.6106598533892713</v>
      </c>
      <c r="L4706" s="2">
        <v>-0.53546844160059792</v>
      </c>
      <c r="M4706" s="2">
        <v>-2.123349177521523</v>
      </c>
      <c r="N4706" s="2">
        <v>-0.45326589773224335</v>
      </c>
    </row>
    <row r="4707" spans="1:14" x14ac:dyDescent="0.25">
      <c r="A4707" s="2">
        <v>2210</v>
      </c>
      <c r="B4707" s="2" t="s">
        <v>309</v>
      </c>
      <c r="C4707" s="2">
        <v>2018</v>
      </c>
      <c r="D4707" s="3">
        <v>43201</v>
      </c>
      <c r="E4707" s="2">
        <v>37.805278720841088</v>
      </c>
      <c r="F4707" s="2">
        <v>1610612743</v>
      </c>
      <c r="G4707" s="2" t="s">
        <v>1870</v>
      </c>
      <c r="H4707" s="2">
        <v>-3.5969472402277267</v>
      </c>
      <c r="I4707" s="2">
        <v>-3.36412335743944</v>
      </c>
      <c r="J4707" s="2">
        <v>-0.23282388278828653</v>
      </c>
      <c r="K4707" s="2">
        <v>-2.7499386859160819</v>
      </c>
      <c r="L4707" s="2">
        <v>-0.51741928756597044</v>
      </c>
      <c r="M4707" s="2">
        <v>-3.4483061012627583</v>
      </c>
      <c r="N4707" s="2">
        <v>-0.20941917423937034</v>
      </c>
    </row>
    <row r="4708" spans="1:14" x14ac:dyDescent="0.25">
      <c r="A4708" s="2">
        <v>2211</v>
      </c>
      <c r="B4708" s="2" t="s">
        <v>103</v>
      </c>
      <c r="C4708" s="2">
        <v>2002</v>
      </c>
      <c r="D4708" s="3">
        <v>37363</v>
      </c>
      <c r="E4708" s="2">
        <v>21.958164494578906</v>
      </c>
      <c r="F4708" s="2">
        <v>1610612744</v>
      </c>
      <c r="G4708" s="2" t="s">
        <v>1918</v>
      </c>
      <c r="H4708" s="2">
        <v>-3.0229169455127538</v>
      </c>
      <c r="I4708" s="2">
        <v>-2.1271781271312356</v>
      </c>
      <c r="J4708" s="2">
        <v>-0.89573881838151825</v>
      </c>
      <c r="K4708" s="2">
        <v>-2.2851573812890225</v>
      </c>
      <c r="L4708" s="2">
        <v>-0.628768001660585</v>
      </c>
      <c r="M4708" s="2">
        <v>-1.5601312708577735</v>
      </c>
      <c r="N4708" s="2">
        <v>-1.4706939154115255</v>
      </c>
    </row>
    <row r="4709" spans="1:14" x14ac:dyDescent="0.25">
      <c r="A4709" s="2">
        <v>2211</v>
      </c>
      <c r="B4709" s="2" t="s">
        <v>103</v>
      </c>
      <c r="C4709" s="2">
        <v>2003</v>
      </c>
      <c r="D4709" s="3">
        <v>37727</v>
      </c>
      <c r="E4709" s="2">
        <v>22.954769466652063</v>
      </c>
      <c r="F4709" s="2">
        <v>1610612744</v>
      </c>
      <c r="G4709" s="2" t="s">
        <v>1918</v>
      </c>
      <c r="H4709" s="2">
        <v>-1.5527500968082257</v>
      </c>
      <c r="I4709" s="2">
        <v>-0.3673979722031992</v>
      </c>
      <c r="J4709" s="2">
        <v>-1.1853521246050265</v>
      </c>
      <c r="K4709" s="2">
        <v>-0.47922974175506566</v>
      </c>
      <c r="L4709" s="2">
        <v>-0.35825973960544688</v>
      </c>
      <c r="M4709" s="2">
        <v>-0.22459147296700133</v>
      </c>
      <c r="N4709" s="2">
        <v>-1.8190584596832384</v>
      </c>
    </row>
    <row r="4710" spans="1:14" x14ac:dyDescent="0.25">
      <c r="A4710" s="2">
        <v>2211</v>
      </c>
      <c r="B4710" s="2" t="s">
        <v>103</v>
      </c>
      <c r="C4710" s="2">
        <v>2004</v>
      </c>
      <c r="D4710" s="3">
        <v>38091</v>
      </c>
      <c r="E4710" s="2">
        <v>23.951374438725221</v>
      </c>
      <c r="F4710" s="2">
        <v>1610612744</v>
      </c>
      <c r="G4710" s="2" t="s">
        <v>1918</v>
      </c>
      <c r="H4710" s="2">
        <v>-1.5197253545247476</v>
      </c>
      <c r="I4710" s="2">
        <v>-0.60306460298076092</v>
      </c>
      <c r="J4710" s="2">
        <v>-0.91666075154398652</v>
      </c>
      <c r="K4710" s="2">
        <v>-0.55714339416330527</v>
      </c>
      <c r="L4710" s="2">
        <v>0.20704053159701702</v>
      </c>
      <c r="M4710" s="2">
        <v>-0.65423029525647758</v>
      </c>
      <c r="N4710" s="2">
        <v>-1.6678816650644348</v>
      </c>
    </row>
    <row r="4711" spans="1:14" x14ac:dyDescent="0.25">
      <c r="A4711" s="2">
        <v>2211</v>
      </c>
      <c r="B4711" s="2" t="s">
        <v>103</v>
      </c>
      <c r="C4711" s="2">
        <v>2005</v>
      </c>
      <c r="D4711" s="3">
        <v>38462</v>
      </c>
      <c r="E4711" s="2">
        <v>24.967144891030554</v>
      </c>
      <c r="F4711" s="2">
        <v>1610612744</v>
      </c>
      <c r="G4711" s="2" t="s">
        <v>1918</v>
      </c>
      <c r="H4711" s="2">
        <v>-2.0943948900442613</v>
      </c>
      <c r="I4711" s="2">
        <v>-0.37803865703351436</v>
      </c>
      <c r="J4711" s="2">
        <v>-1.7163562330107469</v>
      </c>
      <c r="K4711" s="2">
        <v>-0.23813349945874224</v>
      </c>
      <c r="L4711" s="2">
        <v>-1.4539113633880627</v>
      </c>
      <c r="M4711" s="2">
        <v>-0.480982005383297</v>
      </c>
      <c r="N4711" s="2">
        <v>-1.8322216697302278</v>
      </c>
    </row>
    <row r="4712" spans="1:14" x14ac:dyDescent="0.25">
      <c r="A4712" s="2">
        <v>2211</v>
      </c>
      <c r="B4712" s="2" t="s">
        <v>103</v>
      </c>
      <c r="C4712" s="2">
        <v>2006</v>
      </c>
      <c r="D4712" s="3">
        <v>38826</v>
      </c>
      <c r="E4712" s="2">
        <v>25.963749863103711</v>
      </c>
      <c r="F4712" s="2">
        <v>1610612744</v>
      </c>
      <c r="G4712" s="2" t="s">
        <v>1918</v>
      </c>
      <c r="H4712" s="2">
        <v>-1.5427935205605228</v>
      </c>
      <c r="I4712" s="2">
        <v>-0.44153022653342477</v>
      </c>
      <c r="J4712" s="2">
        <v>-1.1012632940270979</v>
      </c>
      <c r="K4712" s="2">
        <v>-0.55793330497027582</v>
      </c>
      <c r="L4712" s="2">
        <v>-1.479662056257097</v>
      </c>
      <c r="M4712" s="2">
        <v>-0.37880291153808554</v>
      </c>
      <c r="N4712" s="2">
        <v>-0.97891633205156325</v>
      </c>
    </row>
    <row r="4713" spans="1:14" x14ac:dyDescent="0.25">
      <c r="A4713" s="2">
        <v>2211</v>
      </c>
      <c r="B4713" s="2" t="s">
        <v>103</v>
      </c>
      <c r="C4713" s="2">
        <v>2007</v>
      </c>
      <c r="D4713" s="3">
        <v>39190</v>
      </c>
      <c r="E4713" s="2">
        <v>26.960354835176869</v>
      </c>
      <c r="F4713" s="2">
        <v>1610612754</v>
      </c>
      <c r="G4713" s="2" t="s">
        <v>1866</v>
      </c>
      <c r="H4713" s="2">
        <v>-1.5220904691249575</v>
      </c>
      <c r="I4713" s="2">
        <v>-0.60840547549689028</v>
      </c>
      <c r="J4713" s="2">
        <v>-0.9136849936280671</v>
      </c>
      <c r="K4713" s="2">
        <v>8.4684530259820964E-2</v>
      </c>
      <c r="L4713" s="2">
        <v>-0.43698648513891536</v>
      </c>
      <c r="M4713" s="2">
        <v>-0.92170897687864206</v>
      </c>
      <c r="N4713" s="2">
        <v>-1.0429766965000911</v>
      </c>
    </row>
    <row r="4714" spans="1:14" x14ac:dyDescent="0.25">
      <c r="A4714" s="2">
        <v>2211</v>
      </c>
      <c r="B4714" s="2" t="s">
        <v>103</v>
      </c>
      <c r="C4714" s="2">
        <v>2008</v>
      </c>
      <c r="D4714" s="3">
        <v>39554</v>
      </c>
      <c r="E4714" s="2">
        <v>27.956959807250026</v>
      </c>
      <c r="F4714" s="2">
        <v>1610612754</v>
      </c>
      <c r="G4714" s="2" t="s">
        <v>1866</v>
      </c>
      <c r="H4714" s="2">
        <v>-0.12838251044612756</v>
      </c>
      <c r="I4714" s="2">
        <v>0.16547829369316527</v>
      </c>
      <c r="J4714" s="2">
        <v>-0.29386080413929283</v>
      </c>
      <c r="K4714" s="2">
        <v>1.2931315741852871</v>
      </c>
      <c r="L4714" s="2">
        <v>-0.52865880150623235</v>
      </c>
      <c r="M4714" s="2">
        <v>-0.26194643121619582</v>
      </c>
      <c r="N4714" s="2">
        <v>-0.24046222613487184</v>
      </c>
    </row>
    <row r="4715" spans="1:14" x14ac:dyDescent="0.25">
      <c r="A4715" s="2">
        <v>2211</v>
      </c>
      <c r="B4715" s="2" t="s">
        <v>103</v>
      </c>
      <c r="C4715" s="2">
        <v>2009</v>
      </c>
      <c r="D4715" s="3">
        <v>39918</v>
      </c>
      <c r="E4715" s="2">
        <v>28.953564779323184</v>
      </c>
      <c r="F4715" s="2">
        <v>1610612754</v>
      </c>
      <c r="G4715" s="2" t="s">
        <v>1866</v>
      </c>
      <c r="H4715" s="2">
        <v>0.15338950112484051</v>
      </c>
      <c r="I4715" s="2">
        <v>1.138212709353001</v>
      </c>
      <c r="J4715" s="2">
        <v>-0.9848232082281605</v>
      </c>
      <c r="K4715" s="2">
        <v>1.5804636282634459</v>
      </c>
      <c r="L4715" s="2">
        <v>-0.36829306922501481</v>
      </c>
      <c r="M4715" s="2">
        <v>0.99739761728274656</v>
      </c>
      <c r="N4715" s="2">
        <v>-1.1026071330214</v>
      </c>
    </row>
    <row r="4716" spans="1:14" x14ac:dyDescent="0.25">
      <c r="A4716" s="2">
        <v>2211</v>
      </c>
      <c r="B4716" s="2" t="s">
        <v>103</v>
      </c>
      <c r="C4716" s="2">
        <v>2010</v>
      </c>
      <c r="D4716" s="3">
        <v>40282</v>
      </c>
      <c r="E4716" s="2">
        <v>29.950169751396341</v>
      </c>
      <c r="F4716" s="2">
        <v>1610612754</v>
      </c>
      <c r="G4716" s="2" t="s">
        <v>1866</v>
      </c>
      <c r="H4716" s="2">
        <v>-1.1810712335982061</v>
      </c>
      <c r="I4716" s="2">
        <v>3.2295229886343431E-2</v>
      </c>
      <c r="J4716" s="2">
        <v>-1.2133664634845496</v>
      </c>
      <c r="K4716" s="2">
        <v>1.0223292745546169</v>
      </c>
      <c r="L4716" s="2">
        <v>-1.1859422087511342</v>
      </c>
      <c r="M4716" s="2">
        <v>-0.24184990826650066</v>
      </c>
      <c r="N4716" s="2">
        <v>-1.2179228074667305</v>
      </c>
    </row>
    <row r="4717" spans="1:14" x14ac:dyDescent="0.25">
      <c r="A4717" s="2">
        <v>2211</v>
      </c>
      <c r="B4717" s="2" t="s">
        <v>103</v>
      </c>
      <c r="C4717" s="2">
        <v>2011</v>
      </c>
      <c r="D4717" s="3">
        <v>40674</v>
      </c>
      <c r="E4717" s="2">
        <v>31.023436644398203</v>
      </c>
      <c r="F4717" s="2">
        <v>1610612738</v>
      </c>
      <c r="G4717" s="2" t="s">
        <v>1848</v>
      </c>
      <c r="H4717" s="2">
        <v>-2.7967072877498684</v>
      </c>
      <c r="I4717" s="2">
        <v>-1.9874456082477479</v>
      </c>
      <c r="J4717" s="2">
        <v>-0.80926167950212058</v>
      </c>
      <c r="K4717" s="2">
        <v>-0.40001102643564163</v>
      </c>
      <c r="L4717" s="2">
        <v>-0.4904560490118644</v>
      </c>
      <c r="M4717" s="2">
        <v>-2.4157700370517912</v>
      </c>
      <c r="N4717" s="2">
        <v>-0.86087410163672207</v>
      </c>
    </row>
    <row r="4718" spans="1:14" x14ac:dyDescent="0.25">
      <c r="A4718" s="2">
        <v>2211</v>
      </c>
      <c r="B4718" s="2" t="s">
        <v>103</v>
      </c>
      <c r="C4718" s="2">
        <v>2012</v>
      </c>
      <c r="D4718" s="3">
        <v>41050</v>
      </c>
      <c r="E4718" s="2">
        <v>32.052896725440803</v>
      </c>
      <c r="F4718" s="2">
        <v>1610612747</v>
      </c>
      <c r="G4718" s="2" t="s">
        <v>1843</v>
      </c>
      <c r="H4718" s="2">
        <v>-1.7035139078734842</v>
      </c>
      <c r="I4718" s="2">
        <v>-1.5355715553130656</v>
      </c>
      <c r="J4718" s="2">
        <v>-0.16794235256041859</v>
      </c>
      <c r="K4718" s="2">
        <v>-1.5702322195570029</v>
      </c>
      <c r="L4718" s="2">
        <v>-0.38322361439860952</v>
      </c>
      <c r="M4718" s="2">
        <v>-1.5266517281876506</v>
      </c>
      <c r="N4718" s="2">
        <v>-0.13470112627421896</v>
      </c>
    </row>
    <row r="4719" spans="1:14" x14ac:dyDescent="0.25">
      <c r="A4719" s="2">
        <v>2211</v>
      </c>
      <c r="B4719" s="2" t="s">
        <v>103</v>
      </c>
      <c r="C4719" s="2">
        <v>2013</v>
      </c>
      <c r="D4719" s="3">
        <v>41241</v>
      </c>
      <c r="E4719" s="2">
        <v>32.575840543204464</v>
      </c>
      <c r="F4719" s="2">
        <v>1610612742</v>
      </c>
      <c r="G4719" s="2" t="s">
        <v>1868</v>
      </c>
      <c r="H4719" s="2">
        <v>-1.6857732768157294</v>
      </c>
      <c r="I4719" s="2">
        <v>-1.5693194825311991</v>
      </c>
      <c r="J4719" s="2">
        <v>-0.1164537942845302</v>
      </c>
      <c r="K4719" s="2">
        <v>-1.0647999280720695</v>
      </c>
      <c r="L4719" s="2">
        <v>-0.37094760599742882</v>
      </c>
      <c r="M4719" s="2">
        <v>-1.6976453475104389</v>
      </c>
      <c r="N4719" s="2">
        <v>-7.7615095291069816E-2</v>
      </c>
    </row>
    <row r="4720" spans="1:14" x14ac:dyDescent="0.25">
      <c r="A4720" s="2">
        <v>2212</v>
      </c>
      <c r="B4720" s="2" t="s">
        <v>1442</v>
      </c>
      <c r="C4720" s="2">
        <v>2002</v>
      </c>
      <c r="D4720" s="3">
        <v>37363</v>
      </c>
      <c r="E4720" s="2">
        <v>20.460519110721716</v>
      </c>
      <c r="F4720" s="2">
        <v>1610612753</v>
      </c>
      <c r="G4720" s="2" t="s">
        <v>1850</v>
      </c>
      <c r="H4720" s="2">
        <v>-2.5086846115840444E-2</v>
      </c>
      <c r="I4720" s="2">
        <v>-0.92202336792247241</v>
      </c>
      <c r="J4720" s="2">
        <v>0.89693652180663197</v>
      </c>
      <c r="K4720" s="2">
        <v>-0.77730414482325383</v>
      </c>
      <c r="L4720" s="2">
        <v>1.2698072021178781</v>
      </c>
      <c r="M4720" s="2">
        <v>-2.3823586161486943</v>
      </c>
      <c r="N4720" s="2">
        <v>-1.3606054376963719</v>
      </c>
    </row>
    <row r="4721" spans="1:14" x14ac:dyDescent="0.25">
      <c r="A4721" s="2">
        <v>2212</v>
      </c>
      <c r="B4721" s="2" t="s">
        <v>1442</v>
      </c>
      <c r="C4721" s="2">
        <v>2003</v>
      </c>
      <c r="D4721" s="3">
        <v>37745</v>
      </c>
      <c r="E4721" s="2">
        <v>21.506406746249041</v>
      </c>
      <c r="F4721" s="2">
        <v>1610612753</v>
      </c>
      <c r="G4721" s="2" t="s">
        <v>1850</v>
      </c>
      <c r="H4721" s="2">
        <v>-1.2860073772743974</v>
      </c>
      <c r="I4721" s="2">
        <v>-1.9305714441913506</v>
      </c>
      <c r="J4721" s="2">
        <v>0.64456406691695323</v>
      </c>
      <c r="K4721" s="2">
        <v>-1.8854595697117196</v>
      </c>
      <c r="L4721" s="2">
        <v>1.0972244196962766</v>
      </c>
      <c r="M4721" s="2">
        <v>-2.1631668269169548</v>
      </c>
      <c r="N4721" s="2">
        <v>-0.75577731832457284</v>
      </c>
    </row>
    <row r="4722" spans="1:14" x14ac:dyDescent="0.25">
      <c r="A4722" s="2">
        <v>2212</v>
      </c>
      <c r="B4722" s="2" t="s">
        <v>1442</v>
      </c>
      <c r="C4722" s="2">
        <v>2004</v>
      </c>
      <c r="D4722" s="3">
        <v>38091</v>
      </c>
      <c r="E4722" s="2">
        <v>22.453729054868031</v>
      </c>
      <c r="F4722" s="2">
        <v>1610612753</v>
      </c>
      <c r="G4722" s="2" t="s">
        <v>1850</v>
      </c>
      <c r="H4722" s="2">
        <v>-1.5649490109643462</v>
      </c>
      <c r="I4722" s="2">
        <v>-1.6939221893225413</v>
      </c>
      <c r="J4722" s="2">
        <v>0.12897317835819522</v>
      </c>
      <c r="K4722" s="2">
        <v>-1.5606610789806996</v>
      </c>
      <c r="L4722" s="2">
        <v>1.2408777307265766</v>
      </c>
      <c r="M4722" s="2">
        <v>-2.0858090010909325</v>
      </c>
      <c r="N4722" s="2">
        <v>-1.8329228117051153</v>
      </c>
    </row>
    <row r="4723" spans="1:14" x14ac:dyDescent="0.25">
      <c r="A4723" s="2">
        <v>2212</v>
      </c>
      <c r="B4723" s="2" t="s">
        <v>1442</v>
      </c>
      <c r="C4723" s="2">
        <v>2005</v>
      </c>
      <c r="D4723" s="3">
        <v>38504</v>
      </c>
      <c r="E4723" s="2">
        <v>23.584492388566421</v>
      </c>
      <c r="F4723" s="2">
        <v>1610612756</v>
      </c>
      <c r="G4723" s="2" t="s">
        <v>1859</v>
      </c>
      <c r="H4723" s="2">
        <v>-1.6323343971259552</v>
      </c>
      <c r="I4723" s="2">
        <v>-1.5706585757334257</v>
      </c>
      <c r="J4723" s="2">
        <v>-6.1675821392529376E-2</v>
      </c>
      <c r="K4723" s="2">
        <v>-1.7491817594492491</v>
      </c>
      <c r="L4723" s="2">
        <v>0.73912862604891183</v>
      </c>
      <c r="M4723" s="2">
        <v>-1.2685633329619164</v>
      </c>
      <c r="N4723" s="2">
        <v>-0.87474404791738725</v>
      </c>
    </row>
    <row r="4724" spans="1:14" x14ac:dyDescent="0.25">
      <c r="A4724" s="2">
        <v>2212</v>
      </c>
      <c r="B4724" s="2" t="s">
        <v>1442</v>
      </c>
      <c r="C4724" s="2">
        <v>2006</v>
      </c>
      <c r="D4724" s="3">
        <v>38826</v>
      </c>
      <c r="E4724" s="2">
        <v>24.466104479246521</v>
      </c>
      <c r="F4724" s="2">
        <v>1610612755</v>
      </c>
      <c r="G4724" s="2" t="s">
        <v>1889</v>
      </c>
      <c r="H4724" s="2">
        <v>-0.14825590293258284</v>
      </c>
      <c r="I4724" s="2">
        <v>-0.94423804357314556</v>
      </c>
      <c r="J4724" s="2">
        <v>0.79598214064056272</v>
      </c>
      <c r="K4724" s="2">
        <v>-0.67453592478406299</v>
      </c>
      <c r="L4724" s="2">
        <v>0.66105516531878239</v>
      </c>
      <c r="M4724" s="2">
        <v>-1.265254670114933</v>
      </c>
      <c r="N4724" s="2">
        <v>0.89234134458398739</v>
      </c>
    </row>
    <row r="4725" spans="1:14" x14ac:dyDescent="0.25">
      <c r="A4725" s="2">
        <v>2212</v>
      </c>
      <c r="B4725" s="2" t="s">
        <v>1442</v>
      </c>
      <c r="C4725" s="2">
        <v>2007</v>
      </c>
      <c r="D4725" s="3">
        <v>39190</v>
      </c>
      <c r="E4725" s="2">
        <v>25.462709451319679</v>
      </c>
      <c r="F4725" s="2">
        <v>1610612755</v>
      </c>
      <c r="G4725" s="2" t="s">
        <v>1889</v>
      </c>
      <c r="H4725" s="2">
        <v>-2.5664251128299265</v>
      </c>
      <c r="I4725" s="2">
        <v>-2.4813594558308441</v>
      </c>
      <c r="J4725" s="2">
        <v>-8.506565699908257E-2</v>
      </c>
      <c r="K4725" s="2">
        <v>-2.1226354567210852</v>
      </c>
      <c r="L4725" s="2">
        <v>0.46712777192125832</v>
      </c>
      <c r="M4725" s="2">
        <v>-2.7938368069717492</v>
      </c>
      <c r="N4725" s="2">
        <v>-0.37366849441389494</v>
      </c>
    </row>
    <row r="4726" spans="1:14" x14ac:dyDescent="0.25">
      <c r="A4726" s="2">
        <v>2212</v>
      </c>
      <c r="B4726" s="2" t="s">
        <v>1442</v>
      </c>
      <c r="C4726" s="2">
        <v>2008</v>
      </c>
      <c r="D4726" s="3">
        <v>39566</v>
      </c>
      <c r="E4726" s="2">
        <v>26.492169532362283</v>
      </c>
      <c r="F4726" s="2">
        <v>1610612743</v>
      </c>
      <c r="G4726" s="2" t="s">
        <v>1870</v>
      </c>
      <c r="H4726" s="2">
        <v>-2.1052637516745905</v>
      </c>
      <c r="I4726" s="2">
        <v>-2.2620440689876697</v>
      </c>
      <c r="J4726" s="2">
        <v>0.1567803173130792</v>
      </c>
      <c r="K4726" s="2">
        <v>-2.4487421194380019</v>
      </c>
      <c r="L4726" s="2">
        <v>1.8798749007916282E-2</v>
      </c>
      <c r="M4726" s="2">
        <v>-2.1029286725157461</v>
      </c>
      <c r="N4726" s="2">
        <v>0.22733807159193695</v>
      </c>
    </row>
    <row r="4727" spans="1:14" x14ac:dyDescent="0.25">
      <c r="A4727" s="2">
        <v>2212</v>
      </c>
      <c r="B4727" s="2" t="s">
        <v>1442</v>
      </c>
      <c r="C4727" s="2">
        <v>2009</v>
      </c>
      <c r="D4727" s="3">
        <v>39962</v>
      </c>
      <c r="E4727" s="2">
        <v>27.576388128353958</v>
      </c>
      <c r="F4727" s="2">
        <v>1610612743</v>
      </c>
      <c r="G4727" s="2" t="s">
        <v>1870</v>
      </c>
      <c r="H4727" s="2">
        <v>-1.6572358075941036</v>
      </c>
      <c r="I4727" s="2">
        <v>-1.7415068866806012</v>
      </c>
      <c r="J4727" s="2">
        <v>8.4271079086497586E-2</v>
      </c>
      <c r="K4727" s="2">
        <v>-1.5049455876999125</v>
      </c>
      <c r="L4727" s="2">
        <v>-0.1488954424089316</v>
      </c>
      <c r="M4727" s="2">
        <v>-1.9431187663249434</v>
      </c>
      <c r="N4727" s="2">
        <v>0.20350226577184935</v>
      </c>
    </row>
    <row r="4728" spans="1:14" x14ac:dyDescent="0.25">
      <c r="A4728" s="2">
        <v>2212</v>
      </c>
      <c r="B4728" s="2" t="s">
        <v>1442</v>
      </c>
      <c r="C4728" s="2">
        <v>2010</v>
      </c>
      <c r="D4728" s="3">
        <v>40282</v>
      </c>
      <c r="E4728" s="2">
        <v>28.452524367539151</v>
      </c>
      <c r="F4728" s="2">
        <v>1610612763</v>
      </c>
      <c r="G4728" s="2" t="s">
        <v>1847</v>
      </c>
      <c r="H4728" s="2">
        <v>-1.5791566312225522</v>
      </c>
      <c r="I4728" s="2">
        <v>-1.7299432225830393</v>
      </c>
      <c r="J4728" s="2">
        <v>0.15078659136048711</v>
      </c>
      <c r="K4728" s="2">
        <v>-1.8627901385641485</v>
      </c>
      <c r="L4728" s="2">
        <v>-0.2358347578740006</v>
      </c>
      <c r="M4728" s="2">
        <v>-1.6196693652068381</v>
      </c>
      <c r="N4728" s="2">
        <v>0.34334308637226818</v>
      </c>
    </row>
    <row r="4729" spans="1:14" x14ac:dyDescent="0.25">
      <c r="A4729" s="2">
        <v>2213</v>
      </c>
      <c r="B4729" s="2" t="s">
        <v>2524</v>
      </c>
      <c r="C4729" s="2">
        <v>2002</v>
      </c>
      <c r="D4729" s="3">
        <v>37391</v>
      </c>
      <c r="E4729" s="2">
        <v>23.182017303690724</v>
      </c>
      <c r="F4729" s="2">
        <v>1610612766</v>
      </c>
      <c r="G4729" s="2" t="s">
        <v>1934</v>
      </c>
      <c r="H4729" s="2">
        <v>-3.3241805434533442</v>
      </c>
      <c r="I4729" s="2">
        <v>-2.2220333934493626</v>
      </c>
      <c r="J4729" s="2">
        <v>-1.1021471500039817</v>
      </c>
      <c r="K4729" s="2">
        <v>-2.2298550060646738</v>
      </c>
      <c r="L4729" s="2">
        <v>-1.1009489402511019</v>
      </c>
      <c r="M4729" s="2">
        <v>-1.7465554229137377</v>
      </c>
      <c r="N4729" s="2">
        <v>-1.1458508491971682</v>
      </c>
    </row>
    <row r="4730" spans="1:14" x14ac:dyDescent="0.25">
      <c r="A4730" s="2">
        <v>2213</v>
      </c>
      <c r="B4730" s="2" t="s">
        <v>2524</v>
      </c>
      <c r="C4730" s="2">
        <v>2003</v>
      </c>
      <c r="D4730" s="3">
        <v>37689</v>
      </c>
      <c r="E4730" s="2">
        <v>23.997919176431935</v>
      </c>
      <c r="F4730" s="2">
        <v>1610612740</v>
      </c>
      <c r="G4730" s="2" t="s">
        <v>1885</v>
      </c>
      <c r="H4730" s="2">
        <v>-3.9645968069098507</v>
      </c>
      <c r="I4730" s="2">
        <v>-3.0838542648509182</v>
      </c>
      <c r="J4730" s="2">
        <v>-0.88074254205893243</v>
      </c>
      <c r="K4730" s="2">
        <v>-3.1049214621592687</v>
      </c>
      <c r="L4730" s="2">
        <v>-0.88192669227547227</v>
      </c>
      <c r="M4730" s="2">
        <v>-2.3301083861979475</v>
      </c>
      <c r="N4730" s="2">
        <v>-0.85532250163231538</v>
      </c>
    </row>
    <row r="4731" spans="1:14" x14ac:dyDescent="0.25">
      <c r="A4731" s="2">
        <v>2214</v>
      </c>
      <c r="B4731" s="2" t="s">
        <v>2525</v>
      </c>
      <c r="C4731" s="2">
        <v>2002</v>
      </c>
      <c r="D4731" s="3">
        <v>37378</v>
      </c>
      <c r="E4731" s="2">
        <v>23.039645164823128</v>
      </c>
      <c r="F4731" s="2">
        <v>1610612761</v>
      </c>
      <c r="G4731" s="2" t="s">
        <v>1880</v>
      </c>
      <c r="H4731" s="2">
        <v>-2.8398253027485034</v>
      </c>
      <c r="I4731" s="2">
        <v>-2.1964754052102369</v>
      </c>
      <c r="J4731" s="2">
        <v>-0.64334989753826666</v>
      </c>
      <c r="K4731" s="2">
        <v>-2.2033794226169885</v>
      </c>
      <c r="L4731" s="2">
        <v>-0.61464072647780443</v>
      </c>
      <c r="M4731" s="2">
        <v>-1.8976001927967501</v>
      </c>
      <c r="N4731" s="2">
        <v>-1.389042652355466</v>
      </c>
    </row>
    <row r="4732" spans="1:14" x14ac:dyDescent="0.25">
      <c r="A4732" s="2">
        <v>2214</v>
      </c>
      <c r="B4732" s="2" t="s">
        <v>2525</v>
      </c>
      <c r="C4732" s="2">
        <v>2003</v>
      </c>
      <c r="D4732" s="3">
        <v>37727</v>
      </c>
      <c r="E4732" s="2">
        <v>23.995181250684482</v>
      </c>
      <c r="F4732" s="2">
        <v>1610612761</v>
      </c>
      <c r="G4732" s="2" t="s">
        <v>1880</v>
      </c>
      <c r="H4732" s="2">
        <v>-2.0032603957575983</v>
      </c>
      <c r="I4732" s="2">
        <v>-1.5050771161981127</v>
      </c>
      <c r="J4732" s="2">
        <v>-0.49818327955948555</v>
      </c>
      <c r="K4732" s="2">
        <v>-1.4085727295974346</v>
      </c>
      <c r="L4732" s="2">
        <v>-7.3361309407636716E-3</v>
      </c>
      <c r="M4732" s="2">
        <v>-1.8739071815551853</v>
      </c>
      <c r="N4732" s="2">
        <v>-1.6237643579895757</v>
      </c>
    </row>
    <row r="4733" spans="1:14" x14ac:dyDescent="0.25">
      <c r="A4733" s="2">
        <v>2214</v>
      </c>
      <c r="B4733" s="2" t="s">
        <v>2525</v>
      </c>
      <c r="C4733" s="2">
        <v>2004</v>
      </c>
      <c r="D4733" s="3">
        <v>38091</v>
      </c>
      <c r="E4733" s="2">
        <v>24.991786222757639</v>
      </c>
      <c r="F4733" s="2">
        <v>1610612737</v>
      </c>
      <c r="G4733" s="2" t="s">
        <v>1846</v>
      </c>
      <c r="H4733" s="2">
        <v>-2.7417644435371731</v>
      </c>
      <c r="I4733" s="2">
        <v>-2.2048374479307875</v>
      </c>
      <c r="J4733" s="2">
        <v>-0.53692699560638557</v>
      </c>
      <c r="K4733" s="2">
        <v>-2.179511221684598</v>
      </c>
      <c r="L4733" s="2">
        <v>-0.4590649499594851</v>
      </c>
      <c r="M4733" s="2">
        <v>-2.2941873376686224</v>
      </c>
      <c r="N4733" s="2">
        <v>-0.701743461960735</v>
      </c>
    </row>
    <row r="4734" spans="1:14" x14ac:dyDescent="0.25">
      <c r="A4734" s="2">
        <v>2214</v>
      </c>
      <c r="B4734" s="2" t="s">
        <v>2525</v>
      </c>
      <c r="C4734" s="2">
        <v>2005</v>
      </c>
      <c r="D4734" s="3">
        <v>38462</v>
      </c>
      <c r="E4734" s="2">
        <v>26.007556675062972</v>
      </c>
      <c r="F4734" s="2">
        <v>1610612755</v>
      </c>
      <c r="G4734" s="2" t="s">
        <v>1889</v>
      </c>
      <c r="H4734" s="2">
        <v>-2.8142085283108984</v>
      </c>
      <c r="I4734" s="2">
        <v>-1.8594799540751248</v>
      </c>
      <c r="J4734" s="2">
        <v>-0.95472857423577351</v>
      </c>
      <c r="K4734" s="2">
        <v>-1.7933021351758622</v>
      </c>
      <c r="L4734" s="2">
        <v>-0.9776926368266744</v>
      </c>
      <c r="M4734" s="2">
        <v>-2.0761722229004764</v>
      </c>
      <c r="N4734" s="2">
        <v>-0.90961253771141071</v>
      </c>
    </row>
    <row r="4735" spans="1:14" x14ac:dyDescent="0.25">
      <c r="A4735" s="2">
        <v>2214</v>
      </c>
      <c r="B4735" s="2" t="s">
        <v>2525</v>
      </c>
      <c r="C4735" s="2">
        <v>2006</v>
      </c>
      <c r="D4735" s="3">
        <v>38826</v>
      </c>
      <c r="E4735" s="2">
        <v>27.004161647136129</v>
      </c>
      <c r="F4735" s="2">
        <v>1610612755</v>
      </c>
      <c r="G4735" s="2" t="s">
        <v>1889</v>
      </c>
      <c r="H4735" s="2">
        <v>-2.6042230106655899</v>
      </c>
      <c r="I4735" s="2">
        <v>-2.778280904500297</v>
      </c>
      <c r="J4735" s="2">
        <v>0.1740578938347071</v>
      </c>
      <c r="K4735" s="2">
        <v>-2.7730488084626677</v>
      </c>
      <c r="L4735" s="2">
        <v>0.47352511730591001</v>
      </c>
      <c r="M4735" s="2">
        <v>-2.7922536539665259</v>
      </c>
      <c r="N4735" s="2">
        <v>-0.30579344568384481</v>
      </c>
    </row>
    <row r="4736" spans="1:14" x14ac:dyDescent="0.25">
      <c r="A4736" s="2">
        <v>2215</v>
      </c>
      <c r="B4736" s="2" t="s">
        <v>1647</v>
      </c>
      <c r="C4736" s="2">
        <v>2002</v>
      </c>
      <c r="D4736" s="3">
        <v>37419</v>
      </c>
      <c r="E4736" s="2">
        <v>23.526995947869892</v>
      </c>
      <c r="F4736" s="2">
        <v>1610612751</v>
      </c>
      <c r="G4736" s="2" t="s">
        <v>1876</v>
      </c>
      <c r="H4736" s="2">
        <v>0.33883576378275415</v>
      </c>
      <c r="I4736" s="2">
        <v>-1.5249437033715723</v>
      </c>
      <c r="J4736" s="2">
        <v>1.8637794671543264</v>
      </c>
      <c r="K4736" s="2">
        <v>-1.3485241916502726</v>
      </c>
      <c r="L4736" s="2">
        <v>2.0910375837211599</v>
      </c>
      <c r="M4736" s="2">
        <v>-2.1129107479351439</v>
      </c>
      <c r="N4736" s="2">
        <v>1.4093389741028355</v>
      </c>
    </row>
    <row r="4737" spans="1:14" x14ac:dyDescent="0.25">
      <c r="A4737" s="2">
        <v>2215</v>
      </c>
      <c r="B4737" s="2" t="s">
        <v>1647</v>
      </c>
      <c r="C4737" s="2">
        <v>2003</v>
      </c>
      <c r="D4737" s="3">
        <v>37787</v>
      </c>
      <c r="E4737" s="2">
        <v>24.534552622932864</v>
      </c>
      <c r="F4737" s="2">
        <v>1610612751</v>
      </c>
      <c r="G4737" s="2" t="s">
        <v>1876</v>
      </c>
      <c r="H4737" s="2">
        <v>0.96305977628289918</v>
      </c>
      <c r="I4737" s="2">
        <v>-1.5018006728137694</v>
      </c>
      <c r="J4737" s="2">
        <v>2.4648604490966686</v>
      </c>
      <c r="K4737" s="2">
        <v>-2.0010998131335995</v>
      </c>
      <c r="L4737" s="2">
        <v>2.0549011748640478</v>
      </c>
      <c r="M4737" s="2">
        <v>-0.84689623902595457</v>
      </c>
      <c r="N4737" s="2">
        <v>2.7874936659638938</v>
      </c>
    </row>
    <row r="4738" spans="1:14" x14ac:dyDescent="0.25">
      <c r="A4738" s="2">
        <v>2215</v>
      </c>
      <c r="B4738" s="2" t="s">
        <v>1647</v>
      </c>
      <c r="C4738" s="2">
        <v>2004</v>
      </c>
      <c r="D4738" s="3">
        <v>38127</v>
      </c>
      <c r="E4738" s="2">
        <v>25.465447377067132</v>
      </c>
      <c r="F4738" s="2">
        <v>1610612751</v>
      </c>
      <c r="G4738" s="2" t="s">
        <v>1876</v>
      </c>
      <c r="H4738" s="2">
        <v>1.3728708065718815</v>
      </c>
      <c r="I4738" s="2">
        <v>-1.6886290278496889</v>
      </c>
      <c r="J4738" s="2">
        <v>3.0614998344215705</v>
      </c>
      <c r="K4738" s="2">
        <v>-2.297341202448949</v>
      </c>
      <c r="L4738" s="2">
        <v>2.1727789866510729</v>
      </c>
      <c r="M4738" s="2">
        <v>-1.1923086115267567</v>
      </c>
      <c r="N4738" s="2">
        <v>3.4962770439794797</v>
      </c>
    </row>
    <row r="4739" spans="1:14" x14ac:dyDescent="0.25">
      <c r="A4739" s="2">
        <v>2215</v>
      </c>
      <c r="B4739" s="2" t="s">
        <v>1647</v>
      </c>
      <c r="C4739" s="2">
        <v>2005</v>
      </c>
      <c r="D4739" s="3">
        <v>38473</v>
      </c>
      <c r="E4739" s="2">
        <v>26.412769685686122</v>
      </c>
      <c r="F4739" s="2">
        <v>1610612751</v>
      </c>
      <c r="G4739" s="2" t="s">
        <v>1876</v>
      </c>
      <c r="H4739" s="2">
        <v>1.1941911937603877</v>
      </c>
      <c r="I4739" s="2">
        <v>-2.0415362377327608</v>
      </c>
      <c r="J4739" s="2">
        <v>3.2357274314931486</v>
      </c>
      <c r="K4739" s="2">
        <v>-2.9127722816576926</v>
      </c>
      <c r="L4739" s="2">
        <v>1.8853607883516901</v>
      </c>
      <c r="M4739" s="2">
        <v>-1.535430313119829</v>
      </c>
      <c r="N4739" s="2">
        <v>3.7063887843554886</v>
      </c>
    </row>
    <row r="4740" spans="1:14" x14ac:dyDescent="0.25">
      <c r="A4740" s="2">
        <v>2215</v>
      </c>
      <c r="B4740" s="2" t="s">
        <v>1647</v>
      </c>
      <c r="C4740" s="2">
        <v>2006</v>
      </c>
      <c r="D4740" s="3">
        <v>38853</v>
      </c>
      <c r="E4740" s="2">
        <v>27.45318146971854</v>
      </c>
      <c r="F4740" s="2">
        <v>1610612751</v>
      </c>
      <c r="G4740" s="2" t="s">
        <v>1876</v>
      </c>
      <c r="H4740" s="2">
        <v>0.46702194266328823</v>
      </c>
      <c r="I4740" s="2">
        <v>-2.7533987080170808</v>
      </c>
      <c r="J4740" s="2">
        <v>3.220420650680369</v>
      </c>
      <c r="K4740" s="2">
        <v>-3.8524787254621224</v>
      </c>
      <c r="L4740" s="2">
        <v>1.260263176261841</v>
      </c>
      <c r="M4740" s="2">
        <v>-2.2380881998027005</v>
      </c>
      <c r="N4740" s="2">
        <v>3.7718398712777468</v>
      </c>
    </row>
    <row r="4741" spans="1:14" x14ac:dyDescent="0.25">
      <c r="A4741" s="2">
        <v>2215</v>
      </c>
      <c r="B4741" s="2" t="s">
        <v>1647</v>
      </c>
      <c r="C4741" s="2">
        <v>2007</v>
      </c>
      <c r="D4741" s="3">
        <v>39220</v>
      </c>
      <c r="E4741" s="2">
        <v>28.458000219034059</v>
      </c>
      <c r="F4741" s="2">
        <v>1610612751</v>
      </c>
      <c r="G4741" s="2" t="s">
        <v>1876</v>
      </c>
      <c r="H4741" s="2">
        <v>0.54465241965726685</v>
      </c>
      <c r="I4741" s="2">
        <v>-2.792738829710264</v>
      </c>
      <c r="J4741" s="2">
        <v>3.3373912493675308</v>
      </c>
      <c r="K4741" s="2">
        <v>-3.7732864442615406</v>
      </c>
      <c r="L4741" s="2">
        <v>1.9071752699531515</v>
      </c>
      <c r="M4741" s="2">
        <v>-2.4071973621086142</v>
      </c>
      <c r="N4741" s="2">
        <v>3.6747991790842875</v>
      </c>
    </row>
    <row r="4742" spans="1:14" x14ac:dyDescent="0.25">
      <c r="A4742" s="2">
        <v>2215</v>
      </c>
      <c r="B4742" s="2" t="s">
        <v>1647</v>
      </c>
      <c r="C4742" s="2">
        <v>2008</v>
      </c>
      <c r="D4742" s="3">
        <v>39554</v>
      </c>
      <c r="E4742" s="2">
        <v>29.372467418683605</v>
      </c>
      <c r="F4742" s="2">
        <v>1610612763</v>
      </c>
      <c r="G4742" s="2" t="s">
        <v>1847</v>
      </c>
      <c r="H4742" s="2">
        <v>-0.66583636951671599</v>
      </c>
      <c r="I4742" s="2">
        <v>-3.1030229025760603</v>
      </c>
      <c r="J4742" s="2">
        <v>2.4371865330593443</v>
      </c>
      <c r="K4742" s="2">
        <v>-3.9896432599400291</v>
      </c>
      <c r="L4742" s="2">
        <v>2.157340725828957</v>
      </c>
      <c r="M4742" s="2">
        <v>-2.7828335389445016</v>
      </c>
      <c r="N4742" s="2">
        <v>2.4978237495553386</v>
      </c>
    </row>
    <row r="4743" spans="1:14" x14ac:dyDescent="0.25">
      <c r="A4743" s="2">
        <v>2215</v>
      </c>
      <c r="B4743" s="2" t="s">
        <v>1647</v>
      </c>
      <c r="C4743" s="2">
        <v>2009</v>
      </c>
      <c r="D4743" s="3">
        <v>39918</v>
      </c>
      <c r="E4743" s="2">
        <v>30.369072390756763</v>
      </c>
      <c r="F4743" s="2">
        <v>1610612750</v>
      </c>
      <c r="G4743" s="2" t="s">
        <v>1874</v>
      </c>
      <c r="H4743" s="2">
        <v>-2.7308872812470821</v>
      </c>
      <c r="I4743" s="2">
        <v>-3.8785217702049022</v>
      </c>
      <c r="J4743" s="2">
        <v>1.1476344889578201</v>
      </c>
      <c r="K4743" s="2">
        <v>-3.8867245244221023</v>
      </c>
      <c r="L4743" s="2">
        <v>1.330399338995496</v>
      </c>
      <c r="M4743" s="2">
        <v>-3.8756421457583596</v>
      </c>
      <c r="N4743" s="2">
        <v>1.1091380925376746</v>
      </c>
    </row>
    <row r="4744" spans="1:14" x14ac:dyDescent="0.25">
      <c r="A4744" s="2">
        <v>2215</v>
      </c>
      <c r="B4744" s="2" t="s">
        <v>1647</v>
      </c>
      <c r="C4744" s="2">
        <v>2010</v>
      </c>
      <c r="D4744" s="3">
        <v>40308</v>
      </c>
      <c r="E4744" s="2">
        <v>31.436863432263717</v>
      </c>
      <c r="F4744" s="2">
        <v>1610612737</v>
      </c>
      <c r="G4744" s="2" t="s">
        <v>1846</v>
      </c>
      <c r="H4744" s="2">
        <v>-3.549082523738976</v>
      </c>
      <c r="I4744" s="2">
        <v>-4.1441398957502509</v>
      </c>
      <c r="J4744" s="2">
        <v>0.59505737201127462</v>
      </c>
      <c r="K4744" s="2">
        <v>-3.9494748922469336</v>
      </c>
      <c r="L4744" s="2">
        <v>1.3474889084708013</v>
      </c>
      <c r="M4744" s="2">
        <v>-4.211856528269581</v>
      </c>
      <c r="N4744" s="2">
        <v>0.438011794429017</v>
      </c>
    </row>
    <row r="4745" spans="1:14" x14ac:dyDescent="0.25">
      <c r="A4745" s="2">
        <v>2215</v>
      </c>
      <c r="B4745" s="2" t="s">
        <v>1647</v>
      </c>
      <c r="C4745" s="2">
        <v>2011</v>
      </c>
      <c r="D4745" s="3">
        <v>40675</v>
      </c>
      <c r="E4745" s="2">
        <v>32.441682181579232</v>
      </c>
      <c r="F4745" s="2">
        <v>1610612737</v>
      </c>
      <c r="G4745" s="2" t="s">
        <v>1846</v>
      </c>
      <c r="H4745" s="2">
        <v>-0.26640012199261998</v>
      </c>
      <c r="I4745" s="2">
        <v>-3.3125048859458697</v>
      </c>
      <c r="J4745" s="2">
        <v>3.0461047639532497</v>
      </c>
      <c r="K4745" s="2">
        <v>-3.8194889796243601</v>
      </c>
      <c r="L4745" s="2">
        <v>1.8514461762671257</v>
      </c>
      <c r="M4745" s="2">
        <v>-3.1440240545886784</v>
      </c>
      <c r="N4745" s="2">
        <v>3.284309955655782</v>
      </c>
    </row>
    <row r="4746" spans="1:14" x14ac:dyDescent="0.25">
      <c r="A4746" s="2">
        <v>2215</v>
      </c>
      <c r="B4746" s="2" t="s">
        <v>1647</v>
      </c>
      <c r="C4746" s="2">
        <v>2012</v>
      </c>
      <c r="D4746" s="3">
        <v>41039</v>
      </c>
      <c r="E4746" s="2">
        <v>33.438287153652389</v>
      </c>
      <c r="F4746" s="2">
        <v>1610612737</v>
      </c>
      <c r="G4746" s="2" t="s">
        <v>1846</v>
      </c>
      <c r="H4746" s="2">
        <v>-1.7134373563931504</v>
      </c>
      <c r="I4746" s="2">
        <v>-3.8962499588404644</v>
      </c>
      <c r="J4746" s="2">
        <v>2.182812602447314</v>
      </c>
      <c r="K4746" s="2">
        <v>-3.8685151031104397</v>
      </c>
      <c r="L4746" s="2">
        <v>0.97094787720476827</v>
      </c>
      <c r="M4746" s="2">
        <v>-3.9052426653333474</v>
      </c>
      <c r="N4746" s="2">
        <v>2.4185724828505131</v>
      </c>
    </row>
    <row r="4747" spans="1:14" x14ac:dyDescent="0.25">
      <c r="A4747" s="2">
        <v>2215</v>
      </c>
      <c r="B4747" s="2" t="s">
        <v>1647</v>
      </c>
      <c r="C4747" s="2">
        <v>2013</v>
      </c>
      <c r="D4747" s="3">
        <v>41381</v>
      </c>
      <c r="E4747" s="2">
        <v>34.374657759281568</v>
      </c>
      <c r="F4747" s="2">
        <v>1610612764</v>
      </c>
      <c r="G4747" s="2" t="s">
        <v>1878</v>
      </c>
      <c r="H4747" s="2">
        <v>-2.2020743099488316</v>
      </c>
      <c r="I4747" s="2">
        <v>-4.0495528882470158</v>
      </c>
      <c r="J4747" s="2">
        <v>1.8474785782981842</v>
      </c>
      <c r="K4747" s="2">
        <v>-4.106832967893209</v>
      </c>
      <c r="L4747" s="2">
        <v>0.88007335185826341</v>
      </c>
      <c r="M4747" s="2">
        <v>-4.0313961519335235</v>
      </c>
      <c r="N4747" s="2">
        <v>2.0314684230741586</v>
      </c>
    </row>
    <row r="4748" spans="1:14" x14ac:dyDescent="0.25">
      <c r="A4748" s="2">
        <v>2215</v>
      </c>
      <c r="B4748" s="2" t="s">
        <v>1647</v>
      </c>
      <c r="C4748" s="2">
        <v>2014</v>
      </c>
      <c r="D4748" s="3">
        <v>41773</v>
      </c>
      <c r="E4748" s="2">
        <v>35.447924652283426</v>
      </c>
      <c r="F4748" s="2">
        <v>1610612751</v>
      </c>
      <c r="G4748" s="2" t="s">
        <v>1876</v>
      </c>
      <c r="H4748" s="2">
        <v>-2.7435804415308014</v>
      </c>
      <c r="I4748" s="2">
        <v>-4.2194363170352371</v>
      </c>
      <c r="J4748" s="2">
        <v>1.4758558755044358</v>
      </c>
      <c r="K4748" s="2">
        <v>-4.3048733254663425</v>
      </c>
      <c r="L4748" s="2">
        <v>0.75029612447348493</v>
      </c>
      <c r="M4748" s="2">
        <v>-4.192663680491667</v>
      </c>
      <c r="N4748" s="2">
        <v>1.6122732046808819</v>
      </c>
    </row>
    <row r="4749" spans="1:14" x14ac:dyDescent="0.25">
      <c r="A4749" s="2">
        <v>2216</v>
      </c>
      <c r="B4749" s="2" t="s">
        <v>110</v>
      </c>
      <c r="C4749" s="2">
        <v>2002</v>
      </c>
      <c r="D4749" s="3">
        <v>37374</v>
      </c>
      <c r="E4749" s="2">
        <v>20.783594348921255</v>
      </c>
      <c r="F4749" s="2">
        <v>1610612757</v>
      </c>
      <c r="G4749" s="2" t="s">
        <v>1863</v>
      </c>
      <c r="H4749" s="2">
        <v>-2.4057481508507763</v>
      </c>
      <c r="I4749" s="2">
        <v>-1.17370266493357</v>
      </c>
      <c r="J4749" s="2">
        <v>-1.2320454859172063</v>
      </c>
      <c r="K4749" s="2">
        <v>-1.1630629022251044</v>
      </c>
      <c r="L4749" s="2">
        <v>-1.2447292199276976</v>
      </c>
      <c r="M4749" s="2">
        <v>-1.4062494586686838</v>
      </c>
      <c r="N4749" s="2">
        <v>-1.0657131104189095</v>
      </c>
    </row>
    <row r="4750" spans="1:14" x14ac:dyDescent="0.25">
      <c r="A4750" s="2">
        <v>2216</v>
      </c>
      <c r="B4750" s="2" t="s">
        <v>110</v>
      </c>
      <c r="C4750" s="2">
        <v>2003</v>
      </c>
      <c r="D4750" s="3">
        <v>37745</v>
      </c>
      <c r="E4750" s="2">
        <v>21.799364801226591</v>
      </c>
      <c r="F4750" s="2">
        <v>1610612757</v>
      </c>
      <c r="G4750" s="2" t="s">
        <v>1863</v>
      </c>
      <c r="H4750" s="2">
        <v>-0.38387994265737002</v>
      </c>
      <c r="I4750" s="2">
        <v>1.2582097216236365</v>
      </c>
      <c r="J4750" s="2">
        <v>-1.6420896642810066</v>
      </c>
      <c r="K4750" s="2">
        <v>1.8132323160601276</v>
      </c>
      <c r="L4750" s="2">
        <v>-1.5591200172252266</v>
      </c>
      <c r="M4750" s="2">
        <v>-0.4909770933418876</v>
      </c>
      <c r="N4750" s="2">
        <v>-1.7989799395170936</v>
      </c>
    </row>
    <row r="4751" spans="1:14" x14ac:dyDescent="0.25">
      <c r="A4751" s="2">
        <v>2216</v>
      </c>
      <c r="B4751" s="2" t="s">
        <v>110</v>
      </c>
      <c r="C4751" s="2">
        <v>2004</v>
      </c>
      <c r="D4751" s="3">
        <v>38091</v>
      </c>
      <c r="E4751" s="2">
        <v>22.746687109845581</v>
      </c>
      <c r="F4751" s="2">
        <v>1610612757</v>
      </c>
      <c r="G4751" s="2" t="s">
        <v>1863</v>
      </c>
      <c r="H4751" s="2">
        <v>-0.43105380427332729</v>
      </c>
      <c r="I4751" s="2">
        <v>0.50901563894864688</v>
      </c>
      <c r="J4751" s="2">
        <v>-0.94006944322197417</v>
      </c>
      <c r="K4751" s="2">
        <v>1.0840470560147368</v>
      </c>
      <c r="L4751" s="2">
        <v>-0.52303658394904284</v>
      </c>
      <c r="M4751" s="2">
        <v>-0.14917620341600055</v>
      </c>
      <c r="N4751" s="2">
        <v>-1.2264756650300948</v>
      </c>
    </row>
    <row r="4752" spans="1:14" x14ac:dyDescent="0.25">
      <c r="A4752" s="2">
        <v>2216</v>
      </c>
      <c r="B4752" s="2" t="s">
        <v>110</v>
      </c>
      <c r="C4752" s="2">
        <v>2005</v>
      </c>
      <c r="D4752" s="3">
        <v>38423</v>
      </c>
      <c r="E4752" s="2">
        <v>23.655678458000217</v>
      </c>
      <c r="F4752" s="2">
        <v>1610612757</v>
      </c>
      <c r="G4752" s="2" t="s">
        <v>1863</v>
      </c>
      <c r="H4752" s="2">
        <v>-0.29854677090252774</v>
      </c>
      <c r="I4752" s="2">
        <v>0.47506025599705887</v>
      </c>
      <c r="J4752" s="2">
        <v>-0.7736070268995866</v>
      </c>
      <c r="K4752" s="2">
        <v>1.2377666367550326</v>
      </c>
      <c r="L4752" s="2">
        <v>-0.47460411321066026</v>
      </c>
      <c r="M4752" s="2">
        <v>-0.17138149889784654</v>
      </c>
      <c r="N4752" s="2">
        <v>-0.92566132180531768</v>
      </c>
    </row>
    <row r="4753" spans="1:14" x14ac:dyDescent="0.25">
      <c r="A4753" s="2">
        <v>2216</v>
      </c>
      <c r="B4753" s="2" t="s">
        <v>110</v>
      </c>
      <c r="C4753" s="2">
        <v>2006</v>
      </c>
      <c r="D4753" s="3">
        <v>38826</v>
      </c>
      <c r="E4753" s="2">
        <v>24.759062534224071</v>
      </c>
      <c r="F4753" s="2">
        <v>1610612757</v>
      </c>
      <c r="G4753" s="2" t="s">
        <v>1863</v>
      </c>
      <c r="H4753" s="2">
        <v>-0.95847725454847144</v>
      </c>
      <c r="I4753" s="2">
        <v>0.22566686593509935</v>
      </c>
      <c r="J4753" s="2">
        <v>-1.1841441204835708</v>
      </c>
      <c r="K4753" s="2">
        <v>0.52526708363092511</v>
      </c>
      <c r="L4753" s="2">
        <v>-0.75737487400187387</v>
      </c>
      <c r="M4753" s="2">
        <v>4.263819598377256E-2</v>
      </c>
      <c r="N4753" s="2">
        <v>-1.3405745960561453</v>
      </c>
    </row>
    <row r="4754" spans="1:14" x14ac:dyDescent="0.25">
      <c r="A4754" s="2">
        <v>2216</v>
      </c>
      <c r="B4754" s="2" t="s">
        <v>110</v>
      </c>
      <c r="C4754" s="2">
        <v>2007</v>
      </c>
      <c r="D4754" s="3">
        <v>39190</v>
      </c>
      <c r="E4754" s="2">
        <v>25.755667506297229</v>
      </c>
      <c r="F4754" s="2">
        <v>1610612757</v>
      </c>
      <c r="G4754" s="2" t="s">
        <v>1863</v>
      </c>
      <c r="H4754" s="2">
        <v>0.64211240388257407</v>
      </c>
      <c r="I4754" s="2">
        <v>1.8214781917527154</v>
      </c>
      <c r="J4754" s="2">
        <v>-1.1793657878701413</v>
      </c>
      <c r="K4754" s="2">
        <v>2.5462907199784679</v>
      </c>
      <c r="L4754" s="2">
        <v>-0.60539517319704539</v>
      </c>
      <c r="M4754" s="2">
        <v>1.4733375495347445</v>
      </c>
      <c r="N4754" s="2">
        <v>-1.344778904193344</v>
      </c>
    </row>
    <row r="4755" spans="1:14" x14ac:dyDescent="0.25">
      <c r="A4755" s="2">
        <v>2216</v>
      </c>
      <c r="B4755" s="2" t="s">
        <v>110</v>
      </c>
      <c r="C4755" s="2">
        <v>2008</v>
      </c>
      <c r="D4755" s="3">
        <v>39554</v>
      </c>
      <c r="E4755" s="2">
        <v>26.752272478370386</v>
      </c>
      <c r="F4755" s="2">
        <v>1610612752</v>
      </c>
      <c r="G4755" s="2" t="s">
        <v>1872</v>
      </c>
      <c r="H4755" s="2">
        <v>-1.4848465884019502</v>
      </c>
      <c r="I4755" s="2">
        <v>-4.8000981609269008E-2</v>
      </c>
      <c r="J4755" s="2">
        <v>-1.4368456067926811</v>
      </c>
      <c r="K4755" s="2">
        <v>0.88609023960479028</v>
      </c>
      <c r="L4755" s="2">
        <v>-0.86349983605612224</v>
      </c>
      <c r="M4755" s="2">
        <v>-0.42134578150661184</v>
      </c>
      <c r="N4755" s="2">
        <v>-1.5743411685876514</v>
      </c>
    </row>
    <row r="4756" spans="1:14" x14ac:dyDescent="0.25">
      <c r="A4756" s="2">
        <v>2216</v>
      </c>
      <c r="B4756" s="2" t="s">
        <v>110</v>
      </c>
      <c r="C4756" s="2">
        <v>2009</v>
      </c>
      <c r="D4756" s="3">
        <v>39918</v>
      </c>
      <c r="E4756" s="2">
        <v>27.748877450443544</v>
      </c>
      <c r="F4756" s="2">
        <v>1610612746</v>
      </c>
      <c r="G4756" s="2" t="s">
        <v>1857</v>
      </c>
      <c r="H4756" s="2">
        <v>-0.65253630467687862</v>
      </c>
      <c r="I4756" s="2">
        <v>0.59225685581855103</v>
      </c>
      <c r="J4756" s="2">
        <v>-1.2447931604954297</v>
      </c>
      <c r="K4756" s="2">
        <v>1.8331697772254272</v>
      </c>
      <c r="L4756" s="2">
        <v>-0.44677720782990904</v>
      </c>
      <c r="M4756" s="2">
        <v>0.15711649505037437</v>
      </c>
      <c r="N4756" s="2">
        <v>-1.4126932332005846</v>
      </c>
    </row>
    <row r="4757" spans="1:14" x14ac:dyDescent="0.25">
      <c r="A4757" s="2">
        <v>2216</v>
      </c>
      <c r="B4757" s="2" t="s">
        <v>110</v>
      </c>
      <c r="C4757" s="2">
        <v>2010</v>
      </c>
      <c r="D4757" s="3">
        <v>40282</v>
      </c>
      <c r="E4757" s="2">
        <v>28.745482422516702</v>
      </c>
      <c r="F4757" s="2">
        <v>1610612763</v>
      </c>
      <c r="G4757" s="2" t="s">
        <v>1847</v>
      </c>
      <c r="H4757" s="2">
        <v>0.22393197519225982</v>
      </c>
      <c r="I4757" s="2">
        <v>1.0891553646776559</v>
      </c>
      <c r="J4757" s="2">
        <v>-0.86522338948539612</v>
      </c>
      <c r="K4757" s="2">
        <v>0.74282330454714096</v>
      </c>
      <c r="L4757" s="2">
        <v>-1.101052187057721</v>
      </c>
      <c r="M4757" s="2">
        <v>1.1900002926793491</v>
      </c>
      <c r="N4757" s="2">
        <v>-0.82402222877920317</v>
      </c>
    </row>
    <row r="4758" spans="1:14" x14ac:dyDescent="0.25">
      <c r="A4758" s="2">
        <v>2216</v>
      </c>
      <c r="B4758" s="2" t="s">
        <v>110</v>
      </c>
      <c r="C4758" s="2">
        <v>2011</v>
      </c>
      <c r="D4758" s="3">
        <v>40678</v>
      </c>
      <c r="E4758" s="2">
        <v>29.829701018508377</v>
      </c>
      <c r="F4758" s="2">
        <v>1610612763</v>
      </c>
      <c r="G4758" s="2" t="s">
        <v>1847</v>
      </c>
      <c r="H4758" s="2">
        <v>1.7378213908594886</v>
      </c>
      <c r="I4758" s="2">
        <v>1.8417550087115875</v>
      </c>
      <c r="J4758" s="2">
        <v>-0.10393361785209886</v>
      </c>
      <c r="K4758" s="2">
        <v>1.9998906890184986</v>
      </c>
      <c r="L4758" s="2">
        <v>-0.48370427448821773</v>
      </c>
      <c r="M4758" s="2">
        <v>1.8026836274825779</v>
      </c>
      <c r="N4758" s="2">
        <v>-4.7634505306885601E-2</v>
      </c>
    </row>
    <row r="4759" spans="1:14" x14ac:dyDescent="0.25">
      <c r="A4759" s="2">
        <v>2216</v>
      </c>
      <c r="B4759" s="2" t="s">
        <v>110</v>
      </c>
      <c r="C4759" s="2">
        <v>2012</v>
      </c>
      <c r="D4759" s="3">
        <v>41042</v>
      </c>
      <c r="E4759" s="2">
        <v>30.826305990581535</v>
      </c>
      <c r="F4759" s="2">
        <v>1610612763</v>
      </c>
      <c r="G4759" s="2" t="s">
        <v>1847</v>
      </c>
      <c r="H4759" s="2">
        <v>1.6045123456188037</v>
      </c>
      <c r="I4759" s="2">
        <v>1.4053479458878411</v>
      </c>
      <c r="J4759" s="2">
        <v>0.19916439973096273</v>
      </c>
      <c r="K4759" s="2">
        <v>0.64176137615817086</v>
      </c>
      <c r="L4759" s="2">
        <v>-0.53589421863253306</v>
      </c>
      <c r="M4759" s="2">
        <v>1.5858732638502626</v>
      </c>
      <c r="N4759" s="2">
        <v>0.30343288432314186</v>
      </c>
    </row>
    <row r="4760" spans="1:14" x14ac:dyDescent="0.25">
      <c r="A4760" s="2">
        <v>2216</v>
      </c>
      <c r="B4760" s="2" t="s">
        <v>110</v>
      </c>
      <c r="C4760" s="2">
        <v>2013</v>
      </c>
      <c r="D4760" s="3">
        <v>41421</v>
      </c>
      <c r="E4760" s="2">
        <v>31.863979848866499</v>
      </c>
      <c r="F4760" s="2">
        <v>1610612763</v>
      </c>
      <c r="G4760" s="2" t="s">
        <v>1847</v>
      </c>
      <c r="H4760" s="2">
        <v>0.84223728701158462</v>
      </c>
      <c r="I4760" s="2">
        <v>0.53924750373818731</v>
      </c>
      <c r="J4760" s="2">
        <v>0.30298978327339737</v>
      </c>
      <c r="K4760" s="2">
        <v>0.17349803731054866</v>
      </c>
      <c r="L4760" s="2">
        <v>-0.80263332031437262</v>
      </c>
      <c r="M4760" s="2">
        <v>0.61532796762136366</v>
      </c>
      <c r="N4760" s="2">
        <v>0.44097984421182934</v>
      </c>
    </row>
    <row r="4761" spans="1:14" x14ac:dyDescent="0.25">
      <c r="A4761" s="2">
        <v>2216</v>
      </c>
      <c r="B4761" s="2" t="s">
        <v>110</v>
      </c>
      <c r="C4761" s="2">
        <v>2014</v>
      </c>
      <c r="D4761" s="3">
        <v>41762</v>
      </c>
      <c r="E4761" s="2">
        <v>32.797612528748218</v>
      </c>
      <c r="F4761" s="2">
        <v>1610612763</v>
      </c>
      <c r="G4761" s="2" t="s">
        <v>1847</v>
      </c>
      <c r="H4761" s="2">
        <v>0.47869564009100235</v>
      </c>
      <c r="I4761" s="2">
        <v>0.59566676736237989</v>
      </c>
      <c r="J4761" s="2">
        <v>-0.11697112727137755</v>
      </c>
      <c r="K4761" s="2">
        <v>0.50963560274732844</v>
      </c>
      <c r="L4761" s="2">
        <v>-0.36479927007205276</v>
      </c>
      <c r="M4761" s="2">
        <v>0.61171794708210525</v>
      </c>
      <c r="N4761" s="2">
        <v>-8.9228152426166107E-2</v>
      </c>
    </row>
    <row r="4762" spans="1:14" x14ac:dyDescent="0.25">
      <c r="A4762" s="2">
        <v>2216</v>
      </c>
      <c r="B4762" s="2" t="s">
        <v>110</v>
      </c>
      <c r="C4762" s="2">
        <v>2015</v>
      </c>
      <c r="D4762" s="3">
        <v>42139</v>
      </c>
      <c r="E4762" s="2">
        <v>33.829810535538279</v>
      </c>
      <c r="F4762" s="2">
        <v>1610612763</v>
      </c>
      <c r="G4762" s="2" t="s">
        <v>1847</v>
      </c>
      <c r="H4762" s="2">
        <v>0.76157610470437986</v>
      </c>
      <c r="I4762" s="2">
        <v>0.51107409022648909</v>
      </c>
      <c r="J4762" s="2">
        <v>0.25050201447789083</v>
      </c>
      <c r="K4762" s="2">
        <v>0.33895046042707366</v>
      </c>
      <c r="L4762" s="2">
        <v>-0.52672836565861181</v>
      </c>
      <c r="M4762" s="2">
        <v>0.54041566323115797</v>
      </c>
      <c r="N4762" s="2">
        <v>0.32999776517800467</v>
      </c>
    </row>
    <row r="4763" spans="1:14" x14ac:dyDescent="0.25">
      <c r="A4763" s="2">
        <v>2216</v>
      </c>
      <c r="B4763" s="2" t="s">
        <v>110</v>
      </c>
      <c r="C4763" s="2">
        <v>2016</v>
      </c>
      <c r="D4763" s="3">
        <v>42484</v>
      </c>
      <c r="E4763" s="2">
        <v>34.774394918409811</v>
      </c>
      <c r="F4763" s="2">
        <v>1610612763</v>
      </c>
      <c r="G4763" s="2" t="s">
        <v>1847</v>
      </c>
      <c r="H4763" s="2">
        <v>-0.33662306972303024</v>
      </c>
      <c r="I4763" s="2">
        <v>0.32965443030623287</v>
      </c>
      <c r="J4763" s="2">
        <v>-0.66627750002926311</v>
      </c>
      <c r="K4763" s="2">
        <v>0.65406514534905213</v>
      </c>
      <c r="L4763" s="2">
        <v>-0.41621638216113932</v>
      </c>
      <c r="M4763" s="2">
        <v>0.27796665810873827</v>
      </c>
      <c r="N4763" s="2">
        <v>-0.69018257127966087</v>
      </c>
    </row>
    <row r="4764" spans="1:14" x14ac:dyDescent="0.25">
      <c r="A4764" s="2">
        <v>2216</v>
      </c>
      <c r="B4764" s="2" t="s">
        <v>110</v>
      </c>
      <c r="C4764" s="2">
        <v>2017</v>
      </c>
      <c r="D4764" s="3">
        <v>42852</v>
      </c>
      <c r="E4764" s="2">
        <v>35.781951593472783</v>
      </c>
      <c r="F4764" s="2">
        <v>1610612763</v>
      </c>
      <c r="G4764" s="2" t="s">
        <v>1847</v>
      </c>
      <c r="H4764" s="2">
        <v>-0.74808083483372567</v>
      </c>
      <c r="I4764" s="2">
        <v>0.20820611064213454</v>
      </c>
      <c r="J4764" s="2">
        <v>-0.95628694547586024</v>
      </c>
      <c r="K4764" s="2">
        <v>0.37190471075763709</v>
      </c>
      <c r="L4764" s="2">
        <v>-0.20907195673795304</v>
      </c>
      <c r="M4764" s="2">
        <v>0.18357979303640606</v>
      </c>
      <c r="N4764" s="2">
        <v>-1.0237321904056409</v>
      </c>
    </row>
    <row r="4765" spans="1:14" x14ac:dyDescent="0.25">
      <c r="A4765" s="2">
        <v>2216</v>
      </c>
      <c r="B4765" s="2" t="s">
        <v>110</v>
      </c>
      <c r="C4765" s="2">
        <v>2018</v>
      </c>
      <c r="D4765" s="3">
        <v>43201</v>
      </c>
      <c r="E4765" s="2">
        <v>36.737487679334137</v>
      </c>
      <c r="F4765" s="2">
        <v>1610612758</v>
      </c>
      <c r="G4765" s="2" t="s">
        <v>1896</v>
      </c>
      <c r="H4765" s="2">
        <v>-2.6013249056400012</v>
      </c>
      <c r="I4765" s="2">
        <v>-0.91577018128479726</v>
      </c>
      <c r="J4765" s="2">
        <v>-1.6855547243552038</v>
      </c>
      <c r="K4765" s="2">
        <v>0.42517988323612949</v>
      </c>
      <c r="L4765" s="2">
        <v>-0.65072546622463712</v>
      </c>
      <c r="M4765" s="2">
        <v>-1.1086875653512924</v>
      </c>
      <c r="N4765" s="2">
        <v>-1.7748808933376454</v>
      </c>
    </row>
    <row r="4766" spans="1:14" x14ac:dyDescent="0.25">
      <c r="A4766" s="2">
        <v>2216</v>
      </c>
      <c r="B4766" s="2" t="s">
        <v>110</v>
      </c>
      <c r="C4766" s="2">
        <v>2019</v>
      </c>
      <c r="D4766" s="3">
        <v>43502</v>
      </c>
      <c r="E4766" s="2">
        <v>37.561603329317705</v>
      </c>
      <c r="F4766" s="2">
        <v>1610612758</v>
      </c>
      <c r="G4766" s="2" t="s">
        <v>1896</v>
      </c>
      <c r="H4766" s="2">
        <v>-3.6763032046475459</v>
      </c>
      <c r="I4766" s="2">
        <v>-2.2771065937153905</v>
      </c>
      <c r="J4766" s="2">
        <v>-1.3991966109321552</v>
      </c>
      <c r="K4766" s="2">
        <v>-1.1720121583803278</v>
      </c>
      <c r="L4766" s="2">
        <v>-0.17336299039681557</v>
      </c>
      <c r="M4766" s="2">
        <v>-2.4360923257362517</v>
      </c>
      <c r="N4766" s="2">
        <v>-1.5050102224743238</v>
      </c>
    </row>
    <row r="4767" spans="1:14" x14ac:dyDescent="0.25">
      <c r="A4767" s="2">
        <v>2217</v>
      </c>
      <c r="B4767" s="2" t="s">
        <v>434</v>
      </c>
      <c r="C4767" s="2">
        <v>2002</v>
      </c>
      <c r="D4767" s="3">
        <v>37362</v>
      </c>
      <c r="E4767" s="2">
        <v>22.385280911181688</v>
      </c>
      <c r="F4767" s="2">
        <v>1610612764</v>
      </c>
      <c r="G4767" s="2" t="s">
        <v>1878</v>
      </c>
      <c r="H4767" s="2">
        <v>-0.43831407590214133</v>
      </c>
      <c r="I4767" s="2">
        <v>-2.031645299225993</v>
      </c>
      <c r="J4767" s="2">
        <v>1.5933312233238517</v>
      </c>
      <c r="K4767" s="2">
        <v>-1.9853861035797498</v>
      </c>
      <c r="L4767" s="2">
        <v>1.7704722432828395</v>
      </c>
      <c r="M4767" s="2">
        <v>-2.2360606578041775</v>
      </c>
      <c r="N4767" s="2">
        <v>1.1236687753548162</v>
      </c>
    </row>
    <row r="4768" spans="1:14" x14ac:dyDescent="0.25">
      <c r="A4768" s="2">
        <v>2217</v>
      </c>
      <c r="B4768" s="2" t="s">
        <v>434</v>
      </c>
      <c r="C4768" s="2">
        <v>2003</v>
      </c>
      <c r="D4768" s="3">
        <v>37727</v>
      </c>
      <c r="E4768" s="2">
        <v>23.384623809002299</v>
      </c>
      <c r="F4768" s="2">
        <v>1610612764</v>
      </c>
      <c r="G4768" s="2" t="s">
        <v>1878</v>
      </c>
      <c r="H4768" s="2">
        <v>-0.36007574436497314</v>
      </c>
      <c r="I4768" s="2">
        <v>-2.0363941346425656</v>
      </c>
      <c r="J4768" s="2">
        <v>1.6763183902775924</v>
      </c>
      <c r="K4768" s="2">
        <v>-2.1154750488447549</v>
      </c>
      <c r="L4768" s="2">
        <v>1.3793351006996302</v>
      </c>
      <c r="M4768" s="2">
        <v>-1.8994930453978867</v>
      </c>
      <c r="N4768" s="2">
        <v>1.9847923342692435</v>
      </c>
    </row>
    <row r="4769" spans="1:14" x14ac:dyDescent="0.25">
      <c r="A4769" s="2">
        <v>2217</v>
      </c>
      <c r="B4769" s="2" t="s">
        <v>434</v>
      </c>
      <c r="C4769" s="2">
        <v>2004</v>
      </c>
      <c r="D4769" s="3">
        <v>38091</v>
      </c>
      <c r="E4769" s="2">
        <v>24.381228781075457</v>
      </c>
      <c r="F4769" s="2">
        <v>1610612764</v>
      </c>
      <c r="G4769" s="2" t="s">
        <v>1878</v>
      </c>
      <c r="H4769" s="2">
        <v>1.6108159446249886</v>
      </c>
      <c r="I4769" s="2">
        <v>-0.71023106626551025</v>
      </c>
      <c r="J4769" s="2">
        <v>2.3210470108904988</v>
      </c>
      <c r="K4769" s="2">
        <v>6.6268759281597325E-2</v>
      </c>
      <c r="L4769" s="2">
        <v>2.4419882350557223</v>
      </c>
      <c r="M4769" s="2">
        <v>-1.6105207190737509</v>
      </c>
      <c r="N4769" s="2">
        <v>2.2369139853842563</v>
      </c>
    </row>
    <row r="4770" spans="1:14" x14ac:dyDescent="0.25">
      <c r="A4770" s="2">
        <v>2217</v>
      </c>
      <c r="B4770" s="2" t="s">
        <v>434</v>
      </c>
      <c r="C4770" s="2">
        <v>2005</v>
      </c>
      <c r="D4770" s="3">
        <v>38486</v>
      </c>
      <c r="E4770" s="2">
        <v>25.462709451319679</v>
      </c>
      <c r="F4770" s="2">
        <v>1610612764</v>
      </c>
      <c r="G4770" s="2" t="s">
        <v>1878</v>
      </c>
      <c r="H4770" s="2">
        <v>2.2699831766203635</v>
      </c>
      <c r="I4770" s="2">
        <v>-0.54283563916068245</v>
      </c>
      <c r="J4770" s="2">
        <v>2.8128188157810459</v>
      </c>
      <c r="K4770" s="2">
        <v>-3.0103938780944334E-2</v>
      </c>
      <c r="L4770" s="2">
        <v>2.7764580147641351</v>
      </c>
      <c r="M4770" s="2">
        <v>-0.9427043858011489</v>
      </c>
      <c r="N4770" s="2">
        <v>2.8298330334532213</v>
      </c>
    </row>
    <row r="4771" spans="1:14" x14ac:dyDescent="0.25">
      <c r="A4771" s="2">
        <v>2217</v>
      </c>
      <c r="B4771" s="2" t="s">
        <v>434</v>
      </c>
      <c r="C4771" s="2">
        <v>2006</v>
      </c>
      <c r="D4771" s="3">
        <v>38842</v>
      </c>
      <c r="E4771" s="2">
        <v>26.437411017413208</v>
      </c>
      <c r="F4771" s="2">
        <v>1610612764</v>
      </c>
      <c r="G4771" s="2" t="s">
        <v>1878</v>
      </c>
      <c r="H4771" s="2">
        <v>1.1510528065992021</v>
      </c>
      <c r="I4771" s="2">
        <v>-1.7840178893072616</v>
      </c>
      <c r="J4771" s="2">
        <v>2.9350706959064636</v>
      </c>
      <c r="K4771" s="2">
        <v>-1.9873847759774752</v>
      </c>
      <c r="L4771" s="2">
        <v>2.5375323188918411</v>
      </c>
      <c r="M4771" s="2">
        <v>-1.6624923661842439</v>
      </c>
      <c r="N4771" s="2">
        <v>3.0776043994582714</v>
      </c>
    </row>
    <row r="4772" spans="1:14" x14ac:dyDescent="0.25">
      <c r="A4772" s="2">
        <v>2217</v>
      </c>
      <c r="B4772" s="2" t="s">
        <v>434</v>
      </c>
      <c r="C4772" s="2">
        <v>2007</v>
      </c>
      <c r="D4772" s="3">
        <v>39202</v>
      </c>
      <c r="E4772" s="2">
        <v>27.423064286496551</v>
      </c>
      <c r="F4772" s="2">
        <v>1610612764</v>
      </c>
      <c r="G4772" s="2" t="s">
        <v>1878</v>
      </c>
      <c r="H4772" s="2">
        <v>0.78443290492739237</v>
      </c>
      <c r="I4772" s="2">
        <v>-1.6696329965779411</v>
      </c>
      <c r="J4772" s="2">
        <v>2.4540659015053334</v>
      </c>
      <c r="K4772" s="2">
        <v>-1.7766057480787858</v>
      </c>
      <c r="L4772" s="2">
        <v>1.6100076274312733</v>
      </c>
      <c r="M4772" s="2">
        <v>-1.6168082507687784</v>
      </c>
      <c r="N4772" s="2">
        <v>2.7041510670293629</v>
      </c>
    </row>
    <row r="4773" spans="1:14" x14ac:dyDescent="0.25">
      <c r="A4773" s="2">
        <v>2217</v>
      </c>
      <c r="B4773" s="2" t="s">
        <v>434</v>
      </c>
      <c r="C4773" s="2">
        <v>2008</v>
      </c>
      <c r="D4773" s="3">
        <v>39570</v>
      </c>
      <c r="E4773" s="2">
        <v>28.430620961559523</v>
      </c>
      <c r="F4773" s="2">
        <v>1610612764</v>
      </c>
      <c r="G4773" s="2" t="s">
        <v>1878</v>
      </c>
      <c r="H4773" s="2">
        <v>0.98051511847776784</v>
      </c>
      <c r="I4773" s="2">
        <v>-1.226545531946875</v>
      </c>
      <c r="J4773" s="2">
        <v>2.2070606504246428</v>
      </c>
      <c r="K4773" s="2">
        <v>-0.60706309768811795</v>
      </c>
      <c r="L4773" s="2">
        <v>1.3708472338313769</v>
      </c>
      <c r="M4773" s="2">
        <v>-1.477902751016789</v>
      </c>
      <c r="N4773" s="2">
        <v>2.4106386058144538</v>
      </c>
    </row>
    <row r="4774" spans="1:14" x14ac:dyDescent="0.25">
      <c r="A4774" s="2">
        <v>2217</v>
      </c>
      <c r="B4774" s="2" t="s">
        <v>434</v>
      </c>
      <c r="C4774" s="2">
        <v>2009</v>
      </c>
      <c r="D4774" s="3">
        <v>39918</v>
      </c>
      <c r="E4774" s="2">
        <v>29.38341912167342</v>
      </c>
      <c r="F4774" s="2">
        <v>1610612764</v>
      </c>
      <c r="G4774" s="2" t="s">
        <v>1878</v>
      </c>
      <c r="H4774" s="2">
        <v>1.1807945724793552</v>
      </c>
      <c r="I4774" s="2">
        <v>-1.1603354961992132</v>
      </c>
      <c r="J4774" s="2">
        <v>2.3411300686785683</v>
      </c>
      <c r="K4774" s="2">
        <v>-0.75604910621235333</v>
      </c>
      <c r="L4774" s="2">
        <v>1.0783190806185508</v>
      </c>
      <c r="M4774" s="2">
        <v>-1.3217143841071088</v>
      </c>
      <c r="N4774" s="2">
        <v>2.6435756190681623</v>
      </c>
    </row>
    <row r="4775" spans="1:14" x14ac:dyDescent="0.25">
      <c r="A4775" s="2">
        <v>2217</v>
      </c>
      <c r="B4775" s="2" t="s">
        <v>434</v>
      </c>
      <c r="C4775" s="2">
        <v>2010</v>
      </c>
      <c r="D4775" s="3">
        <v>40297</v>
      </c>
      <c r="E4775" s="2">
        <v>30.421092979958384</v>
      </c>
      <c r="F4775" s="2">
        <v>1610612742</v>
      </c>
      <c r="G4775" s="2" t="s">
        <v>1868</v>
      </c>
      <c r="H4775" s="2">
        <v>2.0075681716887246</v>
      </c>
      <c r="I4775" s="2">
        <v>-1.2823287194095967</v>
      </c>
      <c r="J4775" s="2">
        <v>3.2898968910983211</v>
      </c>
      <c r="K4775" s="2">
        <v>-0.81434487028336511</v>
      </c>
      <c r="L4775" s="2">
        <v>1.7737728717813122</v>
      </c>
      <c r="M4775" s="2">
        <v>-1.4394704705684669</v>
      </c>
      <c r="N4775" s="2">
        <v>3.5953515137067642</v>
      </c>
    </row>
    <row r="4776" spans="1:14" x14ac:dyDescent="0.25">
      <c r="A4776" s="2">
        <v>2217</v>
      </c>
      <c r="B4776" s="2" t="s">
        <v>434</v>
      </c>
      <c r="C4776" s="2">
        <v>2011</v>
      </c>
      <c r="D4776" s="3">
        <v>40706</v>
      </c>
      <c r="E4776" s="2">
        <v>31.540904610666956</v>
      </c>
      <c r="F4776" s="2">
        <v>1610612742</v>
      </c>
      <c r="G4776" s="2" t="s">
        <v>1868</v>
      </c>
      <c r="H4776" s="2">
        <v>0.81026978556621421</v>
      </c>
      <c r="I4776" s="2">
        <v>-1.7583644418503233</v>
      </c>
      <c r="J4776" s="2">
        <v>2.5686342274165375</v>
      </c>
      <c r="K4776" s="2">
        <v>-1.5635478824120672</v>
      </c>
      <c r="L4776" s="2">
        <v>1.7860479766094757</v>
      </c>
      <c r="M4776" s="2">
        <v>-1.8177181144086685</v>
      </c>
      <c r="N4776" s="2">
        <v>2.7116899354518291</v>
      </c>
    </row>
    <row r="4777" spans="1:14" x14ac:dyDescent="0.25">
      <c r="A4777" s="2">
        <v>2217</v>
      </c>
      <c r="B4777" s="2" t="s">
        <v>434</v>
      </c>
      <c r="C4777" s="2">
        <v>2012</v>
      </c>
      <c r="D4777" s="3">
        <v>41034</v>
      </c>
      <c r="E4777" s="2">
        <v>32.438944255831778</v>
      </c>
      <c r="F4777" s="2">
        <v>1610612742</v>
      </c>
      <c r="G4777" s="2" t="s">
        <v>1868</v>
      </c>
      <c r="H4777" s="2">
        <v>0.70205898571758141</v>
      </c>
      <c r="I4777" s="2">
        <v>-2.3534242875618281</v>
      </c>
      <c r="J4777" s="2">
        <v>3.0554832732794095</v>
      </c>
      <c r="K4777" s="2">
        <v>-2.0352645992403104</v>
      </c>
      <c r="L4777" s="2">
        <v>1.3649585859395699</v>
      </c>
      <c r="M4777" s="2">
        <v>-2.4441443195891783</v>
      </c>
      <c r="N4777" s="2">
        <v>3.3447049303427261</v>
      </c>
    </row>
    <row r="4778" spans="1:14" x14ac:dyDescent="0.25">
      <c r="A4778" s="2">
        <v>2217</v>
      </c>
      <c r="B4778" s="2" t="s">
        <v>434</v>
      </c>
      <c r="C4778" s="2">
        <v>2013</v>
      </c>
      <c r="D4778" s="3">
        <v>41381</v>
      </c>
      <c r="E4778" s="2">
        <v>33.389004490198225</v>
      </c>
      <c r="F4778" s="2">
        <v>1610612766</v>
      </c>
      <c r="G4778" s="2" t="s">
        <v>1934</v>
      </c>
      <c r="H4778" s="2">
        <v>-1.2492254964762284</v>
      </c>
      <c r="I4778" s="2">
        <v>-3.1997078703911424</v>
      </c>
      <c r="J4778" s="2">
        <v>1.950482373914914</v>
      </c>
      <c r="K4778" s="2">
        <v>-3.3999785760356143</v>
      </c>
      <c r="L4778" s="2">
        <v>1.1684868594589528</v>
      </c>
      <c r="M4778" s="2">
        <v>-3.1460433280281448</v>
      </c>
      <c r="N4778" s="2">
        <v>2.0762084943022709</v>
      </c>
    </row>
    <row r="4779" spans="1:14" x14ac:dyDescent="0.25">
      <c r="A4779" s="2">
        <v>2217</v>
      </c>
      <c r="B4779" s="2" t="s">
        <v>434</v>
      </c>
      <c r="C4779" s="2">
        <v>2014</v>
      </c>
      <c r="D4779" s="3">
        <v>41757</v>
      </c>
      <c r="E4779" s="2">
        <v>34.418464571240825</v>
      </c>
      <c r="F4779" s="2">
        <v>1610612766</v>
      </c>
      <c r="G4779" s="2" t="s">
        <v>1934</v>
      </c>
      <c r="H4779" s="2">
        <v>-1.4512656912279087</v>
      </c>
      <c r="I4779" s="2">
        <v>-3.415587812486804</v>
      </c>
      <c r="J4779" s="2">
        <v>1.9643221212588953</v>
      </c>
      <c r="K4779" s="2">
        <v>-3.8954325230659399</v>
      </c>
      <c r="L4779" s="2">
        <v>1.0692797308568327</v>
      </c>
      <c r="M4779" s="2">
        <v>-3.2870086140680002</v>
      </c>
      <c r="N4779" s="2">
        <v>2.1082234675546796</v>
      </c>
    </row>
    <row r="4780" spans="1:14" x14ac:dyDescent="0.25">
      <c r="A4780" s="2">
        <v>2217</v>
      </c>
      <c r="B4780" s="2" t="s">
        <v>434</v>
      </c>
      <c r="C4780" s="2">
        <v>2015</v>
      </c>
      <c r="D4780" s="3">
        <v>42171</v>
      </c>
      <c r="E4780" s="2">
        <v>35.551965830686669</v>
      </c>
      <c r="F4780" s="2">
        <v>1610612739</v>
      </c>
      <c r="G4780" s="2" t="s">
        <v>1882</v>
      </c>
      <c r="H4780" s="2">
        <v>-3.1376942480378882</v>
      </c>
      <c r="I4780" s="2">
        <v>-4.0847308457646863</v>
      </c>
      <c r="J4780" s="2">
        <v>0.94703659772679794</v>
      </c>
      <c r="K4780" s="2">
        <v>-3.6474777625552135</v>
      </c>
      <c r="L4780" s="2">
        <v>1.4351140998570904</v>
      </c>
      <c r="M4780" s="2">
        <v>-4.2011671047079053</v>
      </c>
      <c r="N4780" s="2">
        <v>0.86905441220815083</v>
      </c>
    </row>
    <row r="4781" spans="1:14" x14ac:dyDescent="0.25">
      <c r="A4781" s="2">
        <v>2218</v>
      </c>
      <c r="B4781" s="2" t="s">
        <v>2526</v>
      </c>
      <c r="C4781" s="2">
        <v>2002</v>
      </c>
      <c r="D4781" s="3">
        <v>37348</v>
      </c>
      <c r="E4781" s="2">
        <v>21.027269740444638</v>
      </c>
      <c r="F4781" s="2">
        <v>1610612738</v>
      </c>
      <c r="G4781" s="2" t="s">
        <v>1848</v>
      </c>
      <c r="H4781" s="2">
        <v>-2.3528915417961023</v>
      </c>
      <c r="I4781" s="2">
        <v>-1.9128759660226555</v>
      </c>
      <c r="J4781" s="2">
        <v>-0.44001557577344691</v>
      </c>
      <c r="K4781" s="2">
        <v>-1.9135984877566838</v>
      </c>
      <c r="L4781" s="2">
        <v>-0.43409008528792276</v>
      </c>
      <c r="M4781" s="2">
        <v>-1.8190419745904172</v>
      </c>
      <c r="N4781" s="2">
        <v>-0.90174210711299041</v>
      </c>
    </row>
    <row r="4782" spans="1:14" x14ac:dyDescent="0.25">
      <c r="A4782" s="2">
        <v>2218</v>
      </c>
      <c r="B4782" s="2" t="s">
        <v>2526</v>
      </c>
      <c r="C4782" s="2">
        <v>2003</v>
      </c>
      <c r="D4782" s="3">
        <v>37727</v>
      </c>
      <c r="E4782" s="2">
        <v>22.064943598729602</v>
      </c>
      <c r="F4782" s="2">
        <v>1610612760</v>
      </c>
      <c r="G4782" s="2" t="s">
        <v>1862</v>
      </c>
      <c r="H4782" s="2">
        <v>-2.2073723601442428</v>
      </c>
      <c r="I4782" s="2">
        <v>-1.72416534728443</v>
      </c>
      <c r="J4782" s="2">
        <v>-0.48320701285981288</v>
      </c>
      <c r="K4782" s="2">
        <v>-1.7315523108592781</v>
      </c>
      <c r="L4782" s="2">
        <v>-0.47946909267919663</v>
      </c>
      <c r="M4782" s="2">
        <v>-1.3905198315726548</v>
      </c>
      <c r="N4782" s="2">
        <v>-0.58450495161756555</v>
      </c>
    </row>
    <row r="4783" spans="1:14" x14ac:dyDescent="0.25">
      <c r="A4783" s="2">
        <v>2219</v>
      </c>
      <c r="B4783" s="2" t="s">
        <v>2527</v>
      </c>
      <c r="C4783" s="2">
        <v>2002</v>
      </c>
      <c r="D4783" s="3">
        <v>37363</v>
      </c>
      <c r="E4783" s="2">
        <v>23.173803526448363</v>
      </c>
      <c r="F4783" s="2">
        <v>1610612753</v>
      </c>
      <c r="G4783" s="2" t="s">
        <v>1850</v>
      </c>
      <c r="H4783" s="2">
        <v>-2.4687778679166374</v>
      </c>
      <c r="I4783" s="2">
        <v>-2.0730905886250586</v>
      </c>
      <c r="J4783" s="2">
        <v>-0.39568727929157871</v>
      </c>
      <c r="K4783" s="2">
        <v>-2.0776434914765791</v>
      </c>
      <c r="L4783" s="2">
        <v>-0.39133231678710489</v>
      </c>
      <c r="M4783" s="2">
        <v>-1.3205446627538335</v>
      </c>
      <c r="N4783" s="2">
        <v>-0.82758438717327831</v>
      </c>
    </row>
    <row r="4784" spans="1:14" x14ac:dyDescent="0.25">
      <c r="A4784" s="2">
        <v>2219</v>
      </c>
      <c r="B4784" s="2" t="s">
        <v>2527</v>
      </c>
      <c r="C4784" s="2">
        <v>2003</v>
      </c>
      <c r="D4784" s="3">
        <v>37745</v>
      </c>
      <c r="E4784" s="2">
        <v>24.219691161975685</v>
      </c>
      <c r="F4784" s="2">
        <v>1610612753</v>
      </c>
      <c r="G4784" s="2" t="s">
        <v>1850</v>
      </c>
      <c r="H4784" s="2">
        <v>-1.1322875161143908</v>
      </c>
      <c r="I4784" s="2">
        <v>-1.4078715794790841</v>
      </c>
      <c r="J4784" s="2">
        <v>0.27558406336469338</v>
      </c>
      <c r="K4784" s="2">
        <v>-1.0404320863025704</v>
      </c>
      <c r="L4784" s="2">
        <v>0.72053574342860005</v>
      </c>
      <c r="M4784" s="2">
        <v>-3.2103709328100303</v>
      </c>
      <c r="N4784" s="2">
        <v>-1.0340603224010363</v>
      </c>
    </row>
    <row r="4785" spans="1:14" x14ac:dyDescent="0.25">
      <c r="A4785" s="2">
        <v>2220</v>
      </c>
      <c r="B4785" s="2" t="s">
        <v>2528</v>
      </c>
      <c r="C4785" s="2">
        <v>2002</v>
      </c>
      <c r="D4785" s="3">
        <v>37363</v>
      </c>
      <c r="E4785" s="2">
        <v>21.834957835943488</v>
      </c>
      <c r="F4785" s="2">
        <v>1610612751</v>
      </c>
      <c r="G4785" s="2" t="s">
        <v>1876</v>
      </c>
      <c r="H4785" s="2">
        <v>-3.513419122595463</v>
      </c>
      <c r="I4785" s="2">
        <v>-2.5562724421597798</v>
      </c>
      <c r="J4785" s="2">
        <v>-0.95714668043568329</v>
      </c>
      <c r="K4785" s="2">
        <v>-2.5684031184903411</v>
      </c>
      <c r="L4785" s="2">
        <v>-0.92638829542132539</v>
      </c>
      <c r="M4785" s="2">
        <v>-2.1795433635709109</v>
      </c>
      <c r="N4785" s="2">
        <v>-1.5302842893988735</v>
      </c>
    </row>
    <row r="4786" spans="1:14" x14ac:dyDescent="0.25">
      <c r="A4786" s="2">
        <v>2220</v>
      </c>
      <c r="B4786" s="2" t="s">
        <v>2528</v>
      </c>
      <c r="C4786" s="2">
        <v>2003</v>
      </c>
      <c r="D4786" s="3">
        <v>37730</v>
      </c>
      <c r="E4786" s="2">
        <v>22.839776585259006</v>
      </c>
      <c r="F4786" s="2">
        <v>1610612751</v>
      </c>
      <c r="G4786" s="2" t="s">
        <v>1876</v>
      </c>
      <c r="H4786" s="2">
        <v>-3.1683634513943186</v>
      </c>
      <c r="I4786" s="2">
        <v>-2.351900508976482</v>
      </c>
      <c r="J4786" s="2">
        <v>-0.81646294241783668</v>
      </c>
      <c r="K4786" s="2">
        <v>-2.3575765187441946</v>
      </c>
      <c r="L4786" s="2">
        <v>-0.78962795764418625</v>
      </c>
      <c r="M4786" s="2">
        <v>-2.237001525824398</v>
      </c>
      <c r="N4786" s="2">
        <v>-1.1423939315714848</v>
      </c>
    </row>
    <row r="4787" spans="1:14" x14ac:dyDescent="0.25">
      <c r="A4787" s="2">
        <v>2220</v>
      </c>
      <c r="B4787" s="2" t="s">
        <v>2528</v>
      </c>
      <c r="C4787" s="2">
        <v>2004</v>
      </c>
      <c r="D4787" s="3">
        <v>38127</v>
      </c>
      <c r="E4787" s="2">
        <v>23.926733106998139</v>
      </c>
      <c r="F4787" s="2">
        <v>1610612751</v>
      </c>
      <c r="G4787" s="2" t="s">
        <v>1876</v>
      </c>
      <c r="H4787" s="2">
        <v>-3.3422734515679502</v>
      </c>
      <c r="I4787" s="2">
        <v>-1.7794747203140375</v>
      </c>
      <c r="J4787" s="2">
        <v>-1.5627987312539127</v>
      </c>
      <c r="K4787" s="2">
        <v>-1.667682452202401</v>
      </c>
      <c r="L4787" s="2">
        <v>-1.4383290218637554</v>
      </c>
      <c r="M4787" s="2">
        <v>-2.6295045862085638</v>
      </c>
      <c r="N4787" s="2">
        <v>-2.1306535865209542</v>
      </c>
    </row>
    <row r="4788" spans="1:14" x14ac:dyDescent="0.25">
      <c r="A4788" s="2">
        <v>2221</v>
      </c>
      <c r="B4788" s="2" t="s">
        <v>2529</v>
      </c>
      <c r="C4788" s="2">
        <v>2004</v>
      </c>
      <c r="D4788" s="3">
        <v>38091</v>
      </c>
      <c r="E4788" s="2">
        <v>23.997919176431935</v>
      </c>
      <c r="F4788" s="2">
        <v>1610612762</v>
      </c>
      <c r="G4788" s="2" t="s">
        <v>1855</v>
      </c>
      <c r="H4788" s="2">
        <v>-1.8646414066024104</v>
      </c>
      <c r="I4788" s="2">
        <v>-1.8315142283991419</v>
      </c>
      <c r="J4788" s="2">
        <v>-3.3127178203268555E-2</v>
      </c>
      <c r="K4788" s="2">
        <v>-1.9050584011391636</v>
      </c>
      <c r="L4788" s="2">
        <v>-0.21705604901955614</v>
      </c>
      <c r="M4788" s="2">
        <v>-1.5786982341054951</v>
      </c>
      <c r="N4788" s="2">
        <v>0.34623797301630022</v>
      </c>
    </row>
    <row r="4789" spans="1:14" x14ac:dyDescent="0.25">
      <c r="A4789" s="2">
        <v>2221</v>
      </c>
      <c r="B4789" s="2" t="s">
        <v>2529</v>
      </c>
      <c r="C4789" s="2">
        <v>2005</v>
      </c>
      <c r="D4789" s="3">
        <v>38398</v>
      </c>
      <c r="E4789" s="2">
        <v>24.838462380900229</v>
      </c>
      <c r="F4789" s="2">
        <v>1610612762</v>
      </c>
      <c r="G4789" s="2" t="s">
        <v>1855</v>
      </c>
      <c r="H4789" s="2">
        <v>-0.79007600320869265</v>
      </c>
      <c r="I4789" s="2">
        <v>-0.76508806699151322</v>
      </c>
      <c r="J4789" s="2">
        <v>-2.4987936217179405E-2</v>
      </c>
      <c r="K4789" s="2">
        <v>-0.92157271107811856</v>
      </c>
      <c r="L4789" s="2">
        <v>-0.51918062812546084</v>
      </c>
      <c r="M4789" s="2">
        <v>-0.3662486529820696</v>
      </c>
      <c r="N4789" s="2">
        <v>0.73075467916441572</v>
      </c>
    </row>
    <row r="4790" spans="1:14" x14ac:dyDescent="0.25">
      <c r="A4790" s="2">
        <v>2222</v>
      </c>
      <c r="B4790" s="2" t="s">
        <v>70</v>
      </c>
      <c r="C4790" s="2">
        <v>2002</v>
      </c>
      <c r="D4790" s="3">
        <v>37409</v>
      </c>
      <c r="E4790" s="2">
        <v>19.860913372029351</v>
      </c>
      <c r="F4790" s="2">
        <v>1610612758</v>
      </c>
      <c r="G4790" s="2" t="s">
        <v>1896</v>
      </c>
      <c r="H4790" s="2">
        <v>-3.6582886392607818</v>
      </c>
      <c r="I4790" s="2">
        <v>-2.2019054781807119</v>
      </c>
      <c r="J4790" s="2">
        <v>-1.4563831610800702</v>
      </c>
      <c r="K4790" s="2">
        <v>-2.1779815603780825</v>
      </c>
      <c r="L4790" s="2">
        <v>-1.5732029039247131</v>
      </c>
      <c r="M4790" s="2">
        <v>-2.465384749134782</v>
      </c>
      <c r="N4790" s="2">
        <v>-0.68444653435335634</v>
      </c>
    </row>
    <row r="4791" spans="1:14" x14ac:dyDescent="0.25">
      <c r="A4791" s="2">
        <v>2222</v>
      </c>
      <c r="B4791" s="2" t="s">
        <v>70</v>
      </c>
      <c r="C4791" s="2">
        <v>2003</v>
      </c>
      <c r="D4791" s="3">
        <v>37758</v>
      </c>
      <c r="E4791" s="2">
        <v>20.816449457890702</v>
      </c>
      <c r="F4791" s="2">
        <v>1610612758</v>
      </c>
      <c r="G4791" s="2" t="s">
        <v>1896</v>
      </c>
      <c r="H4791" s="2">
        <v>-1.4322748942934422</v>
      </c>
      <c r="I4791" s="2">
        <v>-1.6951426970749457</v>
      </c>
      <c r="J4791" s="2">
        <v>0.2628678027815034</v>
      </c>
      <c r="K4791" s="2">
        <v>-1.5897571010290832</v>
      </c>
      <c r="L4791" s="2">
        <v>0.33209553470818959</v>
      </c>
      <c r="M4791" s="2">
        <v>-2.2021698611156615</v>
      </c>
      <c r="N4791" s="2">
        <v>6.3028307202904893E-2</v>
      </c>
    </row>
    <row r="4792" spans="1:14" x14ac:dyDescent="0.25">
      <c r="A4792" s="2">
        <v>2222</v>
      </c>
      <c r="B4792" s="2" t="s">
        <v>70</v>
      </c>
      <c r="C4792" s="2">
        <v>2004</v>
      </c>
      <c r="D4792" s="3">
        <v>38126</v>
      </c>
      <c r="E4792" s="2">
        <v>21.824006132953674</v>
      </c>
      <c r="F4792" s="2">
        <v>1610612758</v>
      </c>
      <c r="G4792" s="2" t="s">
        <v>1896</v>
      </c>
      <c r="H4792" s="2">
        <v>-0.30874020225312648</v>
      </c>
      <c r="I4792" s="2">
        <v>-1.7989101285652731</v>
      </c>
      <c r="J4792" s="2">
        <v>1.4901699263121466</v>
      </c>
      <c r="K4792" s="2">
        <v>-1.7608409257046409</v>
      </c>
      <c r="L4792" s="2">
        <v>1.7829248007183396</v>
      </c>
      <c r="M4792" s="2">
        <v>-1.936892016425483</v>
      </c>
      <c r="N4792" s="2">
        <v>0.85351561444655877</v>
      </c>
    </row>
    <row r="4793" spans="1:14" x14ac:dyDescent="0.25">
      <c r="A4793" s="2">
        <v>2222</v>
      </c>
      <c r="B4793" s="2" t="s">
        <v>70</v>
      </c>
      <c r="C4793" s="2">
        <v>2005</v>
      </c>
      <c r="D4793" s="3">
        <v>38462</v>
      </c>
      <c r="E4793" s="2">
        <v>22.743949184098128</v>
      </c>
      <c r="F4793" s="2">
        <v>1610612766</v>
      </c>
      <c r="G4793" s="2" t="s">
        <v>1934</v>
      </c>
      <c r="H4793" s="2">
        <v>1.0573130782623406</v>
      </c>
      <c r="I4793" s="2">
        <v>-0.45794861769207418</v>
      </c>
      <c r="J4793" s="2">
        <v>1.5152616959544147</v>
      </c>
      <c r="K4793" s="2">
        <v>-0.19501591013205649</v>
      </c>
      <c r="L4793" s="2">
        <v>2.01442329645079</v>
      </c>
      <c r="M4793" s="2">
        <v>-0.84140013812377557</v>
      </c>
      <c r="N4793" s="2">
        <v>1.0784861960305048</v>
      </c>
    </row>
    <row r="4794" spans="1:14" x14ac:dyDescent="0.25">
      <c r="A4794" s="2">
        <v>2222</v>
      </c>
      <c r="B4794" s="2" t="s">
        <v>70</v>
      </c>
      <c r="C4794" s="2">
        <v>2006</v>
      </c>
      <c r="D4794" s="3">
        <v>38826</v>
      </c>
      <c r="E4794" s="2">
        <v>23.740554156171285</v>
      </c>
      <c r="F4794" s="2">
        <v>1610612766</v>
      </c>
      <c r="G4794" s="2" t="s">
        <v>1934</v>
      </c>
      <c r="H4794" s="2">
        <v>1.3853256762739758</v>
      </c>
      <c r="I4794" s="2">
        <v>0.76038319418030675</v>
      </c>
      <c r="J4794" s="2">
        <v>0.62494248209366898</v>
      </c>
      <c r="K4794" s="2">
        <v>1.316423757158983</v>
      </c>
      <c r="L4794" s="2">
        <v>2.5866875692168723E-2</v>
      </c>
      <c r="M4794" s="2">
        <v>0.23387948905893924</v>
      </c>
      <c r="N4794" s="2">
        <v>0.96529411909859286</v>
      </c>
    </row>
    <row r="4795" spans="1:14" x14ac:dyDescent="0.25">
      <c r="A4795" s="2">
        <v>2222</v>
      </c>
      <c r="B4795" s="2" t="s">
        <v>70</v>
      </c>
      <c r="C4795" s="2">
        <v>2007</v>
      </c>
      <c r="D4795" s="3">
        <v>39190</v>
      </c>
      <c r="E4795" s="2">
        <v>24.737159128244443</v>
      </c>
      <c r="F4795" s="2">
        <v>1610612766</v>
      </c>
      <c r="G4795" s="2" t="s">
        <v>1934</v>
      </c>
      <c r="H4795" s="2">
        <v>2.0624818880381066</v>
      </c>
      <c r="I4795" s="2">
        <v>0.98948635186054534</v>
      </c>
      <c r="J4795" s="2">
        <v>1.0729955361775612</v>
      </c>
      <c r="K4795" s="2">
        <v>2.103020136446069</v>
      </c>
      <c r="L4795" s="2">
        <v>2.0550425281420694</v>
      </c>
      <c r="M4795" s="2">
        <v>0.27787222571948977</v>
      </c>
      <c r="N4795" s="2">
        <v>0.69644377545497382</v>
      </c>
    </row>
    <row r="4796" spans="1:14" x14ac:dyDescent="0.25">
      <c r="A4796" s="2">
        <v>2222</v>
      </c>
      <c r="B4796" s="2" t="s">
        <v>70</v>
      </c>
      <c r="C4796" s="2">
        <v>2008</v>
      </c>
      <c r="D4796" s="3">
        <v>39554</v>
      </c>
      <c r="E4796" s="2">
        <v>25.7337641003176</v>
      </c>
      <c r="F4796" s="2">
        <v>1610612766</v>
      </c>
      <c r="G4796" s="2" t="s">
        <v>1934</v>
      </c>
      <c r="H4796" s="2">
        <v>2.4520175649535343</v>
      </c>
      <c r="I4796" s="2">
        <v>1.0918299896062433</v>
      </c>
      <c r="J4796" s="2">
        <v>1.360187575347291</v>
      </c>
      <c r="K4796" s="2">
        <v>1.5553567142494866</v>
      </c>
      <c r="L4796" s="2">
        <v>2.2322616282009271</v>
      </c>
      <c r="M4796" s="2">
        <v>0.86283743716911121</v>
      </c>
      <c r="N4796" s="2">
        <v>1.101693142133092</v>
      </c>
    </row>
    <row r="4797" spans="1:14" x14ac:dyDescent="0.25">
      <c r="A4797" s="2">
        <v>2222</v>
      </c>
      <c r="B4797" s="2" t="s">
        <v>70</v>
      </c>
      <c r="C4797" s="2">
        <v>2009</v>
      </c>
      <c r="D4797" s="3">
        <v>39918</v>
      </c>
      <c r="E4797" s="2">
        <v>26.730369072390754</v>
      </c>
      <c r="F4797" s="2">
        <v>1610612766</v>
      </c>
      <c r="G4797" s="2" t="s">
        <v>1934</v>
      </c>
      <c r="H4797" s="2">
        <v>2.8952358814691133</v>
      </c>
      <c r="I4797" s="2">
        <v>0.84015772747925643</v>
      </c>
      <c r="J4797" s="2">
        <v>2.0550781539898568</v>
      </c>
      <c r="K4797" s="2">
        <v>1.4760734443794872</v>
      </c>
      <c r="L4797" s="2">
        <v>1.8181598253546805</v>
      </c>
      <c r="M4797" s="2">
        <v>0.58743916574169297</v>
      </c>
      <c r="N4797" s="2">
        <v>2.1115702245621679</v>
      </c>
    </row>
    <row r="4798" spans="1:14" x14ac:dyDescent="0.25">
      <c r="A4798" s="2">
        <v>2222</v>
      </c>
      <c r="B4798" s="2" t="s">
        <v>70</v>
      </c>
      <c r="C4798" s="2">
        <v>2010</v>
      </c>
      <c r="D4798" s="3">
        <v>40294</v>
      </c>
      <c r="E4798" s="2">
        <v>27.759829153433358</v>
      </c>
      <c r="F4798" s="2">
        <v>1610612766</v>
      </c>
      <c r="G4798" s="2" t="s">
        <v>1934</v>
      </c>
      <c r="H4798" s="2">
        <v>2.6023686205540488</v>
      </c>
      <c r="I4798" s="2">
        <v>0.52986684522369176</v>
      </c>
      <c r="J4798" s="2">
        <v>2.0725017753303572</v>
      </c>
      <c r="K4798" s="2">
        <v>0.92847197916280344</v>
      </c>
      <c r="L4798" s="2">
        <v>1.7656981229937756</v>
      </c>
      <c r="M4798" s="2">
        <v>0.40238051514545731</v>
      </c>
      <c r="N4798" s="2">
        <v>2.1313769904653896</v>
      </c>
    </row>
    <row r="4799" spans="1:14" x14ac:dyDescent="0.25">
      <c r="A4799" s="2">
        <v>2222</v>
      </c>
      <c r="B4799" s="2" t="s">
        <v>70</v>
      </c>
      <c r="C4799" s="2">
        <v>2011</v>
      </c>
      <c r="D4799" s="3">
        <v>40661</v>
      </c>
      <c r="E4799" s="2">
        <v>28.764647902748877</v>
      </c>
      <c r="F4799" s="2">
        <v>1610612757</v>
      </c>
      <c r="G4799" s="2" t="s">
        <v>1863</v>
      </c>
      <c r="H4799" s="2">
        <v>3.1713613228893553</v>
      </c>
      <c r="I4799" s="2">
        <v>1.3054223700199172</v>
      </c>
      <c r="J4799" s="2">
        <v>1.8659389528694379</v>
      </c>
      <c r="K4799" s="2">
        <v>1.3564533196018074</v>
      </c>
      <c r="L4799" s="2">
        <v>2.0949655825052735</v>
      </c>
      <c r="M4799" s="2">
        <v>1.2915083800586646</v>
      </c>
      <c r="N4799" s="2">
        <v>1.8284714052138864</v>
      </c>
    </row>
    <row r="4800" spans="1:14" x14ac:dyDescent="0.25">
      <c r="A4800" s="2">
        <v>2222</v>
      </c>
      <c r="B4800" s="2" t="s">
        <v>70</v>
      </c>
      <c r="C4800" s="2">
        <v>2012</v>
      </c>
      <c r="D4800" s="3">
        <v>41025</v>
      </c>
      <c r="E4800" s="2">
        <v>29.761252874822034</v>
      </c>
      <c r="F4800" s="2">
        <v>1610612751</v>
      </c>
      <c r="G4800" s="2" t="s">
        <v>1876</v>
      </c>
      <c r="H4800" s="2">
        <v>2.0250249488507395</v>
      </c>
      <c r="I4800" s="2">
        <v>0.69126831953380319</v>
      </c>
      <c r="J4800" s="2">
        <v>1.3337566293169361</v>
      </c>
      <c r="K4800" s="2">
        <v>1.130486506016098</v>
      </c>
      <c r="L4800" s="2">
        <v>0.75754269276319997</v>
      </c>
      <c r="M4800" s="2">
        <v>0.58334965163476515</v>
      </c>
      <c r="N4800" s="2">
        <v>1.4187042599546031</v>
      </c>
    </row>
    <row r="4801" spans="1:14" x14ac:dyDescent="0.25">
      <c r="A4801" s="2">
        <v>2222</v>
      </c>
      <c r="B4801" s="2" t="s">
        <v>70</v>
      </c>
      <c r="C4801" s="2">
        <v>2013</v>
      </c>
      <c r="D4801" s="3">
        <v>41398</v>
      </c>
      <c r="E4801" s="2">
        <v>30.782499178622274</v>
      </c>
      <c r="F4801" s="2">
        <v>1610612751</v>
      </c>
      <c r="G4801" s="2" t="s">
        <v>1876</v>
      </c>
      <c r="H4801" s="2">
        <v>2.339593642839088</v>
      </c>
      <c r="I4801" s="2">
        <v>0.53467940196686892</v>
      </c>
      <c r="J4801" s="2">
        <v>1.804914240872219</v>
      </c>
      <c r="K4801" s="2">
        <v>-0.33999525378019313</v>
      </c>
      <c r="L4801" s="2">
        <v>1.6209041655254224</v>
      </c>
      <c r="M4801" s="2">
        <v>0.72935220902378173</v>
      </c>
      <c r="N4801" s="2">
        <v>1.8294868686435724</v>
      </c>
    </row>
    <row r="4802" spans="1:14" x14ac:dyDescent="0.25">
      <c r="A4802" s="2">
        <v>2222</v>
      </c>
      <c r="B4802" s="2" t="s">
        <v>70</v>
      </c>
      <c r="C4802" s="2">
        <v>2014</v>
      </c>
      <c r="D4802" s="3">
        <v>41745</v>
      </c>
      <c r="E4802" s="2">
        <v>31.732559412988717</v>
      </c>
      <c r="F4802" s="2">
        <v>1610612738</v>
      </c>
      <c r="G4802" s="2" t="s">
        <v>1848</v>
      </c>
      <c r="H4802" s="2">
        <v>0.85663221081464802</v>
      </c>
      <c r="I4802" s="2">
        <v>-0.67491465144250107</v>
      </c>
      <c r="J4802" s="2">
        <v>1.5315468622571491</v>
      </c>
      <c r="K4802" s="2">
        <v>-0.67100454760535577</v>
      </c>
      <c r="L4802" s="2">
        <v>1.3913963763491566</v>
      </c>
      <c r="M4802" s="2">
        <v>-0.67573369288304264</v>
      </c>
      <c r="N4802" s="2">
        <v>1.5491610833599549</v>
      </c>
    </row>
    <row r="4803" spans="1:14" x14ac:dyDescent="0.25">
      <c r="A4803" s="2">
        <v>2222</v>
      </c>
      <c r="B4803" s="2" t="s">
        <v>70</v>
      </c>
      <c r="C4803" s="2">
        <v>2015</v>
      </c>
      <c r="D4803" s="3">
        <v>42120</v>
      </c>
      <c r="E4803" s="2">
        <v>32.759281568283868</v>
      </c>
      <c r="F4803" s="2">
        <v>1610612738</v>
      </c>
      <c r="G4803" s="2" t="s">
        <v>1848</v>
      </c>
      <c r="H4803" s="2">
        <v>0.77408541610092096</v>
      </c>
      <c r="I4803" s="2">
        <v>-1.2998680052523717</v>
      </c>
      <c r="J4803" s="2">
        <v>2.0739534213532926</v>
      </c>
      <c r="K4803" s="2">
        <v>-2.1501266581883134</v>
      </c>
      <c r="L4803" s="2">
        <v>1.5203639002775962</v>
      </c>
      <c r="M4803" s="2">
        <v>-1.1238310170668764</v>
      </c>
      <c r="N4803" s="2">
        <v>2.1427223059589693</v>
      </c>
    </row>
    <row r="4804" spans="1:14" x14ac:dyDescent="0.25">
      <c r="A4804" s="2">
        <v>2223</v>
      </c>
      <c r="B4804" s="2" t="s">
        <v>541</v>
      </c>
      <c r="C4804" s="2">
        <v>2002</v>
      </c>
      <c r="D4804" s="3">
        <v>37363</v>
      </c>
      <c r="E4804" s="2">
        <v>21.936261088599277</v>
      </c>
      <c r="F4804" s="2">
        <v>1610612755</v>
      </c>
      <c r="G4804" s="2" t="s">
        <v>1889</v>
      </c>
      <c r="H4804" s="2">
        <v>-3.193692680614205</v>
      </c>
      <c r="I4804" s="2">
        <v>-2.5149963696223003</v>
      </c>
      <c r="J4804" s="2">
        <v>-0.67869631099190453</v>
      </c>
      <c r="K4804" s="2">
        <v>-2.5395965848947371</v>
      </c>
      <c r="L4804" s="2">
        <v>-0.65491916227461389</v>
      </c>
      <c r="M4804" s="2">
        <v>-1.7154281867835321</v>
      </c>
      <c r="N4804" s="2">
        <v>-1.1423861945744949</v>
      </c>
    </row>
    <row r="4805" spans="1:14" x14ac:dyDescent="0.25">
      <c r="A4805" s="2">
        <v>2223</v>
      </c>
      <c r="B4805" s="2" t="s">
        <v>541</v>
      </c>
      <c r="C4805" s="2">
        <v>2004</v>
      </c>
      <c r="D4805" s="3">
        <v>38091</v>
      </c>
      <c r="E4805" s="2">
        <v>23.929471032745592</v>
      </c>
      <c r="F4805" s="2">
        <v>1610612755</v>
      </c>
      <c r="G4805" s="2" t="s">
        <v>1889</v>
      </c>
      <c r="H4805" s="2">
        <v>-0.55500686647766906</v>
      </c>
      <c r="I4805" s="2">
        <v>-2.2062717350458509</v>
      </c>
      <c r="J4805" s="2">
        <v>1.6512648685681819</v>
      </c>
      <c r="K4805" s="2">
        <v>-2.3736686993401315</v>
      </c>
      <c r="L4805" s="2">
        <v>1.8363433154509041</v>
      </c>
      <c r="M4805" s="2">
        <v>-1.8177146158779716</v>
      </c>
      <c r="N4805" s="2">
        <v>1.3935055414119495</v>
      </c>
    </row>
    <row r="4806" spans="1:14" x14ac:dyDescent="0.25">
      <c r="A4806" s="2">
        <v>2223</v>
      </c>
      <c r="B4806" s="2" t="s">
        <v>541</v>
      </c>
      <c r="C4806" s="2">
        <v>2005</v>
      </c>
      <c r="D4806" s="3">
        <v>38475</v>
      </c>
      <c r="E4806" s="2">
        <v>24.980834519767825</v>
      </c>
      <c r="F4806" s="2">
        <v>1610612755</v>
      </c>
      <c r="G4806" s="2" t="s">
        <v>1889</v>
      </c>
      <c r="H4806" s="2">
        <v>-0.27340963224361969</v>
      </c>
      <c r="I4806" s="2">
        <v>-1.9626433105399006</v>
      </c>
      <c r="J4806" s="2">
        <v>1.6892336782962809</v>
      </c>
      <c r="K4806" s="2">
        <v>-1.9573769115556123</v>
      </c>
      <c r="L4806" s="2">
        <v>1.4729983147777383</v>
      </c>
      <c r="M4806" s="2">
        <v>-1.9690297902936698</v>
      </c>
      <c r="N4806" s="2">
        <v>1.8465688261208217</v>
      </c>
    </row>
    <row r="4807" spans="1:14" x14ac:dyDescent="0.25">
      <c r="A4807" s="2">
        <v>2223</v>
      </c>
      <c r="B4807" s="2" t="s">
        <v>541</v>
      </c>
      <c r="C4807" s="2">
        <v>2006</v>
      </c>
      <c r="D4807" s="3">
        <v>38826</v>
      </c>
      <c r="E4807" s="2">
        <v>25.941846457124083</v>
      </c>
      <c r="F4807" s="2">
        <v>1610612755</v>
      </c>
      <c r="G4807" s="2" t="s">
        <v>1889</v>
      </c>
      <c r="H4807" s="2">
        <v>-4.9226576397153998E-2</v>
      </c>
      <c r="I4807" s="2">
        <v>-2.1814839710913052</v>
      </c>
      <c r="J4807" s="2">
        <v>2.1322573946941512</v>
      </c>
      <c r="K4807" s="2">
        <v>-2.1694874364069192</v>
      </c>
      <c r="L4807" s="2">
        <v>2.2057770813463193</v>
      </c>
      <c r="M4807" s="2">
        <v>-2.1918060847435341</v>
      </c>
      <c r="N4807" s="2">
        <v>2.0943025061568292</v>
      </c>
    </row>
    <row r="4808" spans="1:14" x14ac:dyDescent="0.25">
      <c r="A4808" s="2">
        <v>2223</v>
      </c>
      <c r="B4808" s="2" t="s">
        <v>541</v>
      </c>
      <c r="C4808" s="2">
        <v>2007</v>
      </c>
      <c r="D4808" s="3">
        <v>39190</v>
      </c>
      <c r="E4808" s="2">
        <v>26.93845142919724</v>
      </c>
      <c r="F4808" s="2">
        <v>1610612755</v>
      </c>
      <c r="G4808" s="2" t="s">
        <v>1889</v>
      </c>
      <c r="H4808" s="2">
        <v>-6.1082971658373175E-2</v>
      </c>
      <c r="I4808" s="2">
        <v>-1.831559724519692</v>
      </c>
      <c r="J4808" s="2">
        <v>1.7704767528613188</v>
      </c>
      <c r="K4808" s="2">
        <v>-1.6166281913937401</v>
      </c>
      <c r="L4808" s="2">
        <v>1.0646173850577345</v>
      </c>
      <c r="M4808" s="2">
        <v>-1.9626941479967341</v>
      </c>
      <c r="N4808" s="2">
        <v>2.0288728846151916</v>
      </c>
    </row>
    <row r="4809" spans="1:14" x14ac:dyDescent="0.25">
      <c r="A4809" s="2">
        <v>2223</v>
      </c>
      <c r="B4809" s="2" t="s">
        <v>541</v>
      </c>
      <c r="C4809" s="2">
        <v>2008</v>
      </c>
      <c r="D4809" s="3">
        <v>39569</v>
      </c>
      <c r="E4809" s="2">
        <v>27.976125287482201</v>
      </c>
      <c r="F4809" s="2">
        <v>1610612755</v>
      </c>
      <c r="G4809" s="2" t="s">
        <v>1889</v>
      </c>
      <c r="H4809" s="2">
        <v>0.4893156975226034</v>
      </c>
      <c r="I4809" s="2">
        <v>-1.5777771588435876</v>
      </c>
      <c r="J4809" s="2">
        <v>2.067092856366191</v>
      </c>
      <c r="K4809" s="2">
        <v>-1.3529194382843852</v>
      </c>
      <c r="L4809" s="2">
        <v>1.2827473762383843</v>
      </c>
      <c r="M4809" s="2">
        <v>-1.6806790117918233</v>
      </c>
      <c r="N4809" s="2">
        <v>2.2824573180960468</v>
      </c>
    </row>
    <row r="4810" spans="1:14" x14ac:dyDescent="0.25">
      <c r="A4810" s="2">
        <v>2223</v>
      </c>
      <c r="B4810" s="2" t="s">
        <v>541</v>
      </c>
      <c r="C4810" s="2">
        <v>2009</v>
      </c>
      <c r="D4810" s="3">
        <v>39933</v>
      </c>
      <c r="E4810" s="2">
        <v>28.972730259555359</v>
      </c>
      <c r="F4810" s="2">
        <v>1610612755</v>
      </c>
      <c r="G4810" s="2" t="s">
        <v>1889</v>
      </c>
      <c r="H4810" s="2">
        <v>0.68494242167166952</v>
      </c>
      <c r="I4810" s="2">
        <v>-2.2106879913573785</v>
      </c>
      <c r="J4810" s="2">
        <v>2.895630413029048</v>
      </c>
      <c r="K4810" s="2">
        <v>-2.3582434314206715</v>
      </c>
      <c r="L4810" s="2">
        <v>2.2977875680367799</v>
      </c>
      <c r="M4810" s="2">
        <v>-2.1537083503066086</v>
      </c>
      <c r="N4810" s="2">
        <v>3.0341473150063045</v>
      </c>
    </row>
    <row r="4811" spans="1:14" x14ac:dyDescent="0.25">
      <c r="A4811" s="2">
        <v>2223</v>
      </c>
      <c r="B4811" s="2" t="s">
        <v>541</v>
      </c>
      <c r="C4811" s="2">
        <v>2010</v>
      </c>
      <c r="D4811" s="3">
        <v>40282</v>
      </c>
      <c r="E4811" s="2">
        <v>29.928266345416713</v>
      </c>
      <c r="F4811" s="2">
        <v>1610612755</v>
      </c>
      <c r="G4811" s="2" t="s">
        <v>1889</v>
      </c>
      <c r="H4811" s="2">
        <v>0.14449439264198816</v>
      </c>
      <c r="I4811" s="2">
        <v>-2.22828232814244</v>
      </c>
      <c r="J4811" s="2">
        <v>2.3727767207844281</v>
      </c>
      <c r="K4811" s="2">
        <v>-1.7091467413502155</v>
      </c>
      <c r="L4811" s="2">
        <v>1.700245992015742</v>
      </c>
      <c r="M4811" s="2">
        <v>-2.4016704347755025</v>
      </c>
      <c r="N4811" s="2">
        <v>2.5075494075512408</v>
      </c>
    </row>
    <row r="4812" spans="1:14" x14ac:dyDescent="0.25">
      <c r="A4812" s="2">
        <v>2223</v>
      </c>
      <c r="B4812" s="2" t="s">
        <v>541</v>
      </c>
      <c r="C4812" s="2">
        <v>2011</v>
      </c>
      <c r="D4812" s="3">
        <v>40646</v>
      </c>
      <c r="E4812" s="2">
        <v>30.92487131748987</v>
      </c>
      <c r="F4812" s="2">
        <v>1610612758</v>
      </c>
      <c r="G4812" s="2" t="s">
        <v>1896</v>
      </c>
      <c r="H4812" s="2">
        <v>-0.58333701937711813</v>
      </c>
      <c r="I4812" s="2">
        <v>-2.2880634365162749</v>
      </c>
      <c r="J4812" s="2">
        <v>1.7047264171391567</v>
      </c>
      <c r="K4812" s="2">
        <v>-2.3687000647983605</v>
      </c>
      <c r="L4812" s="2">
        <v>0.851535082151474</v>
      </c>
      <c r="M4812" s="2">
        <v>-2.2641311574722964</v>
      </c>
      <c r="N4812" s="2">
        <v>1.8566584624776605</v>
      </c>
    </row>
    <row r="4813" spans="1:14" x14ac:dyDescent="0.25">
      <c r="A4813" s="2">
        <v>2223</v>
      </c>
      <c r="B4813" s="2" t="s">
        <v>541</v>
      </c>
      <c r="C4813" s="2">
        <v>2012</v>
      </c>
      <c r="D4813" s="3">
        <v>41025</v>
      </c>
      <c r="E4813" s="2">
        <v>31.962545175774832</v>
      </c>
      <c r="F4813" s="2">
        <v>1610612745</v>
      </c>
      <c r="G4813" s="2" t="s">
        <v>1852</v>
      </c>
      <c r="H4813" s="2">
        <v>-9.8968793564928603E-3</v>
      </c>
      <c r="I4813" s="2">
        <v>-2.1417777593143361</v>
      </c>
      <c r="J4813" s="2">
        <v>2.1318808799578433</v>
      </c>
      <c r="K4813" s="2">
        <v>-2.27145255020972</v>
      </c>
      <c r="L4813" s="2">
        <v>1.2855731609040646</v>
      </c>
      <c r="M4813" s="2">
        <v>-2.106245716226101</v>
      </c>
      <c r="N4813" s="2">
        <v>2.271018373675886</v>
      </c>
    </row>
    <row r="4814" spans="1:14" x14ac:dyDescent="0.25">
      <c r="A4814" s="2">
        <v>2223</v>
      </c>
      <c r="B4814" s="2" t="s">
        <v>541</v>
      </c>
      <c r="C4814" s="2">
        <v>2013</v>
      </c>
      <c r="D4814" s="3">
        <v>41392</v>
      </c>
      <c r="E4814" s="2">
        <v>32.967363925090353</v>
      </c>
      <c r="F4814" s="2">
        <v>1610612749</v>
      </c>
      <c r="G4814" s="2" t="s">
        <v>1864</v>
      </c>
      <c r="H4814" s="2">
        <v>-2.058881174372809</v>
      </c>
      <c r="I4814" s="2">
        <v>-2.6415488723572165</v>
      </c>
      <c r="J4814" s="2">
        <v>0.58266769798440754</v>
      </c>
      <c r="K4814" s="2">
        <v>-1.4685949337846151</v>
      </c>
      <c r="L4814" s="2">
        <v>0.48510233091472027</v>
      </c>
      <c r="M4814" s="2">
        <v>-2.949635849464749</v>
      </c>
      <c r="N4814" s="2">
        <v>0.59804355445536117</v>
      </c>
    </row>
    <row r="4815" spans="1:14" x14ac:dyDescent="0.25">
      <c r="A4815" s="2">
        <v>2223</v>
      </c>
      <c r="B4815" s="2" t="s">
        <v>541</v>
      </c>
      <c r="C4815" s="2">
        <v>2014</v>
      </c>
      <c r="D4815" s="3">
        <v>41763</v>
      </c>
      <c r="E4815" s="2">
        <v>33.983134377395686</v>
      </c>
      <c r="F4815" s="2">
        <v>1610612742</v>
      </c>
      <c r="G4815" s="2" t="s">
        <v>1868</v>
      </c>
      <c r="H4815" s="2">
        <v>-1.0059912120395997</v>
      </c>
      <c r="I4815" s="2">
        <v>-2.0723784950013719</v>
      </c>
      <c r="J4815" s="2">
        <v>1.0663872829617722</v>
      </c>
      <c r="K4815" s="2">
        <v>-1.2880816763818239</v>
      </c>
      <c r="L4815" s="2">
        <v>0.89894659510905872</v>
      </c>
      <c r="M4815" s="2">
        <v>-2.261583750612469</v>
      </c>
      <c r="N4815" s="2">
        <v>1.0906235088849876</v>
      </c>
    </row>
    <row r="4816" spans="1:14" x14ac:dyDescent="0.25">
      <c r="A4816" s="2">
        <v>2223</v>
      </c>
      <c r="B4816" s="2" t="s">
        <v>541</v>
      </c>
      <c r="C4816" s="2">
        <v>2015</v>
      </c>
      <c r="D4816" s="3">
        <v>42009</v>
      </c>
      <c r="E4816" s="2">
        <v>34.656664111269301</v>
      </c>
      <c r="F4816" s="2">
        <v>1610612752</v>
      </c>
      <c r="G4816" s="2" t="s">
        <v>1872</v>
      </c>
      <c r="H4816" s="2">
        <v>-3.0063997108185014</v>
      </c>
      <c r="I4816" s="2">
        <v>-3.5889689570378644</v>
      </c>
      <c r="J4816" s="2">
        <v>0.5825692462193629</v>
      </c>
      <c r="K4816" s="2">
        <v>-2.7513621002210504</v>
      </c>
      <c r="L4816" s="2">
        <v>1.2740960057399204</v>
      </c>
      <c r="M4816" s="2">
        <v>-3.7861170834115243</v>
      </c>
      <c r="N4816" s="2">
        <v>0.48491015673088489</v>
      </c>
    </row>
    <row r="4817" spans="1:14" x14ac:dyDescent="0.25">
      <c r="A4817" s="2">
        <v>2224</v>
      </c>
      <c r="B4817" s="2" t="s">
        <v>772</v>
      </c>
      <c r="C4817" s="2">
        <v>2002</v>
      </c>
      <c r="D4817" s="3">
        <v>37378</v>
      </c>
      <c r="E4817" s="2">
        <v>24.173146424268975</v>
      </c>
      <c r="F4817" s="2">
        <v>1610612754</v>
      </c>
      <c r="G4817" s="2" t="s">
        <v>1866</v>
      </c>
      <c r="H4817" s="2">
        <v>0.47153506942596601</v>
      </c>
      <c r="I4817" s="2">
        <v>-0.18887642226547052</v>
      </c>
      <c r="J4817" s="2">
        <v>0.66041149169143654</v>
      </c>
      <c r="K4817" s="2">
        <v>-0.28619080847284745</v>
      </c>
      <c r="L4817" s="2">
        <v>0.98878582743074106</v>
      </c>
      <c r="M4817" s="2">
        <v>8.4758109679038858E-3</v>
      </c>
      <c r="N4817" s="2">
        <v>0.26084831699343869</v>
      </c>
    </row>
    <row r="4818" spans="1:14" x14ac:dyDescent="0.25">
      <c r="A4818" s="2">
        <v>2224</v>
      </c>
      <c r="B4818" s="2" t="s">
        <v>772</v>
      </c>
      <c r="C4818" s="2">
        <v>2003</v>
      </c>
      <c r="D4818" s="3">
        <v>37742</v>
      </c>
      <c r="E4818" s="2">
        <v>25.169751396342132</v>
      </c>
      <c r="F4818" s="2">
        <v>1610612754</v>
      </c>
      <c r="G4818" s="2" t="s">
        <v>1866</v>
      </c>
      <c r="H4818" s="2">
        <v>0.45754472112643602</v>
      </c>
      <c r="I4818" s="2">
        <v>-4.5903557934873267E-2</v>
      </c>
      <c r="J4818" s="2">
        <v>0.50344827906130929</v>
      </c>
      <c r="K4818" s="2">
        <v>-0.30411310339688918</v>
      </c>
      <c r="L4818" s="2">
        <v>0.28467678875243912</v>
      </c>
      <c r="M4818" s="2">
        <v>0.22288272787371038</v>
      </c>
      <c r="N4818" s="2">
        <v>0.6400879440645072</v>
      </c>
    </row>
    <row r="4819" spans="1:14" x14ac:dyDescent="0.25">
      <c r="A4819" s="2">
        <v>2224</v>
      </c>
      <c r="B4819" s="2" t="s">
        <v>772</v>
      </c>
      <c r="C4819" s="2">
        <v>2004</v>
      </c>
      <c r="D4819" s="3">
        <v>38139</v>
      </c>
      <c r="E4819" s="2">
        <v>26.256707918081261</v>
      </c>
      <c r="F4819" s="2">
        <v>1610612754</v>
      </c>
      <c r="G4819" s="2" t="s">
        <v>1866</v>
      </c>
      <c r="H4819" s="2">
        <v>1.450760049085229</v>
      </c>
      <c r="I4819" s="2">
        <v>0.37366076277074189</v>
      </c>
      <c r="J4819" s="2">
        <v>1.0770992863144873</v>
      </c>
      <c r="K4819" s="2">
        <v>0.19726781937996415</v>
      </c>
      <c r="L4819" s="2">
        <v>0.50154814185243568</v>
      </c>
      <c r="M4819" s="2">
        <v>0.50949392416822981</v>
      </c>
      <c r="N4819" s="2">
        <v>1.343024657234887</v>
      </c>
    </row>
    <row r="4820" spans="1:14" x14ac:dyDescent="0.25">
      <c r="A4820" s="2">
        <v>2224</v>
      </c>
      <c r="B4820" s="2" t="s">
        <v>772</v>
      </c>
      <c r="C4820" s="2">
        <v>2005</v>
      </c>
      <c r="D4820" s="3">
        <v>38491</v>
      </c>
      <c r="E4820" s="2">
        <v>27.220457781184972</v>
      </c>
      <c r="F4820" s="2">
        <v>1610612754</v>
      </c>
      <c r="G4820" s="2" t="s">
        <v>1866</v>
      </c>
      <c r="H4820" s="2">
        <v>2.234817428549829</v>
      </c>
      <c r="I4820" s="2">
        <v>0.82053071598346361</v>
      </c>
      <c r="J4820" s="2">
        <v>1.4142867125663652</v>
      </c>
      <c r="K4820" s="2">
        <v>-0.14008890752085787</v>
      </c>
      <c r="L4820" s="2">
        <v>1.0501364199748213</v>
      </c>
      <c r="M4820" s="2">
        <v>1.4256835593148995</v>
      </c>
      <c r="N4820" s="2">
        <v>1.5519269894688008</v>
      </c>
    </row>
    <row r="4821" spans="1:14" x14ac:dyDescent="0.25">
      <c r="A4821" s="2">
        <v>2224</v>
      </c>
      <c r="B4821" s="2" t="s">
        <v>772</v>
      </c>
      <c r="C4821" s="2">
        <v>2006</v>
      </c>
      <c r="D4821" s="3">
        <v>38841</v>
      </c>
      <c r="E4821" s="2">
        <v>28.17873179279378</v>
      </c>
      <c r="F4821" s="2">
        <v>1610612754</v>
      </c>
      <c r="G4821" s="2" t="s">
        <v>1866</v>
      </c>
      <c r="H4821" s="2">
        <v>0.70705953722971449</v>
      </c>
      <c r="I4821" s="2">
        <v>-0.17796219663755353</v>
      </c>
      <c r="J4821" s="2">
        <v>0.88502173386726801</v>
      </c>
      <c r="K4821" s="2">
        <v>-0.12403223800644073</v>
      </c>
      <c r="L4821" s="2">
        <v>0.35287084033632421</v>
      </c>
      <c r="M4821" s="2">
        <v>-0.207863482194835</v>
      </c>
      <c r="N4821" s="2">
        <v>1.0620513059001835</v>
      </c>
    </row>
    <row r="4822" spans="1:14" x14ac:dyDescent="0.25">
      <c r="A4822" s="2">
        <v>2224</v>
      </c>
      <c r="B4822" s="2" t="s">
        <v>772</v>
      </c>
      <c r="C4822" s="2">
        <v>2007</v>
      </c>
      <c r="D4822" s="3">
        <v>39190</v>
      </c>
      <c r="E4822" s="2">
        <v>29.13426787865513</v>
      </c>
      <c r="F4822" s="2">
        <v>1610612754</v>
      </c>
      <c r="G4822" s="2" t="s">
        <v>1866</v>
      </c>
      <c r="H4822" s="2">
        <v>0.12125673379818053</v>
      </c>
      <c r="I4822" s="2">
        <v>-0.30028319614206078</v>
      </c>
      <c r="J4822" s="2">
        <v>0.42153992994024131</v>
      </c>
      <c r="K4822" s="2">
        <v>0.60559538547844016</v>
      </c>
      <c r="L4822" s="2">
        <v>0.26485423552846266</v>
      </c>
      <c r="M4822" s="2">
        <v>-0.70492811579208126</v>
      </c>
      <c r="N4822" s="2">
        <v>0.46353368374694487</v>
      </c>
    </row>
    <row r="4823" spans="1:14" x14ac:dyDescent="0.25">
      <c r="A4823" s="2">
        <v>2224</v>
      </c>
      <c r="B4823" s="2" t="s">
        <v>772</v>
      </c>
      <c r="C4823" s="2">
        <v>2008</v>
      </c>
      <c r="D4823" s="3">
        <v>39554</v>
      </c>
      <c r="E4823" s="2">
        <v>30.130872850728288</v>
      </c>
      <c r="F4823" s="2">
        <v>1610612754</v>
      </c>
      <c r="G4823" s="2" t="s">
        <v>1866</v>
      </c>
      <c r="H4823" s="2">
        <v>-3.1329843860304796E-2</v>
      </c>
      <c r="I4823" s="2">
        <v>-0.36152168132939938</v>
      </c>
      <c r="J4823" s="2">
        <v>0.33019183746909458</v>
      </c>
      <c r="K4823" s="2">
        <v>4.3247214845477319E-2</v>
      </c>
      <c r="L4823" s="2">
        <v>-0.51027545889246706</v>
      </c>
      <c r="M4823" s="2">
        <v>-0.52296750474438325</v>
      </c>
      <c r="N4823" s="2">
        <v>0.53132873706303074</v>
      </c>
    </row>
    <row r="4824" spans="1:14" x14ac:dyDescent="0.25">
      <c r="A4824" s="2">
        <v>2224</v>
      </c>
      <c r="B4824" s="2" t="s">
        <v>772</v>
      </c>
      <c r="C4824" s="2">
        <v>2009</v>
      </c>
      <c r="D4824" s="3">
        <v>39918</v>
      </c>
      <c r="E4824" s="2">
        <v>31.127477822801445</v>
      </c>
      <c r="F4824" s="2">
        <v>1610612754</v>
      </c>
      <c r="G4824" s="2" t="s">
        <v>1866</v>
      </c>
      <c r="H4824" s="2">
        <v>-0.36449967251330639</v>
      </c>
      <c r="I4824" s="2">
        <v>-0.80436122569493707</v>
      </c>
      <c r="J4824" s="2">
        <v>0.43986155318163067</v>
      </c>
      <c r="K4824" s="2">
        <v>-0.78248864510431826</v>
      </c>
      <c r="L4824" s="2">
        <v>-0.60540330964142119</v>
      </c>
      <c r="M4824" s="2">
        <v>-0.81308530705848492</v>
      </c>
      <c r="N4824" s="2">
        <v>0.69000969656907496</v>
      </c>
    </row>
    <row r="4825" spans="1:14" x14ac:dyDescent="0.25">
      <c r="A4825" s="2">
        <v>2224</v>
      </c>
      <c r="B4825" s="2" t="s">
        <v>772</v>
      </c>
      <c r="C4825" s="2">
        <v>2010</v>
      </c>
      <c r="D4825" s="3">
        <v>40282</v>
      </c>
      <c r="E4825" s="2">
        <v>32.124082794874603</v>
      </c>
      <c r="F4825" s="2">
        <v>1610612763</v>
      </c>
      <c r="G4825" s="2" t="s">
        <v>1847</v>
      </c>
      <c r="H4825" s="2">
        <v>-0.96055348638223603</v>
      </c>
      <c r="I4825" s="2">
        <v>-1.3049443275439592</v>
      </c>
      <c r="J4825" s="2">
        <v>0.34439084116172319</v>
      </c>
      <c r="K4825" s="2">
        <v>-1.3128348798933214</v>
      </c>
      <c r="L4825" s="2">
        <v>-0.43729431281128323</v>
      </c>
      <c r="M4825" s="2">
        <v>-1.3019341025179745</v>
      </c>
      <c r="N4825" s="2">
        <v>0.52331734278644571</v>
      </c>
    </row>
    <row r="4826" spans="1:14" x14ac:dyDescent="0.25">
      <c r="A4826" s="2">
        <v>2224</v>
      </c>
      <c r="B4826" s="2" t="s">
        <v>772</v>
      </c>
      <c r="C4826" s="2">
        <v>2012</v>
      </c>
      <c r="D4826" s="3">
        <v>41036</v>
      </c>
      <c r="E4826" s="2">
        <v>34.188478808454711</v>
      </c>
      <c r="F4826" s="2">
        <v>1610612762</v>
      </c>
      <c r="G4826" s="2" t="s">
        <v>1855</v>
      </c>
      <c r="H4826" s="2">
        <v>-2.0509315862125859</v>
      </c>
      <c r="I4826" s="2">
        <v>-1.649820266565611</v>
      </c>
      <c r="J4826" s="2">
        <v>-0.40111131964697477</v>
      </c>
      <c r="K4826" s="2">
        <v>-0.95923852826381661</v>
      </c>
      <c r="L4826" s="2">
        <v>-0.41201748647667458</v>
      </c>
      <c r="M4826" s="2">
        <v>-1.9028408532627343</v>
      </c>
      <c r="N4826" s="2">
        <v>-0.39871378906356858</v>
      </c>
    </row>
    <row r="4827" spans="1:14" x14ac:dyDescent="0.25">
      <c r="A4827" s="2">
        <v>2224</v>
      </c>
      <c r="B4827" s="2" t="s">
        <v>772</v>
      </c>
      <c r="C4827" s="2">
        <v>2013</v>
      </c>
      <c r="D4827" s="3">
        <v>41381</v>
      </c>
      <c r="E4827" s="2">
        <v>35.133063191326251</v>
      </c>
      <c r="F4827" s="2">
        <v>1610612762</v>
      </c>
      <c r="G4827" s="2" t="s">
        <v>1855</v>
      </c>
      <c r="H4827" s="2">
        <v>-2.0431101963881031</v>
      </c>
      <c r="I4827" s="2">
        <v>-2.0395728414335843</v>
      </c>
      <c r="J4827" s="2">
        <v>-3.5373549545186242E-3</v>
      </c>
      <c r="K4827" s="2">
        <v>-0.75261089650647728</v>
      </c>
      <c r="L4827" s="2">
        <v>0.25645869255805454</v>
      </c>
      <c r="M4827" s="2">
        <v>-2.4747100962777506</v>
      </c>
      <c r="N4827" s="2">
        <v>-5.6282022423934333E-2</v>
      </c>
    </row>
    <row r="4828" spans="1:14" x14ac:dyDescent="0.25">
      <c r="A4828" s="2">
        <v>2224</v>
      </c>
      <c r="B4828" s="2" t="s">
        <v>772</v>
      </c>
      <c r="C4828" s="2">
        <v>2014</v>
      </c>
      <c r="D4828" s="3">
        <v>41589</v>
      </c>
      <c r="E4828" s="2">
        <v>35.702551746796622</v>
      </c>
      <c r="F4828" s="2">
        <v>1610612762</v>
      </c>
      <c r="G4828" s="2" t="s">
        <v>1855</v>
      </c>
      <c r="H4828" s="2">
        <v>-2.4383568583722006</v>
      </c>
      <c r="I4828" s="2">
        <v>-2.3369105080720987</v>
      </c>
      <c r="J4828" s="2">
        <v>-0.10144635030010214</v>
      </c>
      <c r="K4828" s="2">
        <v>-1.0582651127503695</v>
      </c>
      <c r="L4828" s="2">
        <v>-0.12825948834362794</v>
      </c>
      <c r="M4828" s="2">
        <v>-2.7661734064243095</v>
      </c>
      <c r="N4828" s="2">
        <v>-9.6045375772249225E-2</v>
      </c>
    </row>
    <row r="4829" spans="1:14" x14ac:dyDescent="0.25">
      <c r="A4829" s="2">
        <v>2225</v>
      </c>
      <c r="B4829" s="2" t="s">
        <v>86</v>
      </c>
      <c r="C4829" s="2">
        <v>2002</v>
      </c>
      <c r="D4829" s="3">
        <v>37390</v>
      </c>
      <c r="E4829" s="2">
        <v>19.99233380790713</v>
      </c>
      <c r="F4829" s="2">
        <v>1610612759</v>
      </c>
      <c r="G4829" s="2" t="s">
        <v>1887</v>
      </c>
      <c r="H4829" s="2">
        <v>-0.35057421165109981</v>
      </c>
      <c r="I4829" s="2">
        <v>0.32040109770540115</v>
      </c>
      <c r="J4829" s="2">
        <v>-0.67097530935650096</v>
      </c>
      <c r="K4829" s="2">
        <v>0.57405932627864986</v>
      </c>
      <c r="L4829" s="2">
        <v>-1.1221069649004194</v>
      </c>
      <c r="M4829" s="2">
        <v>-0.20624320536373356</v>
      </c>
      <c r="N4829" s="2">
        <v>-0.1089925556424949</v>
      </c>
    </row>
    <row r="4830" spans="1:14" x14ac:dyDescent="0.25">
      <c r="A4830" s="2">
        <v>2225</v>
      </c>
      <c r="B4830" s="2" t="s">
        <v>86</v>
      </c>
      <c r="C4830" s="2">
        <v>2003</v>
      </c>
      <c r="D4830" s="3">
        <v>37787</v>
      </c>
      <c r="E4830" s="2">
        <v>21.079290329646259</v>
      </c>
      <c r="F4830" s="2">
        <v>1610612759</v>
      </c>
      <c r="G4830" s="2" t="s">
        <v>1887</v>
      </c>
      <c r="H4830" s="2">
        <v>0.28984513380881582</v>
      </c>
      <c r="I4830" s="2">
        <v>1.2056315976514784</v>
      </c>
      <c r="J4830" s="2">
        <v>-0.9157864638426626</v>
      </c>
      <c r="K4830" s="2">
        <v>1.0971133107921904</v>
      </c>
      <c r="L4830" s="2">
        <v>-1.7933324621690803</v>
      </c>
      <c r="M4830" s="2">
        <v>1.2987723468226124</v>
      </c>
      <c r="N4830" s="2">
        <v>-0.46387023433802732</v>
      </c>
    </row>
    <row r="4831" spans="1:14" x14ac:dyDescent="0.25">
      <c r="A4831" s="2">
        <v>2225</v>
      </c>
      <c r="B4831" s="2" t="s">
        <v>86</v>
      </c>
      <c r="C4831" s="2">
        <v>2004</v>
      </c>
      <c r="D4831" s="3">
        <v>38122</v>
      </c>
      <c r="E4831" s="2">
        <v>21.996495455043259</v>
      </c>
      <c r="F4831" s="2">
        <v>1610612759</v>
      </c>
      <c r="G4831" s="2" t="s">
        <v>1887</v>
      </c>
      <c r="H4831" s="2">
        <v>0.8019662104867209</v>
      </c>
      <c r="I4831" s="2">
        <v>1.521124895105725</v>
      </c>
      <c r="J4831" s="2">
        <v>-0.71915868461900412</v>
      </c>
      <c r="K4831" s="2">
        <v>1.6099058656218721</v>
      </c>
      <c r="L4831" s="2">
        <v>-1.7800836039678767</v>
      </c>
      <c r="M4831" s="2">
        <v>1.4693016627465347</v>
      </c>
      <c r="N4831" s="2">
        <v>-0.34758879779687901</v>
      </c>
    </row>
    <row r="4832" spans="1:14" x14ac:dyDescent="0.25">
      <c r="A4832" s="2">
        <v>2225</v>
      </c>
      <c r="B4832" s="2" t="s">
        <v>86</v>
      </c>
      <c r="C4832" s="2">
        <v>2005</v>
      </c>
      <c r="D4832" s="3">
        <v>38526</v>
      </c>
      <c r="E4832" s="2">
        <v>23.102617457014563</v>
      </c>
      <c r="F4832" s="2">
        <v>1610612759</v>
      </c>
      <c r="G4832" s="2" t="s">
        <v>1887</v>
      </c>
      <c r="H4832" s="2">
        <v>1.1607109629933707</v>
      </c>
      <c r="I4832" s="2">
        <v>1.8584726037212471</v>
      </c>
      <c r="J4832" s="2">
        <v>-0.6977616407278765</v>
      </c>
      <c r="K4832" s="2">
        <v>1.4409545177221144</v>
      </c>
      <c r="L4832" s="2">
        <v>-0.99698444809457598</v>
      </c>
      <c r="M4832" s="2">
        <v>2.033981488499562</v>
      </c>
      <c r="N4832" s="2">
        <v>-0.6222924388194232</v>
      </c>
    </row>
    <row r="4833" spans="1:14" x14ac:dyDescent="0.25">
      <c r="A4833" s="2">
        <v>2225</v>
      </c>
      <c r="B4833" s="2" t="s">
        <v>86</v>
      </c>
      <c r="C4833" s="2">
        <v>2006</v>
      </c>
      <c r="D4833" s="3">
        <v>38859</v>
      </c>
      <c r="E4833" s="2">
        <v>24.014346730916657</v>
      </c>
      <c r="F4833" s="2">
        <v>1610612759</v>
      </c>
      <c r="G4833" s="2" t="s">
        <v>1887</v>
      </c>
      <c r="H4833" s="2">
        <v>1.7114396009873443</v>
      </c>
      <c r="I4833" s="2">
        <v>2.4555069008326886</v>
      </c>
      <c r="J4833" s="2">
        <v>-0.74406729984534425</v>
      </c>
      <c r="K4833" s="2">
        <v>1.9118221465253278</v>
      </c>
      <c r="L4833" s="2">
        <v>-1.3482482934933047</v>
      </c>
      <c r="M4833" s="2">
        <v>2.638615062730628</v>
      </c>
      <c r="N4833" s="2">
        <v>-0.62197764735013461</v>
      </c>
    </row>
    <row r="4834" spans="1:14" x14ac:dyDescent="0.25">
      <c r="A4834" s="2">
        <v>2225</v>
      </c>
      <c r="B4834" s="2" t="s">
        <v>86</v>
      </c>
      <c r="C4834" s="2">
        <v>2007</v>
      </c>
      <c r="D4834" s="3">
        <v>39247</v>
      </c>
      <c r="E4834" s="2">
        <v>25.076661920928704</v>
      </c>
      <c r="F4834" s="2">
        <v>1610612759</v>
      </c>
      <c r="G4834" s="2" t="s">
        <v>1887</v>
      </c>
      <c r="H4834" s="2">
        <v>1.8045352216209851</v>
      </c>
      <c r="I4834" s="2">
        <v>2.4210694249073001</v>
      </c>
      <c r="J4834" s="2">
        <v>-0.61653420328631492</v>
      </c>
      <c r="K4834" s="2">
        <v>2.1754918207505036</v>
      </c>
      <c r="L4834" s="2">
        <v>-0.84391399961429903</v>
      </c>
      <c r="M4834" s="2">
        <v>2.4897048648616873</v>
      </c>
      <c r="N4834" s="2">
        <v>-0.57840455605412089</v>
      </c>
    </row>
    <row r="4835" spans="1:14" x14ac:dyDescent="0.25">
      <c r="A4835" s="2">
        <v>2225</v>
      </c>
      <c r="B4835" s="2" t="s">
        <v>86</v>
      </c>
      <c r="C4835" s="2">
        <v>2008</v>
      </c>
      <c r="D4835" s="3">
        <v>39597</v>
      </c>
      <c r="E4835" s="2">
        <v>26.034935932537508</v>
      </c>
      <c r="F4835" s="2">
        <v>1610612759</v>
      </c>
      <c r="G4835" s="2" t="s">
        <v>1887</v>
      </c>
      <c r="H4835" s="2">
        <v>1.6617932297734044</v>
      </c>
      <c r="I4835" s="2">
        <v>2.0959441454105345</v>
      </c>
      <c r="J4835" s="2">
        <v>-0.43415091563713015</v>
      </c>
      <c r="K4835" s="2">
        <v>1.5036379606069361</v>
      </c>
      <c r="L4835" s="2">
        <v>-0.47118093963993313</v>
      </c>
      <c r="M4835" s="2">
        <v>2.2394065810259534</v>
      </c>
      <c r="N4835" s="2">
        <v>-0.42876949207211934</v>
      </c>
    </row>
    <row r="4836" spans="1:14" x14ac:dyDescent="0.25">
      <c r="A4836" s="2">
        <v>2225</v>
      </c>
      <c r="B4836" s="2" t="s">
        <v>86</v>
      </c>
      <c r="C4836" s="2">
        <v>2009</v>
      </c>
      <c r="D4836" s="3">
        <v>39931</v>
      </c>
      <c r="E4836" s="2">
        <v>26.949403132187054</v>
      </c>
      <c r="F4836" s="2">
        <v>1610612759</v>
      </c>
      <c r="G4836" s="2" t="s">
        <v>1887</v>
      </c>
      <c r="H4836" s="2">
        <v>2.2325717160662841</v>
      </c>
      <c r="I4836" s="2">
        <v>2.80779832725195</v>
      </c>
      <c r="J4836" s="2">
        <v>-0.57522661118566576</v>
      </c>
      <c r="K4836" s="2">
        <v>3.2440265636328571</v>
      </c>
      <c r="L4836" s="2">
        <v>-0.38292750823231425</v>
      </c>
      <c r="M4836" s="2">
        <v>2.7132589684437134</v>
      </c>
      <c r="N4836" s="2">
        <v>-0.60023164163958809</v>
      </c>
    </row>
    <row r="4837" spans="1:14" x14ac:dyDescent="0.25">
      <c r="A4837" s="2">
        <v>2225</v>
      </c>
      <c r="B4837" s="2" t="s">
        <v>86</v>
      </c>
      <c r="C4837" s="2">
        <v>2010</v>
      </c>
      <c r="D4837" s="3">
        <v>40307</v>
      </c>
      <c r="E4837" s="2">
        <v>27.978863213229655</v>
      </c>
      <c r="F4837" s="2">
        <v>1610612759</v>
      </c>
      <c r="G4837" s="2" t="s">
        <v>1887</v>
      </c>
      <c r="H4837" s="2">
        <v>0.99890224661401594</v>
      </c>
      <c r="I4837" s="2">
        <v>1.644641558202923</v>
      </c>
      <c r="J4837" s="2">
        <v>-0.64573931158890707</v>
      </c>
      <c r="K4837" s="2">
        <v>1.4101937384326342</v>
      </c>
      <c r="L4837" s="2">
        <v>-0.83221320460458081</v>
      </c>
      <c r="M4837" s="2">
        <v>1.6914431351922408</v>
      </c>
      <c r="N4837" s="2">
        <v>-0.62340443399689915</v>
      </c>
    </row>
    <row r="4838" spans="1:14" x14ac:dyDescent="0.25">
      <c r="A4838" s="2">
        <v>2225</v>
      </c>
      <c r="B4838" s="2" t="s">
        <v>86</v>
      </c>
      <c r="C4838" s="2">
        <v>2011</v>
      </c>
      <c r="D4838" s="3">
        <v>40662</v>
      </c>
      <c r="E4838" s="2">
        <v>28.95082685357573</v>
      </c>
      <c r="F4838" s="2">
        <v>1610612759</v>
      </c>
      <c r="G4838" s="2" t="s">
        <v>1887</v>
      </c>
      <c r="H4838" s="2">
        <v>0.80067449538262503</v>
      </c>
      <c r="I4838" s="2">
        <v>1.4351906007726241</v>
      </c>
      <c r="J4838" s="2">
        <v>-0.63451610538999903</v>
      </c>
      <c r="K4838" s="2">
        <v>0.87838406631158572</v>
      </c>
      <c r="L4838" s="2">
        <v>-0.35746052973505688</v>
      </c>
      <c r="M4838" s="2">
        <v>1.5356645504750743</v>
      </c>
      <c r="N4838" s="2">
        <v>-0.6645123783325384</v>
      </c>
    </row>
    <row r="4839" spans="1:14" x14ac:dyDescent="0.25">
      <c r="A4839" s="2">
        <v>2225</v>
      </c>
      <c r="B4839" s="2" t="s">
        <v>86</v>
      </c>
      <c r="C4839" s="2">
        <v>2012</v>
      </c>
      <c r="D4839" s="3">
        <v>41066</v>
      </c>
      <c r="E4839" s="2">
        <v>30.056948855547038</v>
      </c>
      <c r="F4839" s="2">
        <v>1610612759</v>
      </c>
      <c r="G4839" s="2" t="s">
        <v>1887</v>
      </c>
      <c r="H4839" s="2">
        <v>1.6601948625149376</v>
      </c>
      <c r="I4839" s="2">
        <v>1.9446198769423488</v>
      </c>
      <c r="J4839" s="2">
        <v>-0.28442501442741119</v>
      </c>
      <c r="K4839" s="2">
        <v>1.8566410946238006</v>
      </c>
      <c r="L4839" s="2">
        <v>-1.0422312228151667</v>
      </c>
      <c r="M4839" s="2">
        <v>1.9592649450780728</v>
      </c>
      <c r="N4839" s="2">
        <v>-0.20873774122558453</v>
      </c>
    </row>
    <row r="4840" spans="1:14" x14ac:dyDescent="0.25">
      <c r="A4840" s="2">
        <v>2225</v>
      </c>
      <c r="B4840" s="2" t="s">
        <v>86</v>
      </c>
      <c r="C4840" s="2">
        <v>2013</v>
      </c>
      <c r="D4840" s="3">
        <v>41445</v>
      </c>
      <c r="E4840" s="2">
        <v>31.094622713831999</v>
      </c>
      <c r="F4840" s="2">
        <v>1610612759</v>
      </c>
      <c r="G4840" s="2" t="s">
        <v>1887</v>
      </c>
      <c r="H4840" s="2">
        <v>1.7349918129489512</v>
      </c>
      <c r="I4840" s="2">
        <v>1.9598396874326538</v>
      </c>
      <c r="J4840" s="2">
        <v>-0.22484787448370258</v>
      </c>
      <c r="K4840" s="2">
        <v>1.7605513974088345</v>
      </c>
      <c r="L4840" s="2">
        <v>-1.0668994011716142</v>
      </c>
      <c r="M4840" s="2">
        <v>1.9901476192128087</v>
      </c>
      <c r="N4840" s="2">
        <v>-0.14801192926128479</v>
      </c>
    </row>
    <row r="4841" spans="1:14" x14ac:dyDescent="0.25">
      <c r="A4841" s="2">
        <v>2225</v>
      </c>
      <c r="B4841" s="2" t="s">
        <v>86</v>
      </c>
      <c r="C4841" s="2">
        <v>2014</v>
      </c>
      <c r="D4841" s="3">
        <v>41805</v>
      </c>
      <c r="E4841" s="2">
        <v>32.080275982915346</v>
      </c>
      <c r="F4841" s="2">
        <v>1610612759</v>
      </c>
      <c r="G4841" s="2" t="s">
        <v>1887</v>
      </c>
      <c r="H4841" s="2">
        <v>0.97162613362168937</v>
      </c>
      <c r="I4841" s="2">
        <v>1.5340873907071619</v>
      </c>
      <c r="J4841" s="2">
        <v>-0.56246125708547257</v>
      </c>
      <c r="K4841" s="2">
        <v>1.3897511764624204</v>
      </c>
      <c r="L4841" s="2">
        <v>-2.1386580851807713</v>
      </c>
      <c r="M4841" s="2">
        <v>1.5543898416157946</v>
      </c>
      <c r="N4841" s="2">
        <v>-0.42943576978613518</v>
      </c>
    </row>
    <row r="4842" spans="1:14" x14ac:dyDescent="0.25">
      <c r="A4842" s="2">
        <v>2225</v>
      </c>
      <c r="B4842" s="2" t="s">
        <v>86</v>
      </c>
      <c r="C4842" s="2">
        <v>2015</v>
      </c>
      <c r="D4842" s="3">
        <v>42126</v>
      </c>
      <c r="E4842" s="2">
        <v>32.959150147847993</v>
      </c>
      <c r="F4842" s="2">
        <v>1610612759</v>
      </c>
      <c r="G4842" s="2" t="s">
        <v>1887</v>
      </c>
      <c r="H4842" s="2">
        <v>-0.55147739182576649</v>
      </c>
      <c r="I4842" s="2">
        <v>0.63337139166407597</v>
      </c>
      <c r="J4842" s="2">
        <v>-1.1848487834898425</v>
      </c>
      <c r="K4842" s="2">
        <v>-0.45540229571109192</v>
      </c>
      <c r="L4842" s="2">
        <v>-1.7698402126769484</v>
      </c>
      <c r="M4842" s="2">
        <v>0.77793981201875628</v>
      </c>
      <c r="N4842" s="2">
        <v>-1.1382433477674792</v>
      </c>
    </row>
    <row r="4843" spans="1:14" x14ac:dyDescent="0.25">
      <c r="A4843" s="2">
        <v>2225</v>
      </c>
      <c r="B4843" s="2" t="s">
        <v>86</v>
      </c>
      <c r="C4843" s="2">
        <v>2016</v>
      </c>
      <c r="D4843" s="3">
        <v>42502</v>
      </c>
      <c r="E4843" s="2">
        <v>33.988610228890593</v>
      </c>
      <c r="F4843" s="2">
        <v>1610612759</v>
      </c>
      <c r="G4843" s="2" t="s">
        <v>1887</v>
      </c>
      <c r="H4843" s="2">
        <v>-5.3791679445389706E-2</v>
      </c>
      <c r="I4843" s="2">
        <v>0.35781503591321806</v>
      </c>
      <c r="J4843" s="2">
        <v>-0.41160671535860777</v>
      </c>
      <c r="K4843" s="2">
        <v>-0.18368549290445677</v>
      </c>
      <c r="L4843" s="2">
        <v>-1.1396971885737444</v>
      </c>
      <c r="M4843" s="2">
        <v>0.42577955744065166</v>
      </c>
      <c r="N4843" s="2">
        <v>-0.35677649672654688</v>
      </c>
    </row>
    <row r="4844" spans="1:14" x14ac:dyDescent="0.25">
      <c r="A4844" s="2">
        <v>2225</v>
      </c>
      <c r="B4844" s="2" t="s">
        <v>86</v>
      </c>
      <c r="C4844" s="2">
        <v>2017</v>
      </c>
      <c r="D4844" s="3">
        <v>42877</v>
      </c>
      <c r="E4844" s="2">
        <v>35.01533238418574</v>
      </c>
      <c r="F4844" s="2">
        <v>1610612759</v>
      </c>
      <c r="G4844" s="2" t="s">
        <v>1887</v>
      </c>
      <c r="H4844" s="2">
        <v>-0.80025281889482269</v>
      </c>
      <c r="I4844" s="2">
        <v>-3.2802764315213798E-2</v>
      </c>
      <c r="J4844" s="2">
        <v>-0.76745005457960891</v>
      </c>
      <c r="K4844" s="2">
        <v>-0.45852094137904309</v>
      </c>
      <c r="L4844" s="2">
        <v>-1.1166512866179259</v>
      </c>
      <c r="M4844" s="2">
        <v>1.84114524744198E-2</v>
      </c>
      <c r="N4844" s="2">
        <v>-0.74224455211669271</v>
      </c>
    </row>
    <row r="4845" spans="1:14" x14ac:dyDescent="0.25">
      <c r="A4845" s="2">
        <v>2225</v>
      </c>
      <c r="B4845" s="2" t="s">
        <v>86</v>
      </c>
      <c r="C4845" s="2">
        <v>2018</v>
      </c>
      <c r="D4845" s="3">
        <v>43214</v>
      </c>
      <c r="E4845" s="2">
        <v>35.938013361077644</v>
      </c>
      <c r="F4845" s="2">
        <v>1610612759</v>
      </c>
      <c r="G4845" s="2" t="s">
        <v>1887</v>
      </c>
      <c r="H4845" s="2">
        <v>-2.6901608629069775</v>
      </c>
      <c r="I4845" s="2">
        <v>-1.615265275722078</v>
      </c>
      <c r="J4845" s="2">
        <v>-1.0748955871848997</v>
      </c>
      <c r="K4845" s="2">
        <v>-0.89533931691368529</v>
      </c>
      <c r="L4845" s="2">
        <v>-1.6537261649163455</v>
      </c>
      <c r="M4845" s="2">
        <v>-1.699628468354585</v>
      </c>
      <c r="N4845" s="2">
        <v>-1.0341980724474935</v>
      </c>
    </row>
    <row r="4846" spans="1:14" x14ac:dyDescent="0.25">
      <c r="A4846" s="2">
        <v>2225</v>
      </c>
      <c r="B4846" s="2" t="s">
        <v>86</v>
      </c>
      <c r="C4846" s="2">
        <v>2019</v>
      </c>
      <c r="D4846" s="3">
        <v>43565</v>
      </c>
      <c r="E4846" s="2">
        <v>36.899025298433905</v>
      </c>
      <c r="F4846" s="2">
        <v>1610612766</v>
      </c>
      <c r="G4846" s="2" t="s">
        <v>1934</v>
      </c>
      <c r="H4846" s="2">
        <v>-3.5651416334720674</v>
      </c>
      <c r="I4846" s="2">
        <v>-1.3900083724705483</v>
      </c>
      <c r="J4846" s="2">
        <v>-2.1751332610015188</v>
      </c>
      <c r="K4846" s="2">
        <v>-0.12924002873738447</v>
      </c>
      <c r="L4846" s="2">
        <v>-1.7994259275768649</v>
      </c>
      <c r="M4846" s="2">
        <v>-1.5342115457215106</v>
      </c>
      <c r="N4846" s="2">
        <v>-2.2009166763114569</v>
      </c>
    </row>
    <row r="4847" spans="1:14" x14ac:dyDescent="0.25">
      <c r="A4847" s="2">
        <v>2226</v>
      </c>
      <c r="B4847" s="2" t="s">
        <v>980</v>
      </c>
      <c r="C4847" s="2">
        <v>2002</v>
      </c>
      <c r="D4847" s="3">
        <v>37363</v>
      </c>
      <c r="E4847" s="2">
        <v>23.743292081918739</v>
      </c>
      <c r="F4847" s="2">
        <v>1610612763</v>
      </c>
      <c r="G4847" s="2" t="s">
        <v>1847</v>
      </c>
      <c r="H4847" s="2">
        <v>-1.7869356843247912</v>
      </c>
      <c r="I4847" s="2">
        <v>-0.89289957720593893</v>
      </c>
      <c r="J4847" s="2">
        <v>-0.89403610711885229</v>
      </c>
      <c r="K4847" s="2">
        <v>-0.94509594635376193</v>
      </c>
      <c r="L4847" s="2">
        <v>-1.0487218042716853</v>
      </c>
      <c r="M4847" s="2">
        <v>-0.57159228789954919</v>
      </c>
      <c r="N4847" s="2">
        <v>-0.32271312594495355</v>
      </c>
    </row>
    <row r="4848" spans="1:14" x14ac:dyDescent="0.25">
      <c r="A4848" s="2">
        <v>2226</v>
      </c>
      <c r="B4848" s="2" t="s">
        <v>980</v>
      </c>
      <c r="C4848" s="2">
        <v>2009</v>
      </c>
      <c r="D4848" s="3">
        <v>39910</v>
      </c>
      <c r="E4848" s="2">
        <v>30.716788960683385</v>
      </c>
      <c r="F4848" s="2">
        <v>1610612758</v>
      </c>
      <c r="G4848" s="2" t="s">
        <v>1896</v>
      </c>
      <c r="H4848" s="2">
        <v>-1.9775311985455049</v>
      </c>
      <c r="I4848" s="2">
        <v>-1.3621342663764346</v>
      </c>
      <c r="J4848" s="2">
        <v>-0.61539693216907032</v>
      </c>
      <c r="K4848" s="2">
        <v>-1.1926260983949983</v>
      </c>
      <c r="L4848" s="2">
        <v>-0.46962534701532221</v>
      </c>
      <c r="M4848" s="2">
        <v>-1.9201858482083236</v>
      </c>
      <c r="N4848" s="2">
        <v>-0.90334080407770845</v>
      </c>
    </row>
    <row r="4849" spans="1:14" x14ac:dyDescent="0.25">
      <c r="A4849" s="2">
        <v>2228</v>
      </c>
      <c r="B4849" s="2" t="s">
        <v>2530</v>
      </c>
      <c r="C4849" s="2">
        <v>2002</v>
      </c>
      <c r="D4849" s="3">
        <v>37363</v>
      </c>
      <c r="E4849" s="2">
        <v>20.884897601577045</v>
      </c>
      <c r="F4849" s="2">
        <v>1610612756</v>
      </c>
      <c r="G4849" s="2" t="s">
        <v>1859</v>
      </c>
      <c r="H4849" s="2">
        <v>-2.507278465961214</v>
      </c>
      <c r="I4849" s="2">
        <v>-1.9057879155451136</v>
      </c>
      <c r="J4849" s="2">
        <v>-0.60149055041610011</v>
      </c>
      <c r="K4849" s="2">
        <v>-1.8943931120002244</v>
      </c>
      <c r="L4849" s="2">
        <v>-0.430715352483721</v>
      </c>
      <c r="M4849" s="2">
        <v>-2.0414403386985551</v>
      </c>
      <c r="N4849" s="2">
        <v>-1.8213133927902372</v>
      </c>
    </row>
    <row r="4850" spans="1:14" x14ac:dyDescent="0.25">
      <c r="A4850" s="2">
        <v>2228</v>
      </c>
      <c r="B4850" s="2" t="s">
        <v>2530</v>
      </c>
      <c r="C4850" s="2">
        <v>2003</v>
      </c>
      <c r="D4850" s="3">
        <v>37684</v>
      </c>
      <c r="E4850" s="2">
        <v>21.763771766509691</v>
      </c>
      <c r="F4850" s="2">
        <v>1610612756</v>
      </c>
      <c r="G4850" s="2" t="s">
        <v>1859</v>
      </c>
      <c r="H4850" s="2">
        <v>-3.1842361417281122</v>
      </c>
      <c r="I4850" s="2">
        <v>-2.5176179607805285</v>
      </c>
      <c r="J4850" s="2">
        <v>-0.66661818094758385</v>
      </c>
      <c r="K4850" s="2">
        <v>-2.5665190594366405</v>
      </c>
      <c r="L4850" s="2">
        <v>-0.57961347661813956</v>
      </c>
      <c r="M4850" s="2">
        <v>-1.9814504863340512</v>
      </c>
      <c r="N4850" s="2">
        <v>-1.2389868254232197</v>
      </c>
    </row>
    <row r="4851" spans="1:14" x14ac:dyDescent="0.25">
      <c r="A4851" s="2">
        <v>2228</v>
      </c>
      <c r="B4851" s="2" t="s">
        <v>2530</v>
      </c>
      <c r="C4851" s="2">
        <v>2004</v>
      </c>
      <c r="D4851" s="3">
        <v>37991</v>
      </c>
      <c r="E4851" s="2">
        <v>22.604314970977988</v>
      </c>
      <c r="F4851" s="2">
        <v>1610612745</v>
      </c>
      <c r="G4851" s="2" t="s">
        <v>1852</v>
      </c>
      <c r="H4851" s="2">
        <v>-1.9014881354958624</v>
      </c>
      <c r="I4851" s="2">
        <v>-1.7760292693699928</v>
      </c>
      <c r="J4851" s="2">
        <v>-0.12545886612586957</v>
      </c>
      <c r="K4851" s="2">
        <v>-1.772801696615532</v>
      </c>
      <c r="L4851" s="2">
        <v>-6.7750462352233101E-2</v>
      </c>
      <c r="M4851" s="2">
        <v>-1.8088782457704713</v>
      </c>
      <c r="N4851" s="2">
        <v>-0.47785903886550829</v>
      </c>
    </row>
    <row r="4852" spans="1:14" x14ac:dyDescent="0.25">
      <c r="A4852" s="2">
        <v>2229</v>
      </c>
      <c r="B4852" s="2" t="s">
        <v>890</v>
      </c>
      <c r="C4852" s="2">
        <v>2002</v>
      </c>
      <c r="D4852" s="3">
        <v>37363</v>
      </c>
      <c r="E4852" s="2">
        <v>26.817982696309276</v>
      </c>
      <c r="F4852" s="2">
        <v>1610612748</v>
      </c>
      <c r="G4852" s="2" t="s">
        <v>1854</v>
      </c>
      <c r="H4852" s="2">
        <v>-2.8822832931911071</v>
      </c>
      <c r="I4852" s="2">
        <v>-2.0070720725077766</v>
      </c>
      <c r="J4852" s="2">
        <v>-0.87521122068333068</v>
      </c>
      <c r="K4852" s="2">
        <v>-2.0128598183969273</v>
      </c>
      <c r="L4852" s="2">
        <v>-0.87796523197651277</v>
      </c>
      <c r="M4852" s="2">
        <v>-1.6992132486167844</v>
      </c>
      <c r="N4852" s="2">
        <v>-0.78731724324135022</v>
      </c>
    </row>
    <row r="4853" spans="1:14" x14ac:dyDescent="0.25">
      <c r="A4853" s="2">
        <v>2229</v>
      </c>
      <c r="B4853" s="2" t="s">
        <v>890</v>
      </c>
      <c r="C4853" s="2">
        <v>2003</v>
      </c>
      <c r="D4853" s="3">
        <v>37726</v>
      </c>
      <c r="E4853" s="2">
        <v>27.81184974263498</v>
      </c>
      <c r="F4853" s="2">
        <v>1610612748</v>
      </c>
      <c r="G4853" s="2" t="s">
        <v>1854</v>
      </c>
      <c r="H4853" s="2">
        <v>-1.5394791699641965</v>
      </c>
      <c r="I4853" s="2">
        <v>-0.92813355669156239</v>
      </c>
      <c r="J4853" s="2">
        <v>-0.61134561327263415</v>
      </c>
      <c r="K4853" s="2">
        <v>-0.80488995787678819</v>
      </c>
      <c r="L4853" s="2">
        <v>-0.75296578260714309</v>
      </c>
      <c r="M4853" s="2">
        <v>-1.3054291293680487</v>
      </c>
      <c r="N4853" s="2">
        <v>-0.35121366286484179</v>
      </c>
    </row>
    <row r="4854" spans="1:14" x14ac:dyDescent="0.25">
      <c r="A4854" s="2">
        <v>2229</v>
      </c>
      <c r="B4854" s="2" t="s">
        <v>890</v>
      </c>
      <c r="C4854" s="2">
        <v>2004</v>
      </c>
      <c r="D4854" s="3">
        <v>38153</v>
      </c>
      <c r="E4854" s="2">
        <v>28.98094403679772</v>
      </c>
      <c r="F4854" s="2">
        <v>1610612765</v>
      </c>
      <c r="G4854" s="2" t="s">
        <v>1845</v>
      </c>
      <c r="H4854" s="2">
        <v>-1.0120080663874653</v>
      </c>
      <c r="I4854" s="2">
        <v>-0.89784334941461941</v>
      </c>
      <c r="J4854" s="2">
        <v>-0.11416471697284594</v>
      </c>
      <c r="K4854" s="2">
        <v>-0.61192245786953481</v>
      </c>
      <c r="L4854" s="2">
        <v>-0.63048568593021403</v>
      </c>
      <c r="M4854" s="2">
        <v>-1.2592424412999568</v>
      </c>
      <c r="N4854" s="2">
        <v>0.27740778049845638</v>
      </c>
    </row>
    <row r="4855" spans="1:14" x14ac:dyDescent="0.25">
      <c r="A4855" s="2">
        <v>2229</v>
      </c>
      <c r="B4855" s="2" t="s">
        <v>890</v>
      </c>
      <c r="C4855" s="2">
        <v>2005</v>
      </c>
      <c r="D4855" s="3">
        <v>38479</v>
      </c>
      <c r="E4855" s="2">
        <v>29.873507830467638</v>
      </c>
      <c r="F4855" s="2">
        <v>1610612745</v>
      </c>
      <c r="G4855" s="2" t="s">
        <v>1852</v>
      </c>
      <c r="H4855" s="2">
        <v>1.4762944602504084</v>
      </c>
      <c r="I4855" s="2">
        <v>1.4853399702163983</v>
      </c>
      <c r="J4855" s="2">
        <v>-9.0455099659898959E-3</v>
      </c>
      <c r="K4855" s="2">
        <v>2.0664490473408645</v>
      </c>
      <c r="L4855" s="2">
        <v>-0.47557916011980611</v>
      </c>
      <c r="M4855" s="2">
        <v>0.98849568402926902</v>
      </c>
      <c r="N4855" s="2">
        <v>0.23028433792413472</v>
      </c>
    </row>
    <row r="4856" spans="1:14" x14ac:dyDescent="0.25">
      <c r="A4856" s="2">
        <v>2229</v>
      </c>
      <c r="B4856" s="2" t="s">
        <v>890</v>
      </c>
      <c r="C4856" s="2">
        <v>2006</v>
      </c>
      <c r="D4856" s="3">
        <v>38826</v>
      </c>
      <c r="E4856" s="2">
        <v>30.823568064834081</v>
      </c>
      <c r="F4856" s="2">
        <v>1610612761</v>
      </c>
      <c r="G4856" s="2" t="s">
        <v>1880</v>
      </c>
      <c r="H4856" s="2">
        <v>1.1901159778366863</v>
      </c>
      <c r="I4856" s="2">
        <v>3.0136970527145333</v>
      </c>
      <c r="J4856" s="2">
        <v>-1.8235810748778469</v>
      </c>
      <c r="K4856" s="2">
        <v>3.8591594533101778</v>
      </c>
      <c r="L4856" s="2">
        <v>-2.2186642543104944</v>
      </c>
      <c r="M4856" s="2">
        <v>2.5250328325049303</v>
      </c>
      <c r="N4856" s="2">
        <v>-1.6865698864493357</v>
      </c>
    </row>
    <row r="4857" spans="1:14" x14ac:dyDescent="0.25">
      <c r="A4857" s="2">
        <v>2229</v>
      </c>
      <c r="B4857" s="2" t="s">
        <v>890</v>
      </c>
      <c r="C4857" s="2">
        <v>2007</v>
      </c>
      <c r="D4857" s="3">
        <v>39190</v>
      </c>
      <c r="E4857" s="2">
        <v>31.820173036907239</v>
      </c>
      <c r="F4857" s="2">
        <v>1610612750</v>
      </c>
      <c r="G4857" s="2" t="s">
        <v>1874</v>
      </c>
      <c r="H4857" s="2">
        <v>-1.0289312785504159</v>
      </c>
      <c r="I4857" s="2">
        <v>6.5424409796612279E-2</v>
      </c>
      <c r="J4857" s="2">
        <v>-1.0943556883470282</v>
      </c>
      <c r="K4857" s="2">
        <v>1.0257942815488372</v>
      </c>
      <c r="L4857" s="2">
        <v>-2.0466703702042657</v>
      </c>
      <c r="M4857" s="2">
        <v>-0.38758024669028623</v>
      </c>
      <c r="N4857" s="2">
        <v>-0.82483266517988563</v>
      </c>
    </row>
    <row r="4858" spans="1:14" x14ac:dyDescent="0.25">
      <c r="A4858" s="2">
        <v>2229</v>
      </c>
      <c r="B4858" s="2" t="s">
        <v>890</v>
      </c>
      <c r="C4858" s="2">
        <v>2008</v>
      </c>
      <c r="D4858" s="3">
        <v>39587</v>
      </c>
      <c r="E4858" s="2">
        <v>32.907129558646368</v>
      </c>
      <c r="F4858" s="2">
        <v>1610612740</v>
      </c>
      <c r="G4858" s="2" t="s">
        <v>1885</v>
      </c>
      <c r="H4858" s="2">
        <v>-1.6999572584926312</v>
      </c>
      <c r="I4858" s="2">
        <v>-1.0561747069179777</v>
      </c>
      <c r="J4858" s="2">
        <v>-0.64378255157465369</v>
      </c>
      <c r="K4858" s="2">
        <v>-0.80139731932581904</v>
      </c>
      <c r="L4858" s="2">
        <v>-0.53803323858260588</v>
      </c>
      <c r="M4858" s="2">
        <v>-1.1686815571055023</v>
      </c>
      <c r="N4858" s="2">
        <v>-0.67180118123406884</v>
      </c>
    </row>
    <row r="4859" spans="1:14" x14ac:dyDescent="0.25">
      <c r="A4859" s="2">
        <v>2229</v>
      </c>
      <c r="B4859" s="2" t="s">
        <v>890</v>
      </c>
      <c r="C4859" s="2">
        <v>2009</v>
      </c>
      <c r="D4859" s="3">
        <v>39918</v>
      </c>
      <c r="E4859" s="2">
        <v>33.81338298105355</v>
      </c>
      <c r="F4859" s="2">
        <v>1610612764</v>
      </c>
      <c r="G4859" s="2" t="s">
        <v>1878</v>
      </c>
      <c r="H4859" s="2">
        <v>-2.5425639151627619</v>
      </c>
      <c r="I4859" s="2">
        <v>-1.1763450603658123</v>
      </c>
      <c r="J4859" s="2">
        <v>-1.3662188547969498</v>
      </c>
      <c r="K4859" s="2">
        <v>-0.57179161606706186</v>
      </c>
      <c r="L4859" s="2">
        <v>-1.1078518496209331</v>
      </c>
      <c r="M4859" s="2">
        <v>-1.4108226014970811</v>
      </c>
      <c r="N4859" s="2">
        <v>-1.426343822064378</v>
      </c>
    </row>
    <row r="4860" spans="1:14" x14ac:dyDescent="0.25">
      <c r="A4860" s="2">
        <v>2229</v>
      </c>
      <c r="B4860" s="2" t="s">
        <v>890</v>
      </c>
      <c r="C4860" s="2">
        <v>2010</v>
      </c>
      <c r="D4860" s="3">
        <v>40237</v>
      </c>
      <c r="E4860" s="2">
        <v>34.68678129449129</v>
      </c>
      <c r="F4860" s="2">
        <v>1610612764</v>
      </c>
      <c r="G4860" s="2" t="s">
        <v>1878</v>
      </c>
      <c r="H4860" s="2">
        <v>-2.4903839031240835</v>
      </c>
      <c r="I4860" s="2">
        <v>-1.6250720616106078</v>
      </c>
      <c r="J4860" s="2">
        <v>-0.86531184151347573</v>
      </c>
      <c r="K4860" s="2">
        <v>-0.67771855072270215</v>
      </c>
      <c r="L4860" s="2">
        <v>-0.59588949496329591</v>
      </c>
      <c r="M4860" s="2">
        <v>-1.9912697851853687</v>
      </c>
      <c r="N4860" s="2">
        <v>-0.92779866328777338</v>
      </c>
    </row>
    <row r="4861" spans="1:14" x14ac:dyDescent="0.25">
      <c r="A4861" s="2">
        <v>2229</v>
      </c>
      <c r="B4861" s="2" t="s">
        <v>890</v>
      </c>
      <c r="C4861" s="2">
        <v>2012</v>
      </c>
      <c r="D4861" s="3">
        <v>41039</v>
      </c>
      <c r="E4861" s="2">
        <v>36.882597743949184</v>
      </c>
      <c r="F4861" s="2">
        <v>1610612741</v>
      </c>
      <c r="G4861" s="2" t="s">
        <v>1858</v>
      </c>
      <c r="H4861" s="2">
        <v>-2.5655289418554612</v>
      </c>
      <c r="I4861" s="2">
        <v>-2.224259527353579</v>
      </c>
      <c r="J4861" s="2">
        <v>-0.34126941450188231</v>
      </c>
      <c r="K4861" s="2">
        <v>-0.69799248120426038</v>
      </c>
      <c r="L4861" s="2">
        <v>-0.13269832504567661</v>
      </c>
      <c r="M4861" s="2">
        <v>-2.8092113367588878</v>
      </c>
      <c r="N4861" s="2">
        <v>-0.38923115349435533</v>
      </c>
    </row>
    <row r="4862" spans="1:14" x14ac:dyDescent="0.25">
      <c r="A4862" s="2">
        <v>2229</v>
      </c>
      <c r="B4862" s="2" t="s">
        <v>890</v>
      </c>
      <c r="C4862" s="2">
        <v>2013</v>
      </c>
      <c r="D4862" s="3">
        <v>41381</v>
      </c>
      <c r="E4862" s="2">
        <v>37.818968349578356</v>
      </c>
      <c r="F4862" s="2">
        <v>1610612742</v>
      </c>
      <c r="G4862" s="2" t="s">
        <v>1868</v>
      </c>
      <c r="H4862" s="2">
        <v>-1.8178168853470948</v>
      </c>
      <c r="I4862" s="2">
        <v>-1.3715541191956973</v>
      </c>
      <c r="J4862" s="2">
        <v>-0.44626276615139754</v>
      </c>
      <c r="K4862" s="2">
        <v>-0.6060831214214103</v>
      </c>
      <c r="L4862" s="2">
        <v>-0.60306126614787281</v>
      </c>
      <c r="M4862" s="2">
        <v>-1.6476663389970299</v>
      </c>
      <c r="N4862" s="2">
        <v>-0.4123275952398181</v>
      </c>
    </row>
    <row r="4863" spans="1:14" x14ac:dyDescent="0.25">
      <c r="A4863" s="2">
        <v>2229</v>
      </c>
      <c r="B4863" s="2" t="s">
        <v>890</v>
      </c>
      <c r="C4863" s="2">
        <v>2014</v>
      </c>
      <c r="D4863" s="3">
        <v>41758</v>
      </c>
      <c r="E4863" s="2">
        <v>38.851166356368417</v>
      </c>
      <c r="F4863" s="2">
        <v>1610612741</v>
      </c>
      <c r="G4863" s="2" t="s">
        <v>1858</v>
      </c>
      <c r="H4863" s="2">
        <v>-2.972513785378037</v>
      </c>
      <c r="I4863" s="2">
        <v>-2.6536614360255357</v>
      </c>
      <c r="J4863" s="2">
        <v>-0.3188523493525014</v>
      </c>
      <c r="K4863" s="2">
        <v>-0.52068450685909595</v>
      </c>
      <c r="L4863" s="2">
        <v>0.20493874310217092</v>
      </c>
      <c r="M4863" s="2">
        <v>-3.4184932015091714</v>
      </c>
      <c r="N4863" s="2">
        <v>-0.43154331956658626</v>
      </c>
    </row>
    <row r="4864" spans="1:14" x14ac:dyDescent="0.25">
      <c r="A4864" s="2">
        <v>2230</v>
      </c>
      <c r="B4864" s="2" t="s">
        <v>565</v>
      </c>
      <c r="C4864" s="2">
        <v>2002</v>
      </c>
      <c r="D4864" s="3">
        <v>37323</v>
      </c>
      <c r="E4864" s="2">
        <v>23.329865294053224</v>
      </c>
      <c r="F4864" s="2">
        <v>1610612750</v>
      </c>
      <c r="G4864" s="2" t="s">
        <v>1874</v>
      </c>
      <c r="H4864" s="2">
        <v>-1.9042027246644286</v>
      </c>
      <c r="I4864" s="2">
        <v>-1.4217426086742555</v>
      </c>
      <c r="J4864" s="2">
        <v>-0.48246011599017324</v>
      </c>
      <c r="K4864" s="2">
        <v>-1.4189398703127201</v>
      </c>
      <c r="L4864" s="2">
        <v>-0.47309232648006594</v>
      </c>
      <c r="M4864" s="2">
        <v>-1.7199062641567557</v>
      </c>
      <c r="N4864" s="2">
        <v>-1.0804041272736147</v>
      </c>
    </row>
    <row r="4865" spans="1:14" x14ac:dyDescent="0.25">
      <c r="A4865" s="2">
        <v>2230</v>
      </c>
      <c r="B4865" s="2" t="s">
        <v>565</v>
      </c>
      <c r="C4865" s="2">
        <v>2005</v>
      </c>
      <c r="D4865" s="3">
        <v>38475</v>
      </c>
      <c r="E4865" s="2">
        <v>26.483955755119922</v>
      </c>
      <c r="F4865" s="2">
        <v>1610612758</v>
      </c>
      <c r="G4865" s="2" t="s">
        <v>1896</v>
      </c>
      <c r="H4865" s="2">
        <v>-1.4757691067644467</v>
      </c>
      <c r="I4865" s="2">
        <v>-0.55184634694389822</v>
      </c>
      <c r="J4865" s="2">
        <v>-0.9239227598205485</v>
      </c>
      <c r="K4865" s="2">
        <v>-0.64152414179675654</v>
      </c>
      <c r="L4865" s="2">
        <v>-0.93460925276999529</v>
      </c>
      <c r="M4865" s="2">
        <v>-0.19335026518152237</v>
      </c>
      <c r="N4865" s="2">
        <v>-0.89829055606413033</v>
      </c>
    </row>
    <row r="4866" spans="1:14" x14ac:dyDescent="0.25">
      <c r="A4866" s="2">
        <v>2230</v>
      </c>
      <c r="B4866" s="2" t="s">
        <v>565</v>
      </c>
      <c r="C4866" s="2">
        <v>2006</v>
      </c>
      <c r="D4866" s="3">
        <v>38870</v>
      </c>
      <c r="E4866" s="2">
        <v>27.565436425364144</v>
      </c>
      <c r="F4866" s="2">
        <v>1610612765</v>
      </c>
      <c r="G4866" s="2" t="s">
        <v>1845</v>
      </c>
      <c r="H4866" s="2">
        <v>-0.59611173293895603</v>
      </c>
      <c r="I4866" s="2">
        <v>0.28746270476733488</v>
      </c>
      <c r="J4866" s="2">
        <v>-0.88357443770629096</v>
      </c>
      <c r="K4866" s="2">
        <v>0.66864613894973268</v>
      </c>
      <c r="L4866" s="2">
        <v>-0.84374488355149813</v>
      </c>
      <c r="M4866" s="2">
        <v>-0.50124707007727076</v>
      </c>
      <c r="N4866" s="2">
        <v>-0.93302143231186896</v>
      </c>
    </row>
    <row r="4867" spans="1:14" x14ac:dyDescent="0.25">
      <c r="A4867" s="2">
        <v>2230</v>
      </c>
      <c r="B4867" s="2" t="s">
        <v>565</v>
      </c>
      <c r="C4867" s="2">
        <v>2007</v>
      </c>
      <c r="D4867" s="3">
        <v>39204</v>
      </c>
      <c r="E4867" s="2">
        <v>28.479903625013687</v>
      </c>
      <c r="F4867" s="2">
        <v>1610612747</v>
      </c>
      <c r="G4867" s="2" t="s">
        <v>1843</v>
      </c>
      <c r="H4867" s="2">
        <v>-1.3807165573013331</v>
      </c>
      <c r="I4867" s="2">
        <v>-0.21742510197342135</v>
      </c>
      <c r="J4867" s="2">
        <v>-1.1632914553279119</v>
      </c>
      <c r="K4867" s="2">
        <v>-0.26480069832856834</v>
      </c>
      <c r="L4867" s="2">
        <v>-1.115081149914253</v>
      </c>
      <c r="M4867" s="2">
        <v>-0.16015632427001006</v>
      </c>
      <c r="N4867" s="2">
        <v>-1.1982581319651986</v>
      </c>
    </row>
    <row r="4868" spans="1:14" x14ac:dyDescent="0.25">
      <c r="A4868" s="2">
        <v>2230</v>
      </c>
      <c r="B4868" s="2" t="s">
        <v>565</v>
      </c>
      <c r="C4868" s="2">
        <v>2008</v>
      </c>
      <c r="D4868" s="3">
        <v>39581</v>
      </c>
      <c r="E4868" s="2">
        <v>29.512101631803745</v>
      </c>
      <c r="F4868" s="2">
        <v>1610612753</v>
      </c>
      <c r="G4868" s="2" t="s">
        <v>1850</v>
      </c>
      <c r="H4868" s="2">
        <v>-0.24842328014277948</v>
      </c>
      <c r="I4868" s="2">
        <v>0.69654867822672517</v>
      </c>
      <c r="J4868" s="2">
        <v>-0.94497195836950465</v>
      </c>
      <c r="K4868" s="2">
        <v>1.3262699380090879</v>
      </c>
      <c r="L4868" s="2">
        <v>-0.69340801831240828</v>
      </c>
      <c r="M4868" s="2">
        <v>0.17712667980847735</v>
      </c>
      <c r="N4868" s="2">
        <v>-1.0694726091999232</v>
      </c>
    </row>
    <row r="4869" spans="1:14" x14ac:dyDescent="0.25">
      <c r="A4869" s="2">
        <v>2230</v>
      </c>
      <c r="B4869" s="2" t="s">
        <v>565</v>
      </c>
      <c r="C4869" s="2">
        <v>2009</v>
      </c>
      <c r="D4869" s="3">
        <v>39944</v>
      </c>
      <c r="E4869" s="2">
        <v>30.505968678129449</v>
      </c>
      <c r="F4869" s="2">
        <v>1610612737</v>
      </c>
      <c r="G4869" s="2" t="s">
        <v>1846</v>
      </c>
      <c r="H4869" s="2">
        <v>-1.1031496768839255</v>
      </c>
      <c r="I4869" s="2">
        <v>-8.6172931056519714E-2</v>
      </c>
      <c r="J4869" s="2">
        <v>-1.0169767458274057</v>
      </c>
      <c r="K4869" s="2">
        <v>0.29549011807374997</v>
      </c>
      <c r="L4869" s="2">
        <v>-0.84512140705078576</v>
      </c>
      <c r="M4869" s="2">
        <v>-0.32428819395090763</v>
      </c>
      <c r="N4869" s="2">
        <v>-1.081307907986043</v>
      </c>
    </row>
    <row r="4870" spans="1:14" x14ac:dyDescent="0.25">
      <c r="A4870" s="2">
        <v>2230</v>
      </c>
      <c r="B4870" s="2" t="s">
        <v>565</v>
      </c>
      <c r="C4870" s="2">
        <v>2010</v>
      </c>
      <c r="D4870" s="3">
        <v>40308</v>
      </c>
      <c r="E4870" s="2">
        <v>31.502573650202606</v>
      </c>
      <c r="F4870" s="2">
        <v>1610612737</v>
      </c>
      <c r="G4870" s="2" t="s">
        <v>1846</v>
      </c>
      <c r="H4870" s="2">
        <v>-2.314808826404807</v>
      </c>
      <c r="I4870" s="2">
        <v>-1.0171199468492944</v>
      </c>
      <c r="J4870" s="2">
        <v>-1.2976888795555128</v>
      </c>
      <c r="K4870" s="2">
        <v>-0.95003262883910378</v>
      </c>
      <c r="L4870" s="2">
        <v>-0.91680020734289025</v>
      </c>
      <c r="M4870" s="2">
        <v>-1.0527876155239664</v>
      </c>
      <c r="N4870" s="2">
        <v>-1.4191909282170971</v>
      </c>
    </row>
    <row r="4871" spans="1:14" x14ac:dyDescent="0.25">
      <c r="A4871" s="2">
        <v>2230</v>
      </c>
      <c r="B4871" s="2" t="s">
        <v>565</v>
      </c>
      <c r="C4871" s="2">
        <v>2011</v>
      </c>
      <c r="D4871" s="3">
        <v>40646</v>
      </c>
      <c r="E4871" s="2">
        <v>32.427992552841964</v>
      </c>
      <c r="F4871" s="2">
        <v>1610612764</v>
      </c>
      <c r="G4871" s="2" t="s">
        <v>1878</v>
      </c>
      <c r="H4871" s="2">
        <v>-3.2066145348924415</v>
      </c>
      <c r="I4871" s="2">
        <v>-1.8520190545142501</v>
      </c>
      <c r="J4871" s="2">
        <v>-1.3545954803781914</v>
      </c>
      <c r="K4871" s="2">
        <v>-0.79218807954125148</v>
      </c>
      <c r="L4871" s="2">
        <v>-1.1188850717864438</v>
      </c>
      <c r="M4871" s="2">
        <v>-2.3381912029456355</v>
      </c>
      <c r="N4871" s="2">
        <v>-1.4194713927408824</v>
      </c>
    </row>
    <row r="4872" spans="1:14" x14ac:dyDescent="0.25">
      <c r="A4872" s="2">
        <v>2230</v>
      </c>
      <c r="B4872" s="2" t="s">
        <v>565</v>
      </c>
      <c r="C4872" s="2">
        <v>2012</v>
      </c>
      <c r="D4872" s="3">
        <v>41025</v>
      </c>
      <c r="E4872" s="2">
        <v>33.465666411126932</v>
      </c>
      <c r="F4872" s="2">
        <v>1610612764</v>
      </c>
      <c r="G4872" s="2" t="s">
        <v>1878</v>
      </c>
      <c r="H4872" s="2">
        <v>-3.5266186418213943</v>
      </c>
      <c r="I4872" s="2">
        <v>-2.2894369413288302</v>
      </c>
      <c r="J4872" s="2">
        <v>-1.2371817004925638</v>
      </c>
      <c r="K4872" s="2">
        <v>-1.0969548314723814</v>
      </c>
      <c r="L4872" s="2">
        <v>-0.90879531583270157</v>
      </c>
      <c r="M4872" s="2">
        <v>-2.8200893576052848</v>
      </c>
      <c r="N4872" s="2">
        <v>-1.3248605144814909</v>
      </c>
    </row>
    <row r="4873" spans="1:14" x14ac:dyDescent="0.25">
      <c r="A4873" s="2">
        <v>2237</v>
      </c>
      <c r="B4873" s="2" t="s">
        <v>2531</v>
      </c>
      <c r="C4873" s="2">
        <v>2002</v>
      </c>
      <c r="D4873" s="3">
        <v>37309</v>
      </c>
      <c r="E4873" s="2">
        <v>22.801445624794656</v>
      </c>
      <c r="F4873" s="2">
        <v>1610612765</v>
      </c>
      <c r="G4873" s="2" t="s">
        <v>1845</v>
      </c>
      <c r="H4873" s="2">
        <v>-3.1102147344884021</v>
      </c>
      <c r="I4873" s="2">
        <v>-2.621781926765868</v>
      </c>
      <c r="J4873" s="2">
        <v>-0.48843280772253411</v>
      </c>
      <c r="K4873" s="2">
        <v>-2.6222722773172382</v>
      </c>
      <c r="L4873" s="2">
        <v>-0.48798589225286526</v>
      </c>
      <c r="M4873" s="2">
        <v>-2.2295014856697635</v>
      </c>
      <c r="N4873" s="2">
        <v>-0.70295223316355904</v>
      </c>
    </row>
    <row r="4874" spans="1:14" x14ac:dyDescent="0.25">
      <c r="A4874" s="2">
        <v>2238</v>
      </c>
      <c r="B4874" s="2" t="s">
        <v>2532</v>
      </c>
      <c r="C4874" s="2">
        <v>2002</v>
      </c>
      <c r="D4874" s="3">
        <v>37363</v>
      </c>
      <c r="E4874" s="2">
        <v>21.043697294929363</v>
      </c>
      <c r="F4874" s="2">
        <v>1610612763</v>
      </c>
      <c r="G4874" s="2" t="s">
        <v>1847</v>
      </c>
      <c r="H4874" s="2">
        <v>-2.0287771389966096</v>
      </c>
      <c r="I4874" s="2">
        <v>-1.8034790023254683</v>
      </c>
      <c r="J4874" s="2">
        <v>-0.22529813667114137</v>
      </c>
      <c r="K4874" s="2">
        <v>-1.8072568834789751</v>
      </c>
      <c r="L4874" s="2">
        <v>-0.25498186205788043</v>
      </c>
      <c r="M4874" s="2">
        <v>-1.7370839029668208</v>
      </c>
      <c r="N4874" s="2">
        <v>8.7711269867407335E-2</v>
      </c>
    </row>
    <row r="4875" spans="1:14" x14ac:dyDescent="0.25">
      <c r="A4875" s="2">
        <v>2239</v>
      </c>
      <c r="B4875" s="2" t="s">
        <v>1738</v>
      </c>
      <c r="C4875" s="2">
        <v>2002</v>
      </c>
      <c r="D4875" s="3">
        <v>37363</v>
      </c>
      <c r="E4875" s="2">
        <v>23.121782937246742</v>
      </c>
      <c r="F4875" s="2">
        <v>1610612741</v>
      </c>
      <c r="G4875" s="2" t="s">
        <v>1858</v>
      </c>
      <c r="H4875" s="2">
        <v>-2.023811253313498</v>
      </c>
      <c r="I4875" s="2">
        <v>-0.96714106579664616</v>
      </c>
      <c r="J4875" s="2">
        <v>-1.0566701875168518</v>
      </c>
      <c r="K4875" s="2">
        <v>-0.99500341650463819</v>
      </c>
      <c r="L4875" s="2">
        <v>-0.42377801817616423</v>
      </c>
      <c r="M4875" s="2">
        <v>-0.89972671615233935</v>
      </c>
      <c r="N4875" s="2">
        <v>-1.9754587227319802</v>
      </c>
    </row>
    <row r="4876" spans="1:14" x14ac:dyDescent="0.25">
      <c r="A4876" s="2">
        <v>2239</v>
      </c>
      <c r="B4876" s="2" t="s">
        <v>1738</v>
      </c>
      <c r="C4876" s="2">
        <v>2003</v>
      </c>
      <c r="D4876" s="3">
        <v>37726</v>
      </c>
      <c r="E4876" s="2">
        <v>24.115649983572446</v>
      </c>
      <c r="F4876" s="2">
        <v>1610612741</v>
      </c>
      <c r="G4876" s="2" t="s">
        <v>1858</v>
      </c>
      <c r="H4876" s="2">
        <v>-3.5586372847880567</v>
      </c>
      <c r="I4876" s="2">
        <v>-2.9608405074074486</v>
      </c>
      <c r="J4876" s="2">
        <v>-0.59779677738060799</v>
      </c>
      <c r="K4876" s="2">
        <v>-3.1562732182512203</v>
      </c>
      <c r="L4876" s="2">
        <v>0.26414405223718079</v>
      </c>
      <c r="M4876" s="2">
        <v>-2.7183982411330754</v>
      </c>
      <c r="N4876" s="2">
        <v>-1.2393604763890105</v>
      </c>
    </row>
    <row r="4877" spans="1:14" x14ac:dyDescent="0.25">
      <c r="A4877" s="2">
        <v>2239</v>
      </c>
      <c r="B4877" s="2" t="s">
        <v>1738</v>
      </c>
      <c r="C4877" s="2">
        <v>2004</v>
      </c>
      <c r="D4877" s="3">
        <v>38138</v>
      </c>
      <c r="E4877" s="2">
        <v>25.243675391523382</v>
      </c>
      <c r="F4877" s="2">
        <v>1610612750</v>
      </c>
      <c r="G4877" s="2" t="s">
        <v>1874</v>
      </c>
      <c r="H4877" s="2">
        <v>-0.89984327521054597</v>
      </c>
      <c r="I4877" s="2">
        <v>-1.2548869431105028</v>
      </c>
      <c r="J4877" s="2">
        <v>0.35504366789995678</v>
      </c>
      <c r="K4877" s="2">
        <v>-1.0842601761368813</v>
      </c>
      <c r="L4877" s="2">
        <v>-0.36707065594027899</v>
      </c>
      <c r="M4877" s="2">
        <v>-1.3844490122654602</v>
      </c>
      <c r="N4877" s="2">
        <v>0.68403762689926684</v>
      </c>
    </row>
    <row r="4878" spans="1:14" x14ac:dyDescent="0.25">
      <c r="A4878" s="2">
        <v>2239</v>
      </c>
      <c r="B4878" s="2" t="s">
        <v>1738</v>
      </c>
      <c r="C4878" s="2">
        <v>2005</v>
      </c>
      <c r="D4878" s="3">
        <v>38462</v>
      </c>
      <c r="E4878" s="2">
        <v>26.13076333369839</v>
      </c>
      <c r="F4878" s="2">
        <v>1610612750</v>
      </c>
      <c r="G4878" s="2" t="s">
        <v>1874</v>
      </c>
      <c r="H4878" s="2">
        <v>-1.5994855962716155</v>
      </c>
      <c r="I4878" s="2">
        <v>-1.6157964091582653</v>
      </c>
      <c r="J4878" s="2">
        <v>1.6310812886649925E-2</v>
      </c>
      <c r="K4878" s="2">
        <v>-1.2550858403151457</v>
      </c>
      <c r="L4878" s="2">
        <v>-1.0780261695437148</v>
      </c>
      <c r="M4878" s="2">
        <v>-1.8279790967130414</v>
      </c>
      <c r="N4878" s="2">
        <v>0.40254739492089631</v>
      </c>
    </row>
    <row r="4879" spans="1:14" x14ac:dyDescent="0.25">
      <c r="A4879" s="2">
        <v>2239</v>
      </c>
      <c r="B4879" s="2" t="s">
        <v>1738</v>
      </c>
      <c r="C4879" s="2">
        <v>2006</v>
      </c>
      <c r="D4879" s="3">
        <v>38826</v>
      </c>
      <c r="E4879" s="2">
        <v>27.127368305771547</v>
      </c>
      <c r="F4879" s="2">
        <v>1610612750</v>
      </c>
      <c r="G4879" s="2" t="s">
        <v>1874</v>
      </c>
      <c r="H4879" s="2">
        <v>-1.5519137703686821</v>
      </c>
      <c r="I4879" s="2">
        <v>-1.4039228286132737</v>
      </c>
      <c r="J4879" s="2">
        <v>-0.14799094175540828</v>
      </c>
      <c r="K4879" s="2">
        <v>-1.6769895170562248</v>
      </c>
      <c r="L4879" s="2">
        <v>-1.1707317466312266</v>
      </c>
      <c r="M4879" s="2">
        <v>-1.2775235468103476</v>
      </c>
      <c r="N4879" s="2">
        <v>0.13605769986538971</v>
      </c>
    </row>
    <row r="4880" spans="1:14" x14ac:dyDescent="0.25">
      <c r="A4880" s="2">
        <v>2239</v>
      </c>
      <c r="B4880" s="2" t="s">
        <v>1738</v>
      </c>
      <c r="C4880" s="2">
        <v>2007</v>
      </c>
      <c r="D4880" s="3">
        <v>39190</v>
      </c>
      <c r="E4880" s="2">
        <v>28.123973277844705</v>
      </c>
      <c r="F4880" s="2">
        <v>1610612750</v>
      </c>
      <c r="G4880" s="2" t="s">
        <v>1874</v>
      </c>
      <c r="H4880" s="2">
        <v>-2.3222554875580794</v>
      </c>
      <c r="I4880" s="2">
        <v>-1.4575318951312473</v>
      </c>
      <c r="J4880" s="2">
        <v>-0.86472359242683206</v>
      </c>
      <c r="K4880" s="2">
        <v>-1.6348468790674484</v>
      </c>
      <c r="L4880" s="2">
        <v>-2.0356807843378331</v>
      </c>
      <c r="M4880" s="2">
        <v>-1.3889672673379674</v>
      </c>
      <c r="N4880" s="2">
        <v>-0.59305029474050874</v>
      </c>
    </row>
    <row r="4881" spans="1:14" x14ac:dyDescent="0.25">
      <c r="A4881" s="2">
        <v>2239</v>
      </c>
      <c r="B4881" s="2" t="s">
        <v>1738</v>
      </c>
      <c r="C4881" s="2">
        <v>2008</v>
      </c>
      <c r="D4881" s="3">
        <v>39554</v>
      </c>
      <c r="E4881" s="2">
        <v>29.120578249917862</v>
      </c>
      <c r="F4881" s="2">
        <v>1610612751</v>
      </c>
      <c r="G4881" s="2" t="s">
        <v>1876</v>
      </c>
      <c r="H4881" s="2">
        <v>-3.7523494973193512</v>
      </c>
      <c r="I4881" s="2">
        <v>-2.7016820478269246</v>
      </c>
      <c r="J4881" s="2">
        <v>-1.0506674494924266</v>
      </c>
      <c r="K4881" s="2">
        <v>-3.578681921300781</v>
      </c>
      <c r="L4881" s="2">
        <v>-1.8921172258221854</v>
      </c>
      <c r="M4881" s="2">
        <v>-2.380701217568399</v>
      </c>
      <c r="N4881" s="2">
        <v>-0.86588572534644603</v>
      </c>
    </row>
    <row r="4882" spans="1:14" x14ac:dyDescent="0.25">
      <c r="A4882" s="2">
        <v>2239</v>
      </c>
      <c r="B4882" s="2" t="s">
        <v>1738</v>
      </c>
      <c r="C4882" s="2">
        <v>2009</v>
      </c>
      <c r="D4882" s="3">
        <v>39918</v>
      </c>
      <c r="E4882" s="2">
        <v>30.11718322199102</v>
      </c>
      <c r="F4882" s="2">
        <v>1610612751</v>
      </c>
      <c r="G4882" s="2" t="s">
        <v>1876</v>
      </c>
      <c r="H4882" s="2">
        <v>-3.4957044159362365</v>
      </c>
      <c r="I4882" s="2">
        <v>-2.5521983535423791</v>
      </c>
      <c r="J4882" s="2">
        <v>-0.94350606239385737</v>
      </c>
      <c r="K4882" s="2">
        <v>-3.0151550470796145</v>
      </c>
      <c r="L4882" s="2">
        <v>-0.94320754602276902</v>
      </c>
      <c r="M4882" s="2">
        <v>-2.3944698921222693</v>
      </c>
      <c r="N4882" s="2">
        <v>-0.9435670847684049</v>
      </c>
    </row>
    <row r="4883" spans="1:14" x14ac:dyDescent="0.25">
      <c r="A4883" s="2">
        <v>2239</v>
      </c>
      <c r="B4883" s="2" t="s">
        <v>1738</v>
      </c>
      <c r="C4883" s="2">
        <v>2010</v>
      </c>
      <c r="D4883" s="3">
        <v>40282</v>
      </c>
      <c r="E4883" s="2">
        <v>31.113788194064178</v>
      </c>
      <c r="F4883" s="2">
        <v>1610612751</v>
      </c>
      <c r="G4883" s="2" t="s">
        <v>1876</v>
      </c>
      <c r="H4883" s="2">
        <v>-4.1693366672848544</v>
      </c>
      <c r="I4883" s="2">
        <v>-3.2802063678132232</v>
      </c>
      <c r="J4883" s="2">
        <v>-0.88913029947163158</v>
      </c>
      <c r="K4883" s="2">
        <v>-2.9017592448463132</v>
      </c>
      <c r="L4883" s="2">
        <v>-0.66373727439110852</v>
      </c>
      <c r="M4883" s="2">
        <v>-3.4003616622005071</v>
      </c>
      <c r="N4883" s="2">
        <v>-0.93206707500171093</v>
      </c>
    </row>
    <row r="4884" spans="1:14" x14ac:dyDescent="0.25">
      <c r="A4884" s="2">
        <v>2240</v>
      </c>
      <c r="B4884" s="2" t="s">
        <v>435</v>
      </c>
      <c r="C4884" s="2">
        <v>2002</v>
      </c>
      <c r="D4884" s="3">
        <v>37363</v>
      </c>
      <c r="E4884" s="2">
        <v>20.277078085642316</v>
      </c>
      <c r="F4884" s="2">
        <v>1610612744</v>
      </c>
      <c r="G4884" s="2" t="s">
        <v>1918</v>
      </c>
      <c r="H4884" s="2">
        <v>1.396575697493071</v>
      </c>
      <c r="I4884" s="2">
        <v>1.4738655357549439</v>
      </c>
      <c r="J4884" s="2">
        <v>-7.7289838261873064E-2</v>
      </c>
      <c r="K4884" s="2">
        <v>1.8702994579342769</v>
      </c>
      <c r="L4884" s="2">
        <v>0.16818113673575358</v>
      </c>
      <c r="M4884" s="2">
        <v>-0.26831825760622086</v>
      </c>
      <c r="N4884" s="2">
        <v>-0.72454356271177855</v>
      </c>
    </row>
    <row r="4885" spans="1:14" x14ac:dyDescent="0.25">
      <c r="A4885" s="2">
        <v>2240</v>
      </c>
      <c r="B4885" s="2" t="s">
        <v>435</v>
      </c>
      <c r="C4885" s="2">
        <v>2003</v>
      </c>
      <c r="D4885" s="3">
        <v>37727</v>
      </c>
      <c r="E4885" s="2">
        <v>21.273683057715473</v>
      </c>
      <c r="F4885" s="2">
        <v>1610612744</v>
      </c>
      <c r="G4885" s="2" t="s">
        <v>1918</v>
      </c>
      <c r="H4885" s="2">
        <v>1.0161465899244024</v>
      </c>
      <c r="I4885" s="2">
        <v>2.5467674590352827</v>
      </c>
      <c r="J4885" s="2">
        <v>-1.5306208691108802</v>
      </c>
      <c r="K4885" s="2">
        <v>3.1356686307318462</v>
      </c>
      <c r="L4885" s="2">
        <v>-1.2669181088995576</v>
      </c>
      <c r="M4885" s="2">
        <v>1.8120644814336806</v>
      </c>
      <c r="N4885" s="2">
        <v>-1.7280154871968307</v>
      </c>
    </row>
    <row r="4886" spans="1:14" x14ac:dyDescent="0.25">
      <c r="A4886" s="2">
        <v>2240</v>
      </c>
      <c r="B4886" s="2" t="s">
        <v>435</v>
      </c>
      <c r="C4886" s="2">
        <v>2004</v>
      </c>
      <c r="D4886" s="3">
        <v>38091</v>
      </c>
      <c r="E4886" s="2">
        <v>22.270288029788631</v>
      </c>
      <c r="F4886" s="2">
        <v>1610612764</v>
      </c>
      <c r="G4886" s="2" t="s">
        <v>1878</v>
      </c>
      <c r="H4886" s="2">
        <v>0.1682818732638911</v>
      </c>
      <c r="I4886" s="2">
        <v>1.3228319398239516</v>
      </c>
      <c r="J4886" s="2">
        <v>-1.1545500665600605</v>
      </c>
      <c r="K4886" s="2">
        <v>1.2964819743926721</v>
      </c>
      <c r="L4886" s="2">
        <v>-1.1536496120426205</v>
      </c>
      <c r="M4886" s="2">
        <v>1.3446114707007377</v>
      </c>
      <c r="N4886" s="2">
        <v>-1.1549966282912372</v>
      </c>
    </row>
    <row r="4887" spans="1:14" x14ac:dyDescent="0.25">
      <c r="A4887" s="2">
        <v>2240</v>
      </c>
      <c r="B4887" s="2" t="s">
        <v>435</v>
      </c>
      <c r="C4887" s="2">
        <v>2005</v>
      </c>
      <c r="D4887" s="3">
        <v>38486</v>
      </c>
      <c r="E4887" s="2">
        <v>23.351768700032853</v>
      </c>
      <c r="F4887" s="2">
        <v>1610612764</v>
      </c>
      <c r="G4887" s="2" t="s">
        <v>1878</v>
      </c>
      <c r="H4887" s="2">
        <v>2.368591003206169</v>
      </c>
      <c r="I4887" s="2">
        <v>3.3999747279088255</v>
      </c>
      <c r="J4887" s="2">
        <v>-1.0313837247026567</v>
      </c>
      <c r="K4887" s="2">
        <v>3.6222677716521368</v>
      </c>
      <c r="L4887" s="2">
        <v>-1.491007479296458</v>
      </c>
      <c r="M4887" s="2">
        <v>3.28539954364817</v>
      </c>
      <c r="N4887" s="2">
        <v>-0.88924303828342077</v>
      </c>
    </row>
    <row r="4888" spans="1:14" x14ac:dyDescent="0.25">
      <c r="A4888" s="2">
        <v>2240</v>
      </c>
      <c r="B4888" s="2" t="s">
        <v>435</v>
      </c>
      <c r="C4888" s="2">
        <v>2006</v>
      </c>
      <c r="D4888" s="3">
        <v>38842</v>
      </c>
      <c r="E4888" s="2">
        <v>24.326470266126382</v>
      </c>
      <c r="F4888" s="2">
        <v>1610612764</v>
      </c>
      <c r="G4888" s="2" t="s">
        <v>1878</v>
      </c>
      <c r="H4888" s="2">
        <v>3.8409508951526452</v>
      </c>
      <c r="I4888" s="2">
        <v>4.4009572317219057</v>
      </c>
      <c r="J4888" s="2">
        <v>-0.56000633656926058</v>
      </c>
      <c r="K4888" s="2">
        <v>3.3394993782332674</v>
      </c>
      <c r="L4888" s="2">
        <v>-1.0072991258509003</v>
      </c>
      <c r="M4888" s="2">
        <v>4.8015451564274958</v>
      </c>
      <c r="N4888" s="2">
        <v>-0.45872294244944406</v>
      </c>
    </row>
    <row r="4889" spans="1:14" x14ac:dyDescent="0.25">
      <c r="A4889" s="2">
        <v>2240</v>
      </c>
      <c r="B4889" s="2" t="s">
        <v>435</v>
      </c>
      <c r="C4889" s="2">
        <v>2007</v>
      </c>
      <c r="D4889" s="3">
        <v>39202</v>
      </c>
      <c r="E4889" s="2">
        <v>25.312123535209725</v>
      </c>
      <c r="F4889" s="2">
        <v>1610612764</v>
      </c>
      <c r="G4889" s="2" t="s">
        <v>1878</v>
      </c>
      <c r="H4889" s="2">
        <v>4.0219919088044795</v>
      </c>
      <c r="I4889" s="2">
        <v>4.8982140571447337</v>
      </c>
      <c r="J4889" s="2">
        <v>-0.87622214834025425</v>
      </c>
      <c r="K4889" s="2">
        <v>2.5523270735080161</v>
      </c>
      <c r="L4889" s="2">
        <v>-1.1818690475950833</v>
      </c>
      <c r="M4889" s="2">
        <v>5.6204587835611122</v>
      </c>
      <c r="N4889" s="2">
        <v>-0.81976115187994791</v>
      </c>
    </row>
    <row r="4890" spans="1:14" x14ac:dyDescent="0.25">
      <c r="A4890" s="2">
        <v>2240</v>
      </c>
      <c r="B4890" s="2" t="s">
        <v>435</v>
      </c>
      <c r="C4890" s="2">
        <v>2008</v>
      </c>
      <c r="D4890" s="3">
        <v>39570</v>
      </c>
      <c r="E4890" s="2">
        <v>26.319680210272697</v>
      </c>
      <c r="F4890" s="2">
        <v>1610612764</v>
      </c>
      <c r="G4890" s="2" t="s">
        <v>1878</v>
      </c>
      <c r="H4890" s="2">
        <v>3.3622999154262021</v>
      </c>
      <c r="I4890" s="2">
        <v>3.3931980135645889</v>
      </c>
      <c r="J4890" s="2">
        <v>-3.0898098138386662E-2</v>
      </c>
      <c r="K4890" s="2">
        <v>2.3651914035957873</v>
      </c>
      <c r="L4890" s="2">
        <v>-0.6417270725511619</v>
      </c>
      <c r="M4890" s="2">
        <v>3.700065658331396</v>
      </c>
      <c r="N4890" s="2">
        <v>7.8504106234050686E-2</v>
      </c>
    </row>
    <row r="4891" spans="1:14" x14ac:dyDescent="0.25">
      <c r="A4891" s="2">
        <v>2240</v>
      </c>
      <c r="B4891" s="2" t="s">
        <v>435</v>
      </c>
      <c r="C4891" s="2">
        <v>2009</v>
      </c>
      <c r="D4891" s="3">
        <v>39918</v>
      </c>
      <c r="E4891" s="2">
        <v>27.272478370386594</v>
      </c>
      <c r="F4891" s="2">
        <v>1610612764</v>
      </c>
      <c r="G4891" s="2" t="s">
        <v>1878</v>
      </c>
      <c r="H4891" s="2">
        <v>2.6384725703547054</v>
      </c>
      <c r="I4891" s="2">
        <v>2.1564031516395952</v>
      </c>
      <c r="J4891" s="2">
        <v>0.48206941871511011</v>
      </c>
      <c r="K4891" s="2">
        <v>1.7398008788405606</v>
      </c>
      <c r="L4891" s="2">
        <v>0.46412434371197842</v>
      </c>
      <c r="M4891" s="2">
        <v>2.2803310658481046</v>
      </c>
      <c r="N4891" s="2">
        <v>0.4852723235391932</v>
      </c>
    </row>
    <row r="4892" spans="1:14" x14ac:dyDescent="0.25">
      <c r="A4892" s="2">
        <v>2240</v>
      </c>
      <c r="B4892" s="2" t="s">
        <v>435</v>
      </c>
      <c r="C4892" s="2">
        <v>2010</v>
      </c>
      <c r="D4892" s="3">
        <v>40196</v>
      </c>
      <c r="E4892" s="2">
        <v>28.03362172817873</v>
      </c>
      <c r="F4892" s="2">
        <v>1610612764</v>
      </c>
      <c r="G4892" s="2" t="s">
        <v>1878</v>
      </c>
      <c r="H4892" s="2">
        <v>1.9979055373013965</v>
      </c>
      <c r="I4892" s="2">
        <v>2.5047071402713486</v>
      </c>
      <c r="J4892" s="2">
        <v>-0.50680160296995191</v>
      </c>
      <c r="K4892" s="2">
        <v>1.8771494867211937</v>
      </c>
      <c r="L4892" s="2">
        <v>-1.0016678611062886</v>
      </c>
      <c r="M4892" s="2">
        <v>2.6793804834068733</v>
      </c>
      <c r="N4892" s="2">
        <v>-0.42415745715357112</v>
      </c>
    </row>
    <row r="4893" spans="1:14" x14ac:dyDescent="0.25">
      <c r="A4893" s="2">
        <v>2240</v>
      </c>
      <c r="B4893" s="2" t="s">
        <v>435</v>
      </c>
      <c r="C4893" s="2">
        <v>2011</v>
      </c>
      <c r="D4893" s="3">
        <v>40661</v>
      </c>
      <c r="E4893" s="2">
        <v>29.306757200744716</v>
      </c>
      <c r="F4893" s="2">
        <v>1610612753</v>
      </c>
      <c r="G4893" s="2" t="s">
        <v>1850</v>
      </c>
      <c r="H4893" s="2">
        <v>-0.53248349644999027</v>
      </c>
      <c r="I4893" s="2">
        <v>-0.46902764537822517</v>
      </c>
      <c r="J4893" s="2">
        <v>-6.3455851071765074E-2</v>
      </c>
      <c r="K4893" s="2">
        <v>-0.43533266146682487</v>
      </c>
      <c r="L4893" s="2">
        <v>-0.13542962323915275</v>
      </c>
      <c r="M4893" s="2">
        <v>-0.47755564616570212</v>
      </c>
      <c r="N4893" s="2">
        <v>-5.2526169894261954E-2</v>
      </c>
    </row>
    <row r="4894" spans="1:14" x14ac:dyDescent="0.25">
      <c r="A4894" s="2">
        <v>2240</v>
      </c>
      <c r="B4894" s="2" t="s">
        <v>435</v>
      </c>
      <c r="C4894" s="2">
        <v>2012</v>
      </c>
      <c r="D4894" s="3">
        <v>41042</v>
      </c>
      <c r="E4894" s="2">
        <v>30.349906910524584</v>
      </c>
      <c r="F4894" s="2">
        <v>1610612763</v>
      </c>
      <c r="G4894" s="2" t="s">
        <v>1847</v>
      </c>
      <c r="H4894" s="2">
        <v>-0.7335014218536946</v>
      </c>
      <c r="I4894" s="2">
        <v>-0.7165365518690211</v>
      </c>
      <c r="J4894" s="2">
        <v>-1.6964869984673541E-2</v>
      </c>
      <c r="K4894" s="2">
        <v>-1.3912810273150567</v>
      </c>
      <c r="L4894" s="2">
        <v>-8.2375216799535383E-2</v>
      </c>
      <c r="M4894" s="2">
        <v>-0.54776393704241344</v>
      </c>
      <c r="N4894" s="2">
        <v>-7.148286963645987E-3</v>
      </c>
    </row>
    <row r="4895" spans="1:14" x14ac:dyDescent="0.25">
      <c r="A4895" s="2">
        <v>2241</v>
      </c>
      <c r="B4895" s="2" t="s">
        <v>2533</v>
      </c>
      <c r="C4895" s="2">
        <v>2002</v>
      </c>
      <c r="D4895" s="3">
        <v>37363</v>
      </c>
      <c r="E4895" s="2">
        <v>20.216843719198334</v>
      </c>
      <c r="F4895" s="2">
        <v>1610612738</v>
      </c>
      <c r="G4895" s="2" t="s">
        <v>1848</v>
      </c>
      <c r="H4895" s="2">
        <v>-2.6966777213654529</v>
      </c>
      <c r="I4895" s="2">
        <v>-1.665438137380953</v>
      </c>
      <c r="J4895" s="2">
        <v>-1.0312395839845001</v>
      </c>
      <c r="K4895" s="2">
        <v>-1.6436543448204746</v>
      </c>
      <c r="L4895" s="2">
        <v>-1.283181742432707</v>
      </c>
      <c r="M4895" s="2">
        <v>-1.6708861285177492</v>
      </c>
      <c r="N4895" s="2">
        <v>-0.99343408315445791</v>
      </c>
    </row>
    <row r="4896" spans="1:14" x14ac:dyDescent="0.25">
      <c r="A4896" s="2">
        <v>2241</v>
      </c>
      <c r="B4896" s="2" t="s">
        <v>2533</v>
      </c>
      <c r="C4896" s="2">
        <v>2004</v>
      </c>
      <c r="D4896" s="3">
        <v>38070</v>
      </c>
      <c r="E4896" s="2">
        <v>22.15255722264812</v>
      </c>
      <c r="F4896" s="2">
        <v>1610612757</v>
      </c>
      <c r="G4896" s="2" t="s">
        <v>1863</v>
      </c>
      <c r="H4896" s="2">
        <v>-3.1917018912828863</v>
      </c>
      <c r="I4896" s="2">
        <v>-2.7034533188876346</v>
      </c>
      <c r="J4896" s="2">
        <v>-0.48824857239525171</v>
      </c>
      <c r="K4896" s="2">
        <v>-2.7161802139048929</v>
      </c>
      <c r="L4896" s="2">
        <v>-0.47954182918740185</v>
      </c>
      <c r="M4896" s="2">
        <v>-2.198417802329756</v>
      </c>
      <c r="N4896" s="2">
        <v>-0.69555198210596381</v>
      </c>
    </row>
    <row r="4897" spans="1:14" x14ac:dyDescent="0.25">
      <c r="A4897" s="2">
        <v>2241</v>
      </c>
      <c r="B4897" s="2" t="s">
        <v>2533</v>
      </c>
      <c r="C4897" s="2">
        <v>2005</v>
      </c>
      <c r="D4897" s="3">
        <v>38462</v>
      </c>
      <c r="E4897" s="2">
        <v>23.225824115649981</v>
      </c>
      <c r="F4897" s="2">
        <v>1610612761</v>
      </c>
      <c r="G4897" s="2" t="s">
        <v>1880</v>
      </c>
      <c r="H4897" s="2">
        <v>-2.0291329032563783</v>
      </c>
      <c r="I4897" s="2">
        <v>-2.2203373990886233</v>
      </c>
      <c r="J4897" s="2">
        <v>0.19120449583224494</v>
      </c>
      <c r="K4897" s="2">
        <v>-2.2328295220336596</v>
      </c>
      <c r="L4897" s="2">
        <v>0.22528363352278513</v>
      </c>
      <c r="M4897" s="2">
        <v>-1.8512938852027583</v>
      </c>
      <c r="N4897" s="2">
        <v>-0.41285702896314991</v>
      </c>
    </row>
    <row r="4898" spans="1:14" x14ac:dyDescent="0.25">
      <c r="A4898" s="2">
        <v>2242</v>
      </c>
      <c r="B4898" s="2" t="s">
        <v>2534</v>
      </c>
      <c r="C4898" s="2">
        <v>2002</v>
      </c>
      <c r="D4898" s="3">
        <v>37363</v>
      </c>
      <c r="E4898" s="2">
        <v>23.264155076114335</v>
      </c>
      <c r="F4898" s="2">
        <v>1610612745</v>
      </c>
      <c r="G4898" s="2" t="s">
        <v>1852</v>
      </c>
      <c r="H4898" s="2">
        <v>-2.1518483789236225</v>
      </c>
      <c r="I4898" s="2">
        <v>-0.99969053677098219</v>
      </c>
      <c r="J4898" s="2">
        <v>-1.1521578421526404</v>
      </c>
      <c r="K4898" s="2">
        <v>-0.8717844284809646</v>
      </c>
      <c r="L4898" s="2">
        <v>-0.87157236207897826</v>
      </c>
      <c r="M4898" s="2">
        <v>-1.6343028329258693</v>
      </c>
      <c r="N4898" s="2">
        <v>-1.9874408391469209</v>
      </c>
    </row>
    <row r="4899" spans="1:14" x14ac:dyDescent="0.25">
      <c r="A4899" s="2">
        <v>2242</v>
      </c>
      <c r="B4899" s="2" t="s">
        <v>2534</v>
      </c>
      <c r="C4899" s="2">
        <v>2003</v>
      </c>
      <c r="D4899" s="3">
        <v>37727</v>
      </c>
      <c r="E4899" s="2">
        <v>24.260760048187493</v>
      </c>
      <c r="F4899" s="2">
        <v>1610612745</v>
      </c>
      <c r="G4899" s="2" t="s">
        <v>1852</v>
      </c>
      <c r="H4899" s="2">
        <v>-1.271335843742921</v>
      </c>
      <c r="I4899" s="2">
        <v>-0.15033051500146202</v>
      </c>
      <c r="J4899" s="2">
        <v>-1.121005328741459</v>
      </c>
      <c r="K4899" s="2">
        <v>0.17690406259621311</v>
      </c>
      <c r="L4899" s="2">
        <v>-1.0272258600284356</v>
      </c>
      <c r="M4899" s="2">
        <v>-1.1756621070355373</v>
      </c>
      <c r="N4899" s="2">
        <v>-1.297310142239231</v>
      </c>
    </row>
    <row r="4900" spans="1:14" x14ac:dyDescent="0.25">
      <c r="A4900" s="2">
        <v>2242</v>
      </c>
      <c r="B4900" s="2" t="s">
        <v>2534</v>
      </c>
      <c r="C4900" s="2">
        <v>2006</v>
      </c>
      <c r="D4900" s="3">
        <v>38763</v>
      </c>
      <c r="E4900" s="2">
        <v>27.097251122549554</v>
      </c>
      <c r="F4900" s="2">
        <v>1610612753</v>
      </c>
      <c r="G4900" s="2" t="s">
        <v>1850</v>
      </c>
      <c r="H4900" s="2">
        <v>-2.2325051025342195</v>
      </c>
      <c r="I4900" s="2">
        <v>-1.6975418426673732</v>
      </c>
      <c r="J4900" s="2">
        <v>-0.53496325986684645</v>
      </c>
      <c r="K4900" s="2">
        <v>-1.7970622512934677</v>
      </c>
      <c r="L4900" s="2">
        <v>-0.73428047464063195</v>
      </c>
      <c r="M4900" s="2">
        <v>-1.4192020059281911</v>
      </c>
      <c r="N4900" s="2">
        <v>-0.20049163669730008</v>
      </c>
    </row>
    <row r="4901" spans="1:14" x14ac:dyDescent="0.25">
      <c r="A4901" s="2">
        <v>2243</v>
      </c>
      <c r="B4901" s="2" t="s">
        <v>838</v>
      </c>
      <c r="C4901" s="2">
        <v>2002</v>
      </c>
      <c r="D4901" s="3">
        <v>37419</v>
      </c>
      <c r="E4901" s="2">
        <v>24.23611871646041</v>
      </c>
      <c r="F4901" s="2">
        <v>1610612751</v>
      </c>
      <c r="G4901" s="2" t="s">
        <v>1876</v>
      </c>
      <c r="H4901" s="2">
        <v>-2.9120904436280819</v>
      </c>
      <c r="I4901" s="2">
        <v>-2.3766399304235604</v>
      </c>
      <c r="J4901" s="2">
        <v>-0.53545051320452142</v>
      </c>
      <c r="K4901" s="2">
        <v>-2.412084615866354</v>
      </c>
      <c r="L4901" s="2">
        <v>-0.51779477197699342</v>
      </c>
      <c r="M4901" s="2">
        <v>-1.7649973861130657</v>
      </c>
      <c r="N4901" s="2">
        <v>-0.71825370106503617</v>
      </c>
    </row>
    <row r="4902" spans="1:14" x14ac:dyDescent="0.25">
      <c r="A4902" s="2">
        <v>2243</v>
      </c>
      <c r="B4902" s="2" t="s">
        <v>838</v>
      </c>
      <c r="C4902" s="2">
        <v>2003</v>
      </c>
      <c r="D4902" s="3">
        <v>37787</v>
      </c>
      <c r="E4902" s="2">
        <v>25.243675391523382</v>
      </c>
      <c r="F4902" s="2">
        <v>1610612751</v>
      </c>
      <c r="G4902" s="2" t="s">
        <v>1876</v>
      </c>
      <c r="H4902" s="2">
        <v>-2.5676662055542274</v>
      </c>
      <c r="I4902" s="2">
        <v>-2.0827153203478765</v>
      </c>
      <c r="J4902" s="2">
        <v>-0.48495088520635105</v>
      </c>
      <c r="K4902" s="2">
        <v>-1.9651959146290421</v>
      </c>
      <c r="L4902" s="2">
        <v>-0.43147452326567837</v>
      </c>
      <c r="M4902" s="2">
        <v>-2.6759480599684431</v>
      </c>
      <c r="N4902" s="2">
        <v>-0.64691866493579886</v>
      </c>
    </row>
    <row r="4903" spans="1:14" x14ac:dyDescent="0.25">
      <c r="A4903" s="2">
        <v>2243</v>
      </c>
      <c r="B4903" s="2" t="s">
        <v>838</v>
      </c>
      <c r="C4903" s="2">
        <v>2004</v>
      </c>
      <c r="D4903" s="3">
        <v>38127</v>
      </c>
      <c r="E4903" s="2">
        <v>26.17457014565765</v>
      </c>
      <c r="F4903" s="2">
        <v>1610612751</v>
      </c>
      <c r="G4903" s="2" t="s">
        <v>1876</v>
      </c>
      <c r="H4903" s="2">
        <v>-2.4849489976407768</v>
      </c>
      <c r="I4903" s="2">
        <v>-2.0199099191597143</v>
      </c>
      <c r="J4903" s="2">
        <v>-0.46503907848106241</v>
      </c>
      <c r="K4903" s="2">
        <v>-1.6164797897803758</v>
      </c>
      <c r="L4903" s="2">
        <v>4.8642749161824622E-2</v>
      </c>
      <c r="M4903" s="2">
        <v>-3.0873265863890791</v>
      </c>
      <c r="N4903" s="2">
        <v>-1.2805149260422006</v>
      </c>
    </row>
    <row r="4904" spans="1:14" x14ac:dyDescent="0.25">
      <c r="A4904" s="2">
        <v>2243</v>
      </c>
      <c r="B4904" s="2" t="s">
        <v>838</v>
      </c>
      <c r="C4904" s="2">
        <v>2005</v>
      </c>
      <c r="D4904" s="3">
        <v>38473</v>
      </c>
      <c r="E4904" s="2">
        <v>27.12189245427664</v>
      </c>
      <c r="F4904" s="2">
        <v>1610612751</v>
      </c>
      <c r="G4904" s="2" t="s">
        <v>1876</v>
      </c>
      <c r="H4904" s="2">
        <v>-1.5426630780354271</v>
      </c>
      <c r="I4904" s="2">
        <v>-1.318258622111391</v>
      </c>
      <c r="J4904" s="2">
        <v>-0.22440445592403618</v>
      </c>
      <c r="K4904" s="2">
        <v>-1.0655629387739876</v>
      </c>
      <c r="L4904" s="2">
        <v>-0.17727272298828722</v>
      </c>
      <c r="M4904" s="2">
        <v>-1.7362829121649948</v>
      </c>
      <c r="N4904" s="2">
        <v>-0.27118533228706243</v>
      </c>
    </row>
    <row r="4905" spans="1:14" x14ac:dyDescent="0.25">
      <c r="A4905" s="2">
        <v>2243</v>
      </c>
      <c r="B4905" s="2" t="s">
        <v>838</v>
      </c>
      <c r="C4905" s="2">
        <v>2006</v>
      </c>
      <c r="D4905" s="3">
        <v>38826</v>
      </c>
      <c r="E4905" s="2">
        <v>28.088380243127805</v>
      </c>
      <c r="F4905" s="2">
        <v>1610612738</v>
      </c>
      <c r="G4905" s="2" t="s">
        <v>1848</v>
      </c>
      <c r="H4905" s="2">
        <v>-1.6593958140171299</v>
      </c>
      <c r="I4905" s="2">
        <v>-2.0453294269150488</v>
      </c>
      <c r="J4905" s="2">
        <v>0.38593361289791889</v>
      </c>
      <c r="K4905" s="2">
        <v>-2.0390122618720876</v>
      </c>
      <c r="L4905" s="2">
        <v>0.74956923067573777</v>
      </c>
      <c r="M4905" s="2">
        <v>-2.0534392735585576</v>
      </c>
      <c r="N4905" s="2">
        <v>0.10583685358513714</v>
      </c>
    </row>
    <row r="4906" spans="1:14" x14ac:dyDescent="0.25">
      <c r="A4906" s="2">
        <v>2243</v>
      </c>
      <c r="B4906" s="2" t="s">
        <v>838</v>
      </c>
      <c r="C4906" s="2">
        <v>2007</v>
      </c>
      <c r="D4906" s="3">
        <v>39190</v>
      </c>
      <c r="E4906" s="2">
        <v>29.084985215200962</v>
      </c>
      <c r="F4906" s="2">
        <v>1610612738</v>
      </c>
      <c r="G4906" s="2" t="s">
        <v>1848</v>
      </c>
      <c r="H4906" s="2">
        <v>-1.9390836612748819</v>
      </c>
      <c r="I4906" s="2">
        <v>-1.9793630891930378</v>
      </c>
      <c r="J4906" s="2">
        <v>4.0279427918156044E-2</v>
      </c>
      <c r="K4906" s="2">
        <v>-2.1143766501560317</v>
      </c>
      <c r="L4906" s="2">
        <v>0.38254612356164153</v>
      </c>
      <c r="M4906" s="2">
        <v>-1.8415800899451615</v>
      </c>
      <c r="N4906" s="2">
        <v>-0.16929299517204838</v>
      </c>
    </row>
    <row r="4907" spans="1:14" x14ac:dyDescent="0.25">
      <c r="A4907" s="2">
        <v>2243</v>
      </c>
      <c r="B4907" s="2" t="s">
        <v>838</v>
      </c>
      <c r="C4907" s="2">
        <v>2008</v>
      </c>
      <c r="D4907" s="3">
        <v>39616</v>
      </c>
      <c r="E4907" s="2">
        <v>30.251341583616252</v>
      </c>
      <c r="F4907" s="2">
        <v>1610612738</v>
      </c>
      <c r="G4907" s="2" t="s">
        <v>1848</v>
      </c>
      <c r="H4907" s="2">
        <v>-2.2047822997093638</v>
      </c>
      <c r="I4907" s="2">
        <v>-2.5019827693942296</v>
      </c>
      <c r="J4907" s="2">
        <v>0.29720046968486591</v>
      </c>
      <c r="K4907" s="2">
        <v>-2.2962713373007979</v>
      </c>
      <c r="L4907" s="2">
        <v>0.49239688621333344</v>
      </c>
      <c r="M4907" s="2">
        <v>-2.6929336949427594</v>
      </c>
      <c r="N4907" s="2">
        <v>0.18848623045987703</v>
      </c>
    </row>
    <row r="4908" spans="1:14" x14ac:dyDescent="0.25">
      <c r="A4908" s="2">
        <v>2243</v>
      </c>
      <c r="B4908" s="2" t="s">
        <v>838</v>
      </c>
      <c r="C4908" s="2">
        <v>2009</v>
      </c>
      <c r="D4908" s="3">
        <v>39950</v>
      </c>
      <c r="E4908" s="2">
        <v>31.165808783265796</v>
      </c>
      <c r="F4908" s="2">
        <v>1610612738</v>
      </c>
      <c r="G4908" s="2" t="s">
        <v>1848</v>
      </c>
      <c r="H4908" s="2">
        <v>-1.2831368596676112</v>
      </c>
      <c r="I4908" s="2">
        <v>-1.4152669301877159</v>
      </c>
      <c r="J4908" s="2">
        <v>0.13213007052010481</v>
      </c>
      <c r="K4908" s="2">
        <v>-1.4728534756086606</v>
      </c>
      <c r="L4908" s="2">
        <v>-9.8813387023130667E-2</v>
      </c>
      <c r="M4908" s="2">
        <v>-1.3679989785986615</v>
      </c>
      <c r="N4908" s="2">
        <v>0.24586730644388488</v>
      </c>
    </row>
    <row r="4909" spans="1:14" x14ac:dyDescent="0.25">
      <c r="A4909" s="2">
        <v>2243</v>
      </c>
      <c r="B4909" s="2" t="s">
        <v>838</v>
      </c>
      <c r="C4909" s="2">
        <v>2010</v>
      </c>
      <c r="D4909" s="3">
        <v>40346</v>
      </c>
      <c r="E4909" s="2">
        <v>32.250027379257475</v>
      </c>
      <c r="F4909" s="2">
        <v>1610612738</v>
      </c>
      <c r="G4909" s="2" t="s">
        <v>1848</v>
      </c>
      <c r="H4909" s="2">
        <v>-2.5983068996173202</v>
      </c>
      <c r="I4909" s="2">
        <v>-2.447055780342398</v>
      </c>
      <c r="J4909" s="2">
        <v>-0.15125111927492227</v>
      </c>
      <c r="K4909" s="2">
        <v>-2.0828621104819485</v>
      </c>
      <c r="L4909" s="2">
        <v>2.7636538409431897E-3</v>
      </c>
      <c r="M4909" s="2">
        <v>-2.7254274610428877</v>
      </c>
      <c r="N4909" s="2">
        <v>-0.22188389758992591</v>
      </c>
    </row>
    <row r="4910" spans="1:14" x14ac:dyDescent="0.25">
      <c r="A4910" s="2">
        <v>2243</v>
      </c>
      <c r="B4910" s="2" t="s">
        <v>838</v>
      </c>
      <c r="C4910" s="2">
        <v>2011</v>
      </c>
      <c r="D4910" s="3">
        <v>40689</v>
      </c>
      <c r="E4910" s="2">
        <v>33.1891359106341</v>
      </c>
      <c r="F4910" s="2">
        <v>1610612741</v>
      </c>
      <c r="G4910" s="2" t="s">
        <v>1858</v>
      </c>
      <c r="H4910" s="2">
        <v>-2.8653279507243954</v>
      </c>
      <c r="I4910" s="2">
        <v>-2.6020935868081461</v>
      </c>
      <c r="J4910" s="2">
        <v>-0.26323436391624933</v>
      </c>
      <c r="K4910" s="2">
        <v>-2.7284727421965331</v>
      </c>
      <c r="L4910" s="2">
        <v>0.21159327078739523</v>
      </c>
      <c r="M4910" s="2">
        <v>-2.5067742404353388</v>
      </c>
      <c r="N4910" s="2">
        <v>-0.47811280478224982</v>
      </c>
    </row>
    <row r="4911" spans="1:14" x14ac:dyDescent="0.25">
      <c r="A4911" s="2">
        <v>2243</v>
      </c>
      <c r="B4911" s="2" t="s">
        <v>838</v>
      </c>
      <c r="C4911" s="2">
        <v>2012</v>
      </c>
      <c r="D4911" s="3">
        <v>41039</v>
      </c>
      <c r="E4911" s="2">
        <v>34.147409922242907</v>
      </c>
      <c r="F4911" s="2">
        <v>1610612741</v>
      </c>
      <c r="G4911" s="2" t="s">
        <v>1858</v>
      </c>
      <c r="H4911" s="2">
        <v>-2.3944914816156979</v>
      </c>
      <c r="I4911" s="2">
        <v>-2.6480751538638141</v>
      </c>
      <c r="J4911" s="2">
        <v>0.25358367224811623</v>
      </c>
      <c r="K4911" s="2">
        <v>-2.5031025697738816</v>
      </c>
      <c r="L4911" s="2">
        <v>0.97703104720967482</v>
      </c>
      <c r="M4911" s="2">
        <v>-2.755620218301313</v>
      </c>
      <c r="N4911" s="2">
        <v>-6.8421464291833795E-2</v>
      </c>
    </row>
    <row r="4912" spans="1:14" x14ac:dyDescent="0.25">
      <c r="A4912" s="2">
        <v>2244</v>
      </c>
      <c r="B4912" s="2" t="s">
        <v>2535</v>
      </c>
      <c r="C4912" s="2">
        <v>2002</v>
      </c>
      <c r="D4912" s="3">
        <v>37325</v>
      </c>
      <c r="E4912" s="2">
        <v>22.664549337421967</v>
      </c>
      <c r="F4912" s="2">
        <v>1610612739</v>
      </c>
      <c r="G4912" s="2" t="s">
        <v>1882</v>
      </c>
      <c r="H4912" s="2">
        <v>-1.3106588226861295</v>
      </c>
      <c r="I4912" s="2">
        <v>-2.2855234198623999</v>
      </c>
      <c r="J4912" s="2">
        <v>0.9748645971762705</v>
      </c>
      <c r="K4912" s="2">
        <v>-2.2964320978165347</v>
      </c>
      <c r="L4912" s="2">
        <v>1.0017125474418838</v>
      </c>
      <c r="M4912" s="2">
        <v>-1.3839797872893036</v>
      </c>
      <c r="N4912" s="2">
        <v>-0.356438721779751</v>
      </c>
    </row>
    <row r="4913" spans="1:14" x14ac:dyDescent="0.25">
      <c r="A4913" s="2">
        <v>2244</v>
      </c>
      <c r="B4913" s="2" t="s">
        <v>2535</v>
      </c>
      <c r="C4913" s="2">
        <v>2003</v>
      </c>
      <c r="D4913" s="3">
        <v>37727</v>
      </c>
      <c r="E4913" s="2">
        <v>23.765195487898367</v>
      </c>
      <c r="F4913" s="2">
        <v>1610612743</v>
      </c>
      <c r="G4913" s="2" t="s">
        <v>1870</v>
      </c>
      <c r="H4913" s="2">
        <v>-1.4535583126271001</v>
      </c>
      <c r="I4913" s="2">
        <v>-1.4540253644268932</v>
      </c>
      <c r="J4913" s="2">
        <v>4.6705179979322309E-4</v>
      </c>
      <c r="K4913" s="2">
        <v>-1.4738924149152621</v>
      </c>
      <c r="L4913" s="2">
        <v>-3.8024769107472926E-3</v>
      </c>
      <c r="M4913" s="2">
        <v>-0.84460663778981393</v>
      </c>
      <c r="N4913" s="2">
        <v>7.9047334815876336E-2</v>
      </c>
    </row>
    <row r="4914" spans="1:14" x14ac:dyDescent="0.25">
      <c r="A4914" s="2">
        <v>2244</v>
      </c>
      <c r="B4914" s="2" t="s">
        <v>2535</v>
      </c>
      <c r="C4914" s="2">
        <v>2004</v>
      </c>
      <c r="D4914" s="3">
        <v>38091</v>
      </c>
      <c r="E4914" s="2">
        <v>24.761800459971525</v>
      </c>
      <c r="F4914" s="2">
        <v>1610612743</v>
      </c>
      <c r="G4914" s="2" t="s">
        <v>1870</v>
      </c>
      <c r="H4914" s="2">
        <v>-2.0694058263681909</v>
      </c>
      <c r="I4914" s="2">
        <v>-2.086651174494627</v>
      </c>
      <c r="J4914" s="2">
        <v>1.724534812643589E-2</v>
      </c>
      <c r="K4914" s="2">
        <v>-2.1452899361444957</v>
      </c>
      <c r="L4914" s="2">
        <v>2.4506866341341953E-3</v>
      </c>
      <c r="M4914" s="2">
        <v>-0.96006593626468095</v>
      </c>
      <c r="N4914" s="2">
        <v>0.18778899645268021</v>
      </c>
    </row>
    <row r="4915" spans="1:14" x14ac:dyDescent="0.25">
      <c r="A4915" s="2">
        <v>2245</v>
      </c>
      <c r="B4915" s="2" t="s">
        <v>2536</v>
      </c>
      <c r="C4915" s="2">
        <v>2002</v>
      </c>
      <c r="D4915" s="3">
        <v>37363</v>
      </c>
      <c r="E4915" s="2">
        <v>22.80418355054211</v>
      </c>
      <c r="F4915" s="2">
        <v>1610612755</v>
      </c>
      <c r="G4915" s="2" t="s">
        <v>1889</v>
      </c>
      <c r="H4915" s="2">
        <v>-3.5035702227168106</v>
      </c>
      <c r="I4915" s="2">
        <v>-2.7765814471803352</v>
      </c>
      <c r="J4915" s="2">
        <v>-0.72698877553647556</v>
      </c>
      <c r="K4915" s="2">
        <v>-2.7890811191890927</v>
      </c>
      <c r="L4915" s="2">
        <v>-0.72418068111016043</v>
      </c>
      <c r="M4915" s="2">
        <v>-1.50757921278873</v>
      </c>
      <c r="N4915" s="2">
        <v>-0.89804021267242984</v>
      </c>
    </row>
    <row r="4916" spans="1:14" x14ac:dyDescent="0.25">
      <c r="A4916" s="2">
        <v>2245</v>
      </c>
      <c r="B4916" s="2" t="s">
        <v>2536</v>
      </c>
      <c r="C4916" s="2">
        <v>2003</v>
      </c>
      <c r="D4916" s="3">
        <v>37643</v>
      </c>
      <c r="E4916" s="2">
        <v>23.570802759829153</v>
      </c>
      <c r="F4916" s="2">
        <v>1610612761</v>
      </c>
      <c r="G4916" s="2" t="s">
        <v>1880</v>
      </c>
      <c r="H4916" s="2">
        <v>-3.5088558314907043</v>
      </c>
      <c r="I4916" s="2">
        <v>-2.6528723125907301</v>
      </c>
      <c r="J4916" s="2">
        <v>-0.85598351889997437</v>
      </c>
      <c r="K4916" s="2">
        <v>-2.6854853698455337</v>
      </c>
      <c r="L4916" s="2">
        <v>-0.8975740196000157</v>
      </c>
      <c r="M4916" s="2">
        <v>-1.6793482154324144</v>
      </c>
      <c r="N4916" s="2">
        <v>-0.1110790287499786</v>
      </c>
    </row>
    <row r="4917" spans="1:14" x14ac:dyDescent="0.25">
      <c r="A4917" s="2">
        <v>2245</v>
      </c>
      <c r="B4917" s="2" t="s">
        <v>2536</v>
      </c>
      <c r="C4917" s="2">
        <v>2004</v>
      </c>
      <c r="D4917" s="3">
        <v>37975</v>
      </c>
      <c r="E4917" s="2">
        <v>24.479794107983793</v>
      </c>
      <c r="F4917" s="2">
        <v>1610612751</v>
      </c>
      <c r="G4917" s="2" t="s">
        <v>1876</v>
      </c>
      <c r="H4917" s="2">
        <v>-4.9324975333163543</v>
      </c>
      <c r="I4917" s="2">
        <v>-3.3946162460335478</v>
      </c>
      <c r="J4917" s="2">
        <v>-1.5378812872828067</v>
      </c>
      <c r="K4917" s="2">
        <v>-3.4576958000840023</v>
      </c>
      <c r="L4917" s="2">
        <v>-1.5853820015447184</v>
      </c>
      <c r="M4917" s="2">
        <v>-1.7258449748575075</v>
      </c>
      <c r="N4917" s="2">
        <v>-0.7839016958238918</v>
      </c>
    </row>
    <row r="4918" spans="1:14" x14ac:dyDescent="0.25">
      <c r="A4918" s="2">
        <v>2245</v>
      </c>
      <c r="B4918" s="2" t="s">
        <v>2536</v>
      </c>
      <c r="C4918" s="2">
        <v>2005</v>
      </c>
      <c r="D4918" s="3">
        <v>38459</v>
      </c>
      <c r="E4918" s="2">
        <v>25.804950169751397</v>
      </c>
      <c r="F4918" s="2">
        <v>1610612764</v>
      </c>
      <c r="G4918" s="2" t="s">
        <v>1878</v>
      </c>
      <c r="H4918" s="2">
        <v>-3.5555346830275139</v>
      </c>
      <c r="I4918" s="2">
        <v>-2.5866557690573191</v>
      </c>
      <c r="J4918" s="2">
        <v>-0.96887891397019466</v>
      </c>
      <c r="K4918" s="2">
        <v>-2.660083950547798</v>
      </c>
      <c r="L4918" s="2">
        <v>-1.0448249232950912</v>
      </c>
      <c r="M4918" s="2">
        <v>-1.50603499657051</v>
      </c>
      <c r="N4918" s="2">
        <v>-0.29827397511901033</v>
      </c>
    </row>
    <row r="4919" spans="1:14" x14ac:dyDescent="0.25">
      <c r="A4919" s="2">
        <v>2246</v>
      </c>
      <c r="B4919" s="2" t="s">
        <v>230</v>
      </c>
      <c r="C4919" s="2">
        <v>2003</v>
      </c>
      <c r="D4919" s="3">
        <v>37765</v>
      </c>
      <c r="E4919" s="2">
        <v>23.995181250684482</v>
      </c>
      <c r="F4919" s="2">
        <v>1610612765</v>
      </c>
      <c r="G4919" s="2" t="s">
        <v>1845</v>
      </c>
      <c r="H4919" s="2">
        <v>-0.54942872386655961</v>
      </c>
      <c r="I4919" s="2">
        <v>-0.87938938780506326</v>
      </c>
      <c r="J4919" s="2">
        <v>0.32996066393850365</v>
      </c>
      <c r="K4919" s="2">
        <v>-1.0658019714712563</v>
      </c>
      <c r="L4919" s="2">
        <v>0.4337400902375802</v>
      </c>
      <c r="M4919" s="2">
        <v>-0.25811765420668598</v>
      </c>
      <c r="N4919" s="2">
        <v>0.12243639871788724</v>
      </c>
    </row>
    <row r="4920" spans="1:14" x14ac:dyDescent="0.25">
      <c r="A4920" s="2">
        <v>2246</v>
      </c>
      <c r="B4920" s="2" t="s">
        <v>230</v>
      </c>
      <c r="C4920" s="2">
        <v>2004</v>
      </c>
      <c r="D4920" s="3">
        <v>38153</v>
      </c>
      <c r="E4920" s="2">
        <v>25.057496440696529</v>
      </c>
      <c r="F4920" s="2">
        <v>1610612765</v>
      </c>
      <c r="G4920" s="2" t="s">
        <v>1845</v>
      </c>
      <c r="H4920" s="2">
        <v>0.15349312305756235</v>
      </c>
      <c r="I4920" s="2">
        <v>-0.8088274347726272</v>
      </c>
      <c r="J4920" s="2">
        <v>0.96232055783018955</v>
      </c>
      <c r="K4920" s="2">
        <v>-0.69830864094438738</v>
      </c>
      <c r="L4920" s="2">
        <v>-8.3286489268064284E-2</v>
      </c>
      <c r="M4920" s="2">
        <v>-0.98141866430060365</v>
      </c>
      <c r="N4920" s="2">
        <v>1.9420413796603639</v>
      </c>
    </row>
    <row r="4921" spans="1:14" x14ac:dyDescent="0.25">
      <c r="A4921" s="2">
        <v>2246</v>
      </c>
      <c r="B4921" s="2" t="s">
        <v>230</v>
      </c>
      <c r="C4921" s="2">
        <v>2005</v>
      </c>
      <c r="D4921" s="3">
        <v>38462</v>
      </c>
      <c r="E4921" s="2">
        <v>25.903515496659729</v>
      </c>
      <c r="F4921" s="2">
        <v>1610612762</v>
      </c>
      <c r="G4921" s="2" t="s">
        <v>1855</v>
      </c>
      <c r="H4921" s="2">
        <v>-0.56019704077192345</v>
      </c>
      <c r="I4921" s="2">
        <v>-0.42327375904435482</v>
      </c>
      <c r="J4921" s="2">
        <v>-0.13692328172756865</v>
      </c>
      <c r="K4921" s="2">
        <v>0.3107507104020133</v>
      </c>
      <c r="L4921" s="2">
        <v>0.13569754631746031</v>
      </c>
      <c r="M4921" s="2">
        <v>-1.1141853454961321</v>
      </c>
      <c r="N4921" s="2">
        <v>-0.290888357807216</v>
      </c>
    </row>
    <row r="4922" spans="1:14" x14ac:dyDescent="0.25">
      <c r="A4922" s="2">
        <v>2246</v>
      </c>
      <c r="B4922" s="2" t="s">
        <v>230</v>
      </c>
      <c r="C4922" s="2">
        <v>2006</v>
      </c>
      <c r="D4922" s="3">
        <v>38826</v>
      </c>
      <c r="E4922" s="2">
        <v>26.900120468732887</v>
      </c>
      <c r="F4922" s="2">
        <v>1610612762</v>
      </c>
      <c r="G4922" s="2" t="s">
        <v>1855</v>
      </c>
      <c r="H4922" s="2">
        <v>0.63256385710558849</v>
      </c>
      <c r="I4922" s="2">
        <v>0.42982984547817632</v>
      </c>
      <c r="J4922" s="2">
        <v>0.20273401162741223</v>
      </c>
      <c r="K4922" s="2">
        <v>0.96830372700142542</v>
      </c>
      <c r="L4922" s="2">
        <v>0.30920131987822369</v>
      </c>
      <c r="M4922" s="2">
        <v>9.3430844089253298E-2</v>
      </c>
      <c r="N4922" s="2">
        <v>0.16282623068751917</v>
      </c>
    </row>
    <row r="4923" spans="1:14" x14ac:dyDescent="0.25">
      <c r="A4923" s="2">
        <v>2246</v>
      </c>
      <c r="B4923" s="2" t="s">
        <v>230</v>
      </c>
      <c r="C4923" s="2">
        <v>2007</v>
      </c>
      <c r="D4923" s="3">
        <v>39232</v>
      </c>
      <c r="E4923" s="2">
        <v>28.011718322199101</v>
      </c>
      <c r="F4923" s="2">
        <v>1610612762</v>
      </c>
      <c r="G4923" s="2" t="s">
        <v>1855</v>
      </c>
      <c r="H4923" s="2">
        <v>0.17434257692576305</v>
      </c>
      <c r="I4923" s="2">
        <v>0.74060903459926086</v>
      </c>
      <c r="J4923" s="2">
        <v>-0.56626645767349781</v>
      </c>
      <c r="K4923" s="2">
        <v>1.2583834288660929</v>
      </c>
      <c r="L4923" s="2">
        <v>0.14321834731920563</v>
      </c>
      <c r="M4923" s="2">
        <v>0.50813130728836287</v>
      </c>
      <c r="N4923" s="2">
        <v>-0.75739921763920459</v>
      </c>
    </row>
    <row r="4924" spans="1:14" x14ac:dyDescent="0.25">
      <c r="A4924" s="2">
        <v>2246</v>
      </c>
      <c r="B4924" s="2" t="s">
        <v>230</v>
      </c>
      <c r="C4924" s="2">
        <v>2008</v>
      </c>
      <c r="D4924" s="3">
        <v>39584</v>
      </c>
      <c r="E4924" s="2">
        <v>28.975468185302812</v>
      </c>
      <c r="F4924" s="2">
        <v>1610612762</v>
      </c>
      <c r="G4924" s="2" t="s">
        <v>1855</v>
      </c>
      <c r="H4924" s="2">
        <v>0.67844582514354368</v>
      </c>
      <c r="I4924" s="2">
        <v>0.74300189579691078</v>
      </c>
      <c r="J4924" s="2">
        <v>-6.4556070653367131E-2</v>
      </c>
      <c r="K4924" s="2">
        <v>1.280869558475465</v>
      </c>
      <c r="L4924" s="2">
        <v>-0.14846465317501933</v>
      </c>
      <c r="M4924" s="2">
        <v>0.54918618757265103</v>
      </c>
      <c r="N4924" s="2">
        <v>-4.6414655049529019E-2</v>
      </c>
    </row>
    <row r="4925" spans="1:14" x14ac:dyDescent="0.25">
      <c r="A4925" s="2">
        <v>2246</v>
      </c>
      <c r="B4925" s="2" t="s">
        <v>230</v>
      </c>
      <c r="C4925" s="2">
        <v>2009</v>
      </c>
      <c r="D4925" s="3">
        <v>39930</v>
      </c>
      <c r="E4925" s="2">
        <v>29.922790493921806</v>
      </c>
      <c r="F4925" s="2">
        <v>1610612762</v>
      </c>
      <c r="G4925" s="2" t="s">
        <v>1855</v>
      </c>
      <c r="H4925" s="2">
        <v>0.42206050572357107</v>
      </c>
      <c r="I4925" s="2">
        <v>0.47292213302287017</v>
      </c>
      <c r="J4925" s="2">
        <v>-5.0861627299299085E-2</v>
      </c>
      <c r="K4925" s="2">
        <v>0.54200761599956804</v>
      </c>
      <c r="L4925" s="2">
        <v>-0.58096407419734242</v>
      </c>
      <c r="M4925" s="2">
        <v>0.45172213824674501</v>
      </c>
      <c r="N4925" s="2">
        <v>4.6740664419558146E-2</v>
      </c>
    </row>
    <row r="4926" spans="1:14" x14ac:dyDescent="0.25">
      <c r="A4926" s="2">
        <v>2246</v>
      </c>
      <c r="B4926" s="2" t="s">
        <v>230</v>
      </c>
      <c r="C4926" s="2">
        <v>2010</v>
      </c>
      <c r="D4926" s="3">
        <v>40308</v>
      </c>
      <c r="E4926" s="2">
        <v>30.957726426459313</v>
      </c>
      <c r="F4926" s="2">
        <v>1610612762</v>
      </c>
      <c r="G4926" s="2" t="s">
        <v>1855</v>
      </c>
      <c r="H4926" s="2">
        <v>0.69872981733864703</v>
      </c>
      <c r="I4926" s="2">
        <v>-5.3421478545382262E-2</v>
      </c>
      <c r="J4926" s="2">
        <v>0.75215129588402929</v>
      </c>
      <c r="K4926" s="2">
        <v>0.89550355134215986</v>
      </c>
      <c r="L4926" s="2">
        <v>-0.28703815850828668</v>
      </c>
      <c r="M4926" s="2">
        <v>-0.31085830926866115</v>
      </c>
      <c r="N4926" s="2">
        <v>0.9213062646542276</v>
      </c>
    </row>
    <row r="4927" spans="1:14" x14ac:dyDescent="0.25">
      <c r="A4927" s="2">
        <v>2246</v>
      </c>
      <c r="B4927" s="2" t="s">
        <v>230</v>
      </c>
      <c r="C4927" s="2">
        <v>2011</v>
      </c>
      <c r="D4927" s="3">
        <v>40646</v>
      </c>
      <c r="E4927" s="2">
        <v>31.883145329098674</v>
      </c>
      <c r="F4927" s="2">
        <v>1610612762</v>
      </c>
      <c r="G4927" s="2" t="s">
        <v>1855</v>
      </c>
      <c r="H4927" s="2">
        <v>0.28939414356319354</v>
      </c>
      <c r="I4927" s="2">
        <v>-0.4520856183448973</v>
      </c>
      <c r="J4927" s="2">
        <v>0.74147976190809084</v>
      </c>
      <c r="K4927" s="2">
        <v>-0.1864190631049466</v>
      </c>
      <c r="L4927" s="2">
        <v>0.30828832698730285</v>
      </c>
      <c r="M4927" s="2">
        <v>-0.52353689256459002</v>
      </c>
      <c r="N4927" s="2">
        <v>0.81138411244598541</v>
      </c>
    </row>
    <row r="4928" spans="1:14" x14ac:dyDescent="0.25">
      <c r="A4928" s="2">
        <v>2246</v>
      </c>
      <c r="B4928" s="2" t="s">
        <v>230</v>
      </c>
      <c r="C4928" s="2">
        <v>2012</v>
      </c>
      <c r="D4928" s="3">
        <v>40988</v>
      </c>
      <c r="E4928" s="2">
        <v>32.819515934727846</v>
      </c>
      <c r="F4928" s="2">
        <v>1610612757</v>
      </c>
      <c r="G4928" s="2" t="s">
        <v>1863</v>
      </c>
      <c r="H4928" s="2">
        <v>-2.4451014668475084</v>
      </c>
      <c r="I4928" s="2">
        <v>-1.4916273407316112</v>
      </c>
      <c r="J4928" s="2">
        <v>-0.9534741261158971</v>
      </c>
      <c r="K4928" s="2">
        <v>-0.47117445232908717</v>
      </c>
      <c r="L4928" s="2">
        <v>-0.88685914965119939</v>
      </c>
      <c r="M4928" s="2">
        <v>-1.7601569746677779</v>
      </c>
      <c r="N4928" s="2">
        <v>-0.96399186512062551</v>
      </c>
    </row>
    <row r="4929" spans="1:14" x14ac:dyDescent="0.25">
      <c r="A4929" s="2">
        <v>2248</v>
      </c>
      <c r="B4929" s="2" t="s">
        <v>768</v>
      </c>
      <c r="C4929" s="2">
        <v>2002</v>
      </c>
      <c r="D4929" s="3">
        <v>37363</v>
      </c>
      <c r="E4929" s="2">
        <v>22.847990362501367</v>
      </c>
      <c r="F4929" s="2">
        <v>1610612760</v>
      </c>
      <c r="G4929" s="2" t="s">
        <v>1862</v>
      </c>
      <c r="H4929" s="2">
        <v>-0.18251474340912699</v>
      </c>
      <c r="I4929" s="2">
        <v>-0.81984786184941394</v>
      </c>
      <c r="J4929" s="2">
        <v>0.63733311844028695</v>
      </c>
      <c r="K4929" s="2">
        <v>-0.87551572309219661</v>
      </c>
      <c r="L4929" s="2">
        <v>0.73885344908674033</v>
      </c>
      <c r="M4929" s="2">
        <v>-0.49982566442036724</v>
      </c>
      <c r="N4929" s="2">
        <v>0.2871623889900306</v>
      </c>
    </row>
    <row r="4930" spans="1:14" x14ac:dyDescent="0.25">
      <c r="A4930" s="2">
        <v>2248</v>
      </c>
      <c r="B4930" s="2" t="s">
        <v>768</v>
      </c>
      <c r="C4930" s="2">
        <v>2003</v>
      </c>
      <c r="D4930" s="3">
        <v>37727</v>
      </c>
      <c r="E4930" s="2">
        <v>23.844595334574525</v>
      </c>
      <c r="F4930" s="2">
        <v>1610612763</v>
      </c>
      <c r="G4930" s="2" t="s">
        <v>1847</v>
      </c>
      <c r="H4930" s="2">
        <v>2.3876561402107921E-2</v>
      </c>
      <c r="I4930" s="2">
        <v>-0.70607674950154564</v>
      </c>
      <c r="J4930" s="2">
        <v>0.72995331090365356</v>
      </c>
      <c r="K4930" s="2">
        <v>-0.75582142923922846</v>
      </c>
      <c r="L4930" s="2">
        <v>0.37687800414431671</v>
      </c>
      <c r="M4930" s="2">
        <v>-0.59110002527253191</v>
      </c>
      <c r="N4930" s="2">
        <v>1.2195989460720393</v>
      </c>
    </row>
    <row r="4931" spans="1:14" x14ac:dyDescent="0.25">
      <c r="A4931" s="2">
        <v>2248</v>
      </c>
      <c r="B4931" s="2" t="s">
        <v>768</v>
      </c>
      <c r="C4931" s="2">
        <v>2004</v>
      </c>
      <c r="D4931" s="3">
        <v>38102</v>
      </c>
      <c r="E4931" s="2">
        <v>24.871317489869675</v>
      </c>
      <c r="F4931" s="2">
        <v>1610612763</v>
      </c>
      <c r="G4931" s="2" t="s">
        <v>1847</v>
      </c>
      <c r="H4931" s="2">
        <v>1.563509128191352</v>
      </c>
      <c r="I4931" s="2">
        <v>-0.31876809785598403</v>
      </c>
      <c r="J4931" s="2">
        <v>1.8822772260473359</v>
      </c>
      <c r="K4931" s="2">
        <v>-0.30040291133116848</v>
      </c>
      <c r="L4931" s="2">
        <v>1.6420755449598268</v>
      </c>
      <c r="M4931" s="2">
        <v>-0.34304461672553532</v>
      </c>
      <c r="N4931" s="2">
        <v>2.0727874820321417</v>
      </c>
    </row>
    <row r="4932" spans="1:14" x14ac:dyDescent="0.25">
      <c r="A4932" s="2">
        <v>2248</v>
      </c>
      <c r="B4932" s="2" t="s">
        <v>768</v>
      </c>
      <c r="C4932" s="2">
        <v>2005</v>
      </c>
      <c r="D4932" s="3">
        <v>38473</v>
      </c>
      <c r="E4932" s="2">
        <v>25.887087942175008</v>
      </c>
      <c r="F4932" s="2">
        <v>1610612763</v>
      </c>
      <c r="G4932" s="2" t="s">
        <v>1847</v>
      </c>
      <c r="H4932" s="2">
        <v>1.0139529566770249</v>
      </c>
      <c r="I4932" s="2">
        <v>-0.46019468347715203</v>
      </c>
      <c r="J4932" s="2">
        <v>1.4741476401541769</v>
      </c>
      <c r="K4932" s="2">
        <v>-0.60273390629988255</v>
      </c>
      <c r="L4932" s="2">
        <v>0.71867248258583294</v>
      </c>
      <c r="M4932" s="2">
        <v>-0.33084874625144384</v>
      </c>
      <c r="N4932" s="2">
        <v>1.8854771270334931</v>
      </c>
    </row>
    <row r="4933" spans="1:14" x14ac:dyDescent="0.25">
      <c r="A4933" s="2">
        <v>2248</v>
      </c>
      <c r="B4933" s="2" t="s">
        <v>768</v>
      </c>
      <c r="C4933" s="2">
        <v>2006</v>
      </c>
      <c r="D4933" s="3">
        <v>38826</v>
      </c>
      <c r="E4933" s="2">
        <v>26.853575731026172</v>
      </c>
      <c r="F4933" s="2">
        <v>1610612760</v>
      </c>
      <c r="G4933" s="2" t="s">
        <v>1862</v>
      </c>
      <c r="H4933" s="2">
        <v>0.75525350573525385</v>
      </c>
      <c r="I4933" s="2">
        <v>0.38650945702982553</v>
      </c>
      <c r="J4933" s="2">
        <v>0.36874404870542832</v>
      </c>
      <c r="K4933" s="2">
        <v>0.4089833953509997</v>
      </c>
      <c r="L4933" s="2">
        <v>0.15663601318885284</v>
      </c>
      <c r="M4933" s="2">
        <v>0.3705597474232295</v>
      </c>
      <c r="N4933" s="2">
        <v>0.45906364084903234</v>
      </c>
    </row>
    <row r="4934" spans="1:14" x14ac:dyDescent="0.25">
      <c r="A4934" s="2">
        <v>2248</v>
      </c>
      <c r="B4934" s="2" t="s">
        <v>768</v>
      </c>
      <c r="C4934" s="2">
        <v>2007</v>
      </c>
      <c r="D4934" s="3">
        <v>39190</v>
      </c>
      <c r="E4934" s="2">
        <v>27.85018070309933</v>
      </c>
      <c r="F4934" s="2">
        <v>1610612760</v>
      </c>
      <c r="G4934" s="2" t="s">
        <v>1862</v>
      </c>
      <c r="H4934" s="2">
        <v>0.55905236489676202</v>
      </c>
      <c r="I4934" s="2">
        <v>0.67308109344105527</v>
      </c>
      <c r="J4934" s="2">
        <v>-0.1140287285442932</v>
      </c>
      <c r="K4934" s="2">
        <v>1.0634020930455346</v>
      </c>
      <c r="L4934" s="2">
        <v>0.40299697575284266</v>
      </c>
      <c r="M4934" s="2">
        <v>0.45941146179771086</v>
      </c>
      <c r="N4934" s="2">
        <v>-0.28384694262847632</v>
      </c>
    </row>
    <row r="4935" spans="1:14" x14ac:dyDescent="0.25">
      <c r="A4935" s="2">
        <v>2248</v>
      </c>
      <c r="B4935" s="2" t="s">
        <v>768</v>
      </c>
      <c r="C4935" s="2">
        <v>2008</v>
      </c>
      <c r="D4935" s="3">
        <v>39554</v>
      </c>
      <c r="E4935" s="2">
        <v>28.846785675172487</v>
      </c>
      <c r="F4935" s="2">
        <v>1610612760</v>
      </c>
      <c r="G4935" s="2" t="s">
        <v>1862</v>
      </c>
      <c r="H4935" s="2">
        <v>-1.1311792341624936</v>
      </c>
      <c r="I4935" s="2">
        <v>-0.48660335798792237</v>
      </c>
      <c r="J4935" s="2">
        <v>-0.64457587617457113</v>
      </c>
      <c r="K4935" s="2">
        <v>0.7802190076595712</v>
      </c>
      <c r="L4935" s="2">
        <v>-1.22823031727696</v>
      </c>
      <c r="M4935" s="2">
        <v>-1.0431914670573599</v>
      </c>
      <c r="N4935" s="2">
        <v>-0.49071604679409475</v>
      </c>
    </row>
    <row r="4936" spans="1:14" x14ac:dyDescent="0.25">
      <c r="A4936" s="2">
        <v>2248</v>
      </c>
      <c r="B4936" s="2" t="s">
        <v>768</v>
      </c>
      <c r="C4936" s="2">
        <v>2009</v>
      </c>
      <c r="D4936" s="3">
        <v>39918</v>
      </c>
      <c r="E4936" s="2">
        <v>29.843390647245645</v>
      </c>
      <c r="F4936" s="2">
        <v>1610612760</v>
      </c>
      <c r="G4936" s="2" t="s">
        <v>1862</v>
      </c>
      <c r="H4936" s="2">
        <v>-1.6493879875519566</v>
      </c>
      <c r="I4936" s="2">
        <v>-1.0290962924712952</v>
      </c>
      <c r="J4936" s="2">
        <v>-0.62029169508066129</v>
      </c>
      <c r="K4936" s="2">
        <v>-0.39061369042686656</v>
      </c>
      <c r="L4936" s="2">
        <v>-0.8163442105438643</v>
      </c>
      <c r="M4936" s="2">
        <v>-1.2722119905367608</v>
      </c>
      <c r="N4936" s="2">
        <v>-0.5755010204389015</v>
      </c>
    </row>
    <row r="4937" spans="1:14" x14ac:dyDescent="0.25">
      <c r="A4937" s="2">
        <v>2248</v>
      </c>
      <c r="B4937" s="2" t="s">
        <v>768</v>
      </c>
      <c r="C4937" s="2">
        <v>2010</v>
      </c>
      <c r="D4937" s="3">
        <v>40282</v>
      </c>
      <c r="E4937" s="2">
        <v>30.839995619318803</v>
      </c>
      <c r="F4937" s="2">
        <v>1610612754</v>
      </c>
      <c r="G4937" s="2" t="s">
        <v>1866</v>
      </c>
      <c r="H4937" s="2">
        <v>0.10203301918452684</v>
      </c>
      <c r="I4937" s="2">
        <v>-0.33377635559913571</v>
      </c>
      <c r="J4937" s="2">
        <v>0.43580937478366255</v>
      </c>
      <c r="K4937" s="2">
        <v>-0.2640132504938813</v>
      </c>
      <c r="L4937" s="2">
        <v>-4.7119410953794058E-2</v>
      </c>
      <c r="M4937" s="2">
        <v>-0.35634975961313164</v>
      </c>
      <c r="N4937" s="2">
        <v>0.52956678343678465</v>
      </c>
    </row>
    <row r="4938" spans="1:14" x14ac:dyDescent="0.25">
      <c r="A4938" s="2">
        <v>2248</v>
      </c>
      <c r="B4938" s="2" t="s">
        <v>768</v>
      </c>
      <c r="C4938" s="2">
        <v>2011</v>
      </c>
      <c r="D4938" s="3">
        <v>40646</v>
      </c>
      <c r="E4938" s="2">
        <v>31.83660059139196</v>
      </c>
      <c r="F4938" s="2">
        <v>1610612762</v>
      </c>
      <c r="G4938" s="2" t="s">
        <v>1855</v>
      </c>
      <c r="H4938" s="2">
        <v>0.688179517953315</v>
      </c>
      <c r="I4938" s="2">
        <v>-0.20657893198607874</v>
      </c>
      <c r="J4938" s="2">
        <v>0.8947584499393938</v>
      </c>
      <c r="K4938" s="2">
        <v>-0.70096814656158968</v>
      </c>
      <c r="L4938" s="2">
        <v>-0.22905519598846813</v>
      </c>
      <c r="M4938" s="2">
        <v>-6.0508727360565832E-2</v>
      </c>
      <c r="N4938" s="2">
        <v>1.093980865455767</v>
      </c>
    </row>
    <row r="4939" spans="1:14" x14ac:dyDescent="0.25">
      <c r="A4939" s="2">
        <v>2248</v>
      </c>
      <c r="B4939" s="2" t="s">
        <v>768</v>
      </c>
      <c r="C4939" s="2">
        <v>2012</v>
      </c>
      <c r="D4939" s="3">
        <v>41036</v>
      </c>
      <c r="E4939" s="2">
        <v>32.904391632898914</v>
      </c>
      <c r="F4939" s="2">
        <v>1610612762</v>
      </c>
      <c r="G4939" s="2" t="s">
        <v>1855</v>
      </c>
      <c r="H4939" s="2">
        <v>0.6931275316653378</v>
      </c>
      <c r="I4939" s="2">
        <v>-0.6374983469050266</v>
      </c>
      <c r="J4939" s="2">
        <v>1.3306258785703644</v>
      </c>
      <c r="K4939" s="2">
        <v>-0.36824237160528056</v>
      </c>
      <c r="L4939" s="2">
        <v>0.87887298542432868</v>
      </c>
      <c r="M4939" s="2">
        <v>-0.71261299715881954</v>
      </c>
      <c r="N4939" s="2">
        <v>1.4062414942283519</v>
      </c>
    </row>
    <row r="4940" spans="1:14" x14ac:dyDescent="0.25">
      <c r="A4940" s="2">
        <v>2248</v>
      </c>
      <c r="B4940" s="2" t="s">
        <v>768</v>
      </c>
      <c r="C4940" s="2">
        <v>2013</v>
      </c>
      <c r="D4940" s="3">
        <v>41381</v>
      </c>
      <c r="E4940" s="2">
        <v>33.848976015770454</v>
      </c>
      <c r="F4940" s="2">
        <v>1610612762</v>
      </c>
      <c r="G4940" s="2" t="s">
        <v>1855</v>
      </c>
      <c r="H4940" s="2">
        <v>-0.72998939938513252</v>
      </c>
      <c r="I4940" s="2">
        <v>-1.8159378889666298</v>
      </c>
      <c r="J4940" s="2">
        <v>1.0859484895814973</v>
      </c>
      <c r="K4940" s="2">
        <v>-1.3695500339488267</v>
      </c>
      <c r="L4940" s="2">
        <v>0.33526550184498793</v>
      </c>
      <c r="M4940" s="2">
        <v>-1.935176561122895</v>
      </c>
      <c r="N4940" s="2">
        <v>1.2062614976463284</v>
      </c>
    </row>
    <row r="4941" spans="1:14" x14ac:dyDescent="0.25">
      <c r="A4941" s="2">
        <v>2248</v>
      </c>
      <c r="B4941" s="2" t="s">
        <v>768</v>
      </c>
      <c r="C4941" s="2">
        <v>2014</v>
      </c>
      <c r="D4941" s="3">
        <v>41773</v>
      </c>
      <c r="E4941" s="2">
        <v>34.922242908772311</v>
      </c>
      <c r="F4941" s="2">
        <v>1610612757</v>
      </c>
      <c r="G4941" s="2" t="s">
        <v>1863</v>
      </c>
      <c r="H4941" s="2">
        <v>-1.8174776761499976</v>
      </c>
      <c r="I4941" s="2">
        <v>-2.5550470005949064</v>
      </c>
      <c r="J4941" s="2">
        <v>0.73756932444490897</v>
      </c>
      <c r="K4941" s="2">
        <v>-2.1234875717198829</v>
      </c>
      <c r="L4941" s="2">
        <v>0.61596116655093591</v>
      </c>
      <c r="M4941" s="2">
        <v>-2.6692796242416477</v>
      </c>
      <c r="N4941" s="2">
        <v>0.75688293643474025</v>
      </c>
    </row>
    <row r="4942" spans="1:14" x14ac:dyDescent="0.25">
      <c r="A4942" s="2">
        <v>2249</v>
      </c>
      <c r="B4942" s="2" t="s">
        <v>2537</v>
      </c>
      <c r="C4942" s="2">
        <v>2002</v>
      </c>
      <c r="D4942" s="3">
        <v>37378</v>
      </c>
      <c r="E4942" s="2">
        <v>21.448910305552513</v>
      </c>
      <c r="F4942" s="2">
        <v>1610612754</v>
      </c>
      <c r="G4942" s="2" t="s">
        <v>1866</v>
      </c>
      <c r="H4942" s="2">
        <v>-1.6535558292600947</v>
      </c>
      <c r="I4942" s="2">
        <v>-1.6217815771477169</v>
      </c>
      <c r="J4942" s="2">
        <v>-3.1774252112377881E-2</v>
      </c>
      <c r="K4942" s="2">
        <v>-1.6194883877049968</v>
      </c>
      <c r="L4942" s="2">
        <v>-2.3714013280307599E-2</v>
      </c>
      <c r="M4942" s="2">
        <v>-1.8511005214197216</v>
      </c>
      <c r="N4942" s="2">
        <v>-0.51538858203659488</v>
      </c>
    </row>
    <row r="4943" spans="1:14" x14ac:dyDescent="0.25">
      <c r="A4943" s="2">
        <v>2249</v>
      </c>
      <c r="B4943" s="2" t="s">
        <v>2537</v>
      </c>
      <c r="C4943" s="2">
        <v>2003</v>
      </c>
      <c r="D4943" s="3">
        <v>37727</v>
      </c>
      <c r="E4943" s="2">
        <v>22.404446391413863</v>
      </c>
      <c r="F4943" s="2">
        <v>1610612754</v>
      </c>
      <c r="G4943" s="2" t="s">
        <v>1866</v>
      </c>
      <c r="H4943" s="2">
        <v>-0.64625882227337583</v>
      </c>
      <c r="I4943" s="2">
        <v>-0.45079586997932991</v>
      </c>
      <c r="J4943" s="2">
        <v>-0.19546295229404592</v>
      </c>
      <c r="K4943" s="2">
        <v>-0.42725035070692036</v>
      </c>
      <c r="L4943" s="2">
        <v>-0.18984435092651591</v>
      </c>
      <c r="M4943" s="2">
        <v>-1.3945040572502525</v>
      </c>
      <c r="N4943" s="2">
        <v>-0.33057961844707268</v>
      </c>
    </row>
    <row r="4944" spans="1:14" x14ac:dyDescent="0.25">
      <c r="A4944" s="2">
        <v>2249</v>
      </c>
      <c r="B4944" s="2" t="s">
        <v>2537</v>
      </c>
      <c r="C4944" s="2">
        <v>2004</v>
      </c>
      <c r="D4944" s="3">
        <v>38014</v>
      </c>
      <c r="E4944" s="2">
        <v>23.190231080933085</v>
      </c>
      <c r="F4944" s="2">
        <v>1610612754</v>
      </c>
      <c r="G4944" s="2" t="s">
        <v>1866</v>
      </c>
      <c r="H4944" s="2">
        <v>-1.076740305187859</v>
      </c>
      <c r="I4944" s="2">
        <v>-1.1556079341958136</v>
      </c>
      <c r="J4944" s="2">
        <v>7.8867629007954673E-2</v>
      </c>
      <c r="K4944" s="2">
        <v>-1.1701050260499677</v>
      </c>
      <c r="L4944" s="2">
        <v>4.7088222495687455E-2</v>
      </c>
      <c r="M4944" s="2">
        <v>-0.88438077134915449</v>
      </c>
      <c r="N4944" s="2">
        <v>0.4356055879856971</v>
      </c>
    </row>
    <row r="4945" spans="1:14" x14ac:dyDescent="0.25">
      <c r="A4945" s="2">
        <v>2249</v>
      </c>
      <c r="B4945" s="2" t="s">
        <v>2537</v>
      </c>
      <c r="C4945" s="2">
        <v>2005</v>
      </c>
      <c r="D4945" s="3">
        <v>38394</v>
      </c>
      <c r="E4945" s="2">
        <v>24.230642864965503</v>
      </c>
      <c r="F4945" s="2">
        <v>1610612752</v>
      </c>
      <c r="G4945" s="2" t="s">
        <v>1872</v>
      </c>
      <c r="H4945" s="2">
        <v>-0.97258352552641325</v>
      </c>
      <c r="I4945" s="2">
        <v>-1.231166384014194</v>
      </c>
      <c r="J4945" s="2">
        <v>0.25858285848778068</v>
      </c>
      <c r="K4945" s="2">
        <v>-1.2181963866016263</v>
      </c>
      <c r="L4945" s="2">
        <v>0.34236047033563627</v>
      </c>
      <c r="M4945" s="2">
        <v>-1.3820680409376083</v>
      </c>
      <c r="N4945" s="2">
        <v>-0.32625212823372451</v>
      </c>
    </row>
    <row r="4946" spans="1:14" x14ac:dyDescent="0.25">
      <c r="A4946" s="2">
        <v>2250</v>
      </c>
      <c r="B4946" s="2" t="s">
        <v>493</v>
      </c>
      <c r="C4946" s="2">
        <v>2002</v>
      </c>
      <c r="D4946" s="3">
        <v>37362</v>
      </c>
      <c r="E4946" s="2">
        <v>21.870550870660388</v>
      </c>
      <c r="F4946" s="2">
        <v>1610612764</v>
      </c>
      <c r="G4946" s="2" t="s">
        <v>1878</v>
      </c>
      <c r="H4946" s="2">
        <v>-1.8020870611292439</v>
      </c>
      <c r="I4946" s="2">
        <v>-1.2280585050289019</v>
      </c>
      <c r="J4946" s="2">
        <v>-0.57402855610034198</v>
      </c>
      <c r="K4946" s="2">
        <v>-1.2648422044014604</v>
      </c>
      <c r="L4946" s="2">
        <v>-0.5820021058534417</v>
      </c>
      <c r="M4946" s="2">
        <v>-0.59950186350080348</v>
      </c>
      <c r="N4946" s="2">
        <v>-0.49227776312374666</v>
      </c>
    </row>
    <row r="4947" spans="1:14" x14ac:dyDescent="0.25">
      <c r="A4947" s="2">
        <v>2250</v>
      </c>
      <c r="B4947" s="2" t="s">
        <v>493</v>
      </c>
      <c r="C4947" s="2">
        <v>2003</v>
      </c>
      <c r="D4947" s="3">
        <v>37727</v>
      </c>
      <c r="E4947" s="2">
        <v>22.869893768480999</v>
      </c>
      <c r="F4947" s="2">
        <v>1610612764</v>
      </c>
      <c r="G4947" s="2" t="s">
        <v>1878</v>
      </c>
      <c r="H4947" s="2">
        <v>-1.0908081954770121</v>
      </c>
      <c r="I4947" s="2">
        <v>-0.69807254335447866</v>
      </c>
      <c r="J4947" s="2">
        <v>-0.39273565212253353</v>
      </c>
      <c r="K4947" s="2">
        <v>-0.88740436587367422</v>
      </c>
      <c r="L4947" s="2">
        <v>-0.35929543856430801</v>
      </c>
      <c r="M4947" s="2">
        <v>0.79420783168648457</v>
      </c>
      <c r="N4947" s="2">
        <v>-0.55087760765690019</v>
      </c>
    </row>
    <row r="4948" spans="1:14" x14ac:dyDescent="0.25">
      <c r="A4948" s="2">
        <v>2250</v>
      </c>
      <c r="B4948" s="2" t="s">
        <v>493</v>
      </c>
      <c r="C4948" s="2">
        <v>2004</v>
      </c>
      <c r="D4948" s="3">
        <v>38091</v>
      </c>
      <c r="E4948" s="2">
        <v>23.866498740554157</v>
      </c>
      <c r="F4948" s="2">
        <v>1610612746</v>
      </c>
      <c r="G4948" s="2" t="s">
        <v>1857</v>
      </c>
      <c r="H4948" s="2">
        <v>-0.68725893351747991</v>
      </c>
      <c r="I4948" s="2">
        <v>-0.78022624957011055</v>
      </c>
      <c r="J4948" s="2">
        <v>9.2967316052630602E-2</v>
      </c>
      <c r="K4948" s="2">
        <v>-1.3058047001278192</v>
      </c>
      <c r="L4948" s="2">
        <v>0.1464958370243368</v>
      </c>
      <c r="M4948" s="2">
        <v>0.59213382658666003</v>
      </c>
      <c r="N4948" s="2">
        <v>9.104967770270006E-3</v>
      </c>
    </row>
    <row r="4949" spans="1:14" x14ac:dyDescent="0.25">
      <c r="A4949" s="2">
        <v>2250</v>
      </c>
      <c r="B4949" s="2" t="s">
        <v>493</v>
      </c>
      <c r="C4949" s="2">
        <v>2005</v>
      </c>
      <c r="D4949" s="3">
        <v>38462</v>
      </c>
      <c r="E4949" s="2">
        <v>24.882269192859489</v>
      </c>
      <c r="F4949" s="2">
        <v>1610612746</v>
      </c>
      <c r="G4949" s="2" t="s">
        <v>1857</v>
      </c>
      <c r="H4949" s="2">
        <v>0.75663245196193007</v>
      </c>
      <c r="I4949" s="2">
        <v>0.31007462267591251</v>
      </c>
      <c r="J4949" s="2">
        <v>0.44655782928601756</v>
      </c>
      <c r="K4949" s="2">
        <v>-3.4469061872455971E-2</v>
      </c>
      <c r="L4949" s="2">
        <v>0.38040509837436981</v>
      </c>
      <c r="M4949" s="2">
        <v>0.68851765924152242</v>
      </c>
      <c r="N4949" s="2">
        <v>0.49015469346211393</v>
      </c>
    </row>
    <row r="4950" spans="1:14" x14ac:dyDescent="0.25">
      <c r="A4950" s="2">
        <v>2250</v>
      </c>
      <c r="B4950" s="2" t="s">
        <v>493</v>
      </c>
      <c r="C4950" s="2">
        <v>2006</v>
      </c>
      <c r="D4950" s="3">
        <v>38840</v>
      </c>
      <c r="E4950" s="2">
        <v>25.917205125396997</v>
      </c>
      <c r="F4950" s="2">
        <v>1610612749</v>
      </c>
      <c r="G4950" s="2" t="s">
        <v>1864</v>
      </c>
      <c r="H4950" s="2">
        <v>1.3832305275319126</v>
      </c>
      <c r="I4950" s="2">
        <v>0.80969574869142347</v>
      </c>
      <c r="J4950" s="2">
        <v>0.57353477884048909</v>
      </c>
      <c r="K4950" s="2">
        <v>1.0132799653850848</v>
      </c>
      <c r="L4950" s="2">
        <v>0.87023179247735905</v>
      </c>
      <c r="M4950" s="2">
        <v>0.66697227129072756</v>
      </c>
      <c r="N4950" s="2">
        <v>0.44873444743452068</v>
      </c>
    </row>
    <row r="4951" spans="1:14" x14ac:dyDescent="0.25">
      <c r="A4951" s="2">
        <v>2250</v>
      </c>
      <c r="B4951" s="2" t="s">
        <v>493</v>
      </c>
      <c r="C4951" s="2">
        <v>2007</v>
      </c>
      <c r="D4951" s="3">
        <v>39190</v>
      </c>
      <c r="E4951" s="2">
        <v>26.875479137005804</v>
      </c>
      <c r="F4951" s="2">
        <v>1610612749</v>
      </c>
      <c r="G4951" s="2" t="s">
        <v>1864</v>
      </c>
      <c r="H4951" s="2">
        <v>1.7208619250704125</v>
      </c>
      <c r="I4951" s="2">
        <v>0.8876618409898841</v>
      </c>
      <c r="J4951" s="2">
        <v>0.83320008408052837</v>
      </c>
      <c r="K4951" s="2">
        <v>0.66418314915133392</v>
      </c>
      <c r="L4951" s="2">
        <v>1.4208607903002308</v>
      </c>
      <c r="M4951" s="2">
        <v>1.0437469958424845</v>
      </c>
      <c r="N4951" s="2">
        <v>0.58693469320194747</v>
      </c>
    </row>
    <row r="4952" spans="1:14" x14ac:dyDescent="0.25">
      <c r="A4952" s="2">
        <v>2250</v>
      </c>
      <c r="B4952" s="2" t="s">
        <v>493</v>
      </c>
      <c r="C4952" s="2">
        <v>2008</v>
      </c>
      <c r="D4952" s="3">
        <v>39554</v>
      </c>
      <c r="E4952" s="2">
        <v>27.872084109078962</v>
      </c>
      <c r="F4952" s="2">
        <v>1610612749</v>
      </c>
      <c r="G4952" s="2" t="s">
        <v>1864</v>
      </c>
      <c r="H4952" s="2">
        <v>4.7832015977317552E-2</v>
      </c>
      <c r="I4952" s="2">
        <v>-1.0666801183077826E-2</v>
      </c>
      <c r="J4952" s="2">
        <v>5.8498817160395379E-2</v>
      </c>
      <c r="K4952" s="2">
        <v>0.4785113047718445</v>
      </c>
      <c r="L4952" s="2">
        <v>0.49965856663688207</v>
      </c>
      <c r="M4952" s="2">
        <v>-0.29580638692703853</v>
      </c>
      <c r="N4952" s="2">
        <v>-9.5791131651287484E-2</v>
      </c>
    </row>
    <row r="4953" spans="1:14" x14ac:dyDescent="0.25">
      <c r="A4953" s="2">
        <v>2250</v>
      </c>
      <c r="B4953" s="2" t="s">
        <v>493</v>
      </c>
      <c r="C4953" s="2">
        <v>2009</v>
      </c>
      <c r="D4953" s="3">
        <v>39918</v>
      </c>
      <c r="E4953" s="2">
        <v>28.86868908115212</v>
      </c>
      <c r="F4953" s="2">
        <v>1610612751</v>
      </c>
      <c r="G4953" s="2" t="s">
        <v>1876</v>
      </c>
      <c r="H4953" s="2">
        <v>0.86657546700089128</v>
      </c>
      <c r="I4953" s="2">
        <v>0.58336895407292377</v>
      </c>
      <c r="J4953" s="2">
        <v>0.2832065129279675</v>
      </c>
      <c r="K4953" s="2">
        <v>0.3891620184635648</v>
      </c>
      <c r="L4953" s="2">
        <v>-0.12853808947073009</v>
      </c>
      <c r="M4953" s="2">
        <v>0.67843449417916746</v>
      </c>
      <c r="N4953" s="2">
        <v>0.40413748655168102</v>
      </c>
    </row>
    <row r="4954" spans="1:14" x14ac:dyDescent="0.25">
      <c r="A4954" s="2">
        <v>2250</v>
      </c>
      <c r="B4954" s="2" t="s">
        <v>493</v>
      </c>
      <c r="C4954" s="2">
        <v>2010</v>
      </c>
      <c r="D4954" s="3">
        <v>40282</v>
      </c>
      <c r="E4954" s="2">
        <v>29.865294053225277</v>
      </c>
      <c r="F4954" s="2">
        <v>1610612751</v>
      </c>
      <c r="G4954" s="2" t="s">
        <v>1876</v>
      </c>
      <c r="H4954" s="2">
        <v>0.95579889292312081</v>
      </c>
      <c r="I4954" s="2">
        <v>0.23908190070053861</v>
      </c>
      <c r="J4954" s="2">
        <v>0.71671699222258223</v>
      </c>
      <c r="K4954" s="2">
        <v>-8.3476561149652649E-3</v>
      </c>
      <c r="L4954" s="2">
        <v>0.15893154652902214</v>
      </c>
      <c r="M4954" s="2">
        <v>0.35568262618230051</v>
      </c>
      <c r="N4954" s="2">
        <v>0.87443021404158938</v>
      </c>
    </row>
    <row r="4955" spans="1:14" x14ac:dyDescent="0.25">
      <c r="A4955" s="2">
        <v>2250</v>
      </c>
      <c r="B4955" s="2" t="s">
        <v>493</v>
      </c>
      <c r="C4955" s="2">
        <v>2011</v>
      </c>
      <c r="D4955" s="3">
        <v>40485</v>
      </c>
      <c r="E4955" s="2">
        <v>30.421092979958384</v>
      </c>
      <c r="F4955" s="2">
        <v>1610612759</v>
      </c>
      <c r="G4955" s="2" t="s">
        <v>1887</v>
      </c>
      <c r="H4955" s="2">
        <v>0.89531037105888023</v>
      </c>
      <c r="I4955" s="2">
        <v>0.13433506657004479</v>
      </c>
      <c r="J4955" s="2">
        <v>0.76097530448883544</v>
      </c>
      <c r="K4955" s="2">
        <v>-9.6664361993420243E-3</v>
      </c>
      <c r="L4955" s="2">
        <v>0.33567930394642476</v>
      </c>
      <c r="M4955" s="2">
        <v>0.20210608749661602</v>
      </c>
      <c r="N4955" s="2">
        <v>0.88106881850822183</v>
      </c>
    </row>
    <row r="4956" spans="1:14" x14ac:dyDescent="0.25">
      <c r="A4956" s="2">
        <v>2250</v>
      </c>
      <c r="B4956" s="2" t="s">
        <v>493</v>
      </c>
      <c r="C4956" s="2">
        <v>2012</v>
      </c>
      <c r="D4956" s="3">
        <v>41049</v>
      </c>
      <c r="E4956" s="2">
        <v>31.965283101522285</v>
      </c>
      <c r="F4956" s="2">
        <v>1610612746</v>
      </c>
      <c r="G4956" s="2" t="s">
        <v>1857</v>
      </c>
      <c r="H4956" s="2">
        <v>-1.0380250923440244</v>
      </c>
      <c r="I4956" s="2">
        <v>-1.1591004527416826</v>
      </c>
      <c r="J4956" s="2">
        <v>0.12107536039765827</v>
      </c>
      <c r="K4956" s="2">
        <v>-0.76469899730808832</v>
      </c>
      <c r="L4956" s="2">
        <v>0.11135581615030377</v>
      </c>
      <c r="M4956" s="2">
        <v>-1.3377425721061134</v>
      </c>
      <c r="N4956" s="2">
        <v>0.12371681107135557</v>
      </c>
    </row>
    <row r="4957" spans="1:14" x14ac:dyDescent="0.25">
      <c r="A4957" s="2">
        <v>2253</v>
      </c>
      <c r="B4957" s="2" t="s">
        <v>2538</v>
      </c>
      <c r="C4957" s="2">
        <v>2003</v>
      </c>
      <c r="D4957" s="3">
        <v>37726</v>
      </c>
      <c r="E4957" s="2">
        <v>23.614609571788414</v>
      </c>
      <c r="F4957" s="2">
        <v>1610612748</v>
      </c>
      <c r="G4957" s="2" t="s">
        <v>1854</v>
      </c>
      <c r="H4957" s="2">
        <v>-1.9607673064609399</v>
      </c>
      <c r="I4957" s="2">
        <v>-1.144889275722071</v>
      </c>
      <c r="J4957" s="2">
        <v>-0.815878030738869</v>
      </c>
      <c r="K4957" s="2">
        <v>-1.0866722989832875</v>
      </c>
      <c r="L4957" s="2">
        <v>-0.96221625375272946</v>
      </c>
      <c r="M4957" s="2">
        <v>-1.8396026019605352</v>
      </c>
      <c r="N4957" s="2">
        <v>0.23188967580428479</v>
      </c>
    </row>
    <row r="4958" spans="1:14" x14ac:dyDescent="0.25">
      <c r="A4958" s="2">
        <v>2253</v>
      </c>
      <c r="B4958" s="2" t="s">
        <v>2538</v>
      </c>
      <c r="C4958" s="2">
        <v>2004</v>
      </c>
      <c r="D4958" s="3">
        <v>37967</v>
      </c>
      <c r="E4958" s="2">
        <v>24.27444967692476</v>
      </c>
      <c r="F4958" s="2">
        <v>1610612744</v>
      </c>
      <c r="G4958" s="2" t="s">
        <v>1918</v>
      </c>
      <c r="H4958" s="2">
        <v>-1.5091334252559874</v>
      </c>
      <c r="I4958" s="2">
        <v>-0.60373764596318047</v>
      </c>
      <c r="J4958" s="2">
        <v>-0.9053957792928069</v>
      </c>
      <c r="K4958" s="2">
        <v>-0.58494192717434879</v>
      </c>
      <c r="L4958" s="2">
        <v>-1.009910834033181</v>
      </c>
      <c r="M4958" s="2">
        <v>-0.79661315944529154</v>
      </c>
      <c r="N4958" s="2">
        <v>-0.26189621188157564</v>
      </c>
    </row>
    <row r="4959" spans="1:14" x14ac:dyDescent="0.25">
      <c r="A4959" s="2">
        <v>2254</v>
      </c>
      <c r="B4959" s="2" t="s">
        <v>2539</v>
      </c>
      <c r="C4959" s="2">
        <v>2002</v>
      </c>
      <c r="D4959" s="3">
        <v>37374</v>
      </c>
      <c r="E4959" s="2">
        <v>23.852809111816885</v>
      </c>
      <c r="F4959" s="2">
        <v>1610612750</v>
      </c>
      <c r="G4959" s="2" t="s">
        <v>1874</v>
      </c>
      <c r="H4959" s="2">
        <v>-2.4581367788282864</v>
      </c>
      <c r="I4959" s="2">
        <v>-2.9879247758512362</v>
      </c>
      <c r="J4959" s="2">
        <v>0.52978799702294965</v>
      </c>
      <c r="K4959" s="2">
        <v>-3.0477912600639256</v>
      </c>
      <c r="L4959" s="2">
        <v>0.72799379740737036</v>
      </c>
      <c r="M4959" s="2">
        <v>-2.3697886456221182</v>
      </c>
      <c r="N4959" s="2">
        <v>-0.6981260993183247</v>
      </c>
    </row>
    <row r="4960" spans="1:14" x14ac:dyDescent="0.25">
      <c r="A4960" s="2">
        <v>2254</v>
      </c>
      <c r="B4960" s="2" t="s">
        <v>2539</v>
      </c>
      <c r="C4960" s="2">
        <v>2003</v>
      </c>
      <c r="D4960" s="3">
        <v>37742</v>
      </c>
      <c r="E4960" s="2">
        <v>24.860365786879861</v>
      </c>
      <c r="F4960" s="2">
        <v>1610612750</v>
      </c>
      <c r="G4960" s="2" t="s">
        <v>1874</v>
      </c>
      <c r="H4960" s="2">
        <v>-2.0234851545594785</v>
      </c>
      <c r="I4960" s="2">
        <v>-2.0560940738637079</v>
      </c>
      <c r="J4960" s="2">
        <v>3.2608919304229281E-2</v>
      </c>
      <c r="K4960" s="2">
        <v>-2.0802809923469607</v>
      </c>
      <c r="L4960" s="2">
        <v>0.12249062005040884</v>
      </c>
      <c r="M4960" s="2">
        <v>-1.9107836594254228</v>
      </c>
      <c r="N4960" s="2">
        <v>-0.29138639729359428</v>
      </c>
    </row>
    <row r="4961" spans="1:14" x14ac:dyDescent="0.25">
      <c r="A4961" s="2">
        <v>2254</v>
      </c>
      <c r="B4961" s="2" t="s">
        <v>2539</v>
      </c>
      <c r="C4961" s="2">
        <v>2004</v>
      </c>
      <c r="D4961" s="3">
        <v>38125</v>
      </c>
      <c r="E4961" s="2">
        <v>25.908991348154636</v>
      </c>
      <c r="F4961" s="2">
        <v>1610612748</v>
      </c>
      <c r="G4961" s="2" t="s">
        <v>1854</v>
      </c>
      <c r="H4961" s="2">
        <v>-1.1877761526105521</v>
      </c>
      <c r="I4961" s="2">
        <v>-2.1326776494970501</v>
      </c>
      <c r="J4961" s="2">
        <v>0.94490149688649805</v>
      </c>
      <c r="K4961" s="2">
        <v>-2.1363416366777068</v>
      </c>
      <c r="L4961" s="2">
        <v>1.2032986666149623</v>
      </c>
      <c r="M4961" s="2">
        <v>-2.1183428013724139</v>
      </c>
      <c r="N4961" s="2">
        <v>0.33833537076334264</v>
      </c>
    </row>
    <row r="4962" spans="1:14" x14ac:dyDescent="0.25">
      <c r="A4962" s="2">
        <v>2254</v>
      </c>
      <c r="B4962" s="2" t="s">
        <v>2539</v>
      </c>
      <c r="C4962" s="2">
        <v>2005</v>
      </c>
      <c r="D4962" s="3">
        <v>38434</v>
      </c>
      <c r="E4962" s="2">
        <v>26.75501040411784</v>
      </c>
      <c r="F4962" s="2">
        <v>1610612761</v>
      </c>
      <c r="G4962" s="2" t="s">
        <v>1880</v>
      </c>
      <c r="H4962" s="2">
        <v>-2.2630183129547068</v>
      </c>
      <c r="I4962" s="2">
        <v>-2.8918798875779075</v>
      </c>
      <c r="J4962" s="2">
        <v>0.6288615746232008</v>
      </c>
      <c r="K4962" s="2">
        <v>-3.0591050400927284</v>
      </c>
      <c r="L4962" s="2">
        <v>0.65190148849860807</v>
      </c>
      <c r="M4962" s="2">
        <v>-2.4611092731656945</v>
      </c>
      <c r="N4962" s="2">
        <v>0.59325119769057777</v>
      </c>
    </row>
    <row r="4963" spans="1:14" x14ac:dyDescent="0.25">
      <c r="A4963" s="2">
        <v>2254</v>
      </c>
      <c r="B4963" s="2" t="s">
        <v>2539</v>
      </c>
      <c r="C4963" s="2">
        <v>2006</v>
      </c>
      <c r="D4963" s="3">
        <v>38826</v>
      </c>
      <c r="E4963" s="2">
        <v>27.828277297119701</v>
      </c>
      <c r="F4963" s="2">
        <v>1610612761</v>
      </c>
      <c r="G4963" s="2" t="s">
        <v>1880</v>
      </c>
      <c r="H4963" s="2">
        <v>-0.73080929342726098</v>
      </c>
      <c r="I4963" s="2">
        <v>-2.3220621345428194</v>
      </c>
      <c r="J4963" s="2">
        <v>1.5912528411155584</v>
      </c>
      <c r="K4963" s="2">
        <v>-2.2813902318899606</v>
      </c>
      <c r="L4963" s="2">
        <v>1.7021723642337017</v>
      </c>
      <c r="M4963" s="2">
        <v>-2.4124140231418605</v>
      </c>
      <c r="N4963" s="2">
        <v>1.4434094247634848</v>
      </c>
    </row>
    <row r="4964" spans="1:14" x14ac:dyDescent="0.25">
      <c r="A4964" s="2">
        <v>2254</v>
      </c>
      <c r="B4964" s="2" t="s">
        <v>2539</v>
      </c>
      <c r="C4964" s="2">
        <v>2008</v>
      </c>
      <c r="D4964" s="3">
        <v>39570</v>
      </c>
      <c r="E4964" s="2">
        <v>29.865294053225277</v>
      </c>
      <c r="F4964" s="2">
        <v>1610612745</v>
      </c>
      <c r="G4964" s="2" t="s">
        <v>1852</v>
      </c>
      <c r="H4964" s="2">
        <v>-1.1092108683111332</v>
      </c>
      <c r="I4964" s="2">
        <v>-2.7334507548071305</v>
      </c>
      <c r="J4964" s="2">
        <v>1.6242398864959973</v>
      </c>
      <c r="K4964" s="2">
        <v>-2.6855558704108264</v>
      </c>
      <c r="L4964" s="2">
        <v>1.7915146990236472</v>
      </c>
      <c r="M4964" s="2">
        <v>-2.838391342879663</v>
      </c>
      <c r="N4964" s="2">
        <v>1.4043343485543012</v>
      </c>
    </row>
    <row r="4965" spans="1:14" x14ac:dyDescent="0.25">
      <c r="A4965" s="2">
        <v>2256</v>
      </c>
      <c r="B4965" s="2" t="s">
        <v>2540</v>
      </c>
      <c r="C4965" s="2">
        <v>2003</v>
      </c>
      <c r="D4965" s="3">
        <v>37726</v>
      </c>
      <c r="E4965" s="2">
        <v>25.199868579564122</v>
      </c>
      <c r="F4965" s="2">
        <v>1610612748</v>
      </c>
      <c r="G4965" s="2" t="s">
        <v>1854</v>
      </c>
      <c r="H4965" s="2">
        <v>-3.8267145721261748</v>
      </c>
      <c r="I4965" s="2">
        <v>-3.3854742831885685</v>
      </c>
      <c r="J4965" s="2">
        <v>-0.44124028893760636</v>
      </c>
      <c r="K4965" s="2">
        <v>-3.4217110508724002</v>
      </c>
      <c r="L4965" s="2">
        <v>-0.45542848729529783</v>
      </c>
      <c r="M4965" s="2">
        <v>-1.7856169903041668</v>
      </c>
      <c r="N4965" s="2">
        <v>-6.539397482657304E-2</v>
      </c>
    </row>
    <row r="4966" spans="1:14" x14ac:dyDescent="0.25">
      <c r="A4966" s="2">
        <v>2257</v>
      </c>
      <c r="B4966" s="2" t="s">
        <v>2541</v>
      </c>
      <c r="C4966" s="2">
        <v>2002</v>
      </c>
      <c r="D4966" s="3">
        <v>37363</v>
      </c>
      <c r="E4966" s="2">
        <v>23.910305552513414</v>
      </c>
      <c r="F4966" s="2">
        <v>1610612757</v>
      </c>
      <c r="G4966" s="2" t="s">
        <v>1863</v>
      </c>
      <c r="H4966" s="2">
        <v>-2.6115141801114397</v>
      </c>
      <c r="I4966" s="2">
        <v>-2.6419484532672288</v>
      </c>
      <c r="J4966" s="2">
        <v>3.0434273155789244E-2</v>
      </c>
      <c r="K4966" s="2">
        <v>-2.6750034526694018</v>
      </c>
      <c r="L4966" s="2">
        <v>0.11493777878194664</v>
      </c>
      <c r="M4966" s="2">
        <v>-1.8881286265358108</v>
      </c>
      <c r="N4966" s="2">
        <v>-1.1258280615236733</v>
      </c>
    </row>
    <row r="4967" spans="1:14" x14ac:dyDescent="0.25">
      <c r="A4967" s="2">
        <v>2257</v>
      </c>
      <c r="B4967" s="2" t="s">
        <v>2541</v>
      </c>
      <c r="C4967" s="2">
        <v>2003</v>
      </c>
      <c r="D4967" s="3">
        <v>37726</v>
      </c>
      <c r="E4967" s="2">
        <v>24.904172598839118</v>
      </c>
      <c r="F4967" s="2">
        <v>1610612757</v>
      </c>
      <c r="G4967" s="2" t="s">
        <v>1863</v>
      </c>
      <c r="H4967" s="2">
        <v>-2.394384490902862</v>
      </c>
      <c r="I4967" s="2">
        <v>-2.6050594908645266</v>
      </c>
      <c r="J4967" s="2">
        <v>0.21067499996166464</v>
      </c>
      <c r="K4967" s="2">
        <v>-2.6329900607995893</v>
      </c>
      <c r="L4967" s="2">
        <v>0.26769747137453948</v>
      </c>
      <c r="M4967" s="2">
        <v>-2.0050472473615653</v>
      </c>
      <c r="N4967" s="2">
        <v>-0.52430851986056781</v>
      </c>
    </row>
    <row r="4968" spans="1:14" x14ac:dyDescent="0.25">
      <c r="A4968" s="2">
        <v>2257</v>
      </c>
      <c r="B4968" s="2" t="s">
        <v>2541</v>
      </c>
      <c r="C4968" s="2">
        <v>2004</v>
      </c>
      <c r="D4968" s="3">
        <v>38010</v>
      </c>
      <c r="E4968" s="2">
        <v>25.681743511115979</v>
      </c>
      <c r="F4968" s="2">
        <v>1610612739</v>
      </c>
      <c r="G4968" s="2" t="s">
        <v>1882</v>
      </c>
      <c r="H4968" s="2">
        <v>-3.5172682564232969</v>
      </c>
      <c r="I4968" s="2">
        <v>-3.0298012404262487</v>
      </c>
      <c r="J4968" s="2">
        <v>-0.48746701599704817</v>
      </c>
      <c r="K4968" s="2">
        <v>-3.0918218673087532</v>
      </c>
      <c r="L4968" s="2">
        <v>-0.49320217748014827</v>
      </c>
      <c r="M4968" s="2">
        <v>-1.8149015953233152</v>
      </c>
      <c r="N4968" s="2">
        <v>-0.42006061266972083</v>
      </c>
    </row>
    <row r="4969" spans="1:14" x14ac:dyDescent="0.25">
      <c r="A4969" s="2">
        <v>2260</v>
      </c>
      <c r="B4969" s="2" t="s">
        <v>1632</v>
      </c>
      <c r="C4969" s="2">
        <v>2002</v>
      </c>
      <c r="D4969" s="3">
        <v>37375</v>
      </c>
      <c r="E4969" s="2">
        <v>23.406527214981928</v>
      </c>
      <c r="F4969" s="2">
        <v>1610612762</v>
      </c>
      <c r="G4969" s="2" t="s">
        <v>1855</v>
      </c>
      <c r="H4969" s="2">
        <v>-1.5086668956437936</v>
      </c>
      <c r="I4969" s="2">
        <v>-1.879664497587566</v>
      </c>
      <c r="J4969" s="2">
        <v>0.37099760194377229</v>
      </c>
      <c r="K4969" s="2">
        <v>-1.9209448102287068</v>
      </c>
      <c r="L4969" s="2">
        <v>-5.6014794015511946E-2</v>
      </c>
      <c r="M4969" s="2">
        <v>-1.7318123749473777</v>
      </c>
      <c r="N4969" s="2">
        <v>1.2886460173290537</v>
      </c>
    </row>
    <row r="4970" spans="1:14" x14ac:dyDescent="0.25">
      <c r="A4970" s="2">
        <v>2260</v>
      </c>
      <c r="B4970" s="2" t="s">
        <v>1632</v>
      </c>
      <c r="C4970" s="2">
        <v>2003</v>
      </c>
      <c r="D4970" s="3">
        <v>37604</v>
      </c>
      <c r="E4970" s="2">
        <v>24.033512211148832</v>
      </c>
      <c r="F4970" s="2">
        <v>1610612762</v>
      </c>
      <c r="G4970" s="2" t="s">
        <v>1855</v>
      </c>
      <c r="H4970" s="2">
        <v>-1.597428492689396</v>
      </c>
      <c r="I4970" s="2">
        <v>-2.0578719986874581</v>
      </c>
      <c r="J4970" s="2">
        <v>0.46044350599806205</v>
      </c>
      <c r="K4970" s="2">
        <v>-2.0717075268689773</v>
      </c>
      <c r="L4970" s="2">
        <v>0.51735850353498103</v>
      </c>
      <c r="M4970" s="2">
        <v>-2.0194346374386192</v>
      </c>
      <c r="N4970" s="2">
        <v>0.36557200017183228</v>
      </c>
    </row>
    <row r="4971" spans="1:14" x14ac:dyDescent="0.25">
      <c r="A4971" s="2">
        <v>2260</v>
      </c>
      <c r="B4971" s="2" t="s">
        <v>1632</v>
      </c>
      <c r="C4971" s="2">
        <v>2004</v>
      </c>
      <c r="D4971" s="3">
        <v>38091</v>
      </c>
      <c r="E4971" s="2">
        <v>25.3668820501588</v>
      </c>
      <c r="F4971" s="2">
        <v>1610612762</v>
      </c>
      <c r="G4971" s="2" t="s">
        <v>1855</v>
      </c>
      <c r="H4971" s="2">
        <v>-1.0384373134810787</v>
      </c>
      <c r="I4971" s="2">
        <v>-1.7397873254623071</v>
      </c>
      <c r="J4971" s="2">
        <v>0.70135001198122837</v>
      </c>
      <c r="K4971" s="2">
        <v>-1.4156973860704833</v>
      </c>
      <c r="L4971" s="2">
        <v>1.2202547890926561</v>
      </c>
      <c r="M4971" s="2">
        <v>-2.2220640209858544</v>
      </c>
      <c r="N4971" s="2">
        <v>0.23804217527459656</v>
      </c>
    </row>
    <row r="4972" spans="1:14" x14ac:dyDescent="0.25">
      <c r="A4972" s="2">
        <v>2260</v>
      </c>
      <c r="B4972" s="2" t="s">
        <v>1632</v>
      </c>
      <c r="C4972" s="2">
        <v>2005</v>
      </c>
      <c r="D4972" s="3">
        <v>38462</v>
      </c>
      <c r="E4972" s="2">
        <v>26.382652502464133</v>
      </c>
      <c r="F4972" s="2">
        <v>1610612762</v>
      </c>
      <c r="G4972" s="2" t="s">
        <v>1855</v>
      </c>
      <c r="H4972" s="2">
        <v>-1.431041688497749</v>
      </c>
      <c r="I4972" s="2">
        <v>-2.4106223246869369</v>
      </c>
      <c r="J4972" s="2">
        <v>0.97958063618918789</v>
      </c>
      <c r="K4972" s="2">
        <v>-2.7206418888963571</v>
      </c>
      <c r="L4972" s="2">
        <v>1.1805545851445967</v>
      </c>
      <c r="M4972" s="2">
        <v>-2.0458290503333219</v>
      </c>
      <c r="N4972" s="2">
        <v>0.83769163298480454</v>
      </c>
    </row>
    <row r="4973" spans="1:14" x14ac:dyDescent="0.25">
      <c r="A4973" s="2">
        <v>2260</v>
      </c>
      <c r="B4973" s="2" t="s">
        <v>1632</v>
      </c>
      <c r="C4973" s="2">
        <v>2006</v>
      </c>
      <c r="D4973" s="3">
        <v>38826</v>
      </c>
      <c r="E4973" s="2">
        <v>27.37925747453729</v>
      </c>
      <c r="F4973" s="2">
        <v>1610612762</v>
      </c>
      <c r="G4973" s="2" t="s">
        <v>1855</v>
      </c>
      <c r="H4973" s="2">
        <v>-0.36920376256871479</v>
      </c>
      <c r="I4973" s="2">
        <v>-1.9310332209179428</v>
      </c>
      <c r="J4973" s="2">
        <v>1.561829458349228</v>
      </c>
      <c r="K4973" s="2">
        <v>-2.2412976458392819</v>
      </c>
      <c r="L4973" s="2">
        <v>1.3236096791475336</v>
      </c>
      <c r="M4973" s="2">
        <v>-1.6649174091662153</v>
      </c>
      <c r="N4973" s="2">
        <v>1.6844230491554861</v>
      </c>
    </row>
    <row r="4974" spans="1:14" x14ac:dyDescent="0.25">
      <c r="A4974" s="2">
        <v>2260</v>
      </c>
      <c r="B4974" s="2" t="s">
        <v>1632</v>
      </c>
      <c r="C4974" s="2">
        <v>2007</v>
      </c>
      <c r="D4974" s="3">
        <v>39232</v>
      </c>
      <c r="E4974" s="2">
        <v>28.490855328003505</v>
      </c>
      <c r="F4974" s="2">
        <v>1610612762</v>
      </c>
      <c r="G4974" s="2" t="s">
        <v>1855</v>
      </c>
      <c r="H4974" s="2">
        <v>-0.38118774341041051</v>
      </c>
      <c r="I4974" s="2">
        <v>-2.1571024310806828</v>
      </c>
      <c r="J4974" s="2">
        <v>1.7759146876702723</v>
      </c>
      <c r="K4974" s="2">
        <v>-2.6372928096903805</v>
      </c>
      <c r="L4974" s="2">
        <v>1.0636926468274917</v>
      </c>
      <c r="M4974" s="2">
        <v>-1.8043843624677123</v>
      </c>
      <c r="N4974" s="2">
        <v>2.0898071693109865</v>
      </c>
    </row>
    <row r="4975" spans="1:14" x14ac:dyDescent="0.25">
      <c r="A4975" s="2">
        <v>2260</v>
      </c>
      <c r="B4975" s="2" t="s">
        <v>1632</v>
      </c>
      <c r="C4975" s="2">
        <v>2008</v>
      </c>
      <c r="D4975" s="3">
        <v>39584</v>
      </c>
      <c r="E4975" s="2">
        <v>29.454605191107216</v>
      </c>
      <c r="F4975" s="2">
        <v>1610612762</v>
      </c>
      <c r="G4975" s="2" t="s">
        <v>1855</v>
      </c>
      <c r="H4975" s="2">
        <v>-0.46615071651004469</v>
      </c>
      <c r="I4975" s="2">
        <v>-2.2331616239594654</v>
      </c>
      <c r="J4975" s="2">
        <v>1.7670109074494207</v>
      </c>
      <c r="K4975" s="2">
        <v>-2.9384090359633372</v>
      </c>
      <c r="L4975" s="2">
        <v>1.1784179486802944</v>
      </c>
      <c r="M4975" s="2">
        <v>-1.7637633664441592</v>
      </c>
      <c r="N4975" s="2">
        <v>2.0020641706272144</v>
      </c>
    </row>
    <row r="4976" spans="1:14" x14ac:dyDescent="0.25">
      <c r="A4976" s="2">
        <v>2260</v>
      </c>
      <c r="B4976" s="2" t="s">
        <v>1632</v>
      </c>
      <c r="C4976" s="2">
        <v>2009</v>
      </c>
      <c r="D4976" s="3">
        <v>39930</v>
      </c>
      <c r="E4976" s="2">
        <v>30.401927499726206</v>
      </c>
      <c r="F4976" s="2">
        <v>1610612762</v>
      </c>
      <c r="G4976" s="2" t="s">
        <v>1855</v>
      </c>
      <c r="H4976" s="2">
        <v>-1.5392434673882629</v>
      </c>
      <c r="I4976" s="2">
        <v>-2.6420831479101867</v>
      </c>
      <c r="J4976" s="2">
        <v>1.1028396805219238</v>
      </c>
      <c r="K4976" s="2">
        <v>-2.9777571890635302</v>
      </c>
      <c r="L4976" s="2">
        <v>0.68562811692826175</v>
      </c>
      <c r="M4976" s="2">
        <v>-2.4250501791368095</v>
      </c>
      <c r="N4976" s="2">
        <v>1.2646907380696542</v>
      </c>
    </row>
    <row r="4977" spans="1:14" x14ac:dyDescent="0.25">
      <c r="A4977" s="2">
        <v>2260</v>
      </c>
      <c r="B4977" s="2" t="s">
        <v>1632</v>
      </c>
      <c r="C4977" s="2">
        <v>2010</v>
      </c>
      <c r="D4977" s="3">
        <v>40327</v>
      </c>
      <c r="E4977" s="2">
        <v>31.488884021465338</v>
      </c>
      <c r="F4977" s="2">
        <v>1610612756</v>
      </c>
      <c r="G4977" s="2" t="s">
        <v>1859</v>
      </c>
      <c r="H4977" s="2">
        <v>-2.3212642444297473</v>
      </c>
      <c r="I4977" s="2">
        <v>-3.2252634369672681</v>
      </c>
      <c r="J4977" s="2">
        <v>0.9039991925375207</v>
      </c>
      <c r="K4977" s="2">
        <v>-3.6616018413081877</v>
      </c>
      <c r="L4977" s="2">
        <v>0.82068101278018246</v>
      </c>
      <c r="M4977" s="2">
        <v>-2.9559353681190981</v>
      </c>
      <c r="N4977" s="2">
        <v>0.93485587289947547</v>
      </c>
    </row>
    <row r="4978" spans="1:14" x14ac:dyDescent="0.25">
      <c r="A4978" s="2">
        <v>2260</v>
      </c>
      <c r="B4978" s="2" t="s">
        <v>1632</v>
      </c>
      <c r="C4978" s="2">
        <v>2011</v>
      </c>
      <c r="D4978" s="3">
        <v>40622</v>
      </c>
      <c r="E4978" s="2">
        <v>32.296572116964185</v>
      </c>
      <c r="F4978" s="2">
        <v>1610612757</v>
      </c>
      <c r="G4978" s="2" t="s">
        <v>1863</v>
      </c>
      <c r="H4978" s="2">
        <v>-2.6771676772615556</v>
      </c>
      <c r="I4978" s="2">
        <v>-3.4781958928892314</v>
      </c>
      <c r="J4978" s="2">
        <v>0.80102821562767579</v>
      </c>
      <c r="K4978" s="2">
        <v>-3.7430178705022628</v>
      </c>
      <c r="L4978" s="2">
        <v>0.47584306376279539</v>
      </c>
      <c r="M4978" s="2">
        <v>-3.318177778980635</v>
      </c>
      <c r="N4978" s="2">
        <v>0.9189236753810992</v>
      </c>
    </row>
    <row r="4979" spans="1:14" x14ac:dyDescent="0.25">
      <c r="A4979" s="2">
        <v>2261</v>
      </c>
      <c r="B4979" s="2" t="s">
        <v>2542</v>
      </c>
      <c r="C4979" s="2">
        <v>2002</v>
      </c>
      <c r="D4979" s="3">
        <v>37363</v>
      </c>
      <c r="E4979" s="2">
        <v>21.019055963202277</v>
      </c>
      <c r="F4979" s="2">
        <v>1610612743</v>
      </c>
      <c r="G4979" s="2" t="s">
        <v>1870</v>
      </c>
      <c r="H4979" s="2">
        <v>-1.2881083952977721</v>
      </c>
      <c r="I4979" s="2">
        <v>-0.69497364805863893</v>
      </c>
      <c r="J4979" s="2">
        <v>-0.59313474723913329</v>
      </c>
      <c r="K4979" s="2">
        <v>-0.6115616547292313</v>
      </c>
      <c r="L4979" s="2">
        <v>-0.60589810552944268</v>
      </c>
      <c r="M4979" s="2">
        <v>-1.550481271949999</v>
      </c>
      <c r="N4979" s="2">
        <v>-0.51459100391415213</v>
      </c>
    </row>
    <row r="4980" spans="1:14" x14ac:dyDescent="0.25">
      <c r="A4980" s="2">
        <v>2261</v>
      </c>
      <c r="B4980" s="2" t="s">
        <v>2542</v>
      </c>
      <c r="C4980" s="2">
        <v>2003</v>
      </c>
      <c r="D4980" s="3">
        <v>37682</v>
      </c>
      <c r="E4980" s="2">
        <v>21.892454276640017</v>
      </c>
      <c r="F4980" s="2">
        <v>1610612755</v>
      </c>
      <c r="G4980" s="2" t="s">
        <v>1889</v>
      </c>
      <c r="H4980" s="2">
        <v>-3.2953730643650907</v>
      </c>
      <c r="I4980" s="2">
        <v>-2.2319989062320773</v>
      </c>
      <c r="J4980" s="2">
        <v>-1.0633741581330134</v>
      </c>
      <c r="K4980" s="2">
        <v>-2.3737021793344244</v>
      </c>
      <c r="L4980" s="2">
        <v>-1.1184286383166873</v>
      </c>
      <c r="M4980" s="2">
        <v>-1.5143322913809916</v>
      </c>
      <c r="N4980" s="2">
        <v>-0.89607768758247208</v>
      </c>
    </row>
    <row r="4981" spans="1:14" x14ac:dyDescent="0.25">
      <c r="A4981" s="2">
        <v>2264</v>
      </c>
      <c r="B4981" s="2" t="s">
        <v>2543</v>
      </c>
      <c r="C4981" s="2">
        <v>2002</v>
      </c>
      <c r="D4981" s="3">
        <v>37379</v>
      </c>
      <c r="E4981" s="2">
        <v>23.647464680757857</v>
      </c>
      <c r="F4981" s="2">
        <v>1610612755</v>
      </c>
      <c r="G4981" s="2" t="s">
        <v>1889</v>
      </c>
      <c r="H4981" s="2">
        <v>-2.9424899666620772</v>
      </c>
      <c r="I4981" s="2">
        <v>-3.0537190781706753</v>
      </c>
      <c r="J4981" s="2">
        <v>0.11122911150859802</v>
      </c>
      <c r="K4981" s="2">
        <v>-3.0822033241229172</v>
      </c>
      <c r="L4981" s="2">
        <v>0.12275812303702222</v>
      </c>
      <c r="M4981" s="2">
        <v>-1.8494703392728777</v>
      </c>
      <c r="N4981" s="2">
        <v>-0.18122302397263379</v>
      </c>
    </row>
    <row r="4982" spans="1:14" x14ac:dyDescent="0.25">
      <c r="A4982" s="2">
        <v>2294</v>
      </c>
      <c r="B4982" s="2" t="s">
        <v>753</v>
      </c>
      <c r="C4982" s="2">
        <v>2002</v>
      </c>
      <c r="D4982" s="3">
        <v>37282</v>
      </c>
      <c r="E4982" s="2">
        <v>22.87810754572336</v>
      </c>
      <c r="F4982" s="2">
        <v>1610612742</v>
      </c>
      <c r="G4982" s="2" t="s">
        <v>1868</v>
      </c>
      <c r="H4982" s="2">
        <v>-2.7123756478134391</v>
      </c>
      <c r="I4982" s="2">
        <v>-1.9178240677310929</v>
      </c>
      <c r="J4982" s="2">
        <v>-0.79455158008234616</v>
      </c>
      <c r="K4982" s="2">
        <v>-1.9206562400254463</v>
      </c>
      <c r="L4982" s="2">
        <v>-0.78866775752846263</v>
      </c>
      <c r="M4982" s="2">
        <v>-1.5724372025660573</v>
      </c>
      <c r="N4982" s="2">
        <v>-1.2250751815860192</v>
      </c>
    </row>
    <row r="4983" spans="1:14" x14ac:dyDescent="0.25">
      <c r="A4983" s="2">
        <v>2294</v>
      </c>
      <c r="B4983" s="2" t="s">
        <v>753</v>
      </c>
      <c r="C4983" s="2">
        <v>2006</v>
      </c>
      <c r="D4983" s="3">
        <v>38840</v>
      </c>
      <c r="E4983" s="2">
        <v>27.143795860256269</v>
      </c>
      <c r="F4983" s="2">
        <v>1610612749</v>
      </c>
      <c r="G4983" s="2" t="s">
        <v>1864</v>
      </c>
      <c r="H4983" s="2">
        <v>-0.43120809195557341</v>
      </c>
      <c r="I4983" s="2">
        <v>0.18918993697329853</v>
      </c>
      <c r="J4983" s="2">
        <v>-0.62039802892887197</v>
      </c>
      <c r="K4983" s="2">
        <v>0.28811587401076733</v>
      </c>
      <c r="L4983" s="2">
        <v>-0.64740595659996247</v>
      </c>
      <c r="M4983" s="2">
        <v>-0.17642211152492998</v>
      </c>
      <c r="N4983" s="2">
        <v>-0.56050823223513313</v>
      </c>
    </row>
    <row r="4984" spans="1:14" x14ac:dyDescent="0.25">
      <c r="A4984" s="2">
        <v>2294</v>
      </c>
      <c r="B4984" s="2" t="s">
        <v>753</v>
      </c>
      <c r="C4984" s="2">
        <v>2007</v>
      </c>
      <c r="D4984" s="3">
        <v>39190</v>
      </c>
      <c r="E4984" s="2">
        <v>28.102069871865073</v>
      </c>
      <c r="F4984" s="2">
        <v>1610612749</v>
      </c>
      <c r="G4984" s="2" t="s">
        <v>1864</v>
      </c>
      <c r="H4984" s="2">
        <v>-1.422295787244227</v>
      </c>
      <c r="I4984" s="2">
        <v>0.18241421821892834</v>
      </c>
      <c r="J4984" s="2">
        <v>-1.6047100054631553</v>
      </c>
      <c r="K4984" s="2">
        <v>0.64895410510641005</v>
      </c>
      <c r="L4984" s="2">
        <v>-1.2621004166232621</v>
      </c>
      <c r="M4984" s="2">
        <v>-0.38913234691448295</v>
      </c>
      <c r="N4984" s="2">
        <v>-1.856543564633762</v>
      </c>
    </row>
    <row r="4985" spans="1:14" x14ac:dyDescent="0.25">
      <c r="A4985" s="2">
        <v>2294</v>
      </c>
      <c r="B4985" s="2" t="s">
        <v>753</v>
      </c>
      <c r="C4985" s="2">
        <v>2008</v>
      </c>
      <c r="D4985" s="3">
        <v>39554</v>
      </c>
      <c r="E4985" s="2">
        <v>29.09867484393823</v>
      </c>
      <c r="F4985" s="2">
        <v>1610612749</v>
      </c>
      <c r="G4985" s="2" t="s">
        <v>1864</v>
      </c>
      <c r="H4985" s="2">
        <v>-2.1783617647013145</v>
      </c>
      <c r="I4985" s="2">
        <v>-0.33343004522677261</v>
      </c>
      <c r="J4985" s="2">
        <v>-1.844931719474542</v>
      </c>
      <c r="K4985" s="2">
        <v>0.41450826806439334</v>
      </c>
      <c r="L4985" s="2">
        <v>-1.3613345058649828</v>
      </c>
      <c r="M4985" s="2">
        <v>-0.99367102506914995</v>
      </c>
      <c r="N4985" s="2">
        <v>-2.1010683760586701</v>
      </c>
    </row>
    <row r="4986" spans="1:14" x14ac:dyDescent="0.25">
      <c r="A4986" s="2">
        <v>2294</v>
      </c>
      <c r="B4986" s="2" t="s">
        <v>753</v>
      </c>
      <c r="C4986" s="2">
        <v>2009</v>
      </c>
      <c r="D4986" s="3">
        <v>39918</v>
      </c>
      <c r="E4986" s="2">
        <v>30.095279816011388</v>
      </c>
      <c r="F4986" s="2">
        <v>1610612749</v>
      </c>
      <c r="G4986" s="2" t="s">
        <v>1864</v>
      </c>
      <c r="H4986" s="2">
        <v>-1.9999331831472733</v>
      </c>
      <c r="I4986" s="2">
        <v>-0.81749466403839444</v>
      </c>
      <c r="J4986" s="2">
        <v>-1.1824385191088789</v>
      </c>
      <c r="K4986" s="2">
        <v>-0.40170745976197603</v>
      </c>
      <c r="L4986" s="2">
        <v>-0.46185306789632652</v>
      </c>
      <c r="M4986" s="2">
        <v>-1.1005016921443949</v>
      </c>
      <c r="N4986" s="2">
        <v>-1.4767199375074755</v>
      </c>
    </row>
    <row r="4987" spans="1:14" x14ac:dyDescent="0.25">
      <c r="A4987" s="2">
        <v>2294</v>
      </c>
      <c r="B4987" s="2" t="s">
        <v>753</v>
      </c>
      <c r="C4987" s="2">
        <v>2010</v>
      </c>
      <c r="D4987" s="3">
        <v>40300</v>
      </c>
      <c r="E4987" s="2">
        <v>31.141167451538713</v>
      </c>
      <c r="F4987" s="2">
        <v>1610612749</v>
      </c>
      <c r="G4987" s="2" t="s">
        <v>1864</v>
      </c>
      <c r="H4987" s="2">
        <v>-1.7600895823734317</v>
      </c>
      <c r="I4987" s="2">
        <v>-1.4522027915402127</v>
      </c>
      <c r="J4987" s="2">
        <v>-0.30788679083321896</v>
      </c>
      <c r="K4987" s="2">
        <v>-1.1424392618922368</v>
      </c>
      <c r="L4987" s="2">
        <v>-0.46980825248245689</v>
      </c>
      <c r="M4987" s="2">
        <v>-1.6251640155785501</v>
      </c>
      <c r="N4987" s="2">
        <v>-0.25363998992010461</v>
      </c>
    </row>
    <row r="4988" spans="1:14" x14ac:dyDescent="0.25">
      <c r="A4988" s="2">
        <v>2294</v>
      </c>
      <c r="B4988" s="2" t="s">
        <v>753</v>
      </c>
      <c r="C4988" s="2">
        <v>2011</v>
      </c>
      <c r="D4988" s="3">
        <v>40646</v>
      </c>
      <c r="E4988" s="2">
        <v>32.088489760157707</v>
      </c>
      <c r="F4988" s="2">
        <v>1610612744</v>
      </c>
      <c r="G4988" s="2" t="s">
        <v>1918</v>
      </c>
      <c r="H4988" s="2">
        <v>-1.4326986676543121</v>
      </c>
      <c r="I4988" s="2">
        <v>-1.3880894599400697</v>
      </c>
      <c r="J4988" s="2">
        <v>-4.4609207714242427E-2</v>
      </c>
      <c r="K4988" s="2">
        <v>-1.5175153059554556</v>
      </c>
      <c r="L4988" s="2">
        <v>-0.12240520173323383</v>
      </c>
      <c r="M4988" s="2">
        <v>-1.3170950219286843</v>
      </c>
      <c r="N4988" s="2">
        <v>-1.9004973112173251E-2</v>
      </c>
    </row>
    <row r="4989" spans="1:14" x14ac:dyDescent="0.25">
      <c r="A4989" s="2">
        <v>2306</v>
      </c>
      <c r="B4989" s="2" t="s">
        <v>761</v>
      </c>
      <c r="C4989" s="2">
        <v>2002</v>
      </c>
      <c r="D4989" s="3">
        <v>37363</v>
      </c>
      <c r="E4989" s="2">
        <v>22.716569926623588</v>
      </c>
      <c r="F4989" s="2">
        <v>1610612743</v>
      </c>
      <c r="G4989" s="2" t="s">
        <v>1870</v>
      </c>
      <c r="H4989" s="2">
        <v>-2.4377261585020911</v>
      </c>
      <c r="I4989" s="2">
        <v>-1.7828328122319508</v>
      </c>
      <c r="J4989" s="2">
        <v>-0.65489334627014018</v>
      </c>
      <c r="K4989" s="2">
        <v>-1.7562263117103132</v>
      </c>
      <c r="L4989" s="2">
        <v>-0.68013001013102947</v>
      </c>
      <c r="M4989" s="2">
        <v>-2.1884197104276484</v>
      </c>
      <c r="N4989" s="2">
        <v>-0.42407020120103028</v>
      </c>
    </row>
    <row r="4990" spans="1:14" x14ac:dyDescent="0.25">
      <c r="A4990" s="2">
        <v>2306</v>
      </c>
      <c r="B4990" s="2" t="s">
        <v>761</v>
      </c>
      <c r="C4990" s="2">
        <v>2003</v>
      </c>
      <c r="D4990" s="3">
        <v>37741</v>
      </c>
      <c r="E4990" s="2">
        <v>23.751505859161099</v>
      </c>
      <c r="F4990" s="2">
        <v>1610612762</v>
      </c>
      <c r="G4990" s="2" t="s">
        <v>1855</v>
      </c>
      <c r="H4990" s="2">
        <v>-1.6584012055209145</v>
      </c>
      <c r="I4990" s="2">
        <v>-0.36976757990914344</v>
      </c>
      <c r="J4990" s="2">
        <v>-1.2886336256117712</v>
      </c>
      <c r="K4990" s="2">
        <v>-0.42139922975478056</v>
      </c>
      <c r="L4990" s="2">
        <v>-1.3292852225029173</v>
      </c>
      <c r="M4990" s="2">
        <v>3.3289795935018442E-2</v>
      </c>
      <c r="N4990" s="2">
        <v>-1.0982280195642489</v>
      </c>
    </row>
    <row r="4991" spans="1:14" x14ac:dyDescent="0.25">
      <c r="A4991" s="2">
        <v>2306</v>
      </c>
      <c r="B4991" s="2" t="s">
        <v>761</v>
      </c>
      <c r="C4991" s="2">
        <v>2004</v>
      </c>
      <c r="D4991" s="3">
        <v>38091</v>
      </c>
      <c r="E4991" s="2">
        <v>24.709779870769903</v>
      </c>
      <c r="F4991" s="2">
        <v>1610612762</v>
      </c>
      <c r="G4991" s="2" t="s">
        <v>1855</v>
      </c>
      <c r="H4991" s="2">
        <v>-0.33781209130874745</v>
      </c>
      <c r="I4991" s="2">
        <v>0.77351312965460584</v>
      </c>
      <c r="J4991" s="2">
        <v>-1.1113252209633533</v>
      </c>
      <c r="K4991" s="2">
        <v>0.70701885467905712</v>
      </c>
      <c r="L4991" s="2">
        <v>-1.1858992817641176</v>
      </c>
      <c r="M4991" s="2">
        <v>0.90977188985040214</v>
      </c>
      <c r="N4991" s="2">
        <v>-1.0196358019460201</v>
      </c>
    </row>
    <row r="4992" spans="1:14" x14ac:dyDescent="0.25">
      <c r="A4992" s="2">
        <v>2306</v>
      </c>
      <c r="B4992" s="2" t="s">
        <v>761</v>
      </c>
      <c r="C4992" s="2">
        <v>2005</v>
      </c>
      <c r="D4992" s="3">
        <v>38526</v>
      </c>
      <c r="E4992" s="2">
        <v>25.900777570912275</v>
      </c>
      <c r="F4992" s="2">
        <v>1610612765</v>
      </c>
      <c r="G4992" s="2" t="s">
        <v>1845</v>
      </c>
      <c r="H4992" s="2">
        <v>-2.848216657591677</v>
      </c>
      <c r="I4992" s="2">
        <v>-1.6831115381537078</v>
      </c>
      <c r="J4992" s="2">
        <v>-1.1651051194379691</v>
      </c>
      <c r="K4992" s="2">
        <v>-1.2572216475580338</v>
      </c>
      <c r="L4992" s="2">
        <v>-1.5322856458868295</v>
      </c>
      <c r="M4992" s="2">
        <v>-2.2239927809726998</v>
      </c>
      <c r="N4992" s="2">
        <v>-0.88531299869969615</v>
      </c>
    </row>
    <row r="4993" spans="1:14" x14ac:dyDescent="0.25">
      <c r="A4993" s="2">
        <v>2306</v>
      </c>
      <c r="B4993" s="2" t="s">
        <v>761</v>
      </c>
      <c r="C4993" s="2">
        <v>2006</v>
      </c>
      <c r="D4993" s="3">
        <v>38826</v>
      </c>
      <c r="E4993" s="2">
        <v>26.722155295148394</v>
      </c>
      <c r="F4993" s="2">
        <v>1610612753</v>
      </c>
      <c r="G4993" s="2" t="s">
        <v>1850</v>
      </c>
      <c r="H4993" s="2">
        <v>-1.8545037955106509</v>
      </c>
      <c r="I4993" s="2">
        <v>-0.74884007887592596</v>
      </c>
      <c r="J4993" s="2">
        <v>-1.105663716634725</v>
      </c>
      <c r="K4993" s="2">
        <v>-0.32175372060616841</v>
      </c>
      <c r="L4993" s="2">
        <v>-1.082987059390307</v>
      </c>
      <c r="M4993" s="2">
        <v>-1.1754997774471123</v>
      </c>
      <c r="N4993" s="2">
        <v>-1.1192561185794312</v>
      </c>
    </row>
    <row r="4994" spans="1:14" x14ac:dyDescent="0.25">
      <c r="A4994" s="2">
        <v>2306</v>
      </c>
      <c r="B4994" s="2" t="s">
        <v>761</v>
      </c>
      <c r="C4994" s="2">
        <v>2007</v>
      </c>
      <c r="D4994" s="3">
        <v>39200</v>
      </c>
      <c r="E4994" s="2">
        <v>27.74613952469609</v>
      </c>
      <c r="F4994" s="2">
        <v>1610612753</v>
      </c>
      <c r="G4994" s="2" t="s">
        <v>1850</v>
      </c>
      <c r="H4994" s="2">
        <v>-1.9743781847827173</v>
      </c>
      <c r="I4994" s="2">
        <v>-1.1235245348851521</v>
      </c>
      <c r="J4994" s="2">
        <v>-0.85085364989756529</v>
      </c>
      <c r="K4994" s="2">
        <v>-1.2289424380675606</v>
      </c>
      <c r="L4994" s="2">
        <v>-0.98798464900964578</v>
      </c>
      <c r="M4994" s="2">
        <v>-1.0393954872155393</v>
      </c>
      <c r="N4994" s="2">
        <v>-0.78519098722069824</v>
      </c>
    </row>
    <row r="4995" spans="1:14" x14ac:dyDescent="0.25">
      <c r="A4995" s="2">
        <v>2306</v>
      </c>
      <c r="B4995" s="2" t="s">
        <v>761</v>
      </c>
      <c r="C4995" s="2">
        <v>2008</v>
      </c>
      <c r="D4995" s="3">
        <v>39581</v>
      </c>
      <c r="E4995" s="2">
        <v>28.789289234475959</v>
      </c>
      <c r="F4995" s="2">
        <v>1610612753</v>
      </c>
      <c r="G4995" s="2" t="s">
        <v>1850</v>
      </c>
      <c r="H4995" s="2">
        <v>-1.6282941008666829</v>
      </c>
      <c r="I4995" s="2">
        <v>8.727366700443908E-3</v>
      </c>
      <c r="J4995" s="2">
        <v>-1.6370214675671269</v>
      </c>
      <c r="K4995" s="2">
        <v>-0.43642555062054489</v>
      </c>
      <c r="L4995" s="2">
        <v>-1.5083197485261592</v>
      </c>
      <c r="M4995" s="2">
        <v>0.30556524041830396</v>
      </c>
      <c r="N4995" s="2">
        <v>-1.6885141701474493</v>
      </c>
    </row>
    <row r="4996" spans="1:14" x14ac:dyDescent="0.25">
      <c r="A4996" s="2">
        <v>2306</v>
      </c>
      <c r="B4996" s="2" t="s">
        <v>761</v>
      </c>
      <c r="C4996" s="2">
        <v>2010</v>
      </c>
      <c r="D4996" s="3">
        <v>40295</v>
      </c>
      <c r="E4996" s="2">
        <v>30.744168218157924</v>
      </c>
      <c r="F4996" s="2">
        <v>1610612748</v>
      </c>
      <c r="G4996" s="2" t="s">
        <v>1854</v>
      </c>
      <c r="H4996" s="2">
        <v>-2.3516830468602175</v>
      </c>
      <c r="I4996" s="2">
        <v>-1.512741661965008</v>
      </c>
      <c r="J4996" s="2">
        <v>-0.83894138489520942</v>
      </c>
      <c r="K4996" s="2">
        <v>-1.4222093557515796</v>
      </c>
      <c r="L4996" s="2">
        <v>-1.2668997655810175</v>
      </c>
      <c r="M4996" s="2">
        <v>-1.5628467100948629</v>
      </c>
      <c r="N4996" s="2">
        <v>-0.69682940636268886</v>
      </c>
    </row>
    <row r="4997" spans="1:14" x14ac:dyDescent="0.25">
      <c r="A4997" s="2">
        <v>2306</v>
      </c>
      <c r="B4997" s="2" t="s">
        <v>761</v>
      </c>
      <c r="C4997" s="2">
        <v>2011</v>
      </c>
      <c r="D4997" s="3">
        <v>40674</v>
      </c>
      <c r="E4997" s="2">
        <v>31.781842076442885</v>
      </c>
      <c r="F4997" s="2">
        <v>1610612738</v>
      </c>
      <c r="G4997" s="2" t="s">
        <v>1848</v>
      </c>
      <c r="H4997" s="2">
        <v>-2.8447288413874272</v>
      </c>
      <c r="I4997" s="2">
        <v>-2.0619363703056406</v>
      </c>
      <c r="J4997" s="2">
        <v>-0.78279247108178651</v>
      </c>
      <c r="K4997" s="2">
        <v>-2.5404258223590457</v>
      </c>
      <c r="L4997" s="2">
        <v>-1.0214831345803708</v>
      </c>
      <c r="M4997" s="2">
        <v>-1.8265635275423935</v>
      </c>
      <c r="N4997" s="2">
        <v>-0.71234414696394954</v>
      </c>
    </row>
    <row r="4998" spans="1:14" x14ac:dyDescent="0.25">
      <c r="A4998" s="2">
        <v>2321</v>
      </c>
      <c r="B4998" s="2" t="s">
        <v>2544</v>
      </c>
      <c r="C4998" s="2">
        <v>2003</v>
      </c>
      <c r="D4998" s="3">
        <v>37670</v>
      </c>
      <c r="E4998" s="2">
        <v>25.156061767604861</v>
      </c>
      <c r="F4998" s="2">
        <v>1610612737</v>
      </c>
      <c r="G4998" s="2" t="s">
        <v>1846</v>
      </c>
      <c r="H4998" s="2">
        <v>-3.8334563329474149</v>
      </c>
      <c r="I4998" s="2">
        <v>-3.1812653705108893</v>
      </c>
      <c r="J4998" s="2">
        <v>-0.65219096243652575</v>
      </c>
      <c r="K4998" s="2">
        <v>-3.1826696282261486</v>
      </c>
      <c r="L4998" s="2">
        <v>-0.65231721094579276</v>
      </c>
      <c r="M4998" s="2">
        <v>-1.777007655251662</v>
      </c>
      <c r="N4998" s="2">
        <v>-0.57644185687626315</v>
      </c>
    </row>
    <row r="4999" spans="1:14" x14ac:dyDescent="0.25">
      <c r="A4999" s="2">
        <v>2321</v>
      </c>
      <c r="B4999" s="2" t="s">
        <v>2544</v>
      </c>
      <c r="C4999" s="2">
        <v>2004</v>
      </c>
      <c r="D4999" s="3">
        <v>38069</v>
      </c>
      <c r="E4999" s="2">
        <v>26.248494140838901</v>
      </c>
      <c r="F4999" s="2">
        <v>1610612741</v>
      </c>
      <c r="G4999" s="2" t="s">
        <v>1858</v>
      </c>
      <c r="H4999" s="2">
        <v>-3.8928508094474363</v>
      </c>
      <c r="I4999" s="2">
        <v>-2.9271313429485333</v>
      </c>
      <c r="J4999" s="2">
        <v>-0.96571946649890295</v>
      </c>
      <c r="K4999" s="2">
        <v>-2.9445166312174442</v>
      </c>
      <c r="L4999" s="2">
        <v>-0.9868905160838215</v>
      </c>
      <c r="M4999" s="2">
        <v>-1.9163587691746531</v>
      </c>
      <c r="N4999" s="2">
        <v>-0.22719448097848785</v>
      </c>
    </row>
    <row r="5000" spans="1:14" x14ac:dyDescent="0.25">
      <c r="A5000" s="2">
        <v>2321</v>
      </c>
      <c r="B5000" s="2" t="s">
        <v>2544</v>
      </c>
      <c r="C5000" s="2">
        <v>2005</v>
      </c>
      <c r="D5000" s="3">
        <v>38504</v>
      </c>
      <c r="E5000" s="2">
        <v>27.439491840981272</v>
      </c>
      <c r="F5000" s="2">
        <v>1610612756</v>
      </c>
      <c r="G5000" s="2" t="s">
        <v>1859</v>
      </c>
      <c r="H5000" s="2">
        <v>-3.3702019253116342</v>
      </c>
      <c r="I5000" s="2">
        <v>-2.5041184385684416</v>
      </c>
      <c r="J5000" s="2">
        <v>-0.86608348674319269</v>
      </c>
      <c r="K5000" s="2">
        <v>-2.5099878068511501</v>
      </c>
      <c r="L5000" s="2">
        <v>-0.85294392853849854</v>
      </c>
      <c r="M5000" s="2">
        <v>-2.2478141467471131</v>
      </c>
      <c r="N5000" s="2">
        <v>-1.2103513873028628</v>
      </c>
    </row>
    <row r="5001" spans="1:14" x14ac:dyDescent="0.25">
      <c r="A5001" s="2">
        <v>2343</v>
      </c>
      <c r="B5001" s="2" t="s">
        <v>2545</v>
      </c>
      <c r="C5001" s="2">
        <v>2002</v>
      </c>
      <c r="D5001" s="3">
        <v>37363</v>
      </c>
      <c r="E5001" s="2">
        <v>22.749425035593035</v>
      </c>
      <c r="F5001" s="2">
        <v>1610612756</v>
      </c>
      <c r="G5001" s="2" t="s">
        <v>1859</v>
      </c>
      <c r="H5001" s="2">
        <v>-1.4047363410669966</v>
      </c>
      <c r="I5001" s="2">
        <v>0.17830386734352183</v>
      </c>
      <c r="J5001" s="2">
        <v>-1.5830402084105184</v>
      </c>
      <c r="K5001" s="2">
        <v>0.20114112700125045</v>
      </c>
      <c r="L5001" s="2">
        <v>-1.5811131878006195</v>
      </c>
      <c r="M5001" s="2">
        <v>-0.58933511274819605</v>
      </c>
      <c r="N5001" s="2">
        <v>-1.6219044896185593</v>
      </c>
    </row>
    <row r="5002" spans="1:14" x14ac:dyDescent="0.25">
      <c r="A5002" s="2">
        <v>2347</v>
      </c>
      <c r="B5002" s="2" t="s">
        <v>2546</v>
      </c>
      <c r="C5002" s="2">
        <v>2002</v>
      </c>
      <c r="D5002" s="3">
        <v>37225</v>
      </c>
      <c r="E5002" s="2">
        <v>23.516044244880078</v>
      </c>
      <c r="F5002" s="2">
        <v>1610612748</v>
      </c>
      <c r="G5002" s="2" t="s">
        <v>1854</v>
      </c>
      <c r="H5002" s="2">
        <v>-1.8262182824363156</v>
      </c>
      <c r="I5002" s="2">
        <v>-1.8599259101771866</v>
      </c>
      <c r="J5002" s="2">
        <v>3.3707627740871063E-2</v>
      </c>
      <c r="K5002" s="2">
        <v>-1.8536722625687378</v>
      </c>
      <c r="L5002" s="2">
        <v>3.9849527517620109E-2</v>
      </c>
      <c r="M5002" s="2">
        <v>-2.2054313029091461</v>
      </c>
      <c r="N5002" s="2">
        <v>-0.1698912598861691</v>
      </c>
    </row>
    <row r="5003" spans="1:14" x14ac:dyDescent="0.25">
      <c r="A5003" s="2">
        <v>2349</v>
      </c>
      <c r="B5003" s="2" t="s">
        <v>2547</v>
      </c>
      <c r="C5003" s="2">
        <v>2002</v>
      </c>
      <c r="D5003" s="3">
        <v>37390</v>
      </c>
      <c r="E5003" s="2">
        <v>32.701785127587335</v>
      </c>
      <c r="F5003" s="2">
        <v>1610612765</v>
      </c>
      <c r="G5003" s="2" t="s">
        <v>1845</v>
      </c>
      <c r="H5003" s="2">
        <v>-4.1838159465828042</v>
      </c>
      <c r="I5003" s="2">
        <v>-2.8736711147283813</v>
      </c>
      <c r="J5003" s="2">
        <v>-1.3101448318544233</v>
      </c>
      <c r="K5003" s="2">
        <v>-2.9000955862100151</v>
      </c>
      <c r="L5003" s="2">
        <v>-1.3519370581425101</v>
      </c>
      <c r="M5003" s="2">
        <v>-1.5185700131061179</v>
      </c>
      <c r="N5003" s="2">
        <v>-2.4230176836367009E-2</v>
      </c>
    </row>
    <row r="5004" spans="1:14" x14ac:dyDescent="0.25">
      <c r="A5004" s="2">
        <v>2351</v>
      </c>
      <c r="B5004" s="2" t="s">
        <v>2548</v>
      </c>
      <c r="C5004" s="2">
        <v>2002</v>
      </c>
      <c r="D5004" s="3">
        <v>37363</v>
      </c>
      <c r="E5004" s="2">
        <v>25.328551089694447</v>
      </c>
      <c r="F5004" s="2">
        <v>1610612745</v>
      </c>
      <c r="G5004" s="2" t="s">
        <v>1852</v>
      </c>
      <c r="H5004" s="2">
        <v>-2.0397307708297618</v>
      </c>
      <c r="I5004" s="2">
        <v>-0.7570069966425238</v>
      </c>
      <c r="J5004" s="2">
        <v>-1.2827237741872379</v>
      </c>
      <c r="K5004" s="2">
        <v>-0.69003336480719124</v>
      </c>
      <c r="L5004" s="2">
        <v>-1.1906595431718181</v>
      </c>
      <c r="M5004" s="2">
        <v>-1.1058279957848811</v>
      </c>
      <c r="N5004" s="2">
        <v>-1.5704244961104246</v>
      </c>
    </row>
    <row r="5005" spans="1:14" x14ac:dyDescent="0.25">
      <c r="A5005" s="2">
        <v>2351</v>
      </c>
      <c r="B5005" s="2" t="s">
        <v>2548</v>
      </c>
      <c r="C5005" s="2">
        <v>2003</v>
      </c>
      <c r="D5005" s="3">
        <v>37620</v>
      </c>
      <c r="E5005" s="2">
        <v>26.032198006790054</v>
      </c>
      <c r="F5005" s="2">
        <v>1610612744</v>
      </c>
      <c r="G5005" s="2" t="s">
        <v>1918</v>
      </c>
      <c r="H5005" s="2">
        <v>-1.449457303830495</v>
      </c>
      <c r="I5005" s="2">
        <v>-0.36761401258028353</v>
      </c>
      <c r="J5005" s="2">
        <v>-1.0818432912502114</v>
      </c>
      <c r="K5005" s="2">
        <v>-0.32103388008951617</v>
      </c>
      <c r="L5005" s="2">
        <v>-1.0343496864631092</v>
      </c>
      <c r="M5005" s="2">
        <v>-0.58030868148789738</v>
      </c>
      <c r="N5005" s="2">
        <v>-1.2119627564203541</v>
      </c>
    </row>
    <row r="5006" spans="1:14" x14ac:dyDescent="0.25">
      <c r="A5006" s="2">
        <v>2352</v>
      </c>
      <c r="B5006" s="2" t="s">
        <v>2549</v>
      </c>
      <c r="C5006" s="2">
        <v>2002</v>
      </c>
      <c r="D5006" s="3">
        <v>37363</v>
      </c>
      <c r="E5006" s="2">
        <v>23.447596101193735</v>
      </c>
      <c r="F5006" s="2">
        <v>1610612744</v>
      </c>
      <c r="G5006" s="2" t="s">
        <v>1918</v>
      </c>
      <c r="H5006" s="2">
        <v>-2.2042266122765488</v>
      </c>
      <c r="I5006" s="2">
        <v>-0.82029566592774039</v>
      </c>
      <c r="J5006" s="2">
        <v>-1.3839309463488083</v>
      </c>
      <c r="K5006" s="2">
        <v>-0.79859457263665745</v>
      </c>
      <c r="L5006" s="2">
        <v>-1.3851275691036522</v>
      </c>
      <c r="M5006" s="2">
        <v>-1.6746694175451777</v>
      </c>
      <c r="N5006" s="2">
        <v>-1.3556642671005235</v>
      </c>
    </row>
    <row r="5007" spans="1:14" x14ac:dyDescent="0.25">
      <c r="A5007" s="2">
        <v>2352</v>
      </c>
      <c r="B5007" s="2" t="s">
        <v>2549</v>
      </c>
      <c r="C5007" s="2">
        <v>2003</v>
      </c>
      <c r="D5007" s="3">
        <v>37595</v>
      </c>
      <c r="E5007" s="2">
        <v>24.082794874603</v>
      </c>
      <c r="F5007" s="2">
        <v>1610612744</v>
      </c>
      <c r="G5007" s="2" t="s">
        <v>1918</v>
      </c>
      <c r="H5007" s="2">
        <v>-2.4608856090771094</v>
      </c>
      <c r="I5007" s="2">
        <v>-1.4781206227919654</v>
      </c>
      <c r="J5007" s="2">
        <v>-0.98276498628514386</v>
      </c>
      <c r="K5007" s="2">
        <v>-1.4699796816279651</v>
      </c>
      <c r="L5007" s="2">
        <v>-0.95933149685484054</v>
      </c>
      <c r="M5007" s="2">
        <v>-1.6468447919940474</v>
      </c>
      <c r="N5007" s="2">
        <v>-1.2741658911179314</v>
      </c>
    </row>
    <row r="5008" spans="1:14" x14ac:dyDescent="0.25">
      <c r="A5008" s="2">
        <v>2357</v>
      </c>
      <c r="B5008" s="2" t="s">
        <v>2550</v>
      </c>
      <c r="C5008" s="2">
        <v>2002</v>
      </c>
      <c r="D5008" s="3">
        <v>37363</v>
      </c>
      <c r="E5008" s="2">
        <v>22.872631694228453</v>
      </c>
      <c r="F5008" s="2">
        <v>1610612745</v>
      </c>
      <c r="G5008" s="2" t="s">
        <v>1852</v>
      </c>
      <c r="H5008" s="2">
        <v>-1.8238242193695169</v>
      </c>
      <c r="I5008" s="2">
        <v>-1.7902892992330175</v>
      </c>
      <c r="J5008" s="2">
        <v>-3.3534920136499419E-2</v>
      </c>
      <c r="K5008" s="2">
        <v>-1.7339516896585259</v>
      </c>
      <c r="L5008" s="2">
        <v>5.4538486195797389E-2</v>
      </c>
      <c r="M5008" s="2">
        <v>-2.6279026190681893</v>
      </c>
      <c r="N5008" s="2">
        <v>-0.81920678826548343</v>
      </c>
    </row>
    <row r="5009" spans="1:14" x14ac:dyDescent="0.25">
      <c r="A5009" s="2">
        <v>2357</v>
      </c>
      <c r="B5009" s="2" t="s">
        <v>2550</v>
      </c>
      <c r="C5009" s="2">
        <v>2003</v>
      </c>
      <c r="D5009" s="3">
        <v>37727</v>
      </c>
      <c r="E5009" s="2">
        <v>23.86923666630161</v>
      </c>
      <c r="F5009" s="2">
        <v>1610612739</v>
      </c>
      <c r="G5009" s="2" t="s">
        <v>1882</v>
      </c>
      <c r="H5009" s="2">
        <v>-0.77726079395383696</v>
      </c>
      <c r="I5009" s="2">
        <v>-0.85474794169684887</v>
      </c>
      <c r="J5009" s="2">
        <v>7.7487147743011894E-2</v>
      </c>
      <c r="K5009" s="2">
        <v>-0.75154294010603673</v>
      </c>
      <c r="L5009" s="2">
        <v>0.1075290645490941</v>
      </c>
      <c r="M5009" s="2">
        <v>-1.8590814967830644</v>
      </c>
      <c r="N5009" s="2">
        <v>-9.7923566712960639E-2</v>
      </c>
    </row>
    <row r="5010" spans="1:14" x14ac:dyDescent="0.25">
      <c r="A5010" s="2">
        <v>2357</v>
      </c>
      <c r="B5010" s="2" t="s">
        <v>2550</v>
      </c>
      <c r="C5010" s="2">
        <v>2004</v>
      </c>
      <c r="D5010" s="3">
        <v>38021</v>
      </c>
      <c r="E5010" s="2">
        <v>24.674186836053007</v>
      </c>
      <c r="F5010" s="2">
        <v>1610612740</v>
      </c>
      <c r="G5010" s="2" t="s">
        <v>1885</v>
      </c>
      <c r="H5010" s="2">
        <v>-0.75461599921052369</v>
      </c>
      <c r="I5010" s="2">
        <v>-1.0830520080099966</v>
      </c>
      <c r="J5010" s="2">
        <v>0.32843600879947282</v>
      </c>
      <c r="K5010" s="2">
        <v>-1.026431923475825</v>
      </c>
      <c r="L5010" s="2">
        <v>0.43894128842606567</v>
      </c>
      <c r="M5010" s="2">
        <v>-1.5944804670435162</v>
      </c>
      <c r="N5010" s="2">
        <v>-0.27045619003207316</v>
      </c>
    </row>
    <row r="5011" spans="1:14" x14ac:dyDescent="0.25">
      <c r="A5011" s="2">
        <v>2357</v>
      </c>
      <c r="B5011" s="2" t="s">
        <v>2550</v>
      </c>
      <c r="C5011" s="2">
        <v>2005</v>
      </c>
      <c r="D5011" s="3">
        <v>38457</v>
      </c>
      <c r="E5011" s="2">
        <v>25.867922461942833</v>
      </c>
      <c r="F5011" s="2">
        <v>1610612747</v>
      </c>
      <c r="G5011" s="2" t="s">
        <v>1843</v>
      </c>
      <c r="H5011" s="2">
        <v>-2.4487466202209385</v>
      </c>
      <c r="I5011" s="2">
        <v>-0.9929080357756942</v>
      </c>
      <c r="J5011" s="2">
        <v>-1.4558385844452444</v>
      </c>
      <c r="K5011" s="2">
        <v>-1.2073786704942751</v>
      </c>
      <c r="L5011" s="2">
        <v>-1.7024408833266529</v>
      </c>
      <c r="M5011" s="2">
        <v>-0.29455613117040624</v>
      </c>
      <c r="N5011" s="2">
        <v>-0.97405182982539429</v>
      </c>
    </row>
    <row r="5012" spans="1:14" x14ac:dyDescent="0.25">
      <c r="A5012" s="2">
        <v>2365</v>
      </c>
      <c r="B5012" s="2" t="s">
        <v>314</v>
      </c>
      <c r="C5012" s="2">
        <v>2002</v>
      </c>
      <c r="D5012" s="3">
        <v>37363</v>
      </c>
      <c r="E5012" s="2">
        <v>23.778885116635635</v>
      </c>
      <c r="F5012" s="2">
        <v>1610612743</v>
      </c>
      <c r="G5012" s="2" t="s">
        <v>1870</v>
      </c>
      <c r="H5012" s="2">
        <v>-2.0839594898627789</v>
      </c>
      <c r="I5012" s="2">
        <v>-2.2283894217075289</v>
      </c>
      <c r="J5012" s="2">
        <v>0.14442993184474973</v>
      </c>
      <c r="K5012" s="2">
        <v>-2.2666669503712287</v>
      </c>
      <c r="L5012" s="2">
        <v>0.12888570998408813</v>
      </c>
      <c r="M5012" s="2">
        <v>-1.3861995721211693</v>
      </c>
      <c r="N5012" s="2">
        <v>0.34963418083038156</v>
      </c>
    </row>
    <row r="5013" spans="1:14" x14ac:dyDescent="0.25">
      <c r="A5013" s="2">
        <v>2365</v>
      </c>
      <c r="B5013" s="2" t="s">
        <v>314</v>
      </c>
      <c r="C5013" s="2">
        <v>2003</v>
      </c>
      <c r="D5013" s="3">
        <v>37727</v>
      </c>
      <c r="E5013" s="2">
        <v>24.775490088708793</v>
      </c>
      <c r="F5013" s="2">
        <v>1610612743</v>
      </c>
      <c r="G5013" s="2" t="s">
        <v>1870</v>
      </c>
      <c r="H5013" s="2">
        <v>-1.9980748911540169</v>
      </c>
      <c r="I5013" s="2">
        <v>-2.1587666643129673</v>
      </c>
      <c r="J5013" s="2">
        <v>0.16069177315895025</v>
      </c>
      <c r="K5013" s="2">
        <v>-2.1384466296754354</v>
      </c>
      <c r="L5013" s="2">
        <v>-0.23930941337793632</v>
      </c>
      <c r="M5013" s="2">
        <v>-2.2507333293391349</v>
      </c>
      <c r="N5013" s="2">
        <v>1.2469135967485947</v>
      </c>
    </row>
    <row r="5014" spans="1:14" x14ac:dyDescent="0.25">
      <c r="A5014" s="2">
        <v>2365</v>
      </c>
      <c r="B5014" s="2" t="s">
        <v>314</v>
      </c>
      <c r="C5014" s="2">
        <v>2004</v>
      </c>
      <c r="D5014" s="3">
        <v>38107</v>
      </c>
      <c r="E5014" s="2">
        <v>25.815901872741211</v>
      </c>
      <c r="F5014" s="2">
        <v>1610612743</v>
      </c>
      <c r="G5014" s="2" t="s">
        <v>1870</v>
      </c>
      <c r="H5014" s="2">
        <v>-0.66752894160603637</v>
      </c>
      <c r="I5014" s="2">
        <v>-2.3298233198861769</v>
      </c>
      <c r="J5014" s="2">
        <v>1.6622943782801405</v>
      </c>
      <c r="K5014" s="2">
        <v>-2.4371155707365499</v>
      </c>
      <c r="L5014" s="2">
        <v>1.6216850825301963</v>
      </c>
      <c r="M5014" s="2">
        <v>-2.0810585370195578</v>
      </c>
      <c r="N5014" s="2">
        <v>1.7187877180667541</v>
      </c>
    </row>
    <row r="5015" spans="1:14" x14ac:dyDescent="0.25">
      <c r="A5015" s="2">
        <v>2365</v>
      </c>
      <c r="B5015" s="2" t="s">
        <v>314</v>
      </c>
      <c r="C5015" s="2">
        <v>2005</v>
      </c>
      <c r="D5015" s="3">
        <v>38462</v>
      </c>
      <c r="E5015" s="2">
        <v>26.787865513087283</v>
      </c>
      <c r="F5015" s="2">
        <v>1610612740</v>
      </c>
      <c r="G5015" s="2" t="s">
        <v>1885</v>
      </c>
      <c r="H5015" s="2">
        <v>0.772893136038177</v>
      </c>
      <c r="I5015" s="2">
        <v>-0.82687818389588519</v>
      </c>
      <c r="J5015" s="2">
        <v>1.5997713199340622</v>
      </c>
      <c r="K5015" s="2">
        <v>-0.75068766166703527</v>
      </c>
      <c r="L5015" s="2">
        <v>1.7218593649137597</v>
      </c>
      <c r="M5015" s="2">
        <v>-0.93735526970586125</v>
      </c>
      <c r="N5015" s="2">
        <v>1.4935539241712574</v>
      </c>
    </row>
    <row r="5016" spans="1:14" x14ac:dyDescent="0.25">
      <c r="A5016" s="2">
        <v>2365</v>
      </c>
      <c r="B5016" s="2" t="s">
        <v>314</v>
      </c>
      <c r="C5016" s="2">
        <v>2006</v>
      </c>
      <c r="D5016" s="3">
        <v>38742</v>
      </c>
      <c r="E5016" s="2">
        <v>27.55448472237433</v>
      </c>
      <c r="F5016" s="2">
        <v>1610612740</v>
      </c>
      <c r="G5016" s="2" t="s">
        <v>1885</v>
      </c>
      <c r="H5016" s="2">
        <v>0.6474756361262477</v>
      </c>
      <c r="I5016" s="2">
        <v>-1.2414004013013993</v>
      </c>
      <c r="J5016" s="2">
        <v>1.888876037427647</v>
      </c>
      <c r="K5016" s="2">
        <v>-1.2031660059302021</v>
      </c>
      <c r="L5016" s="2">
        <v>1.5988586063636179</v>
      </c>
      <c r="M5016" s="2">
        <v>-1.2897341290950872</v>
      </c>
      <c r="N5016" s="2">
        <v>2.1088500702175055</v>
      </c>
    </row>
    <row r="5017" spans="1:14" x14ac:dyDescent="0.25">
      <c r="A5017" s="2">
        <v>2365</v>
      </c>
      <c r="B5017" s="2" t="s">
        <v>314</v>
      </c>
      <c r="C5017" s="2">
        <v>2008</v>
      </c>
      <c r="D5017" s="3">
        <v>39587</v>
      </c>
      <c r="E5017" s="2">
        <v>29.868031978972731</v>
      </c>
      <c r="F5017" s="2">
        <v>1610612740</v>
      </c>
      <c r="G5017" s="2" t="s">
        <v>1885</v>
      </c>
      <c r="H5017" s="2">
        <v>0.58046746226069623</v>
      </c>
      <c r="I5017" s="2">
        <v>-1.7772160114743627</v>
      </c>
      <c r="J5017" s="2">
        <v>2.3576834737350589</v>
      </c>
      <c r="K5017" s="2">
        <v>-2.0261783136687095</v>
      </c>
      <c r="L5017" s="2">
        <v>2.3428896537823838</v>
      </c>
      <c r="M5017" s="2">
        <v>-1.4660909150055463</v>
      </c>
      <c r="N5017" s="2">
        <v>2.3687760655516108</v>
      </c>
    </row>
    <row r="5018" spans="1:14" x14ac:dyDescent="0.25">
      <c r="A5018" s="2">
        <v>2365</v>
      </c>
      <c r="B5018" s="2" t="s">
        <v>314</v>
      </c>
      <c r="C5018" s="2">
        <v>2009</v>
      </c>
      <c r="D5018" s="3">
        <v>39962</v>
      </c>
      <c r="E5018" s="2">
        <v>30.894754134267878</v>
      </c>
      <c r="F5018" s="2">
        <v>1610612743</v>
      </c>
      <c r="G5018" s="2" t="s">
        <v>1870</v>
      </c>
      <c r="H5018" s="2">
        <v>1.107445328209695</v>
      </c>
      <c r="I5018" s="2">
        <v>-1.3368940530240672</v>
      </c>
      <c r="J5018" s="2">
        <v>2.4443393812337622</v>
      </c>
      <c r="K5018" s="2">
        <v>-1.5216163551459649</v>
      </c>
      <c r="L5018" s="2">
        <v>2.2059823764836537</v>
      </c>
      <c r="M5018" s="2">
        <v>-1.1762869129798139</v>
      </c>
      <c r="N5018" s="2">
        <v>2.5686833388480426</v>
      </c>
    </row>
    <row r="5019" spans="1:14" x14ac:dyDescent="0.25">
      <c r="A5019" s="2">
        <v>2365</v>
      </c>
      <c r="B5019" s="2" t="s">
        <v>314</v>
      </c>
      <c r="C5019" s="2">
        <v>2010</v>
      </c>
      <c r="D5019" s="3">
        <v>40298</v>
      </c>
      <c r="E5019" s="2">
        <v>31.814697185412331</v>
      </c>
      <c r="F5019" s="2">
        <v>1610612743</v>
      </c>
      <c r="G5019" s="2" t="s">
        <v>1870</v>
      </c>
      <c r="H5019" s="2">
        <v>1.9932515949959133</v>
      </c>
      <c r="I5019" s="2">
        <v>-0.75948219374496506</v>
      </c>
      <c r="J5019" s="2">
        <v>2.7527337887408785</v>
      </c>
      <c r="K5019" s="2">
        <v>-1.2281359758254922</v>
      </c>
      <c r="L5019" s="2">
        <v>2.6261014612486275</v>
      </c>
      <c r="M5019" s="2">
        <v>-0.44862136721237872</v>
      </c>
      <c r="N5019" s="2">
        <v>2.8031313719826869</v>
      </c>
    </row>
    <row r="5020" spans="1:14" x14ac:dyDescent="0.25">
      <c r="A5020" s="2">
        <v>2365</v>
      </c>
      <c r="B5020" s="2" t="s">
        <v>314</v>
      </c>
      <c r="C5020" s="2">
        <v>2011</v>
      </c>
      <c r="D5020" s="3">
        <v>40660</v>
      </c>
      <c r="E5020" s="2">
        <v>32.805826305990578</v>
      </c>
      <c r="F5020" s="2">
        <v>1610612743</v>
      </c>
      <c r="G5020" s="2" t="s">
        <v>1870</v>
      </c>
      <c r="H5020" s="2">
        <v>1.3809556206896823</v>
      </c>
      <c r="I5020" s="2">
        <v>-1.1765756283463731</v>
      </c>
      <c r="J5020" s="2">
        <v>2.5575312490360553</v>
      </c>
      <c r="K5020" s="2">
        <v>-0.70538264603113887</v>
      </c>
      <c r="L5020" s="2">
        <v>2.0725677827722655</v>
      </c>
      <c r="M5020" s="2">
        <v>-1.4591331855035055</v>
      </c>
      <c r="N5020" s="2">
        <v>2.7320203829760135</v>
      </c>
    </row>
    <row r="5021" spans="1:14" x14ac:dyDescent="0.25">
      <c r="A5021" s="2">
        <v>2365</v>
      </c>
      <c r="B5021" s="2" t="s">
        <v>314</v>
      </c>
      <c r="C5021" s="2">
        <v>2012</v>
      </c>
      <c r="D5021" s="3">
        <v>41041</v>
      </c>
      <c r="E5021" s="2">
        <v>33.848976015770454</v>
      </c>
      <c r="F5021" s="2">
        <v>1610612743</v>
      </c>
      <c r="G5021" s="2" t="s">
        <v>1870</v>
      </c>
      <c r="H5021" s="2">
        <v>1.5062667023329586</v>
      </c>
      <c r="I5021" s="2">
        <v>-0.79079519921397157</v>
      </c>
      <c r="J5021" s="2">
        <v>2.2970619015469302</v>
      </c>
      <c r="K5021" s="2">
        <v>-0.76940013856429068</v>
      </c>
      <c r="L5021" s="2">
        <v>1.75687951228891</v>
      </c>
      <c r="M5021" s="2">
        <v>-0.80289990113741183</v>
      </c>
      <c r="N5021" s="2">
        <v>2.4804335754110389</v>
      </c>
    </row>
    <row r="5022" spans="1:14" x14ac:dyDescent="0.25">
      <c r="A5022" s="2">
        <v>2365</v>
      </c>
      <c r="B5022" s="2" t="s">
        <v>314</v>
      </c>
      <c r="C5022" s="2">
        <v>2013</v>
      </c>
      <c r="D5022" s="3">
        <v>41445</v>
      </c>
      <c r="E5022" s="2">
        <v>34.955098017741761</v>
      </c>
      <c r="F5022" s="2">
        <v>1610612748</v>
      </c>
      <c r="G5022" s="2" t="s">
        <v>1854</v>
      </c>
      <c r="H5022" s="2">
        <v>0.92372341847397332</v>
      </c>
      <c r="I5022" s="2">
        <v>-1.0555284891077052</v>
      </c>
      <c r="J5022" s="2">
        <v>1.9792519075816786</v>
      </c>
      <c r="K5022" s="2">
        <v>-0.13739278220473039</v>
      </c>
      <c r="L5022" s="2">
        <v>1.6068374256397773</v>
      </c>
      <c r="M5022" s="2">
        <v>-1.5304590223701589</v>
      </c>
      <c r="N5022" s="2">
        <v>2.0948367871415483</v>
      </c>
    </row>
    <row r="5023" spans="1:14" x14ac:dyDescent="0.25">
      <c r="A5023" s="2">
        <v>2365</v>
      </c>
      <c r="B5023" s="2" t="s">
        <v>314</v>
      </c>
      <c r="C5023" s="2">
        <v>2014</v>
      </c>
      <c r="D5023" s="3">
        <v>41805</v>
      </c>
      <c r="E5023" s="2">
        <v>35.940751286825098</v>
      </c>
      <c r="F5023" s="2">
        <v>1610612748</v>
      </c>
      <c r="G5023" s="2" t="s">
        <v>1854</v>
      </c>
      <c r="H5023" s="2">
        <v>1.1801945204576878</v>
      </c>
      <c r="I5023" s="2">
        <v>-0.90558110109057288</v>
      </c>
      <c r="J5023" s="2">
        <v>2.0857756215482608</v>
      </c>
      <c r="K5023" s="2">
        <v>-0.55267311730765123</v>
      </c>
      <c r="L5023" s="2">
        <v>1.9691959235144765</v>
      </c>
      <c r="M5023" s="2">
        <v>-1.0623872789022328</v>
      </c>
      <c r="N5023" s="2">
        <v>2.1168552531221838</v>
      </c>
    </row>
    <row r="5024" spans="1:14" x14ac:dyDescent="0.25">
      <c r="A5024" s="2">
        <v>2365</v>
      </c>
      <c r="B5024" s="2" t="s">
        <v>314</v>
      </c>
      <c r="C5024" s="2">
        <v>2015</v>
      </c>
      <c r="D5024" s="3">
        <v>42109</v>
      </c>
      <c r="E5024" s="2">
        <v>36.773080714051034</v>
      </c>
      <c r="F5024" s="2">
        <v>1610612748</v>
      </c>
      <c r="G5024" s="2" t="s">
        <v>1854</v>
      </c>
      <c r="H5024" s="2">
        <v>0.38973631947397336</v>
      </c>
      <c r="I5024" s="2">
        <v>-1.8330948029682224</v>
      </c>
      <c r="J5024" s="2">
        <v>2.2228311224421957</v>
      </c>
      <c r="K5024" s="2">
        <v>-1.6085226080030011</v>
      </c>
      <c r="L5024" s="2">
        <v>1.5026146657450348</v>
      </c>
      <c r="M5024" s="2">
        <v>-1.9241105259824161</v>
      </c>
      <c r="N5024" s="2">
        <v>2.3979668418303359</v>
      </c>
    </row>
    <row r="5025" spans="1:14" x14ac:dyDescent="0.25">
      <c r="A5025" s="2">
        <v>2365</v>
      </c>
      <c r="B5025" s="2" t="s">
        <v>314</v>
      </c>
      <c r="C5025" s="2">
        <v>2016</v>
      </c>
      <c r="D5025" s="3">
        <v>42484</v>
      </c>
      <c r="E5025" s="2">
        <v>37.799802869346181</v>
      </c>
      <c r="F5025" s="2">
        <v>1610612763</v>
      </c>
      <c r="G5025" s="2" t="s">
        <v>1847</v>
      </c>
      <c r="H5025" s="2">
        <v>-0.70487631529850803</v>
      </c>
      <c r="I5025" s="2">
        <v>-2.4723699281733262</v>
      </c>
      <c r="J5025" s="2">
        <v>1.7674936128748182</v>
      </c>
      <c r="K5025" s="2">
        <v>-1.0835480946321472</v>
      </c>
      <c r="L5025" s="2">
        <v>1.4211489596658538</v>
      </c>
      <c r="M5025" s="2">
        <v>-3.0160358707233565</v>
      </c>
      <c r="N5025" s="2">
        <v>1.8488413226183655</v>
      </c>
    </row>
    <row r="5026" spans="1:14" x14ac:dyDescent="0.25">
      <c r="A5026" s="2">
        <v>2365</v>
      </c>
      <c r="B5026" s="2" t="s">
        <v>314</v>
      </c>
      <c r="C5026" s="2">
        <v>2017</v>
      </c>
      <c r="D5026" s="3">
        <v>42777</v>
      </c>
      <c r="E5026" s="2">
        <v>38.602015113350127</v>
      </c>
      <c r="F5026" s="2">
        <v>1610612739</v>
      </c>
      <c r="G5026" s="2" t="s">
        <v>1882</v>
      </c>
      <c r="H5026" s="2">
        <v>-1.1559016695431392</v>
      </c>
      <c r="I5026" s="2">
        <v>-2.8076827194286311</v>
      </c>
      <c r="J5026" s="2">
        <v>1.6517810498854919</v>
      </c>
      <c r="K5026" s="2">
        <v>-1.6878941800911602</v>
      </c>
      <c r="L5026" s="2">
        <v>2.0072722505980991</v>
      </c>
      <c r="M5026" s="2">
        <v>-3.2414654924195743</v>
      </c>
      <c r="N5026" s="2">
        <v>1.569155114683352</v>
      </c>
    </row>
    <row r="5027" spans="1:14" x14ac:dyDescent="0.25">
      <c r="A5027" s="2">
        <v>2366</v>
      </c>
      <c r="B5027" s="2" t="s">
        <v>1450</v>
      </c>
      <c r="C5027" s="2">
        <v>2003</v>
      </c>
      <c r="D5027" s="3">
        <v>37742</v>
      </c>
      <c r="E5027" s="2">
        <v>23.984229547694667</v>
      </c>
      <c r="F5027" s="2">
        <v>1610612750</v>
      </c>
      <c r="G5027" s="2" t="s">
        <v>1874</v>
      </c>
      <c r="H5027" s="2">
        <v>-1.1877800603977295</v>
      </c>
      <c r="I5027" s="2">
        <v>-1.4089586937072498</v>
      </c>
      <c r="J5027" s="2">
        <v>0.22117863330952026</v>
      </c>
      <c r="K5027" s="2">
        <v>-1.3153230709051194</v>
      </c>
      <c r="L5027" s="2">
        <v>0.28587470358319222</v>
      </c>
      <c r="M5027" s="2">
        <v>-2.1482845744978576</v>
      </c>
      <c r="N5027" s="2">
        <v>-8.5316764749723106E-2</v>
      </c>
    </row>
    <row r="5028" spans="1:14" x14ac:dyDescent="0.25">
      <c r="A5028" s="2">
        <v>2366</v>
      </c>
      <c r="B5028" s="2" t="s">
        <v>1450</v>
      </c>
      <c r="C5028" s="2">
        <v>2004</v>
      </c>
      <c r="D5028" s="3">
        <v>38105</v>
      </c>
      <c r="E5028" s="2">
        <v>24.978096594020368</v>
      </c>
      <c r="F5028" s="2">
        <v>1610612745</v>
      </c>
      <c r="G5028" s="2" t="s">
        <v>1852</v>
      </c>
      <c r="H5028" s="2">
        <v>-0.29157504703904902</v>
      </c>
      <c r="I5028" s="2">
        <v>-0.34423732397798129</v>
      </c>
      <c r="J5028" s="2">
        <v>5.2662276938932273E-2</v>
      </c>
      <c r="K5028" s="2">
        <v>-0.25441721318879496</v>
      </c>
      <c r="L5028" s="2">
        <v>0.18172886062633428</v>
      </c>
      <c r="M5028" s="2">
        <v>-0.93341482997461189</v>
      </c>
      <c r="N5028" s="2">
        <v>-0.45530722265071155</v>
      </c>
    </row>
    <row r="5029" spans="1:14" x14ac:dyDescent="0.25">
      <c r="A5029" s="2">
        <v>2366</v>
      </c>
      <c r="B5029" s="2" t="s">
        <v>1450</v>
      </c>
      <c r="C5029" s="2">
        <v>2005</v>
      </c>
      <c r="D5029" s="3">
        <v>38462</v>
      </c>
      <c r="E5029" s="2">
        <v>25.95553608586135</v>
      </c>
      <c r="F5029" s="2">
        <v>1610612759</v>
      </c>
      <c r="G5029" s="2" t="s">
        <v>1887</v>
      </c>
      <c r="H5029" s="2">
        <v>-1.7000032436275521</v>
      </c>
      <c r="I5029" s="2">
        <v>-1.1035700533624335</v>
      </c>
      <c r="J5029" s="2">
        <v>-0.59643319026511865</v>
      </c>
      <c r="K5029" s="2">
        <v>-1.036554386140784</v>
      </c>
      <c r="L5029" s="2">
        <v>-0.44618305887596815</v>
      </c>
      <c r="M5029" s="2">
        <v>-1.4406709951212344</v>
      </c>
      <c r="N5029" s="2">
        <v>-1.0499044117615486</v>
      </c>
    </row>
    <row r="5030" spans="1:14" x14ac:dyDescent="0.25">
      <c r="A5030" s="2">
        <v>2366</v>
      </c>
      <c r="B5030" s="2" t="s">
        <v>1450</v>
      </c>
      <c r="C5030" s="2">
        <v>2006</v>
      </c>
      <c r="D5030" s="3">
        <v>38826</v>
      </c>
      <c r="E5030" s="2">
        <v>26.952141057934508</v>
      </c>
      <c r="F5030" s="2">
        <v>1610612760</v>
      </c>
      <c r="G5030" s="2" t="s">
        <v>1862</v>
      </c>
      <c r="H5030" s="2">
        <v>-1.1800044625348325</v>
      </c>
      <c r="I5030" s="2">
        <v>-1.1354081086729746</v>
      </c>
      <c r="J5030" s="2">
        <v>-4.4596353861857868E-2</v>
      </c>
      <c r="K5030" s="2">
        <v>-1.2545085207939879</v>
      </c>
      <c r="L5030" s="2">
        <v>-4.2954380812819395E-2</v>
      </c>
      <c r="M5030" s="2">
        <v>-0.68895119359394075</v>
      </c>
      <c r="N5030" s="2">
        <v>-4.8289390060784462E-2</v>
      </c>
    </row>
    <row r="5031" spans="1:14" x14ac:dyDescent="0.25">
      <c r="A5031" s="2">
        <v>2366</v>
      </c>
      <c r="B5031" s="2" t="s">
        <v>1450</v>
      </c>
      <c r="C5031" s="2">
        <v>2007</v>
      </c>
      <c r="D5031" s="3">
        <v>39190</v>
      </c>
      <c r="E5031" s="2">
        <v>27.948746030007666</v>
      </c>
      <c r="F5031" s="2">
        <v>1610612760</v>
      </c>
      <c r="G5031" s="2" t="s">
        <v>1862</v>
      </c>
      <c r="H5031" s="2">
        <v>-0.25306207282017018</v>
      </c>
      <c r="I5031" s="2">
        <v>-1.7162397030664505E-2</v>
      </c>
      <c r="J5031" s="2">
        <v>-0.23589967578950566</v>
      </c>
      <c r="K5031" s="2">
        <v>5.7727171868463267E-3</v>
      </c>
      <c r="L5031" s="2">
        <v>-0.61106558529317001</v>
      </c>
      <c r="M5031" s="2">
        <v>-8.0876713587780397E-2</v>
      </c>
      <c r="N5031" s="2">
        <v>0.3894324492531841</v>
      </c>
    </row>
    <row r="5032" spans="1:14" x14ac:dyDescent="0.25">
      <c r="A5032" s="2">
        <v>2366</v>
      </c>
      <c r="B5032" s="2" t="s">
        <v>1450</v>
      </c>
      <c r="C5032" s="2">
        <v>2008</v>
      </c>
      <c r="D5032" s="3">
        <v>39529</v>
      </c>
      <c r="E5032" s="2">
        <v>28.87690285839448</v>
      </c>
      <c r="F5032" s="2">
        <v>1610612760</v>
      </c>
      <c r="G5032" s="2" t="s">
        <v>1862</v>
      </c>
      <c r="H5032" s="2">
        <v>-1.5020229192377235</v>
      </c>
      <c r="I5032" s="2">
        <v>-0.98644792513647328</v>
      </c>
      <c r="J5032" s="2">
        <v>-0.51557499410125018</v>
      </c>
      <c r="K5032" s="2">
        <v>-0.99653434465343327</v>
      </c>
      <c r="L5032" s="2">
        <v>-0.69724282401139481</v>
      </c>
      <c r="M5032" s="2">
        <v>-0.96145171712560484</v>
      </c>
      <c r="N5032" s="2">
        <v>-0.24544899799243558</v>
      </c>
    </row>
    <row r="5033" spans="1:14" x14ac:dyDescent="0.25">
      <c r="A5033" s="2">
        <v>2366</v>
      </c>
      <c r="B5033" s="2" t="s">
        <v>1450</v>
      </c>
      <c r="C5033" s="2">
        <v>2009</v>
      </c>
      <c r="D5033" s="3">
        <v>39918</v>
      </c>
      <c r="E5033" s="2">
        <v>29.941955974153981</v>
      </c>
      <c r="F5033" s="2">
        <v>1610612763</v>
      </c>
      <c r="G5033" s="2" t="s">
        <v>1847</v>
      </c>
      <c r="H5033" s="2">
        <v>-2.3028147006425193</v>
      </c>
      <c r="I5033" s="2">
        <v>-1.8359959586360155</v>
      </c>
      <c r="J5033" s="2">
        <v>-0.4668187420065037</v>
      </c>
      <c r="K5033" s="2">
        <v>-2.0514011111788908</v>
      </c>
      <c r="L5033" s="2">
        <v>-0.4279235191835688</v>
      </c>
      <c r="M5033" s="2">
        <v>-1.3021779877970112</v>
      </c>
      <c r="N5033" s="2">
        <v>-0.52465292659557661</v>
      </c>
    </row>
    <row r="5034" spans="1:14" x14ac:dyDescent="0.25">
      <c r="A5034" s="2">
        <v>2366</v>
      </c>
      <c r="B5034" s="2" t="s">
        <v>1450</v>
      </c>
      <c r="C5034" s="2">
        <v>2010</v>
      </c>
      <c r="D5034" s="3">
        <v>40178</v>
      </c>
      <c r="E5034" s="2">
        <v>30.653816668491949</v>
      </c>
      <c r="F5034" s="2">
        <v>1610612760</v>
      </c>
      <c r="G5034" s="2" t="s">
        <v>1862</v>
      </c>
      <c r="H5034" s="2">
        <v>-2.5003732804952712</v>
      </c>
      <c r="I5034" s="2">
        <v>-1.9261670238725279</v>
      </c>
      <c r="J5034" s="2">
        <v>-0.57420625662274349</v>
      </c>
      <c r="K5034" s="2">
        <v>-1.725081665707894</v>
      </c>
      <c r="L5034" s="2">
        <v>-0.37992036338003898</v>
      </c>
      <c r="M5034" s="2">
        <v>-2.412152805553172</v>
      </c>
      <c r="N5034" s="2">
        <v>-0.85593790300081585</v>
      </c>
    </row>
    <row r="5035" spans="1:14" x14ac:dyDescent="0.25">
      <c r="A5035" s="2">
        <v>2367</v>
      </c>
      <c r="B5035" s="2" t="s">
        <v>2551</v>
      </c>
      <c r="C5035" s="2">
        <v>2005</v>
      </c>
      <c r="D5035" s="3">
        <v>38336</v>
      </c>
      <c r="E5035" s="2">
        <v>28.340269411893548</v>
      </c>
      <c r="F5035" s="2">
        <v>1610612757</v>
      </c>
      <c r="G5035" s="2" t="s">
        <v>1863</v>
      </c>
      <c r="H5035" s="2">
        <v>-1.8138940974561391</v>
      </c>
      <c r="I5035" s="2">
        <v>-1.201183367551824</v>
      </c>
      <c r="J5035" s="2">
        <v>-0.61271072990431508</v>
      </c>
      <c r="K5035" s="2">
        <v>-1.2013892901688592</v>
      </c>
      <c r="L5035" s="2">
        <v>-0.61262098851341729</v>
      </c>
      <c r="M5035" s="2">
        <v>-1.0928030427964268</v>
      </c>
      <c r="N5035" s="2">
        <v>-0.64105011650360699</v>
      </c>
    </row>
    <row r="5036" spans="1:14" x14ac:dyDescent="0.25">
      <c r="A5036" s="2">
        <v>2369</v>
      </c>
      <c r="B5036" s="2" t="s">
        <v>2552</v>
      </c>
      <c r="C5036" s="2">
        <v>2002</v>
      </c>
      <c r="D5036" s="3">
        <v>37363</v>
      </c>
      <c r="E5036" s="2">
        <v>24.731683276749536</v>
      </c>
      <c r="F5036" s="2">
        <v>1610612741</v>
      </c>
      <c r="G5036" s="2" t="s">
        <v>1858</v>
      </c>
      <c r="H5036" s="2">
        <v>-2.1911892033353721</v>
      </c>
      <c r="I5036" s="2">
        <v>-1.0698358506801162</v>
      </c>
      <c r="J5036" s="2">
        <v>-1.1213533526552557</v>
      </c>
      <c r="K5036" s="2">
        <v>-1.0620397740586933</v>
      </c>
      <c r="L5036" s="2">
        <v>-1.1223108355540972</v>
      </c>
      <c r="M5036" s="2">
        <v>-1.703663218275465</v>
      </c>
      <c r="N5036" s="2">
        <v>-1.0746468697849436</v>
      </c>
    </row>
    <row r="5037" spans="1:14" x14ac:dyDescent="0.25">
      <c r="A5037" s="2">
        <v>2370</v>
      </c>
      <c r="B5037" s="2" t="s">
        <v>2553</v>
      </c>
      <c r="C5037" s="2">
        <v>2002</v>
      </c>
      <c r="D5037" s="3">
        <v>37363</v>
      </c>
      <c r="E5037" s="2">
        <v>26.407293834191215</v>
      </c>
      <c r="F5037" s="2">
        <v>1610612743</v>
      </c>
      <c r="G5037" s="2" t="s">
        <v>1870</v>
      </c>
      <c r="H5037" s="2">
        <v>-4.0313822977737432</v>
      </c>
      <c r="I5037" s="2">
        <v>-2.9978570328362091</v>
      </c>
      <c r="J5037" s="2">
        <v>-1.0335252649375342</v>
      </c>
      <c r="K5037" s="2">
        <v>-3.05242236491268</v>
      </c>
      <c r="L5037" s="2">
        <v>-1.2125612191690616</v>
      </c>
      <c r="M5037" s="2">
        <v>-2.24833324057699</v>
      </c>
      <c r="N5037" s="2">
        <v>0.44204578642120784</v>
      </c>
    </row>
    <row r="5038" spans="1:14" x14ac:dyDescent="0.25">
      <c r="A5038" s="2">
        <v>2370</v>
      </c>
      <c r="B5038" s="2" t="s">
        <v>2553</v>
      </c>
      <c r="C5038" s="2">
        <v>2003</v>
      </c>
      <c r="D5038" s="3">
        <v>37727</v>
      </c>
      <c r="E5038" s="2">
        <v>27.403898806264372</v>
      </c>
      <c r="F5038" s="2">
        <v>1610612759</v>
      </c>
      <c r="G5038" s="2" t="s">
        <v>1887</v>
      </c>
      <c r="H5038" s="2">
        <v>-3.5449321183418259</v>
      </c>
      <c r="I5038" s="2">
        <v>-2.7259937606234836</v>
      </c>
      <c r="J5038" s="2">
        <v>-0.81893835771834234</v>
      </c>
      <c r="K5038" s="2">
        <v>-2.8153581853428764</v>
      </c>
      <c r="L5038" s="2">
        <v>-0.87669120912636089</v>
      </c>
      <c r="M5038" s="2">
        <v>-1.6709238111619371</v>
      </c>
      <c r="N5038" s="2">
        <v>-0.4098272497512685</v>
      </c>
    </row>
    <row r="5039" spans="1:14" x14ac:dyDescent="0.25">
      <c r="A5039" s="2">
        <v>2370</v>
      </c>
      <c r="B5039" s="2" t="s">
        <v>2553</v>
      </c>
      <c r="C5039" s="2">
        <v>2004</v>
      </c>
      <c r="D5039" s="3">
        <v>37989</v>
      </c>
      <c r="E5039" s="2">
        <v>28.121235352097251</v>
      </c>
      <c r="F5039" s="2">
        <v>1610612753</v>
      </c>
      <c r="G5039" s="2" t="s">
        <v>1850</v>
      </c>
      <c r="H5039" s="2">
        <v>-4.0556092810976097</v>
      </c>
      <c r="I5039" s="2">
        <v>-3.2610633399328632</v>
      </c>
      <c r="J5039" s="2">
        <v>-0.79454594116474664</v>
      </c>
      <c r="K5039" s="2">
        <v>-3.3728219417939105</v>
      </c>
      <c r="L5039" s="2">
        <v>-0.90570648553386257</v>
      </c>
      <c r="M5039" s="2">
        <v>-2.0664230207340646</v>
      </c>
      <c r="N5039" s="2">
        <v>-8.159750052904878E-2</v>
      </c>
    </row>
    <row r="5040" spans="1:14" x14ac:dyDescent="0.25">
      <c r="A5040" s="2">
        <v>2397</v>
      </c>
      <c r="B5040" s="2" t="s">
        <v>102</v>
      </c>
      <c r="C5040" s="2">
        <v>2003</v>
      </c>
      <c r="D5040" s="3">
        <v>37727</v>
      </c>
      <c r="E5040" s="2">
        <v>22.590625342240717</v>
      </c>
      <c r="F5040" s="2">
        <v>1610612745</v>
      </c>
      <c r="G5040" s="2" t="s">
        <v>1852</v>
      </c>
      <c r="H5040" s="2">
        <v>1.175318573503239</v>
      </c>
      <c r="I5040" s="2">
        <v>-0.32146777067532811</v>
      </c>
      <c r="J5040" s="2">
        <v>1.4967863441785672</v>
      </c>
      <c r="K5040" s="2">
        <v>-0.10659457014025173</v>
      </c>
      <c r="L5040" s="2">
        <v>1.8038485437662513</v>
      </c>
      <c r="M5040" s="2">
        <v>-0.80959407811530171</v>
      </c>
      <c r="N5040" s="2">
        <v>1.0782554042589612</v>
      </c>
    </row>
    <row r="5041" spans="1:14" x14ac:dyDescent="0.25">
      <c r="A5041" s="2">
        <v>2397</v>
      </c>
      <c r="B5041" s="2" t="s">
        <v>102</v>
      </c>
      <c r="C5041" s="2">
        <v>2004</v>
      </c>
      <c r="D5041" s="3">
        <v>38105</v>
      </c>
      <c r="E5041" s="2">
        <v>23.625561274778228</v>
      </c>
      <c r="F5041" s="2">
        <v>1610612745</v>
      </c>
      <c r="G5041" s="2" t="s">
        <v>1852</v>
      </c>
      <c r="H5041" s="2">
        <v>2.6327232117941275</v>
      </c>
      <c r="I5041" s="2">
        <v>0.13519120167510595</v>
      </c>
      <c r="J5041" s="2">
        <v>2.4975320101190217</v>
      </c>
      <c r="K5041" s="2">
        <v>9.1988088464563175E-2</v>
      </c>
      <c r="L5041" s="2">
        <v>2.5059028243063142</v>
      </c>
      <c r="M5041" s="2">
        <v>0.17979487007335368</v>
      </c>
      <c r="N5041" s="2">
        <v>2.4923467029619135</v>
      </c>
    </row>
    <row r="5042" spans="1:14" x14ac:dyDescent="0.25">
      <c r="A5042" s="2">
        <v>2397</v>
      </c>
      <c r="B5042" s="2" t="s">
        <v>102</v>
      </c>
      <c r="C5042" s="2">
        <v>2005</v>
      </c>
      <c r="D5042" s="3">
        <v>38479</v>
      </c>
      <c r="E5042" s="2">
        <v>24.649545504325921</v>
      </c>
      <c r="F5042" s="2">
        <v>1610612745</v>
      </c>
      <c r="G5042" s="2" t="s">
        <v>1852</v>
      </c>
      <c r="H5042" s="2">
        <v>3.0738236127031473</v>
      </c>
      <c r="I5042" s="2">
        <v>0.53250931383259437</v>
      </c>
      <c r="J5042" s="2">
        <v>2.541314298870553</v>
      </c>
      <c r="K5042" s="2">
        <v>1.0933569767178477</v>
      </c>
      <c r="L5042" s="2">
        <v>3.1618655272448053</v>
      </c>
      <c r="M5042" s="2">
        <v>0.1508504755302785</v>
      </c>
      <c r="N5042" s="2">
        <v>2.2879419021202629</v>
      </c>
    </row>
    <row r="5043" spans="1:14" x14ac:dyDescent="0.25">
      <c r="A5043" s="2">
        <v>2397</v>
      </c>
      <c r="B5043" s="2" t="s">
        <v>102</v>
      </c>
      <c r="C5043" s="2">
        <v>2006</v>
      </c>
      <c r="D5043" s="3">
        <v>38826</v>
      </c>
      <c r="E5043" s="2">
        <v>25.599605738692365</v>
      </c>
      <c r="F5043" s="2">
        <v>1610612745</v>
      </c>
      <c r="G5043" s="2" t="s">
        <v>1852</v>
      </c>
      <c r="H5043" s="2">
        <v>2.3100396117174471</v>
      </c>
      <c r="I5043" s="2">
        <v>-0.37960583027085648</v>
      </c>
      <c r="J5043" s="2">
        <v>2.6896454419883038</v>
      </c>
      <c r="K5043" s="2">
        <v>0.13699256081745462</v>
      </c>
      <c r="L5043" s="2">
        <v>2.1967018517006673</v>
      </c>
      <c r="M5043" s="2">
        <v>-0.66048031230881277</v>
      </c>
      <c r="N5043" s="2">
        <v>2.8504534638301315</v>
      </c>
    </row>
    <row r="5044" spans="1:14" x14ac:dyDescent="0.25">
      <c r="A5044" s="2">
        <v>2397</v>
      </c>
      <c r="B5044" s="2" t="s">
        <v>102</v>
      </c>
      <c r="C5044" s="2">
        <v>2007</v>
      </c>
      <c r="D5044" s="3">
        <v>39207</v>
      </c>
      <c r="E5044" s="2">
        <v>26.642755448472236</v>
      </c>
      <c r="F5044" s="2">
        <v>1610612745</v>
      </c>
      <c r="G5044" s="2" t="s">
        <v>1852</v>
      </c>
      <c r="H5044" s="2">
        <v>2.9189328491844266</v>
      </c>
      <c r="I5044" s="2">
        <v>-0.37679033407162466</v>
      </c>
      <c r="J5044" s="2">
        <v>3.2957231832560514</v>
      </c>
      <c r="K5044" s="2">
        <v>0.45686525303216796</v>
      </c>
      <c r="L5044" s="2">
        <v>1.6110780412632992</v>
      </c>
      <c r="M5044" s="2">
        <v>-0.75699492080630304</v>
      </c>
      <c r="N5044" s="2">
        <v>3.7567119800068554</v>
      </c>
    </row>
    <row r="5045" spans="1:14" x14ac:dyDescent="0.25">
      <c r="A5045" s="2">
        <v>2397</v>
      </c>
      <c r="B5045" s="2" t="s">
        <v>102</v>
      </c>
      <c r="C5045" s="2">
        <v>2008</v>
      </c>
      <c r="D5045" s="3">
        <v>39570</v>
      </c>
      <c r="E5045" s="2">
        <v>27.63662249479794</v>
      </c>
      <c r="F5045" s="2">
        <v>1610612745</v>
      </c>
      <c r="G5045" s="2" t="s">
        <v>1852</v>
      </c>
      <c r="H5045" s="2">
        <v>3.0344939887293836</v>
      </c>
      <c r="I5045" s="2">
        <v>-0.13576926832472946</v>
      </c>
      <c r="J5045" s="2">
        <v>3.1702632570541129</v>
      </c>
      <c r="K5045" s="2">
        <v>1.2758500375203468</v>
      </c>
      <c r="L5045" s="2">
        <v>1.4718939444604731</v>
      </c>
      <c r="M5045" s="2">
        <v>-0.68211442781967913</v>
      </c>
      <c r="N5045" s="2">
        <v>3.5646596141150453</v>
      </c>
    </row>
    <row r="5046" spans="1:14" x14ac:dyDescent="0.25">
      <c r="A5046" s="2">
        <v>2397</v>
      </c>
      <c r="B5046" s="2" t="s">
        <v>102</v>
      </c>
      <c r="C5046" s="2">
        <v>2009</v>
      </c>
      <c r="D5046" s="3">
        <v>39950</v>
      </c>
      <c r="E5046" s="2">
        <v>28.677034278830359</v>
      </c>
      <c r="F5046" s="2">
        <v>1610612745</v>
      </c>
      <c r="G5046" s="2" t="s">
        <v>1852</v>
      </c>
      <c r="H5046" s="2">
        <v>3.6418978432478797</v>
      </c>
      <c r="I5046" s="2">
        <v>-0.1409889248150111</v>
      </c>
      <c r="J5046" s="2">
        <v>3.7828867680628906</v>
      </c>
      <c r="K5046" s="2">
        <v>0.31773838456766107</v>
      </c>
      <c r="L5046" s="2">
        <v>2.229981224574249</v>
      </c>
      <c r="M5046" s="2">
        <v>-0.28778401253886976</v>
      </c>
      <c r="N5046" s="2">
        <v>4.0810494030148687</v>
      </c>
    </row>
    <row r="5047" spans="1:14" x14ac:dyDescent="0.25">
      <c r="A5047" s="2">
        <v>2397</v>
      </c>
      <c r="B5047" s="2" t="s">
        <v>102</v>
      </c>
      <c r="C5047" s="2">
        <v>2010</v>
      </c>
      <c r="D5047" s="3">
        <v>40282</v>
      </c>
      <c r="E5047" s="2">
        <v>29.586025626984995</v>
      </c>
      <c r="F5047" s="2">
        <v>1610612745</v>
      </c>
      <c r="G5047" s="2" t="s">
        <v>1852</v>
      </c>
      <c r="H5047" s="2">
        <v>3.3457240722385375</v>
      </c>
      <c r="I5047" s="2">
        <v>-0.32278149872872214</v>
      </c>
      <c r="J5047" s="2">
        <v>3.6685055709672598</v>
      </c>
      <c r="K5047" s="2">
        <v>0.1121409924633904</v>
      </c>
      <c r="L5047" s="2">
        <v>2.0336516255279156</v>
      </c>
      <c r="M5047" s="2">
        <v>-0.46195892274898254</v>
      </c>
      <c r="N5047" s="2">
        <v>3.9824025508432914</v>
      </c>
    </row>
    <row r="5048" spans="1:14" x14ac:dyDescent="0.25">
      <c r="A5048" s="2">
        <v>2397</v>
      </c>
      <c r="B5048" s="2" t="s">
        <v>102</v>
      </c>
      <c r="C5048" s="2">
        <v>2011</v>
      </c>
      <c r="D5048" s="3">
        <v>40646</v>
      </c>
      <c r="E5048" s="2">
        <v>30.582630599058152</v>
      </c>
      <c r="F5048" s="2">
        <v>1610612745</v>
      </c>
      <c r="G5048" s="2" t="s">
        <v>1852</v>
      </c>
      <c r="H5048" s="2">
        <v>1.8106400752934073</v>
      </c>
      <c r="I5048" s="2">
        <v>-0.98617024798908937</v>
      </c>
      <c r="J5048" s="2">
        <v>2.7968103232824966</v>
      </c>
      <c r="K5048" s="2">
        <v>-1.0734326278032404</v>
      </c>
      <c r="L5048" s="2">
        <v>2.2811075219291461</v>
      </c>
      <c r="M5048" s="2">
        <v>-0.95841238947391572</v>
      </c>
      <c r="N5048" s="2">
        <v>2.8952362802160496</v>
      </c>
    </row>
    <row r="5049" spans="1:14" x14ac:dyDescent="0.25">
      <c r="A5049" s="2">
        <v>2398</v>
      </c>
      <c r="B5049" s="2" t="s">
        <v>2554</v>
      </c>
      <c r="C5049" s="2">
        <v>2003</v>
      </c>
      <c r="D5049" s="3">
        <v>37726</v>
      </c>
      <c r="E5049" s="2">
        <v>21.594020370167559</v>
      </c>
      <c r="F5049" s="2">
        <v>1610612741</v>
      </c>
      <c r="G5049" s="2" t="s">
        <v>1858</v>
      </c>
      <c r="H5049" s="2">
        <v>-2.1125708829130749</v>
      </c>
      <c r="I5049" s="2">
        <v>-0.83894302253222075</v>
      </c>
      <c r="J5049" s="2">
        <v>-1.2736278603808542</v>
      </c>
      <c r="K5049" s="2">
        <v>-0.40859962007185036</v>
      </c>
      <c r="L5049" s="2">
        <v>-1.0844231633884365</v>
      </c>
      <c r="M5049" s="2">
        <v>-1.9625550394000286</v>
      </c>
      <c r="N5049" s="2">
        <v>-1.5700320854342502</v>
      </c>
    </row>
    <row r="5050" spans="1:14" x14ac:dyDescent="0.25">
      <c r="A5050" s="2">
        <v>2399</v>
      </c>
      <c r="B5050" s="2" t="s">
        <v>272</v>
      </c>
      <c r="C5050" s="2">
        <v>2003</v>
      </c>
      <c r="D5050" s="3">
        <v>37727</v>
      </c>
      <c r="E5050" s="2">
        <v>22.582411564998356</v>
      </c>
      <c r="F5050" s="2">
        <v>1610612744</v>
      </c>
      <c r="G5050" s="2" t="s">
        <v>1918</v>
      </c>
      <c r="H5050" s="2">
        <v>-0.45880467797769159</v>
      </c>
      <c r="I5050" s="2">
        <v>-0.27623919399916647</v>
      </c>
      <c r="J5050" s="2">
        <v>-0.18256548397852512</v>
      </c>
      <c r="K5050" s="2">
        <v>-0.5745281181942935</v>
      </c>
      <c r="L5050" s="2">
        <v>-1.37975062776749E-2</v>
      </c>
      <c r="M5050" s="2">
        <v>0.9006750857212007</v>
      </c>
      <c r="N5050" s="2">
        <v>-0.58209512146327613</v>
      </c>
    </row>
    <row r="5051" spans="1:14" x14ac:dyDescent="0.25">
      <c r="A5051" s="2">
        <v>2399</v>
      </c>
      <c r="B5051" s="2" t="s">
        <v>272</v>
      </c>
      <c r="C5051" s="2">
        <v>2004</v>
      </c>
      <c r="D5051" s="3">
        <v>38091</v>
      </c>
      <c r="E5051" s="2">
        <v>23.579016537071514</v>
      </c>
      <c r="F5051" s="2">
        <v>1610612744</v>
      </c>
      <c r="G5051" s="2" t="s">
        <v>1918</v>
      </c>
      <c r="H5051" s="2">
        <v>-0.20655331583150682</v>
      </c>
      <c r="I5051" s="2">
        <v>0.34667634246007806</v>
      </c>
      <c r="J5051" s="2">
        <v>-0.55322965829158488</v>
      </c>
      <c r="K5051" s="2">
        <v>0.80819750118180089</v>
      </c>
      <c r="L5051" s="2">
        <v>-0.70434507604089058</v>
      </c>
      <c r="M5051" s="2">
        <v>-0.316333510609485</v>
      </c>
      <c r="N5051" s="2">
        <v>-0.42297646097857899</v>
      </c>
    </row>
    <row r="5052" spans="1:14" x14ac:dyDescent="0.25">
      <c r="A5052" s="2">
        <v>2399</v>
      </c>
      <c r="B5052" s="2" t="s">
        <v>272</v>
      </c>
      <c r="C5052" s="2">
        <v>2005</v>
      </c>
      <c r="D5052" s="3">
        <v>38462</v>
      </c>
      <c r="E5052" s="2">
        <v>24.594786989376846</v>
      </c>
      <c r="F5052" s="2">
        <v>1610612744</v>
      </c>
      <c r="G5052" s="2" t="s">
        <v>1918</v>
      </c>
      <c r="H5052" s="2">
        <v>0.61538815830945892</v>
      </c>
      <c r="I5052" s="2">
        <v>0.84666109286458957</v>
      </c>
      <c r="J5052" s="2">
        <v>-0.23127293455513062</v>
      </c>
      <c r="K5052" s="2">
        <v>1.1648514675842887</v>
      </c>
      <c r="L5052" s="2">
        <v>-0.73457414967495882</v>
      </c>
      <c r="M5052" s="2">
        <v>0.58230652573984465</v>
      </c>
      <c r="N5052" s="2">
        <v>1.9614556884986444E-2</v>
      </c>
    </row>
    <row r="5053" spans="1:14" x14ac:dyDescent="0.25">
      <c r="A5053" s="2">
        <v>2399</v>
      </c>
      <c r="B5053" s="2" t="s">
        <v>272</v>
      </c>
      <c r="C5053" s="2">
        <v>2006</v>
      </c>
      <c r="D5053" s="3">
        <v>38826</v>
      </c>
      <c r="E5053" s="2">
        <v>25.591391961450004</v>
      </c>
      <c r="F5053" s="2">
        <v>1610612744</v>
      </c>
      <c r="G5053" s="2" t="s">
        <v>1918</v>
      </c>
      <c r="H5053" s="2">
        <v>3.4679635315701687E-2</v>
      </c>
      <c r="I5053" s="2">
        <v>0.14432840877221945</v>
      </c>
      <c r="J5053" s="2">
        <v>-0.10964877345651776</v>
      </c>
      <c r="K5053" s="2">
        <v>0.23688794854974493</v>
      </c>
      <c r="L5053" s="2">
        <v>-0.85720025656036758</v>
      </c>
      <c r="M5053" s="2">
        <v>9.0249042246248565E-2</v>
      </c>
      <c r="N5053" s="2">
        <v>0.15241245166825795</v>
      </c>
    </row>
    <row r="5054" spans="1:14" x14ac:dyDescent="0.25">
      <c r="A5054" s="2">
        <v>2399</v>
      </c>
      <c r="B5054" s="2" t="s">
        <v>272</v>
      </c>
      <c r="C5054" s="2">
        <v>2007</v>
      </c>
      <c r="D5054" s="3">
        <v>39190</v>
      </c>
      <c r="E5054" s="2">
        <v>26.587996933523161</v>
      </c>
      <c r="F5054" s="2">
        <v>1610612754</v>
      </c>
      <c r="G5054" s="2" t="s">
        <v>1866</v>
      </c>
      <c r="H5054" s="2">
        <v>-5.5944732380321813E-2</v>
      </c>
      <c r="I5054" s="2">
        <v>-2.5220053192504838E-2</v>
      </c>
      <c r="J5054" s="2">
        <v>-3.0724679187816979E-2</v>
      </c>
      <c r="K5054" s="2">
        <v>0.37710408164008158</v>
      </c>
      <c r="L5054" s="2">
        <v>-0.6588808808973563</v>
      </c>
      <c r="M5054" s="2">
        <v>-0.2059748985661172</v>
      </c>
      <c r="N5054" s="2">
        <v>0.1386048746920121</v>
      </c>
    </row>
    <row r="5055" spans="1:14" x14ac:dyDescent="0.25">
      <c r="A5055" s="2">
        <v>2399</v>
      </c>
      <c r="B5055" s="2" t="s">
        <v>272</v>
      </c>
      <c r="C5055" s="2">
        <v>2008</v>
      </c>
      <c r="D5055" s="3">
        <v>39554</v>
      </c>
      <c r="E5055" s="2">
        <v>27.584601905596319</v>
      </c>
      <c r="F5055" s="2">
        <v>1610612754</v>
      </c>
      <c r="G5055" s="2" t="s">
        <v>1866</v>
      </c>
      <c r="H5055" s="2">
        <v>0.91834787602788848</v>
      </c>
      <c r="I5055" s="2">
        <v>1.2203541167385525</v>
      </c>
      <c r="J5055" s="2">
        <v>-0.30200624071066412</v>
      </c>
      <c r="K5055" s="2">
        <v>2.0327092893794259</v>
      </c>
      <c r="L5055" s="2">
        <v>-0.96857539725790909</v>
      </c>
      <c r="M5055" s="2">
        <v>0.93292703092286677</v>
      </c>
      <c r="N5055" s="2">
        <v>-0.16049914877833316</v>
      </c>
    </row>
    <row r="5056" spans="1:14" x14ac:dyDescent="0.25">
      <c r="A5056" s="2">
        <v>2399</v>
      </c>
      <c r="B5056" s="2" t="s">
        <v>272</v>
      </c>
      <c r="C5056" s="2">
        <v>2009</v>
      </c>
      <c r="D5056" s="3">
        <v>39918</v>
      </c>
      <c r="E5056" s="2">
        <v>28.581206877669477</v>
      </c>
      <c r="F5056" s="2">
        <v>1610612754</v>
      </c>
      <c r="G5056" s="2" t="s">
        <v>1866</v>
      </c>
      <c r="H5056" s="2">
        <v>0.36372622133299926</v>
      </c>
      <c r="I5056" s="2">
        <v>1.1811228613355333</v>
      </c>
      <c r="J5056" s="2">
        <v>-0.81739664000253409</v>
      </c>
      <c r="K5056" s="2">
        <v>1.6849449135776191</v>
      </c>
      <c r="L5056" s="2">
        <v>-0.59540153205409496</v>
      </c>
      <c r="M5056" s="2">
        <v>1.0096790078485884</v>
      </c>
      <c r="N5056" s="2">
        <v>-0.86272180581362867</v>
      </c>
    </row>
    <row r="5057" spans="1:14" x14ac:dyDescent="0.25">
      <c r="A5057" s="2">
        <v>2399</v>
      </c>
      <c r="B5057" s="2" t="s">
        <v>272</v>
      </c>
      <c r="C5057" s="2">
        <v>2010</v>
      </c>
      <c r="D5057" s="3">
        <v>40282</v>
      </c>
      <c r="E5057" s="2">
        <v>29.577811849742634</v>
      </c>
      <c r="F5057" s="2">
        <v>1610612754</v>
      </c>
      <c r="G5057" s="2" t="s">
        <v>1866</v>
      </c>
      <c r="H5057" s="2">
        <v>0.12763335741949769</v>
      </c>
      <c r="I5057" s="2">
        <v>0.3349724530536447</v>
      </c>
      <c r="J5057" s="2">
        <v>-0.20733909563414701</v>
      </c>
      <c r="K5057" s="2">
        <v>0.38778440453341728</v>
      </c>
      <c r="L5057" s="2">
        <v>0.13200937466134174</v>
      </c>
      <c r="M5057" s="2">
        <v>0.31864979767432999</v>
      </c>
      <c r="N5057" s="2">
        <v>-0.27026880732547548</v>
      </c>
    </row>
    <row r="5058" spans="1:14" x14ac:dyDescent="0.25">
      <c r="A5058" s="2">
        <v>2399</v>
      </c>
      <c r="B5058" s="2" t="s">
        <v>272</v>
      </c>
      <c r="C5058" s="2">
        <v>2011</v>
      </c>
      <c r="D5058" s="3">
        <v>40659</v>
      </c>
      <c r="E5058" s="2">
        <v>30.610009856532692</v>
      </c>
      <c r="F5058" s="2">
        <v>1610612754</v>
      </c>
      <c r="G5058" s="2" t="s">
        <v>1866</v>
      </c>
      <c r="H5058" s="2">
        <v>1.2553503332859064</v>
      </c>
      <c r="I5058" s="2">
        <v>0.69715897403671723</v>
      </c>
      <c r="J5058" s="2">
        <v>0.55819135924918917</v>
      </c>
      <c r="K5058" s="2">
        <v>1.6339238450921745</v>
      </c>
      <c r="L5058" s="2">
        <v>0.15118136898860035</v>
      </c>
      <c r="M5058" s="2">
        <v>0.43586868742236157</v>
      </c>
      <c r="N5058" s="2">
        <v>0.62630733603017552</v>
      </c>
    </row>
    <row r="5059" spans="1:14" x14ac:dyDescent="0.25">
      <c r="A5059" s="2">
        <v>2399</v>
      </c>
      <c r="B5059" s="2" t="s">
        <v>272</v>
      </c>
      <c r="C5059" s="2">
        <v>2012</v>
      </c>
      <c r="D5059" s="3">
        <v>41025</v>
      </c>
      <c r="E5059" s="2">
        <v>31.612090680100756</v>
      </c>
      <c r="F5059" s="2">
        <v>1610612749</v>
      </c>
      <c r="G5059" s="2" t="s">
        <v>1864</v>
      </c>
      <c r="H5059" s="2">
        <v>1.2067913264533781</v>
      </c>
      <c r="I5059" s="2">
        <v>1.3658043021752386</v>
      </c>
      <c r="J5059" s="2">
        <v>-0.15901297572186068</v>
      </c>
      <c r="K5059" s="2">
        <v>1.8227727011621619</v>
      </c>
      <c r="L5059" s="2">
        <v>-0.32624898484848086</v>
      </c>
      <c r="M5059" s="2">
        <v>1.2476054974399955</v>
      </c>
      <c r="N5059" s="2">
        <v>-0.13305875687703717</v>
      </c>
    </row>
    <row r="5060" spans="1:14" x14ac:dyDescent="0.25">
      <c r="A5060" s="2">
        <v>2399</v>
      </c>
      <c r="B5060" s="2" t="s">
        <v>272</v>
      </c>
      <c r="C5060" s="2">
        <v>2013</v>
      </c>
      <c r="D5060" s="3">
        <v>41392</v>
      </c>
      <c r="E5060" s="2">
        <v>32.616909429416275</v>
      </c>
      <c r="F5060" s="2">
        <v>1610612749</v>
      </c>
      <c r="G5060" s="2" t="s">
        <v>1864</v>
      </c>
      <c r="H5060" s="2">
        <v>0.73538564578466215</v>
      </c>
      <c r="I5060" s="2">
        <v>0.51977786582711949</v>
      </c>
      <c r="J5060" s="2">
        <v>0.21560777995754263</v>
      </c>
      <c r="K5060" s="2">
        <v>1.3489738958073332</v>
      </c>
      <c r="L5060" s="2">
        <v>-0.44204299689629623</v>
      </c>
      <c r="M5060" s="2">
        <v>0.32542973209372511</v>
      </c>
      <c r="N5060" s="2">
        <v>0.3080924493302919</v>
      </c>
    </row>
    <row r="5061" spans="1:14" x14ac:dyDescent="0.25">
      <c r="A5061" s="2">
        <v>2399</v>
      </c>
      <c r="B5061" s="2" t="s">
        <v>272</v>
      </c>
      <c r="C5061" s="2">
        <v>2014</v>
      </c>
      <c r="D5061" s="3">
        <v>41758</v>
      </c>
      <c r="E5061" s="2">
        <v>33.618990252984339</v>
      </c>
      <c r="F5061" s="2">
        <v>1610612741</v>
      </c>
      <c r="G5061" s="2" t="s">
        <v>1858</v>
      </c>
      <c r="H5061" s="2">
        <v>0.92689908573812296</v>
      </c>
      <c r="I5061" s="2">
        <v>-0.11320469173213804</v>
      </c>
      <c r="J5061" s="2">
        <v>1.0401037774702611</v>
      </c>
      <c r="K5061" s="2">
        <v>1.0316444804562535</v>
      </c>
      <c r="L5061" s="2">
        <v>0.43341907492756265</v>
      </c>
      <c r="M5061" s="2">
        <v>-0.35265027022905654</v>
      </c>
      <c r="N5061" s="2">
        <v>1.1162367597501293</v>
      </c>
    </row>
    <row r="5062" spans="1:14" x14ac:dyDescent="0.25">
      <c r="A5062" s="2">
        <v>2399</v>
      </c>
      <c r="B5062" s="2" t="s">
        <v>272</v>
      </c>
      <c r="C5062" s="2">
        <v>2015</v>
      </c>
      <c r="D5062" s="3">
        <v>42138</v>
      </c>
      <c r="E5062" s="2">
        <v>34.659402037016754</v>
      </c>
      <c r="F5062" s="2">
        <v>1610612741</v>
      </c>
      <c r="G5062" s="2" t="s">
        <v>1858</v>
      </c>
      <c r="H5062" s="2">
        <v>0.67048656318819411</v>
      </c>
      <c r="I5062" s="2">
        <v>-4.7829863385549745E-2</v>
      </c>
      <c r="J5062" s="2">
        <v>0.71831642657374384</v>
      </c>
      <c r="K5062" s="2">
        <v>0.63071364046725131</v>
      </c>
      <c r="L5062" s="2">
        <v>0.58881976545188452</v>
      </c>
      <c r="M5062" s="2">
        <v>-0.17811104992488139</v>
      </c>
      <c r="N5062" s="2">
        <v>0.73323453741089128</v>
      </c>
    </row>
    <row r="5063" spans="1:14" x14ac:dyDescent="0.25">
      <c r="A5063" s="2">
        <v>2399</v>
      </c>
      <c r="B5063" s="2" t="s">
        <v>272</v>
      </c>
      <c r="C5063" s="2">
        <v>2016</v>
      </c>
      <c r="D5063" s="3">
        <v>42473</v>
      </c>
      <c r="E5063" s="2">
        <v>35.576607162413751</v>
      </c>
      <c r="F5063" s="2">
        <v>1610612741</v>
      </c>
      <c r="G5063" s="2" t="s">
        <v>1858</v>
      </c>
      <c r="H5063" s="2">
        <v>-0.48112565069247276</v>
      </c>
      <c r="I5063" s="2">
        <v>-0.91068385424914255</v>
      </c>
      <c r="J5063" s="2">
        <v>0.42955820355666979</v>
      </c>
      <c r="K5063" s="2">
        <v>-1.4739692313135206</v>
      </c>
      <c r="L5063" s="2">
        <v>-0.19974045178787878</v>
      </c>
      <c r="M5063" s="2">
        <v>-0.80545980563067554</v>
      </c>
      <c r="N5063" s="2">
        <v>0.50009156550965661</v>
      </c>
    </row>
    <row r="5064" spans="1:14" x14ac:dyDescent="0.25">
      <c r="A5064" s="2">
        <v>2399</v>
      </c>
      <c r="B5064" s="2" t="s">
        <v>272</v>
      </c>
      <c r="C5064" s="2">
        <v>2017</v>
      </c>
      <c r="D5064" s="3">
        <v>42853</v>
      </c>
      <c r="E5064" s="2">
        <v>36.617018946446173</v>
      </c>
      <c r="F5064" s="2">
        <v>1610612737</v>
      </c>
      <c r="G5064" s="2" t="s">
        <v>1846</v>
      </c>
      <c r="H5064" s="2">
        <v>-2.7127143424910436</v>
      </c>
      <c r="I5064" s="2">
        <v>-2.4944571443506631</v>
      </c>
      <c r="J5064" s="2">
        <v>-0.21825719814038036</v>
      </c>
      <c r="K5064" s="2">
        <v>-0.94706396961873707</v>
      </c>
      <c r="L5064" s="2">
        <v>-0.25523904099497757</v>
      </c>
      <c r="M5064" s="2">
        <v>-2.7740955635809814</v>
      </c>
      <c r="N5064" s="2">
        <v>-0.21424727580973216</v>
      </c>
    </row>
    <row r="5065" spans="1:14" x14ac:dyDescent="0.25">
      <c r="A5065" s="2">
        <v>2400</v>
      </c>
      <c r="B5065" s="2" t="s">
        <v>438</v>
      </c>
      <c r="C5065" s="2">
        <v>2003</v>
      </c>
      <c r="D5065" s="3">
        <v>37745</v>
      </c>
      <c r="E5065" s="2">
        <v>21.607709998904831</v>
      </c>
      <c r="F5065" s="2">
        <v>1610612753</v>
      </c>
      <c r="G5065" s="2" t="s">
        <v>1850</v>
      </c>
      <c r="H5065" s="2">
        <v>-1.8487364505979083</v>
      </c>
      <c r="I5065" s="2">
        <v>-0.77589111261850552</v>
      </c>
      <c r="J5065" s="2">
        <v>-1.0728453379794027</v>
      </c>
      <c r="K5065" s="2">
        <v>-1.1191096334721919</v>
      </c>
      <c r="L5065" s="2">
        <v>-1.4125969134287684</v>
      </c>
      <c r="M5065" s="2">
        <v>8.31215787935487E-2</v>
      </c>
      <c r="N5065" s="2">
        <v>-0.5626439982982131</v>
      </c>
    </row>
    <row r="5066" spans="1:14" x14ac:dyDescent="0.25">
      <c r="A5066" s="2">
        <v>2400</v>
      </c>
      <c r="B5066" s="2" t="s">
        <v>438</v>
      </c>
      <c r="C5066" s="2">
        <v>2004</v>
      </c>
      <c r="D5066" s="3">
        <v>38091</v>
      </c>
      <c r="E5066" s="2">
        <v>22.55503230752382</v>
      </c>
      <c r="F5066" s="2">
        <v>1610612753</v>
      </c>
      <c r="G5066" s="2" t="s">
        <v>1850</v>
      </c>
      <c r="H5066" s="2">
        <v>-2.7440873855738763</v>
      </c>
      <c r="I5066" s="2">
        <v>-1.1817551713804719</v>
      </c>
      <c r="J5066" s="2">
        <v>-1.5623322141934046</v>
      </c>
      <c r="K5066" s="2">
        <v>-1.238786436064893</v>
      </c>
      <c r="L5066" s="2">
        <v>-0.62969022933292673</v>
      </c>
      <c r="M5066" s="2">
        <v>-1.1110450298090613</v>
      </c>
      <c r="N5066" s="2">
        <v>-2.2561332072084523</v>
      </c>
    </row>
    <row r="5067" spans="1:14" x14ac:dyDescent="0.25">
      <c r="A5067" s="2">
        <v>2400</v>
      </c>
      <c r="B5067" s="2" t="s">
        <v>438</v>
      </c>
      <c r="C5067" s="2">
        <v>2005</v>
      </c>
      <c r="D5067" s="3">
        <v>38462</v>
      </c>
      <c r="E5067" s="2">
        <v>23.570802759829153</v>
      </c>
      <c r="F5067" s="2">
        <v>1610612739</v>
      </c>
      <c r="G5067" s="2" t="s">
        <v>1882</v>
      </c>
      <c r="H5067" s="2">
        <v>0.26632525805442825</v>
      </c>
      <c r="I5067" s="2">
        <v>0.30040363924432256</v>
      </c>
      <c r="J5067" s="2">
        <v>-3.4078381189894293E-2</v>
      </c>
      <c r="K5067" s="2">
        <v>0.2392935487774632</v>
      </c>
      <c r="L5067" s="2">
        <v>0.56586729351830045</v>
      </c>
      <c r="M5067" s="2">
        <v>0.34806212274353049</v>
      </c>
      <c r="N5067" s="2">
        <v>-0.31480944363864988</v>
      </c>
    </row>
    <row r="5068" spans="1:14" x14ac:dyDescent="0.25">
      <c r="A5068" s="2">
        <v>2400</v>
      </c>
      <c r="B5068" s="2" t="s">
        <v>438</v>
      </c>
      <c r="C5068" s="2">
        <v>2006</v>
      </c>
      <c r="D5068" s="3">
        <v>38858</v>
      </c>
      <c r="E5068" s="2">
        <v>24.655021355820828</v>
      </c>
      <c r="F5068" s="2">
        <v>1610612739</v>
      </c>
      <c r="G5068" s="2" t="s">
        <v>1882</v>
      </c>
      <c r="H5068" s="2">
        <v>-0.64963206630204073</v>
      </c>
      <c r="I5068" s="2">
        <v>-0.95380652567640023</v>
      </c>
      <c r="J5068" s="2">
        <v>0.3041744593743595</v>
      </c>
      <c r="K5068" s="2">
        <v>-1.4807145046329073</v>
      </c>
      <c r="L5068" s="2">
        <v>-0.38930209210757921</v>
      </c>
      <c r="M5068" s="2">
        <v>-0.64998182972339036</v>
      </c>
      <c r="N5068" s="2">
        <v>0.54409715269375591</v>
      </c>
    </row>
    <row r="5069" spans="1:14" x14ac:dyDescent="0.25">
      <c r="A5069" s="2">
        <v>2400</v>
      </c>
      <c r="B5069" s="2" t="s">
        <v>438</v>
      </c>
      <c r="C5069" s="2">
        <v>2007</v>
      </c>
      <c r="D5069" s="3">
        <v>39247</v>
      </c>
      <c r="E5069" s="2">
        <v>25.720074471580329</v>
      </c>
      <c r="F5069" s="2">
        <v>1610612739</v>
      </c>
      <c r="G5069" s="2" t="s">
        <v>1882</v>
      </c>
      <c r="H5069" s="2">
        <v>-0.86080065415975349</v>
      </c>
      <c r="I5069" s="2">
        <v>-1.1917461298849263</v>
      </c>
      <c r="J5069" s="2">
        <v>0.3309454757251728</v>
      </c>
      <c r="K5069" s="2">
        <v>-0.41030509721386815</v>
      </c>
      <c r="L5069" s="2">
        <v>-0.1856449706431002</v>
      </c>
      <c r="M5069" s="2">
        <v>-1.5376619053972249</v>
      </c>
      <c r="N5069" s="2">
        <v>0.46815105675302249</v>
      </c>
    </row>
    <row r="5070" spans="1:14" x14ac:dyDescent="0.25">
      <c r="A5070" s="2">
        <v>2400</v>
      </c>
      <c r="B5070" s="2" t="s">
        <v>438</v>
      </c>
      <c r="C5070" s="2">
        <v>2008</v>
      </c>
      <c r="D5070" s="3">
        <v>39554</v>
      </c>
      <c r="E5070" s="2">
        <v>26.560617676048626</v>
      </c>
      <c r="F5070" s="2">
        <v>1610612741</v>
      </c>
      <c r="G5070" s="2" t="s">
        <v>1858</v>
      </c>
      <c r="H5070" s="2">
        <v>-1.6767457820114691</v>
      </c>
      <c r="I5070" s="2">
        <v>-1.6287691836761375</v>
      </c>
      <c r="J5070" s="2">
        <v>-4.7976598335331612E-2</v>
      </c>
      <c r="K5070" s="2">
        <v>-1.1487051864485402</v>
      </c>
      <c r="L5070" s="2">
        <v>-0.20318673736293147</v>
      </c>
      <c r="M5070" s="2">
        <v>-1.8083532017921025</v>
      </c>
      <c r="N5070" s="2">
        <v>-1.3139667534583479E-2</v>
      </c>
    </row>
    <row r="5071" spans="1:14" x14ac:dyDescent="0.25">
      <c r="A5071" s="2">
        <v>2400</v>
      </c>
      <c r="B5071" s="2" t="s">
        <v>438</v>
      </c>
      <c r="C5071" s="2">
        <v>2009</v>
      </c>
      <c r="D5071" s="3">
        <v>39931</v>
      </c>
      <c r="E5071" s="2">
        <v>27.59281568283868</v>
      </c>
      <c r="F5071" s="2">
        <v>1610612759</v>
      </c>
      <c r="G5071" s="2" t="s">
        <v>1887</v>
      </c>
      <c r="H5071" s="2">
        <v>-2.3944840464146</v>
      </c>
      <c r="I5071" s="2">
        <v>-1.5749804804960417</v>
      </c>
      <c r="J5071" s="2">
        <v>-0.81950356591855833</v>
      </c>
      <c r="K5071" s="2">
        <v>-0.4981645679162518</v>
      </c>
      <c r="L5071" s="2">
        <v>-0.31033198054125427</v>
      </c>
      <c r="M5071" s="2">
        <v>-1.9429465523180038</v>
      </c>
      <c r="N5071" s="2">
        <v>-0.92389905225890223</v>
      </c>
    </row>
    <row r="5072" spans="1:14" x14ac:dyDescent="0.25">
      <c r="A5072" s="2">
        <v>2400</v>
      </c>
      <c r="B5072" s="2" t="s">
        <v>438</v>
      </c>
      <c r="C5072" s="2">
        <v>2010</v>
      </c>
      <c r="D5072" s="3">
        <v>40282</v>
      </c>
      <c r="E5072" s="2">
        <v>28.553827620194941</v>
      </c>
      <c r="F5072" s="2">
        <v>1610612746</v>
      </c>
      <c r="G5072" s="2" t="s">
        <v>1857</v>
      </c>
      <c r="H5072" s="2">
        <v>-2.1586351938759281</v>
      </c>
      <c r="I5072" s="2">
        <v>-1.5443250366099768</v>
      </c>
      <c r="J5072" s="2">
        <v>-0.61431015726595106</v>
      </c>
      <c r="K5072" s="2">
        <v>-0.72228929896620175</v>
      </c>
      <c r="L5072" s="2">
        <v>-0.47769959616870117</v>
      </c>
      <c r="M5072" s="2">
        <v>-1.7961626475174948</v>
      </c>
      <c r="N5072" s="2">
        <v>-0.63942123875986212</v>
      </c>
    </row>
    <row r="5073" spans="1:14" x14ac:dyDescent="0.25">
      <c r="A5073" s="2">
        <v>2400</v>
      </c>
      <c r="B5073" s="2" t="s">
        <v>438</v>
      </c>
      <c r="C5073" s="2">
        <v>2011</v>
      </c>
      <c r="D5073" s="3">
        <v>40646</v>
      </c>
      <c r="E5073" s="2">
        <v>29.550432592268098</v>
      </c>
      <c r="F5073" s="2">
        <v>1610612749</v>
      </c>
      <c r="G5073" s="2" t="s">
        <v>1864</v>
      </c>
      <c r="H5073" s="2">
        <v>-1.2187751032169867</v>
      </c>
      <c r="I5073" s="2">
        <v>-1.787861833418172</v>
      </c>
      <c r="J5073" s="2">
        <v>0.56908673020118528</v>
      </c>
      <c r="K5073" s="2">
        <v>-0.94006622824530195</v>
      </c>
      <c r="L5073" s="2">
        <v>1.0656128311007873</v>
      </c>
      <c r="M5073" s="2">
        <v>-2.0358132855627877</v>
      </c>
      <c r="N5073" s="2">
        <v>0.48195650659924288</v>
      </c>
    </row>
    <row r="5074" spans="1:14" x14ac:dyDescent="0.25">
      <c r="A5074" s="2">
        <v>2400</v>
      </c>
      <c r="B5074" s="2" t="s">
        <v>438</v>
      </c>
      <c r="C5074" s="2">
        <v>2012</v>
      </c>
      <c r="D5074" s="3">
        <v>41025</v>
      </c>
      <c r="E5074" s="2">
        <v>30.58810645055306</v>
      </c>
      <c r="F5074" s="2">
        <v>1610612749</v>
      </c>
      <c r="G5074" s="2" t="s">
        <v>1864</v>
      </c>
      <c r="H5074" s="2">
        <v>-1.7700805546329805</v>
      </c>
      <c r="I5074" s="2">
        <v>-0.50080449141052785</v>
      </c>
      <c r="J5074" s="2">
        <v>-1.2692760632224527</v>
      </c>
      <c r="K5074" s="2">
        <v>0.40794645560086518</v>
      </c>
      <c r="L5074" s="2">
        <v>0.19011683840124552</v>
      </c>
      <c r="M5074" s="2">
        <v>-0.74548373563486325</v>
      </c>
      <c r="N5074" s="2">
        <v>-1.5050391092165074</v>
      </c>
    </row>
    <row r="5075" spans="1:14" x14ac:dyDescent="0.25">
      <c r="A5075" s="2">
        <v>2400</v>
      </c>
      <c r="B5075" s="2" t="s">
        <v>438</v>
      </c>
      <c r="C5075" s="2">
        <v>2013</v>
      </c>
      <c r="D5075" s="3">
        <v>41392</v>
      </c>
      <c r="E5075" s="2">
        <v>31.592925199868578</v>
      </c>
      <c r="F5075" s="2">
        <v>1610612749</v>
      </c>
      <c r="G5075" s="2" t="s">
        <v>1864</v>
      </c>
      <c r="H5075" s="2">
        <v>-2.8891217672591853</v>
      </c>
      <c r="I5075" s="2">
        <v>-2.0923348357409508</v>
      </c>
      <c r="J5075" s="2">
        <v>-0.79678693151823465</v>
      </c>
      <c r="K5075" s="2">
        <v>-2.0947388628243848</v>
      </c>
      <c r="L5075" s="2">
        <v>4.1260020005139703E-2</v>
      </c>
      <c r="M5075" s="2">
        <v>-2.0916926916118199</v>
      </c>
      <c r="N5075" s="2">
        <v>-0.931098296036171</v>
      </c>
    </row>
    <row r="5076" spans="1:14" x14ac:dyDescent="0.25">
      <c r="A5076" s="2">
        <v>2400</v>
      </c>
      <c r="B5076" s="2" t="s">
        <v>438</v>
      </c>
      <c r="C5076" s="2">
        <v>2014</v>
      </c>
      <c r="D5076" s="3">
        <v>41774</v>
      </c>
      <c r="E5076" s="2">
        <v>32.638812835395903</v>
      </c>
      <c r="F5076" s="2">
        <v>1610612764</v>
      </c>
      <c r="G5076" s="2" t="s">
        <v>1878</v>
      </c>
      <c r="H5076" s="2">
        <v>-2.402605393686486</v>
      </c>
      <c r="I5076" s="2">
        <v>-1.9687810296670023</v>
      </c>
      <c r="J5076" s="2">
        <v>-0.4338243640194836</v>
      </c>
      <c r="K5076" s="2">
        <v>-1.9362233440025898</v>
      </c>
      <c r="L5076" s="2">
        <v>0.29575735563887084</v>
      </c>
      <c r="M5076" s="2">
        <v>-1.9772567242663337</v>
      </c>
      <c r="N5076" s="2">
        <v>-0.54778292799392259</v>
      </c>
    </row>
    <row r="5077" spans="1:14" x14ac:dyDescent="0.25">
      <c r="A5077" s="2">
        <v>2400</v>
      </c>
      <c r="B5077" s="2" t="s">
        <v>438</v>
      </c>
      <c r="C5077" s="2">
        <v>2015</v>
      </c>
      <c r="D5077" s="3">
        <v>42139</v>
      </c>
      <c r="E5077" s="2">
        <v>33.638155733216514</v>
      </c>
      <c r="F5077" s="2">
        <v>1610612764</v>
      </c>
      <c r="G5077" s="2" t="s">
        <v>1878</v>
      </c>
      <c r="H5077" s="2">
        <v>-1.4280605457016529</v>
      </c>
      <c r="I5077" s="2">
        <v>-1.6522682318607536</v>
      </c>
      <c r="J5077" s="2">
        <v>0.22420768615910078</v>
      </c>
      <c r="K5077" s="2">
        <v>-1.3524275679888855</v>
      </c>
      <c r="L5077" s="2">
        <v>-0.18919501232659264</v>
      </c>
      <c r="M5077" s="2">
        <v>-1.7264898923072773</v>
      </c>
      <c r="N5077" s="2">
        <v>0.28560716610647841</v>
      </c>
    </row>
    <row r="5078" spans="1:14" x14ac:dyDescent="0.25">
      <c r="A5078" s="2">
        <v>2400</v>
      </c>
      <c r="B5078" s="2" t="s">
        <v>438</v>
      </c>
      <c r="C5078" s="2">
        <v>2016</v>
      </c>
      <c r="D5078" s="3">
        <v>42473</v>
      </c>
      <c r="E5078" s="2">
        <v>34.552622932866058</v>
      </c>
      <c r="F5078" s="2">
        <v>1610612764</v>
      </c>
      <c r="G5078" s="2" t="s">
        <v>1878</v>
      </c>
      <c r="H5078" s="2">
        <v>-2.8619010528739546</v>
      </c>
      <c r="I5078" s="2">
        <v>-2.7188223122954551</v>
      </c>
      <c r="J5078" s="2">
        <v>-0.14307874057849926</v>
      </c>
      <c r="K5078" s="2">
        <v>-2.2119028408274803</v>
      </c>
      <c r="L5078" s="2">
        <v>-0.22592638395515316</v>
      </c>
      <c r="M5078" s="2">
        <v>-2.8423121164265588</v>
      </c>
      <c r="N5078" s="2">
        <v>-0.13096931512240542</v>
      </c>
    </row>
    <row r="5079" spans="1:14" x14ac:dyDescent="0.25">
      <c r="A5079" s="2">
        <v>2401</v>
      </c>
      <c r="B5079" s="2" t="s">
        <v>2555</v>
      </c>
      <c r="C5079" s="2">
        <v>2003</v>
      </c>
      <c r="D5079" s="3">
        <v>37727</v>
      </c>
      <c r="E5079" s="2">
        <v>20.006023436644398</v>
      </c>
      <c r="F5079" s="2">
        <v>1610612743</v>
      </c>
      <c r="G5079" s="2" t="s">
        <v>1870</v>
      </c>
      <c r="H5079" s="2">
        <v>-3.0692611016823155</v>
      </c>
      <c r="I5079" s="2">
        <v>-2.4299885326755324</v>
      </c>
      <c r="J5079" s="2">
        <v>-0.63927256900678309</v>
      </c>
      <c r="K5079" s="2">
        <v>-2.4034171997108138</v>
      </c>
      <c r="L5079" s="2">
        <v>-1.1484978799475749</v>
      </c>
      <c r="M5079" s="2">
        <v>-2.5361040796592325</v>
      </c>
      <c r="N5079" s="2">
        <v>0.5809158757395233</v>
      </c>
    </row>
    <row r="5080" spans="1:14" x14ac:dyDescent="0.25">
      <c r="A5080" s="2">
        <v>2401</v>
      </c>
      <c r="B5080" s="2" t="s">
        <v>2555</v>
      </c>
      <c r="C5080" s="2">
        <v>2004</v>
      </c>
      <c r="D5080" s="3">
        <v>38091</v>
      </c>
      <c r="E5080" s="2">
        <v>21.002628408717555</v>
      </c>
      <c r="F5080" s="2">
        <v>1610612743</v>
      </c>
      <c r="G5080" s="2" t="s">
        <v>1870</v>
      </c>
      <c r="H5080" s="2">
        <v>-3.6781467985594936</v>
      </c>
      <c r="I5080" s="2">
        <v>-2.9447650219281454</v>
      </c>
      <c r="J5080" s="2">
        <v>-0.73338177663134818</v>
      </c>
      <c r="K5080" s="2">
        <v>-3.0362277960826694</v>
      </c>
      <c r="L5080" s="2">
        <v>-1.0950275369904388</v>
      </c>
      <c r="M5080" s="2">
        <v>-2.649961559705666</v>
      </c>
      <c r="N5080" s="2">
        <v>-3.3986269087579124E-2</v>
      </c>
    </row>
    <row r="5081" spans="1:14" x14ac:dyDescent="0.25">
      <c r="A5081" s="2">
        <v>2401</v>
      </c>
      <c r="B5081" s="2" t="s">
        <v>2555</v>
      </c>
      <c r="C5081" s="2">
        <v>2005</v>
      </c>
      <c r="D5081" s="3">
        <v>38462</v>
      </c>
      <c r="E5081" s="2">
        <v>22.018398861022888</v>
      </c>
      <c r="F5081" s="2">
        <v>1610612744</v>
      </c>
      <c r="G5081" s="2" t="s">
        <v>1918</v>
      </c>
      <c r="H5081" s="2">
        <v>-3.5065786599719511</v>
      </c>
      <c r="I5081" s="2">
        <v>-2.9205112916174687</v>
      </c>
      <c r="J5081" s="2">
        <v>-0.58606736835448214</v>
      </c>
      <c r="K5081" s="2">
        <v>-3.1564977086614148</v>
      </c>
      <c r="L5081" s="2">
        <v>-0.51882009694358178</v>
      </c>
      <c r="M5081" s="2">
        <v>-2.2535061558233864</v>
      </c>
      <c r="N5081" s="2">
        <v>-0.70011022546737145</v>
      </c>
    </row>
    <row r="5082" spans="1:14" x14ac:dyDescent="0.25">
      <c r="A5082" s="2">
        <v>2401</v>
      </c>
      <c r="B5082" s="2" t="s">
        <v>2555</v>
      </c>
      <c r="C5082" s="2">
        <v>2006</v>
      </c>
      <c r="D5082" s="3">
        <v>38871</v>
      </c>
      <c r="E5082" s="2">
        <v>23.138210491731463</v>
      </c>
      <c r="F5082" s="2">
        <v>1610612756</v>
      </c>
      <c r="G5082" s="2" t="s">
        <v>1859</v>
      </c>
      <c r="H5082" s="2">
        <v>-3.5230178256704434</v>
      </c>
      <c r="I5082" s="2">
        <v>-2.3492128699869483</v>
      </c>
      <c r="J5082" s="2">
        <v>-1.1738049556834951</v>
      </c>
      <c r="K5082" s="2">
        <v>-2.4237224566656561</v>
      </c>
      <c r="L5082" s="2">
        <v>-0.90538770695756776</v>
      </c>
      <c r="M5082" s="2">
        <v>-2.1511280988086741</v>
      </c>
      <c r="N5082" s="2">
        <v>-1.6019595462339575</v>
      </c>
    </row>
    <row r="5083" spans="1:14" x14ac:dyDescent="0.25">
      <c r="A5083" s="2">
        <v>2402</v>
      </c>
      <c r="B5083" s="2" t="s">
        <v>2556</v>
      </c>
      <c r="C5083" s="2">
        <v>2003</v>
      </c>
      <c r="D5083" s="3">
        <v>37727</v>
      </c>
      <c r="E5083" s="2">
        <v>20.194940313218705</v>
      </c>
      <c r="F5083" s="2">
        <v>1610612739</v>
      </c>
      <c r="G5083" s="2" t="s">
        <v>1882</v>
      </c>
      <c r="H5083" s="2">
        <v>-3.2888241330944243</v>
      </c>
      <c r="I5083" s="2">
        <v>-1.0703171071076794</v>
      </c>
      <c r="J5083" s="2">
        <v>-2.218507025986745</v>
      </c>
      <c r="K5083" s="2">
        <v>-0.95606789961466276</v>
      </c>
      <c r="L5083" s="2">
        <v>-2.2328067087151973</v>
      </c>
      <c r="M5083" s="2">
        <v>-1.4896571970068047</v>
      </c>
      <c r="N5083" s="2">
        <v>-2.1870157078106711</v>
      </c>
    </row>
    <row r="5084" spans="1:14" x14ac:dyDescent="0.25">
      <c r="A5084" s="2">
        <v>2402</v>
      </c>
      <c r="B5084" s="2" t="s">
        <v>2556</v>
      </c>
      <c r="C5084" s="2">
        <v>2004</v>
      </c>
      <c r="D5084" s="3">
        <v>38091</v>
      </c>
      <c r="E5084" s="2">
        <v>21.191545285291863</v>
      </c>
      <c r="F5084" s="2">
        <v>1610612739</v>
      </c>
      <c r="G5084" s="2" t="s">
        <v>1882</v>
      </c>
      <c r="H5084" s="2">
        <v>-2.5970371629741202</v>
      </c>
      <c r="I5084" s="2">
        <v>-0.99108721824568435</v>
      </c>
      <c r="J5084" s="2">
        <v>-1.6059499447284358</v>
      </c>
      <c r="K5084" s="2">
        <v>-0.84353818740494302</v>
      </c>
      <c r="L5084" s="2">
        <v>-1.1914097123128398</v>
      </c>
      <c r="M5084" s="2">
        <v>-1.3564884833292441</v>
      </c>
      <c r="N5084" s="2">
        <v>-2.2219086853162455</v>
      </c>
    </row>
    <row r="5085" spans="1:14" x14ac:dyDescent="0.25">
      <c r="A5085" s="2">
        <v>2402</v>
      </c>
      <c r="B5085" s="2" t="s">
        <v>2556</v>
      </c>
      <c r="C5085" s="2">
        <v>2005</v>
      </c>
      <c r="D5085" s="3">
        <v>38371</v>
      </c>
      <c r="E5085" s="2">
        <v>21.958164494578906</v>
      </c>
      <c r="F5085" s="2">
        <v>1610612739</v>
      </c>
      <c r="G5085" s="2" t="s">
        <v>1882</v>
      </c>
      <c r="H5085" s="2">
        <v>-2.3932769251862678</v>
      </c>
      <c r="I5085" s="2">
        <v>-1.0384394409466122</v>
      </c>
      <c r="J5085" s="2">
        <v>-1.3548374842396556</v>
      </c>
      <c r="K5085" s="2">
        <v>-0.86289489103686068</v>
      </c>
      <c r="L5085" s="2">
        <v>-0.87433929954760436</v>
      </c>
      <c r="M5085" s="2">
        <v>-1.4521181257816576</v>
      </c>
      <c r="N5085" s="2">
        <v>-2.034226928837819</v>
      </c>
    </row>
    <row r="5086" spans="1:14" x14ac:dyDescent="0.25">
      <c r="A5086" s="2">
        <v>2402</v>
      </c>
      <c r="B5086" s="2" t="s">
        <v>2556</v>
      </c>
      <c r="C5086" s="2">
        <v>2007</v>
      </c>
      <c r="D5086" s="3">
        <v>39039</v>
      </c>
      <c r="E5086" s="2">
        <v>23.787098893877996</v>
      </c>
      <c r="F5086" s="2">
        <v>1610612744</v>
      </c>
      <c r="G5086" s="2" t="s">
        <v>1918</v>
      </c>
      <c r="H5086" s="2">
        <v>-2.2275801943603319</v>
      </c>
      <c r="I5086" s="2">
        <v>-0.75685058292362251</v>
      </c>
      <c r="J5086" s="2">
        <v>-1.4707296114367097</v>
      </c>
      <c r="K5086" s="2">
        <v>-0.59578265644224004</v>
      </c>
      <c r="L5086" s="2">
        <v>-1.2836833464639354</v>
      </c>
      <c r="M5086" s="2">
        <v>-1.1352107578857611</v>
      </c>
      <c r="N5086" s="2">
        <v>-1.7343607107640873</v>
      </c>
    </row>
    <row r="5087" spans="1:14" x14ac:dyDescent="0.25">
      <c r="A5087" s="2">
        <v>2403</v>
      </c>
      <c r="B5087" s="2" t="s">
        <v>2557</v>
      </c>
      <c r="C5087" s="2">
        <v>2003</v>
      </c>
      <c r="D5087" s="3">
        <v>37727</v>
      </c>
      <c r="E5087" s="2">
        <v>20.589201620852041</v>
      </c>
      <c r="F5087" s="2">
        <v>1610612743</v>
      </c>
      <c r="G5087" s="2" t="s">
        <v>1870</v>
      </c>
      <c r="H5087" s="2">
        <v>1.2379306724675576</v>
      </c>
      <c r="I5087" s="2">
        <v>-0.48440885119371563</v>
      </c>
      <c r="J5087" s="2">
        <v>1.7223395236612733</v>
      </c>
      <c r="K5087" s="2">
        <v>-8.2816422017037858E-2</v>
      </c>
      <c r="L5087" s="2">
        <v>1.8534524941585708</v>
      </c>
      <c r="M5087" s="2">
        <v>-1.4342490337307965</v>
      </c>
      <c r="N5087" s="2">
        <v>1.5362757055477951</v>
      </c>
    </row>
    <row r="5088" spans="1:14" x14ac:dyDescent="0.25">
      <c r="A5088" s="2">
        <v>2403</v>
      </c>
      <c r="B5088" s="2" t="s">
        <v>2557</v>
      </c>
      <c r="C5088" s="2">
        <v>2004</v>
      </c>
      <c r="D5088" s="3">
        <v>38107</v>
      </c>
      <c r="E5088" s="2">
        <v>21.629613404884459</v>
      </c>
      <c r="F5088" s="2">
        <v>1610612743</v>
      </c>
      <c r="G5088" s="2" t="s">
        <v>1870</v>
      </c>
      <c r="H5088" s="2">
        <v>1.9346879209074859</v>
      </c>
      <c r="I5088" s="2">
        <v>-3.3864733320226395E-2</v>
      </c>
      <c r="J5088" s="2">
        <v>1.9685526542277123</v>
      </c>
      <c r="K5088" s="2">
        <v>-6.3710124748083796E-2</v>
      </c>
      <c r="L5088" s="2">
        <v>1.8178050448959675</v>
      </c>
      <c r="M5088" s="2">
        <v>-2.0449226396385091E-3</v>
      </c>
      <c r="N5088" s="2">
        <v>2.0649848367524171</v>
      </c>
    </row>
    <row r="5089" spans="1:14" x14ac:dyDescent="0.25">
      <c r="A5089" s="2">
        <v>2403</v>
      </c>
      <c r="B5089" s="2" t="s">
        <v>2557</v>
      </c>
      <c r="C5089" s="2">
        <v>2005</v>
      </c>
      <c r="D5089" s="3">
        <v>38476</v>
      </c>
      <c r="E5089" s="2">
        <v>22.639908005694885</v>
      </c>
      <c r="F5089" s="2">
        <v>1610612743</v>
      </c>
      <c r="G5089" s="2" t="s">
        <v>1870</v>
      </c>
      <c r="H5089" s="2">
        <v>2.4328843434636735</v>
      </c>
      <c r="I5089" s="2">
        <v>1.203189565046324E-2</v>
      </c>
      <c r="J5089" s="2">
        <v>2.4208524478132105</v>
      </c>
      <c r="K5089" s="2">
        <v>5.4988988328500951E-2</v>
      </c>
      <c r="L5089" s="2">
        <v>2.5808064338340557</v>
      </c>
      <c r="M5089" s="2">
        <v>-2.3322281278912272E-2</v>
      </c>
      <c r="N5089" s="2">
        <v>2.341866075554861</v>
      </c>
    </row>
    <row r="5090" spans="1:14" x14ac:dyDescent="0.25">
      <c r="A5090" s="2">
        <v>2403</v>
      </c>
      <c r="B5090" s="2" t="s">
        <v>2557</v>
      </c>
      <c r="C5090" s="2">
        <v>2006</v>
      </c>
      <c r="D5090" s="3">
        <v>38826</v>
      </c>
      <c r="E5090" s="2">
        <v>23.598182017303689</v>
      </c>
      <c r="F5090" s="2">
        <v>1610612743</v>
      </c>
      <c r="G5090" s="2" t="s">
        <v>1870</v>
      </c>
      <c r="H5090" s="2">
        <v>2.2500202106624214</v>
      </c>
      <c r="I5090" s="2">
        <v>-3.4997112402222599E-2</v>
      </c>
      <c r="J5090" s="2">
        <v>2.2850173230646442</v>
      </c>
      <c r="K5090" s="2">
        <v>4.1140677057473159E-2</v>
      </c>
      <c r="L5090" s="2">
        <v>2.3937790951573001</v>
      </c>
      <c r="M5090" s="2">
        <v>-9.7428164396561295E-2</v>
      </c>
      <c r="N5090" s="2">
        <v>2.2315081899781832</v>
      </c>
    </row>
    <row r="5091" spans="1:14" x14ac:dyDescent="0.25">
      <c r="A5091" s="2">
        <v>2403</v>
      </c>
      <c r="B5091" s="2" t="s">
        <v>2557</v>
      </c>
      <c r="C5091" s="2">
        <v>2007</v>
      </c>
      <c r="D5091" s="3">
        <v>39204</v>
      </c>
      <c r="E5091" s="2">
        <v>24.6331179498412</v>
      </c>
      <c r="F5091" s="2">
        <v>1610612743</v>
      </c>
      <c r="G5091" s="2" t="s">
        <v>1870</v>
      </c>
      <c r="H5091" s="2">
        <v>2.6223835205514932</v>
      </c>
      <c r="I5091" s="2">
        <v>0.33599585197227466</v>
      </c>
      <c r="J5091" s="2">
        <v>2.2863876685792186</v>
      </c>
      <c r="K5091" s="2">
        <v>1.1188002169729554</v>
      </c>
      <c r="L5091" s="2">
        <v>1.6746177963474502</v>
      </c>
      <c r="M5091" s="2">
        <v>-0.15543761215019428</v>
      </c>
      <c r="N5091" s="2">
        <v>2.5168239315832124</v>
      </c>
    </row>
    <row r="5092" spans="1:14" x14ac:dyDescent="0.25">
      <c r="A5092" s="2">
        <v>2403</v>
      </c>
      <c r="B5092" s="2" t="s">
        <v>2557</v>
      </c>
      <c r="C5092" s="2">
        <v>2008</v>
      </c>
      <c r="D5092" s="3">
        <v>39566</v>
      </c>
      <c r="E5092" s="2">
        <v>25.62424707041945</v>
      </c>
      <c r="F5092" s="2">
        <v>1610612743</v>
      </c>
      <c r="G5092" s="2" t="s">
        <v>1870</v>
      </c>
      <c r="H5092" s="2">
        <v>1.8263826105048329</v>
      </c>
      <c r="I5092" s="2">
        <v>-0.51512793073435303</v>
      </c>
      <c r="J5092" s="2">
        <v>2.3415105412391859</v>
      </c>
      <c r="K5092" s="2">
        <v>-0.31264274980258361</v>
      </c>
      <c r="L5092" s="2">
        <v>1.7120787555744026</v>
      </c>
      <c r="M5092" s="2">
        <v>-0.63746438418677087</v>
      </c>
      <c r="N5092" s="2">
        <v>2.5696826533733548</v>
      </c>
    </row>
    <row r="5093" spans="1:14" x14ac:dyDescent="0.25">
      <c r="A5093" s="2">
        <v>2403</v>
      </c>
      <c r="B5093" s="2" t="s">
        <v>2557</v>
      </c>
      <c r="C5093" s="2">
        <v>2009</v>
      </c>
      <c r="D5093" s="3">
        <v>39962</v>
      </c>
      <c r="E5093" s="2">
        <v>26.708465666411126</v>
      </c>
      <c r="F5093" s="2">
        <v>1610612743</v>
      </c>
      <c r="G5093" s="2" t="s">
        <v>1870</v>
      </c>
      <c r="H5093" s="2">
        <v>3.9276004749450744</v>
      </c>
      <c r="I5093" s="2">
        <v>0.67446770186507721</v>
      </c>
      <c r="J5093" s="2">
        <v>3.2531327730799973</v>
      </c>
      <c r="K5093" s="2">
        <v>0.78872846481328529</v>
      </c>
      <c r="L5093" s="2">
        <v>3.037589274172845</v>
      </c>
      <c r="M5093" s="2">
        <v>0.62351870717209879</v>
      </c>
      <c r="N5093" s="2">
        <v>3.3107994171592301</v>
      </c>
    </row>
    <row r="5094" spans="1:14" x14ac:dyDescent="0.25">
      <c r="A5094" s="2">
        <v>2403</v>
      </c>
      <c r="B5094" s="2" t="s">
        <v>2557</v>
      </c>
      <c r="C5094" s="2">
        <v>2010</v>
      </c>
      <c r="D5094" s="3">
        <v>40298</v>
      </c>
      <c r="E5094" s="2">
        <v>27.62840871755558</v>
      </c>
      <c r="F5094" s="2">
        <v>1610612743</v>
      </c>
      <c r="G5094" s="2" t="s">
        <v>1870</v>
      </c>
      <c r="H5094" s="2">
        <v>3.7845121384513991</v>
      </c>
      <c r="I5094" s="2">
        <v>0.81134947450685058</v>
      </c>
      <c r="J5094" s="2">
        <v>2.9731626639445485</v>
      </c>
      <c r="K5094" s="2">
        <v>0.77645439398899729</v>
      </c>
      <c r="L5094" s="2">
        <v>2.6224240172493962</v>
      </c>
      <c r="M5094" s="2">
        <v>0.8237023713041508</v>
      </c>
      <c r="N5094" s="2">
        <v>3.0476597834436698</v>
      </c>
    </row>
    <row r="5095" spans="1:14" x14ac:dyDescent="0.25">
      <c r="A5095" s="2">
        <v>2403</v>
      </c>
      <c r="B5095" s="2" t="s">
        <v>2557</v>
      </c>
      <c r="C5095" s="2">
        <v>2011</v>
      </c>
      <c r="D5095" s="3">
        <v>40660</v>
      </c>
      <c r="E5095" s="2">
        <v>28.61953783813383</v>
      </c>
      <c r="F5095" s="2">
        <v>1610612743</v>
      </c>
      <c r="G5095" s="2" t="s">
        <v>1870</v>
      </c>
      <c r="H5095" s="2">
        <v>4.196395768375349</v>
      </c>
      <c r="I5095" s="2">
        <v>1.2150172177144198</v>
      </c>
      <c r="J5095" s="2">
        <v>2.9813785506609292</v>
      </c>
      <c r="K5095" s="2">
        <v>1.422528883890507</v>
      </c>
      <c r="L5095" s="2">
        <v>2.7700341622620144</v>
      </c>
      <c r="M5095" s="2">
        <v>1.1521548962784867</v>
      </c>
      <c r="N5095" s="2">
        <v>3.0197925804512531</v>
      </c>
    </row>
    <row r="5096" spans="1:14" x14ac:dyDescent="0.25">
      <c r="A5096" s="2">
        <v>2403</v>
      </c>
      <c r="B5096" s="2" t="s">
        <v>2557</v>
      </c>
      <c r="C5096" s="2">
        <v>2012</v>
      </c>
      <c r="D5096" s="3">
        <v>41025</v>
      </c>
      <c r="E5096" s="2">
        <v>29.618880735954441</v>
      </c>
      <c r="F5096" s="2">
        <v>1610612764</v>
      </c>
      <c r="G5096" s="2" t="s">
        <v>1878</v>
      </c>
      <c r="H5096" s="2">
        <v>2.5416375444264125</v>
      </c>
      <c r="I5096" s="2">
        <v>2.4525318710565614E-2</v>
      </c>
      <c r="J5096" s="2">
        <v>2.5171122257158469</v>
      </c>
      <c r="K5096" s="2">
        <v>4.5342767585956414E-2</v>
      </c>
      <c r="L5096" s="2">
        <v>2.3535716492934577</v>
      </c>
      <c r="M5096" s="2">
        <v>1.8610934690055696E-2</v>
      </c>
      <c r="N5096" s="2">
        <v>2.5449900443002647</v>
      </c>
    </row>
    <row r="5097" spans="1:14" x14ac:dyDescent="0.25">
      <c r="A5097" s="2">
        <v>2403</v>
      </c>
      <c r="B5097" s="2" t="s">
        <v>2557</v>
      </c>
      <c r="C5097" s="2">
        <v>2013</v>
      </c>
      <c r="D5097" s="3">
        <v>41381</v>
      </c>
      <c r="E5097" s="2">
        <v>30.593582302047967</v>
      </c>
      <c r="F5097" s="2">
        <v>1610612764</v>
      </c>
      <c r="G5097" s="2" t="s">
        <v>1878</v>
      </c>
      <c r="H5097" s="2">
        <v>2.10784917695401</v>
      </c>
      <c r="I5097" s="2">
        <v>-0.28880781853264875</v>
      </c>
      <c r="J5097" s="2">
        <v>2.3966569954866586</v>
      </c>
      <c r="K5097" s="2">
        <v>-0.19373333656861502</v>
      </c>
      <c r="L5097" s="2">
        <v>0.62501789807418118</v>
      </c>
      <c r="M5097" s="2">
        <v>-0.31353556654987536</v>
      </c>
      <c r="N5097" s="2">
        <v>2.6731264178171754</v>
      </c>
    </row>
    <row r="5098" spans="1:14" x14ac:dyDescent="0.25">
      <c r="A5098" s="2">
        <v>2403</v>
      </c>
      <c r="B5098" s="2" t="s">
        <v>2557</v>
      </c>
      <c r="C5098" s="2">
        <v>2014</v>
      </c>
      <c r="D5098" s="3">
        <v>41774</v>
      </c>
      <c r="E5098" s="2">
        <v>31.669587120797281</v>
      </c>
      <c r="F5098" s="2">
        <v>1610612764</v>
      </c>
      <c r="G5098" s="2" t="s">
        <v>1878</v>
      </c>
      <c r="H5098" s="2">
        <v>1.8740963284057122</v>
      </c>
      <c r="I5098" s="2">
        <v>-0.57586210338122956</v>
      </c>
      <c r="J5098" s="2">
        <v>2.4499584317869418</v>
      </c>
      <c r="K5098" s="2">
        <v>-1.1571611397806096</v>
      </c>
      <c r="L5098" s="2">
        <v>1.2139887951864383</v>
      </c>
      <c r="M5098" s="2">
        <v>-0.43761227904194727</v>
      </c>
      <c r="N5098" s="2">
        <v>2.6263281566092367</v>
      </c>
    </row>
    <row r="5099" spans="1:14" x14ac:dyDescent="0.25">
      <c r="A5099" s="2">
        <v>2403</v>
      </c>
      <c r="B5099" s="2" t="s">
        <v>2557</v>
      </c>
      <c r="C5099" s="2">
        <v>2015</v>
      </c>
      <c r="D5099" s="3">
        <v>42139</v>
      </c>
      <c r="E5099" s="2">
        <v>32.668930018617893</v>
      </c>
      <c r="F5099" s="2">
        <v>1610612764</v>
      </c>
      <c r="G5099" s="2" t="s">
        <v>1878</v>
      </c>
      <c r="H5099" s="2">
        <v>1.5321075725399282</v>
      </c>
      <c r="I5099" s="2">
        <v>-0.98572999294296226</v>
      </c>
      <c r="J5099" s="2">
        <v>2.5178375654828904</v>
      </c>
      <c r="K5099" s="2">
        <v>-0.94614766420667429</v>
      </c>
      <c r="L5099" s="2">
        <v>0.66903990674150804</v>
      </c>
      <c r="M5099" s="2">
        <v>-0.9943615861908035</v>
      </c>
      <c r="N5099" s="2">
        <v>2.7597344406384985</v>
      </c>
    </row>
    <row r="5100" spans="1:14" x14ac:dyDescent="0.25">
      <c r="A5100" s="2">
        <v>2403</v>
      </c>
      <c r="B5100" s="2" t="s">
        <v>2557</v>
      </c>
      <c r="C5100" s="2">
        <v>2016</v>
      </c>
      <c r="D5100" s="3">
        <v>42473</v>
      </c>
      <c r="E5100" s="2">
        <v>33.583397218267443</v>
      </c>
      <c r="F5100" s="2">
        <v>1610612764</v>
      </c>
      <c r="G5100" s="2" t="s">
        <v>1878</v>
      </c>
      <c r="H5100" s="2">
        <v>1.2570259661833902</v>
      </c>
      <c r="I5100" s="2">
        <v>-0.8716715958187814</v>
      </c>
      <c r="J5100" s="2">
        <v>2.1286975620021718</v>
      </c>
      <c r="K5100" s="2">
        <v>-0.83972323371611202</v>
      </c>
      <c r="L5100" s="2">
        <v>1.4196362000289817</v>
      </c>
      <c r="M5100" s="2">
        <v>-0.87831456464048685</v>
      </c>
      <c r="N5100" s="2">
        <v>2.2171579188453863</v>
      </c>
    </row>
    <row r="5101" spans="1:14" x14ac:dyDescent="0.25">
      <c r="A5101" s="2">
        <v>2403</v>
      </c>
      <c r="B5101" s="2" t="s">
        <v>2557</v>
      </c>
      <c r="C5101" s="2">
        <v>2017</v>
      </c>
      <c r="D5101" s="3">
        <v>42866</v>
      </c>
      <c r="E5101" s="2">
        <v>34.659402037016754</v>
      </c>
      <c r="F5101" s="2">
        <v>1610612745</v>
      </c>
      <c r="G5101" s="2" t="s">
        <v>1852</v>
      </c>
      <c r="H5101" s="2">
        <v>1.2662311434623479</v>
      </c>
      <c r="I5101" s="2">
        <v>-0.85169122634734218</v>
      </c>
      <c r="J5101" s="2">
        <v>2.1179223698096901</v>
      </c>
      <c r="K5101" s="2">
        <v>3.681601329617086E-2</v>
      </c>
      <c r="L5101" s="2">
        <v>2.6608974799931429</v>
      </c>
      <c r="M5101" s="2">
        <v>-1.0257990880113008</v>
      </c>
      <c r="N5101" s="2">
        <v>2.0540830011566737</v>
      </c>
    </row>
    <row r="5102" spans="1:14" x14ac:dyDescent="0.25">
      <c r="A5102" s="2">
        <v>2403</v>
      </c>
      <c r="B5102" s="2" t="s">
        <v>2557</v>
      </c>
      <c r="C5102" s="2">
        <v>2018</v>
      </c>
      <c r="D5102" s="3">
        <v>43248</v>
      </c>
      <c r="E5102" s="2">
        <v>35.705289672544083</v>
      </c>
      <c r="F5102" s="2">
        <v>1610612745</v>
      </c>
      <c r="G5102" s="2" t="s">
        <v>1852</v>
      </c>
      <c r="H5102" s="2">
        <v>1.8845781636926326</v>
      </c>
      <c r="I5102" s="2">
        <v>-1.0942958999365908</v>
      </c>
      <c r="J5102" s="2">
        <v>2.9788740636292235</v>
      </c>
      <c r="K5102" s="2">
        <v>-0.35842402681126512</v>
      </c>
      <c r="L5102" s="2">
        <v>2.0089448799708318</v>
      </c>
      <c r="M5102" s="2">
        <v>-1.2336220334602672</v>
      </c>
      <c r="N5102" s="2">
        <v>3.0890588562972408</v>
      </c>
    </row>
    <row r="5103" spans="1:14" x14ac:dyDescent="0.25">
      <c r="A5103" s="2">
        <v>2403</v>
      </c>
      <c r="B5103" s="2" t="s">
        <v>2557</v>
      </c>
      <c r="C5103" s="2">
        <v>2019</v>
      </c>
      <c r="D5103" s="3">
        <v>43595</v>
      </c>
      <c r="E5103" s="2">
        <v>36.655349906910523</v>
      </c>
      <c r="F5103" s="2">
        <v>1610612745</v>
      </c>
      <c r="G5103" s="2" t="s">
        <v>1852</v>
      </c>
      <c r="H5103" s="2">
        <v>0.95463400257716247</v>
      </c>
      <c r="I5103" s="2">
        <v>-1.9264267310761203</v>
      </c>
      <c r="J5103" s="2">
        <v>2.8810607336532827</v>
      </c>
      <c r="K5103" s="2">
        <v>-1.2892041007805592</v>
      </c>
      <c r="L5103" s="2">
        <v>1.520902130808693</v>
      </c>
      <c r="M5103" s="2">
        <v>-2.0443981520324401</v>
      </c>
      <c r="N5103" s="2">
        <v>3.0321474987568195</v>
      </c>
    </row>
    <row r="5104" spans="1:14" x14ac:dyDescent="0.25">
      <c r="A5104" s="2">
        <v>2403</v>
      </c>
      <c r="B5104" s="2" t="s">
        <v>2557</v>
      </c>
      <c r="C5104" s="2">
        <v>2020</v>
      </c>
      <c r="D5104" s="3">
        <v>43865</v>
      </c>
      <c r="E5104" s="2">
        <v>37.39458985872303</v>
      </c>
      <c r="F5104" s="2">
        <v>1610612745</v>
      </c>
      <c r="G5104" s="2" t="s">
        <v>1852</v>
      </c>
      <c r="H5104" s="2">
        <v>0.18867591845981879</v>
      </c>
      <c r="I5104" s="2">
        <v>-2.069760562024987</v>
      </c>
      <c r="J5104" s="2">
        <v>2.2584364804848058</v>
      </c>
      <c r="K5104" s="2">
        <v>-1.501703397434502</v>
      </c>
      <c r="L5104" s="2">
        <v>0.74333349619769973</v>
      </c>
      <c r="M5104" s="2">
        <v>-2.1748911133663742</v>
      </c>
      <c r="N5104" s="2">
        <v>2.4266768851545506</v>
      </c>
    </row>
    <row r="5105" spans="1:14" x14ac:dyDescent="0.25">
      <c r="A5105" s="2">
        <v>2404</v>
      </c>
      <c r="B5105" s="2" t="s">
        <v>655</v>
      </c>
      <c r="C5105" s="2">
        <v>2003</v>
      </c>
      <c r="D5105" s="3">
        <v>37727</v>
      </c>
      <c r="E5105" s="2">
        <v>20.61658087832658</v>
      </c>
      <c r="F5105" s="2">
        <v>1610612746</v>
      </c>
      <c r="G5105" s="2" t="s">
        <v>1857</v>
      </c>
      <c r="H5105" s="2">
        <v>-2.6239649376763303</v>
      </c>
      <c r="I5105" s="2">
        <v>-2.097657267321642</v>
      </c>
      <c r="J5105" s="2">
        <v>-0.52630767035468806</v>
      </c>
      <c r="K5105" s="2">
        <v>-2.1897656563571064</v>
      </c>
      <c r="L5105" s="2">
        <v>-0.73882323584394816</v>
      </c>
      <c r="M5105" s="2">
        <v>-1.0865882329038083</v>
      </c>
      <c r="N5105" s="2">
        <v>0.87335576865251308</v>
      </c>
    </row>
    <row r="5106" spans="1:14" x14ac:dyDescent="0.25">
      <c r="A5106" s="2">
        <v>2404</v>
      </c>
      <c r="B5106" s="2" t="s">
        <v>655</v>
      </c>
      <c r="C5106" s="2">
        <v>2004</v>
      </c>
      <c r="D5106" s="3">
        <v>38091</v>
      </c>
      <c r="E5106" s="2">
        <v>21.613185850399738</v>
      </c>
      <c r="F5106" s="2">
        <v>1610612746</v>
      </c>
      <c r="G5106" s="2" t="s">
        <v>1857</v>
      </c>
      <c r="H5106" s="2">
        <v>-2.1794595000912897</v>
      </c>
      <c r="I5106" s="2">
        <v>-1.2529390653329699</v>
      </c>
      <c r="J5106" s="2">
        <v>-0.92652043475831991</v>
      </c>
      <c r="K5106" s="2">
        <v>-1.6331999741186483</v>
      </c>
      <c r="L5106" s="2">
        <v>-1.3778821146462226</v>
      </c>
      <c r="M5106" s="2">
        <v>-0.14736875341066086</v>
      </c>
      <c r="N5106" s="2">
        <v>-0.13914724699050018</v>
      </c>
    </row>
    <row r="5107" spans="1:14" x14ac:dyDescent="0.25">
      <c r="A5107" s="2">
        <v>2404</v>
      </c>
      <c r="B5107" s="2" t="s">
        <v>655</v>
      </c>
      <c r="C5107" s="2">
        <v>2005</v>
      </c>
      <c r="D5107" s="3">
        <v>38462</v>
      </c>
      <c r="E5107" s="2">
        <v>22.62895630270507</v>
      </c>
      <c r="F5107" s="2">
        <v>1610612746</v>
      </c>
      <c r="G5107" s="2" t="s">
        <v>1857</v>
      </c>
      <c r="H5107" s="2">
        <v>-1.7873743462225757</v>
      </c>
      <c r="I5107" s="2">
        <v>-1.2718360763552856</v>
      </c>
      <c r="J5107" s="2">
        <v>-0.51553826986729001</v>
      </c>
      <c r="K5107" s="2">
        <v>-1.5876237953273531</v>
      </c>
      <c r="L5107" s="2">
        <v>-0.74922508295645462</v>
      </c>
      <c r="M5107" s="2">
        <v>-0.68273483771697296</v>
      </c>
      <c r="N5107" s="2">
        <v>-0.25397295347236637</v>
      </c>
    </row>
    <row r="5108" spans="1:14" x14ac:dyDescent="0.25">
      <c r="A5108" s="2">
        <v>2404</v>
      </c>
      <c r="B5108" s="2" t="s">
        <v>655</v>
      </c>
      <c r="C5108" s="2">
        <v>2006</v>
      </c>
      <c r="D5108" s="3">
        <v>38826</v>
      </c>
      <c r="E5108" s="2">
        <v>23.625561274778228</v>
      </c>
      <c r="F5108" s="2">
        <v>1610612760</v>
      </c>
      <c r="G5108" s="2" t="s">
        <v>1862</v>
      </c>
      <c r="H5108" s="2">
        <v>-0.98417152725896972</v>
      </c>
      <c r="I5108" s="2">
        <v>-0.79555512759392444</v>
      </c>
      <c r="J5108" s="2">
        <v>-0.18861639966504531</v>
      </c>
      <c r="K5108" s="2">
        <v>-0.91923426249100637</v>
      </c>
      <c r="L5108" s="2">
        <v>0.36847874193566671</v>
      </c>
      <c r="M5108" s="2">
        <v>-0.6455410152801615</v>
      </c>
      <c r="N5108" s="2">
        <v>-0.59404678957398727</v>
      </c>
    </row>
    <row r="5109" spans="1:14" x14ac:dyDescent="0.25">
      <c r="A5109" s="2">
        <v>2404</v>
      </c>
      <c r="B5109" s="2" t="s">
        <v>655</v>
      </c>
      <c r="C5109" s="2">
        <v>2007</v>
      </c>
      <c r="D5109" s="3">
        <v>39190</v>
      </c>
      <c r="E5109" s="2">
        <v>24.622166246851386</v>
      </c>
      <c r="F5109" s="2">
        <v>1610612760</v>
      </c>
      <c r="G5109" s="2" t="s">
        <v>1862</v>
      </c>
      <c r="H5109" s="2">
        <v>-0.99605600096111235</v>
      </c>
      <c r="I5109" s="2">
        <v>-0.24332101559154179</v>
      </c>
      <c r="J5109" s="2">
        <v>-0.75273498536957062</v>
      </c>
      <c r="K5109" s="2">
        <v>-0.48396268627331024</v>
      </c>
      <c r="L5109" s="2">
        <v>-1.3063334143134873</v>
      </c>
      <c r="M5109" s="2">
        <v>-6.1725218374797677E-2</v>
      </c>
      <c r="N5109" s="2">
        <v>-0.50207728068228985</v>
      </c>
    </row>
    <row r="5110" spans="1:14" x14ac:dyDescent="0.25">
      <c r="A5110" s="2">
        <v>2404</v>
      </c>
      <c r="B5110" s="2" t="s">
        <v>655</v>
      </c>
      <c r="C5110" s="2">
        <v>2008</v>
      </c>
      <c r="D5110" s="3">
        <v>39554</v>
      </c>
      <c r="E5110" s="2">
        <v>25.618771218924543</v>
      </c>
      <c r="F5110" s="2">
        <v>1610612760</v>
      </c>
      <c r="G5110" s="2" t="s">
        <v>1862</v>
      </c>
      <c r="H5110" s="2">
        <v>-1.1191433082069728</v>
      </c>
      <c r="I5110" s="2">
        <v>-1.019420791084124</v>
      </c>
      <c r="J5110" s="2">
        <v>-9.972251712284888E-2</v>
      </c>
      <c r="K5110" s="2">
        <v>-1.2611594217039752</v>
      </c>
      <c r="L5110" s="2">
        <v>-0.85807114292310083</v>
      </c>
      <c r="M5110" s="2">
        <v>-0.87559295790259717</v>
      </c>
      <c r="N5110" s="2">
        <v>0.17099542158317593</v>
      </c>
    </row>
    <row r="5111" spans="1:14" x14ac:dyDescent="0.25">
      <c r="A5111" s="2">
        <v>2404</v>
      </c>
      <c r="B5111" s="2" t="s">
        <v>655</v>
      </c>
      <c r="C5111" s="2">
        <v>2009</v>
      </c>
      <c r="D5111" s="3">
        <v>39918</v>
      </c>
      <c r="E5111" s="2">
        <v>26.615376190997701</v>
      </c>
      <c r="F5111" s="2">
        <v>1610612752</v>
      </c>
      <c r="G5111" s="2" t="s">
        <v>1872</v>
      </c>
      <c r="H5111" s="2">
        <v>-2.4027941470219583</v>
      </c>
      <c r="I5111" s="2">
        <v>-1.7959137810711641</v>
      </c>
      <c r="J5111" s="2">
        <v>-0.6068803659507942</v>
      </c>
      <c r="K5111" s="2">
        <v>-1.737717803381237</v>
      </c>
      <c r="L5111" s="2">
        <v>-0.59818336299908248</v>
      </c>
      <c r="M5111" s="2">
        <v>-1.8268690883530401</v>
      </c>
      <c r="N5111" s="2">
        <v>-0.60965600519070229</v>
      </c>
    </row>
    <row r="5112" spans="1:14" x14ac:dyDescent="0.25">
      <c r="A5112" s="2">
        <v>2404</v>
      </c>
      <c r="B5112" s="2" t="s">
        <v>655</v>
      </c>
      <c r="C5112" s="2">
        <v>2010</v>
      </c>
      <c r="D5112" s="3">
        <v>40282</v>
      </c>
      <c r="E5112" s="2">
        <v>27.611981163070858</v>
      </c>
      <c r="F5112" s="2">
        <v>1610612765</v>
      </c>
      <c r="G5112" s="2" t="s">
        <v>1845</v>
      </c>
      <c r="H5112" s="2">
        <v>-2.4483214530000352</v>
      </c>
      <c r="I5112" s="2">
        <v>-2.0779876334025689</v>
      </c>
      <c r="J5112" s="2">
        <v>-0.37033381959746653</v>
      </c>
      <c r="K5112" s="2">
        <v>-1.5161763952333258</v>
      </c>
      <c r="L5112" s="2">
        <v>-0.18195622914599313</v>
      </c>
      <c r="M5112" s="2">
        <v>-2.3637366991516373</v>
      </c>
      <c r="N5112" s="2">
        <v>-0.42782151313842787</v>
      </c>
    </row>
    <row r="5113" spans="1:14" x14ac:dyDescent="0.25">
      <c r="A5113" s="2">
        <v>2404</v>
      </c>
      <c r="B5113" s="2" t="s">
        <v>655</v>
      </c>
      <c r="C5113" s="2">
        <v>2011</v>
      </c>
      <c r="D5113" s="3">
        <v>40646</v>
      </c>
      <c r="E5113" s="2">
        <v>28.608586135144016</v>
      </c>
      <c r="F5113" s="2">
        <v>1610612765</v>
      </c>
      <c r="G5113" s="2" t="s">
        <v>1845</v>
      </c>
      <c r="H5113" s="2">
        <v>-0.51903830101365089</v>
      </c>
      <c r="I5113" s="2">
        <v>-0.32855367454289758</v>
      </c>
      <c r="J5113" s="2">
        <v>-0.19048462647075332</v>
      </c>
      <c r="K5113" s="2">
        <v>-0.44147828339069184</v>
      </c>
      <c r="L5113" s="2">
        <v>-0.85037109649252296</v>
      </c>
      <c r="M5113" s="2">
        <v>-0.27602937916496123</v>
      </c>
      <c r="N5113" s="2">
        <v>-6.3259799845272607E-3</v>
      </c>
    </row>
    <row r="5114" spans="1:14" x14ac:dyDescent="0.25">
      <c r="A5114" s="2">
        <v>2404</v>
      </c>
      <c r="B5114" s="2" t="s">
        <v>655</v>
      </c>
      <c r="C5114" s="2">
        <v>2012</v>
      </c>
      <c r="D5114" s="3">
        <v>40990</v>
      </c>
      <c r="E5114" s="2">
        <v>29.550432592268098</v>
      </c>
      <c r="F5114" s="2">
        <v>1610612738</v>
      </c>
      <c r="G5114" s="2" t="s">
        <v>1848</v>
      </c>
      <c r="H5114" s="2">
        <v>-0.60158136446588728</v>
      </c>
      <c r="I5114" s="2">
        <v>-1.3918978035803766</v>
      </c>
      <c r="J5114" s="2">
        <v>0.79031643911448934</v>
      </c>
      <c r="K5114" s="2">
        <v>-1.352443858387516</v>
      </c>
      <c r="L5114" s="2">
        <v>0.45639669215281276</v>
      </c>
      <c r="M5114" s="2">
        <v>-1.409481734585551</v>
      </c>
      <c r="N5114" s="2">
        <v>0.87960974192318286</v>
      </c>
    </row>
    <row r="5115" spans="1:14" x14ac:dyDescent="0.25">
      <c r="A5115" s="2">
        <v>2404</v>
      </c>
      <c r="B5115" s="2" t="s">
        <v>655</v>
      </c>
      <c r="C5115" s="2">
        <v>2013</v>
      </c>
      <c r="D5115" s="3">
        <v>41397</v>
      </c>
      <c r="E5115" s="2">
        <v>30.664768371481763</v>
      </c>
      <c r="F5115" s="2">
        <v>1610612738</v>
      </c>
      <c r="G5115" s="2" t="s">
        <v>1848</v>
      </c>
      <c r="H5115" s="2">
        <v>-1.0418141816129207</v>
      </c>
      <c r="I5115" s="2">
        <v>-1.7492297950458144</v>
      </c>
      <c r="J5115" s="2">
        <v>0.70741561343289361</v>
      </c>
      <c r="K5115" s="2">
        <v>-1.5903450785681217</v>
      </c>
      <c r="L5115" s="2">
        <v>1.2601783521017946</v>
      </c>
      <c r="M5115" s="2">
        <v>-1.8152584350648029</v>
      </c>
      <c r="N5115" s="2">
        <v>0.56958672958576706</v>
      </c>
    </row>
    <row r="5116" spans="1:14" x14ac:dyDescent="0.25">
      <c r="A5116" s="2">
        <v>2405</v>
      </c>
      <c r="B5116" s="2" t="s">
        <v>176</v>
      </c>
      <c r="C5116" s="2">
        <v>2003</v>
      </c>
      <c r="D5116" s="3">
        <v>37742</v>
      </c>
      <c r="E5116" s="2">
        <v>20.455043259226809</v>
      </c>
      <c r="F5116" s="2">
        <v>1610612756</v>
      </c>
      <c r="G5116" s="2" t="s">
        <v>1859</v>
      </c>
      <c r="H5116" s="2">
        <v>-1.745786384265738</v>
      </c>
      <c r="I5116" s="2">
        <v>-1.1511962454729405</v>
      </c>
      <c r="J5116" s="2">
        <v>-0.59459013879279743</v>
      </c>
      <c r="K5116" s="2">
        <v>-1.2389837587125001</v>
      </c>
      <c r="L5116" s="2">
        <v>-0.63281354409218782</v>
      </c>
      <c r="M5116" s="2">
        <v>-0.98383848503149629</v>
      </c>
      <c r="N5116" s="2">
        <v>-0.55086877156444136</v>
      </c>
    </row>
    <row r="5117" spans="1:14" x14ac:dyDescent="0.25">
      <c r="A5117" s="2">
        <v>2405</v>
      </c>
      <c r="B5117" s="2" t="s">
        <v>176</v>
      </c>
      <c r="C5117" s="2">
        <v>2004</v>
      </c>
      <c r="D5117" s="3">
        <v>38091</v>
      </c>
      <c r="E5117" s="2">
        <v>21.410579345088159</v>
      </c>
      <c r="F5117" s="2">
        <v>1610612756</v>
      </c>
      <c r="G5117" s="2" t="s">
        <v>1859</v>
      </c>
      <c r="H5117" s="2">
        <v>-1.3989497159490585</v>
      </c>
      <c r="I5117" s="2">
        <v>0.1340318100463451</v>
      </c>
      <c r="J5117" s="2">
        <v>-1.5329815259954036</v>
      </c>
      <c r="K5117" s="2">
        <v>0.51406638888424294</v>
      </c>
      <c r="L5117" s="2">
        <v>-1.2778173957077699</v>
      </c>
      <c r="M5117" s="2">
        <v>-0.28128383263754964</v>
      </c>
      <c r="N5117" s="2">
        <v>-1.7002931244573238</v>
      </c>
    </row>
    <row r="5118" spans="1:14" x14ac:dyDescent="0.25">
      <c r="A5118" s="2">
        <v>2405</v>
      </c>
      <c r="B5118" s="2" t="s">
        <v>176</v>
      </c>
      <c r="C5118" s="2">
        <v>2005</v>
      </c>
      <c r="D5118" s="3">
        <v>38504</v>
      </c>
      <c r="E5118" s="2">
        <v>22.541342678786553</v>
      </c>
      <c r="F5118" s="2">
        <v>1610612756</v>
      </c>
      <c r="G5118" s="2" t="s">
        <v>1859</v>
      </c>
      <c r="H5118" s="2">
        <v>0.59716832137094733</v>
      </c>
      <c r="I5118" s="2">
        <v>2.4653285002308349</v>
      </c>
      <c r="J5118" s="2">
        <v>-1.8681601788598876</v>
      </c>
      <c r="K5118" s="2">
        <v>2.7750421646322829</v>
      </c>
      <c r="L5118" s="2">
        <v>-1.3176811580642169</v>
      </c>
      <c r="M5118" s="2">
        <v>2.2729776854611252</v>
      </c>
      <c r="N5118" s="2">
        <v>-2.0732885286890355</v>
      </c>
    </row>
    <row r="5119" spans="1:14" x14ac:dyDescent="0.25">
      <c r="A5119" s="2">
        <v>2405</v>
      </c>
      <c r="B5119" s="2" t="s">
        <v>176</v>
      </c>
      <c r="C5119" s="2">
        <v>2006</v>
      </c>
      <c r="D5119" s="3">
        <v>38871</v>
      </c>
      <c r="E5119" s="2">
        <v>23.546161428102071</v>
      </c>
      <c r="F5119" s="2">
        <v>1610612756</v>
      </c>
      <c r="G5119" s="2" t="s">
        <v>1859</v>
      </c>
      <c r="H5119" s="2">
        <v>1.214132629502277</v>
      </c>
      <c r="I5119" s="2">
        <v>2.4104879282226745</v>
      </c>
      <c r="J5119" s="2">
        <v>-1.1963552987203976</v>
      </c>
      <c r="K5119" s="2">
        <v>2.1596336512159358</v>
      </c>
      <c r="L5119" s="2">
        <v>-1.0697762128143029</v>
      </c>
      <c r="M5119" s="2">
        <v>2.564480731787278</v>
      </c>
      <c r="N5119" s="2">
        <v>-1.2429774298091987</v>
      </c>
    </row>
    <row r="5120" spans="1:14" x14ac:dyDescent="0.25">
      <c r="A5120" s="2">
        <v>2405</v>
      </c>
      <c r="B5120" s="2" t="s">
        <v>176</v>
      </c>
      <c r="C5120" s="2">
        <v>2007</v>
      </c>
      <c r="D5120" s="3">
        <v>39220</v>
      </c>
      <c r="E5120" s="2">
        <v>24.501697513963421</v>
      </c>
      <c r="F5120" s="2">
        <v>1610612756</v>
      </c>
      <c r="G5120" s="2" t="s">
        <v>1859</v>
      </c>
      <c r="H5120" s="2">
        <v>1.7670229955037557</v>
      </c>
      <c r="I5120" s="2">
        <v>2.3560200467426862</v>
      </c>
      <c r="J5120" s="2">
        <v>-0.58899705123893054</v>
      </c>
      <c r="K5120" s="2">
        <v>2.0315390537941336</v>
      </c>
      <c r="L5120" s="2">
        <v>1.0560505586413278</v>
      </c>
      <c r="M5120" s="2">
        <v>2.5017821387190358</v>
      </c>
      <c r="N5120" s="2">
        <v>-1.0323861918562232</v>
      </c>
    </row>
    <row r="5121" spans="1:14" x14ac:dyDescent="0.25">
      <c r="A5121" s="2">
        <v>2405</v>
      </c>
      <c r="B5121" s="2" t="s">
        <v>176</v>
      </c>
      <c r="C5121" s="2">
        <v>2008</v>
      </c>
      <c r="D5121" s="3">
        <v>39567</v>
      </c>
      <c r="E5121" s="2">
        <v>25.451757748329864</v>
      </c>
      <c r="F5121" s="2">
        <v>1610612756</v>
      </c>
      <c r="G5121" s="2" t="s">
        <v>1859</v>
      </c>
      <c r="H5121" s="2">
        <v>2.2752851440090178</v>
      </c>
      <c r="I5121" s="2">
        <v>3.2983494820021941</v>
      </c>
      <c r="J5121" s="2">
        <v>-1.0230643379931763</v>
      </c>
      <c r="K5121" s="2">
        <v>2.4439993555092037</v>
      </c>
      <c r="L5121" s="2">
        <v>0.5065568491649769</v>
      </c>
      <c r="M5121" s="2">
        <v>3.6032023371290416</v>
      </c>
      <c r="N5121" s="2">
        <v>-1.3505479106229323</v>
      </c>
    </row>
    <row r="5122" spans="1:14" x14ac:dyDescent="0.25">
      <c r="A5122" s="2">
        <v>2405</v>
      </c>
      <c r="B5122" s="2" t="s">
        <v>176</v>
      </c>
      <c r="C5122" s="2">
        <v>2009</v>
      </c>
      <c r="D5122" s="3">
        <v>39918</v>
      </c>
      <c r="E5122" s="2">
        <v>26.412769685686122</v>
      </c>
      <c r="F5122" s="2">
        <v>1610612756</v>
      </c>
      <c r="G5122" s="2" t="s">
        <v>1859</v>
      </c>
      <c r="H5122" s="2">
        <v>2.3291137967645952</v>
      </c>
      <c r="I5122" s="2">
        <v>2.3965784475076677</v>
      </c>
      <c r="J5122" s="2">
        <v>-6.7464650743072507E-2</v>
      </c>
      <c r="K5122" s="2">
        <v>1.6465016781458821</v>
      </c>
      <c r="L5122" s="2">
        <v>-0.333159744965277</v>
      </c>
      <c r="M5122" s="2">
        <v>2.6311753790942523</v>
      </c>
      <c r="N5122" s="2">
        <v>-1.7604751286242466E-2</v>
      </c>
    </row>
    <row r="5123" spans="1:14" x14ac:dyDescent="0.25">
      <c r="A5123" s="2">
        <v>2405</v>
      </c>
      <c r="B5123" s="2" t="s">
        <v>176</v>
      </c>
      <c r="C5123" s="2">
        <v>2010</v>
      </c>
      <c r="D5123" s="3">
        <v>40327</v>
      </c>
      <c r="E5123" s="2">
        <v>27.532581316394698</v>
      </c>
      <c r="F5123" s="2">
        <v>1610612756</v>
      </c>
      <c r="G5123" s="2" t="s">
        <v>1859</v>
      </c>
      <c r="H5123" s="2">
        <v>2.4081450066628323</v>
      </c>
      <c r="I5123" s="2">
        <v>3.3263711330909258</v>
      </c>
      <c r="J5123" s="2">
        <v>-0.91822612642809331</v>
      </c>
      <c r="K5123" s="2">
        <v>1.8247167099997119</v>
      </c>
      <c r="L5123" s="2">
        <v>-1.3327435863192458</v>
      </c>
      <c r="M5123" s="2">
        <v>3.7151590429633408</v>
      </c>
      <c r="N5123" s="2">
        <v>-0.85383339757176258</v>
      </c>
    </row>
    <row r="5124" spans="1:14" x14ac:dyDescent="0.25">
      <c r="A5124" s="2">
        <v>2405</v>
      </c>
      <c r="B5124" s="2" t="s">
        <v>176</v>
      </c>
      <c r="C5124" s="2">
        <v>2011</v>
      </c>
      <c r="D5124" s="3">
        <v>40657</v>
      </c>
      <c r="E5124" s="2">
        <v>28.43609681305443</v>
      </c>
      <c r="F5124" s="2">
        <v>1610612752</v>
      </c>
      <c r="G5124" s="2" t="s">
        <v>1872</v>
      </c>
      <c r="H5124" s="2">
        <v>1.8952429472870091</v>
      </c>
      <c r="I5124" s="2">
        <v>2.9791147573854451</v>
      </c>
      <c r="J5124" s="2">
        <v>-1.0838718100984359</v>
      </c>
      <c r="K5124" s="2">
        <v>1.0750316907657587</v>
      </c>
      <c r="L5124" s="2">
        <v>-1.1186718162900622</v>
      </c>
      <c r="M5124" s="2">
        <v>3.4062211629437971</v>
      </c>
      <c r="N5124" s="2">
        <v>-1.079188199655652</v>
      </c>
    </row>
    <row r="5125" spans="1:14" x14ac:dyDescent="0.25">
      <c r="A5125" s="2">
        <v>2405</v>
      </c>
      <c r="B5125" s="2" t="s">
        <v>176</v>
      </c>
      <c r="C5125" s="2">
        <v>2012</v>
      </c>
      <c r="D5125" s="3">
        <v>41038</v>
      </c>
      <c r="E5125" s="2">
        <v>29.479246522834298</v>
      </c>
      <c r="F5125" s="2">
        <v>1610612752</v>
      </c>
      <c r="G5125" s="2" t="s">
        <v>1872</v>
      </c>
      <c r="H5125" s="2">
        <v>0.18447356385414934</v>
      </c>
      <c r="I5125" s="2">
        <v>0.33054509308326746</v>
      </c>
      <c r="J5125" s="2">
        <v>-0.14607152922911812</v>
      </c>
      <c r="K5125" s="2">
        <v>-0.57648494651067395</v>
      </c>
      <c r="L5125" s="2">
        <v>-1.2120688710422021</v>
      </c>
      <c r="M5125" s="2">
        <v>0.52003670821993753</v>
      </c>
      <c r="N5125" s="2">
        <v>-1.2450227256370912E-2</v>
      </c>
    </row>
    <row r="5126" spans="1:14" x14ac:dyDescent="0.25">
      <c r="A5126" s="2">
        <v>2405</v>
      </c>
      <c r="B5126" s="2" t="s">
        <v>176</v>
      </c>
      <c r="C5126" s="2">
        <v>2013</v>
      </c>
      <c r="D5126" s="3">
        <v>41412</v>
      </c>
      <c r="E5126" s="2">
        <v>30.503230752381995</v>
      </c>
      <c r="F5126" s="2">
        <v>1610612752</v>
      </c>
      <c r="G5126" s="2" t="s">
        <v>1872</v>
      </c>
      <c r="H5126" s="2">
        <v>0.74098277630061371</v>
      </c>
      <c r="I5126" s="2">
        <v>0.72902347353170371</v>
      </c>
      <c r="J5126" s="2">
        <v>1.1959302768909949E-2</v>
      </c>
      <c r="K5126" s="2">
        <v>0.58622288612328055</v>
      </c>
      <c r="L5126" s="2">
        <v>-1.3632158108247951</v>
      </c>
      <c r="M5126" s="2">
        <v>0.7580320638192336</v>
      </c>
      <c r="N5126" s="2">
        <v>0.17957160255484511</v>
      </c>
    </row>
    <row r="5127" spans="1:14" x14ac:dyDescent="0.25">
      <c r="A5127" s="2">
        <v>2405</v>
      </c>
      <c r="B5127" s="2" t="s">
        <v>176</v>
      </c>
      <c r="C5127" s="2">
        <v>2014</v>
      </c>
      <c r="D5127" s="3">
        <v>41745</v>
      </c>
      <c r="E5127" s="2">
        <v>31.414960026284085</v>
      </c>
      <c r="F5127" s="2">
        <v>1610612752</v>
      </c>
      <c r="G5127" s="2" t="s">
        <v>1872</v>
      </c>
      <c r="H5127" s="2">
        <v>-0.97757216253277823</v>
      </c>
      <c r="I5127" s="2">
        <v>-8.15205780893455E-2</v>
      </c>
      <c r="J5127" s="2">
        <v>-0.89605158444343269</v>
      </c>
      <c r="K5127" s="2">
        <v>-0.24754700408521824</v>
      </c>
      <c r="L5127" s="2">
        <v>-0.54093472543945254</v>
      </c>
      <c r="M5127" s="2">
        <v>-4.9537063160454579E-2</v>
      </c>
      <c r="N5127" s="2">
        <v>-0.93709764789987426</v>
      </c>
    </row>
    <row r="5128" spans="1:14" x14ac:dyDescent="0.25">
      <c r="A5128" s="2">
        <v>2405</v>
      </c>
      <c r="B5128" s="2" t="s">
        <v>176</v>
      </c>
      <c r="C5128" s="2">
        <v>2015</v>
      </c>
      <c r="D5128" s="3">
        <v>42122</v>
      </c>
      <c r="E5128" s="2">
        <v>32.447158033074139</v>
      </c>
      <c r="F5128" s="2">
        <v>1610612742</v>
      </c>
      <c r="G5128" s="2" t="s">
        <v>1868</v>
      </c>
      <c r="H5128" s="2">
        <v>-0.14724912675970164</v>
      </c>
      <c r="I5128" s="2">
        <v>0.10062190222486982</v>
      </c>
      <c r="J5128" s="2">
        <v>-0.24787102898457147</v>
      </c>
      <c r="K5128" s="2">
        <v>0.77949788516930807</v>
      </c>
      <c r="L5128" s="2">
        <v>-1.8037051798580181</v>
      </c>
      <c r="M5128" s="2">
        <v>-2.4072913076351312E-2</v>
      </c>
      <c r="N5128" s="2">
        <v>-7.640720617464769E-2</v>
      </c>
    </row>
    <row r="5129" spans="1:14" x14ac:dyDescent="0.25">
      <c r="A5129" s="2">
        <v>2405</v>
      </c>
      <c r="B5129" s="2" t="s">
        <v>176</v>
      </c>
      <c r="C5129" s="2">
        <v>2016</v>
      </c>
      <c r="D5129" s="3">
        <v>42505</v>
      </c>
      <c r="E5129" s="2">
        <v>33.495783594348921</v>
      </c>
      <c r="F5129" s="2">
        <v>1610612748</v>
      </c>
      <c r="G5129" s="2" t="s">
        <v>1854</v>
      </c>
      <c r="H5129" s="2">
        <v>-1.2869626592137056</v>
      </c>
      <c r="I5129" s="2">
        <v>-2.313981390971354</v>
      </c>
      <c r="J5129" s="2">
        <v>1.0270187317576485</v>
      </c>
      <c r="K5129" s="2">
        <v>-2.1257309773353894</v>
      </c>
      <c r="L5129" s="2">
        <v>-5.4587090848081027E-2</v>
      </c>
      <c r="M5129" s="2">
        <v>-2.3475334279072024</v>
      </c>
      <c r="N5129" s="2">
        <v>1.1426840664865483</v>
      </c>
    </row>
    <row r="5130" spans="1:14" x14ac:dyDescent="0.25">
      <c r="A5130" s="2">
        <v>2406</v>
      </c>
      <c r="B5130" s="2" t="s">
        <v>250</v>
      </c>
      <c r="C5130" s="2">
        <v>2003</v>
      </c>
      <c r="D5130" s="3">
        <v>37726</v>
      </c>
      <c r="E5130" s="2">
        <v>23.088927828277296</v>
      </c>
      <c r="F5130" s="2">
        <v>1610612748</v>
      </c>
      <c r="G5130" s="2" t="s">
        <v>1854</v>
      </c>
      <c r="H5130" s="2">
        <v>-0.37425023579951655</v>
      </c>
      <c r="I5130" s="2">
        <v>-0.21854665929427658</v>
      </c>
      <c r="J5130" s="2">
        <v>-0.15570357650523994</v>
      </c>
      <c r="K5130" s="2">
        <v>0.51522284789732997</v>
      </c>
      <c r="L5130" s="2">
        <v>0.44865639428417164</v>
      </c>
      <c r="M5130" s="2">
        <v>-1.6231590390638144</v>
      </c>
      <c r="N5130" s="2">
        <v>-0.84983830558955642</v>
      </c>
    </row>
    <row r="5131" spans="1:14" x14ac:dyDescent="0.25">
      <c r="A5131" s="2">
        <v>2406</v>
      </c>
      <c r="B5131" s="2" t="s">
        <v>250</v>
      </c>
      <c r="C5131" s="2">
        <v>2004</v>
      </c>
      <c r="D5131" s="3">
        <v>38125</v>
      </c>
      <c r="E5131" s="2">
        <v>24.181360201511335</v>
      </c>
      <c r="F5131" s="2">
        <v>1610612748</v>
      </c>
      <c r="G5131" s="2" t="s">
        <v>1854</v>
      </c>
      <c r="H5131" s="2">
        <v>-0.80172974688918908</v>
      </c>
      <c r="I5131" s="2">
        <v>-1.2215321023741001</v>
      </c>
      <c r="J5131" s="2">
        <v>0.41980235548491102</v>
      </c>
      <c r="K5131" s="2">
        <v>-1.4222008316389332</v>
      </c>
      <c r="L5131" s="2">
        <v>-1.0050607529557921E-2</v>
      </c>
      <c r="M5131" s="2">
        <v>-1.0178385234624285</v>
      </c>
      <c r="N5131" s="2">
        <v>0.68160185587437594</v>
      </c>
    </row>
    <row r="5132" spans="1:14" x14ac:dyDescent="0.25">
      <c r="A5132" s="2">
        <v>2406</v>
      </c>
      <c r="B5132" s="2" t="s">
        <v>250</v>
      </c>
      <c r="C5132" s="2">
        <v>2005</v>
      </c>
      <c r="D5132" s="3">
        <v>38462</v>
      </c>
      <c r="E5132" s="2">
        <v>25.104041178403239</v>
      </c>
      <c r="F5132" s="2">
        <v>1610612747</v>
      </c>
      <c r="G5132" s="2" t="s">
        <v>1843</v>
      </c>
      <c r="H5132" s="2">
        <v>-1.3009631490506435</v>
      </c>
      <c r="I5132" s="2">
        <v>6.1691205802746424E-2</v>
      </c>
      <c r="J5132" s="2">
        <v>-1.3626543548533898</v>
      </c>
      <c r="K5132" s="2">
        <v>0.113238388337719</v>
      </c>
      <c r="L5132" s="2">
        <v>-0.60429836417123106</v>
      </c>
      <c r="M5132" s="2">
        <v>2.7768542820302573E-2</v>
      </c>
      <c r="N5132" s="2">
        <v>-1.6620940537177216</v>
      </c>
    </row>
    <row r="5133" spans="1:14" x14ac:dyDescent="0.25">
      <c r="A5133" s="2">
        <v>2406</v>
      </c>
      <c r="B5133" s="2" t="s">
        <v>250</v>
      </c>
      <c r="C5133" s="2">
        <v>2006</v>
      </c>
      <c r="D5133" s="3">
        <v>38842</v>
      </c>
      <c r="E5133" s="2">
        <v>26.144452962435658</v>
      </c>
      <c r="F5133" s="2">
        <v>1610612764</v>
      </c>
      <c r="G5133" s="2" t="s">
        <v>1878</v>
      </c>
      <c r="H5133" s="2">
        <v>-0.48718497326988403</v>
      </c>
      <c r="I5133" s="2">
        <v>0.40853590049960203</v>
      </c>
      <c r="J5133" s="2">
        <v>-0.89572087376948606</v>
      </c>
      <c r="K5133" s="2">
        <v>0.41893318725870637</v>
      </c>
      <c r="L5133" s="2">
        <v>-0.69229218439434403</v>
      </c>
      <c r="M5133" s="2">
        <v>0.40354464383448552</v>
      </c>
      <c r="N5133" s="2">
        <v>-0.95431489884033482</v>
      </c>
    </row>
    <row r="5134" spans="1:14" x14ac:dyDescent="0.25">
      <c r="A5134" s="2">
        <v>2406</v>
      </c>
      <c r="B5134" s="2" t="s">
        <v>250</v>
      </c>
      <c r="C5134" s="2">
        <v>2007</v>
      </c>
      <c r="D5134" s="3">
        <v>39202</v>
      </c>
      <c r="E5134" s="2">
        <v>27.130106231519001</v>
      </c>
      <c r="F5134" s="2">
        <v>1610612764</v>
      </c>
      <c r="G5134" s="2" t="s">
        <v>1878</v>
      </c>
      <c r="H5134" s="2">
        <v>9.2524926634495186E-3</v>
      </c>
      <c r="I5134" s="2">
        <v>0.611553254576094</v>
      </c>
      <c r="J5134" s="2">
        <v>-0.60230076191264448</v>
      </c>
      <c r="K5134" s="2">
        <v>0.41870749517553252</v>
      </c>
      <c r="L5134" s="2">
        <v>-0.41339839136709255</v>
      </c>
      <c r="M5134" s="2">
        <v>0.68619696551668419</v>
      </c>
      <c r="N5134" s="2">
        <v>-0.64617118142352326</v>
      </c>
    </row>
    <row r="5135" spans="1:14" x14ac:dyDescent="0.25">
      <c r="A5135" s="2">
        <v>2406</v>
      </c>
      <c r="B5135" s="2" t="s">
        <v>250</v>
      </c>
      <c r="C5135" s="2">
        <v>2008</v>
      </c>
      <c r="D5135" s="3">
        <v>39570</v>
      </c>
      <c r="E5135" s="2">
        <v>28.137662906581973</v>
      </c>
      <c r="F5135" s="2">
        <v>1610612764</v>
      </c>
      <c r="G5135" s="2" t="s">
        <v>1878</v>
      </c>
      <c r="H5135" s="2">
        <v>1.6690607776767319</v>
      </c>
      <c r="I5135" s="2">
        <v>1.800758261825371</v>
      </c>
      <c r="J5135" s="2">
        <v>-0.13169748414863922</v>
      </c>
      <c r="K5135" s="2">
        <v>2.2743052647778046</v>
      </c>
      <c r="L5135" s="2">
        <v>0.59880466470909066</v>
      </c>
      <c r="M5135" s="2">
        <v>1.6458068522011986</v>
      </c>
      <c r="N5135" s="2">
        <v>-0.27511598790003411</v>
      </c>
    </row>
    <row r="5136" spans="1:14" x14ac:dyDescent="0.25">
      <c r="A5136" s="2">
        <v>2406</v>
      </c>
      <c r="B5136" s="2" t="s">
        <v>250</v>
      </c>
      <c r="C5136" s="2">
        <v>2009</v>
      </c>
      <c r="D5136" s="3">
        <v>39918</v>
      </c>
      <c r="E5136" s="2">
        <v>29.09046106669587</v>
      </c>
      <c r="F5136" s="2">
        <v>1610612764</v>
      </c>
      <c r="G5136" s="2" t="s">
        <v>1878</v>
      </c>
      <c r="H5136" s="2">
        <v>-9.8002454162498087E-2</v>
      </c>
      <c r="I5136" s="2">
        <v>0.76533672043584178</v>
      </c>
      <c r="J5136" s="2">
        <v>-0.86333917459833986</v>
      </c>
      <c r="K5136" s="2">
        <v>2.0452809358587607</v>
      </c>
      <c r="L5136" s="2">
        <v>-0.96272508433109705</v>
      </c>
      <c r="M5136" s="2">
        <v>0.40452479749991149</v>
      </c>
      <c r="N5136" s="2">
        <v>-0.84652924455389766</v>
      </c>
    </row>
    <row r="5137" spans="1:14" x14ac:dyDescent="0.25">
      <c r="A5137" s="2">
        <v>2406</v>
      </c>
      <c r="B5137" s="2" t="s">
        <v>250</v>
      </c>
      <c r="C5137" s="2">
        <v>2010</v>
      </c>
      <c r="D5137" s="3">
        <v>40297</v>
      </c>
      <c r="E5137" s="2">
        <v>30.128134924980834</v>
      </c>
      <c r="F5137" s="2">
        <v>1610612742</v>
      </c>
      <c r="G5137" s="2" t="s">
        <v>1868</v>
      </c>
      <c r="H5137" s="2">
        <v>0.29703811867503094</v>
      </c>
      <c r="I5137" s="2">
        <v>-0.14212453495980831</v>
      </c>
      <c r="J5137" s="2">
        <v>0.43916265363483925</v>
      </c>
      <c r="K5137" s="2">
        <v>-0.41674369475050616</v>
      </c>
      <c r="L5137" s="2">
        <v>0.1358340572570258</v>
      </c>
      <c r="M5137" s="2">
        <v>-7.5547772219175829E-2</v>
      </c>
      <c r="N5137" s="2">
        <v>0.48328478118534124</v>
      </c>
    </row>
    <row r="5138" spans="1:14" x14ac:dyDescent="0.25">
      <c r="A5138" s="2">
        <v>2406</v>
      </c>
      <c r="B5138" s="2" t="s">
        <v>250</v>
      </c>
      <c r="C5138" s="2">
        <v>2011</v>
      </c>
      <c r="D5138" s="3">
        <v>40706</v>
      </c>
      <c r="E5138" s="2">
        <v>31.24794655568941</v>
      </c>
      <c r="F5138" s="2">
        <v>1610612742</v>
      </c>
      <c r="G5138" s="2" t="s">
        <v>1868</v>
      </c>
      <c r="H5138" s="2">
        <v>0.90495915666006588</v>
      </c>
      <c r="I5138" s="2">
        <v>4.7696897398873832E-2</v>
      </c>
      <c r="J5138" s="2">
        <v>0.85726225926119204</v>
      </c>
      <c r="K5138" s="2">
        <v>-0.44723920874274442</v>
      </c>
      <c r="L5138" s="2">
        <v>-8.1906354167234283E-2</v>
      </c>
      <c r="M5138" s="2">
        <v>0.16287063582570424</v>
      </c>
      <c r="N5138" s="2">
        <v>0.98839137941967659</v>
      </c>
    </row>
    <row r="5139" spans="1:14" x14ac:dyDescent="0.25">
      <c r="A5139" s="2">
        <v>2406</v>
      </c>
      <c r="B5139" s="2" t="s">
        <v>250</v>
      </c>
      <c r="C5139" s="2">
        <v>2012</v>
      </c>
      <c r="D5139" s="3">
        <v>41049</v>
      </c>
      <c r="E5139" s="2">
        <v>32.187055087066035</v>
      </c>
      <c r="F5139" s="2">
        <v>1610612746</v>
      </c>
      <c r="G5139" s="2" t="s">
        <v>1857</v>
      </c>
      <c r="H5139" s="2">
        <v>0.12792308737692359</v>
      </c>
      <c r="I5139" s="2">
        <v>0.44836142575658394</v>
      </c>
      <c r="J5139" s="2">
        <v>-0.32043833837966035</v>
      </c>
      <c r="K5139" s="2">
        <v>-0.48537363855660598</v>
      </c>
      <c r="L5139" s="2">
        <v>-0.48782614498869514</v>
      </c>
      <c r="M5139" s="2">
        <v>0.64754761621324008</v>
      </c>
      <c r="N5139" s="2">
        <v>-0.29901384177352286</v>
      </c>
    </row>
    <row r="5140" spans="1:14" x14ac:dyDescent="0.25">
      <c r="A5140" s="2">
        <v>2406</v>
      </c>
      <c r="B5140" s="2" t="s">
        <v>250</v>
      </c>
      <c r="C5140" s="2">
        <v>2013</v>
      </c>
      <c r="D5140" s="3">
        <v>41397</v>
      </c>
      <c r="E5140" s="2">
        <v>33.139853247179936</v>
      </c>
      <c r="F5140" s="2">
        <v>1610612746</v>
      </c>
      <c r="G5140" s="2" t="s">
        <v>1857</v>
      </c>
      <c r="H5140" s="2">
        <v>-0.35484465873437804</v>
      </c>
      <c r="I5140" s="2">
        <v>0.30461212351914219</v>
      </c>
      <c r="J5140" s="2">
        <v>-0.65945678225352022</v>
      </c>
      <c r="K5140" s="2">
        <v>-0.13587082417905938</v>
      </c>
      <c r="L5140" s="2">
        <v>-1.1858476494105321</v>
      </c>
      <c r="M5140" s="2">
        <v>0.39155498133555866</v>
      </c>
      <c r="N5140" s="2">
        <v>-0.59711712544058648</v>
      </c>
    </row>
    <row r="5141" spans="1:14" x14ac:dyDescent="0.25">
      <c r="A5141" s="2">
        <v>2406</v>
      </c>
      <c r="B5141" s="2" t="s">
        <v>250</v>
      </c>
      <c r="C5141" s="2">
        <v>2014</v>
      </c>
      <c r="D5141" s="3">
        <v>41790</v>
      </c>
      <c r="E5141" s="2">
        <v>34.215858065929254</v>
      </c>
      <c r="F5141" s="2">
        <v>1610612760</v>
      </c>
      <c r="G5141" s="2" t="s">
        <v>1862</v>
      </c>
      <c r="H5141" s="2">
        <v>-1.9378648713983309</v>
      </c>
      <c r="I5141" s="2">
        <v>-0.96817779642408464</v>
      </c>
      <c r="J5141" s="2">
        <v>-0.96968707497424622</v>
      </c>
      <c r="K5141" s="2">
        <v>-0.47160545736801118</v>
      </c>
      <c r="L5141" s="2">
        <v>-0.46669812666906296</v>
      </c>
      <c r="M5141" s="2">
        <v>-1.0596343197510467</v>
      </c>
      <c r="N5141" s="2">
        <v>-1.0252700588005152</v>
      </c>
    </row>
    <row r="5142" spans="1:14" x14ac:dyDescent="0.25">
      <c r="A5142" s="2">
        <v>2406</v>
      </c>
      <c r="B5142" s="2" t="s">
        <v>250</v>
      </c>
      <c r="C5142" s="2">
        <v>2015</v>
      </c>
      <c r="D5142" s="3">
        <v>42109</v>
      </c>
      <c r="E5142" s="2">
        <v>35.089256379366994</v>
      </c>
      <c r="F5142" s="2">
        <v>1610612765</v>
      </c>
      <c r="G5142" s="2" t="s">
        <v>1845</v>
      </c>
      <c r="H5142" s="2">
        <v>-1.8601398644941158</v>
      </c>
      <c r="I5142" s="2">
        <v>-1.5291554563409711</v>
      </c>
      <c r="J5142" s="2">
        <v>-0.33098440815314478</v>
      </c>
      <c r="K5142" s="2">
        <v>-0.58437618526838975</v>
      </c>
      <c r="L5142" s="2">
        <v>-0.42120270309432462</v>
      </c>
      <c r="M5142" s="2">
        <v>-1.6938889043589269</v>
      </c>
      <c r="N5142" s="2">
        <v>-0.32154603164235046</v>
      </c>
    </row>
    <row r="5143" spans="1:14" x14ac:dyDescent="0.25">
      <c r="A5143" s="2">
        <v>2406</v>
      </c>
      <c r="B5143" s="2" t="s">
        <v>250</v>
      </c>
      <c r="C5143" s="2">
        <v>2016</v>
      </c>
      <c r="D5143" s="3">
        <v>42473</v>
      </c>
      <c r="E5143" s="2">
        <v>36.085861351440151</v>
      </c>
      <c r="F5143" s="2">
        <v>1610612758</v>
      </c>
      <c r="G5143" s="2" t="s">
        <v>1896</v>
      </c>
      <c r="H5143" s="2">
        <v>-2.4840912107230446</v>
      </c>
      <c r="I5143" s="2">
        <v>-1.9085598335100211</v>
      </c>
      <c r="J5143" s="2">
        <v>-0.5755313772130235</v>
      </c>
      <c r="K5143" s="2">
        <v>-1.5792940534323823</v>
      </c>
      <c r="L5143" s="2">
        <v>-0.60587670213697209</v>
      </c>
      <c r="M5143" s="2">
        <v>-1.9655587740950677</v>
      </c>
      <c r="N5143" s="2">
        <v>-0.57237954399433988</v>
      </c>
    </row>
    <row r="5144" spans="1:14" x14ac:dyDescent="0.25">
      <c r="A5144" s="2">
        <v>2407</v>
      </c>
      <c r="B5144" s="2" t="s">
        <v>769</v>
      </c>
      <c r="C5144" s="2">
        <v>2003</v>
      </c>
      <c r="D5144" s="3">
        <v>37616</v>
      </c>
      <c r="E5144" s="2">
        <v>21.084766181141166</v>
      </c>
      <c r="F5144" s="2">
        <v>1610612764</v>
      </c>
      <c r="G5144" s="2" t="s">
        <v>1878</v>
      </c>
      <c r="H5144" s="2">
        <v>-1.7934452439572355</v>
      </c>
      <c r="I5144" s="2">
        <v>-1.7694892678118608</v>
      </c>
      <c r="J5144" s="2">
        <v>-2.3955976145374626E-2</v>
      </c>
      <c r="K5144" s="2">
        <v>-1.7852593374260612</v>
      </c>
      <c r="L5144" s="2">
        <v>-7.0480055767179112E-2</v>
      </c>
      <c r="M5144" s="2">
        <v>-1.4777210973363648</v>
      </c>
      <c r="N5144" s="2">
        <v>0.4925000418580055</v>
      </c>
    </row>
    <row r="5145" spans="1:14" x14ac:dyDescent="0.25">
      <c r="A5145" s="2">
        <v>2407</v>
      </c>
      <c r="B5145" s="2" t="s">
        <v>769</v>
      </c>
      <c r="C5145" s="2">
        <v>2004</v>
      </c>
      <c r="D5145" s="3">
        <v>38091</v>
      </c>
      <c r="E5145" s="2">
        <v>22.385280911181688</v>
      </c>
      <c r="F5145" s="2">
        <v>1610612764</v>
      </c>
      <c r="G5145" s="2" t="s">
        <v>1878</v>
      </c>
      <c r="H5145" s="2">
        <v>-1.6968980649015644</v>
      </c>
      <c r="I5145" s="2">
        <v>-1.9166642709017832</v>
      </c>
      <c r="J5145" s="2">
        <v>0.21976620600021873</v>
      </c>
      <c r="K5145" s="2">
        <v>-2.1597800601448824</v>
      </c>
      <c r="L5145" s="2">
        <v>-0.50099931172063683</v>
      </c>
      <c r="M5145" s="2">
        <v>-1.3328828103588626</v>
      </c>
      <c r="N5145" s="2">
        <v>1.2582085415327275</v>
      </c>
    </row>
    <row r="5146" spans="1:14" x14ac:dyDescent="0.25">
      <c r="A5146" s="2">
        <v>2407</v>
      </c>
      <c r="B5146" s="2" t="s">
        <v>769</v>
      </c>
      <c r="C5146" s="2">
        <v>2005</v>
      </c>
      <c r="D5146" s="3">
        <v>38486</v>
      </c>
      <c r="E5146" s="2">
        <v>23.46676158142591</v>
      </c>
      <c r="F5146" s="2">
        <v>1610612764</v>
      </c>
      <c r="G5146" s="2" t="s">
        <v>1878</v>
      </c>
      <c r="H5146" s="2">
        <v>0.66380505520304112</v>
      </c>
      <c r="I5146" s="2">
        <v>-0.45396213245132999</v>
      </c>
      <c r="J5146" s="2">
        <v>1.1177671876543711</v>
      </c>
      <c r="K5146" s="2">
        <v>-0.50172845199568006</v>
      </c>
      <c r="L5146" s="2">
        <v>0.37359366454621196</v>
      </c>
      <c r="M5146" s="2">
        <v>-0.39856162265737255</v>
      </c>
      <c r="N5146" s="2">
        <v>1.6356332440970704</v>
      </c>
    </row>
    <row r="5147" spans="1:14" x14ac:dyDescent="0.25">
      <c r="A5147" s="2">
        <v>2407</v>
      </c>
      <c r="B5147" s="2" t="s">
        <v>769</v>
      </c>
      <c r="C5147" s="2">
        <v>2006</v>
      </c>
      <c r="D5147" s="3">
        <v>38842</v>
      </c>
      <c r="E5147" s="2">
        <v>24.441463147519439</v>
      </c>
      <c r="F5147" s="2">
        <v>1610612764</v>
      </c>
      <c r="G5147" s="2" t="s">
        <v>1878</v>
      </c>
      <c r="H5147" s="2">
        <v>0.91833000276012688</v>
      </c>
      <c r="I5147" s="2">
        <v>-0.75874120224060126</v>
      </c>
      <c r="J5147" s="2">
        <v>1.6770712050007281</v>
      </c>
      <c r="K5147" s="2">
        <v>-0.94697309641380056</v>
      </c>
      <c r="L5147" s="2">
        <v>0.87807715357904159</v>
      </c>
      <c r="M5147" s="2">
        <v>-0.61113728600990191</v>
      </c>
      <c r="N5147" s="2">
        <v>2.0529946951814866</v>
      </c>
    </row>
    <row r="5148" spans="1:14" x14ac:dyDescent="0.25">
      <c r="A5148" s="2">
        <v>2407</v>
      </c>
      <c r="B5148" s="2" t="s">
        <v>769</v>
      </c>
      <c r="C5148" s="2">
        <v>2007</v>
      </c>
      <c r="D5148" s="3">
        <v>39190</v>
      </c>
      <c r="E5148" s="2">
        <v>25.394261307633336</v>
      </c>
      <c r="F5148" s="2">
        <v>1610612752</v>
      </c>
      <c r="G5148" s="2" t="s">
        <v>1872</v>
      </c>
      <c r="H5148" s="2">
        <v>0.42420699663889905</v>
      </c>
      <c r="I5148" s="2">
        <v>-1.3979727487671645</v>
      </c>
      <c r="J5148" s="2">
        <v>1.8221797454060635</v>
      </c>
      <c r="K5148" s="2">
        <v>-1.3212124691214879</v>
      </c>
      <c r="L5148" s="2">
        <v>1.946362544118192</v>
      </c>
      <c r="M5148" s="2">
        <v>-1.4483916654118334</v>
      </c>
      <c r="N5148" s="2">
        <v>1.7732391041848237</v>
      </c>
    </row>
    <row r="5149" spans="1:14" x14ac:dyDescent="0.25">
      <c r="A5149" s="2">
        <v>2407</v>
      </c>
      <c r="B5149" s="2" t="s">
        <v>769</v>
      </c>
      <c r="C5149" s="2">
        <v>2008</v>
      </c>
      <c r="D5149" s="3">
        <v>39554</v>
      </c>
      <c r="E5149" s="2">
        <v>26.390866279706493</v>
      </c>
      <c r="F5149" s="2">
        <v>1610612752</v>
      </c>
      <c r="G5149" s="2" t="s">
        <v>1872</v>
      </c>
      <c r="H5149" s="2">
        <v>0.84829376535821366</v>
      </c>
      <c r="I5149" s="2">
        <v>-0.96045484004688042</v>
      </c>
      <c r="J5149" s="2">
        <v>1.8087486054050941</v>
      </c>
      <c r="K5149" s="2">
        <v>-1.0265061382371721</v>
      </c>
      <c r="L5149" s="2">
        <v>1.4333149918400114</v>
      </c>
      <c r="M5149" s="2">
        <v>-0.92314299246021647</v>
      </c>
      <c r="N5149" s="2">
        <v>1.9359962642888957</v>
      </c>
    </row>
    <row r="5150" spans="1:14" x14ac:dyDescent="0.25">
      <c r="A5150" s="2">
        <v>2407</v>
      </c>
      <c r="B5150" s="2" t="s">
        <v>769</v>
      </c>
      <c r="C5150" s="2">
        <v>2009</v>
      </c>
      <c r="D5150" s="3">
        <v>39918</v>
      </c>
      <c r="E5150" s="2">
        <v>27.387471251779651</v>
      </c>
      <c r="F5150" s="2">
        <v>1610612752</v>
      </c>
      <c r="G5150" s="2" t="s">
        <v>1872</v>
      </c>
      <c r="H5150" s="2">
        <v>1.4966405063194954</v>
      </c>
      <c r="I5150" s="2">
        <v>-0.88051935691667726</v>
      </c>
      <c r="J5150" s="2">
        <v>2.3771598632361726</v>
      </c>
      <c r="K5150" s="2">
        <v>-0.1883627508205919</v>
      </c>
      <c r="L5150" s="2">
        <v>2.290509021989767</v>
      </c>
      <c r="M5150" s="2">
        <v>-1.2208879763733345</v>
      </c>
      <c r="N5150" s="2">
        <v>2.4027262396458222</v>
      </c>
    </row>
    <row r="5151" spans="1:14" x14ac:dyDescent="0.25">
      <c r="A5151" s="2">
        <v>2407</v>
      </c>
      <c r="B5151" s="2" t="s">
        <v>769</v>
      </c>
      <c r="C5151" s="2">
        <v>2010</v>
      </c>
      <c r="D5151" s="3">
        <v>40282</v>
      </c>
      <c r="E5151" s="2">
        <v>28.384076223852809</v>
      </c>
      <c r="F5151" s="2">
        <v>1610612745</v>
      </c>
      <c r="G5151" s="2" t="s">
        <v>1852</v>
      </c>
      <c r="H5151" s="2">
        <v>1.4824578793730738</v>
      </c>
      <c r="I5151" s="2">
        <v>-0.82095310631098894</v>
      </c>
      <c r="J5151" s="2">
        <v>2.3034109856840628</v>
      </c>
      <c r="K5151" s="2">
        <v>-0.22694148009157147</v>
      </c>
      <c r="L5151" s="2">
        <v>0.96153663422322455</v>
      </c>
      <c r="M5151" s="2">
        <v>-1.0703073277111306</v>
      </c>
      <c r="N5151" s="2">
        <v>2.641386223227721</v>
      </c>
    </row>
    <row r="5152" spans="1:14" x14ac:dyDescent="0.25">
      <c r="A5152" s="2">
        <v>2407</v>
      </c>
      <c r="B5152" s="2" t="s">
        <v>769</v>
      </c>
      <c r="C5152" s="2">
        <v>2011</v>
      </c>
      <c r="D5152" s="3">
        <v>40657</v>
      </c>
      <c r="E5152" s="2">
        <v>29.410798379147955</v>
      </c>
      <c r="F5152" s="2">
        <v>1610612752</v>
      </c>
      <c r="G5152" s="2" t="s">
        <v>1872</v>
      </c>
      <c r="H5152" s="2">
        <v>1.5078401474421841</v>
      </c>
      <c r="I5152" s="2">
        <v>-0.7488588433391743</v>
      </c>
      <c r="J5152" s="2">
        <v>2.2566989907813584</v>
      </c>
      <c r="K5152" s="2">
        <v>-0.87396840317693236</v>
      </c>
      <c r="L5152" s="2">
        <v>1.634591214422469</v>
      </c>
      <c r="M5152" s="2">
        <v>-0.69911546938276781</v>
      </c>
      <c r="N5152" s="2">
        <v>2.4051084638899165</v>
      </c>
    </row>
    <row r="5153" spans="1:14" x14ac:dyDescent="0.25">
      <c r="A5153" s="2">
        <v>2407</v>
      </c>
      <c r="B5153" s="2" t="s">
        <v>769</v>
      </c>
      <c r="C5153" s="2">
        <v>2012</v>
      </c>
      <c r="D5153" s="3">
        <v>41038</v>
      </c>
      <c r="E5153" s="2">
        <v>30.453948088927827</v>
      </c>
      <c r="F5153" s="2">
        <v>1610612752</v>
      </c>
      <c r="G5153" s="2" t="s">
        <v>1872</v>
      </c>
      <c r="H5153" s="2">
        <v>1.2364448198107318</v>
      </c>
      <c r="I5153" s="2">
        <v>-1.3721868537865358</v>
      </c>
      <c r="J5153" s="2">
        <v>2.6086316735972677</v>
      </c>
      <c r="K5153" s="2">
        <v>-1.0634390006246293</v>
      </c>
      <c r="L5153" s="2">
        <v>1.4408859680534098</v>
      </c>
      <c r="M5153" s="2">
        <v>-1.4881702697000994</v>
      </c>
      <c r="N5153" s="2">
        <v>2.8718350632765741</v>
      </c>
    </row>
    <row r="5154" spans="1:14" x14ac:dyDescent="0.25">
      <c r="A5154" s="2">
        <v>2407</v>
      </c>
      <c r="B5154" s="2" t="s">
        <v>769</v>
      </c>
      <c r="C5154" s="2">
        <v>2013</v>
      </c>
      <c r="D5154" s="3">
        <v>41381</v>
      </c>
      <c r="E5154" s="2">
        <v>31.393056620304456</v>
      </c>
      <c r="F5154" s="2">
        <v>1610612757</v>
      </c>
      <c r="G5154" s="2" t="s">
        <v>1863</v>
      </c>
      <c r="H5154" s="2">
        <v>0.10466633428758509</v>
      </c>
      <c r="I5154" s="2">
        <v>-1.9963536731127993</v>
      </c>
      <c r="J5154" s="2">
        <v>2.1010200074003844</v>
      </c>
      <c r="K5154" s="2">
        <v>-2.072729938620109</v>
      </c>
      <c r="L5154" s="2">
        <v>1.7842005889435639</v>
      </c>
      <c r="M5154" s="2">
        <v>-1.9683570214725028</v>
      </c>
      <c r="N5154" s="2">
        <v>2.1707004205431395</v>
      </c>
    </row>
    <row r="5155" spans="1:14" x14ac:dyDescent="0.25">
      <c r="A5155" s="2">
        <v>2408</v>
      </c>
      <c r="B5155" s="2" t="s">
        <v>1456</v>
      </c>
      <c r="C5155" s="2">
        <v>2003</v>
      </c>
      <c r="D5155" s="3">
        <v>37727</v>
      </c>
      <c r="E5155" s="2">
        <v>24.956193188040739</v>
      </c>
      <c r="F5155" s="2">
        <v>1610612746</v>
      </c>
      <c r="G5155" s="2" t="s">
        <v>1857</v>
      </c>
      <c r="H5155" s="2">
        <v>-2.4329883126135079</v>
      </c>
      <c r="I5155" s="2">
        <v>-2.6151184214308003</v>
      </c>
      <c r="J5155" s="2">
        <v>0.18213010881729222</v>
      </c>
      <c r="K5155" s="2">
        <v>-2.8760951245682262</v>
      </c>
      <c r="L5155" s="2">
        <v>2.0675945248302657E-2</v>
      </c>
      <c r="M5155" s="2">
        <v>-0.81341525859044028</v>
      </c>
      <c r="N5155" s="2">
        <v>0.85090814224079059</v>
      </c>
    </row>
    <row r="5156" spans="1:14" x14ac:dyDescent="0.25">
      <c r="A5156" s="2">
        <v>2408</v>
      </c>
      <c r="B5156" s="2" t="s">
        <v>1456</v>
      </c>
      <c r="C5156" s="2">
        <v>2004</v>
      </c>
      <c r="D5156" s="3">
        <v>38091</v>
      </c>
      <c r="E5156" s="2">
        <v>25.952798160113897</v>
      </c>
      <c r="F5156" s="2">
        <v>1610612746</v>
      </c>
      <c r="G5156" s="2" t="s">
        <v>1857</v>
      </c>
      <c r="H5156" s="2">
        <v>-2.2065030903362337</v>
      </c>
      <c r="I5156" s="2">
        <v>-2.208069362699792</v>
      </c>
      <c r="J5156" s="2">
        <v>1.5662723635583677E-3</v>
      </c>
      <c r="K5156" s="2">
        <v>-2.6076389141084517</v>
      </c>
      <c r="L5156" s="2">
        <v>-0.28213601799204086</v>
      </c>
      <c r="M5156" s="2">
        <v>-0.57149532457298613</v>
      </c>
      <c r="N5156" s="2">
        <v>0.69876624866238912</v>
      </c>
    </row>
    <row r="5157" spans="1:14" x14ac:dyDescent="0.25">
      <c r="A5157" s="2">
        <v>2408</v>
      </c>
      <c r="B5157" s="2" t="s">
        <v>1456</v>
      </c>
      <c r="C5157" s="2">
        <v>2005</v>
      </c>
      <c r="D5157" s="3">
        <v>38462</v>
      </c>
      <c r="E5157" s="2">
        <v>26.968568612419229</v>
      </c>
      <c r="F5157" s="2">
        <v>1610612766</v>
      </c>
      <c r="G5157" s="2" t="s">
        <v>1934</v>
      </c>
      <c r="H5157" s="2">
        <v>-2.2504081650916357</v>
      </c>
      <c r="I5157" s="2">
        <v>-2.3928963562781584</v>
      </c>
      <c r="J5157" s="2">
        <v>0.14248819118652289</v>
      </c>
      <c r="K5157" s="2">
        <v>-2.9305722787447741</v>
      </c>
      <c r="L5157" s="2">
        <v>-0.62807880870725541</v>
      </c>
      <c r="M5157" s="2">
        <v>-1.4161916833142798</v>
      </c>
      <c r="N5157" s="2">
        <v>0.98234323194268447</v>
      </c>
    </row>
    <row r="5158" spans="1:14" x14ac:dyDescent="0.25">
      <c r="A5158" s="2">
        <v>2408</v>
      </c>
      <c r="B5158" s="2" t="s">
        <v>1456</v>
      </c>
      <c r="C5158" s="2">
        <v>2006</v>
      </c>
      <c r="D5158" s="3">
        <v>38826</v>
      </c>
      <c r="E5158" s="2">
        <v>27.965173584492387</v>
      </c>
      <c r="F5158" s="2">
        <v>1610612766</v>
      </c>
      <c r="G5158" s="2" t="s">
        <v>1934</v>
      </c>
      <c r="H5158" s="2">
        <v>-1.4232655916526802</v>
      </c>
      <c r="I5158" s="2">
        <v>-1.8802723228893048</v>
      </c>
      <c r="J5158" s="2">
        <v>0.45700673123662466</v>
      </c>
      <c r="K5158" s="2">
        <v>-2.251888790437</v>
      </c>
      <c r="L5158" s="2">
        <v>-0.26676479097115102</v>
      </c>
      <c r="M5158" s="2">
        <v>-1.4205216516686006</v>
      </c>
      <c r="N5158" s="2">
        <v>0.994261356158888</v>
      </c>
    </row>
    <row r="5159" spans="1:14" x14ac:dyDescent="0.25">
      <c r="A5159" s="2">
        <v>2408</v>
      </c>
      <c r="B5159" s="2" t="s">
        <v>1456</v>
      </c>
      <c r="C5159" s="2">
        <v>2007</v>
      </c>
      <c r="D5159" s="3">
        <v>39247</v>
      </c>
      <c r="E5159" s="2">
        <v>29.117840324170409</v>
      </c>
      <c r="F5159" s="2">
        <v>1610612759</v>
      </c>
      <c r="G5159" s="2" t="s">
        <v>1887</v>
      </c>
      <c r="H5159" s="2">
        <v>-2.2538570676913769</v>
      </c>
      <c r="I5159" s="2">
        <v>-2.7729481140801959</v>
      </c>
      <c r="J5159" s="2">
        <v>0.51909104638881876</v>
      </c>
      <c r="K5159" s="2">
        <v>-3.0008140267546675</v>
      </c>
      <c r="L5159" s="2">
        <v>0.16531950881572</v>
      </c>
      <c r="M5159" s="2">
        <v>-2.5127826603215939</v>
      </c>
      <c r="N5159" s="2">
        <v>0.76144181711880599</v>
      </c>
    </row>
    <row r="5160" spans="1:14" x14ac:dyDescent="0.25">
      <c r="A5160" s="2">
        <v>2408</v>
      </c>
      <c r="B5160" s="2" t="s">
        <v>1456</v>
      </c>
      <c r="C5160" s="2">
        <v>2008</v>
      </c>
      <c r="D5160" s="3">
        <v>39587</v>
      </c>
      <c r="E5160" s="2">
        <v>30.048735078304677</v>
      </c>
      <c r="F5160" s="2">
        <v>1610612740</v>
      </c>
      <c r="G5160" s="2" t="s">
        <v>1885</v>
      </c>
      <c r="H5160" s="2">
        <v>-2.0440029548964729</v>
      </c>
      <c r="I5160" s="2">
        <v>-2.8875366003931813</v>
      </c>
      <c r="J5160" s="2">
        <v>0.84353364549670862</v>
      </c>
      <c r="K5160" s="2">
        <v>-3.7542929723520104</v>
      </c>
      <c r="L5160" s="2">
        <v>0.33321982828664332</v>
      </c>
      <c r="M5160" s="2">
        <v>-2.0207802284343526</v>
      </c>
      <c r="N5160" s="2">
        <v>1.1497219358227477</v>
      </c>
    </row>
    <row r="5161" spans="1:14" x14ac:dyDescent="0.25">
      <c r="A5161" s="2">
        <v>2408</v>
      </c>
      <c r="B5161" s="2" t="s">
        <v>1456</v>
      </c>
      <c r="C5161" s="2">
        <v>2009</v>
      </c>
      <c r="D5161" s="3">
        <v>39932</v>
      </c>
      <c r="E5161" s="2">
        <v>30.993319461176213</v>
      </c>
      <c r="F5161" s="2">
        <v>1610612740</v>
      </c>
      <c r="G5161" s="2" t="s">
        <v>1885</v>
      </c>
      <c r="H5161" s="2">
        <v>-3.1094380511697866</v>
      </c>
      <c r="I5161" s="2">
        <v>-3.3091019598737317</v>
      </c>
      <c r="J5161" s="2">
        <v>0.19966390870394526</v>
      </c>
      <c r="K5161" s="2">
        <v>-3.5171783170523989</v>
      </c>
      <c r="L5161" s="2">
        <v>0.13569127130714673</v>
      </c>
      <c r="M5161" s="2">
        <v>-3.1143741912352345</v>
      </c>
      <c r="N5161" s="2">
        <v>0.23558509389703788</v>
      </c>
    </row>
    <row r="5162" spans="1:14" x14ac:dyDescent="0.25">
      <c r="A5162" s="2">
        <v>2408</v>
      </c>
      <c r="B5162" s="2" t="s">
        <v>1456</v>
      </c>
      <c r="C5162" s="2">
        <v>2011</v>
      </c>
      <c r="D5162" s="3">
        <v>40660</v>
      </c>
      <c r="E5162" s="2">
        <v>32.986529405322528</v>
      </c>
      <c r="F5162" s="2">
        <v>1610612743</v>
      </c>
      <c r="G5162" s="2" t="s">
        <v>1870</v>
      </c>
      <c r="H5162" s="2">
        <v>-3.8391807721325666</v>
      </c>
      <c r="I5162" s="2">
        <v>-3.3378674105569868</v>
      </c>
      <c r="J5162" s="2">
        <v>-0.50131336157557971</v>
      </c>
      <c r="K5162" s="2">
        <v>-3.5016710956038919</v>
      </c>
      <c r="L5162" s="2">
        <v>-0.12368084382108549</v>
      </c>
      <c r="M5162" s="2">
        <v>-3.1942429607131415</v>
      </c>
      <c r="N5162" s="2">
        <v>-0.6999801837173566</v>
      </c>
    </row>
    <row r="5163" spans="1:14" x14ac:dyDescent="0.25">
      <c r="A5163" s="2">
        <v>2408</v>
      </c>
      <c r="B5163" s="2" t="s">
        <v>1456</v>
      </c>
      <c r="C5163" s="2">
        <v>2014</v>
      </c>
      <c r="D5163" s="3">
        <v>41745</v>
      </c>
      <c r="E5163" s="2">
        <v>35.957178841309826</v>
      </c>
      <c r="F5163" s="2">
        <v>1610612740</v>
      </c>
      <c r="G5163" s="2" t="s">
        <v>1885</v>
      </c>
      <c r="H5163" s="2">
        <v>-3.3369650552050376</v>
      </c>
      <c r="I5163" s="2">
        <v>-3.5630925595817189</v>
      </c>
      <c r="J5163" s="2">
        <v>0.22612750437668111</v>
      </c>
      <c r="K5163" s="2">
        <v>-3.481404801067546</v>
      </c>
      <c r="L5163" s="2">
        <v>0.97657911018597021</v>
      </c>
      <c r="M5163" s="2">
        <v>-3.6346104710807317</v>
      </c>
      <c r="N5163" s="2">
        <v>-0.16808626158862577</v>
      </c>
    </row>
    <row r="5164" spans="1:14" x14ac:dyDescent="0.25">
      <c r="A5164" s="2">
        <v>2409</v>
      </c>
      <c r="B5164" s="2" t="s">
        <v>1018</v>
      </c>
      <c r="C5164" s="2">
        <v>2003</v>
      </c>
      <c r="D5164" s="3">
        <v>37742</v>
      </c>
      <c r="E5164" s="2">
        <v>22.355163727959699</v>
      </c>
      <c r="F5164" s="2">
        <v>1610612749</v>
      </c>
      <c r="G5164" s="2" t="s">
        <v>1864</v>
      </c>
      <c r="H5164" s="2">
        <v>-3.5448724225573907</v>
      </c>
      <c r="I5164" s="2">
        <v>-2.4211643533296465</v>
      </c>
      <c r="J5164" s="2">
        <v>-1.1237080692277441</v>
      </c>
      <c r="K5164" s="2">
        <v>-2.5217587700790705</v>
      </c>
      <c r="L5164" s="2">
        <v>-1.136031977146885</v>
      </c>
      <c r="M5164" s="2">
        <v>-1.2741356560728194</v>
      </c>
      <c r="N5164" s="2">
        <v>-1.0393939899633833</v>
      </c>
    </row>
    <row r="5165" spans="1:14" x14ac:dyDescent="0.25">
      <c r="A5165" s="2">
        <v>2409</v>
      </c>
      <c r="B5165" s="2" t="s">
        <v>1018</v>
      </c>
      <c r="C5165" s="2">
        <v>2004</v>
      </c>
      <c r="D5165" s="3">
        <v>38106</v>
      </c>
      <c r="E5165" s="2">
        <v>23.351768700032853</v>
      </c>
      <c r="F5165" s="2">
        <v>1610612749</v>
      </c>
      <c r="G5165" s="2" t="s">
        <v>1864</v>
      </c>
      <c r="H5165" s="2">
        <v>-2.1326438512860832</v>
      </c>
      <c r="I5165" s="2">
        <v>-1.4879797921838791</v>
      </c>
      <c r="J5165" s="2">
        <v>-0.64466405910220426</v>
      </c>
      <c r="K5165" s="2">
        <v>-1.6194908334541946</v>
      </c>
      <c r="L5165" s="2">
        <v>-0.64338451159272758</v>
      </c>
      <c r="M5165" s="2">
        <v>-0.558573140096845</v>
      </c>
      <c r="N5165" s="2">
        <v>-0.65008970225192897</v>
      </c>
    </row>
    <row r="5166" spans="1:14" x14ac:dyDescent="0.25">
      <c r="A5166" s="2">
        <v>2409</v>
      </c>
      <c r="B5166" s="2" t="s">
        <v>1018</v>
      </c>
      <c r="C5166" s="2">
        <v>2005</v>
      </c>
      <c r="D5166" s="3">
        <v>38343</v>
      </c>
      <c r="E5166" s="2">
        <v>24.000657102179389</v>
      </c>
      <c r="F5166" s="2">
        <v>1610612754</v>
      </c>
      <c r="G5166" s="2" t="s">
        <v>1866</v>
      </c>
      <c r="H5166" s="2">
        <v>-3.0330780385123393</v>
      </c>
      <c r="I5166" s="2">
        <v>-2.3828272960675543</v>
      </c>
      <c r="J5166" s="2">
        <v>-0.65025074244478509</v>
      </c>
      <c r="K5166" s="2">
        <v>-2.560238297576912</v>
      </c>
      <c r="L5166" s="2">
        <v>-0.68982017179165589</v>
      </c>
      <c r="M5166" s="2">
        <v>-1.2712295422495217</v>
      </c>
      <c r="N5166" s="2">
        <v>-0.50149348926106008</v>
      </c>
    </row>
    <row r="5167" spans="1:14" x14ac:dyDescent="0.25">
      <c r="A5167" s="2">
        <v>2409</v>
      </c>
      <c r="B5167" s="2" t="s">
        <v>1018</v>
      </c>
      <c r="C5167" s="2">
        <v>2010</v>
      </c>
      <c r="D5167" s="3">
        <v>40198</v>
      </c>
      <c r="E5167" s="2">
        <v>29.079509363706055</v>
      </c>
      <c r="F5167" s="2">
        <v>1610612759</v>
      </c>
      <c r="G5167" s="2" t="s">
        <v>1887</v>
      </c>
      <c r="H5167" s="2">
        <v>-2.0895863468947597</v>
      </c>
      <c r="I5167" s="2">
        <v>-1.4224167544991386</v>
      </c>
      <c r="J5167" s="2">
        <v>-0.66716959239562124</v>
      </c>
      <c r="K5167" s="2">
        <v>-1.3830005255841467</v>
      </c>
      <c r="L5167" s="2">
        <v>-0.65792213953887435</v>
      </c>
      <c r="M5167" s="2">
        <v>-1.6568975927798759</v>
      </c>
      <c r="N5167" s="2">
        <v>-0.70017656273499163</v>
      </c>
    </row>
    <row r="5168" spans="1:14" x14ac:dyDescent="0.25">
      <c r="A5168" s="2">
        <v>2410</v>
      </c>
      <c r="B5168" s="2" t="s">
        <v>1699</v>
      </c>
      <c r="C5168" s="2">
        <v>2003</v>
      </c>
      <c r="D5168" s="3">
        <v>37689</v>
      </c>
      <c r="E5168" s="2">
        <v>23.995181250684482</v>
      </c>
      <c r="F5168" s="2">
        <v>1610612754</v>
      </c>
      <c r="G5168" s="2" t="s">
        <v>1866</v>
      </c>
      <c r="H5168" s="2">
        <v>-1.8706190499929329</v>
      </c>
      <c r="I5168" s="2">
        <v>-1.0352100385650767</v>
      </c>
      <c r="J5168" s="2">
        <v>-0.83540901142785629</v>
      </c>
      <c r="K5168" s="2">
        <v>-1.0300887773440408</v>
      </c>
      <c r="L5168" s="2">
        <v>-0.8439735879646687</v>
      </c>
      <c r="M5168" s="2">
        <v>-1.2971671342702273</v>
      </c>
      <c r="N5168" s="2">
        <v>-0.57255755761264471</v>
      </c>
    </row>
    <row r="5169" spans="1:14" x14ac:dyDescent="0.25">
      <c r="A5169" s="2">
        <v>2410</v>
      </c>
      <c r="B5169" s="2" t="s">
        <v>1699</v>
      </c>
      <c r="C5169" s="2">
        <v>2004</v>
      </c>
      <c r="D5169" s="3">
        <v>38139</v>
      </c>
      <c r="E5169" s="2">
        <v>25.227247837038657</v>
      </c>
      <c r="F5169" s="2">
        <v>1610612754</v>
      </c>
      <c r="G5169" s="2" t="s">
        <v>1866</v>
      </c>
      <c r="H5169" s="2">
        <v>0.50869356301440716</v>
      </c>
      <c r="I5169" s="2">
        <v>-0.37430281692297857</v>
      </c>
      <c r="J5169" s="2">
        <v>0.88299637993738567</v>
      </c>
      <c r="K5169" s="2">
        <v>-0.1713518952990922</v>
      </c>
      <c r="L5169" s="2">
        <v>1.4593363787725053</v>
      </c>
      <c r="M5169" s="2">
        <v>-0.97850323854812404</v>
      </c>
      <c r="N5169" s="2">
        <v>-0.14648858374547163</v>
      </c>
    </row>
    <row r="5170" spans="1:14" x14ac:dyDescent="0.25">
      <c r="A5170" s="2">
        <v>2410</v>
      </c>
      <c r="B5170" s="2" t="s">
        <v>1699</v>
      </c>
      <c r="C5170" s="2">
        <v>2005</v>
      </c>
      <c r="D5170" s="3">
        <v>38491</v>
      </c>
      <c r="E5170" s="2">
        <v>26.190997700142372</v>
      </c>
      <c r="F5170" s="2">
        <v>1610612754</v>
      </c>
      <c r="G5170" s="2" t="s">
        <v>1866</v>
      </c>
      <c r="H5170" s="2">
        <v>-0.97467864442392704</v>
      </c>
      <c r="I5170" s="2">
        <v>-0.64911034348511443</v>
      </c>
      <c r="J5170" s="2">
        <v>-0.32556830093881267</v>
      </c>
      <c r="K5170" s="2">
        <v>-0.57613473490385469</v>
      </c>
      <c r="L5170" s="2">
        <v>-0.5018536612432426</v>
      </c>
      <c r="M5170" s="2">
        <v>-0.74142026516149151</v>
      </c>
      <c r="N5170" s="2">
        <v>-0.19177383356463273</v>
      </c>
    </row>
    <row r="5171" spans="1:14" x14ac:dyDescent="0.25">
      <c r="A5171" s="2">
        <v>2410</v>
      </c>
      <c r="B5171" s="2" t="s">
        <v>1699</v>
      </c>
      <c r="C5171" s="2">
        <v>2006</v>
      </c>
      <c r="D5171" s="3">
        <v>38841</v>
      </c>
      <c r="E5171" s="2">
        <v>27.149271711751176</v>
      </c>
      <c r="F5171" s="2">
        <v>1610612754</v>
      </c>
      <c r="G5171" s="2" t="s">
        <v>1866</v>
      </c>
      <c r="H5171" s="2">
        <v>-0.98655922312217381</v>
      </c>
      <c r="I5171" s="2">
        <v>-0.917682005773089</v>
      </c>
      <c r="J5171" s="2">
        <v>-6.8877217349084849E-2</v>
      </c>
      <c r="K5171" s="2">
        <v>-0.59958685392772848</v>
      </c>
      <c r="L5171" s="2">
        <v>-0.27926930743765782</v>
      </c>
      <c r="M5171" s="2">
        <v>-1.1907953841927341</v>
      </c>
      <c r="N5171" s="2">
        <v>3.9507134031651639E-2</v>
      </c>
    </row>
    <row r="5172" spans="1:14" x14ac:dyDescent="0.25">
      <c r="A5172" s="2">
        <v>2410</v>
      </c>
      <c r="B5172" s="2" t="s">
        <v>1699</v>
      </c>
      <c r="C5172" s="2">
        <v>2007</v>
      </c>
      <c r="D5172" s="3">
        <v>39190</v>
      </c>
      <c r="E5172" s="2">
        <v>28.104807797612526</v>
      </c>
      <c r="F5172" s="2">
        <v>1610612757</v>
      </c>
      <c r="G5172" s="2" t="s">
        <v>1863</v>
      </c>
      <c r="H5172" s="2">
        <v>-2.0415152064954514</v>
      </c>
      <c r="I5172" s="2">
        <v>-1.3849966214337155</v>
      </c>
      <c r="J5172" s="2">
        <v>-0.65651858506173588</v>
      </c>
      <c r="K5172" s="2">
        <v>-1.2489139892366519</v>
      </c>
      <c r="L5172" s="2">
        <v>-0.16094030987626295</v>
      </c>
      <c r="M5172" s="2">
        <v>-1.4810933887503339</v>
      </c>
      <c r="N5172" s="2">
        <v>-0.86649455082071047</v>
      </c>
    </row>
    <row r="5173" spans="1:14" x14ac:dyDescent="0.25">
      <c r="A5173" s="2">
        <v>2410</v>
      </c>
      <c r="B5173" s="2" t="s">
        <v>1699</v>
      </c>
      <c r="C5173" s="2">
        <v>2008</v>
      </c>
      <c r="D5173" s="3">
        <v>39554</v>
      </c>
      <c r="E5173" s="2">
        <v>29.101412769685684</v>
      </c>
      <c r="F5173" s="2">
        <v>1610612752</v>
      </c>
      <c r="G5173" s="2" t="s">
        <v>1872</v>
      </c>
      <c r="H5173" s="2">
        <v>-2.2394996113132137</v>
      </c>
      <c r="I5173" s="2">
        <v>-1.1600306928297384</v>
      </c>
      <c r="J5173" s="2">
        <v>-1.0794689184834756</v>
      </c>
      <c r="K5173" s="2">
        <v>-1.0996110111297555</v>
      </c>
      <c r="L5173" s="2">
        <v>-0.62889865988766347</v>
      </c>
      <c r="M5173" s="2">
        <v>-1.194534537099045</v>
      </c>
      <c r="N5173" s="2">
        <v>-1.233853108511165</v>
      </c>
    </row>
    <row r="5174" spans="1:14" x14ac:dyDescent="0.25">
      <c r="A5174" s="2">
        <v>2410</v>
      </c>
      <c r="B5174" s="2" t="s">
        <v>1699</v>
      </c>
      <c r="C5174" s="2">
        <v>2009</v>
      </c>
      <c r="D5174" s="3">
        <v>39918</v>
      </c>
      <c r="E5174" s="2">
        <v>30.098017741758841</v>
      </c>
      <c r="F5174" s="2">
        <v>1610612746</v>
      </c>
      <c r="G5174" s="2" t="s">
        <v>1857</v>
      </c>
      <c r="H5174" s="2">
        <v>-0.74465224894987414</v>
      </c>
      <c r="I5174" s="2">
        <v>-0.53187534634271316</v>
      </c>
      <c r="J5174" s="2">
        <v>-0.21277690260716103</v>
      </c>
      <c r="K5174" s="2">
        <v>-0.43291476329226858</v>
      </c>
      <c r="L5174" s="2">
        <v>0.45576056968032946</v>
      </c>
      <c r="M5174" s="2">
        <v>-0.58036760803593601</v>
      </c>
      <c r="N5174" s="2">
        <v>-0.40933330754284364</v>
      </c>
    </row>
    <row r="5175" spans="1:14" x14ac:dyDescent="0.25">
      <c r="A5175" s="2">
        <v>2411</v>
      </c>
      <c r="B5175" s="2" t="s">
        <v>2558</v>
      </c>
      <c r="C5175" s="2">
        <v>2003</v>
      </c>
      <c r="D5175" s="3">
        <v>37727</v>
      </c>
      <c r="E5175" s="2">
        <v>22.785018070309931</v>
      </c>
      <c r="F5175" s="2">
        <v>1610612745</v>
      </c>
      <c r="G5175" s="2" t="s">
        <v>1852</v>
      </c>
      <c r="H5175" s="2">
        <v>-1.8404569481784607</v>
      </c>
      <c r="I5175" s="2">
        <v>-1.3678703459086543</v>
      </c>
      <c r="J5175" s="2">
        <v>-0.47258660226980648</v>
      </c>
      <c r="K5175" s="2">
        <v>-1.3637536530597816</v>
      </c>
      <c r="L5175" s="2">
        <v>-0.46906318892674587</v>
      </c>
      <c r="M5175" s="2">
        <v>-1.6404990113969156</v>
      </c>
      <c r="N5175" s="2">
        <v>-0.61258978146426724</v>
      </c>
    </row>
    <row r="5176" spans="1:14" x14ac:dyDescent="0.25">
      <c r="A5176" s="2">
        <v>2411</v>
      </c>
      <c r="B5176" s="2" t="s">
        <v>2558</v>
      </c>
      <c r="C5176" s="2">
        <v>2004</v>
      </c>
      <c r="D5176" s="3">
        <v>38105</v>
      </c>
      <c r="E5176" s="2">
        <v>23.819954002847442</v>
      </c>
      <c r="F5176" s="2">
        <v>1610612745</v>
      </c>
      <c r="G5176" s="2" t="s">
        <v>1852</v>
      </c>
      <c r="H5176" s="2">
        <v>-1.541171309162414</v>
      </c>
      <c r="I5176" s="2">
        <v>-1.7109484468149752</v>
      </c>
      <c r="J5176" s="2">
        <v>0.16977713765256114</v>
      </c>
      <c r="K5176" s="2">
        <v>-1.7600194906603157</v>
      </c>
      <c r="L5176" s="2">
        <v>0.18962433090619762</v>
      </c>
      <c r="M5176" s="2">
        <v>-1.2768834857770235</v>
      </c>
      <c r="N5176" s="2">
        <v>6.4440419809289329E-2</v>
      </c>
    </row>
    <row r="5177" spans="1:14" x14ac:dyDescent="0.25">
      <c r="A5177" s="2">
        <v>2411</v>
      </c>
      <c r="B5177" s="2" t="s">
        <v>2558</v>
      </c>
      <c r="C5177" s="2">
        <v>2005</v>
      </c>
      <c r="D5177" s="3">
        <v>38462</v>
      </c>
      <c r="E5177" s="2">
        <v>24.797393494688425</v>
      </c>
      <c r="F5177" s="2">
        <v>1610612740</v>
      </c>
      <c r="G5177" s="2" t="s">
        <v>1885</v>
      </c>
      <c r="H5177" s="2">
        <v>-1.6250704172814097</v>
      </c>
      <c r="I5177" s="2">
        <v>-0.96349866912585758</v>
      </c>
      <c r="J5177" s="2">
        <v>-0.66157174815555209</v>
      </c>
      <c r="K5177" s="2">
        <v>-0.82895580455596385</v>
      </c>
      <c r="L5177" s="2">
        <v>-0.65742731529253251</v>
      </c>
      <c r="M5177" s="2">
        <v>-1.3407392819672814</v>
      </c>
      <c r="N5177" s="2">
        <v>-0.66854401709656364</v>
      </c>
    </row>
    <row r="5178" spans="1:14" x14ac:dyDescent="0.25">
      <c r="A5178" s="2">
        <v>2411</v>
      </c>
      <c r="B5178" s="2" t="s">
        <v>2558</v>
      </c>
      <c r="C5178" s="2">
        <v>2006</v>
      </c>
      <c r="D5178" s="3">
        <v>38853</v>
      </c>
      <c r="E5178" s="2">
        <v>25.867922461942833</v>
      </c>
      <c r="F5178" s="2">
        <v>1610612751</v>
      </c>
      <c r="G5178" s="2" t="s">
        <v>1876</v>
      </c>
      <c r="H5178" s="2">
        <v>-1.8077263329272193</v>
      </c>
      <c r="I5178" s="2">
        <v>-1.1679604321216113</v>
      </c>
      <c r="J5178" s="2">
        <v>-0.63976590080560791</v>
      </c>
      <c r="K5178" s="2">
        <v>-1.1870408894386062</v>
      </c>
      <c r="L5178" s="2">
        <v>-0.78998257250503612</v>
      </c>
      <c r="M5178" s="2">
        <v>-1.1258866563399246</v>
      </c>
      <c r="N5178" s="2">
        <v>-0.44102278499600073</v>
      </c>
    </row>
    <row r="5179" spans="1:14" x14ac:dyDescent="0.25">
      <c r="A5179" s="2">
        <v>2411</v>
      </c>
      <c r="B5179" s="2" t="s">
        <v>2558</v>
      </c>
      <c r="C5179" s="2">
        <v>2007</v>
      </c>
      <c r="D5179" s="3">
        <v>39220</v>
      </c>
      <c r="E5179" s="2">
        <v>26.872741211258351</v>
      </c>
      <c r="F5179" s="2">
        <v>1610612751</v>
      </c>
      <c r="G5179" s="2" t="s">
        <v>1876</v>
      </c>
      <c r="H5179" s="2">
        <v>-4.9505699848840456E-2</v>
      </c>
      <c r="I5179" s="2">
        <v>0.57394208717555817</v>
      </c>
      <c r="J5179" s="2">
        <v>-0.62344778702439863</v>
      </c>
      <c r="K5179" s="2">
        <v>1.1774113987478185</v>
      </c>
      <c r="L5179" s="2">
        <v>-0.98069568731908552</v>
      </c>
      <c r="M5179" s="2">
        <v>-0.1822377406200191</v>
      </c>
      <c r="N5179" s="2">
        <v>-0.35485717217969953</v>
      </c>
    </row>
    <row r="5180" spans="1:14" x14ac:dyDescent="0.25">
      <c r="A5180" s="2">
        <v>2411</v>
      </c>
      <c r="B5180" s="2" t="s">
        <v>2558</v>
      </c>
      <c r="C5180" s="2">
        <v>2008</v>
      </c>
      <c r="D5180" s="3">
        <v>39554</v>
      </c>
      <c r="E5180" s="2">
        <v>27.787208410907894</v>
      </c>
      <c r="F5180" s="2">
        <v>1610612751</v>
      </c>
      <c r="G5180" s="2" t="s">
        <v>1876</v>
      </c>
      <c r="H5180" s="2">
        <v>-1.5881143922858643</v>
      </c>
      <c r="I5180" s="2">
        <v>-0.41206126971666018</v>
      </c>
      <c r="J5180" s="2">
        <v>-1.1760531225692041</v>
      </c>
      <c r="K5180" s="2">
        <v>0.47073546640889075</v>
      </c>
      <c r="L5180" s="2">
        <v>-0.81675217844035886</v>
      </c>
      <c r="M5180" s="2">
        <v>-1.2025665180941403</v>
      </c>
      <c r="N5180" s="2">
        <v>-1.3690959400998128</v>
      </c>
    </row>
    <row r="5181" spans="1:14" x14ac:dyDescent="0.25">
      <c r="A5181" s="2">
        <v>2412</v>
      </c>
      <c r="B5181" s="2" t="s">
        <v>2559</v>
      </c>
      <c r="C5181" s="2">
        <v>2003</v>
      </c>
      <c r="D5181" s="3">
        <v>37727</v>
      </c>
      <c r="E5181" s="2">
        <v>23.217610338407621</v>
      </c>
      <c r="F5181" s="2">
        <v>1610612744</v>
      </c>
      <c r="G5181" s="2" t="s">
        <v>1918</v>
      </c>
      <c r="H5181" s="2">
        <v>-2.5461847330642122</v>
      </c>
      <c r="I5181" s="2">
        <v>-2.1315799994331726</v>
      </c>
      <c r="J5181" s="2">
        <v>-0.41460473363103972</v>
      </c>
      <c r="K5181" s="2">
        <v>-2.1906306488276326</v>
      </c>
      <c r="L5181" s="2">
        <v>-0.39191715716267644</v>
      </c>
      <c r="M5181" s="2">
        <v>-0.84367052518104313</v>
      </c>
      <c r="N5181" s="2">
        <v>-0.71149777356599997</v>
      </c>
    </row>
    <row r="5182" spans="1:14" x14ac:dyDescent="0.25">
      <c r="A5182" s="2">
        <v>2412</v>
      </c>
      <c r="B5182" s="2" t="s">
        <v>2559</v>
      </c>
      <c r="C5182" s="2">
        <v>2004</v>
      </c>
      <c r="D5182" s="3">
        <v>38102</v>
      </c>
      <c r="E5182" s="2">
        <v>24.244332493702771</v>
      </c>
      <c r="F5182" s="2">
        <v>1610612738</v>
      </c>
      <c r="G5182" s="2" t="s">
        <v>1848</v>
      </c>
      <c r="H5182" s="2">
        <v>-0.76096173033944858</v>
      </c>
      <c r="I5182" s="2">
        <v>-0.61359988319250414</v>
      </c>
      <c r="J5182" s="2">
        <v>-0.14736184714694445</v>
      </c>
      <c r="K5182" s="2">
        <v>-0.60463066174975666</v>
      </c>
      <c r="L5182" s="2">
        <v>-0.3313958239406487</v>
      </c>
      <c r="M5182" s="2">
        <v>-0.63201150475208023</v>
      </c>
      <c r="N5182" s="2">
        <v>7.930424353605367E-2</v>
      </c>
    </row>
    <row r="5183" spans="1:14" x14ac:dyDescent="0.25">
      <c r="A5183" s="2">
        <v>2412</v>
      </c>
      <c r="B5183" s="2" t="s">
        <v>2559</v>
      </c>
      <c r="C5183" s="2">
        <v>2005</v>
      </c>
      <c r="D5183" s="3">
        <v>38462</v>
      </c>
      <c r="E5183" s="2">
        <v>25.229985762786114</v>
      </c>
      <c r="F5183" s="2">
        <v>1610612739</v>
      </c>
      <c r="G5183" s="2" t="s">
        <v>1882</v>
      </c>
      <c r="H5183" s="2">
        <v>-0.78905979810590543</v>
      </c>
      <c r="I5183" s="2">
        <v>-0.49310030757485879</v>
      </c>
      <c r="J5183" s="2">
        <v>-0.29595949053104664</v>
      </c>
      <c r="K5183" s="2">
        <v>-0.48544793921326046</v>
      </c>
      <c r="L5183" s="2">
        <v>-0.21724772546474921</v>
      </c>
      <c r="M5183" s="2">
        <v>-0.50331504208943978</v>
      </c>
      <c r="N5183" s="2">
        <v>-0.35900034889022497</v>
      </c>
    </row>
    <row r="5184" spans="1:14" x14ac:dyDescent="0.25">
      <c r="A5184" s="2">
        <v>2412</v>
      </c>
      <c r="B5184" s="2" t="s">
        <v>2559</v>
      </c>
      <c r="C5184" s="2">
        <v>2006</v>
      </c>
      <c r="D5184" s="3">
        <v>38840</v>
      </c>
      <c r="E5184" s="2">
        <v>26.264921695323622</v>
      </c>
      <c r="F5184" s="2">
        <v>1610612749</v>
      </c>
      <c r="G5184" s="2" t="s">
        <v>1864</v>
      </c>
      <c r="H5184" s="2">
        <v>-2.2450878677514767</v>
      </c>
      <c r="I5184" s="2">
        <v>-1.5187067456064847</v>
      </c>
      <c r="J5184" s="2">
        <v>-0.72638112214499184</v>
      </c>
      <c r="K5184" s="2">
        <v>-1.3192961423496019</v>
      </c>
      <c r="L5184" s="2">
        <v>-0.14924768543794392</v>
      </c>
      <c r="M5184" s="2">
        <v>-1.7354220673006462</v>
      </c>
      <c r="N5184" s="2">
        <v>-1.1027111357560648</v>
      </c>
    </row>
    <row r="5185" spans="1:14" x14ac:dyDescent="0.25">
      <c r="A5185" s="2">
        <v>2413</v>
      </c>
      <c r="B5185" s="2" t="s">
        <v>1751</v>
      </c>
      <c r="C5185" s="2">
        <v>2003</v>
      </c>
      <c r="D5185" s="3">
        <v>37727</v>
      </c>
      <c r="E5185" s="2">
        <v>24.518125068448143</v>
      </c>
      <c r="F5185" s="2">
        <v>1610612764</v>
      </c>
      <c r="G5185" s="2" t="s">
        <v>1878</v>
      </c>
      <c r="H5185" s="2">
        <v>-0.81474647951011248</v>
      </c>
      <c r="I5185" s="2">
        <v>-0.49985375556209699</v>
      </c>
      <c r="J5185" s="2">
        <v>-0.31489272394801548</v>
      </c>
      <c r="K5185" s="2">
        <v>-0.49064333632805079</v>
      </c>
      <c r="L5185" s="2">
        <v>-0.21317797359616258</v>
      </c>
      <c r="M5185" s="2">
        <v>-0.57990955072981687</v>
      </c>
      <c r="N5185" s="2">
        <v>-0.84534774533968637</v>
      </c>
    </row>
    <row r="5186" spans="1:14" x14ac:dyDescent="0.25">
      <c r="A5186" s="2">
        <v>2413</v>
      </c>
      <c r="B5186" s="2" t="s">
        <v>1751</v>
      </c>
      <c r="C5186" s="2">
        <v>2004</v>
      </c>
      <c r="D5186" s="3">
        <v>38091</v>
      </c>
      <c r="E5186" s="2">
        <v>25.5147300405213</v>
      </c>
      <c r="F5186" s="2">
        <v>1610612764</v>
      </c>
      <c r="G5186" s="2" t="s">
        <v>1878</v>
      </c>
      <c r="H5186" s="2">
        <v>-1.7998051942720896</v>
      </c>
      <c r="I5186" s="2">
        <v>-0.51006989759564192</v>
      </c>
      <c r="J5186" s="2">
        <v>-1.2897352966764477</v>
      </c>
      <c r="K5186" s="2">
        <v>-0.55316737246278891</v>
      </c>
      <c r="L5186" s="2">
        <v>-1.1080455825302347</v>
      </c>
      <c r="M5186" s="2">
        <v>-0.40244728586597045</v>
      </c>
      <c r="N5186" s="2">
        <v>-1.5619636110421058</v>
      </c>
    </row>
    <row r="5187" spans="1:14" x14ac:dyDescent="0.25">
      <c r="A5187" s="2">
        <v>2413</v>
      </c>
      <c r="B5187" s="2" t="s">
        <v>1751</v>
      </c>
      <c r="C5187" s="2">
        <v>2005</v>
      </c>
      <c r="D5187" s="3">
        <v>38486</v>
      </c>
      <c r="E5187" s="2">
        <v>26.596210710765522</v>
      </c>
      <c r="F5187" s="2">
        <v>1610612764</v>
      </c>
      <c r="G5187" s="2" t="s">
        <v>1878</v>
      </c>
      <c r="H5187" s="2">
        <v>-1.6612824552717358</v>
      </c>
      <c r="I5187" s="2">
        <v>0.20132767245209171</v>
      </c>
      <c r="J5187" s="2">
        <v>-1.8626101277238276</v>
      </c>
      <c r="K5187" s="2">
        <v>0.64124692959121654</v>
      </c>
      <c r="L5187" s="2">
        <v>-1.1156498099305863</v>
      </c>
      <c r="M5187" s="2">
        <v>-0.48013659389307889</v>
      </c>
      <c r="N5187" s="2">
        <v>-2.5568649347503087</v>
      </c>
    </row>
    <row r="5188" spans="1:14" x14ac:dyDescent="0.25">
      <c r="A5188" s="2">
        <v>2413</v>
      </c>
      <c r="B5188" s="2" t="s">
        <v>1751</v>
      </c>
      <c r="C5188" s="2">
        <v>2006</v>
      </c>
      <c r="D5188" s="3">
        <v>38826</v>
      </c>
      <c r="E5188" s="2">
        <v>27.52710546489979</v>
      </c>
      <c r="F5188" s="2">
        <v>1610612757</v>
      </c>
      <c r="G5188" s="2" t="s">
        <v>1863</v>
      </c>
      <c r="H5188" s="2">
        <v>-1.9986393003402565</v>
      </c>
      <c r="I5188" s="2">
        <v>-0.26670840782088773</v>
      </c>
      <c r="J5188" s="2">
        <v>-1.7319308925193688</v>
      </c>
      <c r="K5188" s="2">
        <v>0.42775519098695969</v>
      </c>
      <c r="L5188" s="2">
        <v>-0.91114226191070036</v>
      </c>
      <c r="M5188" s="2">
        <v>-0.95999342210445304</v>
      </c>
      <c r="N5188" s="2">
        <v>-2.2235682873134199</v>
      </c>
    </row>
    <row r="5189" spans="1:14" x14ac:dyDescent="0.25">
      <c r="A5189" s="2">
        <v>2413</v>
      </c>
      <c r="B5189" s="2" t="s">
        <v>1751</v>
      </c>
      <c r="C5189" s="2">
        <v>2007</v>
      </c>
      <c r="D5189" s="3">
        <v>39206</v>
      </c>
      <c r="E5189" s="2">
        <v>28.567517248932209</v>
      </c>
      <c r="F5189" s="2">
        <v>1610612761</v>
      </c>
      <c r="G5189" s="2" t="s">
        <v>1880</v>
      </c>
      <c r="H5189" s="2">
        <v>-1.600630460785291</v>
      </c>
      <c r="I5189" s="2">
        <v>-0.49879387681255227</v>
      </c>
      <c r="J5189" s="2">
        <v>-1.1018365839727386</v>
      </c>
      <c r="K5189" s="2">
        <v>-0.13691534543285944</v>
      </c>
      <c r="L5189" s="2">
        <v>-0.94901229171384216</v>
      </c>
      <c r="M5189" s="2">
        <v>-0.7603896634028533</v>
      </c>
      <c r="N5189" s="2">
        <v>-1.1681210205616988</v>
      </c>
    </row>
    <row r="5190" spans="1:14" x14ac:dyDescent="0.25">
      <c r="A5190" s="2">
        <v>2413</v>
      </c>
      <c r="B5190" s="2" t="s">
        <v>1751</v>
      </c>
      <c r="C5190" s="2">
        <v>2008</v>
      </c>
      <c r="D5190" s="3">
        <v>39598</v>
      </c>
      <c r="E5190" s="2">
        <v>29.64078414193407</v>
      </c>
      <c r="F5190" s="2">
        <v>1610612765</v>
      </c>
      <c r="G5190" s="2" t="s">
        <v>1845</v>
      </c>
      <c r="H5190" s="2">
        <v>-0.61279534323765328</v>
      </c>
      <c r="I5190" s="2">
        <v>-0.13569894819643882</v>
      </c>
      <c r="J5190" s="2">
        <v>-0.47709639504121448</v>
      </c>
      <c r="K5190" s="2">
        <v>-0.52747645516329333</v>
      </c>
      <c r="L5190" s="2">
        <v>-0.68686714653036551</v>
      </c>
      <c r="M5190" s="2">
        <v>0.12341315958587233</v>
      </c>
      <c r="N5190" s="2">
        <v>-0.39385403333917046</v>
      </c>
    </row>
    <row r="5191" spans="1:14" x14ac:dyDescent="0.25">
      <c r="A5191" s="2">
        <v>2413</v>
      </c>
      <c r="B5191" s="2" t="s">
        <v>1751</v>
      </c>
      <c r="C5191" s="2">
        <v>2009</v>
      </c>
      <c r="D5191" s="3">
        <v>39918</v>
      </c>
      <c r="E5191" s="2">
        <v>30.516920381119263</v>
      </c>
      <c r="F5191" s="2">
        <v>1610612764</v>
      </c>
      <c r="G5191" s="2" t="s">
        <v>1878</v>
      </c>
      <c r="H5191" s="2">
        <v>-1.5454709970699185</v>
      </c>
      <c r="I5191" s="2">
        <v>-0.91728529375205048</v>
      </c>
      <c r="J5191" s="2">
        <v>-0.62818570331786816</v>
      </c>
      <c r="K5191" s="2">
        <v>-1.7399640903319398</v>
      </c>
      <c r="L5191" s="2">
        <v>-0.80471923797629286</v>
      </c>
      <c r="M5191" s="2">
        <v>-0.42305033740956177</v>
      </c>
      <c r="N5191" s="2">
        <v>-0.56455281707530724</v>
      </c>
    </row>
    <row r="5192" spans="1:14" x14ac:dyDescent="0.25">
      <c r="A5192" s="2">
        <v>2414</v>
      </c>
      <c r="B5192" s="2" t="s">
        <v>2560</v>
      </c>
      <c r="C5192" s="2">
        <v>2004</v>
      </c>
      <c r="D5192" s="3">
        <v>37977</v>
      </c>
      <c r="E5192" s="2">
        <v>23.272368853356696</v>
      </c>
      <c r="F5192" s="2">
        <v>1610612762</v>
      </c>
      <c r="G5192" s="2" t="s">
        <v>1855</v>
      </c>
      <c r="H5192" s="2">
        <v>-2.6713337487577995</v>
      </c>
      <c r="I5192" s="2">
        <v>-2.4880869561666392</v>
      </c>
      <c r="J5192" s="2">
        <v>-0.18324679259116008</v>
      </c>
      <c r="K5192" s="2">
        <v>-2.5146054140043725</v>
      </c>
      <c r="L5192" s="2">
        <v>-0.13020307794839134</v>
      </c>
      <c r="M5192" s="2">
        <v>-1.9344657069446427</v>
      </c>
      <c r="N5192" s="2">
        <v>-0.84767745617490242</v>
      </c>
    </row>
    <row r="5193" spans="1:14" x14ac:dyDescent="0.25">
      <c r="A5193" s="2">
        <v>2414</v>
      </c>
      <c r="B5193" s="2" t="s">
        <v>2560</v>
      </c>
      <c r="C5193" s="2">
        <v>2005</v>
      </c>
      <c r="D5193" s="3">
        <v>38462</v>
      </c>
      <c r="E5193" s="2">
        <v>24.600262840871753</v>
      </c>
      <c r="F5193" s="2">
        <v>1610612762</v>
      </c>
      <c r="G5193" s="2" t="s">
        <v>1855</v>
      </c>
      <c r="H5193" s="2">
        <v>-1.849761885355349</v>
      </c>
      <c r="I5193" s="2">
        <v>-2.2825179982331774</v>
      </c>
      <c r="J5193" s="2">
        <v>0.43275611287782839</v>
      </c>
      <c r="K5193" s="2">
        <v>-2.258743802357146</v>
      </c>
      <c r="L5193" s="2">
        <v>0.61715333640731151</v>
      </c>
      <c r="M5193" s="2">
        <v>-2.3995457898946646</v>
      </c>
      <c r="N5193" s="2">
        <v>-0.11185788720924937</v>
      </c>
    </row>
    <row r="5194" spans="1:14" x14ac:dyDescent="0.25">
      <c r="A5194" s="2">
        <v>2415</v>
      </c>
      <c r="B5194" s="2" t="s">
        <v>2561</v>
      </c>
      <c r="C5194" s="2">
        <v>2003</v>
      </c>
      <c r="D5194" s="3">
        <v>37727</v>
      </c>
      <c r="E5194" s="2">
        <v>23.729602453181471</v>
      </c>
      <c r="F5194" s="2">
        <v>1610612763</v>
      </c>
      <c r="G5194" s="2" t="s">
        <v>1847</v>
      </c>
      <c r="H5194" s="2">
        <v>-4.0399056140248923</v>
      </c>
      <c r="I5194" s="2">
        <v>-3.5893684829306349</v>
      </c>
      <c r="J5194" s="2">
        <v>-0.45053713109425697</v>
      </c>
      <c r="K5194" s="2">
        <v>-3.6999915064242299</v>
      </c>
      <c r="L5194" s="2">
        <v>-0.47072960133006564</v>
      </c>
      <c r="M5194" s="2">
        <v>-2.264541854264833</v>
      </c>
      <c r="N5194" s="2">
        <v>-0.30544153658545214</v>
      </c>
    </row>
    <row r="5195" spans="1:14" x14ac:dyDescent="0.25">
      <c r="A5195" s="2">
        <v>2415</v>
      </c>
      <c r="B5195" s="2" t="s">
        <v>2561</v>
      </c>
      <c r="C5195" s="2">
        <v>2004</v>
      </c>
      <c r="D5195" s="3">
        <v>38102</v>
      </c>
      <c r="E5195" s="2">
        <v>24.756324608476618</v>
      </c>
      <c r="F5195" s="2">
        <v>1610612763</v>
      </c>
      <c r="G5195" s="2" t="s">
        <v>1847</v>
      </c>
      <c r="H5195" s="2">
        <v>-3.4573389190663062</v>
      </c>
      <c r="I5195" s="2">
        <v>-2.9938530983102214</v>
      </c>
      <c r="J5195" s="2">
        <v>-0.4634858207560848</v>
      </c>
      <c r="K5195" s="2">
        <v>-3.0820187513988588</v>
      </c>
      <c r="L5195" s="2">
        <v>-0.59122732162902958</v>
      </c>
      <c r="M5195" s="2">
        <v>-1.9959396507874405</v>
      </c>
      <c r="N5195" s="2">
        <v>0.40402861641162163</v>
      </c>
    </row>
    <row r="5196" spans="1:14" x14ac:dyDescent="0.25">
      <c r="A5196" s="2">
        <v>2415</v>
      </c>
      <c r="B5196" s="2" t="s">
        <v>2561</v>
      </c>
      <c r="C5196" s="2">
        <v>2005</v>
      </c>
      <c r="D5196" s="3">
        <v>38429</v>
      </c>
      <c r="E5196" s="2">
        <v>25.651626327893986</v>
      </c>
      <c r="F5196" s="2">
        <v>1610612763</v>
      </c>
      <c r="G5196" s="2" t="s">
        <v>1847</v>
      </c>
      <c r="H5196" s="2">
        <v>-2.9366030018896461</v>
      </c>
      <c r="I5196" s="2">
        <v>-2.5682943056146299</v>
      </c>
      <c r="J5196" s="2">
        <v>-0.36830869627501617</v>
      </c>
      <c r="K5196" s="2">
        <v>-2.7216011505031998</v>
      </c>
      <c r="L5196" s="2">
        <v>-0.5291153247591992</v>
      </c>
      <c r="M5196" s="2">
        <v>-1.5164463132402215</v>
      </c>
      <c r="N5196" s="2">
        <v>0.2936739938828557</v>
      </c>
    </row>
    <row r="5197" spans="1:14" x14ac:dyDescent="0.25">
      <c r="A5197" s="2">
        <v>2416</v>
      </c>
      <c r="B5197" s="2" t="s">
        <v>1017</v>
      </c>
      <c r="C5197" s="2">
        <v>2003</v>
      </c>
      <c r="D5197" s="3">
        <v>37756</v>
      </c>
      <c r="E5197" s="2">
        <v>22.538604753039095</v>
      </c>
      <c r="F5197" s="2">
        <v>1610612747</v>
      </c>
      <c r="G5197" s="2" t="s">
        <v>1843</v>
      </c>
      <c r="H5197" s="2">
        <v>-2.9915745490470367</v>
      </c>
      <c r="I5197" s="2">
        <v>-1.4014056459944042</v>
      </c>
      <c r="J5197" s="2">
        <v>-1.5901689030526325</v>
      </c>
      <c r="K5197" s="2">
        <v>-1.4176554752513</v>
      </c>
      <c r="L5197" s="2">
        <v>-1.5571269079282171</v>
      </c>
      <c r="M5197" s="2">
        <v>-1.3112290130482558</v>
      </c>
      <c r="N5197" s="2">
        <v>-1.7001866448653371</v>
      </c>
    </row>
    <row r="5198" spans="1:14" x14ac:dyDescent="0.25">
      <c r="A5198" s="2">
        <v>2416</v>
      </c>
      <c r="B5198" s="2" t="s">
        <v>1017</v>
      </c>
      <c r="C5198" s="2">
        <v>2004</v>
      </c>
      <c r="D5198" s="3">
        <v>38153</v>
      </c>
      <c r="E5198" s="2">
        <v>23.625561274778228</v>
      </c>
      <c r="F5198" s="2">
        <v>1610612747</v>
      </c>
      <c r="G5198" s="2" t="s">
        <v>1843</v>
      </c>
      <c r="H5198" s="2">
        <v>-1.298529803901783</v>
      </c>
      <c r="I5198" s="2">
        <v>-0.46471192440829057</v>
      </c>
      <c r="J5198" s="2">
        <v>-0.8338178794934924</v>
      </c>
      <c r="K5198" s="2">
        <v>-0.30634637784401675</v>
      </c>
      <c r="L5198" s="2">
        <v>-0.67539076876672388</v>
      </c>
      <c r="M5198" s="2">
        <v>-0.8009088176558733</v>
      </c>
      <c r="N5198" s="2">
        <v>-1.0356144328021883</v>
      </c>
    </row>
    <row r="5199" spans="1:14" x14ac:dyDescent="0.25">
      <c r="A5199" s="2">
        <v>2416</v>
      </c>
      <c r="B5199" s="2" t="s">
        <v>1017</v>
      </c>
      <c r="C5199" s="2">
        <v>2005</v>
      </c>
      <c r="D5199" s="3">
        <v>38415</v>
      </c>
      <c r="E5199" s="2">
        <v>24.342897820611103</v>
      </c>
      <c r="F5199" s="2">
        <v>1610612766</v>
      </c>
      <c r="G5199" s="2" t="s">
        <v>1934</v>
      </c>
      <c r="H5199" s="2">
        <v>-2.552137896056089</v>
      </c>
      <c r="I5199" s="2">
        <v>-1.1171780536576974</v>
      </c>
      <c r="J5199" s="2">
        <v>-1.4349598423983918</v>
      </c>
      <c r="K5199" s="2">
        <v>-0.89228031219468518</v>
      </c>
      <c r="L5199" s="2">
        <v>-1.4434732470342917</v>
      </c>
      <c r="M5199" s="2">
        <v>-1.4585010790986022</v>
      </c>
      <c r="N5199" s="2">
        <v>-1.4272074630061624</v>
      </c>
    </row>
    <row r="5200" spans="1:14" x14ac:dyDescent="0.25">
      <c r="A5200" s="2">
        <v>2416</v>
      </c>
      <c r="B5200" s="2" t="s">
        <v>1017</v>
      </c>
      <c r="C5200" s="2">
        <v>2006</v>
      </c>
      <c r="D5200" s="3">
        <v>38807</v>
      </c>
      <c r="E5200" s="2">
        <v>25.416164713612964</v>
      </c>
      <c r="F5200" s="2">
        <v>1610612766</v>
      </c>
      <c r="G5200" s="2" t="s">
        <v>1934</v>
      </c>
      <c r="H5200" s="2">
        <v>-2.6960621014054755</v>
      </c>
      <c r="I5200" s="2">
        <v>-1.3784216828527285</v>
      </c>
      <c r="J5200" s="2">
        <v>-1.3176404185527468</v>
      </c>
      <c r="K5200" s="2">
        <v>-1.0127241821098834</v>
      </c>
      <c r="L5200" s="2">
        <v>-1.1346701533179002</v>
      </c>
      <c r="M5200" s="2">
        <v>-1.7950760074999255</v>
      </c>
      <c r="N5200" s="2">
        <v>-1.4427197841000956</v>
      </c>
    </row>
    <row r="5201" spans="1:14" x14ac:dyDescent="0.25">
      <c r="A5201" s="2">
        <v>2416</v>
      </c>
      <c r="B5201" s="2" t="s">
        <v>1017</v>
      </c>
      <c r="C5201" s="2">
        <v>2007</v>
      </c>
      <c r="D5201" s="3">
        <v>39032</v>
      </c>
      <c r="E5201" s="2">
        <v>26.032198006790054</v>
      </c>
      <c r="F5201" s="2">
        <v>1610612760</v>
      </c>
      <c r="G5201" s="2" t="s">
        <v>1862</v>
      </c>
      <c r="H5201" s="2">
        <v>-2.2738219290758295</v>
      </c>
      <c r="I5201" s="2">
        <v>-1.1625504938639171</v>
      </c>
      <c r="J5201" s="2">
        <v>-1.1112714352119124</v>
      </c>
      <c r="K5201" s="2">
        <v>-1.0022631940126836</v>
      </c>
      <c r="L5201" s="2">
        <v>-0.86828523952879755</v>
      </c>
      <c r="M5201" s="2">
        <v>-1.3451724601977826</v>
      </c>
      <c r="N5201" s="2">
        <v>-1.2773779834742673</v>
      </c>
    </row>
    <row r="5202" spans="1:14" x14ac:dyDescent="0.25">
      <c r="A5202" s="2">
        <v>2416</v>
      </c>
      <c r="B5202" s="2" t="s">
        <v>1017</v>
      </c>
      <c r="C5202" s="2">
        <v>2008</v>
      </c>
      <c r="D5202" s="3">
        <v>39554</v>
      </c>
      <c r="E5202" s="2">
        <v>27.461395246960901</v>
      </c>
      <c r="F5202" s="2">
        <v>1610612754</v>
      </c>
      <c r="G5202" s="2" t="s">
        <v>1866</v>
      </c>
      <c r="H5202" s="2">
        <v>-1.8382613220641821</v>
      </c>
      <c r="I5202" s="2">
        <v>-0.48118559769835512</v>
      </c>
      <c r="J5202" s="2">
        <v>-1.3570757243658271</v>
      </c>
      <c r="K5202" s="2">
        <v>0.10449425559282087</v>
      </c>
      <c r="L5202" s="2">
        <v>-1.0147078212026257</v>
      </c>
      <c r="M5202" s="2">
        <v>-0.97628670365479953</v>
      </c>
      <c r="N5202" s="2">
        <v>-1.530726970739656</v>
      </c>
    </row>
    <row r="5203" spans="1:14" x14ac:dyDescent="0.25">
      <c r="A5203" s="2">
        <v>2416</v>
      </c>
      <c r="B5203" s="2" t="s">
        <v>1017</v>
      </c>
      <c r="C5203" s="2">
        <v>2009</v>
      </c>
      <c r="D5203" s="3">
        <v>39933</v>
      </c>
      <c r="E5203" s="2">
        <v>28.499069105245866</v>
      </c>
      <c r="F5203" s="2">
        <v>1610612755</v>
      </c>
      <c r="G5203" s="2" t="s">
        <v>1889</v>
      </c>
      <c r="H5203" s="2">
        <v>-1.7083443516646355</v>
      </c>
      <c r="I5203" s="2">
        <v>-0.65146856172889978</v>
      </c>
      <c r="J5203" s="2">
        <v>-1.0568757899357357</v>
      </c>
      <c r="K5203" s="2">
        <v>-0.22891369021436705</v>
      </c>
      <c r="L5203" s="2">
        <v>-0.83035298346675579</v>
      </c>
      <c r="M5203" s="2">
        <v>-0.99710258202625601</v>
      </c>
      <c r="N5203" s="2">
        <v>-1.1680480805425721</v>
      </c>
    </row>
    <row r="5204" spans="1:14" x14ac:dyDescent="0.25">
      <c r="A5204" s="2">
        <v>2416</v>
      </c>
      <c r="B5204" s="2" t="s">
        <v>1017</v>
      </c>
      <c r="C5204" s="2">
        <v>2010</v>
      </c>
      <c r="D5204" s="3">
        <v>40199</v>
      </c>
      <c r="E5204" s="2">
        <v>29.227357354068555</v>
      </c>
      <c r="F5204" s="2">
        <v>1610612746</v>
      </c>
      <c r="G5204" s="2" t="s">
        <v>1857</v>
      </c>
      <c r="H5204" s="2">
        <v>-1.9446205809754806</v>
      </c>
      <c r="I5204" s="2">
        <v>-1.3731279785387212</v>
      </c>
      <c r="J5204" s="2">
        <v>-0.57149260243675959</v>
      </c>
      <c r="K5204" s="2">
        <v>-1.5743821983305022</v>
      </c>
      <c r="L5204" s="2">
        <v>-0.24363424419158525</v>
      </c>
      <c r="M5204" s="2">
        <v>-1.2099378550505548</v>
      </c>
      <c r="N5204" s="2">
        <v>-0.73100204086944121</v>
      </c>
    </row>
    <row r="5205" spans="1:14" x14ac:dyDescent="0.25">
      <c r="A5205" s="2">
        <v>2417</v>
      </c>
      <c r="B5205" s="2" t="s">
        <v>2562</v>
      </c>
      <c r="C5205" s="2">
        <v>2003</v>
      </c>
      <c r="D5205" s="3">
        <v>37745</v>
      </c>
      <c r="E5205" s="2">
        <v>22.210053663344649</v>
      </c>
      <c r="F5205" s="2">
        <v>1610612757</v>
      </c>
      <c r="G5205" s="2" t="s">
        <v>1863</v>
      </c>
      <c r="H5205" s="2">
        <v>-2.5531816310412374</v>
      </c>
      <c r="I5205" s="2">
        <v>-1.9137923262614853</v>
      </c>
      <c r="J5205" s="2">
        <v>-0.6393893047797522</v>
      </c>
      <c r="K5205" s="2">
        <v>-1.9194306132246546</v>
      </c>
      <c r="L5205" s="2">
        <v>-0.5119513547844039</v>
      </c>
      <c r="M5205" s="2">
        <v>-1.829386832800866</v>
      </c>
      <c r="N5205" s="2">
        <v>-1.7840415502469533</v>
      </c>
    </row>
    <row r="5206" spans="1:14" x14ac:dyDescent="0.25">
      <c r="A5206" s="2">
        <v>2417</v>
      </c>
      <c r="B5206" s="2" t="s">
        <v>2562</v>
      </c>
      <c r="C5206" s="2">
        <v>2004</v>
      </c>
      <c r="D5206" s="3">
        <v>38091</v>
      </c>
      <c r="E5206" s="2">
        <v>23.157375971963639</v>
      </c>
      <c r="F5206" s="2">
        <v>1610612757</v>
      </c>
      <c r="G5206" s="2" t="s">
        <v>1863</v>
      </c>
      <c r="H5206" s="2">
        <v>-2.4505775361937618</v>
      </c>
      <c r="I5206" s="2">
        <v>-1.9628339903244079</v>
      </c>
      <c r="J5206" s="2">
        <v>-0.48774354586935409</v>
      </c>
      <c r="K5206" s="2">
        <v>-2.0337619967020446</v>
      </c>
      <c r="L5206" s="2">
        <v>-0.26821580244109156</v>
      </c>
      <c r="M5206" s="2">
        <v>-1.5837049190967052</v>
      </c>
      <c r="N5206" s="2">
        <v>-1.1918040747797969</v>
      </c>
    </row>
    <row r="5207" spans="1:14" x14ac:dyDescent="0.25">
      <c r="A5207" s="2">
        <v>2417</v>
      </c>
      <c r="B5207" s="2" t="s">
        <v>2562</v>
      </c>
      <c r="C5207" s="2">
        <v>2005</v>
      </c>
      <c r="D5207" s="3">
        <v>38452</v>
      </c>
      <c r="E5207" s="2">
        <v>24.145767166794435</v>
      </c>
      <c r="F5207" s="2">
        <v>1610612748</v>
      </c>
      <c r="G5207" s="2" t="s">
        <v>1854</v>
      </c>
      <c r="H5207" s="2">
        <v>-3.2629606714835466</v>
      </c>
      <c r="I5207" s="2">
        <v>-2.695506319589791</v>
      </c>
      <c r="J5207" s="2">
        <v>-0.5674543518937557</v>
      </c>
      <c r="K5207" s="2">
        <v>-2.9531660018731305</v>
      </c>
      <c r="L5207" s="2">
        <v>-0.44356722385838959</v>
      </c>
      <c r="M5207" s="2">
        <v>-1.375064550062989</v>
      </c>
      <c r="N5207" s="2">
        <v>-0.94838877775722341</v>
      </c>
    </row>
    <row r="5208" spans="1:14" x14ac:dyDescent="0.25">
      <c r="A5208" s="2">
        <v>2417</v>
      </c>
      <c r="B5208" s="2" t="s">
        <v>2562</v>
      </c>
      <c r="C5208" s="2">
        <v>2006</v>
      </c>
      <c r="D5208" s="3">
        <v>38826</v>
      </c>
      <c r="E5208" s="2">
        <v>25.169751396342132</v>
      </c>
      <c r="F5208" s="2">
        <v>1610612752</v>
      </c>
      <c r="G5208" s="2" t="s">
        <v>1872</v>
      </c>
      <c r="H5208" s="2">
        <v>-0.51432225368102402</v>
      </c>
      <c r="I5208" s="2">
        <v>-0.44426455233691803</v>
      </c>
      <c r="J5208" s="2">
        <v>-7.0057701344106035E-2</v>
      </c>
      <c r="K5208" s="2">
        <v>-0.67298198250733743</v>
      </c>
      <c r="L5208" s="2">
        <v>-0.14746530882457148</v>
      </c>
      <c r="M5208" s="2">
        <v>0.15450129341602276</v>
      </c>
      <c r="N5208" s="2">
        <v>5.1530840970882841E-2</v>
      </c>
    </row>
    <row r="5209" spans="1:14" x14ac:dyDescent="0.25">
      <c r="A5209" s="2">
        <v>2418</v>
      </c>
      <c r="B5209" s="2" t="s">
        <v>2563</v>
      </c>
      <c r="C5209" s="2">
        <v>2003</v>
      </c>
      <c r="D5209" s="3">
        <v>37742</v>
      </c>
      <c r="E5209" s="2">
        <v>22.116964187931224</v>
      </c>
      <c r="F5209" s="2">
        <v>1610612756</v>
      </c>
      <c r="G5209" s="2" t="s">
        <v>1859</v>
      </c>
      <c r="H5209" s="2">
        <v>-0.92942994310703764</v>
      </c>
      <c r="I5209" s="2">
        <v>-0.50864265678348963</v>
      </c>
      <c r="J5209" s="2">
        <v>-0.420787286323548</v>
      </c>
      <c r="K5209" s="2">
        <v>-0.68330754651280512</v>
      </c>
      <c r="L5209" s="2">
        <v>-0.57778496947717084</v>
      </c>
      <c r="M5209" s="2">
        <v>0.26233456559265445</v>
      </c>
      <c r="N5209" s="2">
        <v>-4.9911711517373752E-3</v>
      </c>
    </row>
    <row r="5210" spans="1:14" x14ac:dyDescent="0.25">
      <c r="A5210" s="2">
        <v>2418</v>
      </c>
      <c r="B5210" s="2" t="s">
        <v>2563</v>
      </c>
      <c r="C5210" s="2">
        <v>2004</v>
      </c>
      <c r="D5210" s="3">
        <v>38091</v>
      </c>
      <c r="E5210" s="2">
        <v>23.072500273792574</v>
      </c>
      <c r="F5210" s="2">
        <v>1610612756</v>
      </c>
      <c r="G5210" s="2" t="s">
        <v>1859</v>
      </c>
      <c r="H5210" s="2">
        <v>9.1506890459323087E-2</v>
      </c>
      <c r="I5210" s="2">
        <v>-0.26750914877170989</v>
      </c>
      <c r="J5210" s="2">
        <v>0.35901603923103298</v>
      </c>
      <c r="K5210" s="2">
        <v>-0.2764419009927892</v>
      </c>
      <c r="L5210" s="2">
        <v>0.52560731886634438</v>
      </c>
      <c r="M5210" s="2">
        <v>-0.2520022444733343</v>
      </c>
      <c r="N5210" s="2">
        <v>0.1854985185623638</v>
      </c>
    </row>
    <row r="5211" spans="1:14" x14ac:dyDescent="0.25">
      <c r="A5211" s="2">
        <v>2418</v>
      </c>
      <c r="B5211" s="2" t="s">
        <v>2563</v>
      </c>
      <c r="C5211" s="2">
        <v>2005</v>
      </c>
      <c r="D5211" s="3">
        <v>38462</v>
      </c>
      <c r="E5211" s="2">
        <v>24.088270726097907</v>
      </c>
      <c r="F5211" s="2">
        <v>1610612740</v>
      </c>
      <c r="G5211" s="2" t="s">
        <v>1885</v>
      </c>
      <c r="H5211" s="2">
        <v>4.9937140326384619E-2</v>
      </c>
      <c r="I5211" s="2">
        <v>-6.9135833213302855E-2</v>
      </c>
      <c r="J5211" s="2">
        <v>0.11907297353968747</v>
      </c>
      <c r="K5211" s="2">
        <v>0.28504865564831461</v>
      </c>
      <c r="L5211" s="2">
        <v>0.18567504901485316</v>
      </c>
      <c r="M5211" s="2">
        <v>-0.45550486218855918</v>
      </c>
      <c r="N5211" s="2">
        <v>7.548047295596387E-2</v>
      </c>
    </row>
    <row r="5212" spans="1:14" x14ac:dyDescent="0.25">
      <c r="A5212" s="2">
        <v>2418</v>
      </c>
      <c r="B5212" s="2" t="s">
        <v>2563</v>
      </c>
      <c r="C5212" s="2">
        <v>2008</v>
      </c>
      <c r="D5212" s="3">
        <v>39554</v>
      </c>
      <c r="E5212" s="2">
        <v>27.078085642317379</v>
      </c>
      <c r="F5212" s="2">
        <v>1610612763</v>
      </c>
      <c r="G5212" s="2" t="s">
        <v>1847</v>
      </c>
      <c r="H5212" s="2">
        <v>1.3237190484431283E-2</v>
      </c>
      <c r="I5212" s="2">
        <v>-0.19411754046398599</v>
      </c>
      <c r="J5212" s="2">
        <v>0.20735473094841728</v>
      </c>
      <c r="K5212" s="2">
        <v>-0.12535661706654291</v>
      </c>
      <c r="L5212" s="2">
        <v>-9.7885953178604157E-3</v>
      </c>
      <c r="M5212" s="2">
        <v>-0.26107724773581681</v>
      </c>
      <c r="N5212" s="2">
        <v>0.33422784007273965</v>
      </c>
    </row>
    <row r="5213" spans="1:14" x14ac:dyDescent="0.25">
      <c r="A5213" s="2">
        <v>2419</v>
      </c>
      <c r="B5213" s="2" t="s">
        <v>164</v>
      </c>
      <c r="C5213" s="2">
        <v>2003</v>
      </c>
      <c r="D5213" s="3">
        <v>37765</v>
      </c>
      <c r="E5213" s="2">
        <v>23.234037892892346</v>
      </c>
      <c r="F5213" s="2">
        <v>1610612765</v>
      </c>
      <c r="G5213" s="2" t="s">
        <v>1845</v>
      </c>
      <c r="H5213" s="2">
        <v>1.2025074192255505</v>
      </c>
      <c r="I5213" s="2">
        <v>0.24445423158493823</v>
      </c>
      <c r="J5213" s="2">
        <v>0.95805318764061231</v>
      </c>
      <c r="K5213" s="2">
        <v>0.41960863370133555</v>
      </c>
      <c r="L5213" s="2">
        <v>1.1524523988451858</v>
      </c>
      <c r="M5213" s="2">
        <v>-0.97880952996286308</v>
      </c>
      <c r="N5213" s="2">
        <v>0.14345244406808177</v>
      </c>
    </row>
    <row r="5214" spans="1:14" x14ac:dyDescent="0.25">
      <c r="A5214" s="2">
        <v>2419</v>
      </c>
      <c r="B5214" s="2" t="s">
        <v>164</v>
      </c>
      <c r="C5214" s="2">
        <v>2004</v>
      </c>
      <c r="D5214" s="3">
        <v>38153</v>
      </c>
      <c r="E5214" s="2">
        <v>24.296353082904393</v>
      </c>
      <c r="F5214" s="2">
        <v>1610612765</v>
      </c>
      <c r="G5214" s="2" t="s">
        <v>1845</v>
      </c>
      <c r="H5214" s="2">
        <v>1.1030606534721168</v>
      </c>
      <c r="I5214" s="2">
        <v>3.0521810681661141E-2</v>
      </c>
      <c r="J5214" s="2">
        <v>1.0725388427904556</v>
      </c>
      <c r="K5214" s="2">
        <v>0.35366278921723776</v>
      </c>
      <c r="L5214" s="2">
        <v>0.56980116750371212</v>
      </c>
      <c r="M5214" s="2">
        <v>-0.38228695889408065</v>
      </c>
      <c r="N5214" s="2">
        <v>1.4578836952353598</v>
      </c>
    </row>
    <row r="5215" spans="1:14" x14ac:dyDescent="0.25">
      <c r="A5215" s="2">
        <v>2419</v>
      </c>
      <c r="B5215" s="2" t="s">
        <v>164</v>
      </c>
      <c r="C5215" s="2">
        <v>2005</v>
      </c>
      <c r="D5215" s="3">
        <v>38526</v>
      </c>
      <c r="E5215" s="2">
        <v>25.317599386704632</v>
      </c>
      <c r="F5215" s="2">
        <v>1610612765</v>
      </c>
      <c r="G5215" s="2" t="s">
        <v>1845</v>
      </c>
      <c r="H5215" s="2">
        <v>1.9176285153727097</v>
      </c>
      <c r="I5215" s="2">
        <v>1.3821874634233113</v>
      </c>
      <c r="J5215" s="2">
        <v>0.53544105194939839</v>
      </c>
      <c r="K5215" s="2">
        <v>1.8416411404933386</v>
      </c>
      <c r="L5215" s="2">
        <v>0.39501317379929024</v>
      </c>
      <c r="M5215" s="2">
        <v>1.0794245384097361</v>
      </c>
      <c r="N5215" s="2">
        <v>0.5909631085971635</v>
      </c>
    </row>
    <row r="5216" spans="1:14" x14ac:dyDescent="0.25">
      <c r="A5216" s="2">
        <v>2419</v>
      </c>
      <c r="B5216" s="2" t="s">
        <v>164</v>
      </c>
      <c r="C5216" s="2">
        <v>2006</v>
      </c>
      <c r="D5216" s="3">
        <v>38870</v>
      </c>
      <c r="E5216" s="2">
        <v>26.259445843828715</v>
      </c>
      <c r="F5216" s="2">
        <v>1610612765</v>
      </c>
      <c r="G5216" s="2" t="s">
        <v>1845</v>
      </c>
      <c r="H5216" s="2">
        <v>1.8755695630409686</v>
      </c>
      <c r="I5216" s="2">
        <v>1.3494049560263299</v>
      </c>
      <c r="J5216" s="2">
        <v>0.52616460701463863</v>
      </c>
      <c r="K5216" s="2">
        <v>1.4412604438331849</v>
      </c>
      <c r="L5216" s="2">
        <v>0.24623392432362903</v>
      </c>
      <c r="M5216" s="2">
        <v>1.307055451526937</v>
      </c>
      <c r="N5216" s="2">
        <v>0.60360097574462745</v>
      </c>
    </row>
    <row r="5217" spans="1:14" x14ac:dyDescent="0.25">
      <c r="A5217" s="2">
        <v>2419</v>
      </c>
      <c r="B5217" s="2" t="s">
        <v>164</v>
      </c>
      <c r="C5217" s="2">
        <v>2007</v>
      </c>
      <c r="D5217" s="3">
        <v>39235</v>
      </c>
      <c r="E5217" s="2">
        <v>27.258788741649326</v>
      </c>
      <c r="F5217" s="2">
        <v>1610612765</v>
      </c>
      <c r="G5217" s="2" t="s">
        <v>1845</v>
      </c>
      <c r="H5217" s="2">
        <v>2.6475859151996279</v>
      </c>
      <c r="I5217" s="2">
        <v>1.7202448930161731</v>
      </c>
      <c r="J5217" s="2">
        <v>0.92734102218345471</v>
      </c>
      <c r="K5217" s="2">
        <v>1.9568370736902125</v>
      </c>
      <c r="L5217" s="2">
        <v>0.68297739112618583</v>
      </c>
      <c r="M5217" s="2">
        <v>1.6367462733135221</v>
      </c>
      <c r="N5217" s="2">
        <v>0.97908582416468626</v>
      </c>
    </row>
    <row r="5218" spans="1:14" x14ac:dyDescent="0.25">
      <c r="A5218" s="2">
        <v>2419</v>
      </c>
      <c r="B5218" s="2" t="s">
        <v>164</v>
      </c>
      <c r="C5218" s="2">
        <v>2008</v>
      </c>
      <c r="D5218" s="3">
        <v>39598</v>
      </c>
      <c r="E5218" s="2">
        <v>28.25265578797503</v>
      </c>
      <c r="F5218" s="2">
        <v>1610612765</v>
      </c>
      <c r="G5218" s="2" t="s">
        <v>1845</v>
      </c>
      <c r="H5218" s="2">
        <v>2.679171636774754</v>
      </c>
      <c r="I5218" s="2">
        <v>1.2906396333565806</v>
      </c>
      <c r="J5218" s="2">
        <v>1.3885320034181736</v>
      </c>
      <c r="K5218" s="2">
        <v>0.8099868395393135</v>
      </c>
      <c r="L5218" s="2">
        <v>0.37572302331494345</v>
      </c>
      <c r="M5218" s="2">
        <v>1.4303282995521924</v>
      </c>
      <c r="N5218" s="2">
        <v>1.5651392392791741</v>
      </c>
    </row>
    <row r="5219" spans="1:14" x14ac:dyDescent="0.25">
      <c r="A5219" s="2">
        <v>2419</v>
      </c>
      <c r="B5219" s="2" t="s">
        <v>164</v>
      </c>
      <c r="C5219" s="2">
        <v>2009</v>
      </c>
      <c r="D5219" s="3">
        <v>39929</v>
      </c>
      <c r="E5219" s="2">
        <v>29.158909210382213</v>
      </c>
      <c r="F5219" s="2">
        <v>1610612765</v>
      </c>
      <c r="G5219" s="2" t="s">
        <v>1845</v>
      </c>
      <c r="H5219" s="2">
        <v>1.0603860890150987</v>
      </c>
      <c r="I5219" s="2">
        <v>0.69629410193786978</v>
      </c>
      <c r="J5219" s="2">
        <v>0.36409198707722878</v>
      </c>
      <c r="K5219" s="2">
        <v>0.64427677840724762</v>
      </c>
      <c r="L5219" s="2">
        <v>0.23861326863439619</v>
      </c>
      <c r="M5219" s="2">
        <v>0.70924038128810951</v>
      </c>
      <c r="N5219" s="2">
        <v>0.3828297740052472</v>
      </c>
    </row>
    <row r="5220" spans="1:14" x14ac:dyDescent="0.25">
      <c r="A5220" s="2">
        <v>2419</v>
      </c>
      <c r="B5220" s="2" t="s">
        <v>164</v>
      </c>
      <c r="C5220" s="2">
        <v>2010</v>
      </c>
      <c r="D5220" s="3">
        <v>40282</v>
      </c>
      <c r="E5220" s="2">
        <v>30.125396999233381</v>
      </c>
      <c r="F5220" s="2">
        <v>1610612765</v>
      </c>
      <c r="G5220" s="2" t="s">
        <v>1845</v>
      </c>
      <c r="H5220" s="2">
        <v>0.93199896298776697</v>
      </c>
      <c r="I5220" s="2">
        <v>0.88698617130595681</v>
      </c>
      <c r="J5220" s="2">
        <v>4.501279168181014E-2</v>
      </c>
      <c r="K5220" s="2">
        <v>1.452580882306503</v>
      </c>
      <c r="L5220" s="2">
        <v>8.0173924503351618E-2</v>
      </c>
      <c r="M5220" s="2">
        <v>0.75603225145518338</v>
      </c>
      <c r="N5220" s="2">
        <v>4.0128211172318677E-2</v>
      </c>
    </row>
    <row r="5221" spans="1:14" x14ac:dyDescent="0.25">
      <c r="A5221" s="2">
        <v>2419</v>
      </c>
      <c r="B5221" s="2" t="s">
        <v>164</v>
      </c>
      <c r="C5221" s="2">
        <v>2011</v>
      </c>
      <c r="D5221" s="3">
        <v>40646</v>
      </c>
      <c r="E5221" s="2">
        <v>31.122001971306538</v>
      </c>
      <c r="F5221" s="2">
        <v>1610612765</v>
      </c>
      <c r="G5221" s="2" t="s">
        <v>1845</v>
      </c>
      <c r="H5221" s="2">
        <v>0.77898653350126568</v>
      </c>
      <c r="I5221" s="2">
        <v>1.1120888285142339</v>
      </c>
      <c r="J5221" s="2">
        <v>-0.33310229501296817</v>
      </c>
      <c r="K5221" s="2">
        <v>0.34676120909647962</v>
      </c>
      <c r="L5221" s="2">
        <v>-1.0534980056983161</v>
      </c>
      <c r="M5221" s="2">
        <v>1.2719288144465577</v>
      </c>
      <c r="N5221" s="2">
        <v>-0.24282876717458601</v>
      </c>
    </row>
    <row r="5222" spans="1:14" x14ac:dyDescent="0.25">
      <c r="A5222" s="2">
        <v>2419</v>
      </c>
      <c r="B5222" s="2" t="s">
        <v>164</v>
      </c>
      <c r="C5222" s="2">
        <v>2012</v>
      </c>
      <c r="D5222" s="3">
        <v>41025</v>
      </c>
      <c r="E5222" s="2">
        <v>32.1596758295915</v>
      </c>
      <c r="F5222" s="2">
        <v>1610612765</v>
      </c>
      <c r="G5222" s="2" t="s">
        <v>1845</v>
      </c>
      <c r="H5222" s="2">
        <v>-0.20143116771154479</v>
      </c>
      <c r="I5222" s="2">
        <v>0.69210266886553451</v>
      </c>
      <c r="J5222" s="2">
        <v>-0.8935338365770793</v>
      </c>
      <c r="K5222" s="2">
        <v>0.37617815790363873</v>
      </c>
      <c r="L5222" s="2">
        <v>-1.04037436736353</v>
      </c>
      <c r="M5222" s="2">
        <v>0.75313158863531837</v>
      </c>
      <c r="N5222" s="2">
        <v>-0.87651422842125692</v>
      </c>
    </row>
    <row r="5223" spans="1:14" x14ac:dyDescent="0.25">
      <c r="A5223" s="2">
        <v>2419</v>
      </c>
      <c r="B5223" s="2" t="s">
        <v>164</v>
      </c>
      <c r="C5223" s="2">
        <v>2013</v>
      </c>
      <c r="D5223" s="3">
        <v>41421</v>
      </c>
      <c r="E5223" s="2">
        <v>33.243894425583179</v>
      </c>
      <c r="F5223" s="2">
        <v>1610612763</v>
      </c>
      <c r="G5223" s="2" t="s">
        <v>1847</v>
      </c>
      <c r="H5223" s="2">
        <v>0.51575539633599854</v>
      </c>
      <c r="I5223" s="2">
        <v>-3.0661452096903453E-2</v>
      </c>
      <c r="J5223" s="2">
        <v>0.54641684843290195</v>
      </c>
      <c r="K5223" s="2">
        <v>-2.2614070614109778</v>
      </c>
      <c r="L5223" s="2">
        <v>-0.2011679344670875</v>
      </c>
      <c r="M5223" s="2">
        <v>0.35770725149844712</v>
      </c>
      <c r="N5223" s="2">
        <v>0.62450872903557331</v>
      </c>
    </row>
    <row r="5224" spans="1:14" x14ac:dyDescent="0.25">
      <c r="A5224" s="2">
        <v>2419</v>
      </c>
      <c r="B5224" s="2" t="s">
        <v>164</v>
      </c>
      <c r="C5224" s="2">
        <v>2014</v>
      </c>
      <c r="D5224" s="3">
        <v>41762</v>
      </c>
      <c r="E5224" s="2">
        <v>34.177527105464897</v>
      </c>
      <c r="F5224" s="2">
        <v>1610612763</v>
      </c>
      <c r="G5224" s="2" t="s">
        <v>1847</v>
      </c>
      <c r="H5224" s="2">
        <v>-0.68902227612304834</v>
      </c>
      <c r="I5224" s="2">
        <v>-1.3024143521654288</v>
      </c>
      <c r="J5224" s="2">
        <v>0.61339207604238044</v>
      </c>
      <c r="K5224" s="2">
        <v>-2.7738768059298304</v>
      </c>
      <c r="L5224" s="2">
        <v>-0.63143127401190913</v>
      </c>
      <c r="M5224" s="2">
        <v>-1.0621515041187348</v>
      </c>
      <c r="N5224" s="2">
        <v>0.73534617794987933</v>
      </c>
    </row>
    <row r="5225" spans="1:14" x14ac:dyDescent="0.25">
      <c r="A5225" s="2">
        <v>2419</v>
      </c>
      <c r="B5225" s="2" t="s">
        <v>164</v>
      </c>
      <c r="C5225" s="2">
        <v>2015</v>
      </c>
      <c r="D5225" s="3">
        <v>42109</v>
      </c>
      <c r="E5225" s="2">
        <v>35.127587339831344</v>
      </c>
      <c r="F5225" s="2">
        <v>1610612765</v>
      </c>
      <c r="G5225" s="2" t="s">
        <v>1845</v>
      </c>
      <c r="H5225" s="2">
        <v>-2.3650027523014128</v>
      </c>
      <c r="I5225" s="2">
        <v>-1.9504215020421609</v>
      </c>
      <c r="J5225" s="2">
        <v>-0.41458125025925185</v>
      </c>
      <c r="K5225" s="2">
        <v>-2.4258954964619623</v>
      </c>
      <c r="L5225" s="2">
        <v>-0.46068936312137276</v>
      </c>
      <c r="M5225" s="2">
        <v>-1.8760320553667731</v>
      </c>
      <c r="N5225" s="2">
        <v>-0.41025299208743121</v>
      </c>
    </row>
    <row r="5226" spans="1:14" x14ac:dyDescent="0.25">
      <c r="A5226" s="2">
        <v>2419</v>
      </c>
      <c r="B5226" s="2" t="s">
        <v>164</v>
      </c>
      <c r="C5226" s="2">
        <v>2016</v>
      </c>
      <c r="D5226" s="3">
        <v>42473</v>
      </c>
      <c r="E5226" s="2">
        <v>36.124192311904501</v>
      </c>
      <c r="F5226" s="2">
        <v>1610612750</v>
      </c>
      <c r="G5226" s="2" t="s">
        <v>1874</v>
      </c>
      <c r="H5226" s="2">
        <v>-2.3464114832046623</v>
      </c>
      <c r="I5226" s="2">
        <v>-2.1840983486444863</v>
      </c>
      <c r="J5226" s="2">
        <v>-0.16231313456017601</v>
      </c>
      <c r="K5226" s="2">
        <v>-2.4236327604619752</v>
      </c>
      <c r="L5226" s="2">
        <v>-0.41230885297827025</v>
      </c>
      <c r="M5226" s="2">
        <v>-2.1482078609086459</v>
      </c>
      <c r="N5226" s="2">
        <v>-0.13983836394709082</v>
      </c>
    </row>
    <row r="5227" spans="1:14" x14ac:dyDescent="0.25">
      <c r="A5227" s="2">
        <v>2420</v>
      </c>
      <c r="B5227" s="2" t="s">
        <v>2564</v>
      </c>
      <c r="C5227" s="2">
        <v>2005</v>
      </c>
      <c r="D5227" s="3">
        <v>38473</v>
      </c>
      <c r="E5227" s="2">
        <v>21.769247618004599</v>
      </c>
      <c r="F5227" s="2">
        <v>1610612751</v>
      </c>
      <c r="G5227" s="2" t="s">
        <v>1876</v>
      </c>
      <c r="H5227" s="2">
        <v>-0.30520552231438214</v>
      </c>
      <c r="I5227" s="2">
        <v>-1.0088039778603373</v>
      </c>
      <c r="J5227" s="2">
        <v>0.70359845554595513</v>
      </c>
      <c r="K5227" s="2">
        <v>-0.97496461615798891</v>
      </c>
      <c r="L5227" s="2">
        <v>0.6870510172811688</v>
      </c>
      <c r="M5227" s="2">
        <v>-1.0958841675215525</v>
      </c>
      <c r="N5227" s="2">
        <v>0.72914776835828587</v>
      </c>
    </row>
    <row r="5228" spans="1:14" x14ac:dyDescent="0.25">
      <c r="A5228" s="2">
        <v>2420</v>
      </c>
      <c r="B5228" s="2" t="s">
        <v>2564</v>
      </c>
      <c r="C5228" s="2">
        <v>2006</v>
      </c>
      <c r="D5228" s="3">
        <v>38853</v>
      </c>
      <c r="E5228" s="2">
        <v>22.809659402037017</v>
      </c>
      <c r="F5228" s="2">
        <v>1610612751</v>
      </c>
      <c r="G5228" s="2" t="s">
        <v>1876</v>
      </c>
      <c r="H5228" s="2">
        <v>0.13707463810360443</v>
      </c>
      <c r="I5228" s="2">
        <v>-0.53471734334934617</v>
      </c>
      <c r="J5228" s="2">
        <v>0.6717919814529506</v>
      </c>
      <c r="K5228" s="2">
        <v>-0.57021407521324396</v>
      </c>
      <c r="L5228" s="2">
        <v>0.97897918751629609</v>
      </c>
      <c r="M5228" s="2">
        <v>-0.4962238966607404</v>
      </c>
      <c r="N5228" s="2">
        <v>0.47191959232102265</v>
      </c>
    </row>
    <row r="5229" spans="1:14" x14ac:dyDescent="0.25">
      <c r="A5229" s="2">
        <v>2420</v>
      </c>
      <c r="B5229" s="2" t="s">
        <v>2564</v>
      </c>
      <c r="C5229" s="2">
        <v>2007</v>
      </c>
      <c r="D5229" s="3">
        <v>39220</v>
      </c>
      <c r="E5229" s="2">
        <v>23.814478151352535</v>
      </c>
      <c r="F5229" s="2">
        <v>1610612751</v>
      </c>
      <c r="G5229" s="2" t="s">
        <v>1876</v>
      </c>
      <c r="H5229" s="2">
        <v>8.6785836374355108E-2</v>
      </c>
      <c r="I5229" s="2">
        <v>-0.52369978540955886</v>
      </c>
      <c r="J5229" s="2">
        <v>0.61048562178391397</v>
      </c>
      <c r="K5229" s="2">
        <v>-0.28910564547519191</v>
      </c>
      <c r="L5229" s="2">
        <v>1.0847823771286751</v>
      </c>
      <c r="M5229" s="2">
        <v>-0.73874620573623151</v>
      </c>
      <c r="N5229" s="2">
        <v>0.34962023246605095</v>
      </c>
    </row>
    <row r="5230" spans="1:14" x14ac:dyDescent="0.25">
      <c r="A5230" s="2">
        <v>2420</v>
      </c>
      <c r="B5230" s="2" t="s">
        <v>2564</v>
      </c>
      <c r="C5230" s="2">
        <v>2008</v>
      </c>
      <c r="D5230" s="3">
        <v>39554</v>
      </c>
      <c r="E5230" s="2">
        <v>24.728945351002078</v>
      </c>
      <c r="F5230" s="2">
        <v>1610612751</v>
      </c>
      <c r="G5230" s="2" t="s">
        <v>1876</v>
      </c>
      <c r="H5230" s="2">
        <v>-1.8787222106664498</v>
      </c>
      <c r="I5230" s="2">
        <v>-2.3369985292022277</v>
      </c>
      <c r="J5230" s="2">
        <v>0.45827631853577777</v>
      </c>
      <c r="K5230" s="2">
        <v>-2.7821869742933143</v>
      </c>
      <c r="L5230" s="2">
        <v>-0.46051075428937049</v>
      </c>
      <c r="M5230" s="2">
        <v>-1.9784382480399483</v>
      </c>
      <c r="N5230" s="2">
        <v>0.90227780347061104</v>
      </c>
    </row>
    <row r="5231" spans="1:14" x14ac:dyDescent="0.25">
      <c r="A5231" s="2">
        <v>2420</v>
      </c>
      <c r="B5231" s="2" t="s">
        <v>2564</v>
      </c>
      <c r="C5231" s="2">
        <v>2009</v>
      </c>
      <c r="D5231" s="3">
        <v>39918</v>
      </c>
      <c r="E5231" s="2">
        <v>25.725550323075236</v>
      </c>
      <c r="F5231" s="2">
        <v>1610612760</v>
      </c>
      <c r="G5231" s="2" t="s">
        <v>1862</v>
      </c>
      <c r="H5231" s="2">
        <v>-1.2915774193117409</v>
      </c>
      <c r="I5231" s="2">
        <v>-2.2238105168747455</v>
      </c>
      <c r="J5231" s="2">
        <v>0.93223309756300465</v>
      </c>
      <c r="K5231" s="2">
        <v>-1.9799179892936665</v>
      </c>
      <c r="L5231" s="2">
        <v>0.55917817033374584</v>
      </c>
      <c r="M5231" s="2">
        <v>-2.3899215521760082</v>
      </c>
      <c r="N5231" s="2">
        <v>1.0846819014707556</v>
      </c>
    </row>
    <row r="5232" spans="1:14" x14ac:dyDescent="0.25">
      <c r="A5232" s="2">
        <v>2420</v>
      </c>
      <c r="B5232" s="2" t="s">
        <v>2564</v>
      </c>
      <c r="C5232" s="2">
        <v>2010</v>
      </c>
      <c r="D5232" s="3">
        <v>40298</v>
      </c>
      <c r="E5232" s="2">
        <v>26.765962107107654</v>
      </c>
      <c r="F5232" s="2">
        <v>1610612760</v>
      </c>
      <c r="G5232" s="2" t="s">
        <v>1862</v>
      </c>
      <c r="H5232" s="2">
        <v>-0.41435168570598901</v>
      </c>
      <c r="I5232" s="2">
        <v>-1.427491880405648</v>
      </c>
      <c r="J5232" s="2">
        <v>1.013140194699659</v>
      </c>
      <c r="K5232" s="2">
        <v>-1.1916681013966943</v>
      </c>
      <c r="L5232" s="2">
        <v>0.98604124682723548</v>
      </c>
      <c r="M5232" s="2">
        <v>-1.5563115777857883</v>
      </c>
      <c r="N5232" s="2">
        <v>1.022021940922833</v>
      </c>
    </row>
    <row r="5233" spans="1:14" x14ac:dyDescent="0.25">
      <c r="A5233" s="2">
        <v>2420</v>
      </c>
      <c r="B5233" s="2" t="s">
        <v>2564</v>
      </c>
      <c r="C5233" s="2">
        <v>2011</v>
      </c>
      <c r="D5233" s="3">
        <v>40674</v>
      </c>
      <c r="E5233" s="2">
        <v>27.795422188150258</v>
      </c>
      <c r="F5233" s="2">
        <v>1610612738</v>
      </c>
      <c r="G5233" s="2" t="s">
        <v>1848</v>
      </c>
      <c r="H5233" s="2">
        <v>-0.52555961013376118</v>
      </c>
      <c r="I5233" s="2">
        <v>-1.5879624349138053</v>
      </c>
      <c r="J5233" s="2">
        <v>1.0624028247800441</v>
      </c>
      <c r="K5233" s="2">
        <v>-1.1316260132363765</v>
      </c>
      <c r="L5233" s="2">
        <v>0.28843222416576864</v>
      </c>
      <c r="M5233" s="2">
        <v>-1.8004293413657229</v>
      </c>
      <c r="N5233" s="2">
        <v>1.2786158615472316</v>
      </c>
    </row>
    <row r="5234" spans="1:14" x14ac:dyDescent="0.25">
      <c r="A5234" s="2">
        <v>2421</v>
      </c>
      <c r="B5234" s="2" t="s">
        <v>2565</v>
      </c>
      <c r="C5234" s="2">
        <v>2003</v>
      </c>
      <c r="D5234" s="3">
        <v>37726</v>
      </c>
      <c r="E5234" s="2">
        <v>23.13547256598401</v>
      </c>
      <c r="F5234" s="2">
        <v>1610612752</v>
      </c>
      <c r="G5234" s="2" t="s">
        <v>1872</v>
      </c>
      <c r="H5234" s="2">
        <v>-1.1899289744192427</v>
      </c>
      <c r="I5234" s="2">
        <v>-1.0056824955589514</v>
      </c>
      <c r="J5234" s="2">
        <v>-0.18424647886029144</v>
      </c>
      <c r="K5234" s="2">
        <v>-0.9759241743918331</v>
      </c>
      <c r="L5234" s="2">
        <v>-0.13636010560724018</v>
      </c>
      <c r="M5234" s="2">
        <v>-2.0389575360838958</v>
      </c>
      <c r="N5234" s="2">
        <v>-1.1818792549655264</v>
      </c>
    </row>
    <row r="5235" spans="1:14" x14ac:dyDescent="0.25">
      <c r="A5235" s="2">
        <v>2421</v>
      </c>
      <c r="B5235" s="2" t="s">
        <v>2565</v>
      </c>
      <c r="C5235" s="2">
        <v>2004</v>
      </c>
      <c r="D5235" s="3">
        <v>38102</v>
      </c>
      <c r="E5235" s="2">
        <v>24.16493264702661</v>
      </c>
      <c r="F5235" s="2">
        <v>1610612752</v>
      </c>
      <c r="G5235" s="2" t="s">
        <v>1872</v>
      </c>
      <c r="H5235" s="2">
        <v>-1.9387884986566166</v>
      </c>
      <c r="I5235" s="2">
        <v>-1.1911008837525885</v>
      </c>
      <c r="J5235" s="2">
        <v>-0.74768761490402813</v>
      </c>
      <c r="K5235" s="2">
        <v>-1.2897896761722722</v>
      </c>
      <c r="L5235" s="2">
        <v>-0.91558784424099893</v>
      </c>
      <c r="M5235" s="2">
        <v>-0.60436608934305314</v>
      </c>
      <c r="N5235" s="2">
        <v>-0.14875695139521433</v>
      </c>
    </row>
    <row r="5236" spans="1:14" x14ac:dyDescent="0.25">
      <c r="A5236" s="2">
        <v>2421</v>
      </c>
      <c r="B5236" s="2" t="s">
        <v>2565</v>
      </c>
      <c r="C5236" s="2">
        <v>2005</v>
      </c>
      <c r="D5236" s="3">
        <v>38462</v>
      </c>
      <c r="E5236" s="2">
        <v>25.150585916109954</v>
      </c>
      <c r="F5236" s="2">
        <v>1610612741</v>
      </c>
      <c r="G5236" s="2" t="s">
        <v>1858</v>
      </c>
      <c r="H5236" s="2">
        <v>-2.4746188646119012</v>
      </c>
      <c r="I5236" s="2">
        <v>-2.147282098026885</v>
      </c>
      <c r="J5236" s="2">
        <v>-0.32733676658501609</v>
      </c>
      <c r="K5236" s="2">
        <v>-2.2670108501882011</v>
      </c>
      <c r="L5236" s="2">
        <v>-0.31505609496085707</v>
      </c>
      <c r="M5236" s="2">
        <v>-1.505820795260657</v>
      </c>
      <c r="N5236" s="2">
        <v>-0.36681387869053672</v>
      </c>
    </row>
    <row r="5237" spans="1:14" x14ac:dyDescent="0.25">
      <c r="A5237" s="2">
        <v>2422</v>
      </c>
      <c r="B5237" s="2" t="s">
        <v>165</v>
      </c>
      <c r="C5237" s="2">
        <v>2003</v>
      </c>
      <c r="D5237" s="3">
        <v>37757</v>
      </c>
      <c r="E5237" s="2">
        <v>23.425692695214106</v>
      </c>
      <c r="F5237" s="2">
        <v>1610612755</v>
      </c>
      <c r="G5237" s="2" t="s">
        <v>1889</v>
      </c>
      <c r="H5237" s="2">
        <v>-1.4932252579345224</v>
      </c>
      <c r="I5237" s="2">
        <v>-1.1057317158276883</v>
      </c>
      <c r="J5237" s="2">
        <v>-0.38749354210683423</v>
      </c>
      <c r="K5237" s="2">
        <v>-1.167485334466962</v>
      </c>
      <c r="L5237" s="2">
        <v>-0.36926614426079651</v>
      </c>
      <c r="M5237" s="2">
        <v>-0.4869391239501582</v>
      </c>
      <c r="N5237" s="2">
        <v>-0.49708043600742363</v>
      </c>
    </row>
    <row r="5238" spans="1:14" x14ac:dyDescent="0.25">
      <c r="A5238" s="2">
        <v>2422</v>
      </c>
      <c r="B5238" s="2" t="s">
        <v>165</v>
      </c>
      <c r="C5238" s="2">
        <v>2004</v>
      </c>
      <c r="D5238" s="3">
        <v>38091</v>
      </c>
      <c r="E5238" s="2">
        <v>24.34015989486365</v>
      </c>
      <c r="F5238" s="2">
        <v>1610612755</v>
      </c>
      <c r="G5238" s="2" t="s">
        <v>1889</v>
      </c>
      <c r="H5238" s="2">
        <v>-1.3527426592777791</v>
      </c>
      <c r="I5238" s="2">
        <v>-1.3980566760006827</v>
      </c>
      <c r="J5238" s="2">
        <v>4.5314016722903694E-2</v>
      </c>
      <c r="K5238" s="2">
        <v>-1.3579431587334472</v>
      </c>
      <c r="L5238" s="2">
        <v>-0.14159663163653308</v>
      </c>
      <c r="M5238" s="2">
        <v>-1.5030667195886553</v>
      </c>
      <c r="N5238" s="2">
        <v>0.33889328877510361</v>
      </c>
    </row>
    <row r="5239" spans="1:14" x14ac:dyDescent="0.25">
      <c r="A5239" s="2">
        <v>2422</v>
      </c>
      <c r="B5239" s="2" t="s">
        <v>165</v>
      </c>
      <c r="C5239" s="2">
        <v>2005</v>
      </c>
      <c r="D5239" s="3">
        <v>38475</v>
      </c>
      <c r="E5239" s="2">
        <v>25.391523381885882</v>
      </c>
      <c r="F5239" s="2">
        <v>1610612755</v>
      </c>
      <c r="G5239" s="2" t="s">
        <v>1889</v>
      </c>
      <c r="H5239" s="2">
        <v>-1.0168020179857551</v>
      </c>
      <c r="I5239" s="2">
        <v>-1.2380970948355199</v>
      </c>
      <c r="J5239" s="2">
        <v>0.22129507684976485</v>
      </c>
      <c r="K5239" s="2">
        <v>-0.72312048217982772</v>
      </c>
      <c r="L5239" s="2">
        <v>-0.21977861360211032</v>
      </c>
      <c r="M5239" s="2">
        <v>-2.1229412595602679</v>
      </c>
      <c r="N5239" s="2">
        <v>0.67601259793947255</v>
      </c>
    </row>
    <row r="5240" spans="1:14" x14ac:dyDescent="0.25">
      <c r="A5240" s="2">
        <v>2422</v>
      </c>
      <c r="B5240" s="2" t="s">
        <v>165</v>
      </c>
      <c r="C5240" s="2">
        <v>2006</v>
      </c>
      <c r="D5240" s="3">
        <v>38826</v>
      </c>
      <c r="E5240" s="2">
        <v>26.35253531924214</v>
      </c>
      <c r="F5240" s="2">
        <v>1610612755</v>
      </c>
      <c r="G5240" s="2" t="s">
        <v>1889</v>
      </c>
      <c r="H5240" s="2">
        <v>-1.7936129043224172</v>
      </c>
      <c r="I5240" s="2">
        <v>-1.067523133002775</v>
      </c>
      <c r="J5240" s="2">
        <v>-0.72608977131964214</v>
      </c>
      <c r="K5240" s="2">
        <v>-1.0759122309445144</v>
      </c>
      <c r="L5240" s="2">
        <v>-0.48767270046164901</v>
      </c>
      <c r="M5240" s="2">
        <v>-1.0588972277258779</v>
      </c>
      <c r="N5240" s="2">
        <v>-0.87317803400762206</v>
      </c>
    </row>
    <row r="5241" spans="1:14" x14ac:dyDescent="0.25">
      <c r="A5241" s="2">
        <v>2422</v>
      </c>
      <c r="B5241" s="2" t="s">
        <v>165</v>
      </c>
      <c r="C5241" s="2">
        <v>2007</v>
      </c>
      <c r="D5241" s="3">
        <v>39190</v>
      </c>
      <c r="E5241" s="2">
        <v>27.349140291315297</v>
      </c>
      <c r="F5241" s="2">
        <v>1610612758</v>
      </c>
      <c r="G5241" s="2" t="s">
        <v>1896</v>
      </c>
      <c r="H5241" s="2">
        <v>-1.5088524134523176</v>
      </c>
      <c r="I5241" s="2">
        <v>-0.75865381713591318</v>
      </c>
      <c r="J5241" s="2">
        <v>-0.7501985963164044</v>
      </c>
      <c r="K5241" s="2">
        <v>-0.3682673470605371</v>
      </c>
      <c r="L5241" s="2">
        <v>-0.45258196351324348</v>
      </c>
      <c r="M5241" s="2">
        <v>-1.0388629201497523</v>
      </c>
      <c r="N5241" s="2">
        <v>-0.87837141394044382</v>
      </c>
    </row>
    <row r="5242" spans="1:14" x14ac:dyDescent="0.25">
      <c r="A5242" s="2">
        <v>2422</v>
      </c>
      <c r="B5242" s="2" t="s">
        <v>165</v>
      </c>
      <c r="C5242" s="2">
        <v>2008</v>
      </c>
      <c r="D5242" s="3">
        <v>39553</v>
      </c>
      <c r="E5242" s="2">
        <v>28.343007337641001</v>
      </c>
      <c r="F5242" s="2">
        <v>1610612758</v>
      </c>
      <c r="G5242" s="2" t="s">
        <v>1896</v>
      </c>
      <c r="H5242" s="2">
        <v>-1.7931147568697381</v>
      </c>
      <c r="I5242" s="2">
        <v>-0.57765519626357664</v>
      </c>
      <c r="J5242" s="2">
        <v>-1.2154595606061616</v>
      </c>
      <c r="K5242" s="2">
        <v>-0.17436634655668459</v>
      </c>
      <c r="L5242" s="2">
        <v>-0.60811670871015056</v>
      </c>
      <c r="M5242" s="2">
        <v>-0.79161890715196948</v>
      </c>
      <c r="N5242" s="2">
        <v>-1.4087939368989701</v>
      </c>
    </row>
    <row r="5243" spans="1:14" x14ac:dyDescent="0.25">
      <c r="A5243" s="2">
        <v>2422</v>
      </c>
      <c r="B5243" s="2" t="s">
        <v>165</v>
      </c>
      <c r="C5243" s="2">
        <v>2009</v>
      </c>
      <c r="D5243" s="3">
        <v>39935</v>
      </c>
      <c r="E5243" s="2">
        <v>29.388894973168327</v>
      </c>
      <c r="F5243" s="2">
        <v>1610612741</v>
      </c>
      <c r="G5243" s="2" t="s">
        <v>1858</v>
      </c>
      <c r="H5243" s="2">
        <v>-0.70470547104878045</v>
      </c>
      <c r="I5243" s="2">
        <v>0.83748164241168233</v>
      </c>
      <c r="J5243" s="2">
        <v>-1.5421871134604628</v>
      </c>
      <c r="K5243" s="2">
        <v>1.3058628005093025</v>
      </c>
      <c r="L5243" s="2">
        <v>-1.2024131869425763</v>
      </c>
      <c r="M5243" s="2">
        <v>0.65161219126730396</v>
      </c>
      <c r="N5243" s="2">
        <v>-1.6230873701978024</v>
      </c>
    </row>
    <row r="5244" spans="1:14" x14ac:dyDescent="0.25">
      <c r="A5244" s="2">
        <v>2422</v>
      </c>
      <c r="B5244" s="2" t="s">
        <v>165</v>
      </c>
      <c r="C5244" s="2">
        <v>2010</v>
      </c>
      <c r="D5244" s="3">
        <v>40300</v>
      </c>
      <c r="E5244" s="2">
        <v>30.388237870988938</v>
      </c>
      <c r="F5244" s="2">
        <v>1610612749</v>
      </c>
      <c r="G5244" s="2" t="s">
        <v>1864</v>
      </c>
      <c r="H5244" s="2">
        <v>0.64800245438004378</v>
      </c>
      <c r="I5244" s="2">
        <v>0.87454951646803192</v>
      </c>
      <c r="J5244" s="2">
        <v>-0.22654706208798808</v>
      </c>
      <c r="K5244" s="2">
        <v>1.6219472086287994</v>
      </c>
      <c r="L5244" s="2">
        <v>-0.44092416247391053</v>
      </c>
      <c r="M5244" s="2">
        <v>0.63398094950545059</v>
      </c>
      <c r="N5244" s="2">
        <v>-0.18514549579708647</v>
      </c>
    </row>
    <row r="5245" spans="1:14" x14ac:dyDescent="0.25">
      <c r="A5245" s="2">
        <v>2422</v>
      </c>
      <c r="B5245" s="2" t="s">
        <v>165</v>
      </c>
      <c r="C5245" s="2">
        <v>2011</v>
      </c>
      <c r="D5245" s="3">
        <v>40646</v>
      </c>
      <c r="E5245" s="2">
        <v>31.335560179607928</v>
      </c>
      <c r="F5245" s="2">
        <v>1610612749</v>
      </c>
      <c r="G5245" s="2" t="s">
        <v>1864</v>
      </c>
      <c r="H5245" s="2">
        <v>-0.73679064685233731</v>
      </c>
      <c r="I5245" s="2">
        <v>-1.0229333891924641</v>
      </c>
      <c r="J5245" s="2">
        <v>0.28614274234012682</v>
      </c>
      <c r="K5245" s="2">
        <v>-0.11041963486675042</v>
      </c>
      <c r="L5245" s="2">
        <v>0.14108116593734374</v>
      </c>
      <c r="M5245" s="2">
        <v>-1.2774240752180939</v>
      </c>
      <c r="N5245" s="2">
        <v>0.31041644994378875</v>
      </c>
    </row>
    <row r="5246" spans="1:14" x14ac:dyDescent="0.25">
      <c r="A5246" s="2">
        <v>2422</v>
      </c>
      <c r="B5246" s="2" t="s">
        <v>165</v>
      </c>
      <c r="C5246" s="2">
        <v>2012</v>
      </c>
      <c r="D5246" s="3">
        <v>41025</v>
      </c>
      <c r="E5246" s="2">
        <v>32.373234037892892</v>
      </c>
      <c r="F5246" s="2">
        <v>1610612758</v>
      </c>
      <c r="G5246" s="2" t="s">
        <v>1896</v>
      </c>
      <c r="H5246" s="2">
        <v>-2.263263201546807</v>
      </c>
      <c r="I5246" s="2">
        <v>-1.1077612472861418</v>
      </c>
      <c r="J5246" s="2">
        <v>-1.155501954260665</v>
      </c>
      <c r="K5246" s="2">
        <v>-0.85276972724256495</v>
      </c>
      <c r="L5246" s="2">
        <v>-0.91420287282161128</v>
      </c>
      <c r="M5246" s="2">
        <v>-1.1742241890021543</v>
      </c>
      <c r="N5246" s="2">
        <v>-1.193238378083082</v>
      </c>
    </row>
    <row r="5247" spans="1:14" x14ac:dyDescent="0.25">
      <c r="A5247" s="2">
        <v>2422</v>
      </c>
      <c r="B5247" s="2" t="s">
        <v>165</v>
      </c>
      <c r="C5247" s="2">
        <v>2013</v>
      </c>
      <c r="D5247" s="3">
        <v>41381</v>
      </c>
      <c r="E5247" s="2">
        <v>33.347935603986421</v>
      </c>
      <c r="F5247" s="2">
        <v>1610612758</v>
      </c>
      <c r="G5247" s="2" t="s">
        <v>1896</v>
      </c>
      <c r="H5247" s="2">
        <v>-0.98199275807332742</v>
      </c>
      <c r="I5247" s="2">
        <v>-0.19167097959106735</v>
      </c>
      <c r="J5247" s="2">
        <v>-0.79032177848226004</v>
      </c>
      <c r="K5247" s="2">
        <v>-1.0977007601232227</v>
      </c>
      <c r="L5247" s="2">
        <v>-0.75865359829803736</v>
      </c>
      <c r="M5247" s="2">
        <v>2.0151998638729029E-2</v>
      </c>
      <c r="N5247" s="2">
        <v>-0.79476404851744575</v>
      </c>
    </row>
    <row r="5248" spans="1:14" x14ac:dyDescent="0.25">
      <c r="A5248" s="2">
        <v>2422</v>
      </c>
      <c r="B5248" s="2" t="s">
        <v>165</v>
      </c>
      <c r="C5248" s="2">
        <v>2014</v>
      </c>
      <c r="D5248" s="3">
        <v>41763</v>
      </c>
      <c r="E5248" s="2">
        <v>34.393823239513743</v>
      </c>
      <c r="F5248" s="2">
        <v>1610612761</v>
      </c>
      <c r="G5248" s="2" t="s">
        <v>1880</v>
      </c>
      <c r="H5248" s="2">
        <v>-2.6643253424603599</v>
      </c>
      <c r="I5248" s="2">
        <v>-2.0218662674071015</v>
      </c>
      <c r="J5248" s="2">
        <v>-0.64245907505325839</v>
      </c>
      <c r="K5248" s="2">
        <v>-1.8577307514259547</v>
      </c>
      <c r="L5248" s="2">
        <v>-0.3045406136756087</v>
      </c>
      <c r="M5248" s="2">
        <v>-2.0573351117017804</v>
      </c>
      <c r="N5248" s="2">
        <v>-0.6862725442561507</v>
      </c>
    </row>
    <row r="5249" spans="1:14" x14ac:dyDescent="0.25">
      <c r="A5249" s="2">
        <v>2422</v>
      </c>
      <c r="B5249" s="2" t="s">
        <v>165</v>
      </c>
      <c r="C5249" s="2">
        <v>2015</v>
      </c>
      <c r="D5249" s="3">
        <v>42055</v>
      </c>
      <c r="E5249" s="2">
        <v>35.193297557770229</v>
      </c>
      <c r="F5249" s="2">
        <v>1610612756</v>
      </c>
      <c r="G5249" s="2" t="s">
        <v>1859</v>
      </c>
      <c r="H5249" s="2">
        <v>-3.6159071003317003</v>
      </c>
      <c r="I5249" s="2">
        <v>-2.8888584344707233</v>
      </c>
      <c r="J5249" s="2">
        <v>-0.72704866586097716</v>
      </c>
      <c r="K5249" s="2">
        <v>-1.6422457037686644</v>
      </c>
      <c r="L5249" s="2">
        <v>0.20075834377157356</v>
      </c>
      <c r="M5249" s="2">
        <v>-3.1552630036376446</v>
      </c>
      <c r="N5249" s="2">
        <v>-0.84601361171004186</v>
      </c>
    </row>
    <row r="5250" spans="1:14" x14ac:dyDescent="0.25">
      <c r="A5250" s="2">
        <v>2423</v>
      </c>
      <c r="B5250" s="2" t="s">
        <v>2566</v>
      </c>
      <c r="C5250" s="2">
        <v>2003</v>
      </c>
      <c r="D5250" s="3">
        <v>37727</v>
      </c>
      <c r="E5250" s="2">
        <v>23.17106560070091</v>
      </c>
      <c r="F5250" s="2">
        <v>1610612761</v>
      </c>
      <c r="G5250" s="2" t="s">
        <v>1880</v>
      </c>
      <c r="H5250" s="2">
        <v>-2.3767683729193116</v>
      </c>
      <c r="I5250" s="2">
        <v>-1.9394677225091232</v>
      </c>
      <c r="J5250" s="2">
        <v>-0.43730065041018817</v>
      </c>
      <c r="K5250" s="2">
        <v>-2.0080327944240097</v>
      </c>
      <c r="L5250" s="2">
        <v>-0.54970983200208456</v>
      </c>
      <c r="M5250" s="2">
        <v>-1.3685678730929185</v>
      </c>
      <c r="N5250" s="2">
        <v>0.12427727594399855</v>
      </c>
    </row>
    <row r="5251" spans="1:14" x14ac:dyDescent="0.25">
      <c r="A5251" s="2">
        <v>2423</v>
      </c>
      <c r="B5251" s="2" t="s">
        <v>2566</v>
      </c>
      <c r="C5251" s="2">
        <v>2004</v>
      </c>
      <c r="D5251" s="3">
        <v>38091</v>
      </c>
      <c r="E5251" s="2">
        <v>24.167670572774067</v>
      </c>
      <c r="F5251" s="2">
        <v>1610612741</v>
      </c>
      <c r="G5251" s="2" t="s">
        <v>1858</v>
      </c>
      <c r="H5251" s="2">
        <v>-2.0364709173317972</v>
      </c>
      <c r="I5251" s="2">
        <v>-1.7388492701099161</v>
      </c>
      <c r="J5251" s="2">
        <v>-0.29762164722188117</v>
      </c>
      <c r="K5251" s="2">
        <v>-1.9576079104212316</v>
      </c>
      <c r="L5251" s="2">
        <v>-0.44923550799452372</v>
      </c>
      <c r="M5251" s="2">
        <v>-0.4146444256104263</v>
      </c>
      <c r="N5251" s="2">
        <v>0.25303402144389048</v>
      </c>
    </row>
    <row r="5252" spans="1:14" x14ac:dyDescent="0.25">
      <c r="A5252" s="2">
        <v>2424</v>
      </c>
      <c r="B5252" s="2" t="s">
        <v>2567</v>
      </c>
      <c r="C5252" s="2">
        <v>2003</v>
      </c>
      <c r="D5252" s="3">
        <v>37727</v>
      </c>
      <c r="E5252" s="2">
        <v>24.581097360639578</v>
      </c>
      <c r="F5252" s="2">
        <v>1610612737</v>
      </c>
      <c r="G5252" s="2" t="s">
        <v>1846</v>
      </c>
      <c r="H5252" s="2">
        <v>-2.537043558867861</v>
      </c>
      <c r="I5252" s="2">
        <v>-1.0761472423177718</v>
      </c>
      <c r="J5252" s="2">
        <v>-1.4608963165500892</v>
      </c>
      <c r="K5252" s="2">
        <v>-1.0465254345747643</v>
      </c>
      <c r="L5252" s="2">
        <v>-1.3844608306521633</v>
      </c>
      <c r="M5252" s="2">
        <v>-1.3853519160443613</v>
      </c>
      <c r="N5252" s="2">
        <v>-1.9396154349087074</v>
      </c>
    </row>
    <row r="5253" spans="1:14" x14ac:dyDescent="0.25">
      <c r="A5253" s="2">
        <v>2424</v>
      </c>
      <c r="B5253" s="2" t="s">
        <v>2567</v>
      </c>
      <c r="C5253" s="2">
        <v>2004</v>
      </c>
      <c r="D5253" s="3">
        <v>38091</v>
      </c>
      <c r="E5253" s="2">
        <v>25.577702332712736</v>
      </c>
      <c r="F5253" s="2">
        <v>1610612757</v>
      </c>
      <c r="G5253" s="2" t="s">
        <v>1863</v>
      </c>
      <c r="H5253" s="2">
        <v>-1.8192154590138041</v>
      </c>
      <c r="I5253" s="2">
        <v>-0.85411109926721485</v>
      </c>
      <c r="J5253" s="2">
        <v>-0.96510435974658937</v>
      </c>
      <c r="K5253" s="2">
        <v>-0.79439746091844565</v>
      </c>
      <c r="L5253" s="2">
        <v>-0.92607796652926533</v>
      </c>
      <c r="M5253" s="2">
        <v>-1.2495656578683356</v>
      </c>
      <c r="N5253" s="2">
        <v>-1.12017612087503</v>
      </c>
    </row>
    <row r="5254" spans="1:14" x14ac:dyDescent="0.25">
      <c r="A5254" s="2">
        <v>2424</v>
      </c>
      <c r="B5254" s="2" t="s">
        <v>2567</v>
      </c>
      <c r="C5254" s="2">
        <v>2005</v>
      </c>
      <c r="D5254" s="3">
        <v>38462</v>
      </c>
      <c r="E5254" s="2">
        <v>26.593472785018069</v>
      </c>
      <c r="F5254" s="2">
        <v>1610612740</v>
      </c>
      <c r="G5254" s="2" t="s">
        <v>1885</v>
      </c>
      <c r="H5254" s="2">
        <v>-1.0589508289232095</v>
      </c>
      <c r="I5254" s="2">
        <v>0.32298243582791752</v>
      </c>
      <c r="J5254" s="2">
        <v>-1.3819332647511271</v>
      </c>
      <c r="K5254" s="2">
        <v>0.92420488208130169</v>
      </c>
      <c r="L5254" s="2">
        <v>-1.4251970094912121</v>
      </c>
      <c r="M5254" s="2">
        <v>-0.81022356973872878</v>
      </c>
      <c r="N5254" s="2">
        <v>-1.3330062138717549</v>
      </c>
    </row>
    <row r="5255" spans="1:14" x14ac:dyDescent="0.25">
      <c r="A5255" s="2">
        <v>2424</v>
      </c>
      <c r="B5255" s="2" t="s">
        <v>2567</v>
      </c>
      <c r="C5255" s="2">
        <v>2006</v>
      </c>
      <c r="D5255" s="3">
        <v>38826</v>
      </c>
      <c r="E5255" s="2">
        <v>27.590077757091226</v>
      </c>
      <c r="F5255" s="2">
        <v>1610612738</v>
      </c>
      <c r="G5255" s="2" t="s">
        <v>1848</v>
      </c>
      <c r="H5255" s="2">
        <v>-1.0600670047757101</v>
      </c>
      <c r="I5255" s="2">
        <v>-0.56728991602366385</v>
      </c>
      <c r="J5255" s="2">
        <v>-0.49277708875204629</v>
      </c>
      <c r="K5255" s="2">
        <v>-0.68140583902585838</v>
      </c>
      <c r="L5255" s="2">
        <v>-0.47999092778116953</v>
      </c>
      <c r="M5255" s="2">
        <v>-0.37141637842978364</v>
      </c>
      <c r="N5255" s="2">
        <v>-0.50594512270763503</v>
      </c>
    </row>
    <row r="5256" spans="1:14" x14ac:dyDescent="0.25">
      <c r="A5256" s="2">
        <v>2424</v>
      </c>
      <c r="B5256" s="2" t="s">
        <v>2567</v>
      </c>
      <c r="C5256" s="2">
        <v>2007</v>
      </c>
      <c r="D5256" s="3">
        <v>39190</v>
      </c>
      <c r="E5256" s="2">
        <v>28.586682729164384</v>
      </c>
      <c r="F5256" s="2">
        <v>1610612757</v>
      </c>
      <c r="G5256" s="2" t="s">
        <v>1863</v>
      </c>
      <c r="H5256" s="2">
        <v>-0.26594637878474658</v>
      </c>
      <c r="I5256" s="2">
        <v>0.25715461552444951</v>
      </c>
      <c r="J5256" s="2">
        <v>-0.5231009943091961</v>
      </c>
      <c r="K5256" s="2">
        <v>0.37155197492890263</v>
      </c>
      <c r="L5256" s="2">
        <v>-0.71358318727478376</v>
      </c>
      <c r="M5256" s="2">
        <v>8.3324864112121463E-2</v>
      </c>
      <c r="N5256" s="2">
        <v>-0.34943541798439359</v>
      </c>
    </row>
    <row r="5257" spans="1:14" x14ac:dyDescent="0.25">
      <c r="A5257" s="2">
        <v>2424</v>
      </c>
      <c r="B5257" s="2" t="s">
        <v>2567</v>
      </c>
      <c r="C5257" s="2">
        <v>2008</v>
      </c>
      <c r="D5257" s="3">
        <v>39554</v>
      </c>
      <c r="E5257" s="2">
        <v>29.583287701237541</v>
      </c>
      <c r="F5257" s="2">
        <v>1610612746</v>
      </c>
      <c r="G5257" s="2" t="s">
        <v>1857</v>
      </c>
      <c r="H5257" s="2">
        <v>-0.66369437431551093</v>
      </c>
      <c r="I5257" s="2">
        <v>-0.12487488570946934</v>
      </c>
      <c r="J5257" s="2">
        <v>-0.53881948860604156</v>
      </c>
      <c r="K5257" s="2">
        <v>-0.41507378731234484</v>
      </c>
      <c r="L5257" s="2">
        <v>-1.0486706188207207</v>
      </c>
      <c r="M5257" s="2">
        <v>0.21225209105967041</v>
      </c>
      <c r="N5257" s="2">
        <v>-0.18343998334488051</v>
      </c>
    </row>
    <row r="5258" spans="1:14" x14ac:dyDescent="0.25">
      <c r="A5258" s="2">
        <v>2425</v>
      </c>
      <c r="B5258" s="2" t="s">
        <v>2568</v>
      </c>
      <c r="C5258" s="2">
        <v>2003</v>
      </c>
      <c r="D5258" s="3">
        <v>37727</v>
      </c>
      <c r="E5258" s="2">
        <v>23.047858942065492</v>
      </c>
      <c r="F5258" s="2">
        <v>1610612763</v>
      </c>
      <c r="G5258" s="2" t="s">
        <v>1847</v>
      </c>
      <c r="H5258" s="2">
        <v>-2.0452499843471652</v>
      </c>
      <c r="I5258" s="2">
        <v>-1.8569473556389953</v>
      </c>
      <c r="J5258" s="2">
        <v>-0.1883026287081698</v>
      </c>
      <c r="K5258" s="2">
        <v>-1.8545570025954405</v>
      </c>
      <c r="L5258" s="2">
        <v>-0.17403085153210235</v>
      </c>
      <c r="M5258" s="2">
        <v>-2.0289152004990343</v>
      </c>
      <c r="N5258" s="2">
        <v>-0.80435056436575747</v>
      </c>
    </row>
    <row r="5259" spans="1:14" x14ac:dyDescent="0.25">
      <c r="A5259" s="2">
        <v>2425</v>
      </c>
      <c r="B5259" s="2" t="s">
        <v>2568</v>
      </c>
      <c r="C5259" s="2">
        <v>2004</v>
      </c>
      <c r="D5259" s="3">
        <v>38091</v>
      </c>
      <c r="E5259" s="2">
        <v>24.04446391413865</v>
      </c>
      <c r="F5259" s="2">
        <v>1610612761</v>
      </c>
      <c r="G5259" s="2" t="s">
        <v>1880</v>
      </c>
      <c r="H5259" s="2">
        <v>-1.7000756795831777</v>
      </c>
      <c r="I5259" s="2">
        <v>-2.3956894063427114</v>
      </c>
      <c r="J5259" s="2">
        <v>0.6956137267595337</v>
      </c>
      <c r="K5259" s="2">
        <v>-2.4050534677340587</v>
      </c>
      <c r="L5259" s="2">
        <v>0.73097563708205482</v>
      </c>
      <c r="M5259" s="2">
        <v>-2.2406552773468928</v>
      </c>
      <c r="N5259" s="2">
        <v>0.34433647190005201</v>
      </c>
    </row>
    <row r="5260" spans="1:14" x14ac:dyDescent="0.25">
      <c r="A5260" s="2">
        <v>2427</v>
      </c>
      <c r="B5260" s="2" t="s">
        <v>2569</v>
      </c>
      <c r="C5260" s="2">
        <v>2003</v>
      </c>
      <c r="D5260" s="3">
        <v>37726</v>
      </c>
      <c r="E5260" s="2">
        <v>22.59336326798817</v>
      </c>
      <c r="F5260" s="2">
        <v>1610612741</v>
      </c>
      <c r="G5260" s="2" t="s">
        <v>1858</v>
      </c>
      <c r="H5260" s="2">
        <v>-2.4614377017039986</v>
      </c>
      <c r="I5260" s="2">
        <v>-1.7876135811239933</v>
      </c>
      <c r="J5260" s="2">
        <v>-0.6738241205800054</v>
      </c>
      <c r="K5260" s="2">
        <v>-1.7999352964084583</v>
      </c>
      <c r="L5260" s="2">
        <v>-0.68916463093251978</v>
      </c>
      <c r="M5260" s="2">
        <v>-1.228805631715143</v>
      </c>
      <c r="N5260" s="2">
        <v>-0.25639526745036184</v>
      </c>
    </row>
    <row r="5261" spans="1:14" x14ac:dyDescent="0.25">
      <c r="A5261" s="2">
        <v>2427</v>
      </c>
      <c r="B5261" s="2" t="s">
        <v>2569</v>
      </c>
      <c r="C5261" s="2">
        <v>2004</v>
      </c>
      <c r="D5261" s="3">
        <v>38091</v>
      </c>
      <c r="E5261" s="2">
        <v>23.592706165808782</v>
      </c>
      <c r="F5261" s="2">
        <v>1610612761</v>
      </c>
      <c r="G5261" s="2" t="s">
        <v>1880</v>
      </c>
      <c r="H5261" s="2">
        <v>-1.5469339169806622</v>
      </c>
      <c r="I5261" s="2">
        <v>-1.5127915888263666</v>
      </c>
      <c r="J5261" s="2">
        <v>-3.4142328154295604E-2</v>
      </c>
      <c r="K5261" s="2">
        <v>-1.4803730292384678</v>
      </c>
      <c r="L5261" s="2">
        <v>-4.5772903869911376E-2</v>
      </c>
      <c r="M5261" s="2">
        <v>-1.9210712388666005</v>
      </c>
      <c r="N5261" s="2">
        <v>5.3743021040131823E-2</v>
      </c>
    </row>
    <row r="5262" spans="1:14" x14ac:dyDescent="0.25">
      <c r="A5262" s="2">
        <v>2427</v>
      </c>
      <c r="B5262" s="2" t="s">
        <v>2569</v>
      </c>
      <c r="C5262" s="2">
        <v>2005</v>
      </c>
      <c r="D5262" s="3">
        <v>38303</v>
      </c>
      <c r="E5262" s="2">
        <v>24.173146424268975</v>
      </c>
      <c r="F5262" s="2">
        <v>1610612761</v>
      </c>
      <c r="G5262" s="2" t="s">
        <v>1880</v>
      </c>
      <c r="H5262" s="2">
        <v>-1.3419142770030215</v>
      </c>
      <c r="I5262" s="2">
        <v>-1.2989397450657267</v>
      </c>
      <c r="J5262" s="2">
        <v>-4.2974531937294613E-2</v>
      </c>
      <c r="K5262" s="2">
        <v>-1.249280636387883</v>
      </c>
      <c r="L5262" s="2">
        <v>-8.1968690974489306E-2</v>
      </c>
      <c r="M5262" s="2">
        <v>-1.9089812972153448</v>
      </c>
      <c r="N5262" s="2">
        <v>0.2444417097613753</v>
      </c>
    </row>
    <row r="5263" spans="1:14" x14ac:dyDescent="0.25">
      <c r="A5263" s="2">
        <v>2427</v>
      </c>
      <c r="B5263" s="2" t="s">
        <v>2569</v>
      </c>
      <c r="C5263" s="2">
        <v>2007</v>
      </c>
      <c r="D5263" s="3">
        <v>39202</v>
      </c>
      <c r="E5263" s="2">
        <v>26.634541671229876</v>
      </c>
      <c r="F5263" s="2">
        <v>1610612764</v>
      </c>
      <c r="G5263" s="2" t="s">
        <v>1878</v>
      </c>
      <c r="H5263" s="2">
        <v>-1.6382424512285183</v>
      </c>
      <c r="I5263" s="2">
        <v>-1.2436715222091292</v>
      </c>
      <c r="J5263" s="2">
        <v>-0.39457092901938906</v>
      </c>
      <c r="K5263" s="2">
        <v>-1.2315069921606709</v>
      </c>
      <c r="L5263" s="2">
        <v>-0.1421321169592647</v>
      </c>
      <c r="M5263" s="2">
        <v>-1.3097461722166026</v>
      </c>
      <c r="N5263" s="2">
        <v>-1.2172811901834348</v>
      </c>
    </row>
    <row r="5264" spans="1:14" x14ac:dyDescent="0.25">
      <c r="A5264" s="2">
        <v>2427</v>
      </c>
      <c r="B5264" s="2" t="s">
        <v>2569</v>
      </c>
      <c r="C5264" s="2">
        <v>2008</v>
      </c>
      <c r="D5264" s="3">
        <v>39570</v>
      </c>
      <c r="E5264" s="2">
        <v>27.642098346292848</v>
      </c>
      <c r="F5264" s="2">
        <v>1610612764</v>
      </c>
      <c r="G5264" s="2" t="s">
        <v>1878</v>
      </c>
      <c r="H5264" s="2">
        <v>-0.59109530692191303</v>
      </c>
      <c r="I5264" s="2">
        <v>0.65658826197357334</v>
      </c>
      <c r="J5264" s="2">
        <v>-1.2476835688954864</v>
      </c>
      <c r="K5264" s="2">
        <v>0.9076487333456692</v>
      </c>
      <c r="L5264" s="2">
        <v>-1.3204410701565044</v>
      </c>
      <c r="M5264" s="2">
        <v>0.17901717596967062</v>
      </c>
      <c r="N5264" s="2">
        <v>-1.1646433068368933</v>
      </c>
    </row>
    <row r="5265" spans="1:14" x14ac:dyDescent="0.25">
      <c r="A5265" s="2">
        <v>2427</v>
      </c>
      <c r="B5265" s="2" t="s">
        <v>2569</v>
      </c>
      <c r="C5265" s="2">
        <v>2009</v>
      </c>
      <c r="D5265" s="3">
        <v>39931</v>
      </c>
      <c r="E5265" s="2">
        <v>28.630489541123644</v>
      </c>
      <c r="F5265" s="2">
        <v>1610612759</v>
      </c>
      <c r="G5265" s="2" t="s">
        <v>1887</v>
      </c>
      <c r="H5265" s="2">
        <v>-0.45331059091204229</v>
      </c>
      <c r="I5265" s="2">
        <v>0.5334629350986686</v>
      </c>
      <c r="J5265" s="2">
        <v>-0.98677352601071089</v>
      </c>
      <c r="K5265" s="2">
        <v>0.94266510632949729</v>
      </c>
      <c r="L5265" s="2">
        <v>-1.156882828811578</v>
      </c>
      <c r="M5265" s="2">
        <v>0.12656091177582596</v>
      </c>
      <c r="N5265" s="2">
        <v>-0.8852816605777698</v>
      </c>
    </row>
    <row r="5266" spans="1:14" x14ac:dyDescent="0.25">
      <c r="A5266" s="2">
        <v>2427</v>
      </c>
      <c r="B5266" s="2" t="s">
        <v>2569</v>
      </c>
      <c r="C5266" s="2">
        <v>2010</v>
      </c>
      <c r="D5266" s="3">
        <v>40307</v>
      </c>
      <c r="E5266" s="2">
        <v>29.659949622166245</v>
      </c>
      <c r="F5266" s="2">
        <v>1610612759</v>
      </c>
      <c r="G5266" s="2" t="s">
        <v>1887</v>
      </c>
      <c r="H5266" s="2">
        <v>-1.5932377464812959</v>
      </c>
      <c r="I5266" s="2">
        <v>-0.65397700119182312</v>
      </c>
      <c r="J5266" s="2">
        <v>-0.93926074528947279</v>
      </c>
      <c r="K5266" s="2">
        <v>-0.84403242913324783</v>
      </c>
      <c r="L5266" s="2">
        <v>-1.2415253116435843</v>
      </c>
      <c r="M5266" s="2">
        <v>-0.50845248654614172</v>
      </c>
      <c r="N5266" s="2">
        <v>-0.80039524234737458</v>
      </c>
    </row>
    <row r="5267" spans="1:14" x14ac:dyDescent="0.25">
      <c r="A5267" s="2">
        <v>2427</v>
      </c>
      <c r="B5267" s="2" t="s">
        <v>2569</v>
      </c>
      <c r="C5267" s="2">
        <v>2011</v>
      </c>
      <c r="D5267" s="3">
        <v>40657</v>
      </c>
      <c r="E5267" s="2">
        <v>30.618223633775052</v>
      </c>
      <c r="F5267" s="2">
        <v>1610612752</v>
      </c>
      <c r="G5267" s="2" t="s">
        <v>1872</v>
      </c>
      <c r="H5267" s="2">
        <v>-2.6210310428363659</v>
      </c>
      <c r="I5267" s="2">
        <v>-1.168198974850444</v>
      </c>
      <c r="J5267" s="2">
        <v>-1.4528320679859217</v>
      </c>
      <c r="K5267" s="2">
        <v>-0.63568192688912473</v>
      </c>
      <c r="L5267" s="2">
        <v>-1.6483071505954892</v>
      </c>
      <c r="M5267" s="2">
        <v>-1.5553003105959486</v>
      </c>
      <c r="N5267" s="2">
        <v>-1.3675743292455582</v>
      </c>
    </row>
    <row r="5268" spans="1:14" x14ac:dyDescent="0.25">
      <c r="A5268" s="2">
        <v>2427</v>
      </c>
      <c r="B5268" s="2" t="s">
        <v>2569</v>
      </c>
      <c r="C5268" s="2">
        <v>2012</v>
      </c>
      <c r="D5268" s="3">
        <v>41013</v>
      </c>
      <c r="E5268" s="2">
        <v>31.592925199868578</v>
      </c>
      <c r="F5268" s="2">
        <v>1610612764</v>
      </c>
      <c r="G5268" s="2" t="s">
        <v>1878</v>
      </c>
      <c r="H5268" s="2">
        <v>-0.53997307614370293</v>
      </c>
      <c r="I5268" s="2">
        <v>0.32649939977856662</v>
      </c>
      <c r="J5268" s="2">
        <v>-0.8664724759222695</v>
      </c>
      <c r="K5268" s="2">
        <v>0.57360381376061242</v>
      </c>
      <c r="L5268" s="2">
        <v>-1.1858742431048517</v>
      </c>
      <c r="M5268" s="2">
        <v>0.1625938876054365</v>
      </c>
      <c r="N5268" s="2">
        <v>-0.73935606534402443</v>
      </c>
    </row>
    <row r="5269" spans="1:14" x14ac:dyDescent="0.25">
      <c r="A5269" s="2">
        <v>2427</v>
      </c>
      <c r="B5269" s="2" t="s">
        <v>2569</v>
      </c>
      <c r="C5269" s="2">
        <v>2013</v>
      </c>
      <c r="D5269" s="3">
        <v>41381</v>
      </c>
      <c r="E5269" s="2">
        <v>32.600481874931553</v>
      </c>
      <c r="F5269" s="2">
        <v>1610612740</v>
      </c>
      <c r="G5269" s="2" t="s">
        <v>1885</v>
      </c>
      <c r="H5269" s="2">
        <v>-0.98810611930621151</v>
      </c>
      <c r="I5269" s="2">
        <v>-0.24569540358744027</v>
      </c>
      <c r="J5269" s="2">
        <v>-0.74241071571877126</v>
      </c>
      <c r="K5269" s="2">
        <v>-0.30392526104967749</v>
      </c>
      <c r="L5269" s="2">
        <v>-0.58890401042560625</v>
      </c>
      <c r="M5269" s="2">
        <v>-0.21207544843591977</v>
      </c>
      <c r="N5269" s="2">
        <v>-0.79558847131359611</v>
      </c>
    </row>
    <row r="5270" spans="1:14" x14ac:dyDescent="0.25">
      <c r="A5270" s="2">
        <v>2427</v>
      </c>
      <c r="B5270" s="2" t="s">
        <v>2569</v>
      </c>
      <c r="C5270" s="2">
        <v>2014</v>
      </c>
      <c r="D5270" s="3">
        <v>41688</v>
      </c>
      <c r="E5270" s="2">
        <v>33.441025079399843</v>
      </c>
      <c r="F5270" s="2">
        <v>1610612748</v>
      </c>
      <c r="G5270" s="2" t="s">
        <v>1854</v>
      </c>
      <c r="H5270" s="2">
        <v>-1.529441978558306</v>
      </c>
      <c r="I5270" s="2">
        <v>-0.57106404518123144</v>
      </c>
      <c r="J5270" s="2">
        <v>-0.95837793337707455</v>
      </c>
      <c r="K5270" s="2">
        <v>-0.86377667552130066</v>
      </c>
      <c r="L5270" s="2">
        <v>-0.72550539759208887</v>
      </c>
      <c r="M5270" s="2">
        <v>-0.40685885856494208</v>
      </c>
      <c r="N5270" s="2">
        <v>-1.0367596789518179</v>
      </c>
    </row>
    <row r="5271" spans="1:14" x14ac:dyDescent="0.25">
      <c r="A5271" s="2">
        <v>2428</v>
      </c>
      <c r="B5271" s="2" t="s">
        <v>2570</v>
      </c>
      <c r="C5271" s="2">
        <v>2003</v>
      </c>
      <c r="D5271" s="3">
        <v>37727</v>
      </c>
      <c r="E5271" s="2">
        <v>22.070419450224509</v>
      </c>
      <c r="F5271" s="2">
        <v>1610612743</v>
      </c>
      <c r="G5271" s="2" t="s">
        <v>1870</v>
      </c>
      <c r="H5271" s="2">
        <v>-0.96719215116582602</v>
      </c>
      <c r="I5271" s="2">
        <v>-1.7534705824338459</v>
      </c>
      <c r="J5271" s="2">
        <v>0.78627843126801988</v>
      </c>
      <c r="K5271" s="2">
        <v>-1.8197008028149331</v>
      </c>
      <c r="L5271" s="2">
        <v>0.74898073105084018</v>
      </c>
      <c r="M5271" s="2">
        <v>-1.4975578298021335</v>
      </c>
      <c r="N5271" s="2">
        <v>0.87274914274525273</v>
      </c>
    </row>
    <row r="5272" spans="1:14" x14ac:dyDescent="0.25">
      <c r="A5272" s="2">
        <v>2429</v>
      </c>
      <c r="B5272" s="2" t="s">
        <v>1062</v>
      </c>
      <c r="C5272" s="2">
        <v>2003</v>
      </c>
      <c r="D5272" s="3">
        <v>37742</v>
      </c>
      <c r="E5272" s="2">
        <v>25.240937465775929</v>
      </c>
      <c r="F5272" s="2">
        <v>1610612749</v>
      </c>
      <c r="G5272" s="2" t="s">
        <v>1864</v>
      </c>
      <c r="H5272" s="2">
        <v>-1.8240137025750527</v>
      </c>
      <c r="I5272" s="2">
        <v>-2.6960215691238485</v>
      </c>
      <c r="J5272" s="2">
        <v>0.87200786654879592</v>
      </c>
      <c r="K5272" s="2">
        <v>-2.8176146659520933</v>
      </c>
      <c r="L5272" s="2">
        <v>1.0661571718056744</v>
      </c>
      <c r="M5272" s="2">
        <v>-1.8643314403396827</v>
      </c>
      <c r="N5272" s="2">
        <v>7.5225492033562893E-2</v>
      </c>
    </row>
    <row r="5273" spans="1:14" x14ac:dyDescent="0.25">
      <c r="A5273" s="2">
        <v>2429</v>
      </c>
      <c r="B5273" s="2" t="s">
        <v>1062</v>
      </c>
      <c r="C5273" s="2">
        <v>2004</v>
      </c>
      <c r="D5273" s="3">
        <v>38106</v>
      </c>
      <c r="E5273" s="2">
        <v>26.237542437849086</v>
      </c>
      <c r="F5273" s="2">
        <v>1610612749</v>
      </c>
      <c r="G5273" s="2" t="s">
        <v>1864</v>
      </c>
      <c r="H5273" s="2">
        <v>-0.4939993367044806</v>
      </c>
      <c r="I5273" s="2">
        <v>-0.92096972085698536</v>
      </c>
      <c r="J5273" s="2">
        <v>0.42697038415250477</v>
      </c>
      <c r="K5273" s="2">
        <v>-1.2597630602261782</v>
      </c>
      <c r="L5273" s="2">
        <v>0.69342058313747545</v>
      </c>
      <c r="M5273" s="2">
        <v>-4.9475600293145051E-2</v>
      </c>
      <c r="N5273" s="2">
        <v>1.5728919481167183E-2</v>
      </c>
    </row>
    <row r="5274" spans="1:14" x14ac:dyDescent="0.25">
      <c r="A5274" s="2">
        <v>2429</v>
      </c>
      <c r="B5274" s="2" t="s">
        <v>1062</v>
      </c>
      <c r="C5274" s="2">
        <v>2005</v>
      </c>
      <c r="D5274" s="3">
        <v>38461</v>
      </c>
      <c r="E5274" s="2">
        <v>27.209506078195158</v>
      </c>
      <c r="F5274" s="2">
        <v>1610612749</v>
      </c>
      <c r="G5274" s="2" t="s">
        <v>1864</v>
      </c>
      <c r="H5274" s="2">
        <v>0.5199260562736987</v>
      </c>
      <c r="I5274" s="2">
        <v>0.12457101303100142</v>
      </c>
      <c r="J5274" s="2">
        <v>0.39535504324269732</v>
      </c>
      <c r="K5274" s="2">
        <v>7.2586607255370111E-2</v>
      </c>
      <c r="L5274" s="2">
        <v>-0.22515073330187002</v>
      </c>
      <c r="M5274" s="2">
        <v>0.19681673018148618</v>
      </c>
      <c r="N5274" s="2">
        <v>0.91276657256899896</v>
      </c>
    </row>
    <row r="5275" spans="1:14" x14ac:dyDescent="0.25">
      <c r="A5275" s="2">
        <v>2429</v>
      </c>
      <c r="B5275" s="2" t="s">
        <v>1062</v>
      </c>
      <c r="C5275" s="2">
        <v>2006</v>
      </c>
      <c r="D5275" s="3">
        <v>38840</v>
      </c>
      <c r="E5275" s="2">
        <v>28.247179936480123</v>
      </c>
      <c r="F5275" s="2">
        <v>1610612749</v>
      </c>
      <c r="G5275" s="2" t="s">
        <v>1864</v>
      </c>
      <c r="H5275" s="2">
        <v>-0.26352484392589132</v>
      </c>
      <c r="I5275" s="2">
        <v>-0.64126826231797573</v>
      </c>
      <c r="J5275" s="2">
        <v>0.37774341839208442</v>
      </c>
      <c r="K5275" s="2">
        <v>-1.1944278747356281</v>
      </c>
      <c r="L5275" s="2">
        <v>-0.21297752006510062</v>
      </c>
      <c r="M5275" s="2">
        <v>-2.4590879466635431E-2</v>
      </c>
      <c r="N5275" s="2">
        <v>0.77287448090525168</v>
      </c>
    </row>
    <row r="5276" spans="1:14" x14ac:dyDescent="0.25">
      <c r="A5276" s="2">
        <v>2429</v>
      </c>
      <c r="B5276" s="2" t="s">
        <v>1062</v>
      </c>
      <c r="C5276" s="2">
        <v>2007</v>
      </c>
      <c r="D5276" s="3">
        <v>39190</v>
      </c>
      <c r="E5276" s="2">
        <v>29.205453948088927</v>
      </c>
      <c r="F5276" s="2">
        <v>1610612749</v>
      </c>
      <c r="G5276" s="2" t="s">
        <v>1864</v>
      </c>
      <c r="H5276" s="2">
        <v>-0.62643722120750067</v>
      </c>
      <c r="I5276" s="2">
        <v>-1.3605892277114526</v>
      </c>
      <c r="J5276" s="2">
        <v>0.73415200650395196</v>
      </c>
      <c r="K5276" s="2">
        <v>-1.8168647527188277</v>
      </c>
      <c r="L5276" s="2">
        <v>0.25619353703251524</v>
      </c>
      <c r="M5276" s="2">
        <v>-0.93014061921392854</v>
      </c>
      <c r="N5276" s="2">
        <v>1.0046945363934445</v>
      </c>
    </row>
    <row r="5277" spans="1:14" x14ac:dyDescent="0.25">
      <c r="A5277" s="2">
        <v>2429</v>
      </c>
      <c r="B5277" s="2" t="s">
        <v>1062</v>
      </c>
      <c r="C5277" s="2">
        <v>2008</v>
      </c>
      <c r="D5277" s="3">
        <v>39554</v>
      </c>
      <c r="E5277" s="2">
        <v>30.202058920162084</v>
      </c>
      <c r="F5277" s="2">
        <v>1610612749</v>
      </c>
      <c r="G5277" s="2" t="s">
        <v>1864</v>
      </c>
      <c r="H5277" s="2">
        <v>-1.0254065493997544</v>
      </c>
      <c r="I5277" s="2">
        <v>-2.1195122173363203</v>
      </c>
      <c r="J5277" s="2">
        <v>1.0941056679365659</v>
      </c>
      <c r="K5277" s="2">
        <v>-2.8200804404124127</v>
      </c>
      <c r="L5277" s="2">
        <v>0.23606368758997978</v>
      </c>
      <c r="M5277" s="2">
        <v>-1.5167951157093644</v>
      </c>
      <c r="N5277" s="2">
        <v>1.5370231955383653</v>
      </c>
    </row>
    <row r="5278" spans="1:14" x14ac:dyDescent="0.25">
      <c r="A5278" s="2">
        <v>2429</v>
      </c>
      <c r="B5278" s="2" t="s">
        <v>1062</v>
      </c>
      <c r="C5278" s="2">
        <v>2009</v>
      </c>
      <c r="D5278" s="3">
        <v>39918</v>
      </c>
      <c r="E5278" s="2">
        <v>31.198663892235242</v>
      </c>
      <c r="F5278" s="2">
        <v>1610612749</v>
      </c>
      <c r="G5278" s="2" t="s">
        <v>1864</v>
      </c>
      <c r="H5278" s="2">
        <v>-1.2316203792658587</v>
      </c>
      <c r="I5278" s="2">
        <v>-2.3334987721108531</v>
      </c>
      <c r="J5278" s="2">
        <v>1.1018783928449944</v>
      </c>
      <c r="K5278" s="2">
        <v>-3.1547256932919026</v>
      </c>
      <c r="L5278" s="2">
        <v>0.33780239184082828</v>
      </c>
      <c r="M5278" s="2">
        <v>-1.7217157638186424</v>
      </c>
      <c r="N5278" s="2">
        <v>1.4434030329183729</v>
      </c>
    </row>
    <row r="5279" spans="1:14" x14ac:dyDescent="0.25">
      <c r="A5279" s="2">
        <v>2429</v>
      </c>
      <c r="B5279" s="2" t="s">
        <v>1062</v>
      </c>
      <c r="C5279" s="2">
        <v>2010</v>
      </c>
      <c r="D5279" s="3">
        <v>40300</v>
      </c>
      <c r="E5279" s="2">
        <v>32.244551527762567</v>
      </c>
      <c r="F5279" s="2">
        <v>1610612749</v>
      </c>
      <c r="G5279" s="2" t="s">
        <v>1864</v>
      </c>
      <c r="H5279" s="2">
        <v>-0.67452065266663586</v>
      </c>
      <c r="I5279" s="2">
        <v>-2.553722748246321</v>
      </c>
      <c r="J5279" s="2">
        <v>1.8792020955796851</v>
      </c>
      <c r="K5279" s="2">
        <v>-3.1647632238899126</v>
      </c>
      <c r="L5279" s="2">
        <v>0.1524302001793304</v>
      </c>
      <c r="M5279" s="2">
        <v>-2.1238968649854937</v>
      </c>
      <c r="N5279" s="2">
        <v>2.6080028392770775</v>
      </c>
    </row>
    <row r="5280" spans="1:14" x14ac:dyDescent="0.25">
      <c r="A5280" s="2">
        <v>2429</v>
      </c>
      <c r="B5280" s="2" t="s">
        <v>1062</v>
      </c>
      <c r="C5280" s="2">
        <v>2011</v>
      </c>
      <c r="D5280" s="3">
        <v>40646</v>
      </c>
      <c r="E5280" s="2">
        <v>33.191873836381554</v>
      </c>
      <c r="F5280" s="2">
        <v>1610612751</v>
      </c>
      <c r="G5280" s="2" t="s">
        <v>1876</v>
      </c>
      <c r="H5280" s="2">
        <v>-1.5843503092621676</v>
      </c>
      <c r="I5280" s="2">
        <v>-3.0421206933792333</v>
      </c>
      <c r="J5280" s="2">
        <v>1.4577703841170657</v>
      </c>
      <c r="K5280" s="2">
        <v>-3.0464733142050706</v>
      </c>
      <c r="L5280" s="2">
        <v>0.9944615701551911</v>
      </c>
      <c r="M5280" s="2">
        <v>-3.0392328080117719</v>
      </c>
      <c r="N5280" s="2">
        <v>1.6422086062356462</v>
      </c>
    </row>
    <row r="5281" spans="1:14" x14ac:dyDescent="0.25">
      <c r="A5281" s="2">
        <v>2429</v>
      </c>
      <c r="B5281" s="2" t="s">
        <v>1062</v>
      </c>
      <c r="C5281" s="2">
        <v>2012</v>
      </c>
      <c r="D5281" s="3">
        <v>41038</v>
      </c>
      <c r="E5281" s="2">
        <v>34.265140729383418</v>
      </c>
      <c r="F5281" s="2">
        <v>1610612752</v>
      </c>
      <c r="G5281" s="2" t="s">
        <v>1872</v>
      </c>
      <c r="H5281" s="2">
        <v>-1.7427197971738926</v>
      </c>
      <c r="I5281" s="2">
        <v>-3.2377501885149536</v>
      </c>
      <c r="J5281" s="2">
        <v>1.495030391341061</v>
      </c>
      <c r="K5281" s="2">
        <v>-3.2790889544543624</v>
      </c>
      <c r="L5281" s="2">
        <v>0.9612494421815756</v>
      </c>
      <c r="M5281" s="2">
        <v>-3.2104269022600151</v>
      </c>
      <c r="N5281" s="2">
        <v>1.7067152252719187</v>
      </c>
    </row>
    <row r="5282" spans="1:14" x14ac:dyDescent="0.25">
      <c r="A5282" s="2">
        <v>2430</v>
      </c>
      <c r="B5282" s="2" t="s">
        <v>71</v>
      </c>
      <c r="C5282" s="2">
        <v>2003</v>
      </c>
      <c r="D5282" s="3">
        <v>37727</v>
      </c>
      <c r="E5282" s="2">
        <v>21.402365567845798</v>
      </c>
      <c r="F5282" s="2">
        <v>1610612739</v>
      </c>
      <c r="G5282" s="2" t="s">
        <v>1882</v>
      </c>
      <c r="H5282" s="2">
        <v>-0.52181430094653736</v>
      </c>
      <c r="I5282" s="2">
        <v>-0.39959945295903465</v>
      </c>
      <c r="J5282" s="2">
        <v>-0.12221484798750271</v>
      </c>
      <c r="K5282" s="2">
        <v>4.4521387586706068E-2</v>
      </c>
      <c r="L5282" s="2">
        <v>0.66689240466486666</v>
      </c>
      <c r="M5282" s="2">
        <v>-1.5027311979807454</v>
      </c>
      <c r="N5282" s="2">
        <v>-1.2982316179612274</v>
      </c>
    </row>
    <row r="5283" spans="1:14" x14ac:dyDescent="0.25">
      <c r="A5283" s="2">
        <v>2430</v>
      </c>
      <c r="B5283" s="2" t="s">
        <v>71</v>
      </c>
      <c r="C5283" s="2">
        <v>2004</v>
      </c>
      <c r="D5283" s="3">
        <v>38091</v>
      </c>
      <c r="E5283" s="2">
        <v>22.398970539918956</v>
      </c>
      <c r="F5283" s="2">
        <v>1610612739</v>
      </c>
      <c r="G5283" s="2" t="s">
        <v>1882</v>
      </c>
      <c r="H5283" s="2">
        <v>0.80534903445288064</v>
      </c>
      <c r="I5283" s="2">
        <v>1.1831566644694904</v>
      </c>
      <c r="J5283" s="2">
        <v>-0.37780763001660977</v>
      </c>
      <c r="K5283" s="2">
        <v>1.401166600176406</v>
      </c>
      <c r="L5283" s="2">
        <v>-0.17023661607746005</v>
      </c>
      <c r="M5283" s="2">
        <v>0.9406674417266887</v>
      </c>
      <c r="N5283" s="2">
        <v>-0.51633452881366204</v>
      </c>
    </row>
    <row r="5284" spans="1:14" x14ac:dyDescent="0.25">
      <c r="A5284" s="2">
        <v>2430</v>
      </c>
      <c r="B5284" s="2" t="s">
        <v>71</v>
      </c>
      <c r="C5284" s="2">
        <v>2005</v>
      </c>
      <c r="D5284" s="3">
        <v>38413</v>
      </c>
      <c r="E5284" s="2">
        <v>23.280582630599056</v>
      </c>
      <c r="F5284" s="2">
        <v>1610612762</v>
      </c>
      <c r="G5284" s="2" t="s">
        <v>1855</v>
      </c>
      <c r="H5284" s="2">
        <v>-0.22094984090178726</v>
      </c>
      <c r="I5284" s="2">
        <v>0.55189894386114724</v>
      </c>
      <c r="J5284" s="2">
        <v>-0.7728487847629345</v>
      </c>
      <c r="K5284" s="2">
        <v>0.4307119921794777</v>
      </c>
      <c r="L5284" s="2">
        <v>-0.46363371625606453</v>
      </c>
      <c r="M5284" s="2">
        <v>0.64968555862889488</v>
      </c>
      <c r="N5284" s="2">
        <v>-0.92255348992239705</v>
      </c>
    </row>
    <row r="5285" spans="1:14" x14ac:dyDescent="0.25">
      <c r="A5285" s="2">
        <v>2430</v>
      </c>
      <c r="B5285" s="2" t="s">
        <v>71</v>
      </c>
      <c r="C5285" s="2">
        <v>2006</v>
      </c>
      <c r="D5285" s="3">
        <v>38826</v>
      </c>
      <c r="E5285" s="2">
        <v>24.411345964297446</v>
      </c>
      <c r="F5285" s="2">
        <v>1610612762</v>
      </c>
      <c r="G5285" s="2" t="s">
        <v>1855</v>
      </c>
      <c r="H5285" s="2">
        <v>0.54347715363756288</v>
      </c>
      <c r="I5285" s="2">
        <v>1.43175939156332</v>
      </c>
      <c r="J5285" s="2">
        <v>-0.88828223792575711</v>
      </c>
      <c r="K5285" s="2">
        <v>1.2668655980973824</v>
      </c>
      <c r="L5285" s="2">
        <v>-0.26187336795012273</v>
      </c>
      <c r="M5285" s="2">
        <v>1.5473000099047258</v>
      </c>
      <c r="N5285" s="2">
        <v>-1.1516360003090951</v>
      </c>
    </row>
    <row r="5286" spans="1:14" x14ac:dyDescent="0.25">
      <c r="A5286" s="2">
        <v>2430</v>
      </c>
      <c r="B5286" s="2" t="s">
        <v>71</v>
      </c>
      <c r="C5286" s="2">
        <v>2007</v>
      </c>
      <c r="D5286" s="3">
        <v>39232</v>
      </c>
      <c r="E5286" s="2">
        <v>25.522943817763661</v>
      </c>
      <c r="F5286" s="2">
        <v>1610612762</v>
      </c>
      <c r="G5286" s="2" t="s">
        <v>1855</v>
      </c>
      <c r="H5286" s="2">
        <v>1.1235877988367444</v>
      </c>
      <c r="I5286" s="2">
        <v>2.3588442166284986</v>
      </c>
      <c r="J5286" s="2">
        <v>-1.2352564177917542</v>
      </c>
      <c r="K5286" s="2">
        <v>3.1092489019927152</v>
      </c>
      <c r="L5286" s="2">
        <v>-0.96023447120071137</v>
      </c>
      <c r="M5286" s="2">
        <v>1.9926681148551051</v>
      </c>
      <c r="N5286" s="2">
        <v>-1.3157781412849596</v>
      </c>
    </row>
    <row r="5287" spans="1:14" x14ac:dyDescent="0.25">
      <c r="A5287" s="2">
        <v>2430</v>
      </c>
      <c r="B5287" s="2" t="s">
        <v>71</v>
      </c>
      <c r="C5287" s="2">
        <v>2008</v>
      </c>
      <c r="D5287" s="3">
        <v>39584</v>
      </c>
      <c r="E5287" s="2">
        <v>26.486693680867376</v>
      </c>
      <c r="F5287" s="2">
        <v>1610612762</v>
      </c>
      <c r="G5287" s="2" t="s">
        <v>1855</v>
      </c>
      <c r="H5287" s="2">
        <v>1.4820249166007977</v>
      </c>
      <c r="I5287" s="2">
        <v>2.3677594904660788</v>
      </c>
      <c r="J5287" s="2">
        <v>-0.88573457386528109</v>
      </c>
      <c r="K5287" s="2">
        <v>0.67328439583337463</v>
      </c>
      <c r="L5287" s="2">
        <v>-0.78273062651007452</v>
      </c>
      <c r="M5287" s="2">
        <v>2.9983909107130895</v>
      </c>
      <c r="N5287" s="2">
        <v>-0.90873551114104878</v>
      </c>
    </row>
    <row r="5288" spans="1:14" x14ac:dyDescent="0.25">
      <c r="A5288" s="2">
        <v>2430</v>
      </c>
      <c r="B5288" s="2" t="s">
        <v>71</v>
      </c>
      <c r="C5288" s="2">
        <v>2009</v>
      </c>
      <c r="D5288" s="3">
        <v>39930</v>
      </c>
      <c r="E5288" s="2">
        <v>27.434015989486365</v>
      </c>
      <c r="F5288" s="2">
        <v>1610612762</v>
      </c>
      <c r="G5288" s="2" t="s">
        <v>1855</v>
      </c>
      <c r="H5288" s="2">
        <v>-0.48771317601434594</v>
      </c>
      <c r="I5288" s="2">
        <v>0.20344523597514616</v>
      </c>
      <c r="J5288" s="2">
        <v>-0.69115841198949213</v>
      </c>
      <c r="K5288" s="2">
        <v>-0.74293277576311956</v>
      </c>
      <c r="L5288" s="2">
        <v>-0.74046243779330767</v>
      </c>
      <c r="M5288" s="2">
        <v>0.52295165452283887</v>
      </c>
      <c r="N5288" s="2">
        <v>-0.68117110088811161</v>
      </c>
    </row>
    <row r="5289" spans="1:14" x14ac:dyDescent="0.25">
      <c r="A5289" s="2">
        <v>2430</v>
      </c>
      <c r="B5289" s="2" t="s">
        <v>71</v>
      </c>
      <c r="C5289" s="2">
        <v>2010</v>
      </c>
      <c r="D5289" s="3">
        <v>40308</v>
      </c>
      <c r="E5289" s="2">
        <v>28.468951922023873</v>
      </c>
      <c r="F5289" s="2">
        <v>1610612762</v>
      </c>
      <c r="G5289" s="2" t="s">
        <v>1855</v>
      </c>
      <c r="H5289" s="2">
        <v>0.74047543925235537</v>
      </c>
      <c r="I5289" s="2">
        <v>1.4386210292192143</v>
      </c>
      <c r="J5289" s="2">
        <v>-0.69814558996685894</v>
      </c>
      <c r="K5289" s="2">
        <v>0.88903269202486412</v>
      </c>
      <c r="L5289" s="2">
        <v>-0.61495933617892606</v>
      </c>
      <c r="M5289" s="2">
        <v>1.5928286744427302</v>
      </c>
      <c r="N5289" s="2">
        <v>-0.71215020626976999</v>
      </c>
    </row>
    <row r="5290" spans="1:14" x14ac:dyDescent="0.25">
      <c r="A5290" s="2">
        <v>2430</v>
      </c>
      <c r="B5290" s="2" t="s">
        <v>71</v>
      </c>
      <c r="C5290" s="2">
        <v>2011</v>
      </c>
      <c r="D5290" s="3">
        <v>40689</v>
      </c>
      <c r="E5290" s="2">
        <v>29.512101631803745</v>
      </c>
      <c r="F5290" s="2">
        <v>1610612741</v>
      </c>
      <c r="G5290" s="2" t="s">
        <v>1858</v>
      </c>
      <c r="H5290" s="2">
        <v>-0.71359891479890136</v>
      </c>
      <c r="I5290" s="2">
        <v>0.14613173067281424</v>
      </c>
      <c r="J5290" s="2">
        <v>-0.85973064547171563</v>
      </c>
      <c r="K5290" s="2">
        <v>-0.54169739069267064</v>
      </c>
      <c r="L5290" s="2">
        <v>-0.29271008669356935</v>
      </c>
      <c r="M5290" s="2">
        <v>0.31759391395994385</v>
      </c>
      <c r="N5290" s="2">
        <v>-0.9445388456105368</v>
      </c>
    </row>
    <row r="5291" spans="1:14" x14ac:dyDescent="0.25">
      <c r="A5291" s="2">
        <v>2430</v>
      </c>
      <c r="B5291" s="2" t="s">
        <v>71</v>
      </c>
      <c r="C5291" s="2">
        <v>2012</v>
      </c>
      <c r="D5291" s="3">
        <v>41039</v>
      </c>
      <c r="E5291" s="2">
        <v>30.470375643412549</v>
      </c>
      <c r="F5291" s="2">
        <v>1610612741</v>
      </c>
      <c r="G5291" s="2" t="s">
        <v>1858</v>
      </c>
      <c r="H5291" s="2">
        <v>-1.1359702558950762</v>
      </c>
      <c r="I5291" s="2">
        <v>-0.2557733530087411</v>
      </c>
      <c r="J5291" s="2">
        <v>-0.88019690288633501</v>
      </c>
      <c r="K5291" s="2">
        <v>-0.71969137151627893</v>
      </c>
      <c r="L5291" s="2">
        <v>-0.86183482590933791</v>
      </c>
      <c r="M5291" s="2">
        <v>-0.15065280136650011</v>
      </c>
      <c r="N5291" s="2">
        <v>-0.88269333318321674</v>
      </c>
    </row>
    <row r="5292" spans="1:14" x14ac:dyDescent="0.25">
      <c r="A5292" s="2">
        <v>2430</v>
      </c>
      <c r="B5292" s="2" t="s">
        <v>71</v>
      </c>
      <c r="C5292" s="2">
        <v>2013</v>
      </c>
      <c r="D5292" s="3">
        <v>41409</v>
      </c>
      <c r="E5292" s="2">
        <v>31.483408169970431</v>
      </c>
      <c r="F5292" s="2">
        <v>1610612741</v>
      </c>
      <c r="G5292" s="2" t="s">
        <v>1858</v>
      </c>
      <c r="H5292" s="2">
        <v>-2.6605304318342693</v>
      </c>
      <c r="I5292" s="2">
        <v>-1.5224452310110768</v>
      </c>
      <c r="J5292" s="2">
        <v>-1.1380852008231923</v>
      </c>
      <c r="K5292" s="2">
        <v>-1.6129927545952125</v>
      </c>
      <c r="L5292" s="2">
        <v>-0.76186792783133728</v>
      </c>
      <c r="M5292" s="2">
        <v>-1.5042036573005857</v>
      </c>
      <c r="N5292" s="2">
        <v>-1.1835605148558113</v>
      </c>
    </row>
    <row r="5293" spans="1:14" x14ac:dyDescent="0.25">
      <c r="A5293" s="2">
        <v>2430</v>
      </c>
      <c r="B5293" s="2" t="s">
        <v>71</v>
      </c>
      <c r="C5293" s="2">
        <v>2014</v>
      </c>
      <c r="D5293" s="3">
        <v>41758</v>
      </c>
      <c r="E5293" s="2">
        <v>32.438944255831778</v>
      </c>
      <c r="F5293" s="2">
        <v>1610612741</v>
      </c>
      <c r="G5293" s="2" t="s">
        <v>1858</v>
      </c>
      <c r="H5293" s="2">
        <v>-3.1259379353376464</v>
      </c>
      <c r="I5293" s="2">
        <v>-2.344986158616488</v>
      </c>
      <c r="J5293" s="2">
        <v>-0.78095177672115856</v>
      </c>
      <c r="K5293" s="2">
        <v>-1.7012260961588035</v>
      </c>
      <c r="L5293" s="2">
        <v>-0.64280316514100222</v>
      </c>
      <c r="M5293" s="2">
        <v>-2.46427940926417</v>
      </c>
      <c r="N5293" s="2">
        <v>-0.79631172019290264</v>
      </c>
    </row>
    <row r="5294" spans="1:14" x14ac:dyDescent="0.25">
      <c r="A5294" s="2">
        <v>2430</v>
      </c>
      <c r="B5294" s="2" t="s">
        <v>71</v>
      </c>
      <c r="C5294" s="2">
        <v>2015</v>
      </c>
      <c r="D5294" s="3">
        <v>42109</v>
      </c>
      <c r="E5294" s="2">
        <v>33.399956193188039</v>
      </c>
      <c r="F5294" s="2">
        <v>1610612747</v>
      </c>
      <c r="G5294" s="2" t="s">
        <v>1843</v>
      </c>
      <c r="H5294" s="2">
        <v>-3.2801485002050716</v>
      </c>
      <c r="I5294" s="2">
        <v>-2.0283114689706956</v>
      </c>
      <c r="J5294" s="2">
        <v>-1.2518370312343761</v>
      </c>
      <c r="K5294" s="2">
        <v>-1.4769212129214928</v>
      </c>
      <c r="L5294" s="2">
        <v>-0.72506799258600274</v>
      </c>
      <c r="M5294" s="2">
        <v>-2.1244805537522362</v>
      </c>
      <c r="N5294" s="2">
        <v>-1.3069619404422883</v>
      </c>
    </row>
    <row r="5295" spans="1:14" x14ac:dyDescent="0.25">
      <c r="A5295" s="2">
        <v>2431</v>
      </c>
      <c r="B5295" s="2" t="s">
        <v>1440</v>
      </c>
      <c r="C5295" s="2">
        <v>2010</v>
      </c>
      <c r="D5295" s="3">
        <v>40282</v>
      </c>
      <c r="E5295" s="2">
        <v>29.807797612528748</v>
      </c>
      <c r="F5295" s="2">
        <v>1610612745</v>
      </c>
      <c r="G5295" s="2" t="s">
        <v>1852</v>
      </c>
      <c r="H5295" s="2">
        <v>-1.5713955963448683</v>
      </c>
      <c r="I5295" s="2">
        <v>-0.95707887122860247</v>
      </c>
      <c r="J5295" s="2">
        <v>-0.61431672511626578</v>
      </c>
      <c r="K5295" s="2">
        <v>-1.0501713293800705</v>
      </c>
      <c r="L5295" s="2">
        <v>-0.84555434018080156</v>
      </c>
      <c r="M5295" s="2">
        <v>-0.41819344053992996</v>
      </c>
      <c r="N5295" s="2">
        <v>0.18882405079529158</v>
      </c>
    </row>
    <row r="5296" spans="1:14" x14ac:dyDescent="0.25">
      <c r="A5296" s="2">
        <v>2431</v>
      </c>
      <c r="B5296" s="2" t="s">
        <v>1440</v>
      </c>
      <c r="C5296" s="2">
        <v>2011</v>
      </c>
      <c r="D5296" s="3">
        <v>40661</v>
      </c>
      <c r="E5296" s="2">
        <v>30.84547147081371</v>
      </c>
      <c r="F5296" s="2">
        <v>1610612740</v>
      </c>
      <c r="G5296" s="2" t="s">
        <v>1885</v>
      </c>
      <c r="H5296" s="2">
        <v>-2.5915801361944752</v>
      </c>
      <c r="I5296" s="2">
        <v>-2.0774369908653778</v>
      </c>
      <c r="J5296" s="2">
        <v>-0.51414314532909733</v>
      </c>
      <c r="K5296" s="2">
        <v>-2.3449937347171286</v>
      </c>
      <c r="L5296" s="2">
        <v>-0.60343140381485127</v>
      </c>
      <c r="M5296" s="2">
        <v>-0.97592713556792809</v>
      </c>
      <c r="N5296" s="2">
        <v>-0.29358754594065595</v>
      </c>
    </row>
    <row r="5297" spans="1:14" x14ac:dyDescent="0.25">
      <c r="A5297" s="2">
        <v>2432</v>
      </c>
      <c r="B5297" s="2" t="s">
        <v>2571</v>
      </c>
      <c r="C5297" s="2">
        <v>2003</v>
      </c>
      <c r="D5297" s="3">
        <v>37727</v>
      </c>
      <c r="E5297" s="2">
        <v>21.854123316175667</v>
      </c>
      <c r="F5297" s="2">
        <v>1610612745</v>
      </c>
      <c r="G5297" s="2" t="s">
        <v>1852</v>
      </c>
      <c r="H5297" s="2">
        <v>-1.793185725343946</v>
      </c>
      <c r="I5297" s="2">
        <v>-1.6016296749661971</v>
      </c>
      <c r="J5297" s="2">
        <v>-0.19155605037774884</v>
      </c>
      <c r="K5297" s="2">
        <v>-1.602492134304998</v>
      </c>
      <c r="L5297" s="2">
        <v>-0.18658745136885707</v>
      </c>
      <c r="M5297" s="2">
        <v>-1.472052911421208</v>
      </c>
      <c r="N5297" s="2">
        <v>-0.63944845524414462</v>
      </c>
    </row>
    <row r="5298" spans="1:14" x14ac:dyDescent="0.25">
      <c r="A5298" s="2">
        <v>2434</v>
      </c>
      <c r="B5298" s="2" t="s">
        <v>2572</v>
      </c>
      <c r="C5298" s="2">
        <v>2008</v>
      </c>
      <c r="D5298" s="3">
        <v>39554</v>
      </c>
      <c r="E5298" s="2">
        <v>27.841966925856969</v>
      </c>
      <c r="F5298" s="2">
        <v>1610612763</v>
      </c>
      <c r="G5298" s="2" t="s">
        <v>1847</v>
      </c>
      <c r="H5298" s="2">
        <v>-2.3023074816599536</v>
      </c>
      <c r="I5298" s="2">
        <v>-0.40073326693313571</v>
      </c>
      <c r="J5298" s="2">
        <v>-1.901574214726818</v>
      </c>
      <c r="K5298" s="2">
        <v>-0.43815333309073234</v>
      </c>
      <c r="L5298" s="2">
        <v>-1.4295476510198983</v>
      </c>
      <c r="M5298" s="2">
        <v>-0.31101841160444588</v>
      </c>
      <c r="N5298" s="2">
        <v>-2.5805862939024391</v>
      </c>
    </row>
    <row r="5299" spans="1:14" x14ac:dyDescent="0.25">
      <c r="A5299" s="2">
        <v>2435</v>
      </c>
      <c r="B5299" s="2" t="s">
        <v>2573</v>
      </c>
      <c r="C5299" s="2">
        <v>2005</v>
      </c>
      <c r="D5299" s="3">
        <v>38462</v>
      </c>
      <c r="E5299" s="2">
        <v>25.041068886211804</v>
      </c>
      <c r="F5299" s="2">
        <v>1610612753</v>
      </c>
      <c r="G5299" s="2" t="s">
        <v>1850</v>
      </c>
      <c r="H5299" s="2">
        <v>-1.9010748249694656</v>
      </c>
      <c r="I5299" s="2">
        <v>-1.2760556370741001</v>
      </c>
      <c r="J5299" s="2">
        <v>-0.62501918789536559</v>
      </c>
      <c r="K5299" s="2">
        <v>-1.2887728399526266</v>
      </c>
      <c r="L5299" s="2">
        <v>-0.59573810726297027</v>
      </c>
      <c r="M5299" s="2">
        <v>-1.0891753596526952</v>
      </c>
      <c r="N5299" s="2">
        <v>-0.8831918312375725</v>
      </c>
    </row>
    <row r="5300" spans="1:14" x14ac:dyDescent="0.25">
      <c r="A5300" s="2">
        <v>2435</v>
      </c>
      <c r="B5300" s="2" t="s">
        <v>2573</v>
      </c>
      <c r="C5300" s="2">
        <v>2006</v>
      </c>
      <c r="D5300" s="3">
        <v>38826</v>
      </c>
      <c r="E5300" s="2">
        <v>26.037673858284961</v>
      </c>
      <c r="F5300" s="2">
        <v>1610612753</v>
      </c>
      <c r="G5300" s="2" t="s">
        <v>1850</v>
      </c>
      <c r="H5300" s="2">
        <v>-2.1749768432074013</v>
      </c>
      <c r="I5300" s="2">
        <v>-1.4867402168253434</v>
      </c>
      <c r="J5300" s="2">
        <v>-0.68823662638205774</v>
      </c>
      <c r="K5300" s="2">
        <v>-1.5842068133493938</v>
      </c>
      <c r="L5300" s="2">
        <v>-0.72177064883197195</v>
      </c>
      <c r="M5300" s="2">
        <v>-0.60148502587120711</v>
      </c>
      <c r="N5300" s="2">
        <v>-0.50548991003375121</v>
      </c>
    </row>
    <row r="5301" spans="1:14" x14ac:dyDescent="0.25">
      <c r="A5301" s="2">
        <v>2436</v>
      </c>
      <c r="B5301" s="2" t="s">
        <v>2574</v>
      </c>
      <c r="C5301" s="2">
        <v>2003</v>
      </c>
      <c r="D5301" s="3">
        <v>37727</v>
      </c>
      <c r="E5301" s="2">
        <v>23.715912824444199</v>
      </c>
      <c r="F5301" s="2">
        <v>1610612760</v>
      </c>
      <c r="G5301" s="2" t="s">
        <v>1862</v>
      </c>
      <c r="H5301" s="2">
        <v>-2.2878582648431793</v>
      </c>
      <c r="I5301" s="2">
        <v>-1.867457171558816</v>
      </c>
      <c r="J5301" s="2">
        <v>-0.42040109328436348</v>
      </c>
      <c r="K5301" s="2">
        <v>-1.875158192524125</v>
      </c>
      <c r="L5301" s="2">
        <v>-0.41353651814412706</v>
      </c>
      <c r="M5301" s="2">
        <v>-0.9771657304825957</v>
      </c>
      <c r="N5301" s="2">
        <v>-0.89655659434122748</v>
      </c>
    </row>
    <row r="5302" spans="1:14" x14ac:dyDescent="0.25">
      <c r="A5302" s="2">
        <v>2436</v>
      </c>
      <c r="B5302" s="2" t="s">
        <v>2574</v>
      </c>
      <c r="C5302" s="2">
        <v>2004</v>
      </c>
      <c r="D5302" s="3">
        <v>38091</v>
      </c>
      <c r="E5302" s="2">
        <v>24.712517796517357</v>
      </c>
      <c r="F5302" s="2">
        <v>1610612760</v>
      </c>
      <c r="G5302" s="2" t="s">
        <v>1862</v>
      </c>
      <c r="H5302" s="2">
        <v>-0.24261884544539736</v>
      </c>
      <c r="I5302" s="2">
        <v>0.70345250353267497</v>
      </c>
      <c r="J5302" s="2">
        <v>-0.94607134897807232</v>
      </c>
      <c r="K5302" s="2">
        <v>1.0063337014800255</v>
      </c>
      <c r="L5302" s="2">
        <v>-0.35161851691951235</v>
      </c>
      <c r="M5302" s="2">
        <v>-6.8121048746908788E-2</v>
      </c>
      <c r="N5302" s="2">
        <v>-1.854673308563185</v>
      </c>
    </row>
    <row r="5303" spans="1:14" x14ac:dyDescent="0.25">
      <c r="A5303" s="2">
        <v>2436</v>
      </c>
      <c r="B5303" s="2" t="s">
        <v>2574</v>
      </c>
      <c r="C5303" s="2">
        <v>2005</v>
      </c>
      <c r="D5303" s="3">
        <v>38491</v>
      </c>
      <c r="E5303" s="2">
        <v>25.80768809549885</v>
      </c>
      <c r="F5303" s="2">
        <v>1610612760</v>
      </c>
      <c r="G5303" s="2" t="s">
        <v>1862</v>
      </c>
      <c r="H5303" s="2">
        <v>-1.7945100263704195</v>
      </c>
      <c r="I5303" s="2">
        <v>-0.58500164784797104</v>
      </c>
      <c r="J5303" s="2">
        <v>-1.2095083785224485</v>
      </c>
      <c r="K5303" s="2">
        <v>-0.64289416320689319</v>
      </c>
      <c r="L5303" s="2">
        <v>-0.35911596056804684</v>
      </c>
      <c r="M5303" s="2">
        <v>-0.48323944823657705</v>
      </c>
      <c r="N5303" s="2">
        <v>-2.1063891146318543</v>
      </c>
    </row>
    <row r="5304" spans="1:14" x14ac:dyDescent="0.25">
      <c r="A5304" s="2">
        <v>2436</v>
      </c>
      <c r="B5304" s="2" t="s">
        <v>2574</v>
      </c>
      <c r="C5304" s="2">
        <v>2006</v>
      </c>
      <c r="D5304" s="3">
        <v>38858</v>
      </c>
      <c r="E5304" s="2">
        <v>26.812506844814369</v>
      </c>
      <c r="F5304" s="2">
        <v>1610612739</v>
      </c>
      <c r="G5304" s="2" t="s">
        <v>1882</v>
      </c>
      <c r="H5304" s="2">
        <v>-1.1352030387884358</v>
      </c>
      <c r="I5304" s="2">
        <v>-0.25840010562397531</v>
      </c>
      <c r="J5304" s="2">
        <v>-0.87680293316446034</v>
      </c>
      <c r="K5304" s="2">
        <v>-1.0619852610649034</v>
      </c>
      <c r="L5304" s="2">
        <v>-1.0059890963025802</v>
      </c>
      <c r="M5304" s="2">
        <v>0.51812321219109747</v>
      </c>
      <c r="N5304" s="2">
        <v>-0.80190154853589402</v>
      </c>
    </row>
    <row r="5305" spans="1:14" x14ac:dyDescent="0.25">
      <c r="A5305" s="2">
        <v>2436</v>
      </c>
      <c r="B5305" s="2" t="s">
        <v>2574</v>
      </c>
      <c r="C5305" s="2">
        <v>2007</v>
      </c>
      <c r="D5305" s="3">
        <v>39235</v>
      </c>
      <c r="E5305" s="2">
        <v>27.844704851604423</v>
      </c>
      <c r="F5305" s="2">
        <v>1610612765</v>
      </c>
      <c r="G5305" s="2" t="s">
        <v>1845</v>
      </c>
      <c r="H5305" s="2">
        <v>-1.5849567848733783</v>
      </c>
      <c r="I5305" s="2">
        <v>-1.0637299367250397</v>
      </c>
      <c r="J5305" s="2">
        <v>-0.52122684814833864</v>
      </c>
      <c r="K5305" s="2">
        <v>-1.3312285138792181</v>
      </c>
      <c r="L5305" s="2">
        <v>-0.76021035744195098</v>
      </c>
      <c r="M5305" s="2">
        <v>-0.86287502070598376</v>
      </c>
      <c r="N5305" s="2">
        <v>-0.4135604526113455</v>
      </c>
    </row>
    <row r="5306" spans="1:14" x14ac:dyDescent="0.25">
      <c r="A5306" s="2">
        <v>2436</v>
      </c>
      <c r="B5306" s="2" t="s">
        <v>2574</v>
      </c>
      <c r="C5306" s="2">
        <v>2008</v>
      </c>
      <c r="D5306" s="3">
        <v>39554</v>
      </c>
      <c r="E5306" s="2">
        <v>28.718103165042162</v>
      </c>
      <c r="F5306" s="2">
        <v>1610612754</v>
      </c>
      <c r="G5306" s="2" t="s">
        <v>1866</v>
      </c>
      <c r="H5306" s="2">
        <v>-2.1274520172071996</v>
      </c>
      <c r="I5306" s="2">
        <v>-0.74405385743132491</v>
      </c>
      <c r="J5306" s="2">
        <v>-1.3833981597758747</v>
      </c>
      <c r="K5306" s="2">
        <v>-0.56605188354435931</v>
      </c>
      <c r="L5306" s="2">
        <v>-1.7888646483405264</v>
      </c>
      <c r="M5306" s="2">
        <v>-0.86268625030477331</v>
      </c>
      <c r="N5306" s="2">
        <v>-1.2212602057362258</v>
      </c>
    </row>
    <row r="5307" spans="1:14" x14ac:dyDescent="0.25">
      <c r="A5307" s="2">
        <v>2436</v>
      </c>
      <c r="B5307" s="2" t="s">
        <v>2574</v>
      </c>
      <c r="C5307" s="2">
        <v>2009</v>
      </c>
      <c r="D5307" s="3">
        <v>39944</v>
      </c>
      <c r="E5307" s="2">
        <v>29.785894206549116</v>
      </c>
      <c r="F5307" s="2">
        <v>1610612737</v>
      </c>
      <c r="G5307" s="2" t="s">
        <v>1846</v>
      </c>
      <c r="H5307" s="2">
        <v>1.6571431985431657</v>
      </c>
      <c r="I5307" s="2">
        <v>1.3134010915982459</v>
      </c>
      <c r="J5307" s="2">
        <v>0.3437421069449198</v>
      </c>
      <c r="K5307" s="2">
        <v>1.7938582743066391</v>
      </c>
      <c r="L5307" s="2">
        <v>-0.10768595560560834</v>
      </c>
      <c r="M5307" s="2">
        <v>1.0644079413555048</v>
      </c>
      <c r="N5307" s="2">
        <v>0.48411152937978552</v>
      </c>
    </row>
    <row r="5308" spans="1:14" x14ac:dyDescent="0.25">
      <c r="A5308" s="2">
        <v>2436</v>
      </c>
      <c r="B5308" s="2" t="s">
        <v>2574</v>
      </c>
      <c r="C5308" s="2">
        <v>2010</v>
      </c>
      <c r="D5308" s="3">
        <v>40295</v>
      </c>
      <c r="E5308" s="2">
        <v>30.746906143905377</v>
      </c>
      <c r="F5308" s="2">
        <v>1610612741</v>
      </c>
      <c r="G5308" s="2" t="s">
        <v>1858</v>
      </c>
      <c r="H5308" s="2">
        <v>-0.92287524363024531</v>
      </c>
      <c r="I5308" s="2">
        <v>-0.47586281975454486</v>
      </c>
      <c r="J5308" s="2">
        <v>-0.44701242387570045</v>
      </c>
      <c r="K5308" s="2">
        <v>-0.83688694723699064</v>
      </c>
      <c r="L5308" s="2">
        <v>-0.71287661079275699</v>
      </c>
      <c r="M5308" s="2">
        <v>-0.31669865024834154</v>
      </c>
      <c r="N5308" s="2">
        <v>-0.37668573495241864</v>
      </c>
    </row>
    <row r="5309" spans="1:14" x14ac:dyDescent="0.25">
      <c r="A5309" s="2">
        <v>2437</v>
      </c>
      <c r="B5309" s="2" t="s">
        <v>2575</v>
      </c>
      <c r="C5309" s="2">
        <v>2003</v>
      </c>
      <c r="D5309" s="3">
        <v>37726</v>
      </c>
      <c r="E5309" s="2">
        <v>24.214215310480778</v>
      </c>
      <c r="F5309" s="2">
        <v>1610612741</v>
      </c>
      <c r="G5309" s="2" t="s">
        <v>1858</v>
      </c>
      <c r="H5309" s="2">
        <v>-2.6259876992659663</v>
      </c>
      <c r="I5309" s="2">
        <v>-2.3067955178573056</v>
      </c>
      <c r="J5309" s="2">
        <v>-0.31919218140866085</v>
      </c>
      <c r="K5309" s="2">
        <v>-2.4305904147036754</v>
      </c>
      <c r="L5309" s="2">
        <v>-0.37044787343659391</v>
      </c>
      <c r="M5309" s="2">
        <v>-1.3512193168046631</v>
      </c>
      <c r="N5309" s="2">
        <v>-8.1805726628577255E-2</v>
      </c>
    </row>
    <row r="5310" spans="1:14" x14ac:dyDescent="0.25">
      <c r="A5310" s="2">
        <v>2437</v>
      </c>
      <c r="B5310" s="2" t="s">
        <v>2575</v>
      </c>
      <c r="C5310" s="2">
        <v>2004</v>
      </c>
      <c r="D5310" s="3">
        <v>38091</v>
      </c>
      <c r="E5310" s="2">
        <v>25.213558208301389</v>
      </c>
      <c r="F5310" s="2">
        <v>1610612764</v>
      </c>
      <c r="G5310" s="2" t="s">
        <v>1878</v>
      </c>
      <c r="H5310" s="2">
        <v>-2.6853383256193815</v>
      </c>
      <c r="I5310" s="2">
        <v>-1.9718671916516621</v>
      </c>
      <c r="J5310" s="2">
        <v>-0.71347113396771944</v>
      </c>
      <c r="K5310" s="2">
        <v>-2.0539653968923024</v>
      </c>
      <c r="L5310" s="2">
        <v>-0.80854800026532214</v>
      </c>
      <c r="M5310" s="2">
        <v>-1.6721293119852132</v>
      </c>
      <c r="N5310" s="2">
        <v>-0.50519760429060534</v>
      </c>
    </row>
    <row r="5311" spans="1:14" x14ac:dyDescent="0.25">
      <c r="A5311" s="2">
        <v>2437</v>
      </c>
      <c r="B5311" s="2" t="s">
        <v>2575</v>
      </c>
      <c r="C5311" s="2">
        <v>2005</v>
      </c>
      <c r="D5311" s="3">
        <v>38347</v>
      </c>
      <c r="E5311" s="2">
        <v>25.914467199649543</v>
      </c>
      <c r="F5311" s="2">
        <v>1610612740</v>
      </c>
      <c r="G5311" s="2" t="s">
        <v>1885</v>
      </c>
      <c r="H5311" s="2">
        <v>-3.5090225852066466</v>
      </c>
      <c r="I5311" s="2">
        <v>-2.8356084622119493</v>
      </c>
      <c r="J5311" s="2">
        <v>-0.67341412299469716</v>
      </c>
      <c r="K5311" s="2">
        <v>-3.1541897935585346</v>
      </c>
      <c r="L5311" s="2">
        <v>-0.89932626008206729</v>
      </c>
      <c r="M5311" s="2">
        <v>-1.7104757362836962</v>
      </c>
      <c r="N5311" s="2">
        <v>-0.19470219556251592</v>
      </c>
    </row>
    <row r="5312" spans="1:14" x14ac:dyDescent="0.25">
      <c r="A5312" s="2">
        <v>2437</v>
      </c>
      <c r="B5312" s="2" t="s">
        <v>2575</v>
      </c>
      <c r="C5312" s="2">
        <v>2006</v>
      </c>
      <c r="D5312" s="3">
        <v>38826</v>
      </c>
      <c r="E5312" s="2">
        <v>27.22593363267988</v>
      </c>
      <c r="F5312" s="2">
        <v>1610612766</v>
      </c>
      <c r="G5312" s="2" t="s">
        <v>1934</v>
      </c>
      <c r="H5312" s="2">
        <v>-2.6037189268229031</v>
      </c>
      <c r="I5312" s="2">
        <v>-2.4922962683397745</v>
      </c>
      <c r="J5312" s="2">
        <v>-0.11142265848312853</v>
      </c>
      <c r="K5312" s="2">
        <v>-2.9883037913962047</v>
      </c>
      <c r="L5312" s="2">
        <v>-0.48776914763094897</v>
      </c>
      <c r="M5312" s="2">
        <v>-1.1001898325934087</v>
      </c>
      <c r="N5312" s="2">
        <v>0.52233511162265944</v>
      </c>
    </row>
    <row r="5313" spans="1:14" x14ac:dyDescent="0.25">
      <c r="A5313" s="2">
        <v>2440</v>
      </c>
      <c r="B5313" s="2" t="s">
        <v>237</v>
      </c>
      <c r="C5313" s="2">
        <v>2004</v>
      </c>
      <c r="D5313" s="3">
        <v>38091</v>
      </c>
      <c r="E5313" s="2">
        <v>24.099222429087721</v>
      </c>
      <c r="F5313" s="2">
        <v>1610612746</v>
      </c>
      <c r="G5313" s="2" t="s">
        <v>1857</v>
      </c>
      <c r="H5313" s="2">
        <v>-1.4429573396481137</v>
      </c>
      <c r="I5313" s="2">
        <v>-1.5516262742447431</v>
      </c>
      <c r="J5313" s="2">
        <v>0.10866893459662939</v>
      </c>
      <c r="K5313" s="2">
        <v>-1.5004508084831047</v>
      </c>
      <c r="L5313" s="2">
        <v>0.43378572630975248</v>
      </c>
      <c r="M5313" s="2">
        <v>-1.9398801917278867</v>
      </c>
      <c r="N5313" s="2">
        <v>-1.371273058819986</v>
      </c>
    </row>
    <row r="5314" spans="1:14" x14ac:dyDescent="0.25">
      <c r="A5314" s="2">
        <v>2440</v>
      </c>
      <c r="B5314" s="2" t="s">
        <v>237</v>
      </c>
      <c r="C5314" s="2">
        <v>2005</v>
      </c>
      <c r="D5314" s="3">
        <v>38416</v>
      </c>
      <c r="E5314" s="2">
        <v>24.989048297010186</v>
      </c>
      <c r="F5314" s="2">
        <v>1610612755</v>
      </c>
      <c r="G5314" s="2" t="s">
        <v>1889</v>
      </c>
      <c r="H5314" s="2">
        <v>-1.1330550352376636</v>
      </c>
      <c r="I5314" s="2">
        <v>-1.400459520056287</v>
      </c>
      <c r="J5314" s="2">
        <v>0.26740448481862344</v>
      </c>
      <c r="K5314" s="2">
        <v>-1.5499204552831838</v>
      </c>
      <c r="L5314" s="2">
        <v>0.46979378675631456</v>
      </c>
      <c r="M5314" s="2">
        <v>-0.85430248773004436</v>
      </c>
      <c r="N5314" s="2">
        <v>-0.17633557482865719</v>
      </c>
    </row>
    <row r="5315" spans="1:14" x14ac:dyDescent="0.25">
      <c r="A5315" s="2">
        <v>2440</v>
      </c>
      <c r="B5315" s="2" t="s">
        <v>237</v>
      </c>
      <c r="C5315" s="2">
        <v>2006</v>
      </c>
      <c r="D5315" s="3">
        <v>38826</v>
      </c>
      <c r="E5315" s="2">
        <v>26.111597853466215</v>
      </c>
      <c r="F5315" s="2">
        <v>1610612755</v>
      </c>
      <c r="G5315" s="2" t="s">
        <v>1889</v>
      </c>
      <c r="H5315" s="2">
        <v>0.24904182135505243</v>
      </c>
      <c r="I5315" s="2">
        <v>-0.37392903600511201</v>
      </c>
      <c r="J5315" s="2">
        <v>0.62297085736016444</v>
      </c>
      <c r="K5315" s="2">
        <v>-0.42387947428554296</v>
      </c>
      <c r="L5315" s="2">
        <v>0.54885536832407811</v>
      </c>
      <c r="M5315" s="2">
        <v>-0.24713816705367964</v>
      </c>
      <c r="N5315" s="2">
        <v>0.73584875290400331</v>
      </c>
    </row>
    <row r="5316" spans="1:14" x14ac:dyDescent="0.25">
      <c r="A5316" s="2">
        <v>2440</v>
      </c>
      <c r="B5316" s="2" t="s">
        <v>237</v>
      </c>
      <c r="C5316" s="2">
        <v>2007</v>
      </c>
      <c r="D5316" s="3">
        <v>39217</v>
      </c>
      <c r="E5316" s="2">
        <v>27.182126820720622</v>
      </c>
      <c r="F5316" s="2">
        <v>1610612744</v>
      </c>
      <c r="G5316" s="2" t="s">
        <v>1918</v>
      </c>
      <c r="H5316" s="2">
        <v>0.34128560414878428</v>
      </c>
      <c r="I5316" s="2">
        <v>0.39421825250600978</v>
      </c>
      <c r="J5316" s="2">
        <v>-5.2932648357225519E-2</v>
      </c>
      <c r="K5316" s="2">
        <v>0.2355999208825752</v>
      </c>
      <c r="L5316" s="2">
        <v>0.28828649582239158</v>
      </c>
      <c r="M5316" s="2">
        <v>0.58431481203371105</v>
      </c>
      <c r="N5316" s="2">
        <v>-0.29829364045562679</v>
      </c>
    </row>
    <row r="5317" spans="1:14" x14ac:dyDescent="0.25">
      <c r="A5317" s="2">
        <v>2440</v>
      </c>
      <c r="B5317" s="2" t="s">
        <v>237</v>
      </c>
      <c r="C5317" s="2">
        <v>2008</v>
      </c>
      <c r="D5317" s="3">
        <v>39554</v>
      </c>
      <c r="E5317" s="2">
        <v>28.104807797612526</v>
      </c>
      <c r="F5317" s="2">
        <v>1610612744</v>
      </c>
      <c r="G5317" s="2" t="s">
        <v>1918</v>
      </c>
      <c r="H5317" s="2">
        <v>-0.15861949678917486</v>
      </c>
      <c r="I5317" s="2">
        <v>0.39881016479317233</v>
      </c>
      <c r="J5317" s="2">
        <v>-0.55742966158234719</v>
      </c>
      <c r="K5317" s="2">
        <v>8.4210507893458075E-2</v>
      </c>
      <c r="L5317" s="2">
        <v>0.44340133837267154</v>
      </c>
      <c r="M5317" s="2">
        <v>0.67680873292052823</v>
      </c>
      <c r="N5317" s="2">
        <v>-1.08806517657337</v>
      </c>
    </row>
    <row r="5318" spans="1:14" x14ac:dyDescent="0.25">
      <c r="A5318" s="2">
        <v>2440</v>
      </c>
      <c r="B5318" s="2" t="s">
        <v>237</v>
      </c>
      <c r="C5318" s="2">
        <v>2009</v>
      </c>
      <c r="D5318" s="3">
        <v>39918</v>
      </c>
      <c r="E5318" s="2">
        <v>29.101412769685684</v>
      </c>
      <c r="F5318" s="2">
        <v>1610612756</v>
      </c>
      <c r="G5318" s="2" t="s">
        <v>1859</v>
      </c>
      <c r="H5318" s="2">
        <v>-1.0831018794014211</v>
      </c>
      <c r="I5318" s="2">
        <v>0.26055404678674965</v>
      </c>
      <c r="J5318" s="2">
        <v>-1.3436559261881709</v>
      </c>
      <c r="K5318" s="2">
        <v>0.18147368653445028</v>
      </c>
      <c r="L5318" s="2">
        <v>-0.41335456660043918</v>
      </c>
      <c r="M5318" s="2">
        <v>0.31170533141628698</v>
      </c>
      <c r="N5318" s="2">
        <v>-1.7047021542303658</v>
      </c>
    </row>
    <row r="5319" spans="1:14" x14ac:dyDescent="0.25">
      <c r="A5319" s="2">
        <v>2440</v>
      </c>
      <c r="B5319" s="2" t="s">
        <v>237</v>
      </c>
      <c r="C5319" s="2">
        <v>2010</v>
      </c>
      <c r="D5319" s="3">
        <v>40326</v>
      </c>
      <c r="E5319" s="2">
        <v>30.218486474646806</v>
      </c>
      <c r="F5319" s="2">
        <v>1610612753</v>
      </c>
      <c r="G5319" s="2" t="s">
        <v>1850</v>
      </c>
      <c r="H5319" s="2">
        <v>1.1135892142393449</v>
      </c>
      <c r="I5319" s="2">
        <v>0.44402099350998453</v>
      </c>
      <c r="J5319" s="2">
        <v>0.66956822072936029</v>
      </c>
      <c r="K5319" s="2">
        <v>0.53247466517309072</v>
      </c>
      <c r="L5319" s="2">
        <v>-0.15653409028676515</v>
      </c>
      <c r="M5319" s="2">
        <v>0.39999029837241173</v>
      </c>
      <c r="N5319" s="2">
        <v>0.91629981473712041</v>
      </c>
    </row>
    <row r="5320" spans="1:14" x14ac:dyDescent="0.25">
      <c r="A5320" s="2">
        <v>2440</v>
      </c>
      <c r="B5320" s="2" t="s">
        <v>237</v>
      </c>
      <c r="C5320" s="2">
        <v>2011</v>
      </c>
      <c r="D5320" s="3">
        <v>40671</v>
      </c>
      <c r="E5320" s="2">
        <v>31.163070857518342</v>
      </c>
      <c r="F5320" s="2">
        <v>1610612747</v>
      </c>
      <c r="G5320" s="2" t="s">
        <v>1843</v>
      </c>
      <c r="H5320" s="2">
        <v>0.22020521618414007</v>
      </c>
      <c r="I5320" s="2">
        <v>-9.5202088975098742E-2</v>
      </c>
      <c r="J5320" s="2">
        <v>0.31540730515923882</v>
      </c>
      <c r="K5320" s="2">
        <v>0.46255509173709414</v>
      </c>
      <c r="L5320" s="2">
        <v>1.1271424233864193</v>
      </c>
      <c r="M5320" s="2">
        <v>-0.34562519328818886</v>
      </c>
      <c r="N5320" s="2">
        <v>9.6734482774227026E-2</v>
      </c>
    </row>
    <row r="5321" spans="1:14" x14ac:dyDescent="0.25">
      <c r="A5321" s="2">
        <v>2440</v>
      </c>
      <c r="B5321" s="2" t="s">
        <v>237</v>
      </c>
      <c r="C5321" s="2">
        <v>2012</v>
      </c>
      <c r="D5321" s="3">
        <v>41050</v>
      </c>
      <c r="E5321" s="2">
        <v>32.200744715803303</v>
      </c>
      <c r="F5321" s="2">
        <v>1610612747</v>
      </c>
      <c r="G5321" s="2" t="s">
        <v>1843</v>
      </c>
      <c r="H5321" s="2">
        <v>0.539477974133305</v>
      </c>
      <c r="I5321" s="2">
        <v>-6.4082108968070609E-2</v>
      </c>
      <c r="J5321" s="2">
        <v>0.60356008310137566</v>
      </c>
      <c r="K5321" s="2">
        <v>-0.41518489480046855</v>
      </c>
      <c r="L5321" s="2">
        <v>0.43863008942145676</v>
      </c>
      <c r="M5321" s="2">
        <v>7.4149550832208352E-2</v>
      </c>
      <c r="N5321" s="2">
        <v>0.64252054886328691</v>
      </c>
    </row>
    <row r="5322" spans="1:14" x14ac:dyDescent="0.25">
      <c r="A5322" s="2">
        <v>2440</v>
      </c>
      <c r="B5322" s="2" t="s">
        <v>237</v>
      </c>
      <c r="C5322" s="2">
        <v>2013</v>
      </c>
      <c r="D5322" s="3">
        <v>41397</v>
      </c>
      <c r="E5322" s="2">
        <v>33.15080495016975</v>
      </c>
      <c r="F5322" s="2">
        <v>1610612746</v>
      </c>
      <c r="G5322" s="2" t="s">
        <v>1857</v>
      </c>
      <c r="H5322" s="2">
        <v>1.0123790527252823</v>
      </c>
      <c r="I5322" s="2">
        <v>0.60876678227314263</v>
      </c>
      <c r="J5322" s="2">
        <v>0.4036122704521396</v>
      </c>
      <c r="K5322" s="2">
        <v>1.1201434926098366</v>
      </c>
      <c r="L5322" s="2">
        <v>0.68253606021919233</v>
      </c>
      <c r="M5322" s="2">
        <v>0.43563643549652215</v>
      </c>
      <c r="N5322" s="2">
        <v>0.34695325004251903</v>
      </c>
    </row>
    <row r="5323" spans="1:14" x14ac:dyDescent="0.25">
      <c r="A5323" s="2">
        <v>2440</v>
      </c>
      <c r="B5323" s="2" t="s">
        <v>237</v>
      </c>
      <c r="C5323" s="2">
        <v>2014</v>
      </c>
      <c r="D5323" s="3">
        <v>41774</v>
      </c>
      <c r="E5323" s="2">
        <v>34.183002956959804</v>
      </c>
      <c r="F5323" s="2">
        <v>1610612746</v>
      </c>
      <c r="G5323" s="2" t="s">
        <v>1857</v>
      </c>
      <c r="H5323" s="2">
        <v>0.20830231074382116</v>
      </c>
      <c r="I5323" s="2">
        <v>5.0951123882418868E-2</v>
      </c>
      <c r="J5323" s="2">
        <v>0.15735118686140229</v>
      </c>
      <c r="K5323" s="2">
        <v>0.44293461240748044</v>
      </c>
      <c r="L5323" s="2">
        <v>0.43507237469963739</v>
      </c>
      <c r="M5323" s="2">
        <v>-6.4932577522314211E-2</v>
      </c>
      <c r="N5323" s="2">
        <v>0.10808886819643204</v>
      </c>
    </row>
    <row r="5324" spans="1:14" x14ac:dyDescent="0.25">
      <c r="A5324" s="2">
        <v>2440</v>
      </c>
      <c r="B5324" s="2" t="s">
        <v>237</v>
      </c>
      <c r="C5324" s="2">
        <v>2015</v>
      </c>
      <c r="D5324" s="3">
        <v>42141</v>
      </c>
      <c r="E5324" s="2">
        <v>35.187821706275322</v>
      </c>
      <c r="F5324" s="2">
        <v>1610612746</v>
      </c>
      <c r="G5324" s="2" t="s">
        <v>1857</v>
      </c>
      <c r="H5324" s="2">
        <v>0.71901848685301517</v>
      </c>
      <c r="I5324" s="2">
        <v>0.36362368579393461</v>
      </c>
      <c r="J5324" s="2">
        <v>0.35539480105908056</v>
      </c>
      <c r="K5324" s="2">
        <v>-0.63456870575720181</v>
      </c>
      <c r="L5324" s="2">
        <v>-4.7496916856852589E-3</v>
      </c>
      <c r="M5324" s="2">
        <v>0.61829973230350999</v>
      </c>
      <c r="N5324" s="2">
        <v>0.41052656304851348</v>
      </c>
    </row>
    <row r="5325" spans="1:14" x14ac:dyDescent="0.25">
      <c r="A5325" s="2">
        <v>2440</v>
      </c>
      <c r="B5325" s="2" t="s">
        <v>237</v>
      </c>
      <c r="C5325" s="2">
        <v>2016</v>
      </c>
      <c r="D5325" s="3">
        <v>42484</v>
      </c>
      <c r="E5325" s="2">
        <v>36.126930237651955</v>
      </c>
      <c r="F5325" s="2">
        <v>1610612763</v>
      </c>
      <c r="G5325" s="2" t="s">
        <v>1847</v>
      </c>
      <c r="H5325" s="2">
        <v>-0.98594819863817185</v>
      </c>
      <c r="I5325" s="2">
        <v>-0.88303820299803182</v>
      </c>
      <c r="J5325" s="2">
        <v>-0.10290999564014006</v>
      </c>
      <c r="K5325" s="2">
        <v>-0.97588551631064757</v>
      </c>
      <c r="L5325" s="2">
        <v>-0.22562553138338501</v>
      </c>
      <c r="M5325" s="2">
        <v>-0.86179488304119778</v>
      </c>
      <c r="N5325" s="2">
        <v>-8.6063722141472107E-2</v>
      </c>
    </row>
    <row r="5326" spans="1:14" x14ac:dyDescent="0.25">
      <c r="A5326" s="2">
        <v>2440</v>
      </c>
      <c r="B5326" s="2" t="s">
        <v>237</v>
      </c>
      <c r="C5326" s="2">
        <v>2017</v>
      </c>
      <c r="D5326" s="3">
        <v>42898</v>
      </c>
      <c r="E5326" s="2">
        <v>37.260431497097798</v>
      </c>
      <c r="F5326" s="2">
        <v>1610612744</v>
      </c>
      <c r="G5326" s="2" t="s">
        <v>1918</v>
      </c>
      <c r="H5326" s="2">
        <v>-1.5786111137939887</v>
      </c>
      <c r="I5326" s="2">
        <v>-2.3990108121576856</v>
      </c>
      <c r="J5326" s="2">
        <v>0.82039969836369697</v>
      </c>
      <c r="K5326" s="2">
        <v>-1.5240534705461235</v>
      </c>
      <c r="L5326" s="2">
        <v>0.24731023260339718</v>
      </c>
      <c r="M5326" s="2">
        <v>-2.583433304803886</v>
      </c>
      <c r="N5326" s="2">
        <v>0.89287677770801677</v>
      </c>
    </row>
    <row r="5327" spans="1:14" x14ac:dyDescent="0.25">
      <c r="A5327" s="2">
        <v>2441</v>
      </c>
      <c r="B5327" s="2" t="s">
        <v>2576</v>
      </c>
      <c r="C5327" s="2">
        <v>2003</v>
      </c>
      <c r="D5327" s="3">
        <v>37727</v>
      </c>
      <c r="E5327" s="2">
        <v>19.921147738473334</v>
      </c>
      <c r="F5327" s="2">
        <v>1610612749</v>
      </c>
      <c r="G5327" s="2" t="s">
        <v>1864</v>
      </c>
      <c r="H5327" s="2">
        <v>-3.2949145453686257</v>
      </c>
      <c r="I5327" s="2">
        <v>-3.2267933249331495</v>
      </c>
      <c r="J5327" s="2">
        <v>-6.8121220435476401E-2</v>
      </c>
      <c r="K5327" s="2">
        <v>-3.2292455461228227</v>
      </c>
      <c r="L5327" s="2">
        <v>-6.6537359364941873E-2</v>
      </c>
      <c r="M5327" s="2">
        <v>-1.7843102721843456</v>
      </c>
      <c r="N5327" s="2">
        <v>-0.62713101003589788</v>
      </c>
    </row>
    <row r="5328" spans="1:14" x14ac:dyDescent="0.25">
      <c r="A5328" s="2">
        <v>2441</v>
      </c>
      <c r="B5328" s="2" t="s">
        <v>2576</v>
      </c>
      <c r="C5328" s="2">
        <v>2004</v>
      </c>
      <c r="D5328" s="3">
        <v>38027</v>
      </c>
      <c r="E5328" s="2">
        <v>20.742525462709452</v>
      </c>
      <c r="F5328" s="2">
        <v>1610612747</v>
      </c>
      <c r="G5328" s="2" t="s">
        <v>1843</v>
      </c>
      <c r="H5328" s="2">
        <v>-2.2273423815287154</v>
      </c>
      <c r="I5328" s="2">
        <v>-2.2741142928535942</v>
      </c>
      <c r="J5328" s="2">
        <v>4.6771911324878811E-2</v>
      </c>
      <c r="K5328" s="2">
        <v>-2.2806450788048664</v>
      </c>
      <c r="L5328" s="2">
        <v>7.6827776749068544E-2</v>
      </c>
      <c r="M5328" s="2">
        <v>-2.023892608896809</v>
      </c>
      <c r="N5328" s="2">
        <v>-0.64416752371396568</v>
      </c>
    </row>
    <row r="5329" spans="1:14" x14ac:dyDescent="0.25">
      <c r="A5329" s="2">
        <v>2441</v>
      </c>
      <c r="B5329" s="2" t="s">
        <v>2576</v>
      </c>
      <c r="C5329" s="2">
        <v>2005</v>
      </c>
      <c r="D5329" s="3">
        <v>38392</v>
      </c>
      <c r="E5329" s="2">
        <v>21.741868360530063</v>
      </c>
      <c r="F5329" s="2">
        <v>1610612766</v>
      </c>
      <c r="G5329" s="2" t="s">
        <v>1934</v>
      </c>
      <c r="H5329" s="2">
        <v>-1.990701071300901</v>
      </c>
      <c r="I5329" s="2">
        <v>-2.6788484473133969</v>
      </c>
      <c r="J5329" s="2">
        <v>0.68814737601249587</v>
      </c>
      <c r="K5329" s="2">
        <v>-2.7279035382530337</v>
      </c>
      <c r="L5329" s="2">
        <v>0.76426648569658406</v>
      </c>
      <c r="M5329" s="2">
        <v>-2.1198160719329242</v>
      </c>
      <c r="N5329" s="2">
        <v>0.16767483116402973</v>
      </c>
    </row>
    <row r="5330" spans="1:14" x14ac:dyDescent="0.25">
      <c r="A5330" s="2">
        <v>2441</v>
      </c>
      <c r="B5330" s="2" t="s">
        <v>2576</v>
      </c>
      <c r="C5330" s="2">
        <v>2006</v>
      </c>
      <c r="D5330" s="3">
        <v>38842</v>
      </c>
      <c r="E5330" s="2">
        <v>22.973934946884238</v>
      </c>
      <c r="F5330" s="2">
        <v>1610612758</v>
      </c>
      <c r="G5330" s="2" t="s">
        <v>1896</v>
      </c>
      <c r="H5330" s="2">
        <v>-0.63909286759258221</v>
      </c>
      <c r="I5330" s="2">
        <v>-1.6440642703426604</v>
      </c>
      <c r="J5330" s="2">
        <v>1.0049714027500782</v>
      </c>
      <c r="K5330" s="2">
        <v>-1.6568651612317991</v>
      </c>
      <c r="L5330" s="2">
        <v>1.0997957379081718</v>
      </c>
      <c r="M5330" s="2">
        <v>-1.5094597394368918</v>
      </c>
      <c r="N5330" s="2">
        <v>0.40671061310910939</v>
      </c>
    </row>
    <row r="5331" spans="1:14" x14ac:dyDescent="0.25">
      <c r="A5331" s="2">
        <v>2441</v>
      </c>
      <c r="B5331" s="2" t="s">
        <v>2576</v>
      </c>
      <c r="C5331" s="2">
        <v>2007</v>
      </c>
      <c r="D5331" s="3">
        <v>39204</v>
      </c>
      <c r="E5331" s="2">
        <v>23.965064067462489</v>
      </c>
      <c r="F5331" s="2">
        <v>1610612743</v>
      </c>
      <c r="G5331" s="2" t="s">
        <v>1870</v>
      </c>
      <c r="H5331" s="2">
        <v>-1.031657683289515</v>
      </c>
      <c r="I5331" s="2">
        <v>-2.0645371214780561</v>
      </c>
      <c r="J5331" s="2">
        <v>1.0328794381885411</v>
      </c>
      <c r="K5331" s="2">
        <v>-2.0849718426989137</v>
      </c>
      <c r="L5331" s="2">
        <v>1.2850032055218468</v>
      </c>
      <c r="M5331" s="2">
        <v>-1.8936782483939649</v>
      </c>
      <c r="N5331" s="2">
        <v>-0.23195551498857811</v>
      </c>
    </row>
    <row r="5332" spans="1:14" x14ac:dyDescent="0.25">
      <c r="A5332" s="2">
        <v>2442</v>
      </c>
      <c r="B5332" s="2" t="s">
        <v>2577</v>
      </c>
      <c r="C5332" s="2">
        <v>2003</v>
      </c>
      <c r="D5332" s="3">
        <v>37727</v>
      </c>
      <c r="E5332" s="2">
        <v>24.12660168656226</v>
      </c>
      <c r="F5332" s="2">
        <v>1610612763</v>
      </c>
      <c r="G5332" s="2" t="s">
        <v>1847</v>
      </c>
      <c r="H5332" s="2">
        <v>-1.7994333925453452</v>
      </c>
      <c r="I5332" s="2">
        <v>-1.5903159488729666</v>
      </c>
      <c r="J5332" s="2">
        <v>-0.20911744367237867</v>
      </c>
      <c r="K5332" s="2">
        <v>-1.5907601560691413</v>
      </c>
      <c r="L5332" s="2">
        <v>-0.20793178759431419</v>
      </c>
      <c r="M5332" s="2">
        <v>-1.2201432853939667</v>
      </c>
      <c r="N5332" s="2">
        <v>-0.80194548270461863</v>
      </c>
    </row>
    <row r="5333" spans="1:14" x14ac:dyDescent="0.25">
      <c r="A5333" s="2">
        <v>2443</v>
      </c>
      <c r="B5333" s="2" t="s">
        <v>978</v>
      </c>
      <c r="C5333" s="2">
        <v>2004</v>
      </c>
      <c r="D5333" s="3">
        <v>38126</v>
      </c>
      <c r="E5333" s="2">
        <v>26.259445843828715</v>
      </c>
      <c r="F5333" s="2">
        <v>1610612758</v>
      </c>
      <c r="G5333" s="2" t="s">
        <v>1896</v>
      </c>
      <c r="H5333" s="2">
        <v>0.52683761308727384</v>
      </c>
      <c r="I5333" s="2">
        <v>0.1515998857758607</v>
      </c>
      <c r="J5333" s="2">
        <v>0.37523772731141319</v>
      </c>
      <c r="K5333" s="2">
        <v>0.1731508062839402</v>
      </c>
      <c r="L5333" s="2">
        <v>0.48401510832283534</v>
      </c>
      <c r="M5333" s="2">
        <v>4.5750570903171681E-2</v>
      </c>
      <c r="N5333" s="2">
        <v>5.4675700755159297E-2</v>
      </c>
    </row>
    <row r="5334" spans="1:14" x14ac:dyDescent="0.25">
      <c r="A5334" s="2">
        <v>2443</v>
      </c>
      <c r="B5334" s="2" t="s">
        <v>978</v>
      </c>
      <c r="C5334" s="2">
        <v>2005</v>
      </c>
      <c r="D5334" s="3">
        <v>38475</v>
      </c>
      <c r="E5334" s="2">
        <v>27.214981929690065</v>
      </c>
      <c r="F5334" s="2">
        <v>1610612758</v>
      </c>
      <c r="G5334" s="2" t="s">
        <v>1896</v>
      </c>
      <c r="H5334" s="2">
        <v>0.45754240820660813</v>
      </c>
      <c r="I5334" s="2">
        <v>0.44744664676306084</v>
      </c>
      <c r="J5334" s="2">
        <v>1.0095761443547286E-2</v>
      </c>
      <c r="K5334" s="2">
        <v>0.30061387908300852</v>
      </c>
      <c r="L5334" s="2">
        <v>0.25426684335144012</v>
      </c>
      <c r="M5334" s="2">
        <v>0.72254316700671872</v>
      </c>
      <c r="N5334" s="2">
        <v>-0.26438226974096923</v>
      </c>
    </row>
    <row r="5335" spans="1:14" x14ac:dyDescent="0.25">
      <c r="A5335" s="2">
        <v>2443</v>
      </c>
      <c r="B5335" s="2" t="s">
        <v>978</v>
      </c>
      <c r="C5335" s="2">
        <v>2006</v>
      </c>
      <c r="D5335" s="3">
        <v>38826</v>
      </c>
      <c r="E5335" s="2">
        <v>28.175993867046326</v>
      </c>
      <c r="F5335" s="2">
        <v>1610612741</v>
      </c>
      <c r="G5335" s="2" t="s">
        <v>1858</v>
      </c>
      <c r="H5335" s="2">
        <v>-0.23613659409814097</v>
      </c>
      <c r="I5335" s="2">
        <v>-0.35027914638840646</v>
      </c>
      <c r="J5335" s="2">
        <v>0.11414255229026547</v>
      </c>
      <c r="K5335" s="2">
        <v>-0.58113032012690624</v>
      </c>
      <c r="L5335" s="2">
        <v>6.5043139918748494E-2</v>
      </c>
      <c r="M5335" s="2">
        <v>-5.861626105865294E-2</v>
      </c>
      <c r="N5335" s="2">
        <v>0.15136257430278624</v>
      </c>
    </row>
    <row r="5336" spans="1:14" x14ac:dyDescent="0.25">
      <c r="A5336" s="2">
        <v>2443</v>
      </c>
      <c r="B5336" s="2" t="s">
        <v>978</v>
      </c>
      <c r="C5336" s="2">
        <v>2007</v>
      </c>
      <c r="D5336" s="3">
        <v>39202</v>
      </c>
      <c r="E5336" s="2">
        <v>29.205453948088927</v>
      </c>
      <c r="F5336" s="2">
        <v>1610612764</v>
      </c>
      <c r="G5336" s="2" t="s">
        <v>1878</v>
      </c>
      <c r="H5336" s="2">
        <v>-0.44363248697771696</v>
      </c>
      <c r="I5336" s="2">
        <v>-0.22948238388732589</v>
      </c>
      <c r="J5336" s="2">
        <v>-0.21415010309039109</v>
      </c>
      <c r="K5336" s="2">
        <v>-0.55378628354035686</v>
      </c>
      <c r="L5336" s="2">
        <v>-0.41474503762445625</v>
      </c>
      <c r="M5336" s="2">
        <v>0.11530168973911566</v>
      </c>
      <c r="N5336" s="2">
        <v>-8.6192458267470545E-2</v>
      </c>
    </row>
    <row r="5337" spans="1:14" x14ac:dyDescent="0.25">
      <c r="A5337" s="2">
        <v>2443</v>
      </c>
      <c r="B5337" s="2" t="s">
        <v>978</v>
      </c>
      <c r="C5337" s="2">
        <v>2008</v>
      </c>
      <c r="D5337" s="3">
        <v>39568</v>
      </c>
      <c r="E5337" s="2">
        <v>30.207534771656992</v>
      </c>
      <c r="F5337" s="2">
        <v>1610612764</v>
      </c>
      <c r="G5337" s="2" t="s">
        <v>1878</v>
      </c>
      <c r="H5337" s="2">
        <v>-0.78055994577367249</v>
      </c>
      <c r="I5337" s="2">
        <v>-1.1652971999381685</v>
      </c>
      <c r="J5337" s="2">
        <v>0.38473725416449606</v>
      </c>
      <c r="K5337" s="2">
        <v>-1.5128397393489994</v>
      </c>
      <c r="L5337" s="2">
        <v>0.24874683581139168</v>
      </c>
      <c r="M5337" s="2">
        <v>-0.88656075256211586</v>
      </c>
      <c r="N5337" s="2">
        <v>0.45017756455617319</v>
      </c>
    </row>
    <row r="5338" spans="1:14" x14ac:dyDescent="0.25">
      <c r="A5338" s="2">
        <v>2443</v>
      </c>
      <c r="B5338" s="2" t="s">
        <v>978</v>
      </c>
      <c r="C5338" s="2">
        <v>2009</v>
      </c>
      <c r="D5338" s="3">
        <v>39918</v>
      </c>
      <c r="E5338" s="2">
        <v>31.165808783265796</v>
      </c>
      <c r="F5338" s="2">
        <v>1610612764</v>
      </c>
      <c r="G5338" s="2" t="s">
        <v>1878</v>
      </c>
      <c r="H5338" s="2">
        <v>3.0205370366117368E-2</v>
      </c>
      <c r="I5338" s="2">
        <v>-0.71447775628611554</v>
      </c>
      <c r="J5338" s="2">
        <v>0.74468312665223291</v>
      </c>
      <c r="K5338" s="2">
        <v>-0.26283939440800497</v>
      </c>
      <c r="L5338" s="2">
        <v>0.75866059052985846</v>
      </c>
      <c r="M5338" s="2">
        <v>-1.0088581251285809</v>
      </c>
      <c r="N5338" s="2">
        <v>0.73921677394295437</v>
      </c>
    </row>
    <row r="5339" spans="1:14" x14ac:dyDescent="0.25">
      <c r="A5339" s="2">
        <v>2443</v>
      </c>
      <c r="B5339" s="2" t="s">
        <v>978</v>
      </c>
      <c r="C5339" s="2">
        <v>2010</v>
      </c>
      <c r="D5339" s="3">
        <v>40282</v>
      </c>
      <c r="E5339" s="2">
        <v>32.162413755338953</v>
      </c>
      <c r="F5339" s="2">
        <v>1610612740</v>
      </c>
      <c r="G5339" s="2" t="s">
        <v>1885</v>
      </c>
      <c r="H5339" s="2">
        <v>-0.62635828353214107</v>
      </c>
      <c r="I5339" s="2">
        <v>-1.0083010536106569</v>
      </c>
      <c r="J5339" s="2">
        <v>0.38194277007851579</v>
      </c>
      <c r="K5339" s="2">
        <v>-1.1728630224785821</v>
      </c>
      <c r="L5339" s="2">
        <v>0.44147873715625541</v>
      </c>
      <c r="M5339" s="2">
        <v>-0.91720668944352435</v>
      </c>
      <c r="N5339" s="2">
        <v>0.36216885352903133</v>
      </c>
    </row>
    <row r="5340" spans="1:14" x14ac:dyDescent="0.25">
      <c r="A5340" s="2">
        <v>2443</v>
      </c>
      <c r="B5340" s="2" t="s">
        <v>978</v>
      </c>
      <c r="C5340" s="2">
        <v>2011</v>
      </c>
      <c r="D5340" s="3">
        <v>40660</v>
      </c>
      <c r="E5340" s="2">
        <v>33.197349687876461</v>
      </c>
      <c r="F5340" s="2">
        <v>1610612755</v>
      </c>
      <c r="G5340" s="2" t="s">
        <v>1889</v>
      </c>
      <c r="H5340" s="2">
        <v>-1.5348049092200893</v>
      </c>
      <c r="I5340" s="2">
        <v>-2.3422521499166868</v>
      </c>
      <c r="J5340" s="2">
        <v>0.80744724069659768</v>
      </c>
      <c r="K5340" s="2">
        <v>-2.1918245379239925</v>
      </c>
      <c r="L5340" s="2">
        <v>0.50524135500366452</v>
      </c>
      <c r="M5340" s="2">
        <v>-2.4247279501210266</v>
      </c>
      <c r="N5340" s="2">
        <v>0.90686252191583105</v>
      </c>
    </row>
    <row r="5341" spans="1:14" x14ac:dyDescent="0.25">
      <c r="A5341" s="2">
        <v>2446</v>
      </c>
      <c r="B5341" s="2" t="s">
        <v>453</v>
      </c>
      <c r="C5341" s="2">
        <v>2003</v>
      </c>
      <c r="D5341" s="3">
        <v>37726</v>
      </c>
      <c r="E5341" s="2">
        <v>23.896615923776146</v>
      </c>
      <c r="F5341" s="2">
        <v>1610612748</v>
      </c>
      <c r="G5341" s="2" t="s">
        <v>1854</v>
      </c>
      <c r="H5341" s="2">
        <v>-2.6853112903599783</v>
      </c>
      <c r="I5341" s="2">
        <v>-2.0136449268705756</v>
      </c>
      <c r="J5341" s="2">
        <v>-0.67166636348940267</v>
      </c>
      <c r="K5341" s="2">
        <v>-1.8403938419333001</v>
      </c>
      <c r="L5341" s="2">
        <v>-0.88168549162634346</v>
      </c>
      <c r="M5341" s="2">
        <v>-2.6538928386860796</v>
      </c>
      <c r="N5341" s="2">
        <v>-0.20599202172235029</v>
      </c>
    </row>
    <row r="5342" spans="1:14" x14ac:dyDescent="0.25">
      <c r="A5342" s="2">
        <v>2446</v>
      </c>
      <c r="B5342" s="2" t="s">
        <v>453</v>
      </c>
      <c r="C5342" s="2">
        <v>2004</v>
      </c>
      <c r="D5342" s="3">
        <v>38125</v>
      </c>
      <c r="E5342" s="2">
        <v>24.989048297010186</v>
      </c>
      <c r="F5342" s="2">
        <v>1610612748</v>
      </c>
      <c r="G5342" s="2" t="s">
        <v>1854</v>
      </c>
      <c r="H5342" s="2">
        <v>-1.4172812465031099</v>
      </c>
      <c r="I5342" s="2">
        <v>-0.44903744116662891</v>
      </c>
      <c r="J5342" s="2">
        <v>-0.96824380533648113</v>
      </c>
      <c r="K5342" s="2">
        <v>-4.3853508999250376E-2</v>
      </c>
      <c r="L5342" s="2">
        <v>-1.4253594803939906</v>
      </c>
      <c r="M5342" s="2">
        <v>-1.4247964590290698</v>
      </c>
      <c r="N5342" s="2">
        <v>-0.30775155961822503</v>
      </c>
    </row>
    <row r="5343" spans="1:14" x14ac:dyDescent="0.25">
      <c r="A5343" s="2">
        <v>2446</v>
      </c>
      <c r="B5343" s="2" t="s">
        <v>453</v>
      </c>
      <c r="C5343" s="2">
        <v>2005</v>
      </c>
      <c r="D5343" s="3">
        <v>38509</v>
      </c>
      <c r="E5343" s="2">
        <v>26.040411784032415</v>
      </c>
      <c r="F5343" s="2">
        <v>1610612748</v>
      </c>
      <c r="G5343" s="2" t="s">
        <v>1854</v>
      </c>
      <c r="H5343" s="2">
        <v>-0.85277801572793743</v>
      </c>
      <c r="I5343" s="2">
        <v>-0.33640584974255616</v>
      </c>
      <c r="J5343" s="2">
        <v>-0.51637216598538127</v>
      </c>
      <c r="K5343" s="2">
        <v>3.8250508638843952E-2</v>
      </c>
      <c r="L5343" s="2">
        <v>-0.8037484026052798</v>
      </c>
      <c r="M5343" s="2">
        <v>-0.8946778783245859</v>
      </c>
      <c r="N5343" s="2">
        <v>-0.25944213771546754</v>
      </c>
    </row>
    <row r="5344" spans="1:14" x14ac:dyDescent="0.25">
      <c r="A5344" s="2">
        <v>2446</v>
      </c>
      <c r="B5344" s="2" t="s">
        <v>453</v>
      </c>
      <c r="C5344" s="2">
        <v>2006</v>
      </c>
      <c r="D5344" s="3">
        <v>38826</v>
      </c>
      <c r="E5344" s="2">
        <v>26.908334245975247</v>
      </c>
      <c r="F5344" s="2">
        <v>1610612740</v>
      </c>
      <c r="G5344" s="2" t="s">
        <v>1885</v>
      </c>
      <c r="H5344" s="2">
        <v>9.6211677191508749E-2</v>
      </c>
      <c r="I5344" s="2">
        <v>2.1352659099681908E-2</v>
      </c>
      <c r="J5344" s="2">
        <v>7.4859018091826837E-2</v>
      </c>
      <c r="K5344" s="2">
        <v>9.2206046832365759E-2</v>
      </c>
      <c r="L5344" s="2">
        <v>7.9351226675355199E-2</v>
      </c>
      <c r="M5344" s="2">
        <v>-4.8574197779354705E-2</v>
      </c>
      <c r="N5344" s="2">
        <v>7.2198938989811515E-2</v>
      </c>
    </row>
    <row r="5345" spans="1:14" x14ac:dyDescent="0.25">
      <c r="A5345" s="2">
        <v>2446</v>
      </c>
      <c r="B5345" s="2" t="s">
        <v>453</v>
      </c>
      <c r="C5345" s="2">
        <v>2007</v>
      </c>
      <c r="D5345" s="3">
        <v>39190</v>
      </c>
      <c r="E5345" s="2">
        <v>27.904939218048405</v>
      </c>
      <c r="F5345" s="2">
        <v>1610612740</v>
      </c>
      <c r="G5345" s="2" t="s">
        <v>1885</v>
      </c>
      <c r="H5345" s="2">
        <v>-0.46498051955949604</v>
      </c>
      <c r="I5345" s="2">
        <v>-0.45172730782389303</v>
      </c>
      <c r="J5345" s="2">
        <v>-1.3253211735602993E-2</v>
      </c>
      <c r="K5345" s="2">
        <v>-0.5244825992005997</v>
      </c>
      <c r="L5345" s="2">
        <v>-0.54134616124104384</v>
      </c>
      <c r="M5345" s="2">
        <v>-0.40075680805038399</v>
      </c>
      <c r="N5345" s="2">
        <v>0.20872785152855877</v>
      </c>
    </row>
    <row r="5346" spans="1:14" x14ac:dyDescent="0.25">
      <c r="A5346" s="2">
        <v>2446</v>
      </c>
      <c r="B5346" s="2" t="s">
        <v>453</v>
      </c>
      <c r="C5346" s="2">
        <v>2008</v>
      </c>
      <c r="D5346" s="3">
        <v>39587</v>
      </c>
      <c r="E5346" s="2">
        <v>28.991895739787537</v>
      </c>
      <c r="F5346" s="2">
        <v>1610612740</v>
      </c>
      <c r="G5346" s="2" t="s">
        <v>1885</v>
      </c>
      <c r="H5346" s="2">
        <v>-0.76871581574539616</v>
      </c>
      <c r="I5346" s="2">
        <v>-1.0204945268995098</v>
      </c>
      <c r="J5346" s="2">
        <v>0.25177871115411371</v>
      </c>
      <c r="K5346" s="2">
        <v>-1.4207503191848156</v>
      </c>
      <c r="L5346" s="2">
        <v>-0.17743756323765525</v>
      </c>
      <c r="M5346" s="2">
        <v>-0.76980193496332938</v>
      </c>
      <c r="N5346" s="2">
        <v>0.41307757413486113</v>
      </c>
    </row>
    <row r="5347" spans="1:14" x14ac:dyDescent="0.25">
      <c r="A5347" s="2">
        <v>2446</v>
      </c>
      <c r="B5347" s="2" t="s">
        <v>453</v>
      </c>
      <c r="C5347" s="2">
        <v>2009</v>
      </c>
      <c r="D5347" s="3">
        <v>39932</v>
      </c>
      <c r="E5347" s="2">
        <v>29.936480122659074</v>
      </c>
      <c r="F5347" s="2">
        <v>1610612740</v>
      </c>
      <c r="G5347" s="2" t="s">
        <v>1885</v>
      </c>
      <c r="H5347" s="2">
        <v>-0.85829872836012722</v>
      </c>
      <c r="I5347" s="2">
        <v>-0.626757119063867</v>
      </c>
      <c r="J5347" s="2">
        <v>-0.23154160929626025</v>
      </c>
      <c r="K5347" s="2">
        <v>0.13640454401673516</v>
      </c>
      <c r="L5347" s="2">
        <v>0.45617065815130825</v>
      </c>
      <c r="M5347" s="2">
        <v>-0.98996853332777124</v>
      </c>
      <c r="N5347" s="2">
        <v>-0.42792328622010722</v>
      </c>
    </row>
    <row r="5348" spans="1:14" x14ac:dyDescent="0.25">
      <c r="A5348" s="2">
        <v>2446</v>
      </c>
      <c r="B5348" s="2" t="s">
        <v>453</v>
      </c>
      <c r="C5348" s="2">
        <v>2010</v>
      </c>
      <c r="D5348" s="3">
        <v>40282</v>
      </c>
      <c r="E5348" s="2">
        <v>30.894754134267878</v>
      </c>
      <c r="F5348" s="2">
        <v>1610612746</v>
      </c>
      <c r="G5348" s="2" t="s">
        <v>1857</v>
      </c>
      <c r="H5348" s="2">
        <v>-1.6108089865528357</v>
      </c>
      <c r="I5348" s="2">
        <v>-0.96451280376049908</v>
      </c>
      <c r="J5348" s="2">
        <v>-0.64629618279233658</v>
      </c>
      <c r="K5348" s="2">
        <v>-0.81017912910162804</v>
      </c>
      <c r="L5348" s="2">
        <v>-0.25204690793874784</v>
      </c>
      <c r="M5348" s="2">
        <v>-1.023300985708455</v>
      </c>
      <c r="N5348" s="2">
        <v>-0.73640172127901538</v>
      </c>
    </row>
    <row r="5349" spans="1:14" x14ac:dyDescent="0.25">
      <c r="A5349" s="2">
        <v>2446</v>
      </c>
      <c r="B5349" s="2" t="s">
        <v>453</v>
      </c>
      <c r="C5349" s="2">
        <v>2011</v>
      </c>
      <c r="D5349" s="3">
        <v>40689</v>
      </c>
      <c r="E5349" s="2">
        <v>32.009089913481546</v>
      </c>
      <c r="F5349" s="2">
        <v>1610612741</v>
      </c>
      <c r="G5349" s="2" t="s">
        <v>1858</v>
      </c>
      <c r="H5349" s="2">
        <v>-1.9996746928845759</v>
      </c>
      <c r="I5349" s="2">
        <v>-1.2969864498775283</v>
      </c>
      <c r="J5349" s="2">
        <v>-0.70268824300704757</v>
      </c>
      <c r="K5349" s="2">
        <v>-1.2794947126368057</v>
      </c>
      <c r="L5349" s="2">
        <v>-0.76026221258446613</v>
      </c>
      <c r="M5349" s="2">
        <v>-1.3032777627720804</v>
      </c>
      <c r="N5349" s="2">
        <v>-0.69026354720211602</v>
      </c>
    </row>
    <row r="5350" spans="1:14" x14ac:dyDescent="0.25">
      <c r="A5350" s="2">
        <v>2446</v>
      </c>
      <c r="B5350" s="2" t="s">
        <v>453</v>
      </c>
      <c r="C5350" s="2">
        <v>2012</v>
      </c>
      <c r="D5350" s="3">
        <v>40989</v>
      </c>
      <c r="E5350" s="2">
        <v>32.830467637717668</v>
      </c>
      <c r="F5350" s="2">
        <v>1610612761</v>
      </c>
      <c r="G5350" s="2" t="s">
        <v>1880</v>
      </c>
      <c r="H5350" s="2">
        <v>-2.7599918971859725</v>
      </c>
      <c r="I5350" s="2">
        <v>-2.2059799372327826</v>
      </c>
      <c r="J5350" s="2">
        <v>-0.55401195995318997</v>
      </c>
      <c r="K5350" s="2">
        <v>-1.54369139188571</v>
      </c>
      <c r="L5350" s="2">
        <v>-1.1961949308011637</v>
      </c>
      <c r="M5350" s="2">
        <v>-2.4370280404283062</v>
      </c>
      <c r="N5350" s="2">
        <v>-0.41959155510581259</v>
      </c>
    </row>
    <row r="5351" spans="1:14" x14ac:dyDescent="0.25">
      <c r="A5351" s="2">
        <v>2446</v>
      </c>
      <c r="B5351" s="2" t="s">
        <v>453</v>
      </c>
      <c r="C5351" s="2">
        <v>2014</v>
      </c>
      <c r="D5351" s="3">
        <v>41789</v>
      </c>
      <c r="E5351" s="2">
        <v>35.020808235680647</v>
      </c>
      <c r="F5351" s="2">
        <v>1610612754</v>
      </c>
      <c r="G5351" s="2" t="s">
        <v>1866</v>
      </c>
      <c r="H5351" s="2">
        <v>-3.2332357614079732</v>
      </c>
      <c r="I5351" s="2">
        <v>-2.4046063261336013</v>
      </c>
      <c r="J5351" s="2">
        <v>-0.82862943527437205</v>
      </c>
      <c r="K5351" s="2">
        <v>-1.1867269965457004</v>
      </c>
      <c r="L5351" s="2">
        <v>-0.61627545645794435</v>
      </c>
      <c r="M5351" s="2">
        <v>-2.8175277069223736</v>
      </c>
      <c r="N5351" s="2">
        <v>-0.87182854179597113</v>
      </c>
    </row>
    <row r="5352" spans="1:14" x14ac:dyDescent="0.25">
      <c r="A5352" s="2">
        <v>2446</v>
      </c>
      <c r="B5352" s="2" t="s">
        <v>453</v>
      </c>
      <c r="C5352" s="2">
        <v>2015</v>
      </c>
      <c r="D5352" s="3">
        <v>42139</v>
      </c>
      <c r="E5352" s="2">
        <v>35.979082247289455</v>
      </c>
      <c r="F5352" s="2">
        <v>1610612764</v>
      </c>
      <c r="G5352" s="2" t="s">
        <v>1878</v>
      </c>
      <c r="H5352" s="2">
        <v>-3.2967605583364632</v>
      </c>
      <c r="I5352" s="2">
        <v>-2.5783538190399207</v>
      </c>
      <c r="J5352" s="2">
        <v>-0.71840673929654264</v>
      </c>
      <c r="K5352" s="2">
        <v>-1.3438939013445939</v>
      </c>
      <c r="L5352" s="2">
        <v>-0.54219628149885757</v>
      </c>
      <c r="M5352" s="2">
        <v>-2.9590607801039628</v>
      </c>
      <c r="N5352" s="2">
        <v>-0.75101268150701328</v>
      </c>
    </row>
    <row r="5353" spans="1:14" x14ac:dyDescent="0.25">
      <c r="A5353" s="2">
        <v>2446</v>
      </c>
      <c r="B5353" s="2" t="s">
        <v>453</v>
      </c>
      <c r="C5353" s="2">
        <v>2016</v>
      </c>
      <c r="D5353" s="3">
        <v>42437</v>
      </c>
      <c r="E5353" s="2">
        <v>36.794984120030662</v>
      </c>
      <c r="F5353" s="2">
        <v>1610612759</v>
      </c>
      <c r="G5353" s="2" t="s">
        <v>1887</v>
      </c>
      <c r="H5353" s="2">
        <v>-2.1254927593888318</v>
      </c>
      <c r="I5353" s="2">
        <v>-2.1424563360635873</v>
      </c>
      <c r="J5353" s="2">
        <v>1.6963576674755364E-2</v>
      </c>
      <c r="K5353" s="2">
        <v>-0.90851505047790759</v>
      </c>
      <c r="L5353" s="2">
        <v>0.26013232963717198</v>
      </c>
      <c r="M5353" s="2">
        <v>-2.5135892427956921</v>
      </c>
      <c r="N5353" s="2">
        <v>-2.691918849450986E-2</v>
      </c>
    </row>
    <row r="5354" spans="1:14" x14ac:dyDescent="0.25">
      <c r="A5354" s="2">
        <v>2447</v>
      </c>
      <c r="B5354" s="2" t="s">
        <v>2578</v>
      </c>
      <c r="C5354" s="2">
        <v>2003</v>
      </c>
      <c r="D5354" s="3">
        <v>37787</v>
      </c>
      <c r="E5354" s="2">
        <v>23.201182783922899</v>
      </c>
      <c r="F5354" s="2">
        <v>1610612751</v>
      </c>
      <c r="G5354" s="2" t="s">
        <v>1876</v>
      </c>
      <c r="H5354" s="2">
        <v>-3.1391579519955859</v>
      </c>
      <c r="I5354" s="2">
        <v>-2.5273606359850311</v>
      </c>
      <c r="J5354" s="2">
        <v>-0.61179731601055487</v>
      </c>
      <c r="K5354" s="2">
        <v>-2.5405143091708529</v>
      </c>
      <c r="L5354" s="2">
        <v>-0.59979843714248582</v>
      </c>
      <c r="M5354" s="2">
        <v>-2.286008834410322</v>
      </c>
      <c r="N5354" s="2">
        <v>-0.74389506501681968</v>
      </c>
    </row>
    <row r="5355" spans="1:14" x14ac:dyDescent="0.25">
      <c r="A5355" s="2">
        <v>2447</v>
      </c>
      <c r="B5355" s="2" t="s">
        <v>2578</v>
      </c>
      <c r="C5355" s="2">
        <v>2004</v>
      </c>
      <c r="D5355" s="3">
        <v>38127</v>
      </c>
      <c r="E5355" s="2">
        <v>24.132077538057167</v>
      </c>
      <c r="F5355" s="2">
        <v>1610612751</v>
      </c>
      <c r="G5355" s="2" t="s">
        <v>1876</v>
      </c>
      <c r="H5355" s="2">
        <v>-2.6213684372648611</v>
      </c>
      <c r="I5355" s="2">
        <v>-2.2610792859827651</v>
      </c>
      <c r="J5355" s="2">
        <v>-0.3602891512820961</v>
      </c>
      <c r="K5355" s="2">
        <v>-2.2514958944223635</v>
      </c>
      <c r="L5355" s="2">
        <v>-0.24831791055819966</v>
      </c>
      <c r="M5355" s="2">
        <v>-2.3727087741644977</v>
      </c>
      <c r="N5355" s="2">
        <v>-1.142848783598204</v>
      </c>
    </row>
    <row r="5356" spans="1:14" x14ac:dyDescent="0.25">
      <c r="A5356" s="2">
        <v>2447</v>
      </c>
      <c r="B5356" s="2" t="s">
        <v>2578</v>
      </c>
      <c r="C5356" s="2">
        <v>2005</v>
      </c>
      <c r="D5356" s="3">
        <v>38335</v>
      </c>
      <c r="E5356" s="2">
        <v>24.701566093527543</v>
      </c>
      <c r="F5356" s="2">
        <v>1610612766</v>
      </c>
      <c r="G5356" s="2" t="s">
        <v>1934</v>
      </c>
      <c r="H5356" s="2">
        <v>-2.8128690119293038</v>
      </c>
      <c r="I5356" s="2">
        <v>-2.2575708600417204</v>
      </c>
      <c r="J5356" s="2">
        <v>-0.55529815188758336</v>
      </c>
      <c r="K5356" s="2">
        <v>-2.2916591127904855</v>
      </c>
      <c r="L5356" s="2">
        <v>-0.50416306792269061</v>
      </c>
      <c r="M5356" s="2">
        <v>-1.9213947974306216</v>
      </c>
      <c r="N5356" s="2">
        <v>-0.85787261321830999</v>
      </c>
    </row>
    <row r="5357" spans="1:14" x14ac:dyDescent="0.25">
      <c r="A5357" s="2">
        <v>2449</v>
      </c>
      <c r="B5357" s="2" t="s">
        <v>310</v>
      </c>
      <c r="C5357" s="2">
        <v>2008</v>
      </c>
      <c r="D5357" s="3">
        <v>39570</v>
      </c>
      <c r="E5357" s="2">
        <v>28.006242470704194</v>
      </c>
      <c r="F5357" s="2">
        <v>1610612745</v>
      </c>
      <c r="G5357" s="2" t="s">
        <v>1852</v>
      </c>
      <c r="H5357" s="2">
        <v>-0.51647781637736989</v>
      </c>
      <c r="I5357" s="2">
        <v>-0.41729818724968354</v>
      </c>
      <c r="J5357" s="2">
        <v>-9.9179629127686394E-2</v>
      </c>
      <c r="K5357" s="2">
        <v>-0.15196847600793037</v>
      </c>
      <c r="L5357" s="2">
        <v>-0.5727505180900212</v>
      </c>
      <c r="M5357" s="2">
        <v>-1.0579590860586976</v>
      </c>
      <c r="N5357" s="2">
        <v>0.58690641065838367</v>
      </c>
    </row>
    <row r="5358" spans="1:14" x14ac:dyDescent="0.25">
      <c r="A5358" s="2">
        <v>2449</v>
      </c>
      <c r="B5358" s="2" t="s">
        <v>310</v>
      </c>
      <c r="C5358" s="2">
        <v>2009</v>
      </c>
      <c r="D5358" s="3">
        <v>39950</v>
      </c>
      <c r="E5358" s="2">
        <v>29.046654254736612</v>
      </c>
      <c r="F5358" s="2">
        <v>1610612745</v>
      </c>
      <c r="G5358" s="2" t="s">
        <v>1852</v>
      </c>
      <c r="H5358" s="2">
        <v>-1.4618417933330019E-2</v>
      </c>
      <c r="I5358" s="2">
        <v>-0.2740211701708935</v>
      </c>
      <c r="J5358" s="2">
        <v>0.25940275223756348</v>
      </c>
      <c r="K5358" s="2">
        <v>-0.33947664027267516</v>
      </c>
      <c r="L5358" s="2">
        <v>0.24283807128829221</v>
      </c>
      <c r="M5358" s="2">
        <v>-0.2060402072983987</v>
      </c>
      <c r="N5358" s="2">
        <v>0.26972503355818744</v>
      </c>
    </row>
    <row r="5359" spans="1:14" x14ac:dyDescent="0.25">
      <c r="A5359" s="2">
        <v>2449</v>
      </c>
      <c r="B5359" s="2" t="s">
        <v>310</v>
      </c>
      <c r="C5359" s="2">
        <v>2010</v>
      </c>
      <c r="D5359" s="3">
        <v>40282</v>
      </c>
      <c r="E5359" s="2">
        <v>29.955645602891249</v>
      </c>
      <c r="F5359" s="2">
        <v>1610612745</v>
      </c>
      <c r="G5359" s="2" t="s">
        <v>1852</v>
      </c>
      <c r="H5359" s="2">
        <v>-5.5738996136642266E-2</v>
      </c>
      <c r="I5359" s="2">
        <v>0.12113313825737287</v>
      </c>
      <c r="J5359" s="2">
        <v>-0.17687213439401514</v>
      </c>
      <c r="K5359" s="2">
        <v>0.55779301745985332</v>
      </c>
      <c r="L5359" s="2">
        <v>0.68809925450627429</v>
      </c>
      <c r="M5359" s="2">
        <v>-0.17292381935229775</v>
      </c>
      <c r="N5359" s="2">
        <v>-0.52636729136238025</v>
      </c>
    </row>
    <row r="5360" spans="1:14" x14ac:dyDescent="0.25">
      <c r="A5360" s="2">
        <v>2449</v>
      </c>
      <c r="B5360" s="2" t="s">
        <v>310</v>
      </c>
      <c r="C5360" s="2">
        <v>2011</v>
      </c>
      <c r="D5360" s="3">
        <v>40646</v>
      </c>
      <c r="E5360" s="2">
        <v>30.952250574964406</v>
      </c>
      <c r="F5360" s="2">
        <v>1610612745</v>
      </c>
      <c r="G5360" s="2" t="s">
        <v>1852</v>
      </c>
      <c r="H5360" s="2">
        <v>0.49571760396624165</v>
      </c>
      <c r="I5360" s="2">
        <v>0.45023439981321933</v>
      </c>
      <c r="J5360" s="2">
        <v>4.5483204153022323E-2</v>
      </c>
      <c r="K5360" s="2">
        <v>-0.15007131959484282</v>
      </c>
      <c r="L5360" s="2">
        <v>1.2044700960429073</v>
      </c>
      <c r="M5360" s="2">
        <v>0.75464906482744964</v>
      </c>
      <c r="N5360" s="2">
        <v>-0.30714972441387983</v>
      </c>
    </row>
    <row r="5361" spans="1:14" x14ac:dyDescent="0.25">
      <c r="A5361" s="2">
        <v>2449</v>
      </c>
      <c r="B5361" s="2" t="s">
        <v>310</v>
      </c>
      <c r="C5361" s="2">
        <v>2012</v>
      </c>
      <c r="D5361" s="3">
        <v>41025</v>
      </c>
      <c r="E5361" s="2">
        <v>31.989924433249371</v>
      </c>
      <c r="F5361" s="2">
        <v>1610612745</v>
      </c>
      <c r="G5361" s="2" t="s">
        <v>1852</v>
      </c>
      <c r="H5361" s="2">
        <v>-0.42427906340481719</v>
      </c>
      <c r="I5361" s="2">
        <v>-0.26400744733792308</v>
      </c>
      <c r="J5361" s="2">
        <v>-0.16027161606689411</v>
      </c>
      <c r="K5361" s="2">
        <v>-0.6848679491498525</v>
      </c>
      <c r="L5361" s="2">
        <v>-0.85345426843349326</v>
      </c>
      <c r="M5361" s="2">
        <v>-8.6031170511294192E-2</v>
      </c>
      <c r="N5361" s="2">
        <v>1.5610986977872485E-2</v>
      </c>
    </row>
    <row r="5362" spans="1:14" x14ac:dyDescent="0.25">
      <c r="A5362" s="2">
        <v>2449</v>
      </c>
      <c r="B5362" s="2" t="s">
        <v>310</v>
      </c>
      <c r="C5362" s="2">
        <v>2013</v>
      </c>
      <c r="D5362" s="3">
        <v>41381</v>
      </c>
      <c r="E5362" s="2">
        <v>32.9646259993429</v>
      </c>
      <c r="F5362" s="2">
        <v>1610612756</v>
      </c>
      <c r="G5362" s="2" t="s">
        <v>1859</v>
      </c>
      <c r="H5362" s="2">
        <v>-0.56424702167430996</v>
      </c>
      <c r="I5362" s="2">
        <v>-0.64398931108383883</v>
      </c>
      <c r="J5362" s="2">
        <v>7.9742289409528877E-2</v>
      </c>
      <c r="K5362" s="2">
        <v>-0.20051273761205513</v>
      </c>
      <c r="L5362" s="2">
        <v>0.65625797029476218</v>
      </c>
      <c r="M5362" s="2">
        <v>-0.80286745871103171</v>
      </c>
      <c r="N5362" s="2">
        <v>-4.4181835023939388E-2</v>
      </c>
    </row>
    <row r="5363" spans="1:14" x14ac:dyDescent="0.25">
      <c r="A5363" s="2">
        <v>2449</v>
      </c>
      <c r="B5363" s="2" t="s">
        <v>310</v>
      </c>
      <c r="C5363" s="2">
        <v>2014</v>
      </c>
      <c r="D5363" s="3">
        <v>41789</v>
      </c>
      <c r="E5363" s="2">
        <v>34.081699704304022</v>
      </c>
      <c r="F5363" s="2">
        <v>1610612754</v>
      </c>
      <c r="G5363" s="2" t="s">
        <v>1866</v>
      </c>
      <c r="H5363" s="2">
        <v>-2.742772818087758</v>
      </c>
      <c r="I5363" s="2">
        <v>-2.6473988347167428</v>
      </c>
      <c r="J5363" s="2">
        <v>-9.5373983371015159E-2</v>
      </c>
      <c r="K5363" s="2">
        <v>-1.6109820161978778</v>
      </c>
      <c r="L5363" s="2">
        <v>5.2152675602679693E-2</v>
      </c>
      <c r="M5363" s="2">
        <v>-2.9805447101647866</v>
      </c>
      <c r="N5363" s="2">
        <v>-0.12382656947973161</v>
      </c>
    </row>
    <row r="5364" spans="1:14" x14ac:dyDescent="0.25">
      <c r="A5364" s="2">
        <v>2449</v>
      </c>
      <c r="B5364" s="2" t="s">
        <v>310</v>
      </c>
      <c r="C5364" s="2">
        <v>2015</v>
      </c>
      <c r="D5364" s="3">
        <v>42109</v>
      </c>
      <c r="E5364" s="2">
        <v>34.957835943489215</v>
      </c>
      <c r="F5364" s="2">
        <v>1610612754</v>
      </c>
      <c r="G5364" s="2" t="s">
        <v>1866</v>
      </c>
      <c r="H5364" s="2">
        <v>-1.4653835423573789</v>
      </c>
      <c r="I5364" s="2">
        <v>-1.664128942467364</v>
      </c>
      <c r="J5364" s="2">
        <v>0.19874540010998515</v>
      </c>
      <c r="K5364" s="2">
        <v>-0.97376878000699096</v>
      </c>
      <c r="L5364" s="2">
        <v>0.67700626988097534</v>
      </c>
      <c r="M5364" s="2">
        <v>-1.8651334881750619</v>
      </c>
      <c r="N5364" s="2">
        <v>0.11519543814623615</v>
      </c>
    </row>
    <row r="5365" spans="1:14" x14ac:dyDescent="0.25">
      <c r="A5365" s="2">
        <v>2449</v>
      </c>
      <c r="B5365" s="2" t="s">
        <v>310</v>
      </c>
      <c r="C5365" s="2">
        <v>2016</v>
      </c>
      <c r="D5365" s="3">
        <v>42517</v>
      </c>
      <c r="E5365" s="2">
        <v>36.07490964845033</v>
      </c>
      <c r="F5365" s="2">
        <v>1610612761</v>
      </c>
      <c r="G5365" s="2" t="s">
        <v>1880</v>
      </c>
      <c r="H5365" s="2">
        <v>-2.6231307776869097</v>
      </c>
      <c r="I5365" s="2">
        <v>-2.1367781641925867</v>
      </c>
      <c r="J5365" s="2">
        <v>-0.48635261349432307</v>
      </c>
      <c r="K5365" s="2">
        <v>-0.22669143878075931</v>
      </c>
      <c r="L5365" s="2">
        <v>0.29238677554528247</v>
      </c>
      <c r="M5365" s="2">
        <v>-2.6418716354053711</v>
      </c>
      <c r="N5365" s="2">
        <v>-0.60990810737232959</v>
      </c>
    </row>
    <row r="5366" spans="1:14" x14ac:dyDescent="0.25">
      <c r="A5366" s="2">
        <v>2449</v>
      </c>
      <c r="B5366" s="2" t="s">
        <v>310</v>
      </c>
      <c r="C5366" s="2">
        <v>2017</v>
      </c>
      <c r="D5366" s="3">
        <v>42791</v>
      </c>
      <c r="E5366" s="2">
        <v>36.825101303252652</v>
      </c>
      <c r="F5366" s="2">
        <v>1610612751</v>
      </c>
      <c r="G5366" s="2" t="s">
        <v>1876</v>
      </c>
      <c r="H5366" s="2">
        <v>-3.2666386008327493</v>
      </c>
      <c r="I5366" s="2">
        <v>-2.6152527727095403</v>
      </c>
      <c r="J5366" s="2">
        <v>-0.65138582812320889</v>
      </c>
      <c r="K5366" s="2">
        <v>-1.6242009755515261</v>
      </c>
      <c r="L5366" s="2">
        <v>-0.27786479938314079</v>
      </c>
      <c r="M5366" s="2">
        <v>-2.8707772788737826</v>
      </c>
      <c r="N5366" s="2">
        <v>-0.70916915086242271</v>
      </c>
    </row>
    <row r="5367" spans="1:14" x14ac:dyDescent="0.25">
      <c r="A5367" s="2">
        <v>2450</v>
      </c>
      <c r="B5367" s="2" t="s">
        <v>2579</v>
      </c>
      <c r="C5367" s="2">
        <v>2006</v>
      </c>
      <c r="D5367" s="3">
        <v>38731</v>
      </c>
      <c r="E5367" s="2">
        <v>26.437411017413208</v>
      </c>
      <c r="F5367" s="2">
        <v>1610612741</v>
      </c>
      <c r="G5367" s="2" t="s">
        <v>1858</v>
      </c>
      <c r="H5367" s="2">
        <v>-2.7121558243013482</v>
      </c>
      <c r="I5367" s="2">
        <v>-1.9829251470154732</v>
      </c>
      <c r="J5367" s="2">
        <v>-0.72923067728587498</v>
      </c>
      <c r="K5367" s="2">
        <v>-1.984513507306191</v>
      </c>
      <c r="L5367" s="2">
        <v>-0.72958147232912529</v>
      </c>
      <c r="M5367" s="2">
        <v>-1.0752906951768795</v>
      </c>
      <c r="N5367" s="2">
        <v>-0.60895809102862763</v>
      </c>
    </row>
    <row r="5368" spans="1:14" x14ac:dyDescent="0.25">
      <c r="A5368" s="2">
        <v>2451</v>
      </c>
      <c r="B5368" s="2" t="s">
        <v>2580</v>
      </c>
      <c r="C5368" s="2">
        <v>2005</v>
      </c>
      <c r="D5368" s="3">
        <v>38368</v>
      </c>
      <c r="E5368" s="2">
        <v>25.870660387690286</v>
      </c>
      <c r="F5368" s="2">
        <v>1610612740</v>
      </c>
      <c r="G5368" s="2" t="s">
        <v>1885</v>
      </c>
      <c r="H5368" s="2">
        <v>-3.1515192508493923</v>
      </c>
      <c r="I5368" s="2">
        <v>-2.239654661416413</v>
      </c>
      <c r="J5368" s="2">
        <v>-0.9118645894329791</v>
      </c>
      <c r="K5368" s="2">
        <v>-2.2510841191323094</v>
      </c>
      <c r="L5368" s="2">
        <v>-0.92301915713915916</v>
      </c>
      <c r="M5368" s="2">
        <v>-1.6667495127499277</v>
      </c>
      <c r="N5368" s="2">
        <v>-0.57638886894635877</v>
      </c>
    </row>
    <row r="5369" spans="1:14" x14ac:dyDescent="0.25">
      <c r="A5369" s="2">
        <v>2452</v>
      </c>
      <c r="B5369" s="2" t="s">
        <v>2581</v>
      </c>
      <c r="C5369" s="2">
        <v>2003</v>
      </c>
      <c r="D5369" s="3">
        <v>37753</v>
      </c>
      <c r="E5369" s="2">
        <v>22.642645931442338</v>
      </c>
      <c r="F5369" s="2">
        <v>1610612738</v>
      </c>
      <c r="G5369" s="2" t="s">
        <v>1848</v>
      </c>
      <c r="H5369" s="2">
        <v>-1.6221609520997697</v>
      </c>
      <c r="I5369" s="2">
        <v>-0.34447077212990196</v>
      </c>
      <c r="J5369" s="2">
        <v>-1.2776901799698677</v>
      </c>
      <c r="K5369" s="2">
        <v>-0.17565168482213461</v>
      </c>
      <c r="L5369" s="2">
        <v>-1.1448232810128851</v>
      </c>
      <c r="M5369" s="2">
        <v>-0.89670854546247447</v>
      </c>
      <c r="N5369" s="2">
        <v>-1.5384691769413739</v>
      </c>
    </row>
    <row r="5370" spans="1:14" x14ac:dyDescent="0.25">
      <c r="A5370" s="2">
        <v>2452</v>
      </c>
      <c r="B5370" s="2" t="s">
        <v>2581</v>
      </c>
      <c r="C5370" s="2">
        <v>2004</v>
      </c>
      <c r="D5370" s="3">
        <v>38091</v>
      </c>
      <c r="E5370" s="2">
        <v>23.568064834081699</v>
      </c>
      <c r="F5370" s="2">
        <v>1610612744</v>
      </c>
      <c r="G5370" s="2" t="s">
        <v>1918</v>
      </c>
      <c r="H5370" s="2">
        <v>-3.0286369348438731</v>
      </c>
      <c r="I5370" s="2">
        <v>-1.4276555586009854</v>
      </c>
      <c r="J5370" s="2">
        <v>-1.6009813762428875</v>
      </c>
      <c r="K5370" s="2">
        <v>-1.6103197606242077</v>
      </c>
      <c r="L5370" s="2">
        <v>-1.6576480596716008</v>
      </c>
      <c r="M5370" s="2">
        <v>-0.95982561360617857</v>
      </c>
      <c r="N5370" s="2">
        <v>-1.5139023390877391</v>
      </c>
    </row>
    <row r="5371" spans="1:14" x14ac:dyDescent="0.25">
      <c r="A5371" s="2">
        <v>2453</v>
      </c>
      <c r="B5371" s="2" t="s">
        <v>2582</v>
      </c>
      <c r="C5371" s="2">
        <v>2003</v>
      </c>
      <c r="D5371" s="3">
        <v>37713</v>
      </c>
      <c r="E5371" s="2">
        <v>26.86452743401599</v>
      </c>
      <c r="F5371" s="2">
        <v>1610612743</v>
      </c>
      <c r="G5371" s="2" t="s">
        <v>1870</v>
      </c>
      <c r="H5371" s="2">
        <v>-1.7393874554931021</v>
      </c>
      <c r="I5371" s="2">
        <v>-1.5806264559341785</v>
      </c>
      <c r="J5371" s="2">
        <v>-0.15876099955892367</v>
      </c>
      <c r="K5371" s="2">
        <v>-1.5345005061722412</v>
      </c>
      <c r="L5371" s="2">
        <v>-0.14212448824693058</v>
      </c>
      <c r="M5371" s="2">
        <v>-2.5134060264485876</v>
      </c>
      <c r="N5371" s="2">
        <v>-0.36061957968421876</v>
      </c>
    </row>
    <row r="5372" spans="1:14" x14ac:dyDescent="0.25">
      <c r="A5372" s="2">
        <v>2454</v>
      </c>
      <c r="B5372" s="2" t="s">
        <v>2583</v>
      </c>
      <c r="C5372" s="2">
        <v>2003</v>
      </c>
      <c r="D5372" s="3">
        <v>37727</v>
      </c>
      <c r="E5372" s="2">
        <v>22.535866827291642</v>
      </c>
      <c r="F5372" s="2">
        <v>1610612743</v>
      </c>
      <c r="G5372" s="2" t="s">
        <v>1870</v>
      </c>
      <c r="H5372" s="2">
        <v>-1.9145388500238112</v>
      </c>
      <c r="I5372" s="2">
        <v>-2.5396128961302713</v>
      </c>
      <c r="J5372" s="2">
        <v>0.62507404610646</v>
      </c>
      <c r="K5372" s="2">
        <v>-2.4511791080275782</v>
      </c>
      <c r="L5372" s="2">
        <v>0.49698791590052849</v>
      </c>
      <c r="M5372" s="2">
        <v>-2.7767325853719744</v>
      </c>
      <c r="N5372" s="2">
        <v>0.83113833923840519</v>
      </c>
    </row>
    <row r="5373" spans="1:14" x14ac:dyDescent="0.25">
      <c r="A5373" s="2">
        <v>2454</v>
      </c>
      <c r="B5373" s="2" t="s">
        <v>2583</v>
      </c>
      <c r="C5373" s="2">
        <v>2005</v>
      </c>
      <c r="D5373" s="3">
        <v>38391</v>
      </c>
      <c r="E5373" s="2">
        <v>24.353849523600918</v>
      </c>
      <c r="F5373" s="2">
        <v>1610612740</v>
      </c>
      <c r="G5373" s="2" t="s">
        <v>1885</v>
      </c>
      <c r="H5373" s="2">
        <v>-2.771626456094507</v>
      </c>
      <c r="I5373" s="2">
        <v>-2.9578071058093514</v>
      </c>
      <c r="J5373" s="2">
        <v>0.18618064971484422</v>
      </c>
      <c r="K5373" s="2">
        <v>-2.9871987945691219</v>
      </c>
      <c r="L5373" s="2">
        <v>0.10258738531865846</v>
      </c>
      <c r="M5373" s="2">
        <v>-2.895851606737323</v>
      </c>
      <c r="N5373" s="2">
        <v>0.29190568900175706</v>
      </c>
    </row>
    <row r="5374" spans="1:14" x14ac:dyDescent="0.25">
      <c r="A5374" s="2">
        <v>2454</v>
      </c>
      <c r="B5374" s="2" t="s">
        <v>2583</v>
      </c>
      <c r="C5374" s="2">
        <v>2007</v>
      </c>
      <c r="D5374" s="3">
        <v>39190</v>
      </c>
      <c r="E5374" s="2">
        <v>26.541452195816447</v>
      </c>
      <c r="F5374" s="2">
        <v>1610612763</v>
      </c>
      <c r="G5374" s="2" t="s">
        <v>1847</v>
      </c>
      <c r="H5374" s="2">
        <v>-1.980138346285877</v>
      </c>
      <c r="I5374" s="2">
        <v>-2.0998630922404153</v>
      </c>
      <c r="J5374" s="2">
        <v>0.11972474595453819</v>
      </c>
      <c r="K5374" s="2">
        <v>-2.6590850708528606</v>
      </c>
      <c r="L5374" s="2">
        <v>-0.1158833918648568</v>
      </c>
      <c r="M5374" s="2">
        <v>-1.1306742211616538</v>
      </c>
      <c r="N5374" s="2">
        <v>0.36472454264714993</v>
      </c>
    </row>
    <row r="5375" spans="1:14" x14ac:dyDescent="0.25">
      <c r="A5375" s="2">
        <v>2456</v>
      </c>
      <c r="B5375" s="2" t="s">
        <v>2584</v>
      </c>
      <c r="C5375" s="2">
        <v>2003</v>
      </c>
      <c r="D5375" s="3">
        <v>37727</v>
      </c>
      <c r="E5375" s="2">
        <v>23.565326908334246</v>
      </c>
      <c r="F5375" s="2">
        <v>1610612763</v>
      </c>
      <c r="G5375" s="2" t="s">
        <v>1847</v>
      </c>
      <c r="H5375" s="2">
        <v>-2.4887435804525895</v>
      </c>
      <c r="I5375" s="2">
        <v>-2.9295491983794979</v>
      </c>
      <c r="J5375" s="2">
        <v>0.44080561792690842</v>
      </c>
      <c r="K5375" s="2">
        <v>-2.942969875718259</v>
      </c>
      <c r="L5375" s="2">
        <v>0.46073789838120194</v>
      </c>
      <c r="M5375" s="2">
        <v>-2.1354262789261851</v>
      </c>
      <c r="N5375" s="2">
        <v>-0.26684930944445723</v>
      </c>
    </row>
    <row r="5376" spans="1:14" x14ac:dyDescent="0.25">
      <c r="A5376" s="2">
        <v>2456</v>
      </c>
      <c r="B5376" s="2" t="s">
        <v>2584</v>
      </c>
      <c r="C5376" s="2">
        <v>2004</v>
      </c>
      <c r="D5376" s="3">
        <v>38055</v>
      </c>
      <c r="E5376" s="2">
        <v>24.463366553499068</v>
      </c>
      <c r="F5376" s="2">
        <v>1610612752</v>
      </c>
      <c r="G5376" s="2" t="s">
        <v>1872</v>
      </c>
      <c r="H5376" s="2">
        <v>-3.1209624729340986</v>
      </c>
      <c r="I5376" s="2">
        <v>-3.0849429453092192</v>
      </c>
      <c r="J5376" s="2">
        <v>-3.6019527624879151E-2</v>
      </c>
      <c r="K5376" s="2">
        <v>-3.1075851236199328</v>
      </c>
      <c r="L5376" s="2">
        <v>-3.2183949447809362E-2</v>
      </c>
      <c r="M5376" s="2">
        <v>-1.902583764593107</v>
      </c>
      <c r="N5376" s="2">
        <v>-0.15619430079677848</v>
      </c>
    </row>
    <row r="5377" spans="1:14" x14ac:dyDescent="0.25">
      <c r="A5377" s="2">
        <v>2457</v>
      </c>
      <c r="B5377" s="2" t="s">
        <v>708</v>
      </c>
      <c r="C5377" s="2">
        <v>2003</v>
      </c>
      <c r="D5377" s="3">
        <v>37756</v>
      </c>
      <c r="E5377" s="2">
        <v>23.562588982586792</v>
      </c>
      <c r="F5377" s="2">
        <v>1610612747</v>
      </c>
      <c r="G5377" s="2" t="s">
        <v>1843</v>
      </c>
      <c r="H5377" s="2">
        <v>-2.2484745521446903</v>
      </c>
      <c r="I5377" s="2">
        <v>-1.845691152873441</v>
      </c>
      <c r="J5377" s="2">
        <v>-0.40278339927124934</v>
      </c>
      <c r="K5377" s="2">
        <v>-1.8956421707043933</v>
      </c>
      <c r="L5377" s="2">
        <v>-0.31650972855032777</v>
      </c>
      <c r="M5377" s="2">
        <v>-1.27807120340512</v>
      </c>
      <c r="N5377" s="2">
        <v>-0.99100752852666374</v>
      </c>
    </row>
    <row r="5378" spans="1:14" x14ac:dyDescent="0.25">
      <c r="A5378" s="2">
        <v>2457</v>
      </c>
      <c r="B5378" s="2" t="s">
        <v>708</v>
      </c>
      <c r="C5378" s="2">
        <v>2004</v>
      </c>
      <c r="D5378" s="3">
        <v>38091</v>
      </c>
      <c r="E5378" s="2">
        <v>24.479794107983793</v>
      </c>
      <c r="F5378" s="2">
        <v>1610612741</v>
      </c>
      <c r="G5378" s="2" t="s">
        <v>1858</v>
      </c>
      <c r="H5378" s="2">
        <v>-2.3566324951391371</v>
      </c>
      <c r="I5378" s="2">
        <v>-0.92024257321523095</v>
      </c>
      <c r="J5378" s="2">
        <v>-1.4363899219239062</v>
      </c>
      <c r="K5378" s="2">
        <v>-0.79262770183686082</v>
      </c>
      <c r="L5378" s="2">
        <v>-1.5324292908124026</v>
      </c>
      <c r="M5378" s="2">
        <v>-1.6074494213970461</v>
      </c>
      <c r="N5378" s="2">
        <v>-1.1260863752492329</v>
      </c>
    </row>
    <row r="5379" spans="1:14" x14ac:dyDescent="0.25">
      <c r="A5379" s="2">
        <v>2457</v>
      </c>
      <c r="B5379" s="2" t="s">
        <v>708</v>
      </c>
      <c r="C5379" s="2">
        <v>2005</v>
      </c>
      <c r="D5379" s="3">
        <v>38478</v>
      </c>
      <c r="E5379" s="2">
        <v>25.539371372248382</v>
      </c>
      <c r="F5379" s="2">
        <v>1610612741</v>
      </c>
      <c r="G5379" s="2" t="s">
        <v>1858</v>
      </c>
      <c r="H5379" s="2">
        <v>-2.4396862080506252</v>
      </c>
      <c r="I5379" s="2">
        <v>-0.85764020208730118</v>
      </c>
      <c r="J5379" s="2">
        <v>-1.5820460059633241</v>
      </c>
      <c r="K5379" s="2">
        <v>-0.85178445038570771</v>
      </c>
      <c r="L5379" s="2">
        <v>-1.9001463759160144</v>
      </c>
      <c r="M5379" s="2">
        <v>-0.87806124854032097</v>
      </c>
      <c r="N5379" s="2">
        <v>-0.91644991215090144</v>
      </c>
    </row>
    <row r="5380" spans="1:14" x14ac:dyDescent="0.25">
      <c r="A5380" s="2">
        <v>2457</v>
      </c>
      <c r="B5380" s="2" t="s">
        <v>708</v>
      </c>
      <c r="C5380" s="2">
        <v>2006</v>
      </c>
      <c r="D5380" s="3">
        <v>38841</v>
      </c>
      <c r="E5380" s="2">
        <v>26.533238418574086</v>
      </c>
      <c r="F5380" s="2">
        <v>1610612741</v>
      </c>
      <c r="G5380" s="2" t="s">
        <v>1858</v>
      </c>
      <c r="H5380" s="2">
        <v>-2.1029008743994968</v>
      </c>
      <c r="I5380" s="2">
        <v>-1.2991849662073764</v>
      </c>
      <c r="J5380" s="2">
        <v>-0.80371590819212013</v>
      </c>
      <c r="K5380" s="2">
        <v>-1.2115523075135504</v>
      </c>
      <c r="L5380" s="2">
        <v>-1.1777354439329761</v>
      </c>
      <c r="M5380" s="2">
        <v>-1.5079082928873517</v>
      </c>
      <c r="N5380" s="2">
        <v>-0.26921242805088874</v>
      </c>
    </row>
    <row r="5381" spans="1:14" x14ac:dyDescent="0.25">
      <c r="A5381" s="2">
        <v>2457</v>
      </c>
      <c r="B5381" s="2" t="s">
        <v>708</v>
      </c>
      <c r="C5381" s="2">
        <v>2007</v>
      </c>
      <c r="D5381" s="3">
        <v>39190</v>
      </c>
      <c r="E5381" s="2">
        <v>27.48877450443544</v>
      </c>
      <c r="F5381" s="2">
        <v>1610612740</v>
      </c>
      <c r="G5381" s="2" t="s">
        <v>1885</v>
      </c>
      <c r="H5381" s="2">
        <v>-0.92333874010191308</v>
      </c>
      <c r="I5381" s="2">
        <v>-0.49204487704880123</v>
      </c>
      <c r="J5381" s="2">
        <v>-0.43129386305311179</v>
      </c>
      <c r="K5381" s="2">
        <v>-4.8241890859053498E-2</v>
      </c>
      <c r="L5381" s="2">
        <v>-0.48474894755434422</v>
      </c>
      <c r="M5381" s="2">
        <v>-1.0937293892089754</v>
      </c>
      <c r="N5381" s="2">
        <v>-0.38781092475645018</v>
      </c>
    </row>
    <row r="5382" spans="1:14" x14ac:dyDescent="0.25">
      <c r="A5382" s="2">
        <v>2457</v>
      </c>
      <c r="B5382" s="2" t="s">
        <v>708</v>
      </c>
      <c r="C5382" s="2">
        <v>2008</v>
      </c>
      <c r="D5382" s="3">
        <v>39587</v>
      </c>
      <c r="E5382" s="2">
        <v>28.575731026174569</v>
      </c>
      <c r="F5382" s="2">
        <v>1610612740</v>
      </c>
      <c r="G5382" s="2" t="s">
        <v>1885</v>
      </c>
      <c r="H5382" s="2">
        <v>-0.93500110673779235</v>
      </c>
      <c r="I5382" s="2">
        <v>-0.17201726619725072</v>
      </c>
      <c r="J5382" s="2">
        <v>-0.76298384054054158</v>
      </c>
      <c r="K5382" s="2">
        <v>-0.36801244105137287</v>
      </c>
      <c r="L5382" s="2">
        <v>-0.14128268692073548</v>
      </c>
      <c r="M5382" s="2">
        <v>1.2840101691133235E-2</v>
      </c>
      <c r="N5382" s="2">
        <v>-1.1148069064610198</v>
      </c>
    </row>
    <row r="5383" spans="1:14" x14ac:dyDescent="0.25">
      <c r="A5383" s="2">
        <v>2457</v>
      </c>
      <c r="B5383" s="2" t="s">
        <v>708</v>
      </c>
      <c r="C5383" s="2">
        <v>2010</v>
      </c>
      <c r="D5383" s="3">
        <v>40295</v>
      </c>
      <c r="E5383" s="2">
        <v>30.51418245537181</v>
      </c>
      <c r="F5383" s="2">
        <v>1610612741</v>
      </c>
      <c r="G5383" s="2" t="s">
        <v>1858</v>
      </c>
      <c r="H5383" s="2">
        <v>-1.9415773649805894</v>
      </c>
      <c r="I5383" s="2">
        <v>-1.1822557217530165</v>
      </c>
      <c r="J5383" s="2">
        <v>-0.7593216432275729</v>
      </c>
      <c r="K5383" s="2">
        <v>-1.0217543316874511</v>
      </c>
      <c r="L5383" s="2">
        <v>-1.0773916431256261</v>
      </c>
      <c r="M5383" s="2">
        <v>-1.3131169394377562</v>
      </c>
      <c r="N5383" s="2">
        <v>-0.60372288805676322</v>
      </c>
    </row>
    <row r="5384" spans="1:14" x14ac:dyDescent="0.25">
      <c r="A5384" s="2">
        <v>2457</v>
      </c>
      <c r="B5384" s="2" t="s">
        <v>708</v>
      </c>
      <c r="C5384" s="2">
        <v>2011</v>
      </c>
      <c r="D5384" s="3">
        <v>40689</v>
      </c>
      <c r="E5384" s="2">
        <v>31.592925199868578</v>
      </c>
      <c r="F5384" s="2">
        <v>1610612741</v>
      </c>
      <c r="G5384" s="2" t="s">
        <v>1858</v>
      </c>
      <c r="H5384" s="2">
        <v>-2.1656800393375688</v>
      </c>
      <c r="I5384" s="2">
        <v>-1.3808254421430171</v>
      </c>
      <c r="J5384" s="2">
        <v>-0.78485459719455164</v>
      </c>
      <c r="K5384" s="2">
        <v>-1.1925447909480338</v>
      </c>
      <c r="L5384" s="2">
        <v>-0.91639310063755175</v>
      </c>
      <c r="M5384" s="2">
        <v>-1.5343358589175151</v>
      </c>
      <c r="N5384" s="2">
        <v>-0.72050641157716488</v>
      </c>
    </row>
    <row r="5385" spans="1:14" x14ac:dyDescent="0.25">
      <c r="A5385" s="2">
        <v>2457</v>
      </c>
      <c r="B5385" s="2" t="s">
        <v>708</v>
      </c>
      <c r="C5385" s="2">
        <v>2012</v>
      </c>
      <c r="D5385" s="3">
        <v>41039</v>
      </c>
      <c r="E5385" s="2">
        <v>32.551199211477382</v>
      </c>
      <c r="F5385" s="2">
        <v>1610612737</v>
      </c>
      <c r="G5385" s="2" t="s">
        <v>1846</v>
      </c>
      <c r="H5385" s="2">
        <v>-2.3440834536810269</v>
      </c>
      <c r="I5385" s="2">
        <v>-1.2353906748540082</v>
      </c>
      <c r="J5385" s="2">
        <v>-1.1086927788270187</v>
      </c>
      <c r="K5385" s="2">
        <v>-0.59110621566220645</v>
      </c>
      <c r="L5385" s="2">
        <v>-1.6425219148461068</v>
      </c>
      <c r="M5385" s="2">
        <v>-1.7090418959115543</v>
      </c>
      <c r="N5385" s="2">
        <v>-0.87322335052941902</v>
      </c>
    </row>
    <row r="5386" spans="1:14" x14ac:dyDescent="0.25">
      <c r="A5386" s="2">
        <v>2457</v>
      </c>
      <c r="B5386" s="2" t="s">
        <v>708</v>
      </c>
      <c r="C5386" s="2">
        <v>2013</v>
      </c>
      <c r="D5386" s="3">
        <v>41381</v>
      </c>
      <c r="E5386" s="2">
        <v>33.487569817106561</v>
      </c>
      <c r="F5386" s="2">
        <v>1610612766</v>
      </c>
      <c r="G5386" s="2" t="s">
        <v>1934</v>
      </c>
      <c r="H5386" s="2">
        <v>-2.5020058753484253</v>
      </c>
      <c r="I5386" s="2">
        <v>-0.99623499423413964</v>
      </c>
      <c r="J5386" s="2">
        <v>-1.5057708811142856</v>
      </c>
      <c r="K5386" s="2">
        <v>-1.0146937477314746</v>
      </c>
      <c r="L5386" s="2">
        <v>-1.8552237695051381</v>
      </c>
      <c r="M5386" s="2">
        <v>-0.9835394110587401</v>
      </c>
      <c r="N5386" s="2">
        <v>-1.3615626101357445</v>
      </c>
    </row>
    <row r="5387" spans="1:14" x14ac:dyDescent="0.25">
      <c r="A5387" s="2">
        <v>2457</v>
      </c>
      <c r="B5387" s="2" t="s">
        <v>708</v>
      </c>
      <c r="C5387" s="2">
        <v>2014</v>
      </c>
      <c r="D5387" s="3">
        <v>41757</v>
      </c>
      <c r="E5387" s="2">
        <v>34.517029898149161</v>
      </c>
      <c r="F5387" s="2">
        <v>1610612766</v>
      </c>
      <c r="G5387" s="2" t="s">
        <v>1934</v>
      </c>
      <c r="H5387" s="2">
        <v>-2.1023402915511089</v>
      </c>
      <c r="I5387" s="2">
        <v>-1.0920535760106818</v>
      </c>
      <c r="J5387" s="2">
        <v>-1.0102867155404271</v>
      </c>
      <c r="K5387" s="2">
        <v>-0.6284148505874475</v>
      </c>
      <c r="L5387" s="2">
        <v>-0.51059727185912518</v>
      </c>
      <c r="M5387" s="2">
        <v>-1.400487898941726</v>
      </c>
      <c r="N5387" s="2">
        <v>-1.2097368910152333</v>
      </c>
    </row>
    <row r="5388" spans="1:14" x14ac:dyDescent="0.25">
      <c r="A5388" s="2">
        <v>2457</v>
      </c>
      <c r="B5388" s="2" t="s">
        <v>708</v>
      </c>
      <c r="C5388" s="2">
        <v>2015</v>
      </c>
      <c r="D5388" s="3">
        <v>42037</v>
      </c>
      <c r="E5388" s="2">
        <v>35.283649107436204</v>
      </c>
      <c r="F5388" s="2">
        <v>1610612766</v>
      </c>
      <c r="G5388" s="2" t="s">
        <v>1934</v>
      </c>
      <c r="H5388" s="2">
        <v>-2.6467430651041979</v>
      </c>
      <c r="I5388" s="2">
        <v>-1.5732699493097917</v>
      </c>
      <c r="J5388" s="2">
        <v>-1.0734731157944062</v>
      </c>
      <c r="K5388" s="2">
        <v>-0.71021935973781414</v>
      </c>
      <c r="L5388" s="2">
        <v>-1.0007033765166722</v>
      </c>
      <c r="M5388" s="2">
        <v>-2.1422452113267685</v>
      </c>
      <c r="N5388" s="2">
        <v>-1.1022576496139058</v>
      </c>
    </row>
    <row r="5389" spans="1:14" x14ac:dyDescent="0.25">
      <c r="A5389" s="2">
        <v>2462</v>
      </c>
      <c r="B5389" s="2" t="s">
        <v>2585</v>
      </c>
      <c r="C5389" s="2">
        <v>2003</v>
      </c>
      <c r="D5389" s="3">
        <v>37576</v>
      </c>
      <c r="E5389" s="2">
        <v>25.306647683714818</v>
      </c>
      <c r="F5389" s="2">
        <v>1610612744</v>
      </c>
      <c r="G5389" s="2" t="s">
        <v>1918</v>
      </c>
      <c r="H5389" s="2">
        <v>-2.5833154521165982</v>
      </c>
      <c r="I5389" s="2">
        <v>-2.1521445437354689</v>
      </c>
      <c r="J5389" s="2">
        <v>-0.43117090838112937</v>
      </c>
      <c r="K5389" s="2">
        <v>-2.1524709078812054</v>
      </c>
      <c r="L5389" s="2">
        <v>-0.43092008730350401</v>
      </c>
      <c r="M5389" s="2">
        <v>-1.7681867252219956</v>
      </c>
      <c r="N5389" s="2">
        <v>-0.60822108082256077</v>
      </c>
    </row>
    <row r="5390" spans="1:14" x14ac:dyDescent="0.25">
      <c r="A5390" s="2">
        <v>2466</v>
      </c>
      <c r="B5390" s="2" t="s">
        <v>2586</v>
      </c>
      <c r="C5390" s="2">
        <v>2004</v>
      </c>
      <c r="D5390" s="3">
        <v>38111</v>
      </c>
      <c r="E5390" s="2">
        <v>27.559960573869237</v>
      </c>
      <c r="F5390" s="2">
        <v>1610612740</v>
      </c>
      <c r="G5390" s="2" t="s">
        <v>1885</v>
      </c>
      <c r="H5390" s="2">
        <v>-2.5922769219488786</v>
      </c>
      <c r="I5390" s="2">
        <v>-1.6614057111742631</v>
      </c>
      <c r="J5390" s="2">
        <v>-0.93087121077461554</v>
      </c>
      <c r="K5390" s="2">
        <v>-1.6743342021903624</v>
      </c>
      <c r="L5390" s="2">
        <v>-0.95446955851236581</v>
      </c>
      <c r="M5390" s="2">
        <v>-1.0322820607557968</v>
      </c>
      <c r="N5390" s="2">
        <v>-0.24186835711767551</v>
      </c>
    </row>
    <row r="5391" spans="1:14" x14ac:dyDescent="0.25">
      <c r="A5391" s="2">
        <v>2469</v>
      </c>
      <c r="B5391" s="2" t="s">
        <v>2587</v>
      </c>
      <c r="C5391" s="2">
        <v>2003</v>
      </c>
      <c r="D5391" s="3">
        <v>37745</v>
      </c>
      <c r="E5391" s="2">
        <v>29.386157047420873</v>
      </c>
      <c r="F5391" s="2">
        <v>1610612753</v>
      </c>
      <c r="G5391" s="2" t="s">
        <v>1850</v>
      </c>
      <c r="H5391" s="2">
        <v>-4.3111838393307682</v>
      </c>
      <c r="I5391" s="2">
        <v>-3.203818005989838</v>
      </c>
      <c r="J5391" s="2">
        <v>-1.1073658333409302</v>
      </c>
      <c r="K5391" s="2">
        <v>-3.2146166940793925</v>
      </c>
      <c r="L5391" s="2">
        <v>-1.0178684958960722</v>
      </c>
      <c r="M5391" s="2">
        <v>-3.136410464856541</v>
      </c>
      <c r="N5391" s="2">
        <v>-1.4425618537336566</v>
      </c>
    </row>
    <row r="5392" spans="1:14" x14ac:dyDescent="0.25">
      <c r="A5392" s="2">
        <v>2469</v>
      </c>
      <c r="B5392" s="2" t="s">
        <v>2587</v>
      </c>
      <c r="C5392" s="2">
        <v>2006</v>
      </c>
      <c r="D5392" s="3">
        <v>38871</v>
      </c>
      <c r="E5392" s="2">
        <v>32.469061439053775</v>
      </c>
      <c r="F5392" s="2">
        <v>1610612756</v>
      </c>
      <c r="G5392" s="2" t="s">
        <v>1859</v>
      </c>
      <c r="H5392" s="2">
        <v>-4.4577089262699197</v>
      </c>
      <c r="I5392" s="2">
        <v>-3.4068525116299666</v>
      </c>
      <c r="J5392" s="2">
        <v>-1.0508564146399533</v>
      </c>
      <c r="K5392" s="2">
        <v>-3.4672808063475515</v>
      </c>
      <c r="L5392" s="2">
        <v>-0.98381865036144966</v>
      </c>
      <c r="M5392" s="2">
        <v>-3.1456539176486156</v>
      </c>
      <c r="N5392" s="2">
        <v>-1.224717052492134</v>
      </c>
    </row>
    <row r="5393" spans="1:14" x14ac:dyDescent="0.25">
      <c r="A5393" s="2">
        <v>2469</v>
      </c>
      <c r="B5393" s="2" t="s">
        <v>2587</v>
      </c>
      <c r="C5393" s="2">
        <v>2007</v>
      </c>
      <c r="D5393" s="3">
        <v>39220</v>
      </c>
      <c r="E5393" s="2">
        <v>33.424597524915121</v>
      </c>
      <c r="F5393" s="2">
        <v>1610612756</v>
      </c>
      <c r="G5393" s="2" t="s">
        <v>1859</v>
      </c>
      <c r="H5393" s="2">
        <v>-4.9230799044797608</v>
      </c>
      <c r="I5393" s="2">
        <v>-3.7173646743589766</v>
      </c>
      <c r="J5393" s="2">
        <v>-1.2057152301207845</v>
      </c>
      <c r="K5393" s="2">
        <v>-3.7725164518856409</v>
      </c>
      <c r="L5393" s="2">
        <v>-1.2126947701433299</v>
      </c>
      <c r="M5393" s="2">
        <v>-3.5088907468342594</v>
      </c>
      <c r="N5393" s="2">
        <v>-1.189885617520039</v>
      </c>
    </row>
    <row r="5394" spans="1:14" x14ac:dyDescent="0.25">
      <c r="A5394" s="2">
        <v>2470</v>
      </c>
      <c r="B5394" s="2" t="s">
        <v>2588</v>
      </c>
      <c r="C5394" s="2">
        <v>2003</v>
      </c>
      <c r="D5394" s="3">
        <v>37727</v>
      </c>
      <c r="E5394" s="2">
        <v>21.873288796407842</v>
      </c>
      <c r="F5394" s="2">
        <v>1610612739</v>
      </c>
      <c r="G5394" s="2" t="s">
        <v>1882</v>
      </c>
      <c r="H5394" s="2">
        <v>-1.7532452457492398</v>
      </c>
      <c r="I5394" s="2">
        <v>-0.85630844437161224</v>
      </c>
      <c r="J5394" s="2">
        <v>-0.89693680137762766</v>
      </c>
      <c r="K5394" s="2">
        <v>-0.76347022067633108</v>
      </c>
      <c r="L5394" s="2">
        <v>-0.81625622650020446</v>
      </c>
      <c r="M5394" s="2">
        <v>-1.2890951751495998</v>
      </c>
      <c r="N5394" s="2">
        <v>-1.1226034342492135</v>
      </c>
    </row>
    <row r="5395" spans="1:14" x14ac:dyDescent="0.25">
      <c r="A5395" s="2">
        <v>2470</v>
      </c>
      <c r="B5395" s="2" t="s">
        <v>2588</v>
      </c>
      <c r="C5395" s="2">
        <v>2005</v>
      </c>
      <c r="D5395" s="3">
        <v>38391</v>
      </c>
      <c r="E5395" s="2">
        <v>23.691271492717117</v>
      </c>
      <c r="F5395" s="2">
        <v>1610612756</v>
      </c>
      <c r="G5395" s="2" t="s">
        <v>1859</v>
      </c>
      <c r="H5395" s="2">
        <v>-2.287072859133545</v>
      </c>
      <c r="I5395" s="2">
        <v>-1.2712619974809636</v>
      </c>
      <c r="J5395" s="2">
        <v>-1.0158108616525814</v>
      </c>
      <c r="K5395" s="2">
        <v>-1.2076593629639849</v>
      </c>
      <c r="L5395" s="2">
        <v>-0.92793091785497306</v>
      </c>
      <c r="M5395" s="2">
        <v>-1.5272982233407402</v>
      </c>
      <c r="N5395" s="2">
        <v>-1.2280704572770595</v>
      </c>
    </row>
    <row r="5396" spans="1:14" x14ac:dyDescent="0.25">
      <c r="A5396" s="2">
        <v>2470</v>
      </c>
      <c r="B5396" s="2" t="s">
        <v>2588</v>
      </c>
      <c r="C5396" s="2">
        <v>2006</v>
      </c>
      <c r="D5396" s="3">
        <v>38843</v>
      </c>
      <c r="E5396" s="2">
        <v>24.928813930566204</v>
      </c>
      <c r="F5396" s="2">
        <v>1610612747</v>
      </c>
      <c r="G5396" s="2" t="s">
        <v>1843</v>
      </c>
      <c r="H5396" s="2">
        <v>-5.9016089612935432E-2</v>
      </c>
      <c r="I5396" s="2">
        <v>-4.4859760471193506E-2</v>
      </c>
      <c r="J5396" s="2">
        <v>-1.4156329141741926E-2</v>
      </c>
      <c r="K5396" s="2">
        <v>-0.13367001812723953</v>
      </c>
      <c r="L5396" s="2">
        <v>-0.10442314923221727</v>
      </c>
      <c r="M5396" s="2">
        <v>6.2696129402979361E-2</v>
      </c>
      <c r="N5396" s="2">
        <v>5.1435608662631679E-2</v>
      </c>
    </row>
    <row r="5397" spans="1:14" x14ac:dyDescent="0.25">
      <c r="A5397" s="2">
        <v>2470</v>
      </c>
      <c r="B5397" s="2" t="s">
        <v>2588</v>
      </c>
      <c r="C5397" s="2">
        <v>2007</v>
      </c>
      <c r="D5397" s="3">
        <v>39204</v>
      </c>
      <c r="E5397" s="2">
        <v>25.917205125396997</v>
      </c>
      <c r="F5397" s="2">
        <v>1610612747</v>
      </c>
      <c r="G5397" s="2" t="s">
        <v>1843</v>
      </c>
      <c r="H5397" s="2">
        <v>-1.1423969433429697</v>
      </c>
      <c r="I5397" s="2">
        <v>-0.66476031236597033</v>
      </c>
      <c r="J5397" s="2">
        <v>-0.47763663097699943</v>
      </c>
      <c r="K5397" s="2">
        <v>-0.42969459444656621</v>
      </c>
      <c r="L5397" s="2">
        <v>-0.71691026761447041</v>
      </c>
      <c r="M5397" s="2">
        <v>-0.84116156440422751</v>
      </c>
      <c r="N5397" s="2">
        <v>-0.36990122117878649</v>
      </c>
    </row>
    <row r="5398" spans="1:14" x14ac:dyDescent="0.25">
      <c r="A5398" s="2">
        <v>2470</v>
      </c>
      <c r="B5398" s="2" t="s">
        <v>2588</v>
      </c>
      <c r="C5398" s="2">
        <v>2008</v>
      </c>
      <c r="D5398" s="3">
        <v>39554</v>
      </c>
      <c r="E5398" s="2">
        <v>26.875479137005804</v>
      </c>
      <c r="F5398" s="2">
        <v>1610612746</v>
      </c>
      <c r="G5398" s="2" t="s">
        <v>1857</v>
      </c>
      <c r="H5398" s="2">
        <v>-1.4432771854308102</v>
      </c>
      <c r="I5398" s="2">
        <v>-1.3887115174162514</v>
      </c>
      <c r="J5398" s="2">
        <v>-5.4565668014558706E-2</v>
      </c>
      <c r="K5398" s="2">
        <v>-1.6860104847807642</v>
      </c>
      <c r="L5398" s="2">
        <v>-0.28854369985208728</v>
      </c>
      <c r="M5398" s="2">
        <v>-1.1824490825902085</v>
      </c>
      <c r="N5398" s="2">
        <v>4.2833012452653821E-2</v>
      </c>
    </row>
    <row r="5399" spans="1:14" x14ac:dyDescent="0.25">
      <c r="A5399" s="2">
        <v>2471</v>
      </c>
      <c r="B5399" s="2" t="s">
        <v>2589</v>
      </c>
      <c r="C5399" s="2">
        <v>2003</v>
      </c>
      <c r="D5399" s="3">
        <v>37727</v>
      </c>
      <c r="E5399" s="2">
        <v>25.399737159128243</v>
      </c>
      <c r="F5399" s="2">
        <v>1610612763</v>
      </c>
      <c r="G5399" s="2" t="s">
        <v>1847</v>
      </c>
      <c r="H5399" s="2">
        <v>-1.8100986595131328</v>
      </c>
      <c r="I5399" s="2">
        <v>-0.95369978258182719</v>
      </c>
      <c r="J5399" s="2">
        <v>-0.85639887693130556</v>
      </c>
      <c r="K5399" s="2">
        <v>-0.75602141503599385</v>
      </c>
      <c r="L5399" s="2">
        <v>-0.84176267929386928</v>
      </c>
      <c r="M5399" s="2">
        <v>-1.7943477415264719</v>
      </c>
      <c r="N5399" s="2">
        <v>-0.89374405482822961</v>
      </c>
    </row>
    <row r="5400" spans="1:14" x14ac:dyDescent="0.25">
      <c r="A5400" s="2">
        <v>2484</v>
      </c>
      <c r="B5400" s="2" t="s">
        <v>1638</v>
      </c>
      <c r="C5400" s="2">
        <v>2003</v>
      </c>
      <c r="D5400" s="3">
        <v>37723</v>
      </c>
      <c r="E5400" s="2">
        <v>24.282663454167121</v>
      </c>
      <c r="F5400" s="2">
        <v>1610612743</v>
      </c>
      <c r="G5400" s="2" t="s">
        <v>1870</v>
      </c>
      <c r="H5400" s="2">
        <v>-2.602612094061926</v>
      </c>
      <c r="I5400" s="2">
        <v>-2.0630838562032667</v>
      </c>
      <c r="J5400" s="2">
        <v>-0.53952823785865911</v>
      </c>
      <c r="K5400" s="2">
        <v>-2.0688831529911158</v>
      </c>
      <c r="L5400" s="2">
        <v>-0.53743927554965254</v>
      </c>
      <c r="M5400" s="2">
        <v>-1.6889356763420662</v>
      </c>
      <c r="N5400" s="2">
        <v>-0.62039129498149359</v>
      </c>
    </row>
    <row r="5401" spans="1:14" x14ac:dyDescent="0.25">
      <c r="A5401" s="2">
        <v>2484</v>
      </c>
      <c r="B5401" s="2" t="s">
        <v>1638</v>
      </c>
      <c r="C5401" s="2">
        <v>2004</v>
      </c>
      <c r="D5401" s="3">
        <v>38122</v>
      </c>
      <c r="E5401" s="2">
        <v>25.375095827401161</v>
      </c>
      <c r="F5401" s="2">
        <v>1610612759</v>
      </c>
      <c r="G5401" s="2" t="s">
        <v>1887</v>
      </c>
      <c r="H5401" s="2">
        <v>-1.8773555998295766</v>
      </c>
      <c r="I5401" s="2">
        <v>-1.1811952473539697</v>
      </c>
      <c r="J5401" s="2">
        <v>-0.69616035247560681</v>
      </c>
      <c r="K5401" s="2">
        <v>-0.99382768325144388</v>
      </c>
      <c r="L5401" s="2">
        <v>-0.61388249669830419</v>
      </c>
      <c r="M5401" s="2">
        <v>-2.3884604799733373</v>
      </c>
      <c r="N5401" s="2">
        <v>-1.0142448464600242</v>
      </c>
    </row>
    <row r="5402" spans="1:14" x14ac:dyDescent="0.25">
      <c r="A5402" s="2">
        <v>2484</v>
      </c>
      <c r="B5402" s="2" t="s">
        <v>1638</v>
      </c>
      <c r="C5402" s="2">
        <v>2005</v>
      </c>
      <c r="D5402" s="3">
        <v>38526</v>
      </c>
      <c r="E5402" s="2">
        <v>26.481217829372468</v>
      </c>
      <c r="F5402" s="2">
        <v>1610612759</v>
      </c>
      <c r="G5402" s="2" t="s">
        <v>1887</v>
      </c>
      <c r="H5402" s="2">
        <v>-0.88103647040373856</v>
      </c>
      <c r="I5402" s="2">
        <v>-0.36607724104071809</v>
      </c>
      <c r="J5402" s="2">
        <v>-0.51495922936302052</v>
      </c>
      <c r="K5402" s="2">
        <v>0.15053907144742251</v>
      </c>
      <c r="L5402" s="2">
        <v>-9.0087742665206277E-2</v>
      </c>
      <c r="M5402" s="2">
        <v>-1.6480035747581887</v>
      </c>
      <c r="N5402" s="2">
        <v>-1.1475222368535627</v>
      </c>
    </row>
    <row r="5403" spans="1:14" x14ac:dyDescent="0.25">
      <c r="A5403" s="2">
        <v>2484</v>
      </c>
      <c r="B5403" s="2" t="s">
        <v>1638</v>
      </c>
      <c r="C5403" s="2">
        <v>2006</v>
      </c>
      <c r="D5403" s="3">
        <v>38826</v>
      </c>
      <c r="E5403" s="2">
        <v>27.302595553608587</v>
      </c>
      <c r="F5403" s="2">
        <v>1610612762</v>
      </c>
      <c r="G5403" s="2" t="s">
        <v>1855</v>
      </c>
      <c r="H5403" s="2">
        <v>-1.2444753887941422</v>
      </c>
      <c r="I5403" s="2">
        <v>-0.79843209660321612</v>
      </c>
      <c r="J5403" s="2">
        <v>-0.44604329219092598</v>
      </c>
      <c r="K5403" s="2">
        <v>-0.54531920712210191</v>
      </c>
      <c r="L5403" s="2">
        <v>-1.6365757481079227E-2</v>
      </c>
      <c r="M5403" s="2">
        <v>-1.1527334536596472</v>
      </c>
      <c r="N5403" s="2">
        <v>-0.80691468192483973</v>
      </c>
    </row>
    <row r="5404" spans="1:14" x14ac:dyDescent="0.25">
      <c r="A5404" s="2">
        <v>2484</v>
      </c>
      <c r="B5404" s="2" t="s">
        <v>1638</v>
      </c>
      <c r="C5404" s="2">
        <v>2007</v>
      </c>
      <c r="D5404" s="3">
        <v>39190</v>
      </c>
      <c r="E5404" s="2">
        <v>28.299200525681744</v>
      </c>
      <c r="F5404" s="2">
        <v>1610612740</v>
      </c>
      <c r="G5404" s="2" t="s">
        <v>1885</v>
      </c>
      <c r="H5404" s="2">
        <v>-0.83016378361706344</v>
      </c>
      <c r="I5404" s="2">
        <v>-0.42279073074960238</v>
      </c>
      <c r="J5404" s="2">
        <v>-0.40737305286746112</v>
      </c>
      <c r="K5404" s="2">
        <v>-0.25932597050504375</v>
      </c>
      <c r="L5404" s="2">
        <v>-0.20996641972213037</v>
      </c>
      <c r="M5404" s="2">
        <v>-0.58202774818134817</v>
      </c>
      <c r="N5404" s="2">
        <v>-0.52275367717918342</v>
      </c>
    </row>
    <row r="5405" spans="1:14" x14ac:dyDescent="0.25">
      <c r="A5405" s="2">
        <v>2484</v>
      </c>
      <c r="B5405" s="2" t="s">
        <v>1638</v>
      </c>
      <c r="C5405" s="2">
        <v>2008</v>
      </c>
      <c r="D5405" s="3">
        <v>39586</v>
      </c>
      <c r="E5405" s="2">
        <v>29.38341912167342</v>
      </c>
      <c r="F5405" s="2">
        <v>1610612739</v>
      </c>
      <c r="G5405" s="2" t="s">
        <v>1882</v>
      </c>
      <c r="H5405" s="2">
        <v>-1.3016899979684391</v>
      </c>
      <c r="I5405" s="2">
        <v>-0.9112277578559822</v>
      </c>
      <c r="J5405" s="2">
        <v>-0.390462240112457</v>
      </c>
      <c r="K5405" s="2">
        <v>-1.3959498897473142</v>
      </c>
      <c r="L5405" s="2">
        <v>-0.46419222409072974</v>
      </c>
      <c r="M5405" s="2">
        <v>-0.55920180782778062</v>
      </c>
      <c r="N5405" s="2">
        <v>-0.35833471886116708</v>
      </c>
    </row>
    <row r="5406" spans="1:14" x14ac:dyDescent="0.25">
      <c r="A5406" s="2">
        <v>2484</v>
      </c>
      <c r="B5406" s="2" t="s">
        <v>1638</v>
      </c>
      <c r="C5406" s="2">
        <v>2009</v>
      </c>
      <c r="D5406" s="3">
        <v>39932</v>
      </c>
      <c r="E5406" s="2">
        <v>30.330741430292409</v>
      </c>
      <c r="F5406" s="2">
        <v>1610612740</v>
      </c>
      <c r="G5406" s="2" t="s">
        <v>1885</v>
      </c>
      <c r="H5406" s="2">
        <v>-1.8841976309775548</v>
      </c>
      <c r="I5406" s="2">
        <v>-1.7276197600378922</v>
      </c>
      <c r="J5406" s="2">
        <v>-0.15657787093966249</v>
      </c>
      <c r="K5406" s="2">
        <v>-1.9466643496167513</v>
      </c>
      <c r="L5406" s="2">
        <v>-0.56863676703292954</v>
      </c>
      <c r="M5406" s="2">
        <v>-1.5856595594035054</v>
      </c>
      <c r="N5406" s="2">
        <v>3.652419180856098E-3</v>
      </c>
    </row>
    <row r="5407" spans="1:14" x14ac:dyDescent="0.25">
      <c r="A5407" s="2">
        <v>2484</v>
      </c>
      <c r="B5407" s="2" t="s">
        <v>1638</v>
      </c>
      <c r="C5407" s="2">
        <v>2010</v>
      </c>
      <c r="D5407" s="3">
        <v>40295</v>
      </c>
      <c r="E5407" s="2">
        <v>31.324608476618113</v>
      </c>
      <c r="F5407" s="2">
        <v>1610612741</v>
      </c>
      <c r="G5407" s="2" t="s">
        <v>1858</v>
      </c>
      <c r="H5407" s="2">
        <v>-1.2825090331862392</v>
      </c>
      <c r="I5407" s="2">
        <v>-0.93635681707588125</v>
      </c>
      <c r="J5407" s="2">
        <v>-0.34615221611035785</v>
      </c>
      <c r="K5407" s="2">
        <v>-1.3644101425352124</v>
      </c>
      <c r="L5407" s="2">
        <v>-0.62411673468904194</v>
      </c>
      <c r="M5407" s="2">
        <v>-0.69172695911535365</v>
      </c>
      <c r="N5407" s="2">
        <v>-0.25083920253897224</v>
      </c>
    </row>
    <row r="5408" spans="1:14" x14ac:dyDescent="0.25">
      <c r="A5408" s="2">
        <v>2486</v>
      </c>
      <c r="B5408" s="2" t="s">
        <v>2590</v>
      </c>
      <c r="C5408" s="2">
        <v>2005</v>
      </c>
      <c r="D5408" s="3">
        <v>38433</v>
      </c>
      <c r="E5408" s="2">
        <v>25.651626327893986</v>
      </c>
      <c r="F5408" s="2">
        <v>1610612757</v>
      </c>
      <c r="G5408" s="2" t="s">
        <v>1863</v>
      </c>
      <c r="H5408" s="2">
        <v>-3.4206537283284213</v>
      </c>
      <c r="I5408" s="2">
        <v>-2.6059309391197836</v>
      </c>
      <c r="J5408" s="2">
        <v>-0.81472278920863772</v>
      </c>
      <c r="K5408" s="2">
        <v>-2.6098231809001282</v>
      </c>
      <c r="L5408" s="2">
        <v>-0.8162318286137995</v>
      </c>
      <c r="M5408" s="2">
        <v>-1.4611539449007678</v>
      </c>
      <c r="N5408" s="2">
        <v>-0.54842171770950388</v>
      </c>
    </row>
    <row r="5409" spans="1:14" x14ac:dyDescent="0.25">
      <c r="A5409" s="2">
        <v>2492</v>
      </c>
      <c r="B5409" s="2" t="s">
        <v>2591</v>
      </c>
      <c r="C5409" s="2">
        <v>2003</v>
      </c>
      <c r="D5409" s="3">
        <v>37727</v>
      </c>
      <c r="E5409" s="2">
        <v>22.779542218815024</v>
      </c>
      <c r="F5409" s="2">
        <v>1610612743</v>
      </c>
      <c r="G5409" s="2" t="s">
        <v>1870</v>
      </c>
      <c r="H5409" s="2">
        <v>-2.507208536377429</v>
      </c>
      <c r="I5409" s="2">
        <v>-2.0028652495493375</v>
      </c>
      <c r="J5409" s="2">
        <v>-0.50434328682809138</v>
      </c>
      <c r="K5409" s="2">
        <v>-2.0083237687767501</v>
      </c>
      <c r="L5409" s="2">
        <v>-0.48730440505071637</v>
      </c>
      <c r="M5409" s="2">
        <v>-1.6723693043999623</v>
      </c>
      <c r="N5409" s="2">
        <v>-1.1233332842276038</v>
      </c>
    </row>
    <row r="5410" spans="1:14" x14ac:dyDescent="0.25">
      <c r="A5410" s="2">
        <v>2499</v>
      </c>
      <c r="B5410" s="2" t="s">
        <v>2592</v>
      </c>
      <c r="C5410" s="2">
        <v>2004</v>
      </c>
      <c r="D5410" s="3">
        <v>38091</v>
      </c>
      <c r="E5410" s="2">
        <v>26.667396780199319</v>
      </c>
      <c r="F5410" s="2">
        <v>1610612760</v>
      </c>
      <c r="G5410" s="2" t="s">
        <v>1862</v>
      </c>
      <c r="H5410" s="2">
        <v>0.34758024854855213</v>
      </c>
      <c r="I5410" s="2">
        <v>0.8405733727328496</v>
      </c>
      <c r="J5410" s="2">
        <v>-0.49299312418429747</v>
      </c>
      <c r="K5410" s="2">
        <v>0.87659054811522819</v>
      </c>
      <c r="L5410" s="2">
        <v>-0.52046423836140732</v>
      </c>
      <c r="M5410" s="2">
        <v>0.43565852863640714</v>
      </c>
      <c r="N5410" s="2">
        <v>-0.30769049904359047</v>
      </c>
    </row>
    <row r="5411" spans="1:14" x14ac:dyDescent="0.25">
      <c r="A5411" s="2">
        <v>2499</v>
      </c>
      <c r="B5411" s="2" t="s">
        <v>2592</v>
      </c>
      <c r="C5411" s="2">
        <v>2005</v>
      </c>
      <c r="D5411" s="3">
        <v>38462</v>
      </c>
      <c r="E5411" s="2">
        <v>27.683167232504655</v>
      </c>
      <c r="F5411" s="2">
        <v>1610612757</v>
      </c>
      <c r="G5411" s="2" t="s">
        <v>1863</v>
      </c>
      <c r="H5411" s="2">
        <v>0.32235224387004574</v>
      </c>
      <c r="I5411" s="2">
        <v>0.57249540746184346</v>
      </c>
      <c r="J5411" s="2">
        <v>-0.25014316359179772</v>
      </c>
      <c r="K5411" s="2">
        <v>0.73735533696418865</v>
      </c>
      <c r="L5411" s="2">
        <v>-0.18930901832904962</v>
      </c>
      <c r="M5411" s="2">
        <v>-0.34186914884622688</v>
      </c>
      <c r="N5411" s="2">
        <v>-0.45258624266916259</v>
      </c>
    </row>
    <row r="5412" spans="1:14" x14ac:dyDescent="0.25">
      <c r="A5412" s="2">
        <v>2499</v>
      </c>
      <c r="B5412" s="2" t="s">
        <v>2592</v>
      </c>
      <c r="C5412" s="2">
        <v>2006</v>
      </c>
      <c r="D5412" s="3">
        <v>38826</v>
      </c>
      <c r="E5412" s="2">
        <v>28.679772204577812</v>
      </c>
      <c r="F5412" s="2">
        <v>1610612745</v>
      </c>
      <c r="G5412" s="2" t="s">
        <v>1852</v>
      </c>
      <c r="H5412" s="2">
        <v>-0.53731058049925939</v>
      </c>
      <c r="I5412" s="2">
        <v>-8.81455192932179E-2</v>
      </c>
      <c r="J5412" s="2">
        <v>-0.44916506120604149</v>
      </c>
      <c r="K5412" s="2">
        <v>9.6705318655689709E-2</v>
      </c>
      <c r="L5412" s="2">
        <v>-0.38133298345689903</v>
      </c>
      <c r="M5412" s="2">
        <v>-0.82888219710891653</v>
      </c>
      <c r="N5412" s="2">
        <v>-0.61225561079324031</v>
      </c>
    </row>
    <row r="5413" spans="1:14" x14ac:dyDescent="0.25">
      <c r="A5413" s="2">
        <v>2499</v>
      </c>
      <c r="B5413" s="2" t="s">
        <v>2592</v>
      </c>
      <c r="C5413" s="2">
        <v>2008</v>
      </c>
      <c r="D5413" s="3">
        <v>39453</v>
      </c>
      <c r="E5413" s="2">
        <v>30.396451648231299</v>
      </c>
      <c r="F5413" s="2">
        <v>1610612746</v>
      </c>
      <c r="G5413" s="2" t="s">
        <v>1857</v>
      </c>
      <c r="H5413" s="2">
        <v>-1.2327167681778997</v>
      </c>
      <c r="I5413" s="2">
        <v>-0.75961294250127664</v>
      </c>
      <c r="J5413" s="2">
        <v>-0.47310382567662301</v>
      </c>
      <c r="K5413" s="2">
        <v>-0.59831543831700995</v>
      </c>
      <c r="L5413" s="2">
        <v>-0.54564749931369383</v>
      </c>
      <c r="M5413" s="2">
        <v>-1.3370158570681883</v>
      </c>
      <c r="N5413" s="2">
        <v>-0.31729138901207121</v>
      </c>
    </row>
    <row r="5414" spans="1:14" x14ac:dyDescent="0.25">
      <c r="A5414" s="2">
        <v>2501</v>
      </c>
      <c r="B5414" s="2" t="s">
        <v>854</v>
      </c>
      <c r="C5414" s="2">
        <v>2003</v>
      </c>
      <c r="D5414" s="3">
        <v>37727</v>
      </c>
      <c r="E5414" s="2">
        <v>22.910962654692803</v>
      </c>
      <c r="F5414" s="2">
        <v>1610612760</v>
      </c>
      <c r="G5414" s="2" t="s">
        <v>1862</v>
      </c>
      <c r="H5414" s="2">
        <v>-1.0586793943621342</v>
      </c>
      <c r="I5414" s="2">
        <v>-1.9306505599712549</v>
      </c>
      <c r="J5414" s="2">
        <v>0.87197116560912058</v>
      </c>
      <c r="K5414" s="2">
        <v>-1.89472591066087</v>
      </c>
      <c r="L5414" s="2">
        <v>0.91378438576603316</v>
      </c>
      <c r="M5414" s="2">
        <v>-2.0780035103830055</v>
      </c>
      <c r="N5414" s="2">
        <v>0.76906742445182963</v>
      </c>
    </row>
    <row r="5415" spans="1:14" x14ac:dyDescent="0.25">
      <c r="A5415" s="2">
        <v>2501</v>
      </c>
      <c r="B5415" s="2" t="s">
        <v>854</v>
      </c>
      <c r="C5415" s="2">
        <v>2004</v>
      </c>
      <c r="D5415" s="3">
        <v>38091</v>
      </c>
      <c r="E5415" s="2">
        <v>23.90756762676596</v>
      </c>
      <c r="F5415" s="2">
        <v>1610612760</v>
      </c>
      <c r="G5415" s="2" t="s">
        <v>1862</v>
      </c>
      <c r="H5415" s="2">
        <v>-0.23187661168496443</v>
      </c>
      <c r="I5415" s="2">
        <v>-1.3630677013074655</v>
      </c>
      <c r="J5415" s="2">
        <v>1.131191089622501</v>
      </c>
      <c r="K5415" s="2">
        <v>-0.95565582902625912</v>
      </c>
      <c r="L5415" s="2">
        <v>1.3579184062059979</v>
      </c>
      <c r="M5415" s="2">
        <v>-2.207882366483632</v>
      </c>
      <c r="N5415" s="2">
        <v>0.84910422606605063</v>
      </c>
    </row>
    <row r="5416" spans="1:14" x14ac:dyDescent="0.25">
      <c r="A5416" s="2">
        <v>2501</v>
      </c>
      <c r="B5416" s="2" t="s">
        <v>854</v>
      </c>
      <c r="C5416" s="2">
        <v>2005</v>
      </c>
      <c r="D5416" s="3">
        <v>38491</v>
      </c>
      <c r="E5416" s="2">
        <v>25.002737925747454</v>
      </c>
      <c r="F5416" s="2">
        <v>1610612760</v>
      </c>
      <c r="G5416" s="2" t="s">
        <v>1862</v>
      </c>
      <c r="H5416" s="2">
        <v>-0.69422692987256185</v>
      </c>
      <c r="I5416" s="2">
        <v>-1.6845120733048353</v>
      </c>
      <c r="J5416" s="2">
        <v>0.99028514343227347</v>
      </c>
      <c r="K5416" s="2">
        <v>-1.2951658873327383</v>
      </c>
      <c r="L5416" s="2">
        <v>1.2168616058817605</v>
      </c>
      <c r="M5416" s="2">
        <v>-2.1365043950741605</v>
      </c>
      <c r="N5416" s="2">
        <v>0.83246545749114009</v>
      </c>
    </row>
    <row r="5417" spans="1:14" x14ac:dyDescent="0.25">
      <c r="A5417" s="2">
        <v>2501</v>
      </c>
      <c r="B5417" s="2" t="s">
        <v>854</v>
      </c>
      <c r="C5417" s="2">
        <v>2006</v>
      </c>
      <c r="D5417" s="3">
        <v>38838</v>
      </c>
      <c r="E5417" s="2">
        <v>25.952798160113897</v>
      </c>
      <c r="F5417" s="2">
        <v>1610612743</v>
      </c>
      <c r="G5417" s="2" t="s">
        <v>1870</v>
      </c>
      <c r="H5417" s="2">
        <v>-1.9633240630519462</v>
      </c>
      <c r="I5417" s="2">
        <v>-2.3317209477522445</v>
      </c>
      <c r="J5417" s="2">
        <v>0.36839688470029824</v>
      </c>
      <c r="K5417" s="2">
        <v>-2.0987221013575383</v>
      </c>
      <c r="L5417" s="2">
        <v>0.79806583689896049</v>
      </c>
      <c r="M5417" s="2">
        <v>-2.5356318972072009</v>
      </c>
      <c r="N5417" s="2">
        <v>0.1427797916978939</v>
      </c>
    </row>
    <row r="5418" spans="1:14" x14ac:dyDescent="0.25">
      <c r="A5418" s="2">
        <v>2501</v>
      </c>
      <c r="B5418" s="2" t="s">
        <v>854</v>
      </c>
      <c r="C5418" s="2">
        <v>2007</v>
      </c>
      <c r="D5418" s="3">
        <v>39204</v>
      </c>
      <c r="E5418" s="2">
        <v>26.954878983681962</v>
      </c>
      <c r="F5418" s="2">
        <v>1610612743</v>
      </c>
      <c r="G5418" s="2" t="s">
        <v>1870</v>
      </c>
      <c r="H5418" s="2">
        <v>-0.59061737008412685</v>
      </c>
      <c r="I5418" s="2">
        <v>-1.7641172213237488</v>
      </c>
      <c r="J5418" s="2">
        <v>1.173499851239622</v>
      </c>
      <c r="K5418" s="2">
        <v>-1.3910776224816697</v>
      </c>
      <c r="L5418" s="2">
        <v>1.2716275065966367</v>
      </c>
      <c r="M5418" s="2">
        <v>-2.0368867437294811</v>
      </c>
      <c r="N5418" s="2">
        <v>1.1304488178861496</v>
      </c>
    </row>
    <row r="5419" spans="1:14" x14ac:dyDescent="0.25">
      <c r="A5419" s="2">
        <v>2501</v>
      </c>
      <c r="B5419" s="2" t="s">
        <v>854</v>
      </c>
      <c r="C5419" s="2">
        <v>2008</v>
      </c>
      <c r="D5419" s="3">
        <v>39569</v>
      </c>
      <c r="E5419" s="2">
        <v>27.954221881502573</v>
      </c>
      <c r="F5419" s="2">
        <v>1610612755</v>
      </c>
      <c r="G5419" s="2" t="s">
        <v>1889</v>
      </c>
      <c r="H5419" s="2">
        <v>-0.58560863782485018</v>
      </c>
      <c r="I5419" s="2">
        <v>-2.327642133410226</v>
      </c>
      <c r="J5419" s="2">
        <v>1.7420334955853758</v>
      </c>
      <c r="K5419" s="2">
        <v>-2.0503744407096769</v>
      </c>
      <c r="L5419" s="2">
        <v>0.87163094688555476</v>
      </c>
      <c r="M5419" s="2">
        <v>-2.4870875991801156</v>
      </c>
      <c r="N5419" s="2">
        <v>2.0423535330907057</v>
      </c>
    </row>
    <row r="5420" spans="1:14" x14ac:dyDescent="0.25">
      <c r="A5420" s="2">
        <v>2501</v>
      </c>
      <c r="B5420" s="2" t="s">
        <v>854</v>
      </c>
      <c r="C5420" s="2">
        <v>2009</v>
      </c>
      <c r="D5420" s="3">
        <v>39933</v>
      </c>
      <c r="E5420" s="2">
        <v>28.95082685357573</v>
      </c>
      <c r="F5420" s="2">
        <v>1610612755</v>
      </c>
      <c r="G5420" s="2" t="s">
        <v>1889</v>
      </c>
      <c r="H5420" s="2">
        <v>-0.99019050824958876</v>
      </c>
      <c r="I5420" s="2">
        <v>-2.0880044969017431</v>
      </c>
      <c r="J5420" s="2">
        <v>1.0978139886521543</v>
      </c>
      <c r="K5420" s="2">
        <v>-1.9367546417010741</v>
      </c>
      <c r="L5420" s="2">
        <v>0.80453769958798427</v>
      </c>
      <c r="M5420" s="2">
        <v>-2.1651157437857673</v>
      </c>
      <c r="N5420" s="2">
        <v>1.1875260758521857</v>
      </c>
    </row>
    <row r="5421" spans="1:14" x14ac:dyDescent="0.25">
      <c r="A5421" s="2">
        <v>2501</v>
      </c>
      <c r="B5421" s="2" t="s">
        <v>854</v>
      </c>
      <c r="C5421" s="2">
        <v>2010</v>
      </c>
      <c r="D5421" s="3">
        <v>40282</v>
      </c>
      <c r="E5421" s="2">
        <v>29.906362939437081</v>
      </c>
      <c r="F5421" s="2">
        <v>1610612761</v>
      </c>
      <c r="G5421" s="2" t="s">
        <v>1880</v>
      </c>
      <c r="H5421" s="2">
        <v>-0.41972634673595999</v>
      </c>
      <c r="I5421" s="2">
        <v>-1.8560887140621958</v>
      </c>
      <c r="J5421" s="2">
        <v>1.4363623673262358</v>
      </c>
      <c r="K5421" s="2">
        <v>-1.8150377073522077</v>
      </c>
      <c r="L5421" s="2">
        <v>0.87583866429568225</v>
      </c>
      <c r="M5421" s="2">
        <v>-1.8764019441626403</v>
      </c>
      <c r="N5421" s="2">
        <v>1.6027804096926725</v>
      </c>
    </row>
    <row r="5422" spans="1:14" x14ac:dyDescent="0.25">
      <c r="A5422" s="2">
        <v>2501</v>
      </c>
      <c r="B5422" s="2" t="s">
        <v>854</v>
      </c>
      <c r="C5422" s="2">
        <v>2011</v>
      </c>
      <c r="D5422" s="3">
        <v>40646</v>
      </c>
      <c r="E5422" s="2">
        <v>30.902967911510238</v>
      </c>
      <c r="F5422" s="2">
        <v>1610612761</v>
      </c>
      <c r="G5422" s="2" t="s">
        <v>1880</v>
      </c>
      <c r="H5422" s="2">
        <v>-1.934929994309682</v>
      </c>
      <c r="I5422" s="2">
        <v>-2.5389084821885222</v>
      </c>
      <c r="J5422" s="2">
        <v>0.60397848787884012</v>
      </c>
      <c r="K5422" s="2">
        <v>-2.1440537961330612</v>
      </c>
      <c r="L5422" s="2">
        <v>1.1688335537185419</v>
      </c>
      <c r="M5422" s="2">
        <v>-2.7206263182856558</v>
      </c>
      <c r="N5422" s="2">
        <v>0.4480058064375308</v>
      </c>
    </row>
    <row r="5423" spans="1:14" x14ac:dyDescent="0.25">
      <c r="A5423" s="2">
        <v>2501</v>
      </c>
      <c r="B5423" s="2" t="s">
        <v>854</v>
      </c>
      <c r="C5423" s="2">
        <v>2012</v>
      </c>
      <c r="D5423" s="3">
        <v>41049</v>
      </c>
      <c r="E5423" s="2">
        <v>32.006351987734092</v>
      </c>
      <c r="F5423" s="2">
        <v>1610612746</v>
      </c>
      <c r="G5423" s="2" t="s">
        <v>1857</v>
      </c>
      <c r="H5423" s="2">
        <v>-2.5182675292103394</v>
      </c>
      <c r="I5423" s="2">
        <v>-3.0216459606539017</v>
      </c>
      <c r="J5423" s="2">
        <v>0.50337843144356242</v>
      </c>
      <c r="K5423" s="2">
        <v>-1.9674245215020096</v>
      </c>
      <c r="L5423" s="2">
        <v>1.2768536510344888</v>
      </c>
      <c r="M5423" s="2">
        <v>-3.4708720985688446</v>
      </c>
      <c r="N5423" s="2">
        <v>0.30562190358394553</v>
      </c>
    </row>
    <row r="5424" spans="1:14" x14ac:dyDescent="0.25">
      <c r="A5424" s="2">
        <v>2501</v>
      </c>
      <c r="B5424" s="2" t="s">
        <v>854</v>
      </c>
      <c r="C5424" s="2">
        <v>2013</v>
      </c>
      <c r="D5424" s="3">
        <v>41398</v>
      </c>
      <c r="E5424" s="2">
        <v>32.961888073595446</v>
      </c>
      <c r="F5424" s="2">
        <v>1610612751</v>
      </c>
      <c r="G5424" s="2" t="s">
        <v>1876</v>
      </c>
      <c r="H5424" s="2">
        <v>-0.20944467568984182</v>
      </c>
      <c r="I5424" s="2">
        <v>-2.2140912967185891</v>
      </c>
      <c r="J5424" s="2">
        <v>2.0046466210287472</v>
      </c>
      <c r="K5424" s="2">
        <v>-1.2285422789877762</v>
      </c>
      <c r="L5424" s="2">
        <v>1.3047882822299564</v>
      </c>
      <c r="M5424" s="2">
        <v>-2.5733611340366163</v>
      </c>
      <c r="N5424" s="2">
        <v>2.157721498281326</v>
      </c>
    </row>
    <row r="5425" spans="1:14" x14ac:dyDescent="0.25">
      <c r="A5425" s="2">
        <v>2501</v>
      </c>
      <c r="B5425" s="2" t="s">
        <v>854</v>
      </c>
      <c r="C5425" s="2">
        <v>2014</v>
      </c>
      <c r="D5425" s="3">
        <v>41745</v>
      </c>
      <c r="E5425" s="2">
        <v>33.911948307961886</v>
      </c>
      <c r="F5425" s="2">
        <v>1610612758</v>
      </c>
      <c r="G5425" s="2" t="s">
        <v>1896</v>
      </c>
      <c r="H5425" s="2">
        <v>-0.69116240767532844</v>
      </c>
      <c r="I5425" s="2">
        <v>-2.6347740487914688</v>
      </c>
      <c r="J5425" s="2">
        <v>1.9436116411161404</v>
      </c>
      <c r="K5425" s="2">
        <v>-2.2234812299892486</v>
      </c>
      <c r="L5425" s="2">
        <v>1.2787070219022678</v>
      </c>
      <c r="M5425" s="2">
        <v>-2.7756325777829485</v>
      </c>
      <c r="N5425" s="2">
        <v>2.0802405570133709</v>
      </c>
    </row>
    <row r="5426" spans="1:14" x14ac:dyDescent="0.25">
      <c r="A5426" s="2">
        <v>2501</v>
      </c>
      <c r="B5426" s="2" t="s">
        <v>854</v>
      </c>
      <c r="C5426" s="2">
        <v>2015</v>
      </c>
      <c r="D5426" s="3">
        <v>42109</v>
      </c>
      <c r="E5426" s="2">
        <v>34.908553280035044</v>
      </c>
      <c r="F5426" s="2">
        <v>1610612758</v>
      </c>
      <c r="G5426" s="2" t="s">
        <v>1896</v>
      </c>
      <c r="H5426" s="2">
        <v>-1.2675291244622657</v>
      </c>
      <c r="I5426" s="2">
        <v>-2.6258850758075942</v>
      </c>
      <c r="J5426" s="2">
        <v>1.3583559513453285</v>
      </c>
      <c r="K5426" s="2">
        <v>-1.4428687266628049</v>
      </c>
      <c r="L5426" s="2">
        <v>1.7359504512565376</v>
      </c>
      <c r="M5426" s="2">
        <v>-3.0117414495725905</v>
      </c>
      <c r="N5426" s="2">
        <v>1.2844614977675712</v>
      </c>
    </row>
    <row r="5427" spans="1:14" x14ac:dyDescent="0.25">
      <c r="A5427" s="2">
        <v>2541</v>
      </c>
      <c r="B5427" s="2" t="s">
        <v>2593</v>
      </c>
      <c r="C5427" s="2">
        <v>2003</v>
      </c>
      <c r="D5427" s="3">
        <v>37681</v>
      </c>
      <c r="E5427" s="2">
        <v>31.204139743730149</v>
      </c>
      <c r="F5427" s="2">
        <v>1610612742</v>
      </c>
      <c r="G5427" s="2" t="s">
        <v>1868</v>
      </c>
      <c r="H5427" s="2">
        <v>-2.8061600123280255</v>
      </c>
      <c r="I5427" s="2">
        <v>-2.2706087045116536</v>
      </c>
      <c r="J5427" s="2">
        <v>-0.53555130781637172</v>
      </c>
      <c r="K5427" s="2">
        <v>-2.2677887641375696</v>
      </c>
      <c r="L5427" s="2">
        <v>-0.52523140573536875</v>
      </c>
      <c r="M5427" s="2">
        <v>-2.436487550046023</v>
      </c>
      <c r="N5427" s="2">
        <v>-0.899783145969418</v>
      </c>
    </row>
    <row r="5428" spans="1:14" x14ac:dyDescent="0.25">
      <c r="A5428" s="2">
        <v>2544</v>
      </c>
      <c r="B5428" s="2" t="s">
        <v>1</v>
      </c>
      <c r="C5428" s="2">
        <v>2004</v>
      </c>
      <c r="D5428" s="3">
        <v>38091</v>
      </c>
      <c r="E5428" s="2">
        <v>19.288686890811519</v>
      </c>
      <c r="F5428" s="2">
        <v>1610612739</v>
      </c>
      <c r="G5428" s="2" t="s">
        <v>1882</v>
      </c>
      <c r="H5428" s="2">
        <v>0.67410351684853742</v>
      </c>
      <c r="I5428" s="2">
        <v>1.2812722709479385</v>
      </c>
      <c r="J5428" s="2">
        <v>-0.60716875409940108</v>
      </c>
      <c r="K5428" s="2">
        <v>1.1201768461518187</v>
      </c>
      <c r="L5428" s="2">
        <v>-0.11131916395269943</v>
      </c>
      <c r="M5428" s="2">
        <v>1.5533929209413839</v>
      </c>
      <c r="N5428" s="2">
        <v>-1.1097190143832203</v>
      </c>
    </row>
    <row r="5429" spans="1:14" x14ac:dyDescent="0.25">
      <c r="A5429" s="2">
        <v>2544</v>
      </c>
      <c r="B5429" s="2" t="s">
        <v>1</v>
      </c>
      <c r="C5429" s="2">
        <v>2005</v>
      </c>
      <c r="D5429" s="3">
        <v>38462</v>
      </c>
      <c r="E5429" s="2">
        <v>20.304457343116855</v>
      </c>
      <c r="F5429" s="2">
        <v>1610612739</v>
      </c>
      <c r="G5429" s="2" t="s">
        <v>1882</v>
      </c>
      <c r="H5429" s="2">
        <v>3.9439831965738312</v>
      </c>
      <c r="I5429" s="2">
        <v>3.8424354623813475</v>
      </c>
      <c r="J5429" s="2">
        <v>0.10154773419248385</v>
      </c>
      <c r="K5429" s="2">
        <v>4.7151661364985502</v>
      </c>
      <c r="L5429" s="2">
        <v>0.17476181932158083</v>
      </c>
      <c r="M5429" s="2">
        <v>3.1298859244019201</v>
      </c>
      <c r="N5429" s="2">
        <v>6.5681918485872015E-2</v>
      </c>
    </row>
    <row r="5430" spans="1:14" x14ac:dyDescent="0.25">
      <c r="A5430" s="2">
        <v>2544</v>
      </c>
      <c r="B5430" s="2" t="s">
        <v>1</v>
      </c>
      <c r="C5430" s="2">
        <v>2006</v>
      </c>
      <c r="D5430" s="3">
        <v>38858</v>
      </c>
      <c r="E5430" s="2">
        <v>21.388675939108531</v>
      </c>
      <c r="F5430" s="2">
        <v>1610612739</v>
      </c>
      <c r="G5430" s="2" t="s">
        <v>1882</v>
      </c>
      <c r="H5430" s="2">
        <v>5.3639499988892956</v>
      </c>
      <c r="I5430" s="2">
        <v>5.1275786605249172</v>
      </c>
      <c r="J5430" s="2">
        <v>0.23637133836437874</v>
      </c>
      <c r="K5430" s="2">
        <v>6.4312690729674129</v>
      </c>
      <c r="L5430" s="2">
        <v>-0.21185611855401795</v>
      </c>
      <c r="M5430" s="2">
        <v>4.4637851715012431</v>
      </c>
      <c r="N5430" s="2">
        <v>0.37330437000951011</v>
      </c>
    </row>
    <row r="5431" spans="1:14" x14ac:dyDescent="0.25">
      <c r="A5431" s="2">
        <v>2544</v>
      </c>
      <c r="B5431" s="2" t="s">
        <v>1</v>
      </c>
      <c r="C5431" s="2">
        <v>2007</v>
      </c>
      <c r="D5431" s="3">
        <v>39247</v>
      </c>
      <c r="E5431" s="2">
        <v>22.453729054868031</v>
      </c>
      <c r="F5431" s="2">
        <v>1610612739</v>
      </c>
      <c r="G5431" s="2" t="s">
        <v>1882</v>
      </c>
      <c r="H5431" s="2">
        <v>5.7895522931499794</v>
      </c>
      <c r="I5431" s="2">
        <v>4.5362762269072308</v>
      </c>
      <c r="J5431" s="2">
        <v>1.2532760662427482</v>
      </c>
      <c r="K5431" s="2">
        <v>4.217579342727956</v>
      </c>
      <c r="L5431" s="2">
        <v>0.59406661044183418</v>
      </c>
      <c r="M5431" s="2">
        <v>4.6532442353410755</v>
      </c>
      <c r="N5431" s="2">
        <v>1.3984417475157735</v>
      </c>
    </row>
    <row r="5432" spans="1:14" x14ac:dyDescent="0.25">
      <c r="A5432" s="2">
        <v>2544</v>
      </c>
      <c r="B5432" s="2" t="s">
        <v>1</v>
      </c>
      <c r="C5432" s="2">
        <v>2008</v>
      </c>
      <c r="D5432" s="3">
        <v>39586</v>
      </c>
      <c r="E5432" s="2">
        <v>23.381885883254846</v>
      </c>
      <c r="F5432" s="2">
        <v>1610612739</v>
      </c>
      <c r="G5432" s="2" t="s">
        <v>1882</v>
      </c>
      <c r="H5432" s="2">
        <v>6.7369984635771827</v>
      </c>
      <c r="I5432" s="2">
        <v>5.5178432575533005</v>
      </c>
      <c r="J5432" s="2">
        <v>1.2191552060238819</v>
      </c>
      <c r="K5432" s="2">
        <v>6.3250129257996628</v>
      </c>
      <c r="L5432" s="2">
        <v>1.2711178860478469</v>
      </c>
      <c r="M5432" s="2">
        <v>5.2802971876445728</v>
      </c>
      <c r="N5432" s="2">
        <v>1.209979789077082</v>
      </c>
    </row>
    <row r="5433" spans="1:14" x14ac:dyDescent="0.25">
      <c r="A5433" s="2">
        <v>2544</v>
      </c>
      <c r="B5433" s="2" t="s">
        <v>1</v>
      </c>
      <c r="C5433" s="2">
        <v>2009</v>
      </c>
      <c r="D5433" s="3">
        <v>39963</v>
      </c>
      <c r="E5433" s="2">
        <v>24.4140838900449</v>
      </c>
      <c r="F5433" s="2">
        <v>1610612739</v>
      </c>
      <c r="G5433" s="2" t="s">
        <v>1882</v>
      </c>
      <c r="H5433" s="2">
        <v>9.0662971479802881</v>
      </c>
      <c r="I5433" s="2">
        <v>7.4434247340846724</v>
      </c>
      <c r="J5433" s="2">
        <v>1.6228724138956157</v>
      </c>
      <c r="K5433" s="2">
        <v>7.9108533022786283</v>
      </c>
      <c r="L5433" s="2">
        <v>2.298071908571135</v>
      </c>
      <c r="M5433" s="2">
        <v>7.3285562526215129</v>
      </c>
      <c r="N5433" s="2">
        <v>1.5233160590869135</v>
      </c>
    </row>
    <row r="5434" spans="1:14" x14ac:dyDescent="0.25">
      <c r="A5434" s="2">
        <v>2544</v>
      </c>
      <c r="B5434" s="2" t="s">
        <v>1</v>
      </c>
      <c r="C5434" s="2">
        <v>2010</v>
      </c>
      <c r="D5434" s="3">
        <v>40311</v>
      </c>
      <c r="E5434" s="2">
        <v>25.3668820501588</v>
      </c>
      <c r="F5434" s="2">
        <v>1610612739</v>
      </c>
      <c r="G5434" s="2" t="s">
        <v>1882</v>
      </c>
      <c r="H5434" s="2">
        <v>9.0185660548023847</v>
      </c>
      <c r="I5434" s="2">
        <v>7.528535480913078</v>
      </c>
      <c r="J5434" s="2">
        <v>1.490030573889306</v>
      </c>
      <c r="K5434" s="2">
        <v>6.8676000573529006</v>
      </c>
      <c r="L5434" s="2">
        <v>2.0180590154659939</v>
      </c>
      <c r="M5434" s="2">
        <v>7.6685270982941072</v>
      </c>
      <c r="N5434" s="2">
        <v>1.4229260856825783</v>
      </c>
    </row>
    <row r="5435" spans="1:14" x14ac:dyDescent="0.25">
      <c r="A5435" s="2">
        <v>2544</v>
      </c>
      <c r="B5435" s="2" t="s">
        <v>1</v>
      </c>
      <c r="C5435" s="2">
        <v>2011</v>
      </c>
      <c r="D5435" s="3">
        <v>40706</v>
      </c>
      <c r="E5435" s="2">
        <v>26.448362720403022</v>
      </c>
      <c r="F5435" s="2">
        <v>1610612748</v>
      </c>
      <c r="G5435" s="2" t="s">
        <v>1854</v>
      </c>
      <c r="H5435" s="2">
        <v>7.913854096423858</v>
      </c>
      <c r="I5435" s="2">
        <v>6.321784452438151</v>
      </c>
      <c r="J5435" s="2">
        <v>1.5920696439857072</v>
      </c>
      <c r="K5435" s="2">
        <v>4.6922494117488256</v>
      </c>
      <c r="L5435" s="2">
        <v>1.8354919803769172</v>
      </c>
      <c r="M5435" s="2">
        <v>6.6197347812258647</v>
      </c>
      <c r="N5435" s="2">
        <v>1.565364689498314</v>
      </c>
    </row>
    <row r="5436" spans="1:14" x14ac:dyDescent="0.25">
      <c r="A5436" s="2">
        <v>2544</v>
      </c>
      <c r="B5436" s="2" t="s">
        <v>1</v>
      </c>
      <c r="C5436" s="2">
        <v>2012</v>
      </c>
      <c r="D5436" s="3">
        <v>41081</v>
      </c>
      <c r="E5436" s="2">
        <v>27.475084875698169</v>
      </c>
      <c r="F5436" s="2">
        <v>1610612748</v>
      </c>
      <c r="G5436" s="2" t="s">
        <v>1854</v>
      </c>
      <c r="H5436" s="2">
        <v>8.4062986788029228</v>
      </c>
      <c r="I5436" s="2">
        <v>6.850680252771312</v>
      </c>
      <c r="J5436" s="2">
        <v>1.555618426031611</v>
      </c>
      <c r="K5436" s="2">
        <v>6.5020910775403111</v>
      </c>
      <c r="L5436" s="2">
        <v>0.44692232416422095</v>
      </c>
      <c r="M5436" s="2">
        <v>6.9078766520807013</v>
      </c>
      <c r="N5436" s="2">
        <v>1.6647671250636122</v>
      </c>
    </row>
    <row r="5437" spans="1:14" x14ac:dyDescent="0.25">
      <c r="A5437" s="2">
        <v>2544</v>
      </c>
      <c r="B5437" s="2" t="s">
        <v>1</v>
      </c>
      <c r="C5437" s="2">
        <v>2013</v>
      </c>
      <c r="D5437" s="3">
        <v>41445</v>
      </c>
      <c r="E5437" s="2">
        <v>28.471689847771326</v>
      </c>
      <c r="F5437" s="2">
        <v>1610612748</v>
      </c>
      <c r="G5437" s="2" t="s">
        <v>1854</v>
      </c>
      <c r="H5437" s="2">
        <v>8.6327080730546388</v>
      </c>
      <c r="I5437" s="2">
        <v>7.0653770102511322</v>
      </c>
      <c r="J5437" s="2">
        <v>1.5673310628035069</v>
      </c>
      <c r="K5437" s="2">
        <v>5.8349535286884162</v>
      </c>
      <c r="L5437" s="2">
        <v>2.0732885322532821</v>
      </c>
      <c r="M5437" s="2">
        <v>7.2459366230712536</v>
      </c>
      <c r="N5437" s="2">
        <v>1.5227827494026902</v>
      </c>
    </row>
    <row r="5438" spans="1:14" x14ac:dyDescent="0.25">
      <c r="A5438" s="2">
        <v>2544</v>
      </c>
      <c r="B5438" s="2" t="s">
        <v>1</v>
      </c>
      <c r="C5438" s="2">
        <v>2014</v>
      </c>
      <c r="D5438" s="3">
        <v>41805</v>
      </c>
      <c r="E5438" s="2">
        <v>29.45734311685467</v>
      </c>
      <c r="F5438" s="2">
        <v>1610612748</v>
      </c>
      <c r="G5438" s="2" t="s">
        <v>1854</v>
      </c>
      <c r="H5438" s="2">
        <v>8.1081799678220943</v>
      </c>
      <c r="I5438" s="2">
        <v>7.1180581736915629</v>
      </c>
      <c r="J5438" s="2">
        <v>0.99012179413053147</v>
      </c>
      <c r="K5438" s="2">
        <v>6.3315895962841306</v>
      </c>
      <c r="L5438" s="2">
        <v>1.0335363006790979</v>
      </c>
      <c r="M5438" s="2">
        <v>7.222838921695776</v>
      </c>
      <c r="N5438" s="2">
        <v>0.9866513405604308</v>
      </c>
    </row>
    <row r="5439" spans="1:14" x14ac:dyDescent="0.25">
      <c r="A5439" s="2">
        <v>2544</v>
      </c>
      <c r="B5439" s="2" t="s">
        <v>1</v>
      </c>
      <c r="C5439" s="2">
        <v>2015</v>
      </c>
      <c r="D5439" s="3">
        <v>42171</v>
      </c>
      <c r="E5439" s="2">
        <v>30.459423940422734</v>
      </c>
      <c r="F5439" s="2">
        <v>1610612739</v>
      </c>
      <c r="G5439" s="2" t="s">
        <v>1882</v>
      </c>
      <c r="H5439" s="2">
        <v>7.8768932802884164</v>
      </c>
      <c r="I5439" s="2">
        <v>6.6814769673123484</v>
      </c>
      <c r="J5439" s="2">
        <v>1.195416312976068</v>
      </c>
      <c r="K5439" s="2">
        <v>5.6960874910667822</v>
      </c>
      <c r="L5439" s="2">
        <v>0.42318922265946196</v>
      </c>
      <c r="M5439" s="2">
        <v>6.8024823859969894</v>
      </c>
      <c r="N5439" s="2">
        <v>1.2523138126770466</v>
      </c>
    </row>
    <row r="5440" spans="1:14" x14ac:dyDescent="0.25">
      <c r="A5440" s="2">
        <v>2544</v>
      </c>
      <c r="B5440" s="2" t="s">
        <v>1</v>
      </c>
      <c r="C5440" s="2">
        <v>2016</v>
      </c>
      <c r="D5440" s="3">
        <v>42540</v>
      </c>
      <c r="E5440" s="2">
        <v>31.46971854123316</v>
      </c>
      <c r="F5440" s="2">
        <v>1610612739</v>
      </c>
      <c r="G5440" s="2" t="s">
        <v>1882</v>
      </c>
      <c r="H5440" s="2">
        <v>8.5351247445735137</v>
      </c>
      <c r="I5440" s="2">
        <v>6.8363945238847137</v>
      </c>
      <c r="J5440" s="2">
        <v>1.6987302206888</v>
      </c>
      <c r="K5440" s="2">
        <v>7.4450338243418264</v>
      </c>
      <c r="L5440" s="2">
        <v>2.0094667142439424</v>
      </c>
      <c r="M5440" s="2">
        <v>6.7674257254963992</v>
      </c>
      <c r="N5440" s="2">
        <v>1.6776033011226787</v>
      </c>
    </row>
    <row r="5441" spans="1:14" x14ac:dyDescent="0.25">
      <c r="A5441" s="2">
        <v>2544</v>
      </c>
      <c r="B5441" s="2" t="s">
        <v>1</v>
      </c>
      <c r="C5441" s="2">
        <v>2017</v>
      </c>
      <c r="D5441" s="3">
        <v>42898</v>
      </c>
      <c r="E5441" s="2">
        <v>32.449895958821593</v>
      </c>
      <c r="F5441" s="2">
        <v>1610612739</v>
      </c>
      <c r="G5441" s="2" t="s">
        <v>1882</v>
      </c>
      <c r="H5441" s="2">
        <v>8.1413614624474473</v>
      </c>
      <c r="I5441" s="2">
        <v>6.549305434423661</v>
      </c>
      <c r="J5441" s="2">
        <v>1.5920560280237857</v>
      </c>
      <c r="K5441" s="2">
        <v>6.9594843556573833</v>
      </c>
      <c r="L5441" s="2">
        <v>1.663879632469492</v>
      </c>
      <c r="M5441" s="2">
        <v>6.5062657532784947</v>
      </c>
      <c r="N5441" s="2">
        <v>1.5875341988306979</v>
      </c>
    </row>
    <row r="5442" spans="1:14" x14ac:dyDescent="0.25">
      <c r="A5442" s="2">
        <v>2544</v>
      </c>
      <c r="B5442" s="2" t="s">
        <v>1</v>
      </c>
      <c r="C5442" s="2">
        <v>2018</v>
      </c>
      <c r="D5442" s="3">
        <v>43259</v>
      </c>
      <c r="E5442" s="2">
        <v>33.438287153652389</v>
      </c>
      <c r="F5442" s="2">
        <v>1610612739</v>
      </c>
      <c r="G5442" s="2" t="s">
        <v>1882</v>
      </c>
      <c r="H5442" s="2">
        <v>7.0375868472792664</v>
      </c>
      <c r="I5442" s="2">
        <v>6.2261294186011167</v>
      </c>
      <c r="J5442" s="2">
        <v>0.81145742867814985</v>
      </c>
      <c r="K5442" s="2">
        <v>6.2609607170886168</v>
      </c>
      <c r="L5442" s="2">
        <v>1.0701110104896583</v>
      </c>
      <c r="M5442" s="2">
        <v>6.2227556331391876</v>
      </c>
      <c r="N5442" s="2">
        <v>0.79642540176181764</v>
      </c>
    </row>
    <row r="5443" spans="1:14" x14ac:dyDescent="0.25">
      <c r="A5443" s="2">
        <v>2544</v>
      </c>
      <c r="B5443" s="2" t="s">
        <v>1</v>
      </c>
      <c r="C5443" s="2">
        <v>2019</v>
      </c>
      <c r="D5443" s="3">
        <v>43564</v>
      </c>
      <c r="E5443" s="2">
        <v>34.273354506625779</v>
      </c>
      <c r="F5443" s="2">
        <v>1610612747</v>
      </c>
      <c r="G5443" s="2" t="s">
        <v>1843</v>
      </c>
      <c r="H5443" s="2">
        <v>5.8346356965778678</v>
      </c>
      <c r="I5443" s="2">
        <v>5.2284803906622308</v>
      </c>
      <c r="J5443" s="2">
        <v>0.60615530591563704</v>
      </c>
      <c r="K5443" s="2">
        <v>5.3201817770726691</v>
      </c>
      <c r="L5443" s="2">
        <v>-0.56455922843017614</v>
      </c>
      <c r="M5443" s="2">
        <v>5.2199472906058917</v>
      </c>
      <c r="N5443" s="2">
        <v>0.67151848950548576</v>
      </c>
    </row>
    <row r="5444" spans="1:14" x14ac:dyDescent="0.25">
      <c r="A5444" s="2">
        <v>2544</v>
      </c>
      <c r="B5444" s="2" t="s">
        <v>1</v>
      </c>
      <c r="C5444" s="2">
        <v>2020</v>
      </c>
      <c r="D5444" s="3">
        <v>44115</v>
      </c>
      <c r="E5444" s="2">
        <v>35.781951593472783</v>
      </c>
      <c r="F5444" s="2">
        <v>1610612747</v>
      </c>
      <c r="G5444" s="2" t="s">
        <v>1843</v>
      </c>
      <c r="H5444" s="2">
        <v>6.4323532956562754</v>
      </c>
      <c r="I5444" s="2">
        <v>5.0021428947762345</v>
      </c>
      <c r="J5444" s="2">
        <v>1.4302104008800411</v>
      </c>
      <c r="K5444" s="2">
        <v>6.5367309020564441</v>
      </c>
      <c r="L5444" s="2">
        <v>0.63306156264851265</v>
      </c>
      <c r="M5444" s="2">
        <v>4.8672210115804786</v>
      </c>
      <c r="N5444" s="2">
        <v>1.4722618786439494</v>
      </c>
    </row>
    <row r="5445" spans="1:14" x14ac:dyDescent="0.25">
      <c r="A5445" s="2">
        <v>2544</v>
      </c>
      <c r="B5445" s="2" t="s">
        <v>1</v>
      </c>
      <c r="C5445" s="2">
        <v>2021</v>
      </c>
      <c r="D5445" s="3">
        <v>44350</v>
      </c>
      <c r="E5445" s="2">
        <v>36.425364144124408</v>
      </c>
      <c r="F5445" s="2">
        <v>1610612747</v>
      </c>
      <c r="G5445" s="2" t="s">
        <v>1843</v>
      </c>
      <c r="H5445" s="2">
        <v>6.6221142833422553</v>
      </c>
      <c r="I5445" s="2">
        <v>5.1822887004601466</v>
      </c>
      <c r="J5445" s="2">
        <v>1.4398255828821085</v>
      </c>
      <c r="K5445" s="2">
        <v>5.5398429969162315</v>
      </c>
      <c r="L5445" s="2">
        <v>-0.31997699266677959</v>
      </c>
      <c r="M5445" s="2">
        <v>5.1518105607119393</v>
      </c>
      <c r="N5445" s="2">
        <v>1.5298295504335155</v>
      </c>
    </row>
    <row r="5446" spans="1:14" x14ac:dyDescent="0.25">
      <c r="A5446" s="2">
        <v>2544</v>
      </c>
      <c r="B5446" s="2" t="s">
        <v>1</v>
      </c>
      <c r="C5446" s="2">
        <v>2022</v>
      </c>
      <c r="D5446" s="3">
        <v>44661</v>
      </c>
      <c r="E5446" s="2">
        <v>37.27685905158252</v>
      </c>
      <c r="F5446" s="2">
        <v>1610612747</v>
      </c>
      <c r="G5446" s="2" t="s">
        <v>1843</v>
      </c>
      <c r="H5446" s="2">
        <v>5.4641484732259293</v>
      </c>
      <c r="I5446" s="2">
        <v>5.0639665726621619</v>
      </c>
      <c r="J5446" s="2">
        <v>0.40018190056376707</v>
      </c>
      <c r="K5446" s="2">
        <v>6.7791926759895009</v>
      </c>
      <c r="L5446" s="2">
        <v>-9.8901950870531469E-3</v>
      </c>
      <c r="M5446" s="2">
        <v>4.9230305932593277</v>
      </c>
      <c r="N5446" s="2">
        <v>0.42039867979102141</v>
      </c>
    </row>
    <row r="5447" spans="1:14" x14ac:dyDescent="0.25">
      <c r="A5447" s="2">
        <v>2544</v>
      </c>
      <c r="B5447" s="2" t="s">
        <v>1</v>
      </c>
      <c r="C5447" s="2">
        <v>2023</v>
      </c>
      <c r="D5447" s="3">
        <v>45068</v>
      </c>
      <c r="E5447" s="2">
        <v>38.391194830796188</v>
      </c>
      <c r="F5447" s="2">
        <v>1610612747</v>
      </c>
      <c r="G5447" s="2" t="s">
        <v>1843</v>
      </c>
      <c r="H5447" s="2">
        <v>4.0547674000313343</v>
      </c>
      <c r="I5447" s="2">
        <v>3.3809736844781733</v>
      </c>
      <c r="J5447" s="2">
        <v>0.67379371555316081</v>
      </c>
      <c r="K5447" s="2">
        <v>3.5694113829198759</v>
      </c>
      <c r="L5447" s="2">
        <v>-0.23220465545828339</v>
      </c>
      <c r="M5447" s="2">
        <v>3.3661465778260604</v>
      </c>
      <c r="N5447" s="2">
        <v>0.71656647679376717</v>
      </c>
    </row>
    <row r="5448" spans="1:14" x14ac:dyDescent="0.25">
      <c r="A5448" s="2">
        <v>2544</v>
      </c>
      <c r="B5448" s="2" t="s">
        <v>1</v>
      </c>
      <c r="C5448" s="2">
        <v>2024</v>
      </c>
      <c r="D5448" s="3">
        <v>45411</v>
      </c>
      <c r="E5448" s="2">
        <v>39.33030336217282</v>
      </c>
      <c r="F5448" s="2">
        <v>1610612747</v>
      </c>
      <c r="G5448" s="2" t="s">
        <v>1843</v>
      </c>
      <c r="H5448" s="2">
        <v>4.6316267185067002</v>
      </c>
      <c r="I5448" s="2">
        <v>3.7537320055529353</v>
      </c>
      <c r="J5448" s="2">
        <v>0.87789471295376487</v>
      </c>
      <c r="K5448" s="2">
        <v>2.8638648963062563</v>
      </c>
      <c r="L5448" s="2">
        <v>-1.0739784498957805</v>
      </c>
      <c r="M5448" s="2">
        <v>3.8207002329813982</v>
      </c>
      <c r="N5448" s="2">
        <v>0.96602932396902896</v>
      </c>
    </row>
    <row r="5449" spans="1:14" x14ac:dyDescent="0.25">
      <c r="A5449" s="2">
        <v>2544</v>
      </c>
      <c r="B5449" s="2" t="s">
        <v>1</v>
      </c>
      <c r="C5449" s="2">
        <v>2025</v>
      </c>
      <c r="D5449" s="3">
        <v>45777</v>
      </c>
      <c r="E5449" s="2">
        <v>40.332384185740885</v>
      </c>
      <c r="F5449" s="2">
        <v>1610612747</v>
      </c>
      <c r="G5449" s="2" t="s">
        <v>1843</v>
      </c>
      <c r="H5449" s="2">
        <v>2.5030593830243135</v>
      </c>
      <c r="I5449" s="2">
        <v>3.1137247664400278</v>
      </c>
      <c r="J5449" s="2">
        <v>-0.61066538341571419</v>
      </c>
      <c r="K5449" s="2">
        <v>4.0137379787850724</v>
      </c>
      <c r="L5449" s="2">
        <v>-0.17645276524657569</v>
      </c>
      <c r="M5449" s="2">
        <v>3.0486368294192729</v>
      </c>
      <c r="N5449" s="2">
        <v>-0.62950644251841648</v>
      </c>
    </row>
    <row r="5450" spans="1:14" x14ac:dyDescent="0.25">
      <c r="A5450" s="2">
        <v>2544</v>
      </c>
      <c r="B5450" s="2" t="s">
        <v>1</v>
      </c>
      <c r="C5450" s="2">
        <v>2026</v>
      </c>
      <c r="D5450" s="3">
        <v>45991</v>
      </c>
      <c r="E5450" s="2">
        <v>40.918300295695978</v>
      </c>
      <c r="F5450" s="2">
        <v>1610612747</v>
      </c>
      <c r="G5450" s="2" t="s">
        <v>1843</v>
      </c>
      <c r="H5450" s="2">
        <v>1.9811012801182915</v>
      </c>
      <c r="I5450" s="2">
        <v>2.814798758628787</v>
      </c>
      <c r="J5450" s="2">
        <v>-0.83369747851049558</v>
      </c>
      <c r="K5450" s="2">
        <v>2.3809232731471619</v>
      </c>
      <c r="L5450" s="2">
        <v>0.13191946976035754</v>
      </c>
      <c r="M5450" s="2">
        <v>2.846098615465269</v>
      </c>
      <c r="N5450" s="2">
        <v>-0.87549334841018545</v>
      </c>
    </row>
    <row r="5451" spans="1:14" x14ac:dyDescent="0.25">
      <c r="A5451" s="2">
        <v>2545</v>
      </c>
      <c r="B5451" s="2" t="s">
        <v>2594</v>
      </c>
      <c r="C5451" s="2">
        <v>2004</v>
      </c>
      <c r="D5451" s="3">
        <v>38153</v>
      </c>
      <c r="E5451" s="2">
        <v>18.987515058591612</v>
      </c>
      <c r="F5451" s="2">
        <v>1610612765</v>
      </c>
      <c r="G5451" s="2" t="s">
        <v>1845</v>
      </c>
      <c r="H5451" s="2">
        <v>-2.0896946450004803</v>
      </c>
      <c r="I5451" s="2">
        <v>-3.236047215364283</v>
      </c>
      <c r="J5451" s="2">
        <v>1.1463525703638027</v>
      </c>
      <c r="K5451" s="2">
        <v>-3.2466256620361222</v>
      </c>
      <c r="L5451" s="2">
        <v>1.2481518344787039</v>
      </c>
      <c r="M5451" s="2">
        <v>-2.8965115240777317</v>
      </c>
      <c r="N5451" s="2">
        <v>-0.81411390941122641</v>
      </c>
    </row>
    <row r="5452" spans="1:14" x14ac:dyDescent="0.25">
      <c r="A5452" s="2">
        <v>2545</v>
      </c>
      <c r="B5452" s="2" t="s">
        <v>2594</v>
      </c>
      <c r="C5452" s="2">
        <v>2005</v>
      </c>
      <c r="D5452" s="3">
        <v>38526</v>
      </c>
      <c r="E5452" s="2">
        <v>20.008761362391851</v>
      </c>
      <c r="F5452" s="2">
        <v>1610612765</v>
      </c>
      <c r="G5452" s="2" t="s">
        <v>1845</v>
      </c>
      <c r="H5452" s="2">
        <v>-2.686116780888109</v>
      </c>
      <c r="I5452" s="2">
        <v>-3.3869370643221326</v>
      </c>
      <c r="J5452" s="2">
        <v>0.70082028343402381</v>
      </c>
      <c r="K5452" s="2">
        <v>-3.4413477483352937</v>
      </c>
      <c r="L5452" s="2">
        <v>0.80559179086796484</v>
      </c>
      <c r="M5452" s="2">
        <v>-2.7201854278612765</v>
      </c>
      <c r="N5452" s="2">
        <v>-6.9505346206881355E-2</v>
      </c>
    </row>
    <row r="5453" spans="1:14" x14ac:dyDescent="0.25">
      <c r="A5453" s="2">
        <v>2545</v>
      </c>
      <c r="B5453" s="2" t="s">
        <v>2594</v>
      </c>
      <c r="C5453" s="2">
        <v>2006</v>
      </c>
      <c r="D5453" s="3">
        <v>38826</v>
      </c>
      <c r="E5453" s="2">
        <v>20.83013908662797</v>
      </c>
      <c r="F5453" s="2">
        <v>1610612753</v>
      </c>
      <c r="G5453" s="2" t="s">
        <v>1850</v>
      </c>
      <c r="H5453" s="2">
        <v>-0.99983032022374907</v>
      </c>
      <c r="I5453" s="2">
        <v>-2.5957411991276333</v>
      </c>
      <c r="J5453" s="2">
        <v>1.5959108789038843</v>
      </c>
      <c r="K5453" s="2">
        <v>-2.5242639466086865</v>
      </c>
      <c r="L5453" s="2">
        <v>2.0310083447610832</v>
      </c>
      <c r="M5453" s="2">
        <v>-2.9195990641863383</v>
      </c>
      <c r="N5453" s="2">
        <v>0.41307523747281749</v>
      </c>
    </row>
    <row r="5454" spans="1:14" x14ac:dyDescent="0.25">
      <c r="A5454" s="2">
        <v>2545</v>
      </c>
      <c r="B5454" s="2" t="s">
        <v>2594</v>
      </c>
      <c r="C5454" s="2">
        <v>2007</v>
      </c>
      <c r="D5454" s="3">
        <v>39200</v>
      </c>
      <c r="E5454" s="2">
        <v>21.854123316175667</v>
      </c>
      <c r="F5454" s="2">
        <v>1610612753</v>
      </c>
      <c r="G5454" s="2" t="s">
        <v>1850</v>
      </c>
      <c r="H5454" s="2">
        <v>0.19653211370680768</v>
      </c>
      <c r="I5454" s="2">
        <v>-1.3899114562339938</v>
      </c>
      <c r="J5454" s="2">
        <v>1.5864435699408015</v>
      </c>
      <c r="K5454" s="2">
        <v>-1.3911521305497652</v>
      </c>
      <c r="L5454" s="2">
        <v>1.953457418647206</v>
      </c>
      <c r="M5454" s="2">
        <v>-1.3878145027641919</v>
      </c>
      <c r="N5454" s="2">
        <v>1.2142535662983229</v>
      </c>
    </row>
    <row r="5455" spans="1:14" x14ac:dyDescent="0.25">
      <c r="A5455" s="2">
        <v>2545</v>
      </c>
      <c r="B5455" s="2" t="s">
        <v>2594</v>
      </c>
      <c r="C5455" s="2">
        <v>2008</v>
      </c>
      <c r="D5455" s="3">
        <v>39554</v>
      </c>
      <c r="E5455" s="2">
        <v>22.823349030774285</v>
      </c>
      <c r="F5455" s="2">
        <v>1610612763</v>
      </c>
      <c r="G5455" s="2" t="s">
        <v>1847</v>
      </c>
      <c r="H5455" s="2">
        <v>-1.9159463666975534</v>
      </c>
      <c r="I5455" s="2">
        <v>-3.0973947421298997</v>
      </c>
      <c r="J5455" s="2">
        <v>1.1814483754323464</v>
      </c>
      <c r="K5455" s="2">
        <v>-3.5790131750185674</v>
      </c>
      <c r="L5455" s="2">
        <v>1.9820865635581684</v>
      </c>
      <c r="M5455" s="2">
        <v>-2.5793893437880864</v>
      </c>
      <c r="N5455" s="2">
        <v>0.66477184241810061</v>
      </c>
    </row>
    <row r="5456" spans="1:14" x14ac:dyDescent="0.25">
      <c r="A5456" s="2">
        <v>2545</v>
      </c>
      <c r="B5456" s="2" t="s">
        <v>2594</v>
      </c>
      <c r="C5456" s="2">
        <v>2009</v>
      </c>
      <c r="D5456" s="3">
        <v>39918</v>
      </c>
      <c r="E5456" s="2">
        <v>23.819954002847442</v>
      </c>
      <c r="F5456" s="2">
        <v>1610612763</v>
      </c>
      <c r="G5456" s="2" t="s">
        <v>1847</v>
      </c>
      <c r="H5456" s="2">
        <v>-0.97551358850151337</v>
      </c>
      <c r="I5456" s="2">
        <v>-2.5038313734959496</v>
      </c>
      <c r="J5456" s="2">
        <v>1.5283177849944363</v>
      </c>
      <c r="K5456" s="2">
        <v>-2.648947663113745</v>
      </c>
      <c r="L5456" s="2">
        <v>1.5117682637900796</v>
      </c>
      <c r="M5456" s="2">
        <v>-2.3744948653854889</v>
      </c>
      <c r="N5456" s="2">
        <v>1.5371677519655149</v>
      </c>
    </row>
    <row r="5457" spans="1:14" x14ac:dyDescent="0.25">
      <c r="A5457" s="2">
        <v>2545</v>
      </c>
      <c r="B5457" s="2" t="s">
        <v>2594</v>
      </c>
      <c r="C5457" s="2">
        <v>2010</v>
      </c>
      <c r="D5457" s="3">
        <v>40282</v>
      </c>
      <c r="E5457" s="2">
        <v>24.8165589749206</v>
      </c>
      <c r="F5457" s="2">
        <v>1610612750</v>
      </c>
      <c r="G5457" s="2" t="s">
        <v>1874</v>
      </c>
      <c r="H5457" s="2">
        <v>-0.92469714147584359</v>
      </c>
      <c r="I5457" s="2">
        <v>-2.6686887790080376</v>
      </c>
      <c r="J5457" s="2">
        <v>1.743991637532194</v>
      </c>
      <c r="K5457" s="2">
        <v>-3.1294124702534121</v>
      </c>
      <c r="L5457" s="2">
        <v>1.6370264409635893</v>
      </c>
      <c r="M5457" s="2">
        <v>-2.3012725147798885</v>
      </c>
      <c r="N5457" s="2">
        <v>1.7951729685630773</v>
      </c>
    </row>
    <row r="5458" spans="1:14" x14ac:dyDescent="0.25">
      <c r="A5458" s="2">
        <v>2545</v>
      </c>
      <c r="B5458" s="2" t="s">
        <v>2594</v>
      </c>
      <c r="C5458" s="2">
        <v>2011</v>
      </c>
      <c r="D5458" s="3">
        <v>40646</v>
      </c>
      <c r="E5458" s="2">
        <v>25.813163946993757</v>
      </c>
      <c r="F5458" s="2">
        <v>1610612750</v>
      </c>
      <c r="G5458" s="2" t="s">
        <v>1874</v>
      </c>
      <c r="H5458" s="2">
        <v>-1.1910302758362339</v>
      </c>
      <c r="I5458" s="2">
        <v>-3.1306632452982273</v>
      </c>
      <c r="J5458" s="2">
        <v>1.9396329694619934</v>
      </c>
      <c r="K5458" s="2">
        <v>-3.0191085179308814</v>
      </c>
      <c r="L5458" s="2">
        <v>3.0909444019959182</v>
      </c>
      <c r="M5458" s="2">
        <v>-3.2003694566081951</v>
      </c>
      <c r="N5458" s="2">
        <v>1.5079871222957706</v>
      </c>
    </row>
    <row r="5459" spans="1:14" x14ac:dyDescent="0.25">
      <c r="A5459" s="2">
        <v>2545</v>
      </c>
      <c r="B5459" s="2" t="s">
        <v>2594</v>
      </c>
      <c r="C5459" s="2">
        <v>2012</v>
      </c>
      <c r="D5459" s="3">
        <v>41025</v>
      </c>
      <c r="E5459" s="2">
        <v>26.850837805278719</v>
      </c>
      <c r="F5459" s="2">
        <v>1610612750</v>
      </c>
      <c r="G5459" s="2" t="s">
        <v>1874</v>
      </c>
      <c r="H5459" s="2">
        <v>-1.761730737587855</v>
      </c>
      <c r="I5459" s="2">
        <v>-3.5108121601717608</v>
      </c>
      <c r="J5459" s="2">
        <v>1.7490814225839058</v>
      </c>
      <c r="K5459" s="2">
        <v>-3.2871998157941511</v>
      </c>
      <c r="L5459" s="2">
        <v>2.1015075287364402</v>
      </c>
      <c r="M5459" s="2">
        <v>-3.6430445604972133</v>
      </c>
      <c r="N5459" s="2">
        <v>1.6240378340907593</v>
      </c>
    </row>
    <row r="5460" spans="1:14" x14ac:dyDescent="0.25">
      <c r="A5460" s="2">
        <v>2545</v>
      </c>
      <c r="B5460" s="2" t="s">
        <v>2594</v>
      </c>
      <c r="C5460" s="2">
        <v>2013</v>
      </c>
      <c r="D5460" s="3">
        <v>41231</v>
      </c>
      <c r="E5460" s="2">
        <v>27.414850509254187</v>
      </c>
      <c r="F5460" s="2">
        <v>1610612738</v>
      </c>
      <c r="G5460" s="2" t="s">
        <v>1848</v>
      </c>
      <c r="H5460" s="2">
        <v>-1.5213818244048518</v>
      </c>
      <c r="I5460" s="2">
        <v>-3.3130862575094642</v>
      </c>
      <c r="J5460" s="2">
        <v>1.7917044331046124</v>
      </c>
      <c r="K5460" s="2">
        <v>-3.315369259979891</v>
      </c>
      <c r="L5460" s="2">
        <v>2.2022963716401289</v>
      </c>
      <c r="M5460" s="2">
        <v>-3.3117369697549233</v>
      </c>
      <c r="N5460" s="2">
        <v>1.6461049389414002</v>
      </c>
    </row>
    <row r="5461" spans="1:14" x14ac:dyDescent="0.25">
      <c r="A5461" s="2">
        <v>2546</v>
      </c>
      <c r="B5461" s="2" t="s">
        <v>26</v>
      </c>
      <c r="C5461" s="2">
        <v>2004</v>
      </c>
      <c r="D5461" s="3">
        <v>38107</v>
      </c>
      <c r="E5461" s="2">
        <v>19.921147738473334</v>
      </c>
      <c r="F5461" s="2">
        <v>1610612743</v>
      </c>
      <c r="G5461" s="2" t="s">
        <v>1870</v>
      </c>
      <c r="H5461" s="2">
        <v>-0.54026894299630401</v>
      </c>
      <c r="I5461" s="2">
        <v>0.88227392897394663</v>
      </c>
      <c r="J5461" s="2">
        <v>-1.4225428719702506</v>
      </c>
      <c r="K5461" s="2">
        <v>0.84697933461127084</v>
      </c>
      <c r="L5461" s="2">
        <v>-1.9479167849117764</v>
      </c>
      <c r="M5461" s="2">
        <v>0.93956569808794044</v>
      </c>
      <c r="N5461" s="2">
        <v>-0.91085656766878953</v>
      </c>
    </row>
    <row r="5462" spans="1:14" x14ac:dyDescent="0.25">
      <c r="A5462" s="2">
        <v>2546</v>
      </c>
      <c r="B5462" s="2" t="s">
        <v>26</v>
      </c>
      <c r="C5462" s="2">
        <v>2005</v>
      </c>
      <c r="D5462" s="3">
        <v>38476</v>
      </c>
      <c r="E5462" s="2">
        <v>20.931442339283759</v>
      </c>
      <c r="F5462" s="2">
        <v>1610612743</v>
      </c>
      <c r="G5462" s="2" t="s">
        <v>1870</v>
      </c>
      <c r="H5462" s="2">
        <v>0.58000963488565938</v>
      </c>
      <c r="I5462" s="2">
        <v>1.5156107402369028</v>
      </c>
      <c r="J5462" s="2">
        <v>-0.93560110535124341</v>
      </c>
      <c r="K5462" s="2">
        <v>1.8118229998288045</v>
      </c>
      <c r="L5462" s="2">
        <v>-2.0311774918746095</v>
      </c>
      <c r="M5462" s="2">
        <v>1.2595157593940363</v>
      </c>
      <c r="N5462" s="2">
        <v>-0.36728239881597385</v>
      </c>
    </row>
    <row r="5463" spans="1:14" x14ac:dyDescent="0.25">
      <c r="A5463" s="2">
        <v>2546</v>
      </c>
      <c r="B5463" s="2" t="s">
        <v>26</v>
      </c>
      <c r="C5463" s="2">
        <v>2006</v>
      </c>
      <c r="D5463" s="3">
        <v>38838</v>
      </c>
      <c r="E5463" s="2">
        <v>21.922571459862009</v>
      </c>
      <c r="F5463" s="2">
        <v>1610612743</v>
      </c>
      <c r="G5463" s="2" t="s">
        <v>1870</v>
      </c>
      <c r="H5463" s="2">
        <v>1.3590818983651058</v>
      </c>
      <c r="I5463" s="2">
        <v>2.0877166270001233</v>
      </c>
      <c r="J5463" s="2">
        <v>-0.72863472863501744</v>
      </c>
      <c r="K5463" s="2">
        <v>3.5014154144628611</v>
      </c>
      <c r="L5463" s="2">
        <v>-1.5415135315817541</v>
      </c>
      <c r="M5463" s="2">
        <v>1.2901207639502561</v>
      </c>
      <c r="N5463" s="2">
        <v>-0.45346347880114785</v>
      </c>
    </row>
    <row r="5464" spans="1:14" x14ac:dyDescent="0.25">
      <c r="A5464" s="2">
        <v>2546</v>
      </c>
      <c r="B5464" s="2" t="s">
        <v>26</v>
      </c>
      <c r="C5464" s="2">
        <v>2007</v>
      </c>
      <c r="D5464" s="3">
        <v>39204</v>
      </c>
      <c r="E5464" s="2">
        <v>22.924652283430074</v>
      </c>
      <c r="F5464" s="2">
        <v>1610612743</v>
      </c>
      <c r="G5464" s="2" t="s">
        <v>1870</v>
      </c>
      <c r="H5464" s="2">
        <v>2.2263290574717707</v>
      </c>
      <c r="I5464" s="2">
        <v>3.0558101424639292</v>
      </c>
      <c r="J5464" s="2">
        <v>-0.82948108499215867</v>
      </c>
      <c r="K5464" s="2">
        <v>3.7576420475707759</v>
      </c>
      <c r="L5464" s="2">
        <v>-1.730390327230857</v>
      </c>
      <c r="M5464" s="2">
        <v>2.7528916284551905</v>
      </c>
      <c r="N5464" s="2">
        <v>-0.59617557101088237</v>
      </c>
    </row>
    <row r="5465" spans="1:14" x14ac:dyDescent="0.25">
      <c r="A5465" s="2">
        <v>2546</v>
      </c>
      <c r="B5465" s="2" t="s">
        <v>26</v>
      </c>
      <c r="C5465" s="2">
        <v>2008</v>
      </c>
      <c r="D5465" s="3">
        <v>39566</v>
      </c>
      <c r="E5465" s="2">
        <v>23.915781404008321</v>
      </c>
      <c r="F5465" s="2">
        <v>1610612743</v>
      </c>
      <c r="G5465" s="2" t="s">
        <v>1870</v>
      </c>
      <c r="H5465" s="2">
        <v>2.4869573866136445</v>
      </c>
      <c r="I5465" s="2">
        <v>3.3438425223794659</v>
      </c>
      <c r="J5465" s="2">
        <v>-0.85688513576582115</v>
      </c>
      <c r="K5465" s="2">
        <v>3.6615862804293644</v>
      </c>
      <c r="L5465" s="2">
        <v>-1.510107988575313</v>
      </c>
      <c r="M5465" s="2">
        <v>3.2353957031334386</v>
      </c>
      <c r="N5465" s="2">
        <v>-0.72311708112813289</v>
      </c>
    </row>
    <row r="5466" spans="1:14" x14ac:dyDescent="0.25">
      <c r="A5466" s="2">
        <v>2546</v>
      </c>
      <c r="B5466" s="2" t="s">
        <v>26</v>
      </c>
      <c r="C5466" s="2">
        <v>2009</v>
      </c>
      <c r="D5466" s="3">
        <v>39962</v>
      </c>
      <c r="E5466" s="2">
        <v>25</v>
      </c>
      <c r="F5466" s="2">
        <v>1610612743</v>
      </c>
      <c r="G5466" s="2" t="s">
        <v>1870</v>
      </c>
      <c r="H5466" s="2">
        <v>3.7257321172588269</v>
      </c>
      <c r="I5466" s="2">
        <v>4.2745444953801455</v>
      </c>
      <c r="J5466" s="2">
        <v>-0.54881237812131856</v>
      </c>
      <c r="K5466" s="2">
        <v>3.1519259710770786</v>
      </c>
      <c r="L5466" s="2">
        <v>-1.1822528603603211</v>
      </c>
      <c r="M5466" s="2">
        <v>4.5956320806282838</v>
      </c>
      <c r="N5466" s="2">
        <v>-0.4401076647547878</v>
      </c>
    </row>
    <row r="5467" spans="1:14" x14ac:dyDescent="0.25">
      <c r="A5467" s="2">
        <v>2546</v>
      </c>
      <c r="B5467" s="2" t="s">
        <v>26</v>
      </c>
      <c r="C5467" s="2">
        <v>2010</v>
      </c>
      <c r="D5467" s="3">
        <v>40298</v>
      </c>
      <c r="E5467" s="2">
        <v>25.919943051144454</v>
      </c>
      <c r="F5467" s="2">
        <v>1610612743</v>
      </c>
      <c r="G5467" s="2" t="s">
        <v>1870</v>
      </c>
      <c r="H5467" s="2">
        <v>3.3032062018800104</v>
      </c>
      <c r="I5467" s="2">
        <v>4.4721402891005049</v>
      </c>
      <c r="J5467" s="2">
        <v>-1.1689340872204945</v>
      </c>
      <c r="K5467" s="2">
        <v>2.757462665127095</v>
      </c>
      <c r="L5467" s="2">
        <v>-1.4619377848595054</v>
      </c>
      <c r="M5467" s="2">
        <v>4.8940901436599979</v>
      </c>
      <c r="N5467" s="2">
        <v>-1.1256724737688601</v>
      </c>
    </row>
    <row r="5468" spans="1:14" x14ac:dyDescent="0.25">
      <c r="A5468" s="2">
        <v>2546</v>
      </c>
      <c r="B5468" s="2" t="s">
        <v>26</v>
      </c>
      <c r="C5468" s="2">
        <v>2011</v>
      </c>
      <c r="D5468" s="3">
        <v>40657</v>
      </c>
      <c r="E5468" s="2">
        <v>26.90285839448034</v>
      </c>
      <c r="F5468" s="2">
        <v>1610612752</v>
      </c>
      <c r="G5468" s="2" t="s">
        <v>1872</v>
      </c>
      <c r="H5468" s="2">
        <v>1.9921176013707966</v>
      </c>
      <c r="I5468" s="2">
        <v>3.5857221501892211</v>
      </c>
      <c r="J5468" s="2">
        <v>-1.5936045488184245</v>
      </c>
      <c r="K5468" s="2">
        <v>2.9648215029501213</v>
      </c>
      <c r="L5468" s="2">
        <v>-0.82043584329753927</v>
      </c>
      <c r="M5468" s="2">
        <v>3.719609082208434</v>
      </c>
      <c r="N5468" s="2">
        <v>-1.6936371576189704</v>
      </c>
    </row>
    <row r="5469" spans="1:14" x14ac:dyDescent="0.25">
      <c r="A5469" s="2">
        <v>2546</v>
      </c>
      <c r="B5469" s="2" t="s">
        <v>26</v>
      </c>
      <c r="C5469" s="2">
        <v>2012</v>
      </c>
      <c r="D5469" s="3">
        <v>41038</v>
      </c>
      <c r="E5469" s="2">
        <v>27.946008104260212</v>
      </c>
      <c r="F5469" s="2">
        <v>1610612752</v>
      </c>
      <c r="G5469" s="2" t="s">
        <v>1872</v>
      </c>
      <c r="H5469" s="2">
        <v>1.7430970203955525</v>
      </c>
      <c r="I5469" s="2">
        <v>2.7343591106168628</v>
      </c>
      <c r="J5469" s="2">
        <v>-0.99126209022131018</v>
      </c>
      <c r="K5469" s="2">
        <v>3.0513076997289623</v>
      </c>
      <c r="L5469" s="2">
        <v>-1.1029957134332871</v>
      </c>
      <c r="M5469" s="2">
        <v>2.6714625022043972</v>
      </c>
      <c r="N5469" s="2">
        <v>-0.97795835670662801</v>
      </c>
    </row>
    <row r="5470" spans="1:14" x14ac:dyDescent="0.25">
      <c r="A5470" s="2">
        <v>2546</v>
      </c>
      <c r="B5470" s="2" t="s">
        <v>26</v>
      </c>
      <c r="C5470" s="2">
        <v>2013</v>
      </c>
      <c r="D5470" s="3">
        <v>41412</v>
      </c>
      <c r="E5470" s="2">
        <v>28.969992333807905</v>
      </c>
      <c r="F5470" s="2">
        <v>1610612752</v>
      </c>
      <c r="G5470" s="2" t="s">
        <v>1872</v>
      </c>
      <c r="H5470" s="2">
        <v>2.1102319266665739</v>
      </c>
      <c r="I5470" s="2">
        <v>3.5855598084426989</v>
      </c>
      <c r="J5470" s="2">
        <v>-1.4753278817761251</v>
      </c>
      <c r="K5470" s="2">
        <v>3.7196264465929736</v>
      </c>
      <c r="L5470" s="2">
        <v>-1.0529838166143308</v>
      </c>
      <c r="M5470" s="2">
        <v>3.561574793745713</v>
      </c>
      <c r="N5470" s="2">
        <v>-1.5206632258252657</v>
      </c>
    </row>
    <row r="5471" spans="1:14" x14ac:dyDescent="0.25">
      <c r="A5471" s="2">
        <v>2546</v>
      </c>
      <c r="B5471" s="2" t="s">
        <v>26</v>
      </c>
      <c r="C5471" s="2">
        <v>2014</v>
      </c>
      <c r="D5471" s="3">
        <v>41745</v>
      </c>
      <c r="E5471" s="2">
        <v>29.881721607709999</v>
      </c>
      <c r="F5471" s="2">
        <v>1610612752</v>
      </c>
      <c r="G5471" s="2" t="s">
        <v>1872</v>
      </c>
      <c r="H5471" s="2">
        <v>2.8571673365564791</v>
      </c>
      <c r="I5471" s="2">
        <v>3.7674694077583526</v>
      </c>
      <c r="J5471" s="2">
        <v>-0.91030207120187323</v>
      </c>
      <c r="K5471" s="2">
        <v>4.6018928597165401</v>
      </c>
      <c r="L5471" s="2">
        <v>-0.6158888020475024</v>
      </c>
      <c r="M5471" s="2">
        <v>3.631953857045684</v>
      </c>
      <c r="N5471" s="2">
        <v>-0.93899079720515743</v>
      </c>
    </row>
    <row r="5472" spans="1:14" x14ac:dyDescent="0.25">
      <c r="A5472" s="2">
        <v>2546</v>
      </c>
      <c r="B5472" s="2" t="s">
        <v>26</v>
      </c>
      <c r="C5472" s="2">
        <v>2015</v>
      </c>
      <c r="D5472" s="3">
        <v>42109</v>
      </c>
      <c r="E5472" s="2">
        <v>30.878326579783156</v>
      </c>
      <c r="F5472" s="2">
        <v>1610612752</v>
      </c>
      <c r="G5472" s="2" t="s">
        <v>1872</v>
      </c>
      <c r="H5472" s="2">
        <v>2.1255373523329077</v>
      </c>
      <c r="I5472" s="2">
        <v>3.3295967449729269</v>
      </c>
      <c r="J5472" s="2">
        <v>-1.2040593926400192</v>
      </c>
      <c r="K5472" s="2">
        <v>4.7894792159670345</v>
      </c>
      <c r="L5472" s="2">
        <v>-0.64252211589135411</v>
      </c>
      <c r="M5472" s="2">
        <v>3.1024112749655184</v>
      </c>
      <c r="N5472" s="2">
        <v>-1.2564909188811506</v>
      </c>
    </row>
    <row r="5473" spans="1:14" x14ac:dyDescent="0.25">
      <c r="A5473" s="2">
        <v>2546</v>
      </c>
      <c r="B5473" s="2" t="s">
        <v>26</v>
      </c>
      <c r="C5473" s="2">
        <v>2016</v>
      </c>
      <c r="D5473" s="3">
        <v>42472</v>
      </c>
      <c r="E5473" s="2">
        <v>31.87219362610886</v>
      </c>
      <c r="F5473" s="2">
        <v>1610612752</v>
      </c>
      <c r="G5473" s="2" t="s">
        <v>1872</v>
      </c>
      <c r="H5473" s="2">
        <v>2.1397358037101695</v>
      </c>
      <c r="I5473" s="2">
        <v>3.1339860750492443</v>
      </c>
      <c r="J5473" s="2">
        <v>-0.99425027133907495</v>
      </c>
      <c r="K5473" s="2">
        <v>3.6096086933874671</v>
      </c>
      <c r="L5473" s="2">
        <v>-1.3730246134837156</v>
      </c>
      <c r="M5473" s="2">
        <v>3.0652261640543661</v>
      </c>
      <c r="N5473" s="2">
        <v>-0.96139503395275483</v>
      </c>
    </row>
    <row r="5474" spans="1:14" x14ac:dyDescent="0.25">
      <c r="A5474" s="2">
        <v>2546</v>
      </c>
      <c r="B5474" s="2" t="s">
        <v>26</v>
      </c>
      <c r="C5474" s="2">
        <v>2017</v>
      </c>
      <c r="D5474" s="3">
        <v>42837</v>
      </c>
      <c r="E5474" s="2">
        <v>32.871536523929471</v>
      </c>
      <c r="F5474" s="2">
        <v>1610612752</v>
      </c>
      <c r="G5474" s="2" t="s">
        <v>1872</v>
      </c>
      <c r="H5474" s="2">
        <v>0.213801152269816</v>
      </c>
      <c r="I5474" s="2">
        <v>1.6384362202025933</v>
      </c>
      <c r="J5474" s="2">
        <v>-1.4246350679327773</v>
      </c>
      <c r="K5474" s="2">
        <v>1.4523200991530747</v>
      </c>
      <c r="L5474" s="2">
        <v>-1.4195439644201819</v>
      </c>
      <c r="M5474" s="2">
        <v>1.6635229744450708</v>
      </c>
      <c r="N5474" s="2">
        <v>-1.4250468085018049</v>
      </c>
    </row>
    <row r="5475" spans="1:14" x14ac:dyDescent="0.25">
      <c r="A5475" s="2">
        <v>2546</v>
      </c>
      <c r="B5475" s="2" t="s">
        <v>26</v>
      </c>
      <c r="C5475" s="2">
        <v>2018</v>
      </c>
      <c r="D5475" s="3">
        <v>43217</v>
      </c>
      <c r="E5475" s="2">
        <v>33.911948307961886</v>
      </c>
      <c r="F5475" s="2">
        <v>1610612760</v>
      </c>
      <c r="G5475" s="2" t="s">
        <v>1862</v>
      </c>
      <c r="H5475" s="2">
        <v>0.27445559984750356</v>
      </c>
      <c r="I5475" s="2">
        <v>0.42347692574688151</v>
      </c>
      <c r="J5475" s="2">
        <v>-0.14902132589937794</v>
      </c>
      <c r="K5475" s="2">
        <v>-1.3801555332516424</v>
      </c>
      <c r="L5475" s="2">
        <v>-1.2510388682021483</v>
      </c>
      <c r="M5475" s="2">
        <v>0.64986199170545156</v>
      </c>
      <c r="N5475" s="2">
        <v>-6.6028703065264871E-2</v>
      </c>
    </row>
    <row r="5476" spans="1:14" x14ac:dyDescent="0.25">
      <c r="A5476" s="2">
        <v>2546</v>
      </c>
      <c r="B5476" s="2" t="s">
        <v>26</v>
      </c>
      <c r="C5476" s="2">
        <v>2019</v>
      </c>
      <c r="D5476" s="3">
        <v>43495</v>
      </c>
      <c r="E5476" s="2">
        <v>34.673091665754022</v>
      </c>
      <c r="F5476" s="2">
        <v>1610612741</v>
      </c>
      <c r="G5476" s="2" t="s">
        <v>1858</v>
      </c>
      <c r="H5476" s="2">
        <v>-1.767407787687598</v>
      </c>
      <c r="I5476" s="2">
        <v>-0.91385075711734443</v>
      </c>
      <c r="J5476" s="2">
        <v>-0.85355703057025356</v>
      </c>
      <c r="K5476" s="2">
        <v>-1.0888925599571186</v>
      </c>
      <c r="L5476" s="2">
        <v>-0.88984342424945928</v>
      </c>
      <c r="M5476" s="2">
        <v>-0.89205675428607389</v>
      </c>
      <c r="N5476" s="2">
        <v>-0.85084627546918168</v>
      </c>
    </row>
    <row r="5477" spans="1:14" x14ac:dyDescent="0.25">
      <c r="A5477" s="2">
        <v>2546</v>
      </c>
      <c r="B5477" s="2" t="s">
        <v>26</v>
      </c>
      <c r="C5477" s="2">
        <v>2020</v>
      </c>
      <c r="D5477" s="3">
        <v>44072</v>
      </c>
      <c r="E5477" s="2">
        <v>36.252874822034826</v>
      </c>
      <c r="F5477" s="2">
        <v>1610612757</v>
      </c>
      <c r="G5477" s="2" t="s">
        <v>1863</v>
      </c>
      <c r="H5477" s="2">
        <v>-1.6041085189733244</v>
      </c>
      <c r="I5477" s="2">
        <v>-0.55494713116346717</v>
      </c>
      <c r="J5477" s="2">
        <v>-1.0491613878098571</v>
      </c>
      <c r="K5477" s="2">
        <v>-1.3167514131567311</v>
      </c>
      <c r="L5477" s="2">
        <v>-1.0443531821092931</v>
      </c>
      <c r="M5477" s="2">
        <v>-0.46490519748382891</v>
      </c>
      <c r="N5477" s="2">
        <v>-1.0495023731382742</v>
      </c>
    </row>
    <row r="5478" spans="1:14" x14ac:dyDescent="0.25">
      <c r="A5478" s="2">
        <v>2546</v>
      </c>
      <c r="B5478" s="2" t="s">
        <v>26</v>
      </c>
      <c r="C5478" s="2">
        <v>2021</v>
      </c>
      <c r="D5478" s="3">
        <v>44350</v>
      </c>
      <c r="E5478" s="2">
        <v>37.014018179826962</v>
      </c>
      <c r="F5478" s="2">
        <v>1610612757</v>
      </c>
      <c r="G5478" s="2" t="s">
        <v>1863</v>
      </c>
      <c r="H5478" s="2">
        <v>-2.2962403085612761</v>
      </c>
      <c r="I5478" s="2">
        <v>6.5537417303882226E-2</v>
      </c>
      <c r="J5478" s="2">
        <v>-2.3617777258651582</v>
      </c>
      <c r="K5478" s="2">
        <v>0.32085732964577468</v>
      </c>
      <c r="L5478" s="2">
        <v>-0.98773659198128305</v>
      </c>
      <c r="M5478" s="2">
        <v>3.6633658031809319E-2</v>
      </c>
      <c r="N5478" s="2">
        <v>-2.4551075890930392</v>
      </c>
    </row>
    <row r="5479" spans="1:14" x14ac:dyDescent="0.25">
      <c r="A5479" s="2">
        <v>2546</v>
      </c>
      <c r="B5479" s="2" t="s">
        <v>26</v>
      </c>
      <c r="C5479" s="2">
        <v>2022</v>
      </c>
      <c r="D5479" s="3">
        <v>44661</v>
      </c>
      <c r="E5479" s="2">
        <v>37.865513087285073</v>
      </c>
      <c r="F5479" s="2">
        <v>1610612747</v>
      </c>
      <c r="G5479" s="2" t="s">
        <v>1843</v>
      </c>
      <c r="H5479" s="2">
        <v>-2.5324643678690562</v>
      </c>
      <c r="I5479" s="2">
        <v>-0.95144710084482309</v>
      </c>
      <c r="J5479" s="2">
        <v>-1.5810172670242328</v>
      </c>
      <c r="K5479" s="2">
        <v>-0.42899102671414402</v>
      </c>
      <c r="L5479" s="2">
        <v>-0.89461921229111319</v>
      </c>
      <c r="M5479" s="2">
        <v>-1.0081572117379527</v>
      </c>
      <c r="N5479" s="2">
        <v>-1.6257204048321481</v>
      </c>
    </row>
    <row r="5480" spans="1:14" x14ac:dyDescent="0.25">
      <c r="A5480" s="2">
        <v>2547</v>
      </c>
      <c r="B5480" s="2" t="s">
        <v>78</v>
      </c>
      <c r="C5480" s="2">
        <v>2004</v>
      </c>
      <c r="D5480" s="3">
        <v>38091</v>
      </c>
      <c r="E5480" s="2">
        <v>20.058044025846019</v>
      </c>
      <c r="F5480" s="2">
        <v>1610612761</v>
      </c>
      <c r="G5480" s="2" t="s">
        <v>1880</v>
      </c>
      <c r="H5480" s="2">
        <v>-0.54219513686420195</v>
      </c>
      <c r="I5480" s="2">
        <v>-0.8396444375989085</v>
      </c>
      <c r="J5480" s="2">
        <v>0.29744930073470655</v>
      </c>
      <c r="K5480" s="2">
        <v>-0.53027174070976968</v>
      </c>
      <c r="L5480" s="2">
        <v>0.10520822136722999</v>
      </c>
      <c r="M5480" s="2">
        <v>-1.5190618020199882</v>
      </c>
      <c r="N5480" s="2">
        <v>0.55075916703642169</v>
      </c>
    </row>
    <row r="5481" spans="1:14" x14ac:dyDescent="0.25">
      <c r="A5481" s="2">
        <v>2547</v>
      </c>
      <c r="B5481" s="2" t="s">
        <v>78</v>
      </c>
      <c r="C5481" s="2">
        <v>2005</v>
      </c>
      <c r="D5481" s="3">
        <v>38462</v>
      </c>
      <c r="E5481" s="2">
        <v>21.073814478151352</v>
      </c>
      <c r="F5481" s="2">
        <v>1610612761</v>
      </c>
      <c r="G5481" s="2" t="s">
        <v>1880</v>
      </c>
      <c r="H5481" s="2">
        <v>-9.8368612629878588E-2</v>
      </c>
      <c r="I5481" s="2">
        <v>0.14579136258301392</v>
      </c>
      <c r="J5481" s="2">
        <v>-0.24415997521289251</v>
      </c>
      <c r="K5481" s="2">
        <v>-7.8724454404562966E-2</v>
      </c>
      <c r="L5481" s="2">
        <v>7.4824790158199692E-2</v>
      </c>
      <c r="M5481" s="2">
        <v>0.36187973311966154</v>
      </c>
      <c r="N5481" s="2">
        <v>-0.42836676945991398</v>
      </c>
    </row>
    <row r="5482" spans="1:14" x14ac:dyDescent="0.25">
      <c r="A5482" s="2">
        <v>2547</v>
      </c>
      <c r="B5482" s="2" t="s">
        <v>78</v>
      </c>
      <c r="C5482" s="2">
        <v>2006</v>
      </c>
      <c r="D5482" s="3">
        <v>38826</v>
      </c>
      <c r="E5482" s="2">
        <v>22.070419450224509</v>
      </c>
      <c r="F5482" s="2">
        <v>1610612761</v>
      </c>
      <c r="G5482" s="2" t="s">
        <v>1880</v>
      </c>
      <c r="H5482" s="2">
        <v>1.7508309341473387</v>
      </c>
      <c r="I5482" s="2">
        <v>2.069795349857344</v>
      </c>
      <c r="J5482" s="2">
        <v>-0.31896441571000522</v>
      </c>
      <c r="K5482" s="2">
        <v>1.9309227934498445</v>
      </c>
      <c r="L5482" s="2">
        <v>0.85123065135792764</v>
      </c>
      <c r="M5482" s="2">
        <v>2.1584468381481194</v>
      </c>
      <c r="N5482" s="2">
        <v>-0.76717191027799747</v>
      </c>
    </row>
    <row r="5483" spans="1:14" x14ac:dyDescent="0.25">
      <c r="A5483" s="2">
        <v>2547</v>
      </c>
      <c r="B5483" s="2" t="s">
        <v>78</v>
      </c>
      <c r="C5483" s="2">
        <v>2007</v>
      </c>
      <c r="D5483" s="3">
        <v>39206</v>
      </c>
      <c r="E5483" s="2">
        <v>23.110831234256928</v>
      </c>
      <c r="F5483" s="2">
        <v>1610612761</v>
      </c>
      <c r="G5483" s="2" t="s">
        <v>1880</v>
      </c>
      <c r="H5483" s="2">
        <v>2.9005898022984389</v>
      </c>
      <c r="I5483" s="2">
        <v>1.8398557476750759</v>
      </c>
      <c r="J5483" s="2">
        <v>1.060734054623363</v>
      </c>
      <c r="K5483" s="2">
        <v>1.3103328652464907</v>
      </c>
      <c r="L5483" s="2">
        <v>1.6509299341784167</v>
      </c>
      <c r="M5483" s="2">
        <v>2.0904818752917858</v>
      </c>
      <c r="N5483" s="2">
        <v>0.89312825770314719</v>
      </c>
    </row>
    <row r="5484" spans="1:14" x14ac:dyDescent="0.25">
      <c r="A5484" s="2">
        <v>2547</v>
      </c>
      <c r="B5484" s="2" t="s">
        <v>78</v>
      </c>
      <c r="C5484" s="2">
        <v>2008</v>
      </c>
      <c r="D5484" s="3">
        <v>39566</v>
      </c>
      <c r="E5484" s="2">
        <v>24.096484503340267</v>
      </c>
      <c r="F5484" s="2">
        <v>1610612761</v>
      </c>
      <c r="G5484" s="2" t="s">
        <v>1880</v>
      </c>
      <c r="H5484" s="2">
        <v>4.2652284690446747</v>
      </c>
      <c r="I5484" s="2">
        <v>3.5655455759896562</v>
      </c>
      <c r="J5484" s="2">
        <v>0.69968289305501885</v>
      </c>
      <c r="K5484" s="2">
        <v>3.0919698600178345</v>
      </c>
      <c r="L5484" s="2">
        <v>0.36633954653797707</v>
      </c>
      <c r="M5484" s="2">
        <v>3.7475815606802527</v>
      </c>
      <c r="N5484" s="2">
        <v>0.77656244867002733</v>
      </c>
    </row>
    <row r="5485" spans="1:14" x14ac:dyDescent="0.25">
      <c r="A5485" s="2">
        <v>2547</v>
      </c>
      <c r="B5485" s="2" t="s">
        <v>78</v>
      </c>
      <c r="C5485" s="2">
        <v>2009</v>
      </c>
      <c r="D5485" s="3">
        <v>39918</v>
      </c>
      <c r="E5485" s="2">
        <v>25.060234366443982</v>
      </c>
      <c r="F5485" s="2">
        <v>1610612761</v>
      </c>
      <c r="G5485" s="2" t="s">
        <v>1880</v>
      </c>
      <c r="H5485" s="2">
        <v>2.7414174635303317</v>
      </c>
      <c r="I5485" s="2">
        <v>1.9007058990035517</v>
      </c>
      <c r="J5485" s="2">
        <v>0.84071156452678009</v>
      </c>
      <c r="K5485" s="2">
        <v>2.208591535533043</v>
      </c>
      <c r="L5485" s="2">
        <v>1.5178309956361196</v>
      </c>
      <c r="M5485" s="2">
        <v>1.8033553744341266</v>
      </c>
      <c r="N5485" s="2">
        <v>0.71225231084217888</v>
      </c>
    </row>
    <row r="5486" spans="1:14" x14ac:dyDescent="0.25">
      <c r="A5486" s="2">
        <v>2547</v>
      </c>
      <c r="B5486" s="2" t="s">
        <v>78</v>
      </c>
      <c r="C5486" s="2">
        <v>2010</v>
      </c>
      <c r="D5486" s="3">
        <v>40282</v>
      </c>
      <c r="E5486" s="2">
        <v>26.05683933851714</v>
      </c>
      <c r="F5486" s="2">
        <v>1610612761</v>
      </c>
      <c r="G5486" s="2" t="s">
        <v>1880</v>
      </c>
      <c r="H5486" s="2">
        <v>3.7261272843056865</v>
      </c>
      <c r="I5486" s="2">
        <v>3.2202588623970763</v>
      </c>
      <c r="J5486" s="2">
        <v>0.50586842190861048</v>
      </c>
      <c r="K5486" s="2">
        <v>2.2234316470915032</v>
      </c>
      <c r="L5486" s="2">
        <v>0.62351065689233887</v>
      </c>
      <c r="M5486" s="2">
        <v>3.4925081667179256</v>
      </c>
      <c r="N5486" s="2">
        <v>0.48659044706524585</v>
      </c>
    </row>
    <row r="5487" spans="1:14" x14ac:dyDescent="0.25">
      <c r="A5487" s="2">
        <v>2547</v>
      </c>
      <c r="B5487" s="2" t="s">
        <v>78</v>
      </c>
      <c r="C5487" s="2">
        <v>2011</v>
      </c>
      <c r="D5487" s="3">
        <v>40706</v>
      </c>
      <c r="E5487" s="2">
        <v>27.217719855437519</v>
      </c>
      <c r="F5487" s="2">
        <v>1610612748</v>
      </c>
      <c r="G5487" s="2" t="s">
        <v>1854</v>
      </c>
      <c r="H5487" s="2">
        <v>2.9923823070691835</v>
      </c>
      <c r="I5487" s="2">
        <v>1.2759948851165241</v>
      </c>
      <c r="J5487" s="2">
        <v>1.7163874219526591</v>
      </c>
      <c r="K5487" s="2">
        <v>0.64539495193892937</v>
      </c>
      <c r="L5487" s="2">
        <v>-0.27923685206893983</v>
      </c>
      <c r="M5487" s="2">
        <v>1.4214670313678581</v>
      </c>
      <c r="N5487" s="2">
        <v>1.9926079519393851</v>
      </c>
    </row>
    <row r="5488" spans="1:14" x14ac:dyDescent="0.25">
      <c r="A5488" s="2">
        <v>2547</v>
      </c>
      <c r="B5488" s="2" t="s">
        <v>78</v>
      </c>
      <c r="C5488" s="2">
        <v>2012</v>
      </c>
      <c r="D5488" s="3">
        <v>41081</v>
      </c>
      <c r="E5488" s="2">
        <v>28.244442010732669</v>
      </c>
      <c r="F5488" s="2">
        <v>1610612748</v>
      </c>
      <c r="G5488" s="2" t="s">
        <v>1854</v>
      </c>
      <c r="H5488" s="2">
        <v>2.7180439612181551</v>
      </c>
      <c r="I5488" s="2">
        <v>0.78330840051019834</v>
      </c>
      <c r="J5488" s="2">
        <v>1.9347355607079566</v>
      </c>
      <c r="K5488" s="2">
        <v>0.48645325187911387</v>
      </c>
      <c r="L5488" s="2">
        <v>0.20546248247403354</v>
      </c>
      <c r="M5488" s="2">
        <v>0.84515515585277878</v>
      </c>
      <c r="N5488" s="2">
        <v>2.1509014506712583</v>
      </c>
    </row>
    <row r="5489" spans="1:14" x14ac:dyDescent="0.25">
      <c r="A5489" s="2">
        <v>2547</v>
      </c>
      <c r="B5489" s="2" t="s">
        <v>78</v>
      </c>
      <c r="C5489" s="2">
        <v>2013</v>
      </c>
      <c r="D5489" s="3">
        <v>41445</v>
      </c>
      <c r="E5489" s="2">
        <v>29.241046982805827</v>
      </c>
      <c r="F5489" s="2">
        <v>1610612748</v>
      </c>
      <c r="G5489" s="2" t="s">
        <v>1854</v>
      </c>
      <c r="H5489" s="2">
        <v>2.9153113395340626</v>
      </c>
      <c r="I5489" s="2">
        <v>0.96224334515095256</v>
      </c>
      <c r="J5489" s="2">
        <v>1.9530679943831102</v>
      </c>
      <c r="K5489" s="2">
        <v>1.1000708281458409</v>
      </c>
      <c r="L5489" s="2">
        <v>2.1125681404761294</v>
      </c>
      <c r="M5489" s="2">
        <v>0.93672776987004314</v>
      </c>
      <c r="N5489" s="2">
        <v>1.935351333395678</v>
      </c>
    </row>
    <row r="5490" spans="1:14" x14ac:dyDescent="0.25">
      <c r="A5490" s="2">
        <v>2547</v>
      </c>
      <c r="B5490" s="2" t="s">
        <v>78</v>
      </c>
      <c r="C5490" s="2">
        <v>2014</v>
      </c>
      <c r="D5490" s="3">
        <v>41805</v>
      </c>
      <c r="E5490" s="2">
        <v>30.226700251889167</v>
      </c>
      <c r="F5490" s="2">
        <v>1610612748</v>
      </c>
      <c r="G5490" s="2" t="s">
        <v>1854</v>
      </c>
      <c r="H5490" s="2">
        <v>2.2476519594239659</v>
      </c>
      <c r="I5490" s="2">
        <v>0.59122975541192335</v>
      </c>
      <c r="J5490" s="2">
        <v>1.6564222040120424</v>
      </c>
      <c r="K5490" s="2">
        <v>1.5603079814401741</v>
      </c>
      <c r="L5490" s="2">
        <v>1.3149839368664282</v>
      </c>
      <c r="M5490" s="2">
        <v>0.42980818996097042</v>
      </c>
      <c r="N5490" s="2">
        <v>1.690546693515885</v>
      </c>
    </row>
    <row r="5491" spans="1:14" x14ac:dyDescent="0.25">
      <c r="A5491" s="2">
        <v>2547</v>
      </c>
      <c r="B5491" s="2" t="s">
        <v>78</v>
      </c>
      <c r="C5491" s="2">
        <v>2015</v>
      </c>
      <c r="D5491" s="3">
        <v>42109</v>
      </c>
      <c r="E5491" s="2">
        <v>31.059029679115103</v>
      </c>
      <c r="F5491" s="2">
        <v>1610612748</v>
      </c>
      <c r="G5491" s="2" t="s">
        <v>1854</v>
      </c>
      <c r="H5491" s="2">
        <v>1.5672985999922155</v>
      </c>
      <c r="I5491" s="2">
        <v>0.75285953589082333</v>
      </c>
      <c r="J5491" s="2">
        <v>0.81443906410139211</v>
      </c>
      <c r="K5491" s="2">
        <v>0.47068844596095422</v>
      </c>
      <c r="L5491" s="2">
        <v>0.75543558811436884</v>
      </c>
      <c r="M5491" s="2">
        <v>0.79763793626055579</v>
      </c>
      <c r="N5491" s="2">
        <v>0.82005710513800467</v>
      </c>
    </row>
    <row r="5492" spans="1:14" x14ac:dyDescent="0.25">
      <c r="A5492" s="2">
        <v>2547</v>
      </c>
      <c r="B5492" s="2" t="s">
        <v>78</v>
      </c>
      <c r="C5492" s="2">
        <v>2016</v>
      </c>
      <c r="D5492" s="3">
        <v>42505</v>
      </c>
      <c r="E5492" s="2">
        <v>32.143248275106778</v>
      </c>
      <c r="F5492" s="2">
        <v>1610612748</v>
      </c>
      <c r="G5492" s="2" t="s">
        <v>1854</v>
      </c>
      <c r="H5492" s="2">
        <v>1.7311037838251004</v>
      </c>
      <c r="I5492" s="2">
        <v>0.70528436450728027</v>
      </c>
      <c r="J5492" s="2">
        <v>1.0258194193178201</v>
      </c>
      <c r="K5492" s="2">
        <v>0.41821290901511021</v>
      </c>
      <c r="L5492" s="2">
        <v>0.38206064856428307</v>
      </c>
      <c r="M5492" s="2">
        <v>0.74850076993164705</v>
      </c>
      <c r="N5492" s="2">
        <v>1.0839671860151656</v>
      </c>
    </row>
    <row r="5493" spans="1:14" x14ac:dyDescent="0.25">
      <c r="A5493" s="2">
        <v>2547</v>
      </c>
      <c r="B5493" s="2" t="s">
        <v>78</v>
      </c>
      <c r="C5493" s="2">
        <v>2017</v>
      </c>
      <c r="D5493" s="3">
        <v>42837</v>
      </c>
      <c r="E5493" s="2">
        <v>33.052239623261414</v>
      </c>
      <c r="F5493" s="2">
        <v>1610612748</v>
      </c>
      <c r="G5493" s="2" t="s">
        <v>1854</v>
      </c>
      <c r="H5493" s="2">
        <v>0.79940791389083155</v>
      </c>
      <c r="I5493" s="2">
        <v>-0.2495647126123107</v>
      </c>
      <c r="J5493" s="2">
        <v>1.0489726265031423</v>
      </c>
      <c r="K5493" s="2">
        <v>0.17735940712533629</v>
      </c>
      <c r="L5493" s="2">
        <v>0.25254969389057957</v>
      </c>
      <c r="M5493" s="2">
        <v>-0.31383486379258468</v>
      </c>
      <c r="N5493" s="2">
        <v>1.1209098442652607</v>
      </c>
    </row>
    <row r="5494" spans="1:14" x14ac:dyDescent="0.25">
      <c r="A5494" s="2">
        <v>2548</v>
      </c>
      <c r="B5494" s="2" t="s">
        <v>3</v>
      </c>
      <c r="C5494" s="2">
        <v>2004</v>
      </c>
      <c r="D5494" s="3">
        <v>38125</v>
      </c>
      <c r="E5494" s="2">
        <v>22.333260321980067</v>
      </c>
      <c r="F5494" s="2">
        <v>1610612748</v>
      </c>
      <c r="G5494" s="2" t="s">
        <v>1854</v>
      </c>
      <c r="H5494" s="2">
        <v>9.9220265134018604E-2</v>
      </c>
      <c r="I5494" s="2">
        <v>1.2216791380174228</v>
      </c>
      <c r="J5494" s="2">
        <v>-1.1224588728834042</v>
      </c>
      <c r="K5494" s="2">
        <v>1.3879945267027354</v>
      </c>
      <c r="L5494" s="2">
        <v>-1.7098237821702198</v>
      </c>
      <c r="M5494" s="2">
        <v>0.87605281074121222</v>
      </c>
      <c r="N5494" s="2">
        <v>-0.39008367427141455</v>
      </c>
    </row>
    <row r="5495" spans="1:14" x14ac:dyDescent="0.25">
      <c r="A5495" s="2">
        <v>2548</v>
      </c>
      <c r="B5495" s="2" t="s">
        <v>3</v>
      </c>
      <c r="C5495" s="2">
        <v>2005</v>
      </c>
      <c r="D5495" s="3">
        <v>38509</v>
      </c>
      <c r="E5495" s="2">
        <v>23.384623809002299</v>
      </c>
      <c r="F5495" s="2">
        <v>1610612748</v>
      </c>
      <c r="G5495" s="2" t="s">
        <v>1854</v>
      </c>
      <c r="H5495" s="2">
        <v>3.4475998074606378</v>
      </c>
      <c r="I5495" s="2">
        <v>3.6516982599167132</v>
      </c>
      <c r="J5495" s="2">
        <v>-0.20409845245607552</v>
      </c>
      <c r="K5495" s="2">
        <v>5.0269437815707629</v>
      </c>
      <c r="L5495" s="2">
        <v>-0.49201698726369125</v>
      </c>
      <c r="M5495" s="2">
        <v>2.4629649885414433</v>
      </c>
      <c r="N5495" s="2">
        <v>-5.4776021057882526E-2</v>
      </c>
    </row>
    <row r="5496" spans="1:14" x14ac:dyDescent="0.25">
      <c r="A5496" s="2">
        <v>2548</v>
      </c>
      <c r="B5496" s="2" t="s">
        <v>3</v>
      </c>
      <c r="C5496" s="2">
        <v>2006</v>
      </c>
      <c r="D5496" s="3">
        <v>38888</v>
      </c>
      <c r="E5496" s="2">
        <v>24.422297667287264</v>
      </c>
      <c r="F5496" s="2">
        <v>1610612748</v>
      </c>
      <c r="G5496" s="2" t="s">
        <v>1854</v>
      </c>
      <c r="H5496" s="2">
        <v>5.1072555803287205</v>
      </c>
      <c r="I5496" s="2">
        <v>4.57976540531617</v>
      </c>
      <c r="J5496" s="2">
        <v>0.52749017501255091</v>
      </c>
      <c r="K5496" s="2">
        <v>5.2282326983450584</v>
      </c>
      <c r="L5496" s="2">
        <v>-0.1322094522250149</v>
      </c>
      <c r="M5496" s="2">
        <v>4.2373313909374994</v>
      </c>
      <c r="N5496" s="2">
        <v>0.73650943695612137</v>
      </c>
    </row>
    <row r="5497" spans="1:14" x14ac:dyDescent="0.25">
      <c r="A5497" s="2">
        <v>2548</v>
      </c>
      <c r="B5497" s="2" t="s">
        <v>3</v>
      </c>
      <c r="C5497" s="2">
        <v>2007</v>
      </c>
      <c r="D5497" s="3">
        <v>39201</v>
      </c>
      <c r="E5497" s="2">
        <v>25.279268426240279</v>
      </c>
      <c r="F5497" s="2">
        <v>1610612748</v>
      </c>
      <c r="G5497" s="2" t="s">
        <v>1854</v>
      </c>
      <c r="H5497" s="2">
        <v>5.1513567181695308</v>
      </c>
      <c r="I5497" s="2">
        <v>4.4862471721461432</v>
      </c>
      <c r="J5497" s="2">
        <v>0.66510954602338723</v>
      </c>
      <c r="K5497" s="2">
        <v>5.0354899140983314</v>
      </c>
      <c r="L5497" s="2">
        <v>0.23410671872322239</v>
      </c>
      <c r="M5497" s="2">
        <v>4.2469413568607859</v>
      </c>
      <c r="N5497" s="2">
        <v>0.77778265949313818</v>
      </c>
    </row>
    <row r="5498" spans="1:14" x14ac:dyDescent="0.25">
      <c r="A5498" s="2">
        <v>2548</v>
      </c>
      <c r="B5498" s="2" t="s">
        <v>3</v>
      </c>
      <c r="C5498" s="2">
        <v>2008</v>
      </c>
      <c r="D5498" s="3">
        <v>39554</v>
      </c>
      <c r="E5498" s="2">
        <v>26.245756215091447</v>
      </c>
      <c r="F5498" s="2">
        <v>1610612748</v>
      </c>
      <c r="G5498" s="2" t="s">
        <v>1854</v>
      </c>
      <c r="H5498" s="2">
        <v>3.0366403491622509</v>
      </c>
      <c r="I5498" s="2">
        <v>3.2573526886760442</v>
      </c>
      <c r="J5498" s="2">
        <v>-0.22071233951379327</v>
      </c>
      <c r="K5498" s="2">
        <v>3.9720278506848219</v>
      </c>
      <c r="L5498" s="2">
        <v>-0.20787567786041811</v>
      </c>
      <c r="M5498" s="2">
        <v>2.9908171144284532</v>
      </c>
      <c r="N5498" s="2">
        <v>-0.22358477205412747</v>
      </c>
    </row>
    <row r="5499" spans="1:14" x14ac:dyDescent="0.25">
      <c r="A5499" s="2">
        <v>2548</v>
      </c>
      <c r="B5499" s="2" t="s">
        <v>3</v>
      </c>
      <c r="C5499" s="2">
        <v>2009</v>
      </c>
      <c r="D5499" s="3">
        <v>39936</v>
      </c>
      <c r="E5499" s="2">
        <v>27.291643850618769</v>
      </c>
      <c r="F5499" s="2">
        <v>1610612748</v>
      </c>
      <c r="G5499" s="2" t="s">
        <v>1854</v>
      </c>
      <c r="H5499" s="2">
        <v>6.3061609357842006</v>
      </c>
      <c r="I5499" s="2">
        <v>5.9234486927750138</v>
      </c>
      <c r="J5499" s="2">
        <v>0.38271224300918627</v>
      </c>
      <c r="K5499" s="2">
        <v>6.2617275422840653</v>
      </c>
      <c r="L5499" s="2">
        <v>-0.24956020665994214</v>
      </c>
      <c r="M5499" s="2">
        <v>5.8211445587675588</v>
      </c>
      <c r="N5499" s="2">
        <v>0.49744141188400548</v>
      </c>
    </row>
    <row r="5500" spans="1:14" x14ac:dyDescent="0.25">
      <c r="A5500" s="2">
        <v>2548</v>
      </c>
      <c r="B5500" s="2" t="s">
        <v>3</v>
      </c>
      <c r="C5500" s="2">
        <v>2010</v>
      </c>
      <c r="D5500" s="3">
        <v>40295</v>
      </c>
      <c r="E5500" s="2">
        <v>28.274559193954659</v>
      </c>
      <c r="F5500" s="2">
        <v>1610612748</v>
      </c>
      <c r="G5500" s="2" t="s">
        <v>1854</v>
      </c>
      <c r="H5500" s="2">
        <v>7.1469205920030108</v>
      </c>
      <c r="I5500" s="2">
        <v>6.4368014062763725</v>
      </c>
      <c r="J5500" s="2">
        <v>0.71011918572663812</v>
      </c>
      <c r="K5500" s="2">
        <v>7.3167453358332688</v>
      </c>
      <c r="L5500" s="2">
        <v>0.57638384917754915</v>
      </c>
      <c r="M5500" s="2">
        <v>6.2097483990368181</v>
      </c>
      <c r="N5500" s="2">
        <v>0.7308239210974169</v>
      </c>
    </row>
    <row r="5501" spans="1:14" x14ac:dyDescent="0.25">
      <c r="A5501" s="2">
        <v>2548</v>
      </c>
      <c r="B5501" s="2" t="s">
        <v>3</v>
      </c>
      <c r="C5501" s="2">
        <v>2011</v>
      </c>
      <c r="D5501" s="3">
        <v>40706</v>
      </c>
      <c r="E5501" s="2">
        <v>29.399846676158141</v>
      </c>
      <c r="F5501" s="2">
        <v>1610612748</v>
      </c>
      <c r="G5501" s="2" t="s">
        <v>1854</v>
      </c>
      <c r="H5501" s="2">
        <v>6.6693723206649604</v>
      </c>
      <c r="I5501" s="2">
        <v>5.7877083557286042</v>
      </c>
      <c r="J5501" s="2">
        <v>0.88166396493635624</v>
      </c>
      <c r="K5501" s="2">
        <v>5.5794236686337602</v>
      </c>
      <c r="L5501" s="2">
        <v>1.341880640356214</v>
      </c>
      <c r="M5501" s="2">
        <v>5.8333377918569029</v>
      </c>
      <c r="N5501" s="2">
        <v>0.82117148892436964</v>
      </c>
    </row>
    <row r="5502" spans="1:14" x14ac:dyDescent="0.25">
      <c r="A5502" s="2">
        <v>2548</v>
      </c>
      <c r="B5502" s="2" t="s">
        <v>3</v>
      </c>
      <c r="C5502" s="2">
        <v>2012</v>
      </c>
      <c r="D5502" s="3">
        <v>41081</v>
      </c>
      <c r="E5502" s="2">
        <v>30.426568831453292</v>
      </c>
      <c r="F5502" s="2">
        <v>1610612748</v>
      </c>
      <c r="G5502" s="2" t="s">
        <v>1854</v>
      </c>
      <c r="H5502" s="2">
        <v>6.4076788962754918</v>
      </c>
      <c r="I5502" s="2">
        <v>5.34742635721922</v>
      </c>
      <c r="J5502" s="2">
        <v>1.0602525390562716</v>
      </c>
      <c r="K5502" s="2">
        <v>3.8260762406200235</v>
      </c>
      <c r="L5502" s="2">
        <v>0.12411685410876974</v>
      </c>
      <c r="M5502" s="2">
        <v>5.6489763991607465</v>
      </c>
      <c r="N5502" s="2">
        <v>1.1715846060060846</v>
      </c>
    </row>
    <row r="5503" spans="1:14" x14ac:dyDescent="0.25">
      <c r="A5503" s="2">
        <v>2548</v>
      </c>
      <c r="B5503" s="2" t="s">
        <v>3</v>
      </c>
      <c r="C5503" s="2">
        <v>2013</v>
      </c>
      <c r="D5503" s="3">
        <v>41445</v>
      </c>
      <c r="E5503" s="2">
        <v>31.423173803526449</v>
      </c>
      <c r="F5503" s="2">
        <v>1610612748</v>
      </c>
      <c r="G5503" s="2" t="s">
        <v>1854</v>
      </c>
      <c r="H5503" s="2">
        <v>5.4798725150250682</v>
      </c>
      <c r="I5503" s="2">
        <v>4.4169860830949776</v>
      </c>
      <c r="J5503" s="2">
        <v>1.0628864319300901</v>
      </c>
      <c r="K5503" s="2">
        <v>1.7143611967239112</v>
      </c>
      <c r="L5503" s="2">
        <v>0.66341250763953741</v>
      </c>
      <c r="M5503" s="2">
        <v>4.8958267993067857</v>
      </c>
      <c r="N5503" s="2">
        <v>1.1053527869865796</v>
      </c>
    </row>
    <row r="5504" spans="1:14" x14ac:dyDescent="0.25">
      <c r="A5504" s="2">
        <v>2548</v>
      </c>
      <c r="B5504" s="2" t="s">
        <v>3</v>
      </c>
      <c r="C5504" s="2">
        <v>2014</v>
      </c>
      <c r="D5504" s="3">
        <v>41805</v>
      </c>
      <c r="E5504" s="2">
        <v>32.408827072609789</v>
      </c>
      <c r="F5504" s="2">
        <v>1610612748</v>
      </c>
      <c r="G5504" s="2" t="s">
        <v>1854</v>
      </c>
      <c r="H5504" s="2">
        <v>3.24934249080099</v>
      </c>
      <c r="I5504" s="2">
        <v>3.0291854886197163</v>
      </c>
      <c r="J5504" s="2">
        <v>0.22015700218127374</v>
      </c>
      <c r="K5504" s="2">
        <v>2.1274877859113892</v>
      </c>
      <c r="L5504" s="2">
        <v>8.7321101290591563E-2</v>
      </c>
      <c r="M5504" s="2">
        <v>3.1767049086034094</v>
      </c>
      <c r="N5504" s="2">
        <v>0.23319632233938009</v>
      </c>
    </row>
    <row r="5505" spans="1:14" x14ac:dyDescent="0.25">
      <c r="A5505" s="2">
        <v>2548</v>
      </c>
      <c r="B5505" s="2" t="s">
        <v>3</v>
      </c>
      <c r="C5505" s="2">
        <v>2015</v>
      </c>
      <c r="D5505" s="3">
        <v>42109</v>
      </c>
      <c r="E5505" s="2">
        <v>33.241156499835725</v>
      </c>
      <c r="F5505" s="2">
        <v>1610612748</v>
      </c>
      <c r="G5505" s="2" t="s">
        <v>1854</v>
      </c>
      <c r="H5505" s="2">
        <v>2.2180043445692839</v>
      </c>
      <c r="I5505" s="2">
        <v>2.9523985326049633</v>
      </c>
      <c r="J5505" s="2">
        <v>-0.73439418803567924</v>
      </c>
      <c r="K5505" s="2">
        <v>3.1502325993700242</v>
      </c>
      <c r="L5505" s="2">
        <v>-1.0464643806933431</v>
      </c>
      <c r="M5505" s="2">
        <v>2.9219247817650675</v>
      </c>
      <c r="N5505" s="2">
        <v>-0.70555198875894443</v>
      </c>
    </row>
    <row r="5506" spans="1:14" x14ac:dyDescent="0.25">
      <c r="A5506" s="2">
        <v>2548</v>
      </c>
      <c r="B5506" s="2" t="s">
        <v>3</v>
      </c>
      <c r="C5506" s="2">
        <v>2016</v>
      </c>
      <c r="D5506" s="3">
        <v>42505</v>
      </c>
      <c r="E5506" s="2">
        <v>34.325375095827397</v>
      </c>
      <c r="F5506" s="2">
        <v>1610612748</v>
      </c>
      <c r="G5506" s="2" t="s">
        <v>1854</v>
      </c>
      <c r="H5506" s="2">
        <v>1.3259729304489858</v>
      </c>
      <c r="I5506" s="2">
        <v>1.9678899225687951</v>
      </c>
      <c r="J5506" s="2">
        <v>-0.64191699211980935</v>
      </c>
      <c r="K5506" s="2">
        <v>1.2891103060906741</v>
      </c>
      <c r="L5506" s="2">
        <v>-1.1188050885917342</v>
      </c>
      <c r="M5506" s="2">
        <v>2.0646614400479439</v>
      </c>
      <c r="N5506" s="2">
        <v>-0.60112391261976938</v>
      </c>
    </row>
    <row r="5507" spans="1:14" x14ac:dyDescent="0.25">
      <c r="A5507" s="2">
        <v>2548</v>
      </c>
      <c r="B5507" s="2" t="s">
        <v>3</v>
      </c>
      <c r="C5507" s="2">
        <v>2017</v>
      </c>
      <c r="D5507" s="3">
        <v>42853</v>
      </c>
      <c r="E5507" s="2">
        <v>35.278173255941297</v>
      </c>
      <c r="F5507" s="2">
        <v>1610612741</v>
      </c>
      <c r="G5507" s="2" t="s">
        <v>1858</v>
      </c>
      <c r="H5507" s="2">
        <v>-8.4376728501212028E-2</v>
      </c>
      <c r="I5507" s="2">
        <v>0.51738050820593762</v>
      </c>
      <c r="J5507" s="2">
        <v>-0.60175723670714965</v>
      </c>
      <c r="K5507" s="2">
        <v>0.61704421934576636</v>
      </c>
      <c r="L5507" s="2">
        <v>-0.13454148710944883</v>
      </c>
      <c r="M5507" s="2">
        <v>0.50393297388134839</v>
      </c>
      <c r="N5507" s="2">
        <v>-0.63958183559784643</v>
      </c>
    </row>
    <row r="5508" spans="1:14" x14ac:dyDescent="0.25">
      <c r="A5508" s="2">
        <v>2548</v>
      </c>
      <c r="B5508" s="2" t="s">
        <v>3</v>
      </c>
      <c r="C5508" s="2">
        <v>2018</v>
      </c>
      <c r="D5508" s="3">
        <v>43214</v>
      </c>
      <c r="E5508" s="2">
        <v>36.266564450772094</v>
      </c>
      <c r="F5508" s="2">
        <v>1610612748</v>
      </c>
      <c r="G5508" s="2" t="s">
        <v>1854</v>
      </c>
      <c r="H5508" s="2">
        <v>-1.041127548429897</v>
      </c>
      <c r="I5508" s="2">
        <v>-0.77171426022742362</v>
      </c>
      <c r="J5508" s="2">
        <v>-0.2694132882024734</v>
      </c>
      <c r="K5508" s="2">
        <v>-3.7361095855102083E-2</v>
      </c>
      <c r="L5508" s="2">
        <v>-0.3038266095563108</v>
      </c>
      <c r="M5508" s="2">
        <v>-0.86647011857132539</v>
      </c>
      <c r="N5508" s="2">
        <v>-0.26674901387653549</v>
      </c>
    </row>
    <row r="5509" spans="1:14" x14ac:dyDescent="0.25">
      <c r="A5509" s="2">
        <v>2548</v>
      </c>
      <c r="B5509" s="2" t="s">
        <v>3</v>
      </c>
      <c r="C5509" s="2">
        <v>2019</v>
      </c>
      <c r="D5509" s="3">
        <v>43565</v>
      </c>
      <c r="E5509" s="2">
        <v>37.227576388128355</v>
      </c>
      <c r="F5509" s="2">
        <v>1610612748</v>
      </c>
      <c r="G5509" s="2" t="s">
        <v>1854</v>
      </c>
      <c r="H5509" s="2">
        <v>-2.1083052519357057</v>
      </c>
      <c r="I5509" s="2">
        <v>-0.81177270216290665</v>
      </c>
      <c r="J5509" s="2">
        <v>-1.2965325497727991</v>
      </c>
      <c r="K5509" s="2">
        <v>0.55319675272644797</v>
      </c>
      <c r="L5509" s="2">
        <v>-0.29410647108312626</v>
      </c>
      <c r="M5509" s="2">
        <v>-0.97957893447700695</v>
      </c>
      <c r="N5509" s="2">
        <v>-1.3704741355727306</v>
      </c>
    </row>
    <row r="5510" spans="1:14" x14ac:dyDescent="0.25">
      <c r="A5510" s="2">
        <v>2549</v>
      </c>
      <c r="B5510" s="2" t="s">
        <v>659</v>
      </c>
      <c r="C5510" s="2">
        <v>2004</v>
      </c>
      <c r="D5510" s="3">
        <v>38091</v>
      </c>
      <c r="E5510" s="2">
        <v>21.963640346073813</v>
      </c>
      <c r="F5510" s="2">
        <v>1610612746</v>
      </c>
      <c r="G5510" s="2" t="s">
        <v>1857</v>
      </c>
      <c r="H5510" s="2">
        <v>-2.5245966001736289</v>
      </c>
      <c r="I5510" s="2">
        <v>-2.5785904487042202</v>
      </c>
      <c r="J5510" s="2">
        <v>5.3993848530591512E-2</v>
      </c>
      <c r="K5510" s="2">
        <v>-2.5644655610826583</v>
      </c>
      <c r="L5510" s="2">
        <v>0.70572390866145407</v>
      </c>
      <c r="M5510" s="2">
        <v>-2.6193196517652408</v>
      </c>
      <c r="N5510" s="2">
        <v>-1.0735668091352606</v>
      </c>
    </row>
    <row r="5511" spans="1:14" x14ac:dyDescent="0.25">
      <c r="A5511" s="2">
        <v>2549</v>
      </c>
      <c r="B5511" s="2" t="s">
        <v>659</v>
      </c>
      <c r="C5511" s="2">
        <v>2005</v>
      </c>
      <c r="D5511" s="3">
        <v>38462</v>
      </c>
      <c r="E5511" s="2">
        <v>22.979410798379149</v>
      </c>
      <c r="F5511" s="2">
        <v>1610612746</v>
      </c>
      <c r="G5511" s="2" t="s">
        <v>1857</v>
      </c>
      <c r="H5511" s="2">
        <v>-2.6787202661837877</v>
      </c>
      <c r="I5511" s="2">
        <v>-2.7074619414182597</v>
      </c>
      <c r="J5511" s="2">
        <v>2.8741675234471981E-2</v>
      </c>
      <c r="K5511" s="2">
        <v>-2.6926692857040706</v>
      </c>
      <c r="L5511" s="2">
        <v>0.148129010654557</v>
      </c>
      <c r="M5511" s="2">
        <v>-2.730113584805733</v>
      </c>
      <c r="N5511" s="2">
        <v>-8.0947324462413414E-2</v>
      </c>
    </row>
    <row r="5512" spans="1:14" x14ac:dyDescent="0.25">
      <c r="A5512" s="2">
        <v>2549</v>
      </c>
      <c r="B5512" s="2" t="s">
        <v>659</v>
      </c>
      <c r="C5512" s="2">
        <v>2006</v>
      </c>
      <c r="D5512" s="3">
        <v>38859</v>
      </c>
      <c r="E5512" s="2">
        <v>24.066367320118278</v>
      </c>
      <c r="F5512" s="2">
        <v>1610612746</v>
      </c>
      <c r="G5512" s="2" t="s">
        <v>1857</v>
      </c>
      <c r="H5512" s="2">
        <v>-0.95319847431445126</v>
      </c>
      <c r="I5512" s="2">
        <v>-1.9881666321844738</v>
      </c>
      <c r="J5512" s="2">
        <v>1.0349681578700225</v>
      </c>
      <c r="K5512" s="2">
        <v>-2.1819627099577126</v>
      </c>
      <c r="L5512" s="2">
        <v>0.21484989569351148</v>
      </c>
      <c r="M5512" s="2">
        <v>-1.8263665255067538</v>
      </c>
      <c r="N5512" s="2">
        <v>1.4457975941513053</v>
      </c>
    </row>
    <row r="5513" spans="1:14" x14ac:dyDescent="0.25">
      <c r="A5513" s="2">
        <v>2549</v>
      </c>
      <c r="B5513" s="2" t="s">
        <v>659</v>
      </c>
      <c r="C5513" s="2">
        <v>2007</v>
      </c>
      <c r="D5513" s="3">
        <v>39190</v>
      </c>
      <c r="E5513" s="2">
        <v>24.972620742525461</v>
      </c>
      <c r="F5513" s="2">
        <v>1610612746</v>
      </c>
      <c r="G5513" s="2" t="s">
        <v>1857</v>
      </c>
      <c r="H5513" s="2">
        <v>-0.98478435759985428</v>
      </c>
      <c r="I5513" s="2">
        <v>-2.5527668294065449</v>
      </c>
      <c r="J5513" s="2">
        <v>1.5679824718066906</v>
      </c>
      <c r="K5513" s="2">
        <v>-2.2502507009099024</v>
      </c>
      <c r="L5513" s="2">
        <v>2.0468870342900485</v>
      </c>
      <c r="M5513" s="2">
        <v>-2.7417685340776949</v>
      </c>
      <c r="N5513" s="2">
        <v>1.3884605815842648</v>
      </c>
    </row>
    <row r="5514" spans="1:14" x14ac:dyDescent="0.25">
      <c r="A5514" s="2">
        <v>2549</v>
      </c>
      <c r="B5514" s="2" t="s">
        <v>659</v>
      </c>
      <c r="C5514" s="2">
        <v>2008</v>
      </c>
      <c r="D5514" s="3">
        <v>39554</v>
      </c>
      <c r="E5514" s="2">
        <v>25.969225714598618</v>
      </c>
      <c r="F5514" s="2">
        <v>1610612746</v>
      </c>
      <c r="G5514" s="2" t="s">
        <v>1857</v>
      </c>
      <c r="H5514" s="2">
        <v>-0.71521653275585795</v>
      </c>
      <c r="I5514" s="2">
        <v>-2.4628314954957982</v>
      </c>
      <c r="J5514" s="2">
        <v>1.7476149627399402</v>
      </c>
      <c r="K5514" s="2">
        <v>-1.8512192362706861</v>
      </c>
      <c r="L5514" s="2">
        <v>2.9994013223533846</v>
      </c>
      <c r="M5514" s="2">
        <v>-2.7677077525244167</v>
      </c>
      <c r="N5514" s="2">
        <v>1.3732209565747109</v>
      </c>
    </row>
    <row r="5515" spans="1:14" x14ac:dyDescent="0.25">
      <c r="A5515" s="2">
        <v>2549</v>
      </c>
      <c r="B5515" s="2" t="s">
        <v>659</v>
      </c>
      <c r="C5515" s="2">
        <v>2009</v>
      </c>
      <c r="D5515" s="3">
        <v>39918</v>
      </c>
      <c r="E5515" s="2">
        <v>26.965830686671776</v>
      </c>
      <c r="F5515" s="2">
        <v>1610612746</v>
      </c>
      <c r="G5515" s="2" t="s">
        <v>1857</v>
      </c>
      <c r="H5515" s="2">
        <v>-1.3639822052849833</v>
      </c>
      <c r="I5515" s="2">
        <v>-2.596705563785108</v>
      </c>
      <c r="J5515" s="2">
        <v>1.2327233585001247</v>
      </c>
      <c r="K5515" s="2">
        <v>-2.2293193987169473</v>
      </c>
      <c r="L5515" s="2">
        <v>1.2601084743056434</v>
      </c>
      <c r="M5515" s="2">
        <v>-2.7653512361981356</v>
      </c>
      <c r="N5515" s="2">
        <v>1.2251808078410271</v>
      </c>
    </row>
    <row r="5516" spans="1:14" x14ac:dyDescent="0.25">
      <c r="A5516" s="2">
        <v>2549</v>
      </c>
      <c r="B5516" s="2" t="s">
        <v>659</v>
      </c>
      <c r="C5516" s="2">
        <v>2010</v>
      </c>
      <c r="D5516" s="3">
        <v>40282</v>
      </c>
      <c r="E5516" s="2">
        <v>27.962435658744933</v>
      </c>
      <c r="F5516" s="2">
        <v>1610612746</v>
      </c>
      <c r="G5516" s="2" t="s">
        <v>1857</v>
      </c>
      <c r="H5516" s="2">
        <v>-1.306146237525905</v>
      </c>
      <c r="I5516" s="2">
        <v>-1.9133018627479885</v>
      </c>
      <c r="J5516" s="2">
        <v>0.60715562522208355</v>
      </c>
      <c r="K5516" s="2">
        <v>-1.4835696531983067</v>
      </c>
      <c r="L5516" s="2">
        <v>0.23848460468261945</v>
      </c>
      <c r="M5516" s="2">
        <v>-2.0734375820562492</v>
      </c>
      <c r="N5516" s="2">
        <v>0.68958472560168471</v>
      </c>
    </row>
    <row r="5517" spans="1:14" x14ac:dyDescent="0.25">
      <c r="A5517" s="2">
        <v>2549</v>
      </c>
      <c r="B5517" s="2" t="s">
        <v>659</v>
      </c>
      <c r="C5517" s="2">
        <v>2011</v>
      </c>
      <c r="D5517" s="3">
        <v>40646</v>
      </c>
      <c r="E5517" s="2">
        <v>28.959040630818091</v>
      </c>
      <c r="F5517" s="2">
        <v>1610612746</v>
      </c>
      <c r="G5517" s="2" t="s">
        <v>1857</v>
      </c>
      <c r="H5517" s="2">
        <v>-1.3637233883073616</v>
      </c>
      <c r="I5517" s="2">
        <v>-2.3545372944295315</v>
      </c>
      <c r="J5517" s="2">
        <v>0.99081390612216991</v>
      </c>
      <c r="K5517" s="2">
        <v>-1.6068021100430436</v>
      </c>
      <c r="L5517" s="2">
        <v>1.3767613972891646</v>
      </c>
      <c r="M5517" s="2">
        <v>-2.6166154495543044</v>
      </c>
      <c r="N5517" s="2">
        <v>0.90965008617187115</v>
      </c>
    </row>
    <row r="5518" spans="1:14" x14ac:dyDescent="0.25">
      <c r="A5518" s="2">
        <v>2549</v>
      </c>
      <c r="B5518" s="2" t="s">
        <v>659</v>
      </c>
      <c r="C5518" s="2">
        <v>2012</v>
      </c>
      <c r="D5518" s="3">
        <v>41025</v>
      </c>
      <c r="E5518" s="2">
        <v>29.996714489103056</v>
      </c>
      <c r="F5518" s="2">
        <v>1610612740</v>
      </c>
      <c r="G5518" s="2" t="s">
        <v>1885</v>
      </c>
      <c r="H5518" s="2">
        <v>-1.1040732387899004</v>
      </c>
      <c r="I5518" s="2">
        <v>-2.0359263147619608</v>
      </c>
      <c r="J5518" s="2">
        <v>0.93185307597206046</v>
      </c>
      <c r="K5518" s="2">
        <v>-1.7870463099290377</v>
      </c>
      <c r="L5518" s="2">
        <v>2.5782309285007075</v>
      </c>
      <c r="M5518" s="2">
        <v>-2.1160280205062914</v>
      </c>
      <c r="N5518" s="2">
        <v>0.61392233410527752</v>
      </c>
    </row>
    <row r="5519" spans="1:14" x14ac:dyDescent="0.25">
      <c r="A5519" s="2">
        <v>2549</v>
      </c>
      <c r="B5519" s="2" t="s">
        <v>659</v>
      </c>
      <c r="C5519" s="2">
        <v>2013</v>
      </c>
      <c r="D5519" s="3">
        <v>41381</v>
      </c>
      <c r="E5519" s="2">
        <v>30.971416055196581</v>
      </c>
      <c r="F5519" s="2">
        <v>1610612742</v>
      </c>
      <c r="G5519" s="2" t="s">
        <v>1868</v>
      </c>
      <c r="H5519" s="2">
        <v>-2.2144154922865198</v>
      </c>
      <c r="I5519" s="2">
        <v>-2.5418510660586087</v>
      </c>
      <c r="J5519" s="2">
        <v>0.32743557377208871</v>
      </c>
      <c r="K5519" s="2">
        <v>-2.2763244907300271</v>
      </c>
      <c r="L5519" s="2">
        <v>0.22640294993666413</v>
      </c>
      <c r="M5519" s="2">
        <v>-2.62064350372937</v>
      </c>
      <c r="N5519" s="2">
        <v>0.34542384490408018</v>
      </c>
    </row>
    <row r="5520" spans="1:14" x14ac:dyDescent="0.25">
      <c r="A5520" s="2">
        <v>2549</v>
      </c>
      <c r="B5520" s="2" t="s">
        <v>659</v>
      </c>
      <c r="C5520" s="2">
        <v>2014</v>
      </c>
      <c r="D5520" s="3">
        <v>41745</v>
      </c>
      <c r="E5520" s="2">
        <v>31.968021027269739</v>
      </c>
      <c r="F5520" s="2">
        <v>1610612747</v>
      </c>
      <c r="G5520" s="2" t="s">
        <v>1843</v>
      </c>
      <c r="H5520" s="2">
        <v>-1.3020471733258541</v>
      </c>
      <c r="I5520" s="2">
        <v>-2.2372452535184038</v>
      </c>
      <c r="J5520" s="2">
        <v>0.93519808019254969</v>
      </c>
      <c r="K5520" s="2">
        <v>-1.8750082062522972</v>
      </c>
      <c r="L5520" s="2">
        <v>1.0591369688669079</v>
      </c>
      <c r="M5520" s="2">
        <v>-2.3400119094799643</v>
      </c>
      <c r="N5520" s="2">
        <v>0.91410120140207218</v>
      </c>
    </row>
    <row r="5521" spans="1:14" x14ac:dyDescent="0.25">
      <c r="A5521" s="2">
        <v>2549</v>
      </c>
      <c r="B5521" s="2" t="s">
        <v>659</v>
      </c>
      <c r="C5521" s="2">
        <v>2015</v>
      </c>
      <c r="D5521" s="3">
        <v>42123</v>
      </c>
      <c r="E5521" s="2">
        <v>33.00295695980725</v>
      </c>
      <c r="F5521" s="2">
        <v>1610612757</v>
      </c>
      <c r="G5521" s="2" t="s">
        <v>1863</v>
      </c>
      <c r="H5521" s="2">
        <v>-2.3283321325697655</v>
      </c>
      <c r="I5521" s="2">
        <v>-2.5286178490423405</v>
      </c>
      <c r="J5521" s="2">
        <v>0.20028571647257504</v>
      </c>
      <c r="K5521" s="2">
        <v>-1.7903433877210799</v>
      </c>
      <c r="L5521" s="2">
        <v>0.3315208887061849</v>
      </c>
      <c r="M5521" s="2">
        <v>-2.7228494884323062</v>
      </c>
      <c r="N5521" s="2">
        <v>0.17956982503869817</v>
      </c>
    </row>
    <row r="5522" spans="1:14" x14ac:dyDescent="0.25">
      <c r="A5522" s="2">
        <v>2549</v>
      </c>
      <c r="B5522" s="2" t="s">
        <v>659</v>
      </c>
      <c r="C5522" s="2">
        <v>2016</v>
      </c>
      <c r="D5522" s="3">
        <v>42501</v>
      </c>
      <c r="E5522" s="2">
        <v>34.037892892344757</v>
      </c>
      <c r="F5522" s="2">
        <v>1610612757</v>
      </c>
      <c r="G5522" s="2" t="s">
        <v>1863</v>
      </c>
      <c r="H5522" s="2">
        <v>-3.1857225970521479</v>
      </c>
      <c r="I5522" s="2">
        <v>-3.4268286531294381</v>
      </c>
      <c r="J5522" s="2">
        <v>0.24110605607729035</v>
      </c>
      <c r="K5522" s="2">
        <v>-2.1885230499736164</v>
      </c>
      <c r="L5522" s="2">
        <v>0.90118578305002373</v>
      </c>
      <c r="M5522" s="2">
        <v>-3.7501629272836547</v>
      </c>
      <c r="N5522" s="2">
        <v>0.1376939102253816</v>
      </c>
    </row>
    <row r="5523" spans="1:14" x14ac:dyDescent="0.25">
      <c r="A5523" s="2">
        <v>2550</v>
      </c>
      <c r="B5523" s="2" t="s">
        <v>455</v>
      </c>
      <c r="C5523" s="2">
        <v>2004</v>
      </c>
      <c r="D5523" s="3">
        <v>38091</v>
      </c>
      <c r="E5523" s="2">
        <v>23.280582630599056</v>
      </c>
      <c r="F5523" s="2">
        <v>1610612741</v>
      </c>
      <c r="G5523" s="2" t="s">
        <v>1858</v>
      </c>
      <c r="H5523" s="2">
        <v>-1.2024999026093667E-2</v>
      </c>
      <c r="I5523" s="2">
        <v>1.5721509190108004E-2</v>
      </c>
      <c r="J5523" s="2">
        <v>-2.7746508216201671E-2</v>
      </c>
      <c r="K5523" s="2">
        <v>0.24660136863431623</v>
      </c>
      <c r="L5523" s="2">
        <v>-0.15260209020820867</v>
      </c>
      <c r="M5523" s="2">
        <v>-0.43636358860548274</v>
      </c>
      <c r="N5523" s="2">
        <v>0.11894107587466222</v>
      </c>
    </row>
    <row r="5524" spans="1:14" x14ac:dyDescent="0.25">
      <c r="A5524" s="2">
        <v>2550</v>
      </c>
      <c r="B5524" s="2" t="s">
        <v>455</v>
      </c>
      <c r="C5524" s="2">
        <v>2005</v>
      </c>
      <c r="D5524" s="3">
        <v>38478</v>
      </c>
      <c r="E5524" s="2">
        <v>24.34015989486365</v>
      </c>
      <c r="F5524" s="2">
        <v>1610612741</v>
      </c>
      <c r="G5524" s="2" t="s">
        <v>1858</v>
      </c>
      <c r="H5524" s="2">
        <v>0.40760037766476825</v>
      </c>
      <c r="I5524" s="2">
        <v>-3.6427016758928857E-2</v>
      </c>
      <c r="J5524" s="2">
        <v>0.4440273944236971</v>
      </c>
      <c r="K5524" s="2">
        <v>0.56478716893996128</v>
      </c>
      <c r="L5524" s="2">
        <v>-0.73324580653967641</v>
      </c>
      <c r="M5524" s="2">
        <v>-0.58605830596575803</v>
      </c>
      <c r="N5524" s="2">
        <v>1.0897867952355307</v>
      </c>
    </row>
    <row r="5525" spans="1:14" x14ac:dyDescent="0.25">
      <c r="A5525" s="2">
        <v>2550</v>
      </c>
      <c r="B5525" s="2" t="s">
        <v>455</v>
      </c>
      <c r="C5525" s="2">
        <v>2006</v>
      </c>
      <c r="D5525" s="3">
        <v>38841</v>
      </c>
      <c r="E5525" s="2">
        <v>25.334026941189354</v>
      </c>
      <c r="F5525" s="2">
        <v>1610612741</v>
      </c>
      <c r="G5525" s="2" t="s">
        <v>1858</v>
      </c>
      <c r="H5525" s="2">
        <v>0.94427176040042227</v>
      </c>
      <c r="I5525" s="2">
        <v>0.44203291093064567</v>
      </c>
      <c r="J5525" s="2">
        <v>0.50223884946977659</v>
      </c>
      <c r="K5525" s="2">
        <v>0.95648049340531383</v>
      </c>
      <c r="L5525" s="2">
        <v>0.21453458804671788</v>
      </c>
      <c r="M5525" s="2">
        <v>0.14140612789212517</v>
      </c>
      <c r="N5525" s="2">
        <v>0.60311397400087097</v>
      </c>
    </row>
    <row r="5526" spans="1:14" x14ac:dyDescent="0.25">
      <c r="A5526" s="2">
        <v>2550</v>
      </c>
      <c r="B5526" s="2" t="s">
        <v>455</v>
      </c>
      <c r="C5526" s="2">
        <v>2007</v>
      </c>
      <c r="D5526" s="3">
        <v>39219</v>
      </c>
      <c r="E5526" s="2">
        <v>26.368962873726865</v>
      </c>
      <c r="F5526" s="2">
        <v>1610612741</v>
      </c>
      <c r="G5526" s="2" t="s">
        <v>1858</v>
      </c>
      <c r="H5526" s="2">
        <v>1.6448546578443812</v>
      </c>
      <c r="I5526" s="2">
        <v>0.76378970286539882</v>
      </c>
      <c r="J5526" s="2">
        <v>0.88106495497898241</v>
      </c>
      <c r="K5526" s="2">
        <v>0.91473666223758332</v>
      </c>
      <c r="L5526" s="2">
        <v>0.19012328826796127</v>
      </c>
      <c r="M5526" s="2">
        <v>0.69912770861754736</v>
      </c>
      <c r="N5526" s="2">
        <v>1.0586544854907252</v>
      </c>
    </row>
    <row r="5527" spans="1:14" x14ac:dyDescent="0.25">
      <c r="A5527" s="2">
        <v>2550</v>
      </c>
      <c r="B5527" s="2" t="s">
        <v>455</v>
      </c>
      <c r="C5527" s="2">
        <v>2008</v>
      </c>
      <c r="D5527" s="3">
        <v>39554</v>
      </c>
      <c r="E5527" s="2">
        <v>27.286167999123862</v>
      </c>
      <c r="F5527" s="2">
        <v>1610612741</v>
      </c>
      <c r="G5527" s="2" t="s">
        <v>1858</v>
      </c>
      <c r="H5527" s="2">
        <v>0.52624366265507627</v>
      </c>
      <c r="I5527" s="2">
        <v>-0.11403959136887153</v>
      </c>
      <c r="J5527" s="2">
        <v>0.64028325402394781</v>
      </c>
      <c r="K5527" s="2">
        <v>-2.6477193483235746E-3</v>
      </c>
      <c r="L5527" s="2">
        <v>0.84507313105498072</v>
      </c>
      <c r="M5527" s="2">
        <v>-0.15384586007026624</v>
      </c>
      <c r="N5527" s="2">
        <v>0.59637383375178044</v>
      </c>
    </row>
    <row r="5528" spans="1:14" x14ac:dyDescent="0.25">
      <c r="A5528" s="2">
        <v>2550</v>
      </c>
      <c r="B5528" s="2" t="s">
        <v>455</v>
      </c>
      <c r="C5528" s="2">
        <v>2009</v>
      </c>
      <c r="D5528" s="3">
        <v>39935</v>
      </c>
      <c r="E5528" s="2">
        <v>28.329317708903734</v>
      </c>
      <c r="F5528" s="2">
        <v>1610612741</v>
      </c>
      <c r="G5528" s="2" t="s">
        <v>1858</v>
      </c>
      <c r="H5528" s="2">
        <v>1.8306875152414954</v>
      </c>
      <c r="I5528" s="2">
        <v>0.68313261161955052</v>
      </c>
      <c r="J5528" s="2">
        <v>1.147554903621945</v>
      </c>
      <c r="K5528" s="2">
        <v>0.80054212794038437</v>
      </c>
      <c r="L5528" s="2">
        <v>0.70945795871243988</v>
      </c>
      <c r="M5528" s="2">
        <v>0.64524757521516418</v>
      </c>
      <c r="N5528" s="2">
        <v>1.2323724851603604</v>
      </c>
    </row>
    <row r="5529" spans="1:14" x14ac:dyDescent="0.25">
      <c r="A5529" s="2">
        <v>2550</v>
      </c>
      <c r="B5529" s="2" t="s">
        <v>455</v>
      </c>
      <c r="C5529" s="2">
        <v>2010</v>
      </c>
      <c r="D5529" s="3">
        <v>40295</v>
      </c>
      <c r="E5529" s="2">
        <v>29.314970977987077</v>
      </c>
      <c r="F5529" s="2">
        <v>1610612741</v>
      </c>
      <c r="G5529" s="2" t="s">
        <v>1858</v>
      </c>
      <c r="H5529" s="2">
        <v>0.77316672662574026</v>
      </c>
      <c r="I5529" s="2">
        <v>-0.62702025706920739</v>
      </c>
      <c r="J5529" s="2">
        <v>1.4001869836949477</v>
      </c>
      <c r="K5529" s="2">
        <v>-0.42293670690325563</v>
      </c>
      <c r="L5529" s="2">
        <v>0.82719629916163839</v>
      </c>
      <c r="M5529" s="2">
        <v>-0.68339381382462194</v>
      </c>
      <c r="N5529" s="2">
        <v>1.4951525686681495</v>
      </c>
    </row>
    <row r="5530" spans="1:14" x14ac:dyDescent="0.25">
      <c r="A5530" s="2">
        <v>2550</v>
      </c>
      <c r="B5530" s="2" t="s">
        <v>455</v>
      </c>
      <c r="C5530" s="2">
        <v>2011</v>
      </c>
      <c r="D5530" s="3">
        <v>40675</v>
      </c>
      <c r="E5530" s="2">
        <v>30.355382762019492</v>
      </c>
      <c r="F5530" s="2">
        <v>1610612737</v>
      </c>
      <c r="G5530" s="2" t="s">
        <v>1846</v>
      </c>
      <c r="H5530" s="2">
        <v>-1.4211436394107109</v>
      </c>
      <c r="I5530" s="2">
        <v>-1.3245837590380767</v>
      </c>
      <c r="J5530" s="2">
        <v>-9.655988037263423E-2</v>
      </c>
      <c r="K5530" s="2">
        <v>-0.16224699715357868</v>
      </c>
      <c r="L5530" s="2">
        <v>-0.12923056843816877</v>
      </c>
      <c r="M5530" s="2">
        <v>-1.6102930349883005</v>
      </c>
      <c r="N5530" s="2">
        <v>-9.1741490932624209E-2</v>
      </c>
    </row>
    <row r="5531" spans="1:14" x14ac:dyDescent="0.25">
      <c r="A5531" s="2">
        <v>2550</v>
      </c>
      <c r="B5531" s="2" t="s">
        <v>455</v>
      </c>
      <c r="C5531" s="2">
        <v>2012</v>
      </c>
      <c r="D5531" s="3">
        <v>41039</v>
      </c>
      <c r="E5531" s="2">
        <v>31.351987734092649</v>
      </c>
      <c r="F5531" s="2">
        <v>1610612737</v>
      </c>
      <c r="G5531" s="2" t="s">
        <v>1846</v>
      </c>
      <c r="H5531" s="2">
        <v>-0.7652728290945594</v>
      </c>
      <c r="I5531" s="2">
        <v>-1.0495402482884395</v>
      </c>
      <c r="J5531" s="2">
        <v>0.28426741919388004</v>
      </c>
      <c r="K5531" s="2">
        <v>-6.3886011585731955E-2</v>
      </c>
      <c r="L5531" s="2">
        <v>-0.18403826673412327</v>
      </c>
      <c r="M5531" s="2">
        <v>-1.2774951586015151</v>
      </c>
      <c r="N5531" s="2">
        <v>0.34925120965082912</v>
      </c>
    </row>
    <row r="5532" spans="1:14" x14ac:dyDescent="0.25">
      <c r="A5532" s="2">
        <v>2550</v>
      </c>
      <c r="B5532" s="2" t="s">
        <v>455</v>
      </c>
      <c r="C5532" s="2">
        <v>2013</v>
      </c>
      <c r="D5532" s="3">
        <v>41409</v>
      </c>
      <c r="E5532" s="2">
        <v>32.365020260650532</v>
      </c>
      <c r="F5532" s="2">
        <v>1610612741</v>
      </c>
      <c r="G5532" s="2" t="s">
        <v>1858</v>
      </c>
      <c r="H5532" s="2">
        <v>-5.8054720677706673E-2</v>
      </c>
      <c r="I5532" s="2">
        <v>-1.3938810510901265</v>
      </c>
      <c r="J5532" s="2">
        <v>1.3358263304124198</v>
      </c>
      <c r="K5532" s="2">
        <v>-1.0605322371190502</v>
      </c>
      <c r="L5532" s="2">
        <v>0.28931322909139323</v>
      </c>
      <c r="M5532" s="2">
        <v>-1.4649461929056309</v>
      </c>
      <c r="N5532" s="2">
        <v>1.4696871971805521</v>
      </c>
    </row>
    <row r="5533" spans="1:14" x14ac:dyDescent="0.25">
      <c r="A5533" s="2">
        <v>2550</v>
      </c>
      <c r="B5533" s="2" t="s">
        <v>455</v>
      </c>
      <c r="C5533" s="2">
        <v>2014</v>
      </c>
      <c r="D5533" s="3">
        <v>41758</v>
      </c>
      <c r="E5533" s="2">
        <v>33.320556346511879</v>
      </c>
      <c r="F5533" s="2">
        <v>1610612741</v>
      </c>
      <c r="G5533" s="2" t="s">
        <v>1858</v>
      </c>
      <c r="H5533" s="2">
        <v>0.35989241710386088</v>
      </c>
      <c r="I5533" s="2">
        <v>-1.3053250274044956</v>
      </c>
      <c r="J5533" s="2">
        <v>1.6652174445083565</v>
      </c>
      <c r="K5533" s="2">
        <v>-1.4713868533986469</v>
      </c>
      <c r="L5533" s="2">
        <v>0.44184218320071295</v>
      </c>
      <c r="M5533" s="2">
        <v>-1.2728345995134054</v>
      </c>
      <c r="N5533" s="2">
        <v>1.8088313743443187</v>
      </c>
    </row>
    <row r="5534" spans="1:14" x14ac:dyDescent="0.25">
      <c r="A5534" s="2">
        <v>2550</v>
      </c>
      <c r="B5534" s="2" t="s">
        <v>455</v>
      </c>
      <c r="C5534" s="2">
        <v>2015</v>
      </c>
      <c r="D5534" s="3">
        <v>42138</v>
      </c>
      <c r="E5534" s="2">
        <v>34.3609681305443</v>
      </c>
      <c r="F5534" s="2">
        <v>1610612741</v>
      </c>
      <c r="G5534" s="2" t="s">
        <v>1858</v>
      </c>
      <c r="H5534" s="2">
        <v>-1.584674565511774</v>
      </c>
      <c r="I5534" s="2">
        <v>-2.0341897097130919</v>
      </c>
      <c r="J5534" s="2">
        <v>0.44951514420131788</v>
      </c>
      <c r="K5534" s="2">
        <v>-1.297185520467393</v>
      </c>
      <c r="L5534" s="2">
        <v>0.41261715495866635</v>
      </c>
      <c r="M5534" s="2">
        <v>-2.169407430884672</v>
      </c>
      <c r="N5534" s="2">
        <v>0.45357693551323258</v>
      </c>
    </row>
    <row r="5535" spans="1:14" x14ac:dyDescent="0.25">
      <c r="A5535" s="2">
        <v>2550</v>
      </c>
      <c r="B5535" s="2" t="s">
        <v>455</v>
      </c>
      <c r="C5535" s="2">
        <v>2016</v>
      </c>
      <c r="D5535" s="3">
        <v>42498</v>
      </c>
      <c r="E5535" s="2">
        <v>35.346621399627644</v>
      </c>
      <c r="F5535" s="2">
        <v>1610612737</v>
      </c>
      <c r="G5535" s="2" t="s">
        <v>1846</v>
      </c>
      <c r="H5535" s="2">
        <v>-2.3281041109285483</v>
      </c>
      <c r="I5535" s="2">
        <v>-2.2514200214560076</v>
      </c>
      <c r="J5535" s="2">
        <v>-7.6684089472540587E-2</v>
      </c>
      <c r="K5535" s="2">
        <v>-1.4043917041798679</v>
      </c>
      <c r="L5535" s="2">
        <v>0.25084687200696276</v>
      </c>
      <c r="M5535" s="2">
        <v>-2.4031655413105626</v>
      </c>
      <c r="N5535" s="2">
        <v>-0.11189048458669562</v>
      </c>
    </row>
    <row r="5536" spans="1:14" x14ac:dyDescent="0.25">
      <c r="A5536" s="2">
        <v>2551</v>
      </c>
      <c r="B5536" s="2" t="s">
        <v>373</v>
      </c>
      <c r="C5536" s="2">
        <v>2003</v>
      </c>
      <c r="D5536" s="3">
        <v>37730</v>
      </c>
      <c r="E5536" s="2">
        <v>20.071733654583287</v>
      </c>
      <c r="F5536" s="2">
        <v>1610612749</v>
      </c>
      <c r="G5536" s="2" t="s">
        <v>1864</v>
      </c>
      <c r="H5536" s="2">
        <v>-2.1230924083437634</v>
      </c>
      <c r="I5536" s="2">
        <v>-0.72487576197629855</v>
      </c>
      <c r="J5536" s="2">
        <v>-1.398216646367465</v>
      </c>
      <c r="K5536" s="2">
        <v>-0.77379217618994334</v>
      </c>
      <c r="L5536" s="2">
        <v>-1.5928861774413634</v>
      </c>
      <c r="M5536" s="2">
        <v>-0.71611236345363682</v>
      </c>
      <c r="N5536" s="2">
        <v>-1.3772915637532404</v>
      </c>
    </row>
    <row r="5537" spans="1:14" x14ac:dyDescent="0.25">
      <c r="A5537" s="2">
        <v>2551</v>
      </c>
      <c r="B5537" s="2" t="s">
        <v>373</v>
      </c>
      <c r="C5537" s="2">
        <v>2004</v>
      </c>
      <c r="D5537" s="3">
        <v>38041</v>
      </c>
      <c r="E5537" s="2">
        <v>20.923228562041398</v>
      </c>
      <c r="F5537" s="2">
        <v>1610612749</v>
      </c>
      <c r="G5537" s="2" t="s">
        <v>1864</v>
      </c>
      <c r="H5537" s="2">
        <v>-1.3585529917795556</v>
      </c>
      <c r="I5537" s="2">
        <v>-1.3596077861188682</v>
      </c>
      <c r="J5537" s="2">
        <v>1.0547943393127443E-3</v>
      </c>
      <c r="K5537" s="2">
        <v>-1.3275369289351877</v>
      </c>
      <c r="L5537" s="2">
        <v>-5.5116757984037243E-2</v>
      </c>
      <c r="M5537" s="2">
        <v>-1.4742284336659752</v>
      </c>
      <c r="N5537" s="2">
        <v>0.12150844478252215</v>
      </c>
    </row>
    <row r="5538" spans="1:14" x14ac:dyDescent="0.25">
      <c r="A5538" s="2">
        <v>2551</v>
      </c>
      <c r="B5538" s="2" t="s">
        <v>373</v>
      </c>
      <c r="C5538" s="2">
        <v>2006</v>
      </c>
      <c r="D5538" s="3">
        <v>38840</v>
      </c>
      <c r="E5538" s="2">
        <v>23.110831234256928</v>
      </c>
      <c r="F5538" s="2">
        <v>1610612749</v>
      </c>
      <c r="G5538" s="2" t="s">
        <v>1864</v>
      </c>
      <c r="H5538" s="2">
        <v>0.79846996435889595</v>
      </c>
      <c r="I5538" s="2">
        <v>0.33262095217969379</v>
      </c>
      <c r="J5538" s="2">
        <v>0.4658490121792021</v>
      </c>
      <c r="K5538" s="2">
        <v>0.3870513453027406</v>
      </c>
      <c r="L5538" s="2">
        <v>0.55384108311435609</v>
      </c>
      <c r="M5538" s="2">
        <v>0.26395206537839833</v>
      </c>
      <c r="N5538" s="2">
        <v>0.39924301639153748</v>
      </c>
    </row>
    <row r="5539" spans="1:14" x14ac:dyDescent="0.25">
      <c r="A5539" s="2">
        <v>2551</v>
      </c>
      <c r="B5539" s="2" t="s">
        <v>373</v>
      </c>
      <c r="C5539" s="2">
        <v>2007</v>
      </c>
      <c r="D5539" s="3">
        <v>39206</v>
      </c>
      <c r="E5539" s="2">
        <v>24.112912057824992</v>
      </c>
      <c r="F5539" s="2">
        <v>1610612761</v>
      </c>
      <c r="G5539" s="2" t="s">
        <v>1880</v>
      </c>
      <c r="H5539" s="2">
        <v>0.81428322361090189</v>
      </c>
      <c r="I5539" s="2">
        <v>0.63783440919610634</v>
      </c>
      <c r="J5539" s="2">
        <v>0.17644881441479557</v>
      </c>
      <c r="K5539" s="2">
        <v>1.4098511147467367</v>
      </c>
      <c r="L5539" s="2">
        <v>-0.41255226916452947</v>
      </c>
      <c r="M5539" s="2">
        <v>2.3733700807584291E-2</v>
      </c>
      <c r="N5539" s="2">
        <v>0.45756137071085812</v>
      </c>
    </row>
    <row r="5540" spans="1:14" x14ac:dyDescent="0.25">
      <c r="A5540" s="2">
        <v>2551</v>
      </c>
      <c r="B5540" s="2" t="s">
        <v>373</v>
      </c>
      <c r="C5540" s="2">
        <v>2008</v>
      </c>
      <c r="D5540" s="3">
        <v>39566</v>
      </c>
      <c r="E5540" s="2">
        <v>25.098565326908332</v>
      </c>
      <c r="F5540" s="2">
        <v>1610612761</v>
      </c>
      <c r="G5540" s="2" t="s">
        <v>1880</v>
      </c>
      <c r="H5540" s="2">
        <v>1.0426343609006448</v>
      </c>
      <c r="I5540" s="2">
        <v>1.2506812650754746</v>
      </c>
      <c r="J5540" s="2">
        <v>-0.20804690417482985</v>
      </c>
      <c r="K5540" s="2">
        <v>2.1744871079342527</v>
      </c>
      <c r="L5540" s="2">
        <v>-0.43516451153801061</v>
      </c>
      <c r="M5540" s="2">
        <v>0.63951667054748806</v>
      </c>
      <c r="N5540" s="2">
        <v>-0.11789403829681822</v>
      </c>
    </row>
    <row r="5541" spans="1:14" x14ac:dyDescent="0.25">
      <c r="A5541" s="2">
        <v>2551</v>
      </c>
      <c r="B5541" s="2" t="s">
        <v>373</v>
      </c>
      <c r="C5541" s="2">
        <v>2009</v>
      </c>
      <c r="D5541" s="3">
        <v>39918</v>
      </c>
      <c r="E5541" s="2">
        <v>26.062315190012047</v>
      </c>
      <c r="F5541" s="2">
        <v>1610612754</v>
      </c>
      <c r="G5541" s="2" t="s">
        <v>1866</v>
      </c>
      <c r="H5541" s="2">
        <v>0.62267966586384826</v>
      </c>
      <c r="I5541" s="2">
        <v>1.0129988974130357</v>
      </c>
      <c r="J5541" s="2">
        <v>-0.39031923154918752</v>
      </c>
      <c r="K5541" s="2">
        <v>1.1835397908527243</v>
      </c>
      <c r="L5541" s="2">
        <v>-0.38613344403615879</v>
      </c>
      <c r="M5541" s="2">
        <v>0.92617871035419097</v>
      </c>
      <c r="N5541" s="2">
        <v>-0.39159779007274154</v>
      </c>
    </row>
    <row r="5542" spans="1:14" x14ac:dyDescent="0.25">
      <c r="A5542" s="2">
        <v>2551</v>
      </c>
      <c r="B5542" s="2" t="s">
        <v>373</v>
      </c>
      <c r="C5542" s="2">
        <v>2010</v>
      </c>
      <c r="D5542" s="3">
        <v>40282</v>
      </c>
      <c r="E5542" s="2">
        <v>27.058920162085204</v>
      </c>
      <c r="F5542" s="2">
        <v>1610612754</v>
      </c>
      <c r="G5542" s="2" t="s">
        <v>1866</v>
      </c>
      <c r="H5542" s="2">
        <v>-1.1873136891598839</v>
      </c>
      <c r="I5542" s="2">
        <v>-0.35695090488392878</v>
      </c>
      <c r="J5542" s="2">
        <v>-0.83036278427595511</v>
      </c>
      <c r="K5542" s="2">
        <v>0.75481384492167325</v>
      </c>
      <c r="L5542" s="2">
        <v>-0.83923000778254975</v>
      </c>
      <c r="M5542" s="2">
        <v>-0.86026239467776366</v>
      </c>
      <c r="N5542" s="2">
        <v>-0.82795419443306639</v>
      </c>
    </row>
    <row r="5543" spans="1:14" x14ac:dyDescent="0.25">
      <c r="A5543" s="2">
        <v>2551</v>
      </c>
      <c r="B5543" s="2" t="s">
        <v>373</v>
      </c>
      <c r="C5543" s="2">
        <v>2011</v>
      </c>
      <c r="D5543" s="3">
        <v>40659</v>
      </c>
      <c r="E5543" s="2">
        <v>28.091118168875258</v>
      </c>
      <c r="F5543" s="2">
        <v>1610612754</v>
      </c>
      <c r="G5543" s="2" t="s">
        <v>1866</v>
      </c>
      <c r="H5543" s="2">
        <v>-0.89219287838518502</v>
      </c>
      <c r="I5543" s="2">
        <v>-1.3125525092866352</v>
      </c>
      <c r="J5543" s="2">
        <v>0.42035963090145023</v>
      </c>
      <c r="K5543" s="2">
        <v>-0.78858679190567793</v>
      </c>
      <c r="L5543" s="2">
        <v>-0.12039150073193741</v>
      </c>
      <c r="M5543" s="2">
        <v>-1.5345483645481364</v>
      </c>
      <c r="N5543" s="2">
        <v>0.55782417024263553</v>
      </c>
    </row>
    <row r="5544" spans="1:14" x14ac:dyDescent="0.25">
      <c r="A5544" s="2">
        <v>2551</v>
      </c>
      <c r="B5544" s="2" t="s">
        <v>373</v>
      </c>
      <c r="C5544" s="2">
        <v>2012</v>
      </c>
      <c r="D5544" s="3">
        <v>40984</v>
      </c>
      <c r="E5544" s="2">
        <v>28.98094403679772</v>
      </c>
      <c r="F5544" s="2">
        <v>1610612744</v>
      </c>
      <c r="G5544" s="2" t="s">
        <v>1918</v>
      </c>
      <c r="H5544" s="2">
        <v>-1.0113370180358425</v>
      </c>
      <c r="I5544" s="2">
        <v>-1.0199307667505466</v>
      </c>
      <c r="J5544" s="2">
        <v>8.5937487147039974E-3</v>
      </c>
      <c r="K5544" s="2">
        <v>-1.5911089449580873</v>
      </c>
      <c r="L5544" s="2">
        <v>5.5139441480257873E-2</v>
      </c>
      <c r="M5544" s="2">
        <v>-0.78172150067016399</v>
      </c>
      <c r="N5544" s="2">
        <v>-3.0533509847422997E-3</v>
      </c>
    </row>
    <row r="5545" spans="1:14" x14ac:dyDescent="0.25">
      <c r="A5545" s="2">
        <v>2552</v>
      </c>
      <c r="B5545" s="2" t="s">
        <v>2595</v>
      </c>
      <c r="C5545" s="2">
        <v>2004</v>
      </c>
      <c r="D5545" s="3">
        <v>38102</v>
      </c>
      <c r="E5545" s="2">
        <v>21.500930894754134</v>
      </c>
      <c r="F5545" s="2">
        <v>1610612752</v>
      </c>
      <c r="G5545" s="2" t="s">
        <v>1872</v>
      </c>
      <c r="H5545" s="2">
        <v>1.6250077021912862E-2</v>
      </c>
      <c r="I5545" s="2">
        <v>-0.15008878408972878</v>
      </c>
      <c r="J5545" s="2">
        <v>0.16633886111164164</v>
      </c>
      <c r="K5545" s="2">
        <v>-8.5302920364861284E-2</v>
      </c>
      <c r="L5545" s="2">
        <v>0.27227860845895346</v>
      </c>
      <c r="M5545" s="2">
        <v>-0.80449144797727901</v>
      </c>
      <c r="N5545" s="2">
        <v>-0.47572021372055101</v>
      </c>
    </row>
    <row r="5546" spans="1:14" x14ac:dyDescent="0.25">
      <c r="A5546" s="2">
        <v>2552</v>
      </c>
      <c r="B5546" s="2" t="s">
        <v>2595</v>
      </c>
      <c r="C5546" s="2">
        <v>2005</v>
      </c>
      <c r="D5546" s="3">
        <v>38462</v>
      </c>
      <c r="E5546" s="2">
        <v>22.486584163837477</v>
      </c>
      <c r="F5546" s="2">
        <v>1610612752</v>
      </c>
      <c r="G5546" s="2" t="s">
        <v>1872</v>
      </c>
      <c r="H5546" s="2">
        <v>-1.4891310477657709</v>
      </c>
      <c r="I5546" s="2">
        <v>-0.49436936133097897</v>
      </c>
      <c r="J5546" s="2">
        <v>-0.99476168643479201</v>
      </c>
      <c r="K5546" s="2">
        <v>-0.57657912632443165</v>
      </c>
      <c r="L5546" s="2">
        <v>-1.1561675247635539</v>
      </c>
      <c r="M5546" s="2">
        <v>-0.27762861523698296</v>
      </c>
      <c r="N5546" s="2">
        <v>-0.73944003339694053</v>
      </c>
    </row>
    <row r="5547" spans="1:14" x14ac:dyDescent="0.25">
      <c r="A5547" s="2">
        <v>2552</v>
      </c>
      <c r="B5547" s="2" t="s">
        <v>2595</v>
      </c>
      <c r="C5547" s="2">
        <v>2006</v>
      </c>
      <c r="D5547" s="3">
        <v>38841</v>
      </c>
      <c r="E5547" s="2">
        <v>23.524258022122439</v>
      </c>
      <c r="F5547" s="2">
        <v>1610612741</v>
      </c>
      <c r="G5547" s="2" t="s">
        <v>1858</v>
      </c>
      <c r="H5547" s="2">
        <v>-1.6280643820107279</v>
      </c>
      <c r="I5547" s="2">
        <v>-1.4530691765792205</v>
      </c>
      <c r="J5547" s="2">
        <v>-0.17499520543150737</v>
      </c>
      <c r="K5547" s="2">
        <v>-1.2006790258615532</v>
      </c>
      <c r="L5547" s="2">
        <v>-1.0351376588735239</v>
      </c>
      <c r="M5547" s="2">
        <v>-1.8475212367771852</v>
      </c>
      <c r="N5547" s="2">
        <v>0.63157738512129402</v>
      </c>
    </row>
    <row r="5548" spans="1:14" x14ac:dyDescent="0.25">
      <c r="A5548" s="2">
        <v>2552</v>
      </c>
      <c r="B5548" s="2" t="s">
        <v>2595</v>
      </c>
      <c r="C5548" s="2">
        <v>2007</v>
      </c>
      <c r="D5548" s="3">
        <v>39219</v>
      </c>
      <c r="E5548" s="2">
        <v>24.55919395465995</v>
      </c>
      <c r="F5548" s="2">
        <v>1610612741</v>
      </c>
      <c r="G5548" s="2" t="s">
        <v>1858</v>
      </c>
      <c r="H5548" s="2">
        <v>-2.1752683619946467</v>
      </c>
      <c r="I5548" s="2">
        <v>-2.5028619178807778</v>
      </c>
      <c r="J5548" s="2">
        <v>0.32759355588613104</v>
      </c>
      <c r="K5548" s="2">
        <v>-2.7050266924750419</v>
      </c>
      <c r="L5548" s="2">
        <v>-0.3261238350651634</v>
      </c>
      <c r="M5548" s="2">
        <v>-2.2212953794486552</v>
      </c>
      <c r="N5548" s="2">
        <v>0.87387549818526278</v>
      </c>
    </row>
    <row r="5549" spans="1:14" x14ac:dyDescent="0.25">
      <c r="A5549" s="2">
        <v>2553</v>
      </c>
      <c r="B5549" s="2" t="s">
        <v>1421</v>
      </c>
      <c r="C5549" s="2">
        <v>2004</v>
      </c>
      <c r="D5549" s="3">
        <v>38091</v>
      </c>
      <c r="E5549" s="2">
        <v>22.680976891906692</v>
      </c>
      <c r="F5549" s="2">
        <v>1610612764</v>
      </c>
      <c r="G5549" s="2" t="s">
        <v>1878</v>
      </c>
      <c r="H5549" s="2">
        <v>-3.1025400713621449</v>
      </c>
      <c r="I5549" s="2">
        <v>-1.6966881845952546</v>
      </c>
      <c r="J5549" s="2">
        <v>-1.4058518867668903</v>
      </c>
      <c r="K5549" s="2">
        <v>-1.6818383061373969</v>
      </c>
      <c r="L5549" s="2">
        <v>-1.6359149172868783</v>
      </c>
      <c r="M5549" s="2">
        <v>-1.7347989980377228</v>
      </c>
      <c r="N5549" s="2">
        <v>-1.0515908363062387</v>
      </c>
    </row>
    <row r="5550" spans="1:14" x14ac:dyDescent="0.25">
      <c r="A5550" s="2">
        <v>2553</v>
      </c>
      <c r="B5550" s="2" t="s">
        <v>1421</v>
      </c>
      <c r="C5550" s="2">
        <v>2005</v>
      </c>
      <c r="D5550" s="3">
        <v>38415</v>
      </c>
      <c r="E5550" s="2">
        <v>23.568064834081699</v>
      </c>
      <c r="F5550" s="2">
        <v>1610612764</v>
      </c>
      <c r="G5550" s="2" t="s">
        <v>1878</v>
      </c>
      <c r="H5550" s="2">
        <v>-1.46292977978568</v>
      </c>
      <c r="I5550" s="2">
        <v>-0.34773404125057589</v>
      </c>
      <c r="J5550" s="2">
        <v>-1.1151957385351041</v>
      </c>
      <c r="K5550" s="2">
        <v>-0.53967387399454581</v>
      </c>
      <c r="L5550" s="2">
        <v>-0.64301909549570158</v>
      </c>
      <c r="M5550" s="2">
        <v>-7.3553864486102086E-2</v>
      </c>
      <c r="N5550" s="2">
        <v>-1.5198896687167218</v>
      </c>
    </row>
    <row r="5551" spans="1:14" x14ac:dyDescent="0.25">
      <c r="A5551" s="2">
        <v>2553</v>
      </c>
      <c r="B5551" s="2" t="s">
        <v>1421</v>
      </c>
      <c r="C5551" s="2">
        <v>2006</v>
      </c>
      <c r="D5551" s="3">
        <v>38826</v>
      </c>
      <c r="E5551" s="2">
        <v>24.693352316285182</v>
      </c>
      <c r="F5551" s="2">
        <v>1610612764</v>
      </c>
      <c r="G5551" s="2" t="s">
        <v>1878</v>
      </c>
      <c r="H5551" s="2">
        <v>-1.1787001844133407</v>
      </c>
      <c r="I5551" s="2">
        <v>-0.3444495779117599</v>
      </c>
      <c r="J5551" s="2">
        <v>-0.83425060650158067</v>
      </c>
      <c r="K5551" s="2">
        <v>-0.61635479687069727</v>
      </c>
      <c r="L5551" s="2">
        <v>-0.8583602155109773</v>
      </c>
      <c r="M5551" s="2">
        <v>-5.1194656455207811E-3</v>
      </c>
      <c r="N5551" s="2">
        <v>-0.81619773565965126</v>
      </c>
    </row>
    <row r="5552" spans="1:14" x14ac:dyDescent="0.25">
      <c r="A5552" s="2">
        <v>2553</v>
      </c>
      <c r="B5552" s="2" t="s">
        <v>1421</v>
      </c>
      <c r="C5552" s="2">
        <v>2007</v>
      </c>
      <c r="D5552" s="3">
        <v>39202</v>
      </c>
      <c r="E5552" s="2">
        <v>25.722812397327782</v>
      </c>
      <c r="F5552" s="2">
        <v>1610612764</v>
      </c>
      <c r="G5552" s="2" t="s">
        <v>1878</v>
      </c>
      <c r="H5552" s="2">
        <v>-2.1491375257459948</v>
      </c>
      <c r="I5552" s="2">
        <v>-0.34709796596996145</v>
      </c>
      <c r="J5552" s="2">
        <v>-1.8020395597760335</v>
      </c>
      <c r="K5552" s="2">
        <v>-0.50882004886246879</v>
      </c>
      <c r="L5552" s="2">
        <v>-1.417255255396987</v>
      </c>
      <c r="M5552" s="2">
        <v>-0.20501838512875145</v>
      </c>
      <c r="N5552" s="2">
        <v>-2.0048689756578062</v>
      </c>
    </row>
    <row r="5553" spans="1:14" x14ac:dyDescent="0.25">
      <c r="A5553" s="2">
        <v>2553</v>
      </c>
      <c r="B5553" s="2" t="s">
        <v>1421</v>
      </c>
      <c r="C5553" s="2">
        <v>2008</v>
      </c>
      <c r="D5553" s="3">
        <v>39598</v>
      </c>
      <c r="E5553" s="2">
        <v>26.807030993319461</v>
      </c>
      <c r="F5553" s="2">
        <v>1610612765</v>
      </c>
      <c r="G5553" s="2" t="s">
        <v>1845</v>
      </c>
      <c r="H5553" s="2">
        <v>-1.2911068298240231</v>
      </c>
      <c r="I5553" s="2">
        <v>-0.2758499011927244</v>
      </c>
      <c r="J5553" s="2">
        <v>-1.0152569286312987</v>
      </c>
      <c r="K5553" s="2">
        <v>0.1496609832867325</v>
      </c>
      <c r="L5553" s="2">
        <v>-0.96717336801827924</v>
      </c>
      <c r="M5553" s="2">
        <v>-0.58124779430939477</v>
      </c>
      <c r="N5553" s="2">
        <v>-1.035963263496591</v>
      </c>
    </row>
    <row r="5554" spans="1:14" x14ac:dyDescent="0.25">
      <c r="A5554" s="2">
        <v>2553</v>
      </c>
      <c r="B5554" s="2" t="s">
        <v>1421</v>
      </c>
      <c r="C5554" s="2">
        <v>2009</v>
      </c>
      <c r="D5554" s="3">
        <v>39918</v>
      </c>
      <c r="E5554" s="2">
        <v>27.683167232504655</v>
      </c>
      <c r="F5554" s="2">
        <v>1610612751</v>
      </c>
      <c r="G5554" s="2" t="s">
        <v>1876</v>
      </c>
      <c r="H5554" s="2">
        <v>-0.47620908922942262</v>
      </c>
      <c r="I5554" s="2">
        <v>8.5663519215478753E-2</v>
      </c>
      <c r="J5554" s="2">
        <v>-0.56187260844490139</v>
      </c>
      <c r="K5554" s="2">
        <v>0.36486003425337604</v>
      </c>
      <c r="L5554" s="2">
        <v>-0.67042551010952467</v>
      </c>
      <c r="M5554" s="2">
        <v>-7.5684443705173854E-2</v>
      </c>
      <c r="N5554" s="2">
        <v>-0.52423290606465756</v>
      </c>
    </row>
    <row r="5555" spans="1:14" x14ac:dyDescent="0.25">
      <c r="A5555" s="2">
        <v>2553</v>
      </c>
      <c r="B5555" s="2" t="s">
        <v>1421</v>
      </c>
      <c r="C5555" s="2">
        <v>2010</v>
      </c>
      <c r="D5555" s="3">
        <v>40282</v>
      </c>
      <c r="E5555" s="2">
        <v>28.679772204577812</v>
      </c>
      <c r="F5555" s="2">
        <v>1610612751</v>
      </c>
      <c r="G5555" s="2" t="s">
        <v>1876</v>
      </c>
      <c r="H5555" s="2">
        <v>-1.324820442954719</v>
      </c>
      <c r="I5555" s="2">
        <v>-0.60032836520128607</v>
      </c>
      <c r="J5555" s="2">
        <v>-0.72449207775343305</v>
      </c>
      <c r="K5555" s="2">
        <v>-0.11418719715763176</v>
      </c>
      <c r="L5555" s="2">
        <v>-0.71992922011561933</v>
      </c>
      <c r="M5555" s="2">
        <v>-0.85211713539092959</v>
      </c>
      <c r="N5555" s="2">
        <v>-0.72591003170018331</v>
      </c>
    </row>
    <row r="5556" spans="1:14" x14ac:dyDescent="0.25">
      <c r="A5556" s="2">
        <v>2554</v>
      </c>
      <c r="B5556" s="2" t="s">
        <v>2596</v>
      </c>
      <c r="C5556" s="2">
        <v>2004</v>
      </c>
      <c r="D5556" s="3">
        <v>38091</v>
      </c>
      <c r="E5556" s="2">
        <v>22.182674405870113</v>
      </c>
      <c r="F5556" s="2">
        <v>1610612744</v>
      </c>
      <c r="G5556" s="2" t="s">
        <v>1918</v>
      </c>
      <c r="H5556" s="2">
        <v>-0.25955168723681121</v>
      </c>
      <c r="I5556" s="2">
        <v>0.1954793421847689</v>
      </c>
      <c r="J5556" s="2">
        <v>-0.45503102942158008</v>
      </c>
      <c r="K5556" s="2">
        <v>0.24804276838972306</v>
      </c>
      <c r="L5556" s="2">
        <v>-0.71230415055337071</v>
      </c>
      <c r="M5556" s="2">
        <v>-0.18735697394745365</v>
      </c>
      <c r="N5556" s="2">
        <v>0.6692506361215691</v>
      </c>
    </row>
    <row r="5557" spans="1:14" x14ac:dyDescent="0.25">
      <c r="A5557" s="2">
        <v>2554</v>
      </c>
      <c r="B5557" s="2" t="s">
        <v>2596</v>
      </c>
      <c r="C5557" s="2">
        <v>2005</v>
      </c>
      <c r="D5557" s="3">
        <v>38462</v>
      </c>
      <c r="E5557" s="2">
        <v>23.198444858175446</v>
      </c>
      <c r="F5557" s="2">
        <v>1610612744</v>
      </c>
      <c r="G5557" s="2" t="s">
        <v>1918</v>
      </c>
      <c r="H5557" s="2">
        <v>1.0784138813763049</v>
      </c>
      <c r="I5557" s="2">
        <v>1.4539590853573698</v>
      </c>
      <c r="J5557" s="2">
        <v>-0.37554520398106489</v>
      </c>
      <c r="K5557" s="2">
        <v>1.7606065636107187</v>
      </c>
      <c r="L5557" s="2">
        <v>-0.36335937821726205</v>
      </c>
      <c r="M5557" s="2">
        <v>0.68406835411622302</v>
      </c>
      <c r="N5557" s="2">
        <v>-0.39390195883489804</v>
      </c>
    </row>
    <row r="5558" spans="1:14" x14ac:dyDescent="0.25">
      <c r="A5558" s="2">
        <v>2554</v>
      </c>
      <c r="B5558" s="2" t="s">
        <v>2596</v>
      </c>
      <c r="C5558" s="2">
        <v>2006</v>
      </c>
      <c r="D5558" s="3">
        <v>38826</v>
      </c>
      <c r="E5558" s="2">
        <v>24.195049830248603</v>
      </c>
      <c r="F5558" s="2">
        <v>1610612744</v>
      </c>
      <c r="G5558" s="2" t="s">
        <v>1918</v>
      </c>
      <c r="H5558" s="2">
        <v>-1.7274570171129859</v>
      </c>
      <c r="I5558" s="2">
        <v>-1.0826300903968877</v>
      </c>
      <c r="J5558" s="2">
        <v>-0.64482692671609809</v>
      </c>
      <c r="K5558" s="2">
        <v>-1.0527947813752587</v>
      </c>
      <c r="L5558" s="2">
        <v>-1.0060237172857787</v>
      </c>
      <c r="M5558" s="2">
        <v>-1.12986775509231</v>
      </c>
      <c r="N5558" s="2">
        <v>-0.30170141319201887</v>
      </c>
    </row>
    <row r="5559" spans="1:14" x14ac:dyDescent="0.25">
      <c r="A5559" s="2">
        <v>2554</v>
      </c>
      <c r="B5559" s="2" t="s">
        <v>2596</v>
      </c>
      <c r="C5559" s="2">
        <v>2007</v>
      </c>
      <c r="D5559" s="3">
        <v>39217</v>
      </c>
      <c r="E5559" s="2">
        <v>25.265578797503011</v>
      </c>
      <c r="F5559" s="2">
        <v>1610612744</v>
      </c>
      <c r="G5559" s="2" t="s">
        <v>1918</v>
      </c>
      <c r="H5559" s="2">
        <v>-0.52721876947462509</v>
      </c>
      <c r="I5559" s="2">
        <v>-0.12774647317144086</v>
      </c>
      <c r="J5559" s="2">
        <v>-0.3994722963031842</v>
      </c>
      <c r="K5559" s="2">
        <v>0.19978454866792048</v>
      </c>
      <c r="L5559" s="2">
        <v>0.64629364535906986</v>
      </c>
      <c r="M5559" s="2">
        <v>-0.4338216267452763</v>
      </c>
      <c r="N5559" s="2">
        <v>-0.98582830508493591</v>
      </c>
    </row>
    <row r="5560" spans="1:14" x14ac:dyDescent="0.25">
      <c r="A5560" s="2">
        <v>2554</v>
      </c>
      <c r="B5560" s="2" t="s">
        <v>2596</v>
      </c>
      <c r="C5560" s="2">
        <v>2008</v>
      </c>
      <c r="D5560" s="3">
        <v>39554</v>
      </c>
      <c r="E5560" s="2">
        <v>26.188259774394918</v>
      </c>
      <c r="F5560" s="2">
        <v>1610612744</v>
      </c>
      <c r="G5560" s="2" t="s">
        <v>1918</v>
      </c>
      <c r="H5560" s="2">
        <v>0.4749041733100311</v>
      </c>
      <c r="I5560" s="2">
        <v>0.32667735722343866</v>
      </c>
      <c r="J5560" s="2">
        <v>0.14822681608659247</v>
      </c>
      <c r="K5560" s="2">
        <v>0.3851456456216476</v>
      </c>
      <c r="L5560" s="2">
        <v>1.2646593249387472</v>
      </c>
      <c r="M5560" s="2">
        <v>0.28307521814427172</v>
      </c>
      <c r="N5560" s="2">
        <v>-0.35131418492857802</v>
      </c>
    </row>
    <row r="5561" spans="1:14" x14ac:dyDescent="0.25">
      <c r="A5561" s="2">
        <v>2554</v>
      </c>
      <c r="B5561" s="2" t="s">
        <v>2596</v>
      </c>
      <c r="C5561" s="2">
        <v>2009</v>
      </c>
      <c r="D5561" s="3">
        <v>39978</v>
      </c>
      <c r="E5561" s="2">
        <v>27.349140291315297</v>
      </c>
      <c r="F5561" s="2">
        <v>1610612753</v>
      </c>
      <c r="G5561" s="2" t="s">
        <v>1850</v>
      </c>
      <c r="H5561" s="2">
        <v>0.5795673958117068</v>
      </c>
      <c r="I5561" s="2">
        <v>0.2174919424565693</v>
      </c>
      <c r="J5561" s="2">
        <v>0.36207545335513747</v>
      </c>
      <c r="K5561" s="2">
        <v>0.5670043885386058</v>
      </c>
      <c r="L5561" s="2">
        <v>-0.11213038933412156</v>
      </c>
      <c r="M5561" s="2">
        <v>1.3188305991839507E-2</v>
      </c>
      <c r="N5561" s="2">
        <v>0.52839052312778423</v>
      </c>
    </row>
    <row r="5562" spans="1:14" x14ac:dyDescent="0.25">
      <c r="A5562" s="2">
        <v>2554</v>
      </c>
      <c r="B5562" s="2" t="s">
        <v>2596</v>
      </c>
      <c r="C5562" s="2">
        <v>2010</v>
      </c>
      <c r="D5562" s="3">
        <v>40326</v>
      </c>
      <c r="E5562" s="2">
        <v>28.301938451429198</v>
      </c>
      <c r="F5562" s="2">
        <v>1610612753</v>
      </c>
      <c r="G5562" s="2" t="s">
        <v>1850</v>
      </c>
      <c r="H5562" s="2">
        <v>2.8199521999857924E-3</v>
      </c>
      <c r="I5562" s="2">
        <v>7.7712511040268356E-2</v>
      </c>
      <c r="J5562" s="2">
        <v>-7.4892558840282564E-2</v>
      </c>
      <c r="K5562" s="2">
        <v>0.31761430554207259</v>
      </c>
      <c r="L5562" s="2">
        <v>-0.37056991198744338</v>
      </c>
      <c r="M5562" s="2">
        <v>-3.7439429105076513E-2</v>
      </c>
      <c r="N5562" s="2">
        <v>1.0261837630927983E-2</v>
      </c>
    </row>
    <row r="5563" spans="1:14" x14ac:dyDescent="0.25">
      <c r="A5563" s="2">
        <v>2554</v>
      </c>
      <c r="B5563" s="2" t="s">
        <v>2596</v>
      </c>
      <c r="C5563" s="2">
        <v>2011</v>
      </c>
      <c r="D5563" s="3">
        <v>40646</v>
      </c>
      <c r="E5563" s="2">
        <v>29.178074690614391</v>
      </c>
      <c r="F5563" s="2">
        <v>1610612756</v>
      </c>
      <c r="G5563" s="2" t="s">
        <v>1859</v>
      </c>
      <c r="H5563" s="2">
        <v>-1.507243958616554</v>
      </c>
      <c r="I5563" s="2">
        <v>-1.2368186204936913</v>
      </c>
      <c r="J5563" s="2">
        <v>-0.27042533812286274</v>
      </c>
      <c r="K5563" s="2">
        <v>-0.81883447182268365</v>
      </c>
      <c r="L5563" s="2">
        <v>-0.44483792273342226</v>
      </c>
      <c r="M5563" s="2">
        <v>-1.4188635013416726</v>
      </c>
      <c r="N5563" s="2">
        <v>-0.22484812910462021</v>
      </c>
    </row>
    <row r="5564" spans="1:14" x14ac:dyDescent="0.25">
      <c r="A5564" s="2">
        <v>2554</v>
      </c>
      <c r="B5564" s="2" t="s">
        <v>2596</v>
      </c>
      <c r="C5564" s="2">
        <v>2012</v>
      </c>
      <c r="D5564" s="3">
        <v>41069</v>
      </c>
      <c r="E5564" s="2">
        <v>30.336217281787317</v>
      </c>
      <c r="F5564" s="2">
        <v>1610612738</v>
      </c>
      <c r="G5564" s="2" t="s">
        <v>1848</v>
      </c>
      <c r="H5564" s="2">
        <v>-0.65891860388656698</v>
      </c>
      <c r="I5564" s="2">
        <v>-1.3457054460443754</v>
      </c>
      <c r="J5564" s="2">
        <v>0.68678684215780839</v>
      </c>
      <c r="K5564" s="2">
        <v>-1.1585077283029999</v>
      </c>
      <c r="L5564" s="2">
        <v>-0.26783128865536188</v>
      </c>
      <c r="M5564" s="2">
        <v>-1.4194561474100309</v>
      </c>
      <c r="N5564" s="2">
        <v>0.91244265954691595</v>
      </c>
    </row>
    <row r="5565" spans="1:14" x14ac:dyDescent="0.25">
      <c r="A5565" s="2">
        <v>2554</v>
      </c>
      <c r="B5565" s="2" t="s">
        <v>2596</v>
      </c>
      <c r="C5565" s="2">
        <v>2013</v>
      </c>
      <c r="D5565" s="3">
        <v>41381</v>
      </c>
      <c r="E5565" s="2">
        <v>31.190450114992881</v>
      </c>
      <c r="F5565" s="2">
        <v>1610612761</v>
      </c>
      <c r="G5565" s="2" t="s">
        <v>1880</v>
      </c>
      <c r="H5565" s="2">
        <v>-1.0861798680925971</v>
      </c>
      <c r="I5565" s="2">
        <v>-1.361010124999521</v>
      </c>
      <c r="J5565" s="2">
        <v>0.27483025690692381</v>
      </c>
      <c r="K5565" s="2">
        <v>-1.6406852273461303</v>
      </c>
      <c r="L5565" s="2">
        <v>-0.16070759282630359</v>
      </c>
      <c r="M5565" s="2">
        <v>-1.2540168380787271</v>
      </c>
      <c r="N5565" s="2">
        <v>0.37480260138173649</v>
      </c>
    </row>
    <row r="5566" spans="1:14" x14ac:dyDescent="0.25">
      <c r="A5566" s="2">
        <v>2555</v>
      </c>
      <c r="B5566" s="2" t="s">
        <v>401</v>
      </c>
      <c r="C5566" s="2">
        <v>2005</v>
      </c>
      <c r="D5566" s="3">
        <v>38491</v>
      </c>
      <c r="E5566" s="2">
        <v>24.561931880407403</v>
      </c>
      <c r="F5566" s="2">
        <v>1610612760</v>
      </c>
      <c r="G5566" s="2" t="s">
        <v>1862</v>
      </c>
      <c r="H5566" s="2">
        <v>-0.56031227393374183</v>
      </c>
      <c r="I5566" s="2">
        <v>-0.5755495604088926</v>
      </c>
      <c r="J5566" s="2">
        <v>1.5237286475150732E-2</v>
      </c>
      <c r="K5566" s="2">
        <v>-0.7830514193323872</v>
      </c>
      <c r="L5566" s="2">
        <v>7.6070619329920292E-2</v>
      </c>
      <c r="M5566" s="2">
        <v>0.13168240592885325</v>
      </c>
      <c r="N5566" s="2">
        <v>-0.10916625719513467</v>
      </c>
    </row>
    <row r="5567" spans="1:14" x14ac:dyDescent="0.25">
      <c r="A5567" s="2">
        <v>2555</v>
      </c>
      <c r="B5567" s="2" t="s">
        <v>401</v>
      </c>
      <c r="C5567" s="2">
        <v>2006</v>
      </c>
      <c r="D5567" s="3">
        <v>38826</v>
      </c>
      <c r="E5567" s="2">
        <v>25.4791370058044</v>
      </c>
      <c r="F5567" s="2">
        <v>1610612760</v>
      </c>
      <c r="G5567" s="2" t="s">
        <v>1862</v>
      </c>
      <c r="H5567" s="2">
        <v>-0.7382880956045812</v>
      </c>
      <c r="I5567" s="2">
        <v>-0.58764815238000834</v>
      </c>
      <c r="J5567" s="2">
        <v>-0.15063994322457286</v>
      </c>
      <c r="K5567" s="2">
        <v>-1.2971455492680073</v>
      </c>
      <c r="L5567" s="2">
        <v>7.0074699121318251E-2</v>
      </c>
      <c r="M5567" s="2">
        <v>0.6619069671832164</v>
      </c>
      <c r="N5567" s="2">
        <v>-0.38387133703847681</v>
      </c>
    </row>
    <row r="5568" spans="1:14" x14ac:dyDescent="0.25">
      <c r="A5568" s="2">
        <v>2555</v>
      </c>
      <c r="B5568" s="2" t="s">
        <v>401</v>
      </c>
      <c r="C5568" s="2">
        <v>2007</v>
      </c>
      <c r="D5568" s="3">
        <v>39190</v>
      </c>
      <c r="E5568" s="2">
        <v>26.475741977877558</v>
      </c>
      <c r="F5568" s="2">
        <v>1610612760</v>
      </c>
      <c r="G5568" s="2" t="s">
        <v>1862</v>
      </c>
      <c r="H5568" s="2">
        <v>-0.40299406969286833</v>
      </c>
      <c r="I5568" s="2">
        <v>-0.90478923554147628</v>
      </c>
      <c r="J5568" s="2">
        <v>0.50179516584860795</v>
      </c>
      <c r="K5568" s="2">
        <v>-1.502089411386339</v>
      </c>
      <c r="L5568" s="2">
        <v>0.26680969892322703</v>
      </c>
      <c r="M5568" s="2">
        <v>-0.31945906175063626</v>
      </c>
      <c r="N5568" s="2">
        <v>0.63996095560335198</v>
      </c>
    </row>
    <row r="5569" spans="1:14" x14ac:dyDescent="0.25">
      <c r="A5569" s="2">
        <v>2555</v>
      </c>
      <c r="B5569" s="2" t="s">
        <v>401</v>
      </c>
      <c r="C5569" s="2">
        <v>2008</v>
      </c>
      <c r="D5569" s="3">
        <v>39554</v>
      </c>
      <c r="E5569" s="2">
        <v>27.472346949950715</v>
      </c>
      <c r="F5569" s="2">
        <v>1610612760</v>
      </c>
      <c r="G5569" s="2" t="s">
        <v>1862</v>
      </c>
      <c r="H5569" s="2">
        <v>-0.29201098543425097</v>
      </c>
      <c r="I5569" s="2">
        <v>-0.9544284036054248</v>
      </c>
      <c r="J5569" s="2">
        <v>0.66241741817117383</v>
      </c>
      <c r="K5569" s="2">
        <v>-0.88743665560418861</v>
      </c>
      <c r="L5569" s="2">
        <v>0.42928692576121719</v>
      </c>
      <c r="M5569" s="2">
        <v>-1.000343038471424</v>
      </c>
      <c r="N5569" s="2">
        <v>0.75828685064159906</v>
      </c>
    </row>
    <row r="5570" spans="1:14" x14ac:dyDescent="0.25">
      <c r="A5570" s="2">
        <v>2555</v>
      </c>
      <c r="B5570" s="2" t="s">
        <v>401</v>
      </c>
      <c r="C5570" s="2">
        <v>2009</v>
      </c>
      <c r="D5570" s="3">
        <v>39918</v>
      </c>
      <c r="E5570" s="2">
        <v>28.468951922023873</v>
      </c>
      <c r="F5570" s="2">
        <v>1610612760</v>
      </c>
      <c r="G5570" s="2" t="s">
        <v>1862</v>
      </c>
      <c r="H5570" s="2">
        <v>0.56685535945404497</v>
      </c>
      <c r="I5570" s="2">
        <v>-0.95031432181540632</v>
      </c>
      <c r="J5570" s="2">
        <v>1.5171696812694513</v>
      </c>
      <c r="K5570" s="2">
        <v>-0.80107383661023168</v>
      </c>
      <c r="L5570" s="2">
        <v>1.5498519612941222</v>
      </c>
      <c r="M5570" s="2">
        <v>-1.0322785601750146</v>
      </c>
      <c r="N5570" s="2">
        <v>1.5064000371488437</v>
      </c>
    </row>
    <row r="5571" spans="1:14" x14ac:dyDescent="0.25">
      <c r="A5571" s="2">
        <v>2555</v>
      </c>
      <c r="B5571" s="2" t="s">
        <v>401</v>
      </c>
      <c r="C5571" s="2">
        <v>2010</v>
      </c>
      <c r="D5571" s="3">
        <v>40298</v>
      </c>
      <c r="E5571" s="2">
        <v>29.509363706056291</v>
      </c>
      <c r="F5571" s="2">
        <v>1610612760</v>
      </c>
      <c r="G5571" s="2" t="s">
        <v>1862</v>
      </c>
      <c r="H5571" s="2">
        <v>2.2844356512230544</v>
      </c>
      <c r="I5571" s="2">
        <v>-0.42131254678783459</v>
      </c>
      <c r="J5571" s="2">
        <v>2.7057481980108888</v>
      </c>
      <c r="K5571" s="2">
        <v>-1.1204447961543986</v>
      </c>
      <c r="L5571" s="2">
        <v>1.438008559243467</v>
      </c>
      <c r="M5571" s="2">
        <v>-9.5422345246528484E-2</v>
      </c>
      <c r="N5571" s="2">
        <v>3.0603110951630135</v>
      </c>
    </row>
    <row r="5572" spans="1:14" x14ac:dyDescent="0.25">
      <c r="A5572" s="2">
        <v>2555</v>
      </c>
      <c r="B5572" s="2" t="s">
        <v>401</v>
      </c>
      <c r="C5572" s="2">
        <v>2011</v>
      </c>
      <c r="D5572" s="3">
        <v>40688</v>
      </c>
      <c r="E5572" s="2">
        <v>30.577154747563245</v>
      </c>
      <c r="F5572" s="2">
        <v>1610612760</v>
      </c>
      <c r="G5572" s="2" t="s">
        <v>1862</v>
      </c>
      <c r="H5572" s="2">
        <v>2.9104828997824703</v>
      </c>
      <c r="I5572" s="2">
        <v>0.69094136912326087</v>
      </c>
      <c r="J5572" s="2">
        <v>2.2195415306592094</v>
      </c>
      <c r="K5572" s="2">
        <v>0.31609893939619438</v>
      </c>
      <c r="L5572" s="2">
        <v>1.385134522354764</v>
      </c>
      <c r="M5572" s="2">
        <v>0.84042093354695102</v>
      </c>
      <c r="N5572" s="2">
        <v>2.4191882935578066</v>
      </c>
    </row>
    <row r="5573" spans="1:14" x14ac:dyDescent="0.25">
      <c r="A5573" s="2">
        <v>2555</v>
      </c>
      <c r="B5573" s="2" t="s">
        <v>401</v>
      </c>
      <c r="C5573" s="2">
        <v>2012</v>
      </c>
      <c r="D5573" s="3">
        <v>41081</v>
      </c>
      <c r="E5573" s="2">
        <v>31.65315956631256</v>
      </c>
      <c r="F5573" s="2">
        <v>1610612760</v>
      </c>
      <c r="G5573" s="2" t="s">
        <v>1862</v>
      </c>
      <c r="H5573" s="2">
        <v>3.5509553104361626</v>
      </c>
      <c r="I5573" s="2">
        <v>1.0855202822361885</v>
      </c>
      <c r="J5573" s="2">
        <v>2.4654350281999742</v>
      </c>
      <c r="K5573" s="2">
        <v>0.21743325718460849</v>
      </c>
      <c r="L5573" s="2">
        <v>1.4052127766674969</v>
      </c>
      <c r="M5573" s="2">
        <v>1.3929873072425034</v>
      </c>
      <c r="N5573" s="2">
        <v>2.690746573321722</v>
      </c>
    </row>
    <row r="5574" spans="1:14" x14ac:dyDescent="0.25">
      <c r="A5574" s="2">
        <v>2555</v>
      </c>
      <c r="B5574" s="2" t="s">
        <v>401</v>
      </c>
      <c r="C5574" s="2">
        <v>2013</v>
      </c>
      <c r="D5574" s="3">
        <v>41409</v>
      </c>
      <c r="E5574" s="2">
        <v>32.551199211477382</v>
      </c>
      <c r="F5574" s="2">
        <v>1610612760</v>
      </c>
      <c r="G5574" s="2" t="s">
        <v>1862</v>
      </c>
      <c r="H5574" s="2">
        <v>3.4275582924557062</v>
      </c>
      <c r="I5574" s="2">
        <v>0.68596833501921661</v>
      </c>
      <c r="J5574" s="2">
        <v>2.7415899574364895</v>
      </c>
      <c r="K5574" s="2">
        <v>0.27655824040859261</v>
      </c>
      <c r="L5574" s="2">
        <v>1.6870724652469991</v>
      </c>
      <c r="M5574" s="2">
        <v>0.81523192160399016</v>
      </c>
      <c r="N5574" s="2">
        <v>2.9413564726511692</v>
      </c>
    </row>
    <row r="5575" spans="1:14" x14ac:dyDescent="0.25">
      <c r="A5575" s="2">
        <v>2555</v>
      </c>
      <c r="B5575" s="2" t="s">
        <v>401</v>
      </c>
      <c r="C5575" s="2">
        <v>2014</v>
      </c>
      <c r="D5575" s="3">
        <v>41790</v>
      </c>
      <c r="E5575" s="2">
        <v>33.594348921257257</v>
      </c>
      <c r="F5575" s="2">
        <v>1610612760</v>
      </c>
      <c r="G5575" s="2" t="s">
        <v>1862</v>
      </c>
      <c r="H5575" s="2">
        <v>2.765543689170276</v>
      </c>
      <c r="I5575" s="2">
        <v>-9.8802875508539376E-2</v>
      </c>
      <c r="J5575" s="2">
        <v>2.8643465646788155</v>
      </c>
      <c r="K5575" s="2">
        <v>-1.0937813136099976</v>
      </c>
      <c r="L5575" s="2">
        <v>1.4176176201838258</v>
      </c>
      <c r="M5575" s="2">
        <v>0.18783117219803844</v>
      </c>
      <c r="N5575" s="2">
        <v>3.114411344425879</v>
      </c>
    </row>
    <row r="5576" spans="1:14" x14ac:dyDescent="0.25">
      <c r="A5576" s="2">
        <v>2555</v>
      </c>
      <c r="B5576" s="2" t="s">
        <v>401</v>
      </c>
      <c r="C5576" s="2">
        <v>2015</v>
      </c>
      <c r="D5576" s="3">
        <v>42109</v>
      </c>
      <c r="E5576" s="2">
        <v>34.467747234694997</v>
      </c>
      <c r="F5576" s="2">
        <v>1610612760</v>
      </c>
      <c r="G5576" s="2" t="s">
        <v>1862</v>
      </c>
      <c r="H5576" s="2">
        <v>1.5130860109172564</v>
      </c>
      <c r="I5576" s="2">
        <v>-0.93566613033489021</v>
      </c>
      <c r="J5576" s="2">
        <v>2.4487521412521467</v>
      </c>
      <c r="K5576" s="2">
        <v>-1.2172810626994408</v>
      </c>
      <c r="L5576" s="2">
        <v>1.1392208007732394</v>
      </c>
      <c r="M5576" s="2">
        <v>-0.85920474390374502</v>
      </c>
      <c r="N5576" s="2">
        <v>2.6620829778537445</v>
      </c>
    </row>
    <row r="5577" spans="1:14" x14ac:dyDescent="0.25">
      <c r="A5577" s="2">
        <v>2555</v>
      </c>
      <c r="B5577" s="2" t="s">
        <v>401</v>
      </c>
      <c r="C5577" s="2">
        <v>2016</v>
      </c>
      <c r="D5577" s="3">
        <v>42520</v>
      </c>
      <c r="E5577" s="2">
        <v>35.59303471689848</v>
      </c>
      <c r="F5577" s="2">
        <v>1610612760</v>
      </c>
      <c r="G5577" s="2" t="s">
        <v>1862</v>
      </c>
      <c r="H5577" s="2">
        <v>-0.66748670433476232</v>
      </c>
      <c r="I5577" s="2">
        <v>-2.4649581980448199</v>
      </c>
      <c r="J5577" s="2">
        <v>1.7974714937100575</v>
      </c>
      <c r="K5577" s="2">
        <v>-2.995873211092845</v>
      </c>
      <c r="L5577" s="2">
        <v>0.34109462576405025</v>
      </c>
      <c r="M5577" s="2">
        <v>-2.326749468662817</v>
      </c>
      <c r="N5577" s="2">
        <v>2.024947445385906</v>
      </c>
    </row>
    <row r="5578" spans="1:14" x14ac:dyDescent="0.25">
      <c r="A5578" s="2">
        <v>2555</v>
      </c>
      <c r="B5578" s="2" t="s">
        <v>401</v>
      </c>
      <c r="C5578" s="2">
        <v>2017</v>
      </c>
      <c r="D5578" s="3">
        <v>42850</v>
      </c>
      <c r="E5578" s="2">
        <v>36.496550213558208</v>
      </c>
      <c r="F5578" s="2">
        <v>1610612760</v>
      </c>
      <c r="G5578" s="2" t="s">
        <v>1862</v>
      </c>
      <c r="H5578" s="2">
        <v>-1.946633603744679</v>
      </c>
      <c r="I5578" s="2">
        <v>-3.1873567091264818</v>
      </c>
      <c r="J5578" s="2">
        <v>1.2407231053818029</v>
      </c>
      <c r="K5578" s="2">
        <v>-2.6535446221129906</v>
      </c>
      <c r="L5578" s="2">
        <v>4.4548651211958612E-3</v>
      </c>
      <c r="M5578" s="2">
        <v>-3.3254300086656854</v>
      </c>
      <c r="N5578" s="2">
        <v>1.4325834688328754</v>
      </c>
    </row>
    <row r="5579" spans="1:14" x14ac:dyDescent="0.25">
      <c r="A5579" s="2">
        <v>2555</v>
      </c>
      <c r="B5579" s="2" t="s">
        <v>401</v>
      </c>
      <c r="C5579" s="2">
        <v>2018</v>
      </c>
      <c r="D5579" s="3">
        <v>43217</v>
      </c>
      <c r="E5579" s="2">
        <v>37.501368962873727</v>
      </c>
      <c r="F5579" s="2">
        <v>1610612760</v>
      </c>
      <c r="G5579" s="2" t="s">
        <v>1862</v>
      </c>
      <c r="H5579" s="2">
        <v>-2.5579347165196209</v>
      </c>
      <c r="I5579" s="2">
        <v>-3.3494273133234245</v>
      </c>
      <c r="J5579" s="2">
        <v>0.79149259680380346</v>
      </c>
      <c r="K5579" s="2">
        <v>-3.220703356815263</v>
      </c>
      <c r="L5579" s="2">
        <v>0.64600878846120946</v>
      </c>
      <c r="M5579" s="2">
        <v>-3.382596324366923</v>
      </c>
      <c r="N5579" s="2">
        <v>0.81398516544354893</v>
      </c>
    </row>
    <row r="5580" spans="1:14" x14ac:dyDescent="0.25">
      <c r="A5580" s="2">
        <v>2556</v>
      </c>
      <c r="B5580" s="2" t="s">
        <v>852</v>
      </c>
      <c r="C5580" s="2">
        <v>2004</v>
      </c>
      <c r="D5580" s="3">
        <v>38102</v>
      </c>
      <c r="E5580" s="2">
        <v>22.431825648888402</v>
      </c>
      <c r="F5580" s="2">
        <v>1610612738</v>
      </c>
      <c r="G5580" s="2" t="s">
        <v>1848</v>
      </c>
      <c r="H5580" s="2">
        <v>-0.64794948389596652</v>
      </c>
      <c r="I5580" s="2">
        <v>-0.89839975463236499</v>
      </c>
      <c r="J5580" s="2">
        <v>0.25045027073639842</v>
      </c>
      <c r="K5580" s="2">
        <v>-0.82044715157205161</v>
      </c>
      <c r="L5580" s="2">
        <v>0.63083170700427094</v>
      </c>
      <c r="M5580" s="2">
        <v>-1.1833663167245361</v>
      </c>
      <c r="N5580" s="2">
        <v>-0.58387201681879641</v>
      </c>
    </row>
    <row r="5581" spans="1:14" x14ac:dyDescent="0.25">
      <c r="A5581" s="2">
        <v>2556</v>
      </c>
      <c r="B5581" s="2" t="s">
        <v>852</v>
      </c>
      <c r="C5581" s="2">
        <v>2005</v>
      </c>
      <c r="D5581" s="3">
        <v>38479</v>
      </c>
      <c r="E5581" s="2">
        <v>23.464023655678456</v>
      </c>
      <c r="F5581" s="2">
        <v>1610612738</v>
      </c>
      <c r="G5581" s="2" t="s">
        <v>1848</v>
      </c>
      <c r="H5581" s="2">
        <v>3.8079734019551559E-3</v>
      </c>
      <c r="I5581" s="2">
        <v>-1.0575616459483164</v>
      </c>
      <c r="J5581" s="2">
        <v>1.0613696193502715</v>
      </c>
      <c r="K5581" s="2">
        <v>-0.9317518115776412</v>
      </c>
      <c r="L5581" s="2">
        <v>1.4045463342361084</v>
      </c>
      <c r="M5581" s="2">
        <v>-1.3008604940834447</v>
      </c>
      <c r="N5581" s="2">
        <v>0.66317579043613106</v>
      </c>
    </row>
    <row r="5582" spans="1:14" x14ac:dyDescent="0.25">
      <c r="A5582" s="2">
        <v>2556</v>
      </c>
      <c r="B5582" s="2" t="s">
        <v>852</v>
      </c>
      <c r="C5582" s="2">
        <v>2006</v>
      </c>
      <c r="D5582" s="3">
        <v>38826</v>
      </c>
      <c r="E5582" s="2">
        <v>24.4140838900449</v>
      </c>
      <c r="F5582" s="2">
        <v>1610612750</v>
      </c>
      <c r="G5582" s="2" t="s">
        <v>1874</v>
      </c>
      <c r="H5582" s="2">
        <v>-0.96754332914769614</v>
      </c>
      <c r="I5582" s="2">
        <v>-0.79428216871815194</v>
      </c>
      <c r="J5582" s="2">
        <v>-0.17326116042954418</v>
      </c>
      <c r="K5582" s="2">
        <v>-0.37963607171639258</v>
      </c>
      <c r="L5582" s="2">
        <v>-0.43187717753109023</v>
      </c>
      <c r="M5582" s="2">
        <v>-1.312007349142374</v>
      </c>
      <c r="N5582" s="2">
        <v>2.0482890339500195E-2</v>
      </c>
    </row>
    <row r="5583" spans="1:14" x14ac:dyDescent="0.25">
      <c r="A5583" s="2">
        <v>2556</v>
      </c>
      <c r="B5583" s="2" t="s">
        <v>852</v>
      </c>
      <c r="C5583" s="2">
        <v>2007</v>
      </c>
      <c r="D5583" s="3">
        <v>39220</v>
      </c>
      <c r="E5583" s="2">
        <v>25.492826634541672</v>
      </c>
      <c r="F5583" s="2">
        <v>1610612756</v>
      </c>
      <c r="G5583" s="2" t="s">
        <v>1859</v>
      </c>
      <c r="H5583" s="2">
        <v>-2.5111707888601034</v>
      </c>
      <c r="I5583" s="2">
        <v>-1.1689366952261</v>
      </c>
      <c r="J5583" s="2">
        <v>-1.3422340936340031</v>
      </c>
      <c r="K5583" s="2">
        <v>4.6831415774565704E-2</v>
      </c>
      <c r="L5583" s="2">
        <v>-1.0275228399371523</v>
      </c>
      <c r="M5583" s="2">
        <v>-2.5109922322618274</v>
      </c>
      <c r="N5583" s="2">
        <v>-1.550675149178887</v>
      </c>
    </row>
    <row r="5584" spans="1:14" x14ac:dyDescent="0.25">
      <c r="A5584" s="2">
        <v>2556</v>
      </c>
      <c r="B5584" s="2" t="s">
        <v>852</v>
      </c>
      <c r="C5584" s="2">
        <v>2008</v>
      </c>
      <c r="D5584" s="3">
        <v>39554</v>
      </c>
      <c r="E5584" s="2">
        <v>26.407293834191215</v>
      </c>
      <c r="F5584" s="2">
        <v>1610612748</v>
      </c>
      <c r="G5584" s="2" t="s">
        <v>1854</v>
      </c>
      <c r="H5584" s="2">
        <v>-1.2600138524082427</v>
      </c>
      <c r="I5584" s="2">
        <v>-0.47052912518015683</v>
      </c>
      <c r="J5584" s="2">
        <v>-0.78948472722808583</v>
      </c>
      <c r="K5584" s="2">
        <v>0.1780883440286645</v>
      </c>
      <c r="L5584" s="2">
        <v>-0.10322456680395602</v>
      </c>
      <c r="M5584" s="2">
        <v>-1.1080536673551336</v>
      </c>
      <c r="N5584" s="2">
        <v>-1.1941987986399965</v>
      </c>
    </row>
    <row r="5585" spans="1:14" x14ac:dyDescent="0.25">
      <c r="A5585" s="2">
        <v>2556</v>
      </c>
      <c r="B5585" s="2" t="s">
        <v>852</v>
      </c>
      <c r="C5585" s="2">
        <v>2009</v>
      </c>
      <c r="D5585" s="3">
        <v>39918</v>
      </c>
      <c r="E5585" s="2">
        <v>27.403898806264372</v>
      </c>
      <c r="F5585" s="2">
        <v>1610612761</v>
      </c>
      <c r="G5585" s="2" t="s">
        <v>1880</v>
      </c>
      <c r="H5585" s="2">
        <v>-1.561825379604413</v>
      </c>
      <c r="I5585" s="2">
        <v>-0.96762910429200821</v>
      </c>
      <c r="J5585" s="2">
        <v>-0.59419627531240493</v>
      </c>
      <c r="K5585" s="2">
        <v>-0.1640701423454127</v>
      </c>
      <c r="L5585" s="2">
        <v>-0.2430164018392138</v>
      </c>
      <c r="M5585" s="2">
        <v>-1.7287913302525988</v>
      </c>
      <c r="N5585" s="2">
        <v>-0.79378699624061799</v>
      </c>
    </row>
    <row r="5586" spans="1:14" x14ac:dyDescent="0.25">
      <c r="A5586" s="2">
        <v>2556</v>
      </c>
      <c r="B5586" s="2" t="s">
        <v>852</v>
      </c>
      <c r="C5586" s="2">
        <v>2010</v>
      </c>
      <c r="D5586" s="3">
        <v>40282</v>
      </c>
      <c r="E5586" s="2">
        <v>28.40050377833753</v>
      </c>
      <c r="F5586" s="2">
        <v>1610612761</v>
      </c>
      <c r="G5586" s="2" t="s">
        <v>1880</v>
      </c>
      <c r="H5586" s="2">
        <v>-0.69584087247498894</v>
      </c>
      <c r="I5586" s="2">
        <v>-0.44876910714809648</v>
      </c>
      <c r="J5586" s="2">
        <v>-0.24707176532689243</v>
      </c>
      <c r="K5586" s="2">
        <v>0.56687908820150168</v>
      </c>
      <c r="L5586" s="2">
        <v>-0.34985820729234551</v>
      </c>
      <c r="M5586" s="2">
        <v>-1.3713727273957217</v>
      </c>
      <c r="N5586" s="2">
        <v>-0.19104972310563445</v>
      </c>
    </row>
    <row r="5587" spans="1:14" x14ac:dyDescent="0.25">
      <c r="A5587" s="2">
        <v>2556</v>
      </c>
      <c r="B5587" s="2" t="s">
        <v>852</v>
      </c>
      <c r="C5587" s="2">
        <v>2011</v>
      </c>
      <c r="D5587" s="3">
        <v>40661</v>
      </c>
      <c r="E5587" s="2">
        <v>29.438177636622495</v>
      </c>
      <c r="F5587" s="2">
        <v>1610612740</v>
      </c>
      <c r="G5587" s="2" t="s">
        <v>1885</v>
      </c>
      <c r="H5587" s="2">
        <v>-0.93091425539351691</v>
      </c>
      <c r="I5587" s="2">
        <v>-0.86949768258865423</v>
      </c>
      <c r="J5587" s="2">
        <v>-6.1416572804862686E-2</v>
      </c>
      <c r="K5587" s="2">
        <v>-0.75288161817167554</v>
      </c>
      <c r="L5587" s="2">
        <v>-0.24425677274869514</v>
      </c>
      <c r="M5587" s="2">
        <v>-0.97501348463079907</v>
      </c>
      <c r="N5587" s="2">
        <v>3.7845207837825946E-2</v>
      </c>
    </row>
    <row r="5588" spans="1:14" x14ac:dyDescent="0.25">
      <c r="A5588" s="2">
        <v>2557</v>
      </c>
      <c r="B5588" s="2" t="s">
        <v>270</v>
      </c>
      <c r="C5588" s="2">
        <v>2004</v>
      </c>
      <c r="D5588" s="3">
        <v>38091</v>
      </c>
      <c r="E5588" s="2">
        <v>23.165589749205999</v>
      </c>
      <c r="F5588" s="2">
        <v>1610612760</v>
      </c>
      <c r="G5588" s="2" t="s">
        <v>1862</v>
      </c>
      <c r="H5588" s="2">
        <v>-0.93599680058975565</v>
      </c>
      <c r="I5588" s="2">
        <v>-0.24424355626201838</v>
      </c>
      <c r="J5588" s="2">
        <v>-0.69175324432773722</v>
      </c>
      <c r="K5588" s="2">
        <v>1.5113292019567671E-2</v>
      </c>
      <c r="L5588" s="2">
        <v>-0.3223778927109725</v>
      </c>
      <c r="M5588" s="2">
        <v>-1.5206059985926585</v>
      </c>
      <c r="N5588" s="2">
        <v>-1.7824284951646412</v>
      </c>
    </row>
    <row r="5589" spans="1:14" x14ac:dyDescent="0.25">
      <c r="A5589" s="2">
        <v>2557</v>
      </c>
      <c r="B5589" s="2" t="s">
        <v>270</v>
      </c>
      <c r="C5589" s="2">
        <v>2005</v>
      </c>
      <c r="D5589" s="3">
        <v>38491</v>
      </c>
      <c r="E5589" s="2">
        <v>24.260760048187493</v>
      </c>
      <c r="F5589" s="2">
        <v>1610612760</v>
      </c>
      <c r="G5589" s="2" t="s">
        <v>1862</v>
      </c>
      <c r="H5589" s="2">
        <v>-1.6592538999706703</v>
      </c>
      <c r="I5589" s="2">
        <v>-4.9710505171906887E-2</v>
      </c>
      <c r="J5589" s="2">
        <v>-1.6095433947987634</v>
      </c>
      <c r="K5589" s="2">
        <v>1.073874053628E-2</v>
      </c>
      <c r="L5589" s="2">
        <v>-0.98939437402355279</v>
      </c>
      <c r="M5589" s="2">
        <v>-0.13105242229252437</v>
      </c>
      <c r="N5589" s="2">
        <v>-2.1102356002285241</v>
      </c>
    </row>
    <row r="5590" spans="1:14" x14ac:dyDescent="0.25">
      <c r="A5590" s="2">
        <v>2557</v>
      </c>
      <c r="B5590" s="2" t="s">
        <v>270</v>
      </c>
      <c r="C5590" s="2">
        <v>2006</v>
      </c>
      <c r="D5590" s="3">
        <v>38826</v>
      </c>
      <c r="E5590" s="2">
        <v>25.177965173584493</v>
      </c>
      <c r="F5590" s="2">
        <v>1610612760</v>
      </c>
      <c r="G5590" s="2" t="s">
        <v>1862</v>
      </c>
      <c r="H5590" s="2">
        <v>-1.69976093474745</v>
      </c>
      <c r="I5590" s="2">
        <v>0.56361112123748702</v>
      </c>
      <c r="J5590" s="2">
        <v>-2.2633720559849371</v>
      </c>
      <c r="K5590" s="2">
        <v>1.1600074268822609</v>
      </c>
      <c r="L5590" s="2">
        <v>-0.88215817443260081</v>
      </c>
      <c r="M5590" s="2">
        <v>8.6837353834198286E-2</v>
      </c>
      <c r="N5590" s="2">
        <v>-2.9258777150555275</v>
      </c>
    </row>
    <row r="5591" spans="1:14" x14ac:dyDescent="0.25">
      <c r="A5591" s="2">
        <v>2557</v>
      </c>
      <c r="B5591" s="2" t="s">
        <v>270</v>
      </c>
      <c r="C5591" s="2">
        <v>2007</v>
      </c>
      <c r="D5591" s="3">
        <v>39190</v>
      </c>
      <c r="E5591" s="2">
        <v>26.17457014565765</v>
      </c>
      <c r="F5591" s="2">
        <v>1610612760</v>
      </c>
      <c r="G5591" s="2" t="s">
        <v>1862</v>
      </c>
      <c r="H5591" s="2">
        <v>-2.1444139772781816</v>
      </c>
      <c r="I5591" s="2">
        <v>-0.30389063370607489</v>
      </c>
      <c r="J5591" s="2">
        <v>-1.8405233435721067</v>
      </c>
      <c r="K5591" s="2">
        <v>-9.3733226925868038E-2</v>
      </c>
      <c r="L5591" s="2">
        <v>-0.64137770702833474</v>
      </c>
      <c r="M5591" s="2">
        <v>-0.4302516996232843</v>
      </c>
      <c r="N5591" s="2">
        <v>-2.2731285697551105</v>
      </c>
    </row>
    <row r="5592" spans="1:14" x14ac:dyDescent="0.25">
      <c r="A5592" s="2">
        <v>2557</v>
      </c>
      <c r="B5592" s="2" t="s">
        <v>270</v>
      </c>
      <c r="C5592" s="2">
        <v>2008</v>
      </c>
      <c r="D5592" s="3">
        <v>39554</v>
      </c>
      <c r="E5592" s="2">
        <v>27.171175117730808</v>
      </c>
      <c r="F5592" s="2">
        <v>1610612760</v>
      </c>
      <c r="G5592" s="2" t="s">
        <v>1862</v>
      </c>
      <c r="H5592" s="2">
        <v>-1.5824612629164176</v>
      </c>
      <c r="I5592" s="2">
        <v>-0.75223308493691554</v>
      </c>
      <c r="J5592" s="2">
        <v>-0.8302281779795021</v>
      </c>
      <c r="K5592" s="2">
        <v>-0.50081443002255854</v>
      </c>
      <c r="L5592" s="2">
        <v>-0.92887434153283233</v>
      </c>
      <c r="M5592" s="2">
        <v>-0.88442649937214179</v>
      </c>
      <c r="N5592" s="2">
        <v>-0.79910787820979901</v>
      </c>
    </row>
    <row r="5593" spans="1:14" x14ac:dyDescent="0.25">
      <c r="A5593" s="2">
        <v>2557</v>
      </c>
      <c r="B5593" s="2" t="s">
        <v>270</v>
      </c>
      <c r="C5593" s="2">
        <v>2009</v>
      </c>
      <c r="D5593" s="3">
        <v>39918</v>
      </c>
      <c r="E5593" s="2">
        <v>28.167780089803962</v>
      </c>
      <c r="F5593" s="2">
        <v>1610612749</v>
      </c>
      <c r="G5593" s="2" t="s">
        <v>1864</v>
      </c>
      <c r="H5593" s="2">
        <v>-0.8257427215486659</v>
      </c>
      <c r="I5593" s="2">
        <v>-0.90273677280065112</v>
      </c>
      <c r="J5593" s="2">
        <v>7.6994051251985274E-2</v>
      </c>
      <c r="K5593" s="2">
        <v>-0.45314073799020144</v>
      </c>
      <c r="L5593" s="2">
        <v>0.54968822403435913</v>
      </c>
      <c r="M5593" s="2">
        <v>-1.0989940724101628</v>
      </c>
      <c r="N5593" s="2">
        <v>-4.6809996882735162E-2</v>
      </c>
    </row>
    <row r="5594" spans="1:14" x14ac:dyDescent="0.25">
      <c r="A5594" s="2">
        <v>2557</v>
      </c>
      <c r="B5594" s="2" t="s">
        <v>270</v>
      </c>
      <c r="C5594" s="2">
        <v>2010</v>
      </c>
      <c r="D5594" s="3">
        <v>40300</v>
      </c>
      <c r="E5594" s="2">
        <v>29.213667725331288</v>
      </c>
      <c r="F5594" s="2">
        <v>1610612749</v>
      </c>
      <c r="G5594" s="2" t="s">
        <v>1864</v>
      </c>
      <c r="H5594" s="2">
        <v>-0.72081421952402103</v>
      </c>
      <c r="I5594" s="2">
        <v>-0.19480273785689212</v>
      </c>
      <c r="J5594" s="2">
        <v>-0.52601148166712886</v>
      </c>
      <c r="K5594" s="2">
        <v>1.4568222726029185</v>
      </c>
      <c r="L5594" s="2">
        <v>-0.90686302338804792</v>
      </c>
      <c r="M5594" s="2">
        <v>-0.81761091707172329</v>
      </c>
      <c r="N5594" s="2">
        <v>-0.43984272529149204</v>
      </c>
    </row>
    <row r="5595" spans="1:14" x14ac:dyDescent="0.25">
      <c r="A5595" s="2">
        <v>2557</v>
      </c>
      <c r="B5595" s="2" t="s">
        <v>270</v>
      </c>
      <c r="C5595" s="2">
        <v>2011</v>
      </c>
      <c r="D5595" s="3">
        <v>40646</v>
      </c>
      <c r="E5595" s="2">
        <v>30.160990033950277</v>
      </c>
      <c r="F5595" s="2">
        <v>1610612750</v>
      </c>
      <c r="G5595" s="2" t="s">
        <v>1874</v>
      </c>
      <c r="H5595" s="2">
        <v>-0.35759659936644361</v>
      </c>
      <c r="I5595" s="2">
        <v>0.28238937341131443</v>
      </c>
      <c r="J5595" s="2">
        <v>-0.63998597277775804</v>
      </c>
      <c r="K5595" s="2">
        <v>1.0790528064133131</v>
      </c>
      <c r="L5595" s="2">
        <v>-0.79727792514024942</v>
      </c>
      <c r="M5595" s="2">
        <v>2.3896071118286056E-2</v>
      </c>
      <c r="N5595" s="2">
        <v>-0.6093640705997555</v>
      </c>
    </row>
    <row r="5596" spans="1:14" x14ac:dyDescent="0.25">
      <c r="A5596" s="2">
        <v>2557</v>
      </c>
      <c r="B5596" s="2" t="s">
        <v>270</v>
      </c>
      <c r="C5596" s="2">
        <v>2012</v>
      </c>
      <c r="D5596" s="3">
        <v>41025</v>
      </c>
      <c r="E5596" s="2">
        <v>31.198663892235242</v>
      </c>
      <c r="F5596" s="2">
        <v>1610612750</v>
      </c>
      <c r="G5596" s="2" t="s">
        <v>1874</v>
      </c>
      <c r="H5596" s="2">
        <v>-0.83810600413859015</v>
      </c>
      <c r="I5596" s="2">
        <v>0.27349671545809939</v>
      </c>
      <c r="J5596" s="2">
        <v>-1.1116027195966895</v>
      </c>
      <c r="K5596" s="2">
        <v>0.76651221495742194</v>
      </c>
      <c r="L5596" s="2">
        <v>-0.9951066343449313</v>
      </c>
      <c r="M5596" s="2">
        <v>0.12968494849604273</v>
      </c>
      <c r="N5596" s="2">
        <v>-1.1319917433266513</v>
      </c>
    </row>
    <row r="5597" spans="1:14" x14ac:dyDescent="0.25">
      <c r="A5597" s="2">
        <v>2557</v>
      </c>
      <c r="B5597" s="2" t="s">
        <v>270</v>
      </c>
      <c r="C5597" s="2">
        <v>2013</v>
      </c>
      <c r="D5597" s="3">
        <v>41381</v>
      </c>
      <c r="E5597" s="2">
        <v>32.173365458328767</v>
      </c>
      <c r="F5597" s="2">
        <v>1610612750</v>
      </c>
      <c r="G5597" s="2" t="s">
        <v>1874</v>
      </c>
      <c r="H5597" s="2">
        <v>-1.520388942249487</v>
      </c>
      <c r="I5597" s="2">
        <v>-0.44890698616303226</v>
      </c>
      <c r="J5597" s="2">
        <v>-1.0714819560864548</v>
      </c>
      <c r="K5597" s="2">
        <v>0.19574811495689498</v>
      </c>
      <c r="L5597" s="2">
        <v>-1.6258630500182787</v>
      </c>
      <c r="M5597" s="2">
        <v>-0.61402746081690751</v>
      </c>
      <c r="N5597" s="2">
        <v>-0.98628321721651024</v>
      </c>
    </row>
    <row r="5598" spans="1:14" x14ac:dyDescent="0.25">
      <c r="A5598" s="2">
        <v>2557</v>
      </c>
      <c r="B5598" s="2" t="s">
        <v>270</v>
      </c>
      <c r="C5598" s="2">
        <v>2014</v>
      </c>
      <c r="D5598" s="3">
        <v>41757</v>
      </c>
      <c r="E5598" s="2">
        <v>33.202825539371375</v>
      </c>
      <c r="F5598" s="2">
        <v>1610612766</v>
      </c>
      <c r="G5598" s="2" t="s">
        <v>1934</v>
      </c>
      <c r="H5598" s="2">
        <v>-2.9168905741436593</v>
      </c>
      <c r="I5598" s="2">
        <v>-1.6058578915782833</v>
      </c>
      <c r="J5598" s="2">
        <v>-1.3110326825653762</v>
      </c>
      <c r="K5598" s="2">
        <v>-2.0292850422122672</v>
      </c>
      <c r="L5598" s="2">
        <v>-1.3705890387853068</v>
      </c>
      <c r="M5598" s="2">
        <v>-1.5033616978709661</v>
      </c>
      <c r="N5598" s="2">
        <v>-1.3023828359773901</v>
      </c>
    </row>
    <row r="5599" spans="1:14" x14ac:dyDescent="0.25">
      <c r="A5599" s="2">
        <v>2557</v>
      </c>
      <c r="B5599" s="2" t="s">
        <v>270</v>
      </c>
      <c r="C5599" s="2">
        <v>2015</v>
      </c>
      <c r="D5599" s="3">
        <v>42109</v>
      </c>
      <c r="E5599" s="2">
        <v>34.166575402475083</v>
      </c>
      <c r="F5599" s="2">
        <v>1610612753</v>
      </c>
      <c r="G5599" s="2" t="s">
        <v>1850</v>
      </c>
      <c r="H5599" s="2">
        <v>-3.8992045710483936</v>
      </c>
      <c r="I5599" s="2">
        <v>-2.4231280749716735</v>
      </c>
      <c r="J5599" s="2">
        <v>-1.4760764960767199</v>
      </c>
      <c r="K5599" s="2">
        <v>-1.8253900352673431</v>
      </c>
      <c r="L5599" s="2">
        <v>-0.62699573955421095</v>
      </c>
      <c r="M5599" s="2">
        <v>-2.5632284006963495</v>
      </c>
      <c r="N5599" s="2">
        <v>-1.5954831417847959</v>
      </c>
    </row>
    <row r="5600" spans="1:14" x14ac:dyDescent="0.25">
      <c r="A5600" s="2">
        <v>2558</v>
      </c>
      <c r="B5600" s="2" t="s">
        <v>2597</v>
      </c>
      <c r="C5600" s="2">
        <v>2004</v>
      </c>
      <c r="D5600" s="3">
        <v>38091</v>
      </c>
      <c r="E5600" s="2">
        <v>23.266893001861789</v>
      </c>
      <c r="F5600" s="2">
        <v>1610612753</v>
      </c>
      <c r="G5600" s="2" t="s">
        <v>1850</v>
      </c>
      <c r="H5600" s="2">
        <v>-3.1556097406017787</v>
      </c>
      <c r="I5600" s="2">
        <v>-2.3320184529278438</v>
      </c>
      <c r="J5600" s="2">
        <v>-0.82359128767393486</v>
      </c>
      <c r="K5600" s="2">
        <v>-2.4420158521124105</v>
      </c>
      <c r="L5600" s="2">
        <v>-0.89355206859228697</v>
      </c>
      <c r="M5600" s="2">
        <v>-0.60792128702555037</v>
      </c>
      <c r="N5600" s="2">
        <v>-0.16565290913143782</v>
      </c>
    </row>
    <row r="5601" spans="1:14" x14ac:dyDescent="0.25">
      <c r="A5601" s="2">
        <v>2558</v>
      </c>
      <c r="B5601" s="2" t="s">
        <v>2597</v>
      </c>
      <c r="C5601" s="2">
        <v>2005</v>
      </c>
      <c r="D5601" s="3">
        <v>38461</v>
      </c>
      <c r="E5601" s="2">
        <v>24.279925528419668</v>
      </c>
      <c r="F5601" s="2">
        <v>1610612749</v>
      </c>
      <c r="G5601" s="2" t="s">
        <v>1864</v>
      </c>
      <c r="H5601" s="2">
        <v>-3.1796648568107768</v>
      </c>
      <c r="I5601" s="2">
        <v>-2.3524944350467947</v>
      </c>
      <c r="J5601" s="2">
        <v>-0.82717042176398237</v>
      </c>
      <c r="K5601" s="2">
        <v>-2.4292717865113036</v>
      </c>
      <c r="L5601" s="2">
        <v>-0.92041465197013483</v>
      </c>
      <c r="M5601" s="2">
        <v>-1.5781388983396949</v>
      </c>
      <c r="N5601" s="2">
        <v>-0.26290881688560158</v>
      </c>
    </row>
    <row r="5602" spans="1:14" x14ac:dyDescent="0.25">
      <c r="A5602" s="2">
        <v>2558</v>
      </c>
      <c r="B5602" s="2" t="s">
        <v>2597</v>
      </c>
      <c r="C5602" s="2">
        <v>2006</v>
      </c>
      <c r="D5602" s="3">
        <v>38825</v>
      </c>
      <c r="E5602" s="2">
        <v>25.276530500492825</v>
      </c>
      <c r="F5602" s="2">
        <v>1610612749</v>
      </c>
      <c r="G5602" s="2" t="s">
        <v>1864</v>
      </c>
      <c r="H5602" s="2">
        <v>-2.4268422628919799</v>
      </c>
      <c r="I5602" s="2">
        <v>-1.6351659533394856</v>
      </c>
      <c r="J5602" s="2">
        <v>-0.79167630955249457</v>
      </c>
      <c r="K5602" s="2">
        <v>-1.6687173330415321</v>
      </c>
      <c r="L5602" s="2">
        <v>-0.78452454667767602</v>
      </c>
      <c r="M5602" s="2">
        <v>-1.3341217209299145</v>
      </c>
      <c r="N5602" s="2">
        <v>-0.83017839770764223</v>
      </c>
    </row>
    <row r="5603" spans="1:14" x14ac:dyDescent="0.25">
      <c r="A5603" s="2">
        <v>2559</v>
      </c>
      <c r="B5603" s="2" t="s">
        <v>2598</v>
      </c>
      <c r="C5603" s="2">
        <v>2004</v>
      </c>
      <c r="D5603" s="3">
        <v>38075</v>
      </c>
      <c r="E5603" s="2">
        <v>23.381885883254846</v>
      </c>
      <c r="F5603" s="2">
        <v>1610612763</v>
      </c>
      <c r="G5603" s="2" t="s">
        <v>1847</v>
      </c>
      <c r="H5603" s="2">
        <v>-3.020842430342741</v>
      </c>
      <c r="I5603" s="2">
        <v>-1.6455144098233765</v>
      </c>
      <c r="J5603" s="2">
        <v>-1.3753280205193648</v>
      </c>
      <c r="K5603" s="2">
        <v>-1.6495194590754017</v>
      </c>
      <c r="L5603" s="2">
        <v>-1.3834627809680557</v>
      </c>
      <c r="M5603" s="2">
        <v>-1.1006097496839025</v>
      </c>
      <c r="N5603" s="2">
        <v>-0.71126594307520286</v>
      </c>
    </row>
    <row r="5604" spans="1:14" x14ac:dyDescent="0.25">
      <c r="A5604" s="2">
        <v>2560</v>
      </c>
      <c r="B5604" s="2" t="s">
        <v>2599</v>
      </c>
      <c r="C5604" s="2">
        <v>2004</v>
      </c>
      <c r="D5604" s="3">
        <v>38091</v>
      </c>
      <c r="E5604" s="2">
        <v>22.900010951702988</v>
      </c>
      <c r="F5604" s="2">
        <v>1610612756</v>
      </c>
      <c r="G5604" s="2" t="s">
        <v>1859</v>
      </c>
      <c r="H5604" s="2">
        <v>-3.6551012611822737</v>
      </c>
      <c r="I5604" s="2">
        <v>-2.3678349361337259</v>
      </c>
      <c r="J5604" s="2">
        <v>-1.2872663250485479</v>
      </c>
      <c r="K5604" s="2">
        <v>-2.3776611200496127</v>
      </c>
      <c r="L5604" s="2">
        <v>-1.238023682124894</v>
      </c>
      <c r="M5604" s="2">
        <v>-2.2783840129121788</v>
      </c>
      <c r="N5604" s="2">
        <v>-1.556229326907377</v>
      </c>
    </row>
    <row r="5605" spans="1:14" x14ac:dyDescent="0.25">
      <c r="A5605" s="2">
        <v>2560</v>
      </c>
      <c r="B5605" s="2" t="s">
        <v>2599</v>
      </c>
      <c r="C5605" s="2">
        <v>2005</v>
      </c>
      <c r="D5605" s="3">
        <v>38462</v>
      </c>
      <c r="E5605" s="2">
        <v>23.915781404008321</v>
      </c>
      <c r="F5605" s="2">
        <v>1610612744</v>
      </c>
      <c r="G5605" s="2" t="s">
        <v>1918</v>
      </c>
      <c r="H5605" s="2">
        <v>-1.3286789524577984</v>
      </c>
      <c r="I5605" s="2">
        <v>-0.18983856906863514</v>
      </c>
      <c r="J5605" s="2">
        <v>-1.1388403833891634</v>
      </c>
      <c r="K5605" s="2">
        <v>-0.15327305406049424</v>
      </c>
      <c r="L5605" s="2">
        <v>-1.293148348136592</v>
      </c>
      <c r="M5605" s="2">
        <v>-0.36921318279510512</v>
      </c>
      <c r="N5605" s="2">
        <v>-0.68465947169695229</v>
      </c>
    </row>
    <row r="5606" spans="1:14" x14ac:dyDescent="0.25">
      <c r="A5606" s="2">
        <v>2560</v>
      </c>
      <c r="B5606" s="2" t="s">
        <v>2599</v>
      </c>
      <c r="C5606" s="2">
        <v>2006</v>
      </c>
      <c r="D5606" s="3">
        <v>38826</v>
      </c>
      <c r="E5606" s="2">
        <v>24.912386376081479</v>
      </c>
      <c r="F5606" s="2">
        <v>1610612744</v>
      </c>
      <c r="G5606" s="2" t="s">
        <v>1918</v>
      </c>
      <c r="H5606" s="2">
        <v>-1.9783884245907268</v>
      </c>
      <c r="I5606" s="2">
        <v>-0.62411801791089094</v>
      </c>
      <c r="J5606" s="2">
        <v>-1.3542704066798359</v>
      </c>
      <c r="K5606" s="2">
        <v>-0.48873534761615356</v>
      </c>
      <c r="L5606" s="2">
        <v>-1.510760840871014</v>
      </c>
      <c r="M5606" s="2">
        <v>-1.0739690572687159</v>
      </c>
      <c r="N5606" s="2">
        <v>-1.0422775157853126</v>
      </c>
    </row>
    <row r="5607" spans="1:14" x14ac:dyDescent="0.25">
      <c r="A5607" s="2">
        <v>2560</v>
      </c>
      <c r="B5607" s="2" t="s">
        <v>2599</v>
      </c>
      <c r="C5607" s="2">
        <v>2007</v>
      </c>
      <c r="D5607" s="3">
        <v>39217</v>
      </c>
      <c r="E5607" s="2">
        <v>25.98291534333589</v>
      </c>
      <c r="F5607" s="2">
        <v>1610612744</v>
      </c>
      <c r="G5607" s="2" t="s">
        <v>1918</v>
      </c>
      <c r="H5607" s="2">
        <v>-1.945808953648706</v>
      </c>
      <c r="I5607" s="2">
        <v>-1.0641706176540369</v>
      </c>
      <c r="J5607" s="2">
        <v>-0.88163833599466912</v>
      </c>
      <c r="K5607" s="2">
        <v>-1.0198536283150068</v>
      </c>
      <c r="L5607" s="2">
        <v>-1.0059429213928219</v>
      </c>
      <c r="M5607" s="2">
        <v>-1.2114276016680923</v>
      </c>
      <c r="N5607" s="2">
        <v>-0.63381394244460532</v>
      </c>
    </row>
    <row r="5608" spans="1:14" x14ac:dyDescent="0.25">
      <c r="A5608" s="2">
        <v>2561</v>
      </c>
      <c r="B5608" s="2" t="s">
        <v>73</v>
      </c>
      <c r="C5608" s="2">
        <v>2004</v>
      </c>
      <c r="D5608" s="3">
        <v>38111</v>
      </c>
      <c r="E5608" s="2">
        <v>23.680319789727303</v>
      </c>
      <c r="F5608" s="2">
        <v>1610612740</v>
      </c>
      <c r="G5608" s="2" t="s">
        <v>1885</v>
      </c>
      <c r="H5608" s="2">
        <v>0.27833183009666929</v>
      </c>
      <c r="I5608" s="2">
        <v>-0.50552001131949276</v>
      </c>
      <c r="J5608" s="2">
        <v>0.78385184141616204</v>
      </c>
      <c r="K5608" s="2">
        <v>-0.21275953908100198</v>
      </c>
      <c r="L5608" s="2">
        <v>1.0430064731532622</v>
      </c>
      <c r="M5608" s="2">
        <v>-2.0423203905241691</v>
      </c>
      <c r="N5608" s="2">
        <v>-3.2383219173129849E-2</v>
      </c>
    </row>
    <row r="5609" spans="1:14" x14ac:dyDescent="0.25">
      <c r="A5609" s="2">
        <v>2561</v>
      </c>
      <c r="B5609" s="2" t="s">
        <v>73</v>
      </c>
      <c r="C5609" s="2">
        <v>2005</v>
      </c>
      <c r="D5609" s="3">
        <v>38462</v>
      </c>
      <c r="E5609" s="2">
        <v>24.641331727083561</v>
      </c>
      <c r="F5609" s="2">
        <v>1610612740</v>
      </c>
      <c r="G5609" s="2" t="s">
        <v>1885</v>
      </c>
      <c r="H5609" s="2">
        <v>-1.9989366506670752</v>
      </c>
      <c r="I5609" s="2">
        <v>-2.210574001030984</v>
      </c>
      <c r="J5609" s="2">
        <v>0.21163735036390888</v>
      </c>
      <c r="K5609" s="2">
        <v>-1.8283847698520328</v>
      </c>
      <c r="L5609" s="2">
        <v>0.52390438977367304</v>
      </c>
      <c r="M5609" s="2">
        <v>-3.5271059720228939</v>
      </c>
      <c r="N5609" s="2">
        <v>-0.43376472902244495</v>
      </c>
    </row>
    <row r="5610" spans="1:14" x14ac:dyDescent="0.25">
      <c r="A5610" s="2">
        <v>2561</v>
      </c>
      <c r="B5610" s="2" t="s">
        <v>73</v>
      </c>
      <c r="C5610" s="2">
        <v>2006</v>
      </c>
      <c r="D5610" s="3">
        <v>38826</v>
      </c>
      <c r="E5610" s="2">
        <v>25.637936699156718</v>
      </c>
      <c r="F5610" s="2">
        <v>1610612740</v>
      </c>
      <c r="G5610" s="2" t="s">
        <v>1885</v>
      </c>
      <c r="H5610" s="2">
        <v>-0.74384175302401623</v>
      </c>
      <c r="I5610" s="2">
        <v>0.16397039732469451</v>
      </c>
      <c r="J5610" s="2">
        <v>-0.90781215034871077</v>
      </c>
      <c r="K5610" s="2">
        <v>1.0005678352463037</v>
      </c>
      <c r="L5610" s="2">
        <v>-0.69223668437397023</v>
      </c>
      <c r="M5610" s="2">
        <v>-0.92549104026041973</v>
      </c>
      <c r="N5610" s="2">
        <v>-1.0762524154676643</v>
      </c>
    </row>
    <row r="5611" spans="1:14" x14ac:dyDescent="0.25">
      <c r="A5611" s="2">
        <v>2561</v>
      </c>
      <c r="B5611" s="2" t="s">
        <v>73</v>
      </c>
      <c r="C5611" s="2">
        <v>2007</v>
      </c>
      <c r="D5611" s="3">
        <v>39190</v>
      </c>
      <c r="E5611" s="2">
        <v>26.634541671229876</v>
      </c>
      <c r="F5611" s="2">
        <v>1610612740</v>
      </c>
      <c r="G5611" s="2" t="s">
        <v>1885</v>
      </c>
      <c r="H5611" s="2">
        <v>-0.46547026368857253</v>
      </c>
      <c r="I5611" s="2">
        <v>0.4492367245994115</v>
      </c>
      <c r="J5611" s="2">
        <v>-0.91470698828798402</v>
      </c>
      <c r="K5611" s="2">
        <v>1.0694648558420488</v>
      </c>
      <c r="L5611" s="2">
        <v>-0.44884590126712454</v>
      </c>
      <c r="M5611" s="2">
        <v>-0.10508281355648921</v>
      </c>
      <c r="N5611" s="2">
        <v>-1.1645207805951747</v>
      </c>
    </row>
    <row r="5612" spans="1:14" x14ac:dyDescent="0.25">
      <c r="A5612" s="2">
        <v>2561</v>
      </c>
      <c r="B5612" s="2" t="s">
        <v>73</v>
      </c>
      <c r="C5612" s="2">
        <v>2008</v>
      </c>
      <c r="D5612" s="3">
        <v>39587</v>
      </c>
      <c r="E5612" s="2">
        <v>27.721498192969005</v>
      </c>
      <c r="F5612" s="2">
        <v>1610612740</v>
      </c>
      <c r="G5612" s="2" t="s">
        <v>1885</v>
      </c>
      <c r="H5612" s="2">
        <v>1.6807044944279987</v>
      </c>
      <c r="I5612" s="2">
        <v>1.2373097672276401</v>
      </c>
      <c r="J5612" s="2">
        <v>0.44339472720035861</v>
      </c>
      <c r="K5612" s="2">
        <v>1.3080420553846499</v>
      </c>
      <c r="L5612" s="2">
        <v>0.90886643521495825</v>
      </c>
      <c r="M5612" s="2">
        <v>1.1968589562033867</v>
      </c>
      <c r="N5612" s="2">
        <v>0.28367665285015858</v>
      </c>
    </row>
    <row r="5613" spans="1:14" x14ac:dyDescent="0.25">
      <c r="A5613" s="2">
        <v>2561</v>
      </c>
      <c r="B5613" s="2" t="s">
        <v>73</v>
      </c>
      <c r="C5613" s="2">
        <v>2009</v>
      </c>
      <c r="D5613" s="3">
        <v>39932</v>
      </c>
      <c r="E5613" s="2">
        <v>28.666082575840541</v>
      </c>
      <c r="F5613" s="2">
        <v>1610612740</v>
      </c>
      <c r="G5613" s="2" t="s">
        <v>1885</v>
      </c>
      <c r="H5613" s="2">
        <v>0.59773503206454071</v>
      </c>
      <c r="I5613" s="2">
        <v>0.27293009117599437</v>
      </c>
      <c r="J5613" s="2">
        <v>0.32480494088854639</v>
      </c>
      <c r="K5613" s="2">
        <v>0.39381864292833679</v>
      </c>
      <c r="L5613" s="2">
        <v>0.29557857230024032</v>
      </c>
      <c r="M5613" s="2">
        <v>0.22108108439838187</v>
      </c>
      <c r="N5613" s="2">
        <v>0.3323260410806862</v>
      </c>
    </row>
    <row r="5614" spans="1:14" x14ac:dyDescent="0.25">
      <c r="A5614" s="2">
        <v>2561</v>
      </c>
      <c r="B5614" s="2" t="s">
        <v>73</v>
      </c>
      <c r="C5614" s="2">
        <v>2010</v>
      </c>
      <c r="D5614" s="3">
        <v>40282</v>
      </c>
      <c r="E5614" s="2">
        <v>29.624356587449348</v>
      </c>
      <c r="F5614" s="2">
        <v>1610612740</v>
      </c>
      <c r="G5614" s="2" t="s">
        <v>1885</v>
      </c>
      <c r="H5614" s="2">
        <v>-0.23857528738576017</v>
      </c>
      <c r="I5614" s="2">
        <v>0.54090724152048264</v>
      </c>
      <c r="J5614" s="2">
        <v>-0.77948252890624281</v>
      </c>
      <c r="K5614" s="2">
        <v>1.3607125198377423</v>
      </c>
      <c r="L5614" s="2">
        <v>-0.42614867452751415</v>
      </c>
      <c r="M5614" s="2">
        <v>0.2580060291329333</v>
      </c>
      <c r="N5614" s="2">
        <v>-0.85264032265927936</v>
      </c>
    </row>
    <row r="5615" spans="1:14" x14ac:dyDescent="0.25">
      <c r="A5615" s="2">
        <v>2561</v>
      </c>
      <c r="B5615" s="2" t="s">
        <v>73</v>
      </c>
      <c r="C5615" s="2">
        <v>2011</v>
      </c>
      <c r="D5615" s="3">
        <v>40661</v>
      </c>
      <c r="E5615" s="2">
        <v>30.66203044573431</v>
      </c>
      <c r="F5615" s="2">
        <v>1610612740</v>
      </c>
      <c r="G5615" s="2" t="s">
        <v>1885</v>
      </c>
      <c r="H5615" s="2">
        <v>0.90645642670052007</v>
      </c>
      <c r="I5615" s="2">
        <v>0.68928298823415246</v>
      </c>
      <c r="J5615" s="2">
        <v>0.21717343846636758</v>
      </c>
      <c r="K5615" s="2">
        <v>0.80099152082398017</v>
      </c>
      <c r="L5615" s="2">
        <v>0.48555478422766191</v>
      </c>
      <c r="M5615" s="2">
        <v>0.65601808565689201</v>
      </c>
      <c r="N5615" s="2">
        <v>0.16922179620596328</v>
      </c>
    </row>
    <row r="5616" spans="1:14" x14ac:dyDescent="0.25">
      <c r="A5616" s="2">
        <v>2561</v>
      </c>
      <c r="B5616" s="2" t="s">
        <v>73</v>
      </c>
      <c r="C5616" s="2">
        <v>2012</v>
      </c>
      <c r="D5616" s="3">
        <v>41053</v>
      </c>
      <c r="E5616" s="2">
        <v>31.735297338736174</v>
      </c>
      <c r="F5616" s="2">
        <v>1610612754</v>
      </c>
      <c r="G5616" s="2" t="s">
        <v>1866</v>
      </c>
      <c r="H5616" s="2">
        <v>1.1914942635954122</v>
      </c>
      <c r="I5616" s="2">
        <v>0.7328070849353705</v>
      </c>
      <c r="J5616" s="2">
        <v>0.45868717866004172</v>
      </c>
      <c r="K5616" s="2">
        <v>0.22020547414216013</v>
      </c>
      <c r="L5616" s="2">
        <v>0.36900651218210129</v>
      </c>
      <c r="M5616" s="2">
        <v>0.86803497745860803</v>
      </c>
      <c r="N5616" s="2">
        <v>0.47288221114438195</v>
      </c>
    </row>
    <row r="5617" spans="1:14" x14ac:dyDescent="0.25">
      <c r="A5617" s="2">
        <v>2561</v>
      </c>
      <c r="B5617" s="2" t="s">
        <v>73</v>
      </c>
      <c r="C5617" s="2">
        <v>2013</v>
      </c>
      <c r="D5617" s="3">
        <v>41428</v>
      </c>
      <c r="E5617" s="2">
        <v>32.762019494031321</v>
      </c>
      <c r="F5617" s="2">
        <v>1610612754</v>
      </c>
      <c r="G5617" s="2" t="s">
        <v>1866</v>
      </c>
      <c r="H5617" s="2">
        <v>1.7270197081732119</v>
      </c>
      <c r="I5617" s="2">
        <v>0.81482178509630598</v>
      </c>
      <c r="J5617" s="2">
        <v>0.91219792307690584</v>
      </c>
      <c r="K5617" s="2">
        <v>-3.2175102658833159E-2</v>
      </c>
      <c r="L5617" s="2">
        <v>0.49024502699012412</v>
      </c>
      <c r="M5617" s="2">
        <v>1.0083215595563297</v>
      </c>
      <c r="N5617" s="2">
        <v>0.9700360035274328</v>
      </c>
    </row>
    <row r="5618" spans="1:14" x14ac:dyDescent="0.25">
      <c r="A5618" s="2">
        <v>2561</v>
      </c>
      <c r="B5618" s="2" t="s">
        <v>73</v>
      </c>
      <c r="C5618" s="2">
        <v>2014</v>
      </c>
      <c r="D5618" s="3">
        <v>41789</v>
      </c>
      <c r="E5618" s="2">
        <v>33.750410688862118</v>
      </c>
      <c r="F5618" s="2">
        <v>1610612754</v>
      </c>
      <c r="G5618" s="2" t="s">
        <v>1866</v>
      </c>
      <c r="H5618" s="2">
        <v>0.97961133015987545</v>
      </c>
      <c r="I5618" s="2">
        <v>-8.7580472998053174E-2</v>
      </c>
      <c r="J5618" s="2">
        <v>1.0671918031579286</v>
      </c>
      <c r="K5618" s="2">
        <v>-0.32183852232053328</v>
      </c>
      <c r="L5618" s="2">
        <v>1.3825745755926462</v>
      </c>
      <c r="M5618" s="2">
        <v>-4.0533618688171139E-2</v>
      </c>
      <c r="N5618" s="2">
        <v>1.0291881553272653</v>
      </c>
    </row>
    <row r="5619" spans="1:14" x14ac:dyDescent="0.25">
      <c r="A5619" s="2">
        <v>2561</v>
      </c>
      <c r="B5619" s="2" t="s">
        <v>73</v>
      </c>
      <c r="C5619" s="2">
        <v>2015</v>
      </c>
      <c r="D5619" s="3">
        <v>42109</v>
      </c>
      <c r="E5619" s="2">
        <v>34.626546928047311</v>
      </c>
      <c r="F5619" s="2">
        <v>1610612754</v>
      </c>
      <c r="G5619" s="2" t="s">
        <v>1866</v>
      </c>
      <c r="H5619" s="2">
        <v>0.31477625884441462</v>
      </c>
      <c r="I5619" s="2">
        <v>-0.86553284389852381</v>
      </c>
      <c r="J5619" s="2">
        <v>1.1803091027429384</v>
      </c>
      <c r="K5619" s="2">
        <v>-0.84678774221681641</v>
      </c>
      <c r="L5619" s="2">
        <v>1.51482809024165</v>
      </c>
      <c r="M5619" s="2">
        <v>-0.86903725625255401</v>
      </c>
      <c r="N5619" s="2">
        <v>1.1427859409371379</v>
      </c>
    </row>
    <row r="5620" spans="1:14" x14ac:dyDescent="0.25">
      <c r="A5620" s="2">
        <v>2561</v>
      </c>
      <c r="B5620" s="2" t="s">
        <v>73</v>
      </c>
      <c r="C5620" s="2">
        <v>2016</v>
      </c>
      <c r="D5620" s="3">
        <v>42502</v>
      </c>
      <c r="E5620" s="2">
        <v>35.702551746796622</v>
      </c>
      <c r="F5620" s="2">
        <v>1610612759</v>
      </c>
      <c r="G5620" s="2" t="s">
        <v>1887</v>
      </c>
      <c r="H5620" s="2">
        <v>0.28664438528623459</v>
      </c>
      <c r="I5620" s="2">
        <v>-1.6490211118216278</v>
      </c>
      <c r="J5620" s="2">
        <v>1.9356654971078624</v>
      </c>
      <c r="K5620" s="2">
        <v>-1.1213497056084256</v>
      </c>
      <c r="L5620" s="2">
        <v>2.1226161954481739</v>
      </c>
      <c r="M5620" s="2">
        <v>-1.7422435108275556</v>
      </c>
      <c r="N5620" s="2">
        <v>1.9158486273022519</v>
      </c>
    </row>
    <row r="5621" spans="1:14" x14ac:dyDescent="0.25">
      <c r="A5621" s="2">
        <v>2561</v>
      </c>
      <c r="B5621" s="2" t="s">
        <v>73</v>
      </c>
      <c r="C5621" s="2">
        <v>2017</v>
      </c>
      <c r="D5621" s="3">
        <v>42898</v>
      </c>
      <c r="E5621" s="2">
        <v>36.786770342788301</v>
      </c>
      <c r="F5621" s="2">
        <v>1610612744</v>
      </c>
      <c r="G5621" s="2" t="s">
        <v>1918</v>
      </c>
      <c r="H5621" s="2">
        <v>-1.3657046157080948</v>
      </c>
      <c r="I5621" s="2">
        <v>-2.9282287543828338</v>
      </c>
      <c r="J5621" s="2">
        <v>1.562524138674739</v>
      </c>
      <c r="K5621" s="2">
        <v>-1.5751866702061212</v>
      </c>
      <c r="L5621" s="2">
        <v>2.0553570416556051</v>
      </c>
      <c r="M5621" s="2">
        <v>-3.1586102570393266</v>
      </c>
      <c r="N5621" s="2">
        <v>1.5121755562876453</v>
      </c>
    </row>
    <row r="5622" spans="1:14" x14ac:dyDescent="0.25">
      <c r="A5622" s="2">
        <v>2561</v>
      </c>
      <c r="B5622" s="2" t="s">
        <v>73</v>
      </c>
      <c r="C5622" s="2">
        <v>2018</v>
      </c>
      <c r="D5622" s="3">
        <v>43259</v>
      </c>
      <c r="E5622" s="2">
        <v>37.775161537619098</v>
      </c>
      <c r="F5622" s="2">
        <v>1610612744</v>
      </c>
      <c r="G5622" s="2" t="s">
        <v>1918</v>
      </c>
      <c r="H5622" s="2">
        <v>-1.4411947284230935</v>
      </c>
      <c r="I5622" s="2">
        <v>-2.6401596145847432</v>
      </c>
      <c r="J5622" s="2">
        <v>1.1989648861616498</v>
      </c>
      <c r="K5622" s="2">
        <v>-0.92377366681237061</v>
      </c>
      <c r="L5622" s="2">
        <v>1.6075935938351562</v>
      </c>
      <c r="M5622" s="2">
        <v>-2.9211865317237549</v>
      </c>
      <c r="N5622" s="2">
        <v>1.1588215840840401</v>
      </c>
    </row>
    <row r="5623" spans="1:14" x14ac:dyDescent="0.25">
      <c r="A5623" s="2">
        <v>2562</v>
      </c>
      <c r="B5623" s="2" t="s">
        <v>2600</v>
      </c>
      <c r="C5623" s="2">
        <v>2004</v>
      </c>
      <c r="D5623" s="3">
        <v>38091</v>
      </c>
      <c r="E5623" s="2">
        <v>20.413974373015002</v>
      </c>
      <c r="F5623" s="2">
        <v>1610612762</v>
      </c>
      <c r="G5623" s="2" t="s">
        <v>1855</v>
      </c>
      <c r="H5623" s="2">
        <v>-1.5586440709236</v>
      </c>
      <c r="I5623" s="2">
        <v>-1.7212093980892931</v>
      </c>
      <c r="J5623" s="2">
        <v>0.16256532716569311</v>
      </c>
      <c r="K5623" s="2">
        <v>-1.7954150776359352</v>
      </c>
      <c r="L5623" s="2">
        <v>0.24478538499619831</v>
      </c>
      <c r="M5623" s="2">
        <v>-1.3557541922452057</v>
      </c>
      <c r="N5623" s="2">
        <v>-8.0389780927402857E-2</v>
      </c>
    </row>
    <row r="5624" spans="1:14" x14ac:dyDescent="0.25">
      <c r="A5624" s="2">
        <v>2562</v>
      </c>
      <c r="B5624" s="2" t="s">
        <v>2600</v>
      </c>
      <c r="C5624" s="2">
        <v>2005</v>
      </c>
      <c r="D5624" s="3">
        <v>38462</v>
      </c>
      <c r="E5624" s="2">
        <v>21.429744825320338</v>
      </c>
      <c r="F5624" s="2">
        <v>1610612739</v>
      </c>
      <c r="G5624" s="2" t="s">
        <v>1882</v>
      </c>
      <c r="H5624" s="2">
        <v>-1.740282562253983</v>
      </c>
      <c r="I5624" s="2">
        <v>-0.94565541781922757</v>
      </c>
      <c r="J5624" s="2">
        <v>-0.79462714443475546</v>
      </c>
      <c r="K5624" s="2">
        <v>-1.294735361426065</v>
      </c>
      <c r="L5624" s="2">
        <v>-0.77641155738563683</v>
      </c>
      <c r="M5624" s="2">
        <v>5.7753360833001305E-3</v>
      </c>
      <c r="N5624" s="2">
        <v>-0.82441551246275002</v>
      </c>
    </row>
    <row r="5625" spans="1:14" x14ac:dyDescent="0.25">
      <c r="A5625" s="2">
        <v>2562</v>
      </c>
      <c r="B5625" s="2" t="s">
        <v>2600</v>
      </c>
      <c r="C5625" s="2">
        <v>2006</v>
      </c>
      <c r="D5625" s="3">
        <v>38858</v>
      </c>
      <c r="E5625" s="2">
        <v>22.513963421312013</v>
      </c>
      <c r="F5625" s="2">
        <v>1610612739</v>
      </c>
      <c r="G5625" s="2" t="s">
        <v>1882</v>
      </c>
      <c r="H5625" s="2">
        <v>-1.3735917958322585</v>
      </c>
      <c r="I5625" s="2">
        <v>-1.149164211407989</v>
      </c>
      <c r="J5625" s="2">
        <v>-0.22442758442426947</v>
      </c>
      <c r="K5625" s="2">
        <v>-1.5281953982758478</v>
      </c>
      <c r="L5625" s="2">
        <v>-0.46423673768681295</v>
      </c>
      <c r="M5625" s="2">
        <v>-0.42291169776963183</v>
      </c>
      <c r="N5625" s="2">
        <v>5.126793570894788E-2</v>
      </c>
    </row>
    <row r="5626" spans="1:14" x14ac:dyDescent="0.25">
      <c r="A5626" s="2">
        <v>2562</v>
      </c>
      <c r="B5626" s="2" t="s">
        <v>2600</v>
      </c>
      <c r="C5626" s="2">
        <v>2007</v>
      </c>
      <c r="D5626" s="3">
        <v>39247</v>
      </c>
      <c r="E5626" s="2">
        <v>23.579016537071514</v>
      </c>
      <c r="F5626" s="2">
        <v>1610612739</v>
      </c>
      <c r="G5626" s="2" t="s">
        <v>1882</v>
      </c>
      <c r="H5626" s="2">
        <v>-0.19526312760457121</v>
      </c>
      <c r="I5626" s="2">
        <v>-0.785480836462217</v>
      </c>
      <c r="J5626" s="2">
        <v>0.5902177088576458</v>
      </c>
      <c r="K5626" s="2">
        <v>-0.88395901645726327</v>
      </c>
      <c r="L5626" s="2">
        <v>-0.16517318978514178</v>
      </c>
      <c r="M5626" s="2">
        <v>-0.67847422992625439</v>
      </c>
      <c r="N5626" s="2">
        <v>1.0827033539578006</v>
      </c>
    </row>
    <row r="5627" spans="1:14" x14ac:dyDescent="0.25">
      <c r="A5627" s="2">
        <v>2562</v>
      </c>
      <c r="B5627" s="2" t="s">
        <v>2600</v>
      </c>
      <c r="C5627" s="2">
        <v>2008</v>
      </c>
      <c r="D5627" s="3">
        <v>39586</v>
      </c>
      <c r="E5627" s="2">
        <v>24.507173365458328</v>
      </c>
      <c r="F5627" s="2">
        <v>1610612739</v>
      </c>
      <c r="G5627" s="2" t="s">
        <v>1882</v>
      </c>
      <c r="H5627" s="2">
        <v>-2.0861358462906985</v>
      </c>
      <c r="I5627" s="2">
        <v>-2.2320903267891796</v>
      </c>
      <c r="J5627" s="2">
        <v>0.14595448049848136</v>
      </c>
      <c r="K5627" s="2">
        <v>-2.1246688255137474</v>
      </c>
      <c r="L5627" s="2">
        <v>-1.2804966951417112</v>
      </c>
      <c r="M5627" s="2">
        <v>-2.3241553775908876</v>
      </c>
      <c r="N5627" s="2">
        <v>0.87947411144132981</v>
      </c>
    </row>
    <row r="5628" spans="1:14" x14ac:dyDescent="0.25">
      <c r="A5628" s="2">
        <v>2562</v>
      </c>
      <c r="B5628" s="2" t="s">
        <v>2600</v>
      </c>
      <c r="C5628" s="2">
        <v>2009</v>
      </c>
      <c r="D5628" s="3">
        <v>39963</v>
      </c>
      <c r="E5628" s="2">
        <v>25.539371372248382</v>
      </c>
      <c r="F5628" s="2">
        <v>1610612739</v>
      </c>
      <c r="G5628" s="2" t="s">
        <v>1882</v>
      </c>
      <c r="H5628" s="2">
        <v>-1.0153378394285264</v>
      </c>
      <c r="I5628" s="2">
        <v>-1.4458069949691275</v>
      </c>
      <c r="J5628" s="2">
        <v>0.43046915554060111</v>
      </c>
      <c r="K5628" s="2">
        <v>-1.810970271910697</v>
      </c>
      <c r="L5628" s="2">
        <v>0.46329618337648115</v>
      </c>
      <c r="M5628" s="2">
        <v>-1.1819130278930159</v>
      </c>
      <c r="N5628" s="2">
        <v>0.41623521393154739</v>
      </c>
    </row>
    <row r="5629" spans="1:14" x14ac:dyDescent="0.25">
      <c r="A5629" s="2">
        <v>2562</v>
      </c>
      <c r="B5629" s="2" t="s">
        <v>2600</v>
      </c>
      <c r="C5629" s="2">
        <v>2010</v>
      </c>
      <c r="D5629" s="3">
        <v>40282</v>
      </c>
      <c r="E5629" s="2">
        <v>26.412769685686122</v>
      </c>
      <c r="F5629" s="2">
        <v>1610612750</v>
      </c>
      <c r="G5629" s="2" t="s">
        <v>1874</v>
      </c>
      <c r="H5629" s="2">
        <v>-3.1656553333957853</v>
      </c>
      <c r="I5629" s="2">
        <v>-2.4774198943750578</v>
      </c>
      <c r="J5629" s="2">
        <v>-0.68823543902072759</v>
      </c>
      <c r="K5629" s="2">
        <v>-2.1866038409665398</v>
      </c>
      <c r="L5629" s="2">
        <v>-1.1028568785543196</v>
      </c>
      <c r="M5629" s="2">
        <v>-2.6637747394031046</v>
      </c>
      <c r="N5629" s="2">
        <v>-0.52882185809082771</v>
      </c>
    </row>
    <row r="5630" spans="1:14" x14ac:dyDescent="0.25">
      <c r="A5630" s="2">
        <v>2562</v>
      </c>
      <c r="B5630" s="2" t="s">
        <v>2600</v>
      </c>
      <c r="C5630" s="2">
        <v>2011</v>
      </c>
      <c r="D5630" s="3">
        <v>40674</v>
      </c>
      <c r="E5630" s="2">
        <v>27.486036578687987</v>
      </c>
      <c r="F5630" s="2">
        <v>1610612738</v>
      </c>
      <c r="G5630" s="2" t="s">
        <v>1848</v>
      </c>
      <c r="H5630" s="2">
        <v>-2.0486797128124379</v>
      </c>
      <c r="I5630" s="2">
        <v>-2.2966421587269008</v>
      </c>
      <c r="J5630" s="2">
        <v>0.24796244591446301</v>
      </c>
      <c r="K5630" s="2">
        <v>-2.1237531232994198</v>
      </c>
      <c r="L5630" s="2">
        <v>-5.5278593426809991E-2</v>
      </c>
      <c r="M5630" s="2">
        <v>-2.4026797774379811</v>
      </c>
      <c r="N5630" s="2">
        <v>0.35955410686988254</v>
      </c>
    </row>
    <row r="5631" spans="1:14" x14ac:dyDescent="0.25">
      <c r="A5631" s="2">
        <v>2562</v>
      </c>
      <c r="B5631" s="2" t="s">
        <v>2600</v>
      </c>
      <c r="C5631" s="2">
        <v>2012</v>
      </c>
      <c r="D5631" s="3">
        <v>41069</v>
      </c>
      <c r="E5631" s="2">
        <v>28.567517248932209</v>
      </c>
      <c r="F5631" s="2">
        <v>1610612738</v>
      </c>
      <c r="G5631" s="2" t="s">
        <v>1848</v>
      </c>
      <c r="H5631" s="2">
        <v>-1.8101210314169975</v>
      </c>
      <c r="I5631" s="2">
        <v>-2.8484419472683631</v>
      </c>
      <c r="J5631" s="2">
        <v>1.0383209158513655</v>
      </c>
      <c r="K5631" s="2">
        <v>-2.4656061223169647</v>
      </c>
      <c r="L5631" s="2">
        <v>0.34599251144683896</v>
      </c>
      <c r="M5631" s="2">
        <v>-3.0692174871613291</v>
      </c>
      <c r="N5631" s="2">
        <v>1.2778740098467611</v>
      </c>
    </row>
    <row r="5632" spans="1:14" x14ac:dyDescent="0.25">
      <c r="A5632" s="2">
        <v>2562</v>
      </c>
      <c r="B5632" s="2" t="s">
        <v>2600</v>
      </c>
      <c r="C5632" s="2">
        <v>2013</v>
      </c>
      <c r="D5632" s="3">
        <v>41381</v>
      </c>
      <c r="E5632" s="2">
        <v>29.421750082137773</v>
      </c>
      <c r="F5632" s="2">
        <v>1610612757</v>
      </c>
      <c r="G5632" s="2" t="s">
        <v>1863</v>
      </c>
      <c r="H5632" s="2">
        <v>-0.61445142017021936</v>
      </c>
      <c r="I5632" s="2">
        <v>-1.7062615070077147</v>
      </c>
      <c r="J5632" s="2">
        <v>1.0918100868374954</v>
      </c>
      <c r="K5632" s="2">
        <v>-1.9716590198208499</v>
      </c>
      <c r="L5632" s="2">
        <v>0.80850411533819533</v>
      </c>
      <c r="M5632" s="2">
        <v>-1.5613107913611186</v>
      </c>
      <c r="N5632" s="2">
        <v>1.1846490954939741</v>
      </c>
    </row>
    <row r="5633" spans="1:14" x14ac:dyDescent="0.25">
      <c r="A5633" s="2">
        <v>2563</v>
      </c>
      <c r="B5633" s="2" t="s">
        <v>855</v>
      </c>
      <c r="C5633" s="2">
        <v>2004</v>
      </c>
      <c r="D5633" s="3">
        <v>38044</v>
      </c>
      <c r="E5633" s="2">
        <v>23.168327674953456</v>
      </c>
      <c r="F5633" s="2">
        <v>1610612763</v>
      </c>
      <c r="G5633" s="2" t="s">
        <v>1847</v>
      </c>
      <c r="H5633" s="2">
        <v>-3.357264380503683</v>
      </c>
      <c r="I5633" s="2">
        <v>-2.6685790918115107</v>
      </c>
      <c r="J5633" s="2">
        <v>-0.68868528869217238</v>
      </c>
      <c r="K5633" s="2">
        <v>-2.6983059189982712</v>
      </c>
      <c r="L5633" s="2">
        <v>-0.68391986479079647</v>
      </c>
      <c r="M5633" s="2">
        <v>-1.6050074572225796</v>
      </c>
      <c r="N5633" s="2">
        <v>-0.79098419176285162</v>
      </c>
    </row>
    <row r="5634" spans="1:14" x14ac:dyDescent="0.25">
      <c r="A5634" s="2">
        <v>2563</v>
      </c>
      <c r="B5634" s="2" t="s">
        <v>855</v>
      </c>
      <c r="C5634" s="2">
        <v>2005</v>
      </c>
      <c r="D5634" s="3">
        <v>38473</v>
      </c>
      <c r="E5634" s="2">
        <v>24.342897820611103</v>
      </c>
      <c r="F5634" s="2">
        <v>1610612763</v>
      </c>
      <c r="G5634" s="2" t="s">
        <v>1847</v>
      </c>
      <c r="H5634" s="2">
        <v>-2.3457675182603142</v>
      </c>
      <c r="I5634" s="2">
        <v>-1.7417470443847813</v>
      </c>
      <c r="J5634" s="2">
        <v>-0.6040204738755327</v>
      </c>
      <c r="K5634" s="2">
        <v>-1.7833190451612739</v>
      </c>
      <c r="L5634" s="2">
        <v>-0.44171868807200848</v>
      </c>
      <c r="M5634" s="2">
        <v>-1.4743169975755661</v>
      </c>
      <c r="N5634" s="2">
        <v>-1.2304667362242914</v>
      </c>
    </row>
    <row r="5635" spans="1:14" x14ac:dyDescent="0.25">
      <c r="A5635" s="2">
        <v>2563</v>
      </c>
      <c r="B5635" s="2" t="s">
        <v>855</v>
      </c>
      <c r="C5635" s="2">
        <v>2006</v>
      </c>
      <c r="D5635" s="3">
        <v>38838</v>
      </c>
      <c r="E5635" s="2">
        <v>25.342240718431714</v>
      </c>
      <c r="F5635" s="2">
        <v>1610612763</v>
      </c>
      <c r="G5635" s="2" t="s">
        <v>1847</v>
      </c>
      <c r="H5635" s="2">
        <v>-2.1869945443875451</v>
      </c>
      <c r="I5635" s="2">
        <v>-2.1376205596345943</v>
      </c>
      <c r="J5635" s="2">
        <v>-4.9373984752950906E-2</v>
      </c>
      <c r="K5635" s="2">
        <v>-1.7507385179211632</v>
      </c>
      <c r="L5635" s="2">
        <v>0.32959704428109604</v>
      </c>
      <c r="M5635" s="2">
        <v>-3.266214613641103</v>
      </c>
      <c r="N5635" s="2">
        <v>-0.71268383720460826</v>
      </c>
    </row>
    <row r="5636" spans="1:14" x14ac:dyDescent="0.25">
      <c r="A5636" s="2">
        <v>2563</v>
      </c>
      <c r="B5636" s="2" t="s">
        <v>855</v>
      </c>
      <c r="C5636" s="2">
        <v>2007</v>
      </c>
      <c r="D5636" s="3">
        <v>39190</v>
      </c>
      <c r="E5636" s="2">
        <v>26.305990581535429</v>
      </c>
      <c r="F5636" s="2">
        <v>1610612763</v>
      </c>
      <c r="G5636" s="2" t="s">
        <v>1847</v>
      </c>
      <c r="H5636" s="2">
        <v>-2.3121182206582129</v>
      </c>
      <c r="I5636" s="2">
        <v>-1.1760819600336838</v>
      </c>
      <c r="J5636" s="2">
        <v>-1.1360362606245291</v>
      </c>
      <c r="K5636" s="2">
        <v>-1.5196672428847442</v>
      </c>
      <c r="L5636" s="2">
        <v>-0.9015588392949847</v>
      </c>
      <c r="M5636" s="2">
        <v>-0.65490595267523077</v>
      </c>
      <c r="N5636" s="2">
        <v>-1.3494400570564242</v>
      </c>
    </row>
    <row r="5637" spans="1:14" x14ac:dyDescent="0.25">
      <c r="A5637" s="2">
        <v>2563</v>
      </c>
      <c r="B5637" s="2" t="s">
        <v>855</v>
      </c>
      <c r="C5637" s="2">
        <v>2008</v>
      </c>
      <c r="D5637" s="3">
        <v>39491</v>
      </c>
      <c r="E5637" s="2">
        <v>27.130106231519001</v>
      </c>
      <c r="F5637" s="2">
        <v>1610612758</v>
      </c>
      <c r="G5637" s="2" t="s">
        <v>1896</v>
      </c>
      <c r="H5637" s="2">
        <v>-1.8435272552624073</v>
      </c>
      <c r="I5637" s="2">
        <v>-1.4029302230769922</v>
      </c>
      <c r="J5637" s="2">
        <v>-0.44059703218541513</v>
      </c>
      <c r="K5637" s="2">
        <v>-1.4024816767626966</v>
      </c>
      <c r="L5637" s="2">
        <v>-0.91167300099976223</v>
      </c>
      <c r="M5637" s="2">
        <v>-1.4035644797431344</v>
      </c>
      <c r="N5637" s="2">
        <v>-4.0928506607631851E-2</v>
      </c>
    </row>
    <row r="5638" spans="1:14" x14ac:dyDescent="0.25">
      <c r="A5638" s="2">
        <v>2563</v>
      </c>
      <c r="B5638" s="2" t="s">
        <v>855</v>
      </c>
      <c r="C5638" s="2">
        <v>2009</v>
      </c>
      <c r="D5638" s="3">
        <v>39962</v>
      </c>
      <c r="E5638" s="2">
        <v>28.419669258569709</v>
      </c>
      <c r="F5638" s="2">
        <v>1610612743</v>
      </c>
      <c r="G5638" s="2" t="s">
        <v>1870</v>
      </c>
      <c r="H5638" s="2">
        <v>-1.7027020122202801</v>
      </c>
      <c r="I5638" s="2">
        <v>-1.9296213790677088</v>
      </c>
      <c r="J5638" s="2">
        <v>0.22691936684742872</v>
      </c>
      <c r="K5638" s="2">
        <v>-1.7003718721665031</v>
      </c>
      <c r="L5638" s="2">
        <v>0.19068441284105975</v>
      </c>
      <c r="M5638" s="2">
        <v>-2.1504783221324537</v>
      </c>
      <c r="N5638" s="2">
        <v>0.24786442696671712</v>
      </c>
    </row>
    <row r="5639" spans="1:14" x14ac:dyDescent="0.25">
      <c r="A5639" s="2">
        <v>2563</v>
      </c>
      <c r="B5639" s="2" t="s">
        <v>855</v>
      </c>
      <c r="C5639" s="2">
        <v>2010</v>
      </c>
      <c r="D5639" s="3">
        <v>40282</v>
      </c>
      <c r="E5639" s="2">
        <v>29.295805497754902</v>
      </c>
      <c r="F5639" s="2">
        <v>1610612754</v>
      </c>
      <c r="G5639" s="2" t="s">
        <v>1866</v>
      </c>
      <c r="H5639" s="2">
        <v>-2.6376891782497913</v>
      </c>
      <c r="I5639" s="2">
        <v>-2.1425238021824455</v>
      </c>
      <c r="J5639" s="2">
        <v>-0.49516537606734573</v>
      </c>
      <c r="K5639" s="2">
        <v>-1.6475300740187737</v>
      </c>
      <c r="L5639" s="2">
        <v>-5.2157948482060394E-2</v>
      </c>
      <c r="M5639" s="2">
        <v>-2.4912582872914157</v>
      </c>
      <c r="N5639" s="2">
        <v>-0.68243073928502307</v>
      </c>
    </row>
    <row r="5640" spans="1:14" x14ac:dyDescent="0.25">
      <c r="A5640" s="2">
        <v>2563</v>
      </c>
      <c r="B5640" s="2" t="s">
        <v>855</v>
      </c>
      <c r="C5640" s="2">
        <v>2011</v>
      </c>
      <c r="D5640" s="3">
        <v>40659</v>
      </c>
      <c r="E5640" s="2">
        <v>30.328003504544956</v>
      </c>
      <c r="F5640" s="2">
        <v>1610612754</v>
      </c>
      <c r="G5640" s="2" t="s">
        <v>1866</v>
      </c>
      <c r="H5640" s="2">
        <v>-2.003816792757545</v>
      </c>
      <c r="I5640" s="2">
        <v>-1.255993562151569</v>
      </c>
      <c r="J5640" s="2">
        <v>-0.747823230605976</v>
      </c>
      <c r="K5640" s="2">
        <v>9.717520788335679E-2</v>
      </c>
      <c r="L5640" s="2">
        <v>-1.2127008943667972</v>
      </c>
      <c r="M5640" s="2">
        <v>-2.1323698258962183</v>
      </c>
      <c r="N5640" s="2">
        <v>-0.56717713866821962</v>
      </c>
    </row>
    <row r="5641" spans="1:14" x14ac:dyDescent="0.25">
      <c r="A5641" s="2">
        <v>2563</v>
      </c>
      <c r="B5641" s="2" t="s">
        <v>855</v>
      </c>
      <c r="C5641" s="2">
        <v>2012</v>
      </c>
      <c r="D5641" s="3">
        <v>41053</v>
      </c>
      <c r="E5641" s="2">
        <v>31.406746249041724</v>
      </c>
      <c r="F5641" s="2">
        <v>1610612754</v>
      </c>
      <c r="G5641" s="2" t="s">
        <v>1866</v>
      </c>
      <c r="H5641" s="2">
        <v>-2.4444036314539881</v>
      </c>
      <c r="I5641" s="2">
        <v>-1.5578400237336207</v>
      </c>
      <c r="J5641" s="2">
        <v>-0.88656360772036757</v>
      </c>
      <c r="K5641" s="2">
        <v>-0.68376347549196048</v>
      </c>
      <c r="L5641" s="2">
        <v>-0.74914470601148331</v>
      </c>
      <c r="M5641" s="2">
        <v>-2.0562159100646413</v>
      </c>
      <c r="N5641" s="2">
        <v>-0.93357523415668231</v>
      </c>
    </row>
    <row r="5642" spans="1:14" x14ac:dyDescent="0.25">
      <c r="A5642" s="2">
        <v>2563</v>
      </c>
      <c r="B5642" s="2" t="s">
        <v>855</v>
      </c>
      <c r="C5642" s="2">
        <v>2013</v>
      </c>
      <c r="D5642" s="3">
        <v>41397</v>
      </c>
      <c r="E5642" s="2">
        <v>32.34859270616581</v>
      </c>
      <c r="F5642" s="2">
        <v>1610612737</v>
      </c>
      <c r="G5642" s="2" t="s">
        <v>1846</v>
      </c>
      <c r="H5642" s="2">
        <v>-2.6582572574475121</v>
      </c>
      <c r="I5642" s="2">
        <v>-2.5239343044288098</v>
      </c>
      <c r="J5642" s="2">
        <v>-0.1343229530187022</v>
      </c>
      <c r="K5642" s="2">
        <v>-2.6308868640194705</v>
      </c>
      <c r="L5642" s="2">
        <v>-0.1430934340809103</v>
      </c>
      <c r="M5642" s="2">
        <v>-2.4693013549873775</v>
      </c>
      <c r="N5642" s="2">
        <v>-0.13163489814493837</v>
      </c>
    </row>
    <row r="5643" spans="1:14" x14ac:dyDescent="0.25">
      <c r="A5643" s="2">
        <v>2563</v>
      </c>
      <c r="B5643" s="2" t="s">
        <v>855</v>
      </c>
      <c r="C5643" s="2">
        <v>2015</v>
      </c>
      <c r="D5643" s="3">
        <v>42141</v>
      </c>
      <c r="E5643" s="2">
        <v>34.385609462271383</v>
      </c>
      <c r="F5643" s="2">
        <v>1610612746</v>
      </c>
      <c r="G5643" s="2" t="s">
        <v>1857</v>
      </c>
      <c r="H5643" s="2">
        <v>-4.4561123908373741</v>
      </c>
      <c r="I5643" s="2">
        <v>-3.5424997272419199</v>
      </c>
      <c r="J5643" s="2">
        <v>-0.91361266359545401</v>
      </c>
      <c r="K5643" s="2">
        <v>-3.0506187094149055</v>
      </c>
      <c r="L5643" s="2">
        <v>-0.30547293788400676</v>
      </c>
      <c r="M5643" s="2">
        <v>-3.7902518683624695</v>
      </c>
      <c r="N5643" s="2">
        <v>-1.0973984740067788</v>
      </c>
    </row>
    <row r="5644" spans="1:14" x14ac:dyDescent="0.25">
      <c r="A5644" s="2">
        <v>2563</v>
      </c>
      <c r="B5644" s="2" t="s">
        <v>855</v>
      </c>
      <c r="C5644" s="2">
        <v>2016</v>
      </c>
      <c r="D5644" s="3">
        <v>42540</v>
      </c>
      <c r="E5644" s="2">
        <v>35.478041835505422</v>
      </c>
      <c r="F5644" s="2">
        <v>1610612739</v>
      </c>
      <c r="G5644" s="2" t="s">
        <v>1882</v>
      </c>
      <c r="H5644" s="2">
        <v>-4.2966944927777329</v>
      </c>
      <c r="I5644" s="2">
        <v>-3.6193673537080318</v>
      </c>
      <c r="J5644" s="2">
        <v>-0.67732713906970077</v>
      </c>
      <c r="K5644" s="2">
        <v>-2.6964471684625075</v>
      </c>
      <c r="L5644" s="2">
        <v>-6.2664111417650145E-2</v>
      </c>
      <c r="M5644" s="2">
        <v>-4.0801939073028937</v>
      </c>
      <c r="N5644" s="2">
        <v>-0.86147288591760851</v>
      </c>
    </row>
    <row r="5645" spans="1:14" x14ac:dyDescent="0.25">
      <c r="A5645" s="2">
        <v>2563</v>
      </c>
      <c r="B5645" s="2" t="s">
        <v>855</v>
      </c>
      <c r="C5645" s="2">
        <v>2017</v>
      </c>
      <c r="D5645" s="3">
        <v>42898</v>
      </c>
      <c r="E5645" s="2">
        <v>36.458219253093858</v>
      </c>
      <c r="F5645" s="2">
        <v>1610612739</v>
      </c>
      <c r="G5645" s="2" t="s">
        <v>1882</v>
      </c>
      <c r="H5645" s="2">
        <v>-4.1054974227249295</v>
      </c>
      <c r="I5645" s="2">
        <v>-3.445896788572171</v>
      </c>
      <c r="J5645" s="2">
        <v>-0.65960063415275871</v>
      </c>
      <c r="K5645" s="2">
        <v>-2.0003783079663959</v>
      </c>
      <c r="L5645" s="2">
        <v>0.34481565490180244</v>
      </c>
      <c r="M5645" s="2">
        <v>-4.1645955330026254</v>
      </c>
      <c r="N5645" s="2">
        <v>-0.9592326632886965</v>
      </c>
    </row>
    <row r="5646" spans="1:14" x14ac:dyDescent="0.25">
      <c r="A5646" s="2">
        <v>2564</v>
      </c>
      <c r="B5646" s="2" t="s">
        <v>200</v>
      </c>
      <c r="C5646" s="2">
        <v>2004</v>
      </c>
      <c r="D5646" s="3">
        <v>38091</v>
      </c>
      <c r="E5646" s="2">
        <v>21.996495455043259</v>
      </c>
      <c r="F5646" s="2">
        <v>1610612737</v>
      </c>
      <c r="G5646" s="2" t="s">
        <v>1846</v>
      </c>
      <c r="H5646" s="2">
        <v>-1.6036705763134267</v>
      </c>
      <c r="I5646" s="2">
        <v>-2.0974112640203391</v>
      </c>
      <c r="J5646" s="2">
        <v>0.49374068770691237</v>
      </c>
      <c r="K5646" s="2">
        <v>-2.0983735262532139</v>
      </c>
      <c r="L5646" s="2">
        <v>0.73167991883355876</v>
      </c>
      <c r="M5646" s="2">
        <v>-2.0947222540081127</v>
      </c>
      <c r="N5646" s="2">
        <v>9.4792696436861015E-2</v>
      </c>
    </row>
    <row r="5647" spans="1:14" x14ac:dyDescent="0.25">
      <c r="A5647" s="2">
        <v>2564</v>
      </c>
      <c r="B5647" s="2" t="s">
        <v>200</v>
      </c>
      <c r="C5647" s="2">
        <v>2005</v>
      </c>
      <c r="D5647" s="3">
        <v>38462</v>
      </c>
      <c r="E5647" s="2">
        <v>23.012265907348592</v>
      </c>
      <c r="F5647" s="2">
        <v>1610612737</v>
      </c>
      <c r="G5647" s="2" t="s">
        <v>1846</v>
      </c>
      <c r="H5647" s="2">
        <v>-1.2625079172458269</v>
      </c>
      <c r="I5647" s="2">
        <v>-1.0319681638269309</v>
      </c>
      <c r="J5647" s="2">
        <v>-0.23053975341889593</v>
      </c>
      <c r="K5647" s="2">
        <v>-1.2502940660517607</v>
      </c>
      <c r="L5647" s="2">
        <v>-0.2677470414513195</v>
      </c>
      <c r="M5647" s="2">
        <v>-0.66192426175094832</v>
      </c>
      <c r="N5647" s="2">
        <v>-0.19270183338592281</v>
      </c>
    </row>
    <row r="5648" spans="1:14" x14ac:dyDescent="0.25">
      <c r="A5648" s="2">
        <v>2564</v>
      </c>
      <c r="B5648" s="2" t="s">
        <v>200</v>
      </c>
      <c r="C5648" s="2">
        <v>2006</v>
      </c>
      <c r="D5648" s="3">
        <v>38871</v>
      </c>
      <c r="E5648" s="2">
        <v>24.132077538057167</v>
      </c>
      <c r="F5648" s="2">
        <v>1610612756</v>
      </c>
      <c r="G5648" s="2" t="s">
        <v>1859</v>
      </c>
      <c r="H5648" s="2">
        <v>1.3471186964667092</v>
      </c>
      <c r="I5648" s="2">
        <v>0.56480359547189674</v>
      </c>
      <c r="J5648" s="2">
        <v>0.78231510099481238</v>
      </c>
      <c r="K5648" s="2">
        <v>4.534108131059314E-2</v>
      </c>
      <c r="L5648" s="2">
        <v>0.77835630245077703</v>
      </c>
      <c r="M5648" s="2">
        <v>0.96069012838452383</v>
      </c>
      <c r="N5648" s="2">
        <v>0.78412532019720649</v>
      </c>
    </row>
    <row r="5649" spans="1:14" x14ac:dyDescent="0.25">
      <c r="A5649" s="2">
        <v>2564</v>
      </c>
      <c r="B5649" s="2" t="s">
        <v>200</v>
      </c>
      <c r="C5649" s="2">
        <v>2007</v>
      </c>
      <c r="D5649" s="3">
        <v>39220</v>
      </c>
      <c r="E5649" s="2">
        <v>25.087613623918518</v>
      </c>
      <c r="F5649" s="2">
        <v>1610612756</v>
      </c>
      <c r="G5649" s="2" t="s">
        <v>1859</v>
      </c>
      <c r="H5649" s="2">
        <v>-0.23673238102291519</v>
      </c>
      <c r="I5649" s="2">
        <v>-8.5536236771603824E-2</v>
      </c>
      <c r="J5649" s="2">
        <v>-0.15119614425131137</v>
      </c>
      <c r="K5649" s="2">
        <v>-0.24245710142568228</v>
      </c>
      <c r="L5649" s="2">
        <v>-0.63521134071370877</v>
      </c>
      <c r="M5649" s="2">
        <v>1.0694614755833653E-3</v>
      </c>
      <c r="N5649" s="2">
        <v>9.0826337593064577E-3</v>
      </c>
    </row>
    <row r="5650" spans="1:14" x14ac:dyDescent="0.25">
      <c r="A5650" s="2">
        <v>2564</v>
      </c>
      <c r="B5650" s="2" t="s">
        <v>200</v>
      </c>
      <c r="C5650" s="2">
        <v>2008</v>
      </c>
      <c r="D5650" s="3">
        <v>39567</v>
      </c>
      <c r="E5650" s="2">
        <v>26.037673858284961</v>
      </c>
      <c r="F5650" s="2">
        <v>1610612756</v>
      </c>
      <c r="G5650" s="2" t="s">
        <v>1859</v>
      </c>
      <c r="H5650" s="2">
        <v>-0.97304933607734967</v>
      </c>
      <c r="I5650" s="2">
        <v>-0.72945361904089467</v>
      </c>
      <c r="J5650" s="2">
        <v>-0.243595717036455</v>
      </c>
      <c r="K5650" s="2">
        <v>-0.70248714804054202</v>
      </c>
      <c r="L5650" s="2">
        <v>-2.0565382665376879E-2</v>
      </c>
      <c r="M5650" s="2">
        <v>-0.7411550232197377</v>
      </c>
      <c r="N5650" s="2">
        <v>-0.30166267180968487</v>
      </c>
    </row>
    <row r="5651" spans="1:14" x14ac:dyDescent="0.25">
      <c r="A5651" s="2">
        <v>2564</v>
      </c>
      <c r="B5651" s="2" t="s">
        <v>200</v>
      </c>
      <c r="C5651" s="2">
        <v>2009</v>
      </c>
      <c r="D5651" s="3">
        <v>39918</v>
      </c>
      <c r="E5651" s="2">
        <v>26.998685795641222</v>
      </c>
      <c r="F5651" s="2">
        <v>1610612766</v>
      </c>
      <c r="G5651" s="2" t="s">
        <v>1934</v>
      </c>
      <c r="H5651" s="2">
        <v>0.1529604847254486</v>
      </c>
      <c r="I5651" s="2">
        <v>-0.26341465088290217</v>
      </c>
      <c r="J5651" s="2">
        <v>0.41637513560835077</v>
      </c>
      <c r="K5651" s="2">
        <v>-6.8643741159162538E-2</v>
      </c>
      <c r="L5651" s="2">
        <v>-0.12363798943926135</v>
      </c>
      <c r="M5651" s="2">
        <v>-0.3324835739927941</v>
      </c>
      <c r="N5651" s="2">
        <v>0.53127358239945244</v>
      </c>
    </row>
    <row r="5652" spans="1:14" x14ac:dyDescent="0.25">
      <c r="A5652" s="2">
        <v>2564</v>
      </c>
      <c r="B5652" s="2" t="s">
        <v>200</v>
      </c>
      <c r="C5652" s="2">
        <v>2010</v>
      </c>
      <c r="D5652" s="3">
        <v>40294</v>
      </c>
      <c r="E5652" s="2">
        <v>28.028145876683823</v>
      </c>
      <c r="F5652" s="2">
        <v>1610612766</v>
      </c>
      <c r="G5652" s="2" t="s">
        <v>1934</v>
      </c>
      <c r="H5652" s="2">
        <v>0.6485380538847425</v>
      </c>
      <c r="I5652" s="2">
        <v>-0.39260663909716526</v>
      </c>
      <c r="J5652" s="2">
        <v>1.0411446929819077</v>
      </c>
      <c r="K5652" s="2">
        <v>-0.36455997275799046</v>
      </c>
      <c r="L5652" s="2">
        <v>0.71617218069583355</v>
      </c>
      <c r="M5652" s="2">
        <v>-0.40087316419123942</v>
      </c>
      <c r="N5652" s="2">
        <v>1.0986144841195062</v>
      </c>
    </row>
    <row r="5653" spans="1:14" x14ac:dyDescent="0.25">
      <c r="A5653" s="2">
        <v>2564</v>
      </c>
      <c r="B5653" s="2" t="s">
        <v>200</v>
      </c>
      <c r="C5653" s="2">
        <v>2011</v>
      </c>
      <c r="D5653" s="3">
        <v>40646</v>
      </c>
      <c r="E5653" s="2">
        <v>28.991895739787537</v>
      </c>
      <c r="F5653" s="2">
        <v>1610612766</v>
      </c>
      <c r="G5653" s="2" t="s">
        <v>1934</v>
      </c>
      <c r="H5653" s="2">
        <v>0.20087912182111944</v>
      </c>
      <c r="I5653" s="2">
        <v>-9.0280106743575228E-2</v>
      </c>
      <c r="J5653" s="2">
        <v>0.29115922856469467</v>
      </c>
      <c r="K5653" s="2">
        <v>0.80000740165190776</v>
      </c>
      <c r="L5653" s="2">
        <v>0.6606658477359707</v>
      </c>
      <c r="M5653" s="2">
        <v>-0.31803628382322141</v>
      </c>
      <c r="N5653" s="2">
        <v>0.23444221465999757</v>
      </c>
    </row>
    <row r="5654" spans="1:14" x14ac:dyDescent="0.25">
      <c r="A5654" s="2">
        <v>2564</v>
      </c>
      <c r="B5654" s="2" t="s">
        <v>200</v>
      </c>
      <c r="C5654" s="2">
        <v>2012</v>
      </c>
      <c r="D5654" s="3">
        <v>41066</v>
      </c>
      <c r="E5654" s="2">
        <v>30.141824553718102</v>
      </c>
      <c r="F5654" s="2">
        <v>1610612759</v>
      </c>
      <c r="G5654" s="2" t="s">
        <v>1887</v>
      </c>
      <c r="H5654" s="2">
        <v>9.9425637442674741E-2</v>
      </c>
      <c r="I5654" s="2">
        <v>-0.84006879117527045</v>
      </c>
      <c r="J5654" s="2">
        <v>0.93949442861794519</v>
      </c>
      <c r="K5654" s="2">
        <v>-0.61861536563678121</v>
      </c>
      <c r="L5654" s="2">
        <v>0.52666187066853898</v>
      </c>
      <c r="M5654" s="2">
        <v>-0.89213137946248344</v>
      </c>
      <c r="N5654" s="2">
        <v>0.99772734538718622</v>
      </c>
    </row>
    <row r="5655" spans="1:14" x14ac:dyDescent="0.25">
      <c r="A5655" s="2">
        <v>2564</v>
      </c>
      <c r="B5655" s="2" t="s">
        <v>200</v>
      </c>
      <c r="C5655" s="2">
        <v>2013</v>
      </c>
      <c r="D5655" s="3">
        <v>41445</v>
      </c>
      <c r="E5655" s="2">
        <v>31.179498412003067</v>
      </c>
      <c r="F5655" s="2">
        <v>1610612759</v>
      </c>
      <c r="G5655" s="2" t="s">
        <v>1887</v>
      </c>
      <c r="H5655" s="2">
        <v>-0.22641941670946519</v>
      </c>
      <c r="I5655" s="2">
        <v>-1.1903513236682637</v>
      </c>
      <c r="J5655" s="2">
        <v>0.96393190695879849</v>
      </c>
      <c r="K5655" s="2">
        <v>-0.87398362264281992</v>
      </c>
      <c r="L5655" s="2">
        <v>-4.4832879162650476E-2</v>
      </c>
      <c r="M5655" s="2">
        <v>-1.258515654619073</v>
      </c>
      <c r="N5655" s="2">
        <v>1.0943404976774345</v>
      </c>
    </row>
    <row r="5656" spans="1:14" x14ac:dyDescent="0.25">
      <c r="A5656" s="2">
        <v>2564</v>
      </c>
      <c r="B5656" s="2" t="s">
        <v>200</v>
      </c>
      <c r="C5656" s="2">
        <v>2014</v>
      </c>
      <c r="D5656" s="3">
        <v>41805</v>
      </c>
      <c r="E5656" s="2">
        <v>32.165151681086407</v>
      </c>
      <c r="F5656" s="2">
        <v>1610612759</v>
      </c>
      <c r="G5656" s="2" t="s">
        <v>1887</v>
      </c>
      <c r="H5656" s="2">
        <v>-4.3798695241855368E-2</v>
      </c>
      <c r="I5656" s="2">
        <v>-0.44991852705136631</v>
      </c>
      <c r="J5656" s="2">
        <v>0.40611983180951094</v>
      </c>
      <c r="K5656" s="2">
        <v>0.43510419473098894</v>
      </c>
      <c r="L5656" s="2">
        <v>0.54904847236088183</v>
      </c>
      <c r="M5656" s="2">
        <v>-0.62197473487094623</v>
      </c>
      <c r="N5656" s="2">
        <v>0.38944788026963328</v>
      </c>
    </row>
    <row r="5657" spans="1:14" x14ac:dyDescent="0.25">
      <c r="A5657" s="2">
        <v>2564</v>
      </c>
      <c r="B5657" s="2" t="s">
        <v>200</v>
      </c>
      <c r="C5657" s="2">
        <v>2015</v>
      </c>
      <c r="D5657" s="3">
        <v>42126</v>
      </c>
      <c r="E5657" s="2">
        <v>33.044025846019053</v>
      </c>
      <c r="F5657" s="2">
        <v>1610612759</v>
      </c>
      <c r="G5657" s="2" t="s">
        <v>1887</v>
      </c>
      <c r="H5657" s="2">
        <v>-0.19205962168264423</v>
      </c>
      <c r="I5657" s="2">
        <v>-0.45306530324441774</v>
      </c>
      <c r="J5657" s="2">
        <v>0.26100568156177351</v>
      </c>
      <c r="K5657" s="2">
        <v>0.12536196623132334</v>
      </c>
      <c r="L5657" s="2">
        <v>-0.4483714391819511</v>
      </c>
      <c r="M5657" s="2">
        <v>-0.55692619465272963</v>
      </c>
      <c r="N5657" s="2">
        <v>0.33743002459651511</v>
      </c>
    </row>
    <row r="5658" spans="1:14" x14ac:dyDescent="0.25">
      <c r="A5658" s="2">
        <v>2564</v>
      </c>
      <c r="B5658" s="2" t="s">
        <v>200</v>
      </c>
      <c r="C5658" s="2">
        <v>2016</v>
      </c>
      <c r="D5658" s="3">
        <v>42502</v>
      </c>
      <c r="E5658" s="2">
        <v>34.073485927061654</v>
      </c>
      <c r="F5658" s="2">
        <v>1610612759</v>
      </c>
      <c r="G5658" s="2" t="s">
        <v>1887</v>
      </c>
      <c r="H5658" s="2">
        <v>-0.47440833644693237</v>
      </c>
      <c r="I5658" s="2">
        <v>-1.2125296588496801</v>
      </c>
      <c r="J5658" s="2">
        <v>0.73812132240274775</v>
      </c>
      <c r="K5658" s="2">
        <v>-0.84767709234587696</v>
      </c>
      <c r="L5658" s="2">
        <v>0.4101329809416257</v>
      </c>
      <c r="M5658" s="2">
        <v>-1.2745862750579009</v>
      </c>
      <c r="N5658" s="2">
        <v>0.77159322063583013</v>
      </c>
    </row>
    <row r="5659" spans="1:14" x14ac:dyDescent="0.25">
      <c r="A5659" s="2">
        <v>2564</v>
      </c>
      <c r="B5659" s="2" t="s">
        <v>200</v>
      </c>
      <c r="C5659" s="2">
        <v>2017</v>
      </c>
      <c r="D5659" s="3">
        <v>42863</v>
      </c>
      <c r="E5659" s="2">
        <v>35.061877121892451</v>
      </c>
      <c r="F5659" s="2">
        <v>1610612762</v>
      </c>
      <c r="G5659" s="2" t="s">
        <v>1855</v>
      </c>
      <c r="H5659" s="2">
        <v>-2.0215633306363965</v>
      </c>
      <c r="I5659" s="2">
        <v>-2.1226628619310199</v>
      </c>
      <c r="J5659" s="2">
        <v>0.10109953129462342</v>
      </c>
      <c r="K5659" s="2">
        <v>-1.4277114491242018</v>
      </c>
      <c r="L5659" s="2">
        <v>0.38238972013151523</v>
      </c>
      <c r="M5659" s="2">
        <v>-2.2355401196838454</v>
      </c>
      <c r="N5659" s="2">
        <v>7.3686450699152611E-2</v>
      </c>
    </row>
    <row r="5660" spans="1:14" x14ac:dyDescent="0.25">
      <c r="A5660" s="2">
        <v>2565</v>
      </c>
      <c r="B5660" s="2" t="s">
        <v>2601</v>
      </c>
      <c r="C5660" s="2">
        <v>2003</v>
      </c>
      <c r="D5660" s="3">
        <v>37730</v>
      </c>
      <c r="E5660" s="2">
        <v>20.600153323841855</v>
      </c>
      <c r="F5660" s="2">
        <v>1610612751</v>
      </c>
      <c r="G5660" s="2" t="s">
        <v>1876</v>
      </c>
      <c r="H5660" s="2">
        <v>-2.4123706116712054</v>
      </c>
      <c r="I5660" s="2">
        <v>-1.6744119494224612</v>
      </c>
      <c r="J5660" s="2">
        <v>-0.73795866224874429</v>
      </c>
      <c r="K5660" s="2">
        <v>-1.9414655749592413</v>
      </c>
      <c r="L5660" s="2">
        <v>-0.15409119070283997</v>
      </c>
      <c r="M5660" s="2">
        <v>-1.6310576805278898</v>
      </c>
      <c r="N5660" s="2">
        <v>-0.794830717011487</v>
      </c>
    </row>
    <row r="5661" spans="1:14" x14ac:dyDescent="0.25">
      <c r="A5661" s="2">
        <v>2565</v>
      </c>
      <c r="B5661" s="2" t="s">
        <v>2601</v>
      </c>
      <c r="C5661" s="2">
        <v>2004</v>
      </c>
      <c r="D5661" s="3">
        <v>38127</v>
      </c>
      <c r="E5661" s="2">
        <v>21.687109845580988</v>
      </c>
      <c r="F5661" s="2">
        <v>1610612751</v>
      </c>
      <c r="G5661" s="2" t="s">
        <v>1876</v>
      </c>
      <c r="H5661" s="2">
        <v>-2.060956198844861</v>
      </c>
      <c r="I5661" s="2">
        <v>-1.4045147991553812</v>
      </c>
      <c r="J5661" s="2">
        <v>-0.65644139968947968</v>
      </c>
      <c r="K5661" s="2">
        <v>-1.2979833426222174</v>
      </c>
      <c r="L5661" s="2">
        <v>-0.58983599745671833</v>
      </c>
      <c r="M5661" s="2">
        <v>-2.6283109684048216</v>
      </c>
      <c r="N5661" s="2">
        <v>-1.1155251600531426</v>
      </c>
    </row>
    <row r="5662" spans="1:14" x14ac:dyDescent="0.25">
      <c r="A5662" s="2">
        <v>2565</v>
      </c>
      <c r="B5662" s="2" t="s">
        <v>2601</v>
      </c>
      <c r="C5662" s="2">
        <v>2005</v>
      </c>
      <c r="D5662" s="3">
        <v>38473</v>
      </c>
      <c r="E5662" s="2">
        <v>22.634432154199978</v>
      </c>
      <c r="F5662" s="2">
        <v>1610612751</v>
      </c>
      <c r="G5662" s="2" t="s">
        <v>1876</v>
      </c>
      <c r="H5662" s="2">
        <v>-1.3534716633966213</v>
      </c>
      <c r="I5662" s="2">
        <v>-0.90458701270608277</v>
      </c>
      <c r="J5662" s="2">
        <v>-0.44888465069053846</v>
      </c>
      <c r="K5662" s="2">
        <v>-0.59300673999582765</v>
      </c>
      <c r="L5662" s="2">
        <v>-0.41918497367999596</v>
      </c>
      <c r="M5662" s="2">
        <v>-2.6307935097158071</v>
      </c>
      <c r="N5662" s="2">
        <v>-0.54760933881422535</v>
      </c>
    </row>
    <row r="5663" spans="1:14" x14ac:dyDescent="0.25">
      <c r="A5663" s="2">
        <v>2565</v>
      </c>
      <c r="B5663" s="2" t="s">
        <v>2601</v>
      </c>
      <c r="C5663" s="2">
        <v>2006</v>
      </c>
      <c r="D5663" s="3">
        <v>38853</v>
      </c>
      <c r="E5663" s="2">
        <v>23.674843938232396</v>
      </c>
      <c r="F5663" s="2">
        <v>1610612751</v>
      </c>
      <c r="G5663" s="2" t="s">
        <v>1876</v>
      </c>
      <c r="H5663" s="2">
        <v>-2.2670073056813411</v>
      </c>
      <c r="I5663" s="2">
        <v>-1.9789026356258896</v>
      </c>
      <c r="J5663" s="2">
        <v>-0.28810467005545148</v>
      </c>
      <c r="K5663" s="2">
        <v>-1.6938915676736654</v>
      </c>
      <c r="L5663" s="2">
        <v>-0.23769900373718617</v>
      </c>
      <c r="M5663" s="2">
        <v>-2.9621776401407569</v>
      </c>
      <c r="N5663" s="2">
        <v>-0.39244300077243677</v>
      </c>
    </row>
    <row r="5664" spans="1:14" x14ac:dyDescent="0.25">
      <c r="A5664" s="2">
        <v>2566</v>
      </c>
      <c r="B5664" s="2" t="s">
        <v>391</v>
      </c>
      <c r="C5664" s="2">
        <v>2004</v>
      </c>
      <c r="D5664" s="3">
        <v>38091</v>
      </c>
      <c r="E5664" s="2">
        <v>19.570693242799255</v>
      </c>
      <c r="F5664" s="2">
        <v>1610612757</v>
      </c>
      <c r="G5664" s="2" t="s">
        <v>1863</v>
      </c>
      <c r="H5664" s="2">
        <v>-1.8169923762088669</v>
      </c>
      <c r="I5664" s="2">
        <v>-1.9338913374942819</v>
      </c>
      <c r="J5664" s="2">
        <v>0.1168989612854149</v>
      </c>
      <c r="K5664" s="2">
        <v>-1.9339894568461371</v>
      </c>
      <c r="L5664" s="2">
        <v>0.12186549981973033</v>
      </c>
      <c r="M5664" s="2">
        <v>-1.8946217803315282</v>
      </c>
      <c r="N5664" s="2">
        <v>-1.0757328601844391</v>
      </c>
    </row>
    <row r="5665" spans="1:14" x14ac:dyDescent="0.25">
      <c r="A5665" s="2">
        <v>2566</v>
      </c>
      <c r="B5665" s="2" t="s">
        <v>391</v>
      </c>
      <c r="C5665" s="2">
        <v>2005</v>
      </c>
      <c r="D5665" s="3">
        <v>38462</v>
      </c>
      <c r="E5665" s="2">
        <v>20.586463695104587</v>
      </c>
      <c r="F5665" s="2">
        <v>1610612757</v>
      </c>
      <c r="G5665" s="2" t="s">
        <v>1863</v>
      </c>
      <c r="H5665" s="2">
        <v>-0.86446451061261709</v>
      </c>
      <c r="I5665" s="2">
        <v>-0.73515864101529149</v>
      </c>
      <c r="J5665" s="2">
        <v>-0.1293058695973256</v>
      </c>
      <c r="K5665" s="2">
        <v>-0.65900874128447251</v>
      </c>
      <c r="L5665" s="2">
        <v>2.7785949950275987E-2</v>
      </c>
      <c r="M5665" s="2">
        <v>-1.2450388412011888</v>
      </c>
      <c r="N5665" s="2">
        <v>-0.76041379237832729</v>
      </c>
    </row>
    <row r="5666" spans="1:14" x14ac:dyDescent="0.25">
      <c r="A5666" s="2">
        <v>2566</v>
      </c>
      <c r="B5666" s="2" t="s">
        <v>391</v>
      </c>
      <c r="C5666" s="2">
        <v>2006</v>
      </c>
      <c r="D5666" s="3">
        <v>38826</v>
      </c>
      <c r="E5666" s="2">
        <v>21.583068667177745</v>
      </c>
      <c r="F5666" s="2">
        <v>1610612757</v>
      </c>
      <c r="G5666" s="2" t="s">
        <v>1863</v>
      </c>
      <c r="H5666" s="2">
        <v>-1.1961311707082003</v>
      </c>
      <c r="I5666" s="2">
        <v>-0.90967699290195603</v>
      </c>
      <c r="J5666" s="2">
        <v>-0.28645417780624427</v>
      </c>
      <c r="K5666" s="2">
        <v>-0.73243273587665614</v>
      </c>
      <c r="L5666" s="2">
        <v>-0.21761063834556654</v>
      </c>
      <c r="M5666" s="2">
        <v>-1.3967474339902317</v>
      </c>
      <c r="N5666" s="2">
        <v>-0.39996415672670355</v>
      </c>
    </row>
    <row r="5667" spans="1:14" x14ac:dyDescent="0.25">
      <c r="A5667" s="2">
        <v>2566</v>
      </c>
      <c r="B5667" s="2" t="s">
        <v>391</v>
      </c>
      <c r="C5667" s="2">
        <v>2007</v>
      </c>
      <c r="D5667" s="3">
        <v>39190</v>
      </c>
      <c r="E5667" s="2">
        <v>22.579673639250903</v>
      </c>
      <c r="F5667" s="2">
        <v>1610612757</v>
      </c>
      <c r="G5667" s="2" t="s">
        <v>1863</v>
      </c>
      <c r="H5667" s="2">
        <v>-1.6373774991298171</v>
      </c>
      <c r="I5667" s="2">
        <v>-1.1663262090246411</v>
      </c>
      <c r="J5667" s="2">
        <v>-0.47105129010517593</v>
      </c>
      <c r="K5667" s="2">
        <v>-1.3483680074829083</v>
      </c>
      <c r="L5667" s="2">
        <v>0.18252838621426645</v>
      </c>
      <c r="M5667" s="2">
        <v>-0.88591618450733578</v>
      </c>
      <c r="N5667" s="2">
        <v>-1.075100342398279</v>
      </c>
    </row>
    <row r="5668" spans="1:14" x14ac:dyDescent="0.25">
      <c r="A5668" s="2">
        <v>2566</v>
      </c>
      <c r="B5668" s="2" t="s">
        <v>391</v>
      </c>
      <c r="C5668" s="2">
        <v>2008</v>
      </c>
      <c r="D5668" s="3">
        <v>39554</v>
      </c>
      <c r="E5668" s="2">
        <v>23.57627861132406</v>
      </c>
      <c r="F5668" s="2">
        <v>1610612757</v>
      </c>
      <c r="G5668" s="2" t="s">
        <v>1863</v>
      </c>
      <c r="H5668" s="2">
        <v>-1.6360047209439172</v>
      </c>
      <c r="I5668" s="2">
        <v>-0.34288581393113282</v>
      </c>
      <c r="J5668" s="2">
        <v>-1.2931189070127844</v>
      </c>
      <c r="K5668" s="2">
        <v>-0.44240703679013915</v>
      </c>
      <c r="L5668" s="2">
        <v>-0.81338532167932742</v>
      </c>
      <c r="M5668" s="2">
        <v>-0.248467755968799</v>
      </c>
      <c r="N5668" s="2">
        <v>-1.5661994349560366</v>
      </c>
    </row>
    <row r="5669" spans="1:14" x14ac:dyDescent="0.25">
      <c r="A5669" s="2">
        <v>2566</v>
      </c>
      <c r="B5669" s="2" t="s">
        <v>391</v>
      </c>
      <c r="C5669" s="2">
        <v>2009</v>
      </c>
      <c r="D5669" s="3">
        <v>39933</v>
      </c>
      <c r="E5669" s="2">
        <v>24.613952469609025</v>
      </c>
      <c r="F5669" s="2">
        <v>1610612757</v>
      </c>
      <c r="G5669" s="2" t="s">
        <v>1863</v>
      </c>
      <c r="H5669" s="2">
        <v>-1.1595166106344845</v>
      </c>
      <c r="I5669" s="2">
        <v>-0.27210531537362265</v>
      </c>
      <c r="J5669" s="2">
        <v>-0.88741129526086182</v>
      </c>
      <c r="K5669" s="2">
        <v>-0.45790758468539305</v>
      </c>
      <c r="L5669" s="2">
        <v>-0.97302704962544906</v>
      </c>
      <c r="M5669" s="2">
        <v>-0.14810061584379328</v>
      </c>
      <c r="N5669" s="2">
        <v>-0.85312724932000494</v>
      </c>
    </row>
    <row r="5670" spans="1:14" x14ac:dyDescent="0.25">
      <c r="A5670" s="2">
        <v>2566</v>
      </c>
      <c r="B5670" s="2" t="s">
        <v>391</v>
      </c>
      <c r="C5670" s="2">
        <v>2010</v>
      </c>
      <c r="D5670" s="3">
        <v>40282</v>
      </c>
      <c r="E5670" s="2">
        <v>25.569488555470375</v>
      </c>
      <c r="F5670" s="2">
        <v>1610612746</v>
      </c>
      <c r="G5670" s="2" t="s">
        <v>1857</v>
      </c>
      <c r="H5670" s="2">
        <v>-1.5307200277137682</v>
      </c>
      <c r="I5670" s="2">
        <v>-0.84684561338956132</v>
      </c>
      <c r="J5670" s="2">
        <v>-0.68387441432420693</v>
      </c>
      <c r="K5670" s="2">
        <v>-0.77309210606118306</v>
      </c>
      <c r="L5670" s="2">
        <v>-0.44988482880536457</v>
      </c>
      <c r="M5670" s="2">
        <v>-0.89189971840087723</v>
      </c>
      <c r="N5670" s="2">
        <v>-0.7696373162340705</v>
      </c>
    </row>
    <row r="5671" spans="1:14" x14ac:dyDescent="0.25">
      <c r="A5671" s="2">
        <v>2566</v>
      </c>
      <c r="B5671" s="2" t="s">
        <v>391</v>
      </c>
      <c r="C5671" s="2">
        <v>2011</v>
      </c>
      <c r="D5671" s="3">
        <v>40646</v>
      </c>
      <c r="E5671" s="2">
        <v>26.566093527543533</v>
      </c>
      <c r="F5671" s="2">
        <v>1610612751</v>
      </c>
      <c r="G5671" s="2" t="s">
        <v>1876</v>
      </c>
      <c r="H5671" s="2">
        <v>-2.3241173235335055</v>
      </c>
      <c r="I5671" s="2">
        <v>-1.2186915185413509</v>
      </c>
      <c r="J5671" s="2">
        <v>-1.1054258049921546</v>
      </c>
      <c r="K5671" s="2">
        <v>-1.8076993045312</v>
      </c>
      <c r="L5671" s="2">
        <v>-0.96600602213745146</v>
      </c>
      <c r="M5671" s="2">
        <v>-0.93531014756464337</v>
      </c>
      <c r="N5671" s="2">
        <v>-1.1456721006911947</v>
      </c>
    </row>
    <row r="5672" spans="1:14" x14ac:dyDescent="0.25">
      <c r="A5672" s="2">
        <v>2566</v>
      </c>
      <c r="B5672" s="2" t="s">
        <v>391</v>
      </c>
      <c r="C5672" s="2">
        <v>2012</v>
      </c>
      <c r="D5672" s="3">
        <v>41025</v>
      </c>
      <c r="E5672" s="2">
        <v>27.603767385828494</v>
      </c>
      <c r="F5672" s="2">
        <v>1610612758</v>
      </c>
      <c r="G5672" s="2" t="s">
        <v>1896</v>
      </c>
      <c r="H5672" s="2">
        <v>-1.860081022772178</v>
      </c>
      <c r="I5672" s="2">
        <v>-0.86029293186830902</v>
      </c>
      <c r="J5672" s="2">
        <v>-0.99978809090386911</v>
      </c>
      <c r="K5672" s="2">
        <v>-1.5351155562954175</v>
      </c>
      <c r="L5672" s="2">
        <v>-0.56969718647019518</v>
      </c>
      <c r="M5672" s="2">
        <v>-0.55020766818027422</v>
      </c>
      <c r="N5672" s="2">
        <v>-1.1183657852640971</v>
      </c>
    </row>
    <row r="5673" spans="1:14" x14ac:dyDescent="0.25">
      <c r="A5673" s="2">
        <v>2566</v>
      </c>
      <c r="B5673" s="2" t="s">
        <v>391</v>
      </c>
      <c r="C5673" s="2">
        <v>2013</v>
      </c>
      <c r="D5673" s="3">
        <v>41381</v>
      </c>
      <c r="E5673" s="2">
        <v>28.578468951922023</v>
      </c>
      <c r="F5673" s="2">
        <v>1610612758</v>
      </c>
      <c r="G5673" s="2" t="s">
        <v>1896</v>
      </c>
      <c r="H5673" s="2">
        <v>-0.78384008425620233</v>
      </c>
      <c r="I5673" s="2">
        <v>-0.18543431192436804</v>
      </c>
      <c r="J5673" s="2">
        <v>-0.59840577233183434</v>
      </c>
      <c r="K5673" s="2">
        <v>-0.89183485502135851</v>
      </c>
      <c r="L5673" s="2">
        <v>-0.89513819431260622</v>
      </c>
      <c r="M5673" s="2">
        <v>0.12679401433585588</v>
      </c>
      <c r="N5673" s="2">
        <v>-0.51971251392406603</v>
      </c>
    </row>
    <row r="5674" spans="1:14" x14ac:dyDescent="0.25">
      <c r="A5674" s="2">
        <v>2566</v>
      </c>
      <c r="B5674" s="2" t="s">
        <v>391</v>
      </c>
      <c r="C5674" s="2">
        <v>2014</v>
      </c>
      <c r="D5674" s="3">
        <v>41745</v>
      </c>
      <c r="E5674" s="2">
        <v>29.575073923995181</v>
      </c>
      <c r="F5674" s="2">
        <v>1610612758</v>
      </c>
      <c r="G5674" s="2" t="s">
        <v>1896</v>
      </c>
      <c r="H5674" s="2">
        <v>-1.5143972971205479</v>
      </c>
      <c r="I5674" s="2">
        <v>-1.0612058606727119</v>
      </c>
      <c r="J5674" s="2">
        <v>-0.4531914364478361</v>
      </c>
      <c r="K5674" s="2">
        <v>-1.8706134646745467</v>
      </c>
      <c r="L5674" s="2">
        <v>-0.85982994106111654</v>
      </c>
      <c r="M5674" s="2">
        <v>-0.73372242531102738</v>
      </c>
      <c r="N5674" s="2">
        <v>-0.35447674156528591</v>
      </c>
    </row>
    <row r="5675" spans="1:14" x14ac:dyDescent="0.25">
      <c r="A5675" s="2">
        <v>2567</v>
      </c>
      <c r="B5675" s="2" t="s">
        <v>1026</v>
      </c>
      <c r="C5675" s="2">
        <v>2004</v>
      </c>
      <c r="D5675" s="3">
        <v>38153</v>
      </c>
      <c r="E5675" s="2">
        <v>23.529733873617346</v>
      </c>
      <c r="F5675" s="2">
        <v>1610612747</v>
      </c>
      <c r="G5675" s="2" t="s">
        <v>1843</v>
      </c>
      <c r="H5675" s="2">
        <v>-2.0302097117504103</v>
      </c>
      <c r="I5675" s="2">
        <v>-1.7957413430807538</v>
      </c>
      <c r="J5675" s="2">
        <v>-0.23446836866965642</v>
      </c>
      <c r="K5675" s="2">
        <v>-1.7691431615130362</v>
      </c>
      <c r="L5675" s="2">
        <v>-0.19033781405814065</v>
      </c>
      <c r="M5675" s="2">
        <v>-2.0880290526161134</v>
      </c>
      <c r="N5675" s="2">
        <v>-0.52543905841591432</v>
      </c>
    </row>
    <row r="5676" spans="1:14" x14ac:dyDescent="0.25">
      <c r="A5676" s="2">
        <v>2567</v>
      </c>
      <c r="B5676" s="2" t="s">
        <v>1026</v>
      </c>
      <c r="C5676" s="2">
        <v>2005</v>
      </c>
      <c r="D5676" s="3">
        <v>38462</v>
      </c>
      <c r="E5676" s="2">
        <v>24.37575292958055</v>
      </c>
      <c r="F5676" s="2">
        <v>1610612747</v>
      </c>
      <c r="G5676" s="2" t="s">
        <v>1843</v>
      </c>
      <c r="H5676" s="2">
        <v>-0.76375363553590492</v>
      </c>
      <c r="I5676" s="2">
        <v>0.41354097587460609</v>
      </c>
      <c r="J5676" s="2">
        <v>-1.1772946114105109</v>
      </c>
      <c r="K5676" s="2">
        <v>0.40652076261614728</v>
      </c>
      <c r="L5676" s="2">
        <v>-1.3314647092589265</v>
      </c>
      <c r="M5676" s="2">
        <v>0.43721392565865186</v>
      </c>
      <c r="N5676" s="2">
        <v>-0.86536725106976087</v>
      </c>
    </row>
    <row r="5677" spans="1:14" x14ac:dyDescent="0.25">
      <c r="A5677" s="2">
        <v>2567</v>
      </c>
      <c r="B5677" s="2" t="s">
        <v>1026</v>
      </c>
      <c r="C5677" s="2">
        <v>2006</v>
      </c>
      <c r="D5677" s="3">
        <v>38843</v>
      </c>
      <c r="E5677" s="2">
        <v>25.418902639360422</v>
      </c>
      <c r="F5677" s="2">
        <v>1610612747</v>
      </c>
      <c r="G5677" s="2" t="s">
        <v>1843</v>
      </c>
      <c r="H5677" s="2">
        <v>0.9284869819134991</v>
      </c>
      <c r="I5677" s="2">
        <v>0.6832213338141101</v>
      </c>
      <c r="J5677" s="2">
        <v>0.24526564809938894</v>
      </c>
      <c r="K5677" s="2">
        <v>0.75521068545794812</v>
      </c>
      <c r="L5677" s="2">
        <v>0.28483651804829907</v>
      </c>
      <c r="M5677" s="2">
        <v>0.56385580298367066</v>
      </c>
      <c r="N5677" s="2">
        <v>0.20589817675243802</v>
      </c>
    </row>
    <row r="5678" spans="1:14" x14ac:dyDescent="0.25">
      <c r="A5678" s="2">
        <v>2567</v>
      </c>
      <c r="B5678" s="2" t="s">
        <v>1026</v>
      </c>
      <c r="C5678" s="2">
        <v>2007</v>
      </c>
      <c r="D5678" s="3">
        <v>39204</v>
      </c>
      <c r="E5678" s="2">
        <v>26.407293834191215</v>
      </c>
      <c r="F5678" s="2">
        <v>1610612747</v>
      </c>
      <c r="G5678" s="2" t="s">
        <v>1843</v>
      </c>
      <c r="H5678" s="2">
        <v>0.78410071519445568</v>
      </c>
      <c r="I5678" s="2">
        <v>0.62035606041906621</v>
      </c>
      <c r="J5678" s="2">
        <v>0.16374465477538941</v>
      </c>
      <c r="K5678" s="2">
        <v>0.38218756429456652</v>
      </c>
      <c r="L5678" s="2">
        <v>3.4955136374186097E-2</v>
      </c>
      <c r="M5678" s="2">
        <v>0.91312618472699447</v>
      </c>
      <c r="N5678" s="2">
        <v>0.25873385089182699</v>
      </c>
    </row>
    <row r="5679" spans="1:14" x14ac:dyDescent="0.25">
      <c r="A5679" s="2">
        <v>2567</v>
      </c>
      <c r="B5679" s="2" t="s">
        <v>1026</v>
      </c>
      <c r="C5679" s="2">
        <v>2008</v>
      </c>
      <c r="D5679" s="3">
        <v>39581</v>
      </c>
      <c r="E5679" s="2">
        <v>27.439491840981272</v>
      </c>
      <c r="F5679" s="2">
        <v>1610612753</v>
      </c>
      <c r="G5679" s="2" t="s">
        <v>1850</v>
      </c>
      <c r="H5679" s="2">
        <v>-1.1348743234475469</v>
      </c>
      <c r="I5679" s="2">
        <v>-0.70638905651386286</v>
      </c>
      <c r="J5679" s="2">
        <v>-0.42848526693368416</v>
      </c>
      <c r="K5679" s="2">
        <v>-0.67760837912146354</v>
      </c>
      <c r="L5679" s="2">
        <v>-0.80613035716889059</v>
      </c>
      <c r="M5679" s="2">
        <v>-0.73713928611202428</v>
      </c>
      <c r="N5679" s="2">
        <v>-0.18639214856077549</v>
      </c>
    </row>
    <row r="5680" spans="1:14" x14ac:dyDescent="0.25">
      <c r="A5680" s="2">
        <v>2567</v>
      </c>
      <c r="B5680" s="2" t="s">
        <v>1026</v>
      </c>
      <c r="C5680" s="2">
        <v>2009</v>
      </c>
      <c r="D5680" s="3">
        <v>39950</v>
      </c>
      <c r="E5680" s="2">
        <v>28.449786441791698</v>
      </c>
      <c r="F5680" s="2">
        <v>1610612745</v>
      </c>
      <c r="G5680" s="2" t="s">
        <v>1852</v>
      </c>
      <c r="H5680" s="2">
        <v>-3.0769384860936659</v>
      </c>
      <c r="I5680" s="2">
        <v>-1.8042025043507302</v>
      </c>
      <c r="J5680" s="2">
        <v>-1.272735981742936</v>
      </c>
      <c r="K5680" s="2">
        <v>-1.3163682941965784</v>
      </c>
      <c r="L5680" s="2">
        <v>-1.28148723973374</v>
      </c>
      <c r="M5680" s="2">
        <v>-2.3046736099205192</v>
      </c>
      <c r="N5680" s="2">
        <v>-1.2673492109868629</v>
      </c>
    </row>
    <row r="5681" spans="1:14" x14ac:dyDescent="0.25">
      <c r="A5681" s="2">
        <v>2567</v>
      </c>
      <c r="B5681" s="2" t="s">
        <v>1026</v>
      </c>
      <c r="C5681" s="2">
        <v>2010</v>
      </c>
      <c r="D5681" s="3">
        <v>40226</v>
      </c>
      <c r="E5681" s="2">
        <v>29.205453948088927</v>
      </c>
      <c r="F5681" s="2">
        <v>1610612745</v>
      </c>
      <c r="G5681" s="2" t="s">
        <v>1852</v>
      </c>
      <c r="H5681" s="2">
        <v>-3.5447092410099419</v>
      </c>
      <c r="I5681" s="2">
        <v>-2.1398507564898193</v>
      </c>
      <c r="J5681" s="2">
        <v>-1.4048584845201224</v>
      </c>
      <c r="K5681" s="2">
        <v>-2.030419397188298</v>
      </c>
      <c r="L5681" s="2">
        <v>-1.5909109527615903</v>
      </c>
      <c r="M5681" s="2">
        <v>-2.2511123693224371</v>
      </c>
      <c r="N5681" s="2">
        <v>-1.2913599527272488</v>
      </c>
    </row>
    <row r="5682" spans="1:14" x14ac:dyDescent="0.25">
      <c r="A5682" s="2">
        <v>2567</v>
      </c>
      <c r="B5682" s="2" t="s">
        <v>1026</v>
      </c>
      <c r="C5682" s="2">
        <v>2011</v>
      </c>
      <c r="D5682" s="3">
        <v>40646</v>
      </c>
      <c r="E5682" s="2">
        <v>30.355382762019492</v>
      </c>
      <c r="F5682" s="2">
        <v>1610612746</v>
      </c>
      <c r="G5682" s="2" t="s">
        <v>1857</v>
      </c>
      <c r="H5682" s="2">
        <v>-1.3428539429259412</v>
      </c>
      <c r="I5682" s="2">
        <v>-0.65296121412890196</v>
      </c>
      <c r="J5682" s="2">
        <v>-0.68989272879703922</v>
      </c>
      <c r="K5682" s="2">
        <v>-0.13641490951284277</v>
      </c>
      <c r="L5682" s="2">
        <v>-0.9283533443288734</v>
      </c>
      <c r="M5682" s="2">
        <v>-1.1359178824623684</v>
      </c>
      <c r="N5682" s="2">
        <v>-0.55612023632908492</v>
      </c>
    </row>
    <row r="5683" spans="1:14" x14ac:dyDescent="0.25">
      <c r="A5683" s="2">
        <v>2567</v>
      </c>
      <c r="B5683" s="2" t="s">
        <v>1026</v>
      </c>
      <c r="C5683" s="2">
        <v>2012</v>
      </c>
      <c r="D5683" s="3">
        <v>41025</v>
      </c>
      <c r="E5683" s="2">
        <v>31.393056620304456</v>
      </c>
      <c r="F5683" s="2">
        <v>1610612764</v>
      </c>
      <c r="G5683" s="2" t="s">
        <v>1878</v>
      </c>
      <c r="H5683" s="2">
        <v>-2.1709846007136213</v>
      </c>
      <c r="I5683" s="2">
        <v>-1.5431773956578172</v>
      </c>
      <c r="J5683" s="2">
        <v>-0.62780720505580412</v>
      </c>
      <c r="K5683" s="2">
        <v>-1.6870776923712629</v>
      </c>
      <c r="L5683" s="2">
        <v>-0.88672617418564481</v>
      </c>
      <c r="M5683" s="2">
        <v>-1.4149525823689371</v>
      </c>
      <c r="N5683" s="2">
        <v>-0.48937870741454381</v>
      </c>
    </row>
    <row r="5684" spans="1:14" x14ac:dyDescent="0.25">
      <c r="A5684" s="2">
        <v>2568</v>
      </c>
      <c r="B5684" s="2" t="s">
        <v>235</v>
      </c>
      <c r="C5684" s="2">
        <v>2005</v>
      </c>
      <c r="D5684" s="3">
        <v>38462</v>
      </c>
      <c r="E5684" s="2">
        <v>22.642645931442338</v>
      </c>
      <c r="F5684" s="2">
        <v>1610612765</v>
      </c>
      <c r="G5684" s="2" t="s">
        <v>1845</v>
      </c>
      <c r="H5684" s="2">
        <v>-1.3054117689579736</v>
      </c>
      <c r="I5684" s="2">
        <v>-1.7237629592870978</v>
      </c>
      <c r="J5684" s="2">
        <v>0.41835119032912405</v>
      </c>
      <c r="K5684" s="2">
        <v>-1.7306916001252437</v>
      </c>
      <c r="L5684" s="2">
        <v>0.55724280594878151</v>
      </c>
      <c r="M5684" s="2">
        <v>-1.6367197326772271</v>
      </c>
      <c r="N5684" s="2">
        <v>-0.62857053544718822</v>
      </c>
    </row>
    <row r="5685" spans="1:14" x14ac:dyDescent="0.25">
      <c r="A5685" s="2">
        <v>2568</v>
      </c>
      <c r="B5685" s="2" t="s">
        <v>235</v>
      </c>
      <c r="C5685" s="2">
        <v>2006</v>
      </c>
      <c r="D5685" s="3">
        <v>38870</v>
      </c>
      <c r="E5685" s="2">
        <v>23.75971963640346</v>
      </c>
      <c r="F5685" s="2">
        <v>1610612765</v>
      </c>
      <c r="G5685" s="2" t="s">
        <v>1845</v>
      </c>
      <c r="H5685" s="2">
        <v>-2.151877713427671</v>
      </c>
      <c r="I5685" s="2">
        <v>-2.0806417748549992</v>
      </c>
      <c r="J5685" s="2">
        <v>-7.123593857267177E-2</v>
      </c>
      <c r="K5685" s="2">
        <v>-2.1537496498660564</v>
      </c>
      <c r="L5685" s="2">
        <v>0.36536420935918107</v>
      </c>
      <c r="M5685" s="2">
        <v>-1.7566538510302399</v>
      </c>
      <c r="N5685" s="2">
        <v>-1.2321492501574787</v>
      </c>
    </row>
    <row r="5686" spans="1:14" x14ac:dyDescent="0.25">
      <c r="A5686" s="2">
        <v>2568</v>
      </c>
      <c r="B5686" s="2" t="s">
        <v>235</v>
      </c>
      <c r="C5686" s="2">
        <v>2007</v>
      </c>
      <c r="D5686" s="3">
        <v>39235</v>
      </c>
      <c r="E5686" s="2">
        <v>24.759062534224071</v>
      </c>
      <c r="F5686" s="2">
        <v>1610612765</v>
      </c>
      <c r="G5686" s="2" t="s">
        <v>1845</v>
      </c>
      <c r="H5686" s="2">
        <v>-0.32665875118301774</v>
      </c>
      <c r="I5686" s="2">
        <v>-0.70154527643011744</v>
      </c>
      <c r="J5686" s="2">
        <v>0.3748865252470997</v>
      </c>
      <c r="K5686" s="2">
        <v>-0.48727854007239657</v>
      </c>
      <c r="L5686" s="2">
        <v>0.82049766815898695</v>
      </c>
      <c r="M5686" s="2">
        <v>-1.1272689727498488</v>
      </c>
      <c r="N5686" s="2">
        <v>-0.15634074625524946</v>
      </c>
    </row>
    <row r="5687" spans="1:14" x14ac:dyDescent="0.25">
      <c r="A5687" s="2">
        <v>2568</v>
      </c>
      <c r="B5687" s="2" t="s">
        <v>235</v>
      </c>
      <c r="C5687" s="2">
        <v>2008</v>
      </c>
      <c r="D5687" s="3">
        <v>39566</v>
      </c>
      <c r="E5687" s="2">
        <v>25.665315956631254</v>
      </c>
      <c r="F5687" s="2">
        <v>1610612761</v>
      </c>
      <c r="G5687" s="2" t="s">
        <v>1880</v>
      </c>
      <c r="H5687" s="2">
        <v>-0.49260810361873708</v>
      </c>
      <c r="I5687" s="2">
        <v>2.4163573443971714E-2</v>
      </c>
      <c r="J5687" s="2">
        <v>-0.51677167706270877</v>
      </c>
      <c r="K5687" s="2">
        <v>8.1890792820179178E-2</v>
      </c>
      <c r="L5687" s="2">
        <v>0.14568370722525797</v>
      </c>
      <c r="M5687" s="2">
        <v>-4.1068608460325104E-2</v>
      </c>
      <c r="N5687" s="2">
        <v>-0.9659193470698052</v>
      </c>
    </row>
    <row r="5688" spans="1:14" x14ac:dyDescent="0.25">
      <c r="A5688" s="2">
        <v>2568</v>
      </c>
      <c r="B5688" s="2" t="s">
        <v>235</v>
      </c>
      <c r="C5688" s="2">
        <v>2010</v>
      </c>
      <c r="D5688" s="3">
        <v>40300</v>
      </c>
      <c r="E5688" s="2">
        <v>27.674953455262294</v>
      </c>
      <c r="F5688" s="2">
        <v>1610612749</v>
      </c>
      <c r="G5688" s="2" t="s">
        <v>1864</v>
      </c>
      <c r="H5688" s="2">
        <v>-0.29043826669471939</v>
      </c>
      <c r="I5688" s="2">
        <v>-0.18405228031178103</v>
      </c>
      <c r="J5688" s="2">
        <v>-0.10638598638293834</v>
      </c>
      <c r="K5688" s="2">
        <v>0.25857555010969624</v>
      </c>
      <c r="L5688" s="2">
        <v>0.17199498286017667</v>
      </c>
      <c r="M5688" s="2">
        <v>-0.50959770039891905</v>
      </c>
      <c r="N5688" s="2">
        <v>-0.22923273484457848</v>
      </c>
    </row>
    <row r="5689" spans="1:14" x14ac:dyDescent="0.25">
      <c r="A5689" s="2">
        <v>2568</v>
      </c>
      <c r="B5689" s="2" t="s">
        <v>235</v>
      </c>
      <c r="C5689" s="2">
        <v>2011</v>
      </c>
      <c r="D5689" s="3">
        <v>40646</v>
      </c>
      <c r="E5689" s="2">
        <v>28.622275763881284</v>
      </c>
      <c r="F5689" s="2">
        <v>1610612749</v>
      </c>
      <c r="G5689" s="2" t="s">
        <v>1864</v>
      </c>
      <c r="H5689" s="2">
        <v>-2.5711702186560437E-2</v>
      </c>
      <c r="I5689" s="2">
        <v>-0.2396863215384091</v>
      </c>
      <c r="J5689" s="2">
        <v>0.21397461935184867</v>
      </c>
      <c r="K5689" s="2">
        <v>1.0071689951404881</v>
      </c>
      <c r="L5689" s="2">
        <v>0.64936757751230612</v>
      </c>
      <c r="M5689" s="2">
        <v>-0.9928001876165059</v>
      </c>
      <c r="N5689" s="2">
        <v>5.6185434224840625E-2</v>
      </c>
    </row>
    <row r="5690" spans="1:14" x14ac:dyDescent="0.25">
      <c r="A5690" s="2">
        <v>2568</v>
      </c>
      <c r="B5690" s="2" t="s">
        <v>235</v>
      </c>
      <c r="C5690" s="2">
        <v>2012</v>
      </c>
      <c r="D5690" s="3">
        <v>41025</v>
      </c>
      <c r="E5690" s="2">
        <v>29.659949622166245</v>
      </c>
      <c r="F5690" s="2">
        <v>1610612749</v>
      </c>
      <c r="G5690" s="2" t="s">
        <v>1864</v>
      </c>
      <c r="H5690" s="2">
        <v>-0.86814863830082722</v>
      </c>
      <c r="I5690" s="2">
        <v>-0.27039421548033388</v>
      </c>
      <c r="J5690" s="2">
        <v>-0.5977544228204934</v>
      </c>
      <c r="K5690" s="2">
        <v>0.60004979455403074</v>
      </c>
      <c r="L5690" s="2">
        <v>0.17208259406913939</v>
      </c>
      <c r="M5690" s="2">
        <v>-0.71419262475678358</v>
      </c>
      <c r="N5690" s="2">
        <v>-0.83325660760840981</v>
      </c>
    </row>
    <row r="5691" spans="1:14" x14ac:dyDescent="0.25">
      <c r="A5691" s="2">
        <v>2568</v>
      </c>
      <c r="B5691" s="2" t="s">
        <v>235</v>
      </c>
      <c r="C5691" s="2">
        <v>2013</v>
      </c>
      <c r="D5691" s="3">
        <v>41397</v>
      </c>
      <c r="E5691" s="2">
        <v>30.678458000219035</v>
      </c>
      <c r="F5691" s="2">
        <v>1610612745</v>
      </c>
      <c r="G5691" s="2" t="s">
        <v>1852</v>
      </c>
      <c r="H5691" s="2">
        <v>0.33997424702539264</v>
      </c>
      <c r="I5691" s="2">
        <v>0.79318163520900664</v>
      </c>
      <c r="J5691" s="2">
        <v>-0.453207388183614</v>
      </c>
      <c r="K5691" s="2">
        <v>0.89357336830765699</v>
      </c>
      <c r="L5691" s="2">
        <v>-1.136966679636893E-2</v>
      </c>
      <c r="M5691" s="2">
        <v>0.74991306650861422</v>
      </c>
      <c r="N5691" s="2">
        <v>-0.5674659145314922</v>
      </c>
    </row>
    <row r="5692" spans="1:14" x14ac:dyDescent="0.25">
      <c r="A5692" s="2">
        <v>2568</v>
      </c>
      <c r="B5692" s="2" t="s">
        <v>235</v>
      </c>
      <c r="C5692" s="2">
        <v>2014</v>
      </c>
      <c r="D5692" s="3">
        <v>41745</v>
      </c>
      <c r="E5692" s="2">
        <v>31.631256160332931</v>
      </c>
      <c r="F5692" s="2">
        <v>1610612749</v>
      </c>
      <c r="G5692" s="2" t="s">
        <v>1864</v>
      </c>
      <c r="H5692" s="2">
        <v>-0.23835702397107694</v>
      </c>
      <c r="I5692" s="2">
        <v>-4.6641121101964153E-2</v>
      </c>
      <c r="J5692" s="2">
        <v>-0.19171590286911278</v>
      </c>
      <c r="K5692" s="2">
        <v>0.20271442765130412</v>
      </c>
      <c r="L5692" s="2">
        <v>0.15875924737750502</v>
      </c>
      <c r="M5692" s="2">
        <v>-0.15411269629085661</v>
      </c>
      <c r="N5692" s="2">
        <v>-0.28234821480255412</v>
      </c>
    </row>
    <row r="5693" spans="1:14" x14ac:dyDescent="0.25">
      <c r="A5693" s="2">
        <v>2569</v>
      </c>
      <c r="B5693" s="2" t="s">
        <v>2602</v>
      </c>
      <c r="C5693" s="2">
        <v>2004</v>
      </c>
      <c r="D5693" s="3">
        <v>38034</v>
      </c>
      <c r="E5693" s="2">
        <v>19.666520643960137</v>
      </c>
      <c r="F5693" s="2">
        <v>1610612750</v>
      </c>
      <c r="G5693" s="2" t="s">
        <v>1874</v>
      </c>
      <c r="H5693" s="2">
        <v>-2.3356122787174893</v>
      </c>
      <c r="I5693" s="2">
        <v>-2.0292051681353613</v>
      </c>
      <c r="J5693" s="2">
        <v>-0.30640711058212816</v>
      </c>
      <c r="K5693" s="2">
        <v>-2.0296487536069368</v>
      </c>
      <c r="L5693" s="2">
        <v>-0.2976551574998631</v>
      </c>
      <c r="M5693" s="2">
        <v>-1.949279857941592</v>
      </c>
      <c r="N5693" s="2">
        <v>-1.252564200556727</v>
      </c>
    </row>
    <row r="5694" spans="1:14" x14ac:dyDescent="0.25">
      <c r="A5694" s="2">
        <v>2569</v>
      </c>
      <c r="B5694" s="2" t="s">
        <v>2602</v>
      </c>
      <c r="C5694" s="2">
        <v>2005</v>
      </c>
      <c r="D5694" s="3">
        <v>38462</v>
      </c>
      <c r="E5694" s="2">
        <v>20.83835286387033</v>
      </c>
      <c r="F5694" s="2">
        <v>1610612750</v>
      </c>
      <c r="G5694" s="2" t="s">
        <v>1874</v>
      </c>
      <c r="H5694" s="2">
        <v>-2.3983351925544931</v>
      </c>
      <c r="I5694" s="2">
        <v>-2.1762829587222545</v>
      </c>
      <c r="J5694" s="2">
        <v>-0.2220522338322384</v>
      </c>
      <c r="K5694" s="2">
        <v>-2.178941161730318</v>
      </c>
      <c r="L5694" s="2">
        <v>-0.20658108313190648</v>
      </c>
      <c r="M5694" s="2">
        <v>-1.9182049967743346</v>
      </c>
      <c r="N5694" s="2">
        <v>-1.123284313463224</v>
      </c>
    </row>
    <row r="5695" spans="1:14" x14ac:dyDescent="0.25">
      <c r="A5695" s="2">
        <v>2570</v>
      </c>
      <c r="B5695" s="2" t="s">
        <v>390</v>
      </c>
      <c r="C5695" s="2">
        <v>2004</v>
      </c>
      <c r="D5695" s="3">
        <v>38089</v>
      </c>
      <c r="E5695" s="2">
        <v>19.420107326689301</v>
      </c>
      <c r="F5695" s="2">
        <v>1610612738</v>
      </c>
      <c r="G5695" s="2" t="s">
        <v>1848</v>
      </c>
      <c r="H5695" s="2">
        <v>-0.75898648331696028</v>
      </c>
      <c r="I5695" s="2">
        <v>-0.90894352637079701</v>
      </c>
      <c r="J5695" s="2">
        <v>0.14995704305383675</v>
      </c>
      <c r="K5695" s="2">
        <v>-0.90681661925542889</v>
      </c>
      <c r="L5695" s="2">
        <v>0.15895924325695271</v>
      </c>
      <c r="M5695" s="2">
        <v>-1.2194409154756394</v>
      </c>
      <c r="N5695" s="2">
        <v>-0.6385568433504818</v>
      </c>
    </row>
    <row r="5696" spans="1:14" x14ac:dyDescent="0.25">
      <c r="A5696" s="2">
        <v>2570</v>
      </c>
      <c r="B5696" s="2" t="s">
        <v>390</v>
      </c>
      <c r="C5696" s="2">
        <v>2005</v>
      </c>
      <c r="D5696" s="3">
        <v>38479</v>
      </c>
      <c r="E5696" s="2">
        <v>20.487898368196255</v>
      </c>
      <c r="F5696" s="2">
        <v>1610612738</v>
      </c>
      <c r="G5696" s="2" t="s">
        <v>1848</v>
      </c>
      <c r="H5696" s="2">
        <v>-1.1281110574559452</v>
      </c>
      <c r="I5696" s="2">
        <v>-2.3134931972734245</v>
      </c>
      <c r="J5696" s="2">
        <v>1.1853821398174793</v>
      </c>
      <c r="K5696" s="2">
        <v>-2.4090565080946194</v>
      </c>
      <c r="L5696" s="2">
        <v>1.5042804688446276</v>
      </c>
      <c r="M5696" s="2">
        <v>-1.4700619106567807</v>
      </c>
      <c r="N5696" s="2">
        <v>-0.50335483867329756</v>
      </c>
    </row>
    <row r="5697" spans="1:14" x14ac:dyDescent="0.25">
      <c r="A5697" s="2">
        <v>2570</v>
      </c>
      <c r="B5697" s="2" t="s">
        <v>390</v>
      </c>
      <c r="C5697" s="2">
        <v>2006</v>
      </c>
      <c r="D5697" s="3">
        <v>38826</v>
      </c>
      <c r="E5697" s="2">
        <v>21.437958602562698</v>
      </c>
      <c r="F5697" s="2">
        <v>1610612738</v>
      </c>
      <c r="G5697" s="2" t="s">
        <v>1848</v>
      </c>
      <c r="H5697" s="2">
        <v>0.40840568126066557</v>
      </c>
      <c r="I5697" s="2">
        <v>-1.7852142569133467</v>
      </c>
      <c r="J5697" s="2">
        <v>2.1936199381740122</v>
      </c>
      <c r="K5697" s="2">
        <v>-1.7410347018747638</v>
      </c>
      <c r="L5697" s="2">
        <v>2.7604135121181033</v>
      </c>
      <c r="M5697" s="2">
        <v>-1.9067849712618263</v>
      </c>
      <c r="N5697" s="2">
        <v>1.2578183039701178</v>
      </c>
    </row>
    <row r="5698" spans="1:14" x14ac:dyDescent="0.25">
      <c r="A5698" s="2">
        <v>2570</v>
      </c>
      <c r="B5698" s="2" t="s">
        <v>390</v>
      </c>
      <c r="C5698" s="2">
        <v>2007</v>
      </c>
      <c r="D5698" s="3">
        <v>39190</v>
      </c>
      <c r="E5698" s="2">
        <v>22.434563574635856</v>
      </c>
      <c r="F5698" s="2">
        <v>1610612738</v>
      </c>
      <c r="G5698" s="2" t="s">
        <v>1848</v>
      </c>
      <c r="H5698" s="2">
        <v>-0.36081267400276218</v>
      </c>
      <c r="I5698" s="2">
        <v>-2.7936337507224769</v>
      </c>
      <c r="J5698" s="2">
        <v>2.4328210767197147</v>
      </c>
      <c r="K5698" s="2">
        <v>-2.8152751430582281</v>
      </c>
      <c r="L5698" s="2">
        <v>2.7427463458314749</v>
      </c>
      <c r="M5698" s="2">
        <v>-2.7609727352654447</v>
      </c>
      <c r="N5698" s="2">
        <v>2.1521790409040689</v>
      </c>
    </row>
    <row r="5699" spans="1:14" x14ac:dyDescent="0.25">
      <c r="A5699" s="2">
        <v>2570</v>
      </c>
      <c r="B5699" s="2" t="s">
        <v>390</v>
      </c>
      <c r="C5699" s="2">
        <v>2008</v>
      </c>
      <c r="D5699" s="3">
        <v>39616</v>
      </c>
      <c r="E5699" s="2">
        <v>23.600919943051142</v>
      </c>
      <c r="F5699" s="2">
        <v>1610612738</v>
      </c>
      <c r="G5699" s="2" t="s">
        <v>1848</v>
      </c>
      <c r="H5699" s="2">
        <v>0.75431602635764738</v>
      </c>
      <c r="I5699" s="2">
        <v>-2.0001063240942294</v>
      </c>
      <c r="J5699" s="2">
        <v>2.7544223504518768</v>
      </c>
      <c r="K5699" s="2">
        <v>-2.2537784344244804</v>
      </c>
      <c r="L5699" s="2">
        <v>2.1835740800621748</v>
      </c>
      <c r="M5699" s="2">
        <v>-1.7777734216105601</v>
      </c>
      <c r="N5699" s="2">
        <v>3.0546170056742237</v>
      </c>
    </row>
    <row r="5700" spans="1:14" x14ac:dyDescent="0.25">
      <c r="A5700" s="2">
        <v>2570</v>
      </c>
      <c r="B5700" s="2" t="s">
        <v>390</v>
      </c>
      <c r="C5700" s="2">
        <v>2009</v>
      </c>
      <c r="D5700" s="3">
        <v>39950</v>
      </c>
      <c r="E5700" s="2">
        <v>24.515387142700689</v>
      </c>
      <c r="F5700" s="2">
        <v>1610612738</v>
      </c>
      <c r="G5700" s="2" t="s">
        <v>1848</v>
      </c>
      <c r="H5700" s="2">
        <v>1.5299145443145714</v>
      </c>
      <c r="I5700" s="2">
        <v>-1.6501164950939033</v>
      </c>
      <c r="J5700" s="2">
        <v>3.1800310394084748</v>
      </c>
      <c r="K5700" s="2">
        <v>-1.452785348930508</v>
      </c>
      <c r="L5700" s="2">
        <v>2.1576414682332326</v>
      </c>
      <c r="M5700" s="2">
        <v>-1.7694178480507483</v>
      </c>
      <c r="N5700" s="2">
        <v>3.5508973566471487</v>
      </c>
    </row>
    <row r="5701" spans="1:14" x14ac:dyDescent="0.25">
      <c r="A5701" s="2">
        <v>2570</v>
      </c>
      <c r="B5701" s="2" t="s">
        <v>390</v>
      </c>
      <c r="C5701" s="2">
        <v>2010</v>
      </c>
      <c r="D5701" s="3">
        <v>40346</v>
      </c>
      <c r="E5701" s="2">
        <v>25.599605738692365</v>
      </c>
      <c r="F5701" s="2">
        <v>1610612738</v>
      </c>
      <c r="G5701" s="2" t="s">
        <v>1848</v>
      </c>
      <c r="H5701" s="2">
        <v>1.6711089865347304</v>
      </c>
      <c r="I5701" s="2">
        <v>-1.5973069310966668</v>
      </c>
      <c r="J5701" s="2">
        <v>3.2684159176313972</v>
      </c>
      <c r="K5701" s="2">
        <v>-2.0649670883962505</v>
      </c>
      <c r="L5701" s="2">
        <v>2.0152589170463657</v>
      </c>
      <c r="M5701" s="2">
        <v>-1.3828435627168267</v>
      </c>
      <c r="N5701" s="2">
        <v>3.6132256268947973</v>
      </c>
    </row>
    <row r="5702" spans="1:14" x14ac:dyDescent="0.25">
      <c r="A5702" s="2">
        <v>2570</v>
      </c>
      <c r="B5702" s="2" t="s">
        <v>390</v>
      </c>
      <c r="C5702" s="2">
        <v>2011</v>
      </c>
      <c r="D5702" s="3">
        <v>40688</v>
      </c>
      <c r="E5702" s="2">
        <v>26.53597634432154</v>
      </c>
      <c r="F5702" s="2">
        <v>1610612760</v>
      </c>
      <c r="G5702" s="2" t="s">
        <v>1862</v>
      </c>
      <c r="H5702" s="2">
        <v>0.73923083483486307</v>
      </c>
      <c r="I5702" s="2">
        <v>-1.95847445557383</v>
      </c>
      <c r="J5702" s="2">
        <v>2.6977052904086931</v>
      </c>
      <c r="K5702" s="2">
        <v>-3.0502073874548086</v>
      </c>
      <c r="L5702" s="2">
        <v>1.3351949023668388</v>
      </c>
      <c r="M5702" s="2">
        <v>-1.5051075789782129</v>
      </c>
      <c r="N5702" s="2">
        <v>3.0371933067084318</v>
      </c>
    </row>
    <row r="5703" spans="1:14" x14ac:dyDescent="0.25">
      <c r="A5703" s="2">
        <v>2570</v>
      </c>
      <c r="B5703" s="2" t="s">
        <v>390</v>
      </c>
      <c r="C5703" s="2">
        <v>2012</v>
      </c>
      <c r="D5703" s="3">
        <v>41081</v>
      </c>
      <c r="E5703" s="2">
        <v>27.611981163070858</v>
      </c>
      <c r="F5703" s="2">
        <v>1610612760</v>
      </c>
      <c r="G5703" s="2" t="s">
        <v>1862</v>
      </c>
      <c r="H5703" s="2">
        <v>-0.75254172207595671</v>
      </c>
      <c r="I5703" s="2">
        <v>-3.1731674975552417</v>
      </c>
      <c r="J5703" s="2">
        <v>2.420625775479285</v>
      </c>
      <c r="K5703" s="2">
        <v>-3.5052519711145189</v>
      </c>
      <c r="L5703" s="2">
        <v>0.89109536408914847</v>
      </c>
      <c r="M5703" s="2">
        <v>-3.0566346177773434</v>
      </c>
      <c r="N5703" s="2">
        <v>2.7426653727602774</v>
      </c>
    </row>
    <row r="5704" spans="1:14" x14ac:dyDescent="0.25">
      <c r="A5704" s="2">
        <v>2570</v>
      </c>
      <c r="B5704" s="2" t="s">
        <v>390</v>
      </c>
      <c r="C5704" s="2">
        <v>2013</v>
      </c>
      <c r="D5704" s="3">
        <v>41409</v>
      </c>
      <c r="E5704" s="2">
        <v>28.51002080823568</v>
      </c>
      <c r="F5704" s="2">
        <v>1610612760</v>
      </c>
      <c r="G5704" s="2" t="s">
        <v>1862</v>
      </c>
      <c r="H5704" s="2">
        <v>-0.75375871599885036</v>
      </c>
      <c r="I5704" s="2">
        <v>-3.4746494774735326</v>
      </c>
      <c r="J5704" s="2">
        <v>2.7208907614746822</v>
      </c>
      <c r="K5704" s="2">
        <v>-4.0910372601755318</v>
      </c>
      <c r="L5704" s="2">
        <v>0.25020134858858806</v>
      </c>
      <c r="M5704" s="2">
        <v>-3.2863650868454402</v>
      </c>
      <c r="N5704" s="2">
        <v>3.1737150356651798</v>
      </c>
    </row>
    <row r="5705" spans="1:14" x14ac:dyDescent="0.25">
      <c r="A5705" s="2">
        <v>2570</v>
      </c>
      <c r="B5705" s="2" t="s">
        <v>390</v>
      </c>
      <c r="C5705" s="2">
        <v>2014</v>
      </c>
      <c r="D5705" s="3">
        <v>41790</v>
      </c>
      <c r="E5705" s="2">
        <v>29.553170518015552</v>
      </c>
      <c r="F5705" s="2">
        <v>1610612760</v>
      </c>
      <c r="G5705" s="2" t="s">
        <v>1862</v>
      </c>
      <c r="H5705" s="2">
        <v>-1.3381711042382496</v>
      </c>
      <c r="I5705" s="2">
        <v>-3.6233620350784799</v>
      </c>
      <c r="J5705" s="2">
        <v>2.2851909308402303</v>
      </c>
      <c r="K5705" s="2">
        <v>-3.9913606414486904</v>
      </c>
      <c r="L5705" s="2">
        <v>3.8769271055527327E-2</v>
      </c>
      <c r="M5705" s="2">
        <v>-3.5207427277619909</v>
      </c>
      <c r="N5705" s="2">
        <v>2.6610503455402186</v>
      </c>
    </row>
    <row r="5706" spans="1:14" x14ac:dyDescent="0.25">
      <c r="A5706" s="2">
        <v>2570</v>
      </c>
      <c r="B5706" s="2" t="s">
        <v>390</v>
      </c>
      <c r="C5706" s="2">
        <v>2015</v>
      </c>
      <c r="D5706" s="3">
        <v>42171</v>
      </c>
      <c r="E5706" s="2">
        <v>30.59632022779542</v>
      </c>
      <c r="F5706" s="2">
        <v>1610612739</v>
      </c>
      <c r="G5706" s="2" t="s">
        <v>1882</v>
      </c>
      <c r="H5706" s="2">
        <v>-3.1660691913011019</v>
      </c>
      <c r="I5706" s="2">
        <v>-3.6781381910395412</v>
      </c>
      <c r="J5706" s="2">
        <v>0.51206899973843945</v>
      </c>
      <c r="K5706" s="2">
        <v>-4.1950924118236657</v>
      </c>
      <c r="L5706" s="2">
        <v>0.35995635502738677</v>
      </c>
      <c r="M5706" s="2">
        <v>-3.5428348754745835</v>
      </c>
      <c r="N5706" s="2">
        <v>0.53595662190065907</v>
      </c>
    </row>
    <row r="5707" spans="1:14" x14ac:dyDescent="0.25">
      <c r="A5707" s="2">
        <v>2570</v>
      </c>
      <c r="B5707" s="2" t="s">
        <v>390</v>
      </c>
      <c r="C5707" s="2">
        <v>2016</v>
      </c>
      <c r="D5707" s="3">
        <v>42473</v>
      </c>
      <c r="E5707" s="2">
        <v>31.423173803526449</v>
      </c>
      <c r="F5707" s="2">
        <v>1610612740</v>
      </c>
      <c r="G5707" s="2" t="s">
        <v>1885</v>
      </c>
      <c r="H5707" s="2">
        <v>-2.2359131373454399</v>
      </c>
      <c r="I5707" s="2">
        <v>-3.5803836707052934</v>
      </c>
      <c r="J5707" s="2">
        <v>1.3444705333598532</v>
      </c>
      <c r="K5707" s="2">
        <v>-4.0629373605112669</v>
      </c>
      <c r="L5707" s="2">
        <v>0.25791116927175861</v>
      </c>
      <c r="M5707" s="2">
        <v>-3.4574480809064796</v>
      </c>
      <c r="N5707" s="2">
        <v>1.5105579376393268</v>
      </c>
    </row>
    <row r="5708" spans="1:14" x14ac:dyDescent="0.25">
      <c r="A5708" s="2">
        <v>2570</v>
      </c>
      <c r="B5708" s="2" t="s">
        <v>390</v>
      </c>
      <c r="C5708" s="2">
        <v>2018</v>
      </c>
      <c r="D5708" s="3">
        <v>43259</v>
      </c>
      <c r="E5708" s="2">
        <v>33.575183441025075</v>
      </c>
      <c r="F5708" s="2">
        <v>1610612739</v>
      </c>
      <c r="G5708" s="2" t="s">
        <v>1882</v>
      </c>
      <c r="H5708" s="2">
        <v>-2.8932292133362214</v>
      </c>
      <c r="I5708" s="2">
        <v>-3.8092470456573309</v>
      </c>
      <c r="J5708" s="2">
        <v>0.91601783232110967</v>
      </c>
      <c r="K5708" s="2">
        <v>-4.0523589007823571</v>
      </c>
      <c r="L5708" s="2">
        <v>-0.11686295577266501</v>
      </c>
      <c r="M5708" s="2">
        <v>-3.7474298770160068</v>
      </c>
      <c r="N5708" s="2">
        <v>1.0735990391227461</v>
      </c>
    </row>
    <row r="5709" spans="1:14" x14ac:dyDescent="0.25">
      <c r="A5709" s="2">
        <v>2571</v>
      </c>
      <c r="B5709" s="2" t="s">
        <v>282</v>
      </c>
      <c r="C5709" s="2">
        <v>2004</v>
      </c>
      <c r="D5709" s="3">
        <v>38091</v>
      </c>
      <c r="E5709" s="2">
        <v>21.377724236118716</v>
      </c>
      <c r="F5709" s="2">
        <v>1610612756</v>
      </c>
      <c r="G5709" s="2" t="s">
        <v>1859</v>
      </c>
      <c r="H5709" s="2">
        <v>-0.11963940747305751</v>
      </c>
      <c r="I5709" s="2">
        <v>-4.258622564998335E-2</v>
      </c>
      <c r="J5709" s="2">
        <v>-7.7053181823074163E-2</v>
      </c>
      <c r="K5709" s="2">
        <v>0.17709754448154127</v>
      </c>
      <c r="L5709" s="2">
        <v>-8.1311875539241837E-2</v>
      </c>
      <c r="M5709" s="2">
        <v>-0.80208067727150323</v>
      </c>
      <c r="N5709" s="2">
        <v>-6.8219244987462735E-2</v>
      </c>
    </row>
    <row r="5710" spans="1:14" x14ac:dyDescent="0.25">
      <c r="A5710" s="2">
        <v>2571</v>
      </c>
      <c r="B5710" s="2" t="s">
        <v>282</v>
      </c>
      <c r="C5710" s="2">
        <v>2005</v>
      </c>
      <c r="D5710" s="3">
        <v>38504</v>
      </c>
      <c r="E5710" s="2">
        <v>22.508487569817106</v>
      </c>
      <c r="F5710" s="2">
        <v>1610612756</v>
      </c>
      <c r="G5710" s="2" t="s">
        <v>1859</v>
      </c>
      <c r="H5710" s="2">
        <v>-0.74686746663318171</v>
      </c>
      <c r="I5710" s="2">
        <v>0.29110063109221007</v>
      </c>
      <c r="J5710" s="2">
        <v>-1.0379680977253918</v>
      </c>
      <c r="K5710" s="2">
        <v>1.175428803541346</v>
      </c>
      <c r="L5710" s="2">
        <v>-0.87035560306975412</v>
      </c>
      <c r="M5710" s="2">
        <v>-1.3537020703848401</v>
      </c>
      <c r="N5710" s="2">
        <v>-1.2250182173076154</v>
      </c>
    </row>
    <row r="5711" spans="1:14" x14ac:dyDescent="0.25">
      <c r="A5711" s="2">
        <v>2571</v>
      </c>
      <c r="B5711" s="2" t="s">
        <v>282</v>
      </c>
      <c r="C5711" s="2">
        <v>2006</v>
      </c>
      <c r="D5711" s="3">
        <v>38871</v>
      </c>
      <c r="E5711" s="2">
        <v>23.513306319132624</v>
      </c>
      <c r="F5711" s="2">
        <v>1610612756</v>
      </c>
      <c r="G5711" s="2" t="s">
        <v>1859</v>
      </c>
      <c r="H5711" s="2">
        <v>-0.61151325447741822</v>
      </c>
      <c r="I5711" s="2">
        <v>1.2391644994080087</v>
      </c>
      <c r="J5711" s="2">
        <v>-1.8506777538854269</v>
      </c>
      <c r="K5711" s="2">
        <v>1.8671157281879214</v>
      </c>
      <c r="L5711" s="2">
        <v>-2.0281689015059881</v>
      </c>
      <c r="M5711" s="2">
        <v>0.59478150425160792</v>
      </c>
      <c r="N5711" s="2">
        <v>-1.7413963905479855</v>
      </c>
    </row>
    <row r="5712" spans="1:14" x14ac:dyDescent="0.25">
      <c r="A5712" s="2">
        <v>2571</v>
      </c>
      <c r="B5712" s="2" t="s">
        <v>282</v>
      </c>
      <c r="C5712" s="2">
        <v>2007</v>
      </c>
      <c r="D5712" s="3">
        <v>39220</v>
      </c>
      <c r="E5712" s="2">
        <v>24.468842404993975</v>
      </c>
      <c r="F5712" s="2">
        <v>1610612756</v>
      </c>
      <c r="G5712" s="2" t="s">
        <v>1859</v>
      </c>
      <c r="H5712" s="2">
        <v>0.37308253617691456</v>
      </c>
      <c r="I5712" s="2">
        <v>1.7264225986003252</v>
      </c>
      <c r="J5712" s="2">
        <v>-1.3533400624234107</v>
      </c>
      <c r="K5712" s="2">
        <v>1.5773680864736463</v>
      </c>
      <c r="L5712" s="2">
        <v>-2.209207516651654</v>
      </c>
      <c r="M5712" s="2">
        <v>1.8218663535639408</v>
      </c>
      <c r="N5712" s="2">
        <v>-1.0245186034127516</v>
      </c>
    </row>
    <row r="5713" spans="1:14" x14ac:dyDescent="0.25">
      <c r="A5713" s="2">
        <v>2571</v>
      </c>
      <c r="B5713" s="2" t="s">
        <v>282</v>
      </c>
      <c r="C5713" s="2">
        <v>2008</v>
      </c>
      <c r="D5713" s="3">
        <v>39567</v>
      </c>
      <c r="E5713" s="2">
        <v>25.418902639360422</v>
      </c>
      <c r="F5713" s="2">
        <v>1610612756</v>
      </c>
      <c r="G5713" s="2" t="s">
        <v>1859</v>
      </c>
      <c r="H5713" s="2">
        <v>-0.25511342302773254</v>
      </c>
      <c r="I5713" s="2">
        <v>1.4976298717978682</v>
      </c>
      <c r="J5713" s="2">
        <v>-1.7527432948256008</v>
      </c>
      <c r="K5713" s="2">
        <v>1.3016610143928555</v>
      </c>
      <c r="L5713" s="2">
        <v>-1.4056010260889651</v>
      </c>
      <c r="M5713" s="2">
        <v>1.5918683221008316</v>
      </c>
      <c r="N5713" s="2">
        <v>-1.8529045649587967</v>
      </c>
    </row>
    <row r="5714" spans="1:14" x14ac:dyDescent="0.25">
      <c r="A5714" s="2">
        <v>2571</v>
      </c>
      <c r="B5714" s="2" t="s">
        <v>282</v>
      </c>
      <c r="C5714" s="2">
        <v>2009</v>
      </c>
      <c r="D5714" s="3">
        <v>39918</v>
      </c>
      <c r="E5714" s="2">
        <v>26.379914576716679</v>
      </c>
      <c r="F5714" s="2">
        <v>1610612756</v>
      </c>
      <c r="G5714" s="2" t="s">
        <v>1859</v>
      </c>
      <c r="H5714" s="2">
        <v>0.26567994475036261</v>
      </c>
      <c r="I5714" s="2">
        <v>2.0415708122255083</v>
      </c>
      <c r="J5714" s="2">
        <v>-1.7758908674751457</v>
      </c>
      <c r="K5714" s="2">
        <v>1.8926240586188445</v>
      </c>
      <c r="L5714" s="2">
        <v>-1.8379631932470242</v>
      </c>
      <c r="M5714" s="2">
        <v>2.1031572309175339</v>
      </c>
      <c r="N5714" s="2">
        <v>-1.7604914895701933</v>
      </c>
    </row>
    <row r="5715" spans="1:14" x14ac:dyDescent="0.25">
      <c r="A5715" s="2">
        <v>2571</v>
      </c>
      <c r="B5715" s="2" t="s">
        <v>282</v>
      </c>
      <c r="C5715" s="2">
        <v>2010</v>
      </c>
      <c r="D5715" s="3">
        <v>40327</v>
      </c>
      <c r="E5715" s="2">
        <v>27.499726207425255</v>
      </c>
      <c r="F5715" s="2">
        <v>1610612756</v>
      </c>
      <c r="G5715" s="2" t="s">
        <v>1859</v>
      </c>
      <c r="H5715" s="2">
        <v>-0.27782402185998123</v>
      </c>
      <c r="I5715" s="2">
        <v>1.2787048302341255</v>
      </c>
      <c r="J5715" s="2">
        <v>-1.5565288520941067</v>
      </c>
      <c r="K5715" s="2">
        <v>0.49255476170454199</v>
      </c>
      <c r="L5715" s="2">
        <v>-1.6218310533595686</v>
      </c>
      <c r="M5715" s="2">
        <v>1.578036628558638</v>
      </c>
      <c r="N5715" s="2">
        <v>-1.5416103070565921</v>
      </c>
    </row>
    <row r="5716" spans="1:14" x14ac:dyDescent="0.25">
      <c r="A5716" s="2">
        <v>2571</v>
      </c>
      <c r="B5716" s="2" t="s">
        <v>282</v>
      </c>
      <c r="C5716" s="2">
        <v>2011</v>
      </c>
      <c r="D5716" s="3">
        <v>40646</v>
      </c>
      <c r="E5716" s="2">
        <v>28.373124520862994</v>
      </c>
      <c r="F5716" s="2">
        <v>1610612761</v>
      </c>
      <c r="G5716" s="2" t="s">
        <v>1880</v>
      </c>
      <c r="H5716" s="2">
        <v>-0.78433438902862096</v>
      </c>
      <c r="I5716" s="2">
        <v>1.1347233596696271</v>
      </c>
      <c r="J5716" s="2">
        <v>-1.9190577486982481</v>
      </c>
      <c r="K5716" s="2">
        <v>1.1881624868641369</v>
      </c>
      <c r="L5716" s="2">
        <v>-2.1365450616769106</v>
      </c>
      <c r="M5716" s="2">
        <v>1.116299886183276</v>
      </c>
      <c r="N5716" s="2">
        <v>-1.8740696814751918</v>
      </c>
    </row>
    <row r="5717" spans="1:14" x14ac:dyDescent="0.25">
      <c r="A5717" s="2">
        <v>2571</v>
      </c>
      <c r="B5717" s="2" t="s">
        <v>282</v>
      </c>
      <c r="C5717" s="2">
        <v>2012</v>
      </c>
      <c r="D5717" s="3">
        <v>41053</v>
      </c>
      <c r="E5717" s="2">
        <v>29.487460300076663</v>
      </c>
      <c r="F5717" s="2">
        <v>1610612754</v>
      </c>
      <c r="G5717" s="2" t="s">
        <v>1866</v>
      </c>
      <c r="H5717" s="2">
        <v>-1.5304471096627454</v>
      </c>
      <c r="I5717" s="2">
        <v>-0.43034561348090627</v>
      </c>
      <c r="J5717" s="2">
        <v>-1.1001014961818392</v>
      </c>
      <c r="K5717" s="2">
        <v>-0.29390130626061861</v>
      </c>
      <c r="L5717" s="2">
        <v>-1.253168706081375</v>
      </c>
      <c r="M5717" s="2">
        <v>-0.47298512572962503</v>
      </c>
      <c r="N5717" s="2">
        <v>-1.0714009458795777</v>
      </c>
    </row>
    <row r="5718" spans="1:14" x14ac:dyDescent="0.25">
      <c r="A5718" s="2">
        <v>2571</v>
      </c>
      <c r="B5718" s="2" t="s">
        <v>282</v>
      </c>
      <c r="C5718" s="2">
        <v>2013</v>
      </c>
      <c r="D5718" s="3">
        <v>41381</v>
      </c>
      <c r="E5718" s="2">
        <v>30.385499945241484</v>
      </c>
      <c r="F5718" s="2">
        <v>1610612764</v>
      </c>
      <c r="G5718" s="2" t="s">
        <v>1878</v>
      </c>
      <c r="H5718" s="2">
        <v>-1.8786629011478762</v>
      </c>
      <c r="I5718" s="2">
        <v>-1.1096029297232299</v>
      </c>
      <c r="J5718" s="2">
        <v>-0.76905997142464622</v>
      </c>
      <c r="K5718" s="2">
        <v>-0.74011540802346043</v>
      </c>
      <c r="L5718" s="2">
        <v>-0.95798554738044595</v>
      </c>
      <c r="M5718" s="2">
        <v>-1.2215858124932768</v>
      </c>
      <c r="N5718" s="2">
        <v>-0.73470466135539936</v>
      </c>
    </row>
    <row r="5719" spans="1:14" x14ac:dyDescent="0.25">
      <c r="A5719" s="2">
        <v>2571</v>
      </c>
      <c r="B5719" s="2" t="s">
        <v>282</v>
      </c>
      <c r="C5719" s="2">
        <v>2014</v>
      </c>
      <c r="D5719" s="3">
        <v>41745</v>
      </c>
      <c r="E5719" s="2">
        <v>31.382104917314642</v>
      </c>
      <c r="F5719" s="2">
        <v>1610612756</v>
      </c>
      <c r="G5719" s="2" t="s">
        <v>1859</v>
      </c>
      <c r="H5719" s="2">
        <v>-0.79929222341510509</v>
      </c>
      <c r="I5719" s="2">
        <v>-0.55938650634334841</v>
      </c>
      <c r="J5719" s="2">
        <v>-0.2399057170717567</v>
      </c>
      <c r="K5719" s="2">
        <v>-0.98065335553273902</v>
      </c>
      <c r="L5719" s="2">
        <v>-0.94765033391711528</v>
      </c>
      <c r="M5719" s="2">
        <v>-0.43443897503300444</v>
      </c>
      <c r="N5719" s="2">
        <v>-0.11395570295148111</v>
      </c>
    </row>
    <row r="5720" spans="1:14" x14ac:dyDescent="0.25">
      <c r="A5720" s="2">
        <v>2571</v>
      </c>
      <c r="B5720" s="2" t="s">
        <v>282</v>
      </c>
      <c r="C5720" s="2">
        <v>2015</v>
      </c>
      <c r="D5720" s="3">
        <v>42171</v>
      </c>
      <c r="E5720" s="2">
        <v>32.548461285729928</v>
      </c>
      <c r="F5720" s="2">
        <v>1610612744</v>
      </c>
      <c r="G5720" s="2" t="s">
        <v>1918</v>
      </c>
      <c r="H5720" s="2">
        <v>-1.9945631908998456</v>
      </c>
      <c r="I5720" s="2">
        <v>-0.7104133147932864</v>
      </c>
      <c r="J5720" s="2">
        <v>-1.2841498761065593</v>
      </c>
      <c r="K5720" s="2">
        <v>0.3118763477999863</v>
      </c>
      <c r="L5720" s="2">
        <v>-0.98459871403482035</v>
      </c>
      <c r="M5720" s="2">
        <v>-0.99348234872516217</v>
      </c>
      <c r="N5720" s="2">
        <v>-1.3339167833717971</v>
      </c>
    </row>
    <row r="5721" spans="1:14" x14ac:dyDescent="0.25">
      <c r="A5721" s="2">
        <v>2571</v>
      </c>
      <c r="B5721" s="2" t="s">
        <v>282</v>
      </c>
      <c r="C5721" s="2">
        <v>2016</v>
      </c>
      <c r="D5721" s="3">
        <v>42540</v>
      </c>
      <c r="E5721" s="2">
        <v>33.558755886540354</v>
      </c>
      <c r="F5721" s="2">
        <v>1610612744</v>
      </c>
      <c r="G5721" s="2" t="s">
        <v>1918</v>
      </c>
      <c r="H5721" s="2">
        <v>-1.5601008703980939</v>
      </c>
      <c r="I5721" s="2">
        <v>-0.63618499382458649</v>
      </c>
      <c r="J5721" s="2">
        <v>-0.92391587657350749</v>
      </c>
      <c r="K5721" s="2">
        <v>0.81146032603711449</v>
      </c>
      <c r="L5721" s="2">
        <v>-0.33993569238677301</v>
      </c>
      <c r="M5721" s="2">
        <v>-1.0087565267766012</v>
      </c>
      <c r="N5721" s="2">
        <v>-1.0140931000070088</v>
      </c>
    </row>
    <row r="5722" spans="1:14" x14ac:dyDescent="0.25">
      <c r="A5722" s="2">
        <v>2571</v>
      </c>
      <c r="B5722" s="2" t="s">
        <v>282</v>
      </c>
      <c r="C5722" s="2">
        <v>2017</v>
      </c>
      <c r="D5722" s="3">
        <v>42836</v>
      </c>
      <c r="E5722" s="2">
        <v>34.369181907786661</v>
      </c>
      <c r="F5722" s="2">
        <v>1610612756</v>
      </c>
      <c r="G5722" s="2" t="s">
        <v>1859</v>
      </c>
      <c r="H5722" s="2">
        <v>-1.5090741413039561</v>
      </c>
      <c r="I5722" s="2">
        <v>-0.96623393699759719</v>
      </c>
      <c r="J5722" s="2">
        <v>-0.54284020430635893</v>
      </c>
      <c r="K5722" s="2">
        <v>-0.84501516142963118</v>
      </c>
      <c r="L5722" s="2">
        <v>-1.2836146188942881</v>
      </c>
      <c r="M5722" s="2">
        <v>-0.99591604859875427</v>
      </c>
      <c r="N5722" s="2">
        <v>-0.43400682230563475</v>
      </c>
    </row>
    <row r="5723" spans="1:14" x14ac:dyDescent="0.25">
      <c r="A5723" s="2">
        <v>2572</v>
      </c>
      <c r="B5723" s="2" t="s">
        <v>494</v>
      </c>
      <c r="C5723" s="2">
        <v>2004</v>
      </c>
      <c r="D5723" s="3">
        <v>38106</v>
      </c>
      <c r="E5723" s="2">
        <v>24.003395027926842</v>
      </c>
      <c r="F5723" s="2">
        <v>1610612742</v>
      </c>
      <c r="G5723" s="2" t="s">
        <v>1868</v>
      </c>
      <c r="H5723" s="2">
        <v>0.41554811521686719</v>
      </c>
      <c r="I5723" s="2">
        <v>-0.28961592408125614</v>
      </c>
      <c r="J5723" s="2">
        <v>0.70516403929812332</v>
      </c>
      <c r="K5723" s="2">
        <v>-0.67964434372597327</v>
      </c>
      <c r="L5723" s="2">
        <v>1.5840291538241675</v>
      </c>
      <c r="M5723" s="2">
        <v>0.91084089230753151</v>
      </c>
      <c r="N5723" s="2">
        <v>-0.91785556278136748</v>
      </c>
    </row>
    <row r="5724" spans="1:14" x14ac:dyDescent="0.25">
      <c r="A5724" s="2">
        <v>2572</v>
      </c>
      <c r="B5724" s="2" t="s">
        <v>494</v>
      </c>
      <c r="C5724" s="2">
        <v>2005</v>
      </c>
      <c r="D5724" s="3">
        <v>38492</v>
      </c>
      <c r="E5724" s="2">
        <v>25.060234366443982</v>
      </c>
      <c r="F5724" s="2">
        <v>1610612742</v>
      </c>
      <c r="G5724" s="2" t="s">
        <v>1868</v>
      </c>
      <c r="H5724" s="2">
        <v>1.4488008668652841</v>
      </c>
      <c r="I5724" s="2">
        <v>1.2300382105793495</v>
      </c>
      <c r="J5724" s="2">
        <v>0.21876265628593455</v>
      </c>
      <c r="K5724" s="2">
        <v>0.27475340171200363</v>
      </c>
      <c r="L5724" s="2">
        <v>-0.10312911939231696</v>
      </c>
      <c r="M5724" s="2">
        <v>2.3193025308385811</v>
      </c>
      <c r="N5724" s="2">
        <v>0.43898507978302798</v>
      </c>
    </row>
    <row r="5725" spans="1:14" x14ac:dyDescent="0.25">
      <c r="A5725" s="2">
        <v>2572</v>
      </c>
      <c r="B5725" s="2" t="s">
        <v>494</v>
      </c>
      <c r="C5725" s="2">
        <v>2006</v>
      </c>
      <c r="D5725" s="3">
        <v>38888</v>
      </c>
      <c r="E5725" s="2">
        <v>26.144452962435658</v>
      </c>
      <c r="F5725" s="2">
        <v>1610612742</v>
      </c>
      <c r="G5725" s="2" t="s">
        <v>1868</v>
      </c>
      <c r="H5725" s="2">
        <v>2.2607062320965108</v>
      </c>
      <c r="I5725" s="2">
        <v>1.6763709527655832</v>
      </c>
      <c r="J5725" s="2">
        <v>0.58433527933092744</v>
      </c>
      <c r="K5725" s="2">
        <v>0.75847024525099715</v>
      </c>
      <c r="L5725" s="2">
        <v>0.13855071502624788</v>
      </c>
      <c r="M5725" s="2">
        <v>2.3384697788301314</v>
      </c>
      <c r="N5725" s="2">
        <v>0.7772668900950257</v>
      </c>
    </row>
    <row r="5726" spans="1:14" x14ac:dyDescent="0.25">
      <c r="A5726" s="2">
        <v>2572</v>
      </c>
      <c r="B5726" s="2" t="s">
        <v>494</v>
      </c>
      <c r="C5726" s="2">
        <v>2007</v>
      </c>
      <c r="D5726" s="3">
        <v>39205</v>
      </c>
      <c r="E5726" s="2">
        <v>27.01237542437849</v>
      </c>
      <c r="F5726" s="2">
        <v>1610612742</v>
      </c>
      <c r="G5726" s="2" t="s">
        <v>1868</v>
      </c>
      <c r="H5726" s="2">
        <v>3.4787483857173762</v>
      </c>
      <c r="I5726" s="2">
        <v>2.4480047237311506</v>
      </c>
      <c r="J5726" s="2">
        <v>1.0307436619862256</v>
      </c>
      <c r="K5726" s="2">
        <v>2.2959519596697726</v>
      </c>
      <c r="L5726" s="2">
        <v>1.3297093770792134</v>
      </c>
      <c r="M5726" s="2">
        <v>2.5284197561564503</v>
      </c>
      <c r="N5726" s="2">
        <v>0.93587657625452114</v>
      </c>
    </row>
    <row r="5727" spans="1:14" x14ac:dyDescent="0.25">
      <c r="A5727" s="2">
        <v>2572</v>
      </c>
      <c r="B5727" s="2" t="s">
        <v>494</v>
      </c>
      <c r="C5727" s="2">
        <v>2008</v>
      </c>
      <c r="D5727" s="3">
        <v>39567</v>
      </c>
      <c r="E5727" s="2">
        <v>28.003504544956741</v>
      </c>
      <c r="F5727" s="2">
        <v>1610612742</v>
      </c>
      <c r="G5727" s="2" t="s">
        <v>1868</v>
      </c>
      <c r="H5727" s="2">
        <v>1.9942606267267846</v>
      </c>
      <c r="I5727" s="2">
        <v>1.7191714786693562</v>
      </c>
      <c r="J5727" s="2">
        <v>0.27508914805742851</v>
      </c>
      <c r="K5727" s="2">
        <v>0.82812305745927339</v>
      </c>
      <c r="L5727" s="2">
        <v>-0.61483799646452675</v>
      </c>
      <c r="M5727" s="2">
        <v>2.0834445751127078</v>
      </c>
      <c r="N5727" s="2">
        <v>0.4933779697381338</v>
      </c>
    </row>
    <row r="5728" spans="1:14" x14ac:dyDescent="0.25">
      <c r="A5728" s="2">
        <v>2572</v>
      </c>
      <c r="B5728" s="2" t="s">
        <v>494</v>
      </c>
      <c r="C5728" s="2">
        <v>2009</v>
      </c>
      <c r="D5728" s="3">
        <v>39946</v>
      </c>
      <c r="E5728" s="2">
        <v>29.041178403241702</v>
      </c>
      <c r="F5728" s="2">
        <v>1610612742</v>
      </c>
      <c r="G5728" s="2" t="s">
        <v>1868</v>
      </c>
      <c r="H5728" s="2">
        <v>2.6489663501173548</v>
      </c>
      <c r="I5728" s="2">
        <v>2.3724576096472303</v>
      </c>
      <c r="J5728" s="2">
        <v>0.27650874047012453</v>
      </c>
      <c r="K5728" s="2">
        <v>2.1489646901735644</v>
      </c>
      <c r="L5728" s="2">
        <v>-0.74332494607502619</v>
      </c>
      <c r="M5728" s="2">
        <v>2.4516556533665255</v>
      </c>
      <c r="N5728" s="2">
        <v>0.49334469147106014</v>
      </c>
    </row>
    <row r="5729" spans="1:14" x14ac:dyDescent="0.25">
      <c r="A5729" s="2">
        <v>2572</v>
      </c>
      <c r="B5729" s="2" t="s">
        <v>494</v>
      </c>
      <c r="C5729" s="2">
        <v>2010</v>
      </c>
      <c r="D5729" s="3">
        <v>40282</v>
      </c>
      <c r="E5729" s="2">
        <v>29.961121454386156</v>
      </c>
      <c r="F5729" s="2">
        <v>1610612764</v>
      </c>
      <c r="G5729" s="2" t="s">
        <v>1878</v>
      </c>
      <c r="H5729" s="2">
        <v>0.7485778487872955</v>
      </c>
      <c r="I5729" s="2">
        <v>0.86163548832511694</v>
      </c>
      <c r="J5729" s="2">
        <v>-0.11305763953782148</v>
      </c>
      <c r="K5729" s="2">
        <v>-9.788374678370218E-2</v>
      </c>
      <c r="L5729" s="2">
        <v>-0.80595123737861485</v>
      </c>
      <c r="M5729" s="2">
        <v>1.1808686902776802</v>
      </c>
      <c r="N5729" s="2">
        <v>2.525827978362644E-2</v>
      </c>
    </row>
    <row r="5730" spans="1:14" x14ac:dyDescent="0.25">
      <c r="A5730" s="2">
        <v>2572</v>
      </c>
      <c r="B5730" s="2" t="s">
        <v>494</v>
      </c>
      <c r="C5730" s="2">
        <v>2011</v>
      </c>
      <c r="D5730" s="3">
        <v>40646</v>
      </c>
      <c r="E5730" s="2">
        <v>30.957726426459313</v>
      </c>
      <c r="F5730" s="2">
        <v>1610612764</v>
      </c>
      <c r="G5730" s="2" t="s">
        <v>1878</v>
      </c>
      <c r="H5730" s="2">
        <v>-0.81608328121451734</v>
      </c>
      <c r="I5730" s="2">
        <v>-0.62130733792910331</v>
      </c>
      <c r="J5730" s="2">
        <v>-0.19477594328541403</v>
      </c>
      <c r="K5730" s="2">
        <v>-1.8593811550561179</v>
      </c>
      <c r="L5730" s="2">
        <v>-0.57152619345525191</v>
      </c>
      <c r="M5730" s="2">
        <v>-0.22027929772276622</v>
      </c>
      <c r="N5730" s="2">
        <v>-0.12155539098096745</v>
      </c>
    </row>
    <row r="5731" spans="1:14" x14ac:dyDescent="0.25">
      <c r="A5731" s="2">
        <v>2572</v>
      </c>
      <c r="B5731" s="2" t="s">
        <v>494</v>
      </c>
      <c r="C5731" s="2">
        <v>2012</v>
      </c>
      <c r="D5731" s="3">
        <v>41036</v>
      </c>
      <c r="E5731" s="2">
        <v>32.025517467966267</v>
      </c>
      <c r="F5731" s="2">
        <v>1610612762</v>
      </c>
      <c r="G5731" s="2" t="s">
        <v>1855</v>
      </c>
      <c r="H5731" s="2">
        <v>-2.0584045922536056</v>
      </c>
      <c r="I5731" s="2">
        <v>-1.5316385159035328</v>
      </c>
      <c r="J5731" s="2">
        <v>-0.52676607635007255</v>
      </c>
      <c r="K5731" s="2">
        <v>-2.1539562416926121</v>
      </c>
      <c r="L5731" s="2">
        <v>-0.76834911694553465</v>
      </c>
      <c r="M5731" s="2">
        <v>-1.3423057933415206</v>
      </c>
      <c r="N5731" s="2">
        <v>-0.48266682649237164</v>
      </c>
    </row>
    <row r="5732" spans="1:14" x14ac:dyDescent="0.25">
      <c r="A5732" s="2">
        <v>2572</v>
      </c>
      <c r="B5732" s="2" t="s">
        <v>494</v>
      </c>
      <c r="C5732" s="2">
        <v>2013</v>
      </c>
      <c r="D5732" s="3">
        <v>41261</v>
      </c>
      <c r="E5732" s="2">
        <v>32.641550761143357</v>
      </c>
      <c r="F5732" s="2">
        <v>1610612750</v>
      </c>
      <c r="G5732" s="2" t="s">
        <v>1874</v>
      </c>
      <c r="H5732" s="2">
        <v>-1.8254178451433472</v>
      </c>
      <c r="I5732" s="2">
        <v>-1.5301275925301756</v>
      </c>
      <c r="J5732" s="2">
        <v>-0.29529025261317143</v>
      </c>
      <c r="K5732" s="2">
        <v>-1.991775072026307</v>
      </c>
      <c r="L5732" s="2">
        <v>-0.5180739128639853</v>
      </c>
      <c r="M5732" s="2">
        <v>-1.3914280733930133</v>
      </c>
      <c r="N5732" s="2">
        <v>-0.25512975623338285</v>
      </c>
    </row>
    <row r="5733" spans="1:14" x14ac:dyDescent="0.25">
      <c r="A5733" s="2">
        <v>2573</v>
      </c>
      <c r="B5733" s="2" t="s">
        <v>2603</v>
      </c>
      <c r="C5733" s="2">
        <v>2004</v>
      </c>
      <c r="D5733" s="3">
        <v>38091</v>
      </c>
      <c r="E5733" s="2">
        <v>19.187383638155733</v>
      </c>
      <c r="F5733" s="2">
        <v>1610612756</v>
      </c>
      <c r="G5733" s="2" t="s">
        <v>1859</v>
      </c>
      <c r="H5733" s="2">
        <v>-3.3925991592501825</v>
      </c>
      <c r="I5733" s="2">
        <v>-2.1147675839998561</v>
      </c>
      <c r="J5733" s="2">
        <v>-1.2778315752503262</v>
      </c>
      <c r="K5733" s="2">
        <v>-2.1275215003662145</v>
      </c>
      <c r="L5733" s="2">
        <v>-1.2560435947838373</v>
      </c>
      <c r="M5733" s="2">
        <v>-1.8125420776880419</v>
      </c>
      <c r="N5733" s="2">
        <v>-1.5876132880440061</v>
      </c>
    </row>
    <row r="5734" spans="1:14" x14ac:dyDescent="0.25">
      <c r="A5734" s="2">
        <v>2573</v>
      </c>
      <c r="B5734" s="2" t="s">
        <v>2603</v>
      </c>
      <c r="C5734" s="2">
        <v>2005</v>
      </c>
      <c r="D5734" s="3">
        <v>38462</v>
      </c>
      <c r="E5734" s="2">
        <v>20.203154090461066</v>
      </c>
      <c r="F5734" s="2">
        <v>1610612740</v>
      </c>
      <c r="G5734" s="2" t="s">
        <v>1885</v>
      </c>
      <c r="H5734" s="2">
        <v>-4.0455530973579172</v>
      </c>
      <c r="I5734" s="2">
        <v>-3.2609995605570563</v>
      </c>
      <c r="J5734" s="2">
        <v>-0.78455353680086082</v>
      </c>
      <c r="K5734" s="2">
        <v>-3.4003263138987352</v>
      </c>
      <c r="L5734" s="2">
        <v>-0.75552163604546485</v>
      </c>
      <c r="M5734" s="2">
        <v>-2.0035378877982222</v>
      </c>
      <c r="N5734" s="2">
        <v>-0.94176599576509912</v>
      </c>
    </row>
    <row r="5735" spans="1:14" x14ac:dyDescent="0.25">
      <c r="A5735" s="2">
        <v>2573</v>
      </c>
      <c r="B5735" s="2" t="s">
        <v>2603</v>
      </c>
      <c r="C5735" s="2">
        <v>2006</v>
      </c>
      <c r="D5735" s="3">
        <v>38826</v>
      </c>
      <c r="E5735" s="2">
        <v>21.199759062534223</v>
      </c>
      <c r="F5735" s="2">
        <v>1610612745</v>
      </c>
      <c r="G5735" s="2" t="s">
        <v>1852</v>
      </c>
      <c r="H5735" s="2">
        <v>-3.9693147176058883</v>
      </c>
      <c r="I5735" s="2">
        <v>-2.8011288815869633</v>
      </c>
      <c r="J5735" s="2">
        <v>-1.1681858360189248</v>
      </c>
      <c r="K5735" s="2">
        <v>-2.9306467164104024</v>
      </c>
      <c r="L5735" s="2">
        <v>-1.2538592609902424</v>
      </c>
      <c r="M5735" s="2">
        <v>-1.7159354603599903</v>
      </c>
      <c r="N5735" s="2">
        <v>-0.7374857523759375</v>
      </c>
    </row>
    <row r="5736" spans="1:14" x14ac:dyDescent="0.25">
      <c r="A5736" s="2">
        <v>2574</v>
      </c>
      <c r="B5736" s="2" t="s">
        <v>1650</v>
      </c>
      <c r="C5736" s="2">
        <v>2004</v>
      </c>
      <c r="D5736" s="3">
        <v>38091</v>
      </c>
      <c r="E5736" s="2">
        <v>23.195706932427992</v>
      </c>
      <c r="F5736" s="2">
        <v>1610612739</v>
      </c>
      <c r="G5736" s="2" t="s">
        <v>1882</v>
      </c>
      <c r="H5736" s="2">
        <v>-2.4823595091073001</v>
      </c>
      <c r="I5736" s="2">
        <v>-1.7565071346908938</v>
      </c>
      <c r="J5736" s="2">
        <v>-0.72585237441640627</v>
      </c>
      <c r="K5736" s="2">
        <v>-1.7328273113811594</v>
      </c>
      <c r="L5736" s="2">
        <v>-0.74658229230453965</v>
      </c>
      <c r="M5736" s="2">
        <v>-2.0467010478003806</v>
      </c>
      <c r="N5736" s="2">
        <v>-0.57342650759189595</v>
      </c>
    </row>
    <row r="5737" spans="1:14" x14ac:dyDescent="0.25">
      <c r="A5737" s="2">
        <v>2574</v>
      </c>
      <c r="B5737" s="2" t="s">
        <v>1650</v>
      </c>
      <c r="C5737" s="2">
        <v>2005</v>
      </c>
      <c r="D5737" s="3">
        <v>38462</v>
      </c>
      <c r="E5737" s="2">
        <v>24.211477384733325</v>
      </c>
      <c r="F5737" s="2">
        <v>1610612766</v>
      </c>
      <c r="G5737" s="2" t="s">
        <v>1934</v>
      </c>
      <c r="H5737" s="2">
        <v>-0.97122134926684289</v>
      </c>
      <c r="I5737" s="2">
        <v>-0.32083369076427665</v>
      </c>
      <c r="J5737" s="2">
        <v>-0.6503876585025663</v>
      </c>
      <c r="K5737" s="2">
        <v>-0.24656492596024651</v>
      </c>
      <c r="L5737" s="2">
        <v>-0.96209082032673143</v>
      </c>
      <c r="M5737" s="2">
        <v>-0.52364298842683854</v>
      </c>
      <c r="N5737" s="2">
        <v>-0.13967794497307676</v>
      </c>
    </row>
    <row r="5738" spans="1:14" x14ac:dyDescent="0.25">
      <c r="A5738" s="2">
        <v>2574</v>
      </c>
      <c r="B5738" s="2" t="s">
        <v>1650</v>
      </c>
      <c r="C5738" s="2">
        <v>2006</v>
      </c>
      <c r="D5738" s="3">
        <v>38888</v>
      </c>
      <c r="E5738" s="2">
        <v>25.377833753148614</v>
      </c>
      <c r="F5738" s="2">
        <v>1610612748</v>
      </c>
      <c r="G5738" s="2" t="s">
        <v>1854</v>
      </c>
      <c r="H5738" s="2">
        <v>-2.5522396151720401</v>
      </c>
      <c r="I5738" s="2">
        <v>-1.7325821192452631</v>
      </c>
      <c r="J5738" s="2">
        <v>-0.81965749592677695</v>
      </c>
      <c r="K5738" s="2">
        <v>-1.7438662146462349</v>
      </c>
      <c r="L5738" s="2">
        <v>-0.91630408773728589</v>
      </c>
      <c r="M5738" s="2">
        <v>-1.7099550981885712</v>
      </c>
      <c r="N5738" s="2">
        <v>-0.70337926234685832</v>
      </c>
    </row>
    <row r="5739" spans="1:14" x14ac:dyDescent="0.25">
      <c r="A5739" s="2">
        <v>2574</v>
      </c>
      <c r="B5739" s="2" t="s">
        <v>1650</v>
      </c>
      <c r="C5739" s="2">
        <v>2007</v>
      </c>
      <c r="D5739" s="3">
        <v>39201</v>
      </c>
      <c r="E5739" s="2">
        <v>26.234804512101633</v>
      </c>
      <c r="F5739" s="2">
        <v>1610612748</v>
      </c>
      <c r="G5739" s="2" t="s">
        <v>1854</v>
      </c>
      <c r="H5739" s="2">
        <v>-0.64673934476529693</v>
      </c>
      <c r="I5739" s="2">
        <v>0.2617833226477731</v>
      </c>
      <c r="J5739" s="2">
        <v>-0.90852266741307008</v>
      </c>
      <c r="K5739" s="2">
        <v>0.57981610169797793</v>
      </c>
      <c r="L5739" s="2">
        <v>-1.6645512374778975</v>
      </c>
      <c r="M5739" s="2">
        <v>-0.11603999668718966</v>
      </c>
      <c r="N5739" s="2">
        <v>-0.36962496377315757</v>
      </c>
    </row>
    <row r="5740" spans="1:14" x14ac:dyDescent="0.25">
      <c r="A5740" s="2">
        <v>2574</v>
      </c>
      <c r="B5740" s="2" t="s">
        <v>1650</v>
      </c>
      <c r="C5740" s="2">
        <v>2008</v>
      </c>
      <c r="D5740" s="3">
        <v>39566</v>
      </c>
      <c r="E5740" s="2">
        <v>27.234147409922244</v>
      </c>
      <c r="F5740" s="2">
        <v>1610612761</v>
      </c>
      <c r="G5740" s="2" t="s">
        <v>1880</v>
      </c>
      <c r="H5740" s="2">
        <v>-1.3866755883778923</v>
      </c>
      <c r="I5740" s="2">
        <v>-0.4789340472684403</v>
      </c>
      <c r="J5740" s="2">
        <v>-0.90774154110945204</v>
      </c>
      <c r="K5740" s="2">
        <v>0.11860836844531485</v>
      </c>
      <c r="L5740" s="2">
        <v>-1.2040467136325104</v>
      </c>
      <c r="M5740" s="2">
        <v>-0.99483511846529349</v>
      </c>
      <c r="N5740" s="2">
        <v>-0.75424868247458465</v>
      </c>
    </row>
    <row r="5741" spans="1:14" x14ac:dyDescent="0.25">
      <c r="A5741" s="2">
        <v>2574</v>
      </c>
      <c r="B5741" s="2" t="s">
        <v>1650</v>
      </c>
      <c r="C5741" s="2">
        <v>2009</v>
      </c>
      <c r="D5741" s="3">
        <v>39918</v>
      </c>
      <c r="E5741" s="2">
        <v>28.197897273025955</v>
      </c>
      <c r="F5741" s="2">
        <v>1610612761</v>
      </c>
      <c r="G5741" s="2" t="s">
        <v>1880</v>
      </c>
      <c r="H5741" s="2">
        <v>-1.7615441468654827</v>
      </c>
      <c r="I5741" s="2">
        <v>-0.34310574720632769</v>
      </c>
      <c r="J5741" s="2">
        <v>-1.418438399659155</v>
      </c>
      <c r="K5741" s="2">
        <v>0.73691367373186933</v>
      </c>
      <c r="L5741" s="2">
        <v>-1.6858556516526628</v>
      </c>
      <c r="M5741" s="2">
        <v>-1.0564136006758456</v>
      </c>
      <c r="N5741" s="2">
        <v>-1.3124676241515234</v>
      </c>
    </row>
    <row r="5742" spans="1:14" x14ac:dyDescent="0.25">
      <c r="A5742" s="2">
        <v>2574</v>
      </c>
      <c r="B5742" s="2" t="s">
        <v>1650</v>
      </c>
      <c r="C5742" s="2">
        <v>2010</v>
      </c>
      <c r="D5742" s="3">
        <v>40282</v>
      </c>
      <c r="E5742" s="2">
        <v>29.194502245099113</v>
      </c>
      <c r="F5742" s="2">
        <v>1610612755</v>
      </c>
      <c r="G5742" s="2" t="s">
        <v>1889</v>
      </c>
      <c r="H5742" s="2">
        <v>-2.0525587057826034</v>
      </c>
      <c r="I5742" s="2">
        <v>-0.44612797182314812</v>
      </c>
      <c r="J5742" s="2">
        <v>-1.6064307339594552</v>
      </c>
      <c r="K5742" s="2">
        <v>0.44895332458465043</v>
      </c>
      <c r="L5742" s="2">
        <v>-1.5235134994104391</v>
      </c>
      <c r="M5742" s="2">
        <v>-0.97208948105325654</v>
      </c>
      <c r="N5742" s="2">
        <v>-1.6356646866738809</v>
      </c>
    </row>
    <row r="5743" spans="1:14" x14ac:dyDescent="0.25">
      <c r="A5743" s="2">
        <v>2574</v>
      </c>
      <c r="B5743" s="2" t="s">
        <v>1650</v>
      </c>
      <c r="C5743" s="2">
        <v>2011</v>
      </c>
      <c r="D5743" s="3">
        <v>40660</v>
      </c>
      <c r="E5743" s="2">
        <v>30.22943817763662</v>
      </c>
      <c r="F5743" s="2">
        <v>1610612755</v>
      </c>
      <c r="G5743" s="2" t="s">
        <v>1889</v>
      </c>
      <c r="H5743" s="2">
        <v>-1.7882701658515572</v>
      </c>
      <c r="I5743" s="2">
        <v>-0.76844581894323094</v>
      </c>
      <c r="J5743" s="2">
        <v>-1.0198243469083261</v>
      </c>
      <c r="K5743" s="2">
        <v>-8.0789909561282028E-2</v>
      </c>
      <c r="L5743" s="2">
        <v>-1.0537474033137775</v>
      </c>
      <c r="M5743" s="2">
        <v>-1.1664409048223541</v>
      </c>
      <c r="N5743" s="2">
        <v>-1.0080441444292945</v>
      </c>
    </row>
    <row r="5744" spans="1:14" x14ac:dyDescent="0.25">
      <c r="A5744" s="2">
        <v>2574</v>
      </c>
      <c r="B5744" s="2" t="s">
        <v>1650</v>
      </c>
      <c r="C5744" s="2">
        <v>2012</v>
      </c>
      <c r="D5744" s="3">
        <v>40982</v>
      </c>
      <c r="E5744" s="2">
        <v>31.111050268316724</v>
      </c>
      <c r="F5744" s="2">
        <v>1610612747</v>
      </c>
      <c r="G5744" s="2" t="s">
        <v>1843</v>
      </c>
      <c r="H5744" s="2">
        <v>-0.93836121494240476</v>
      </c>
      <c r="I5744" s="2">
        <v>-0.76906301510326136</v>
      </c>
      <c r="J5744" s="2">
        <v>-0.16929819983914346</v>
      </c>
      <c r="K5744" s="2">
        <v>-0.46630301834431687</v>
      </c>
      <c r="L5744" s="2">
        <v>-0.4411114554443179</v>
      </c>
      <c r="M5744" s="2">
        <v>-0.93960320366797978</v>
      </c>
      <c r="N5744" s="2">
        <v>-7.7433189213838058E-2</v>
      </c>
    </row>
    <row r="5745" spans="1:14" x14ac:dyDescent="0.25">
      <c r="A5745" s="2">
        <v>2575</v>
      </c>
      <c r="B5745" s="2" t="s">
        <v>689</v>
      </c>
      <c r="C5745" s="2">
        <v>2004</v>
      </c>
      <c r="D5745" s="3">
        <v>38153</v>
      </c>
      <c r="E5745" s="2">
        <v>24.216953236228232</v>
      </c>
      <c r="F5745" s="2">
        <v>1610612747</v>
      </c>
      <c r="G5745" s="2" t="s">
        <v>1843</v>
      </c>
      <c r="H5745" s="2">
        <v>-0.65214619351846315</v>
      </c>
      <c r="I5745" s="2">
        <v>-0.52033049417657717</v>
      </c>
      <c r="J5745" s="2">
        <v>-0.13181569934188597</v>
      </c>
      <c r="K5745" s="2">
        <v>-0.56801555293819228</v>
      </c>
      <c r="L5745" s="2">
        <v>-0.19740214963006458</v>
      </c>
      <c r="M5745" s="2">
        <v>-0.21718326746573696</v>
      </c>
      <c r="N5745" s="2">
        <v>0.11835512184633504</v>
      </c>
    </row>
    <row r="5746" spans="1:14" x14ac:dyDescent="0.25">
      <c r="A5746" s="2">
        <v>2575</v>
      </c>
      <c r="B5746" s="2" t="s">
        <v>689</v>
      </c>
      <c r="C5746" s="2">
        <v>2005</v>
      </c>
      <c r="D5746" s="3">
        <v>38462</v>
      </c>
      <c r="E5746" s="2">
        <v>25.062972292191436</v>
      </c>
      <c r="F5746" s="2">
        <v>1610612747</v>
      </c>
      <c r="G5746" s="2" t="s">
        <v>1843</v>
      </c>
      <c r="H5746" s="2">
        <v>-0.35926648064722411</v>
      </c>
      <c r="I5746" s="2">
        <v>-0.11827952887470565</v>
      </c>
      <c r="J5746" s="2">
        <v>-0.24098695177251847</v>
      </c>
      <c r="K5746" s="2">
        <v>-0.10363384194572832</v>
      </c>
      <c r="L5746" s="2">
        <v>-0.2042277216087913</v>
      </c>
      <c r="M5746" s="2">
        <v>-0.16608656960908569</v>
      </c>
      <c r="N5746" s="2">
        <v>-0.31298152692589309</v>
      </c>
    </row>
    <row r="5747" spans="1:14" x14ac:dyDescent="0.25">
      <c r="A5747" s="2">
        <v>2575</v>
      </c>
      <c r="B5747" s="2" t="s">
        <v>689</v>
      </c>
      <c r="C5747" s="2">
        <v>2006</v>
      </c>
      <c r="D5747" s="3">
        <v>38843</v>
      </c>
      <c r="E5747" s="2">
        <v>26.106122001971308</v>
      </c>
      <c r="F5747" s="2">
        <v>1610612747</v>
      </c>
      <c r="G5747" s="2" t="s">
        <v>1843</v>
      </c>
      <c r="H5747" s="2">
        <v>-0.85226588564117756</v>
      </c>
      <c r="I5747" s="2">
        <v>-0.83856750048568418</v>
      </c>
      <c r="J5747" s="2">
        <v>-1.3698385155493334E-2</v>
      </c>
      <c r="K5747" s="2">
        <v>-1.1294200489209967</v>
      </c>
      <c r="L5747" s="2">
        <v>-0.28974427940007252</v>
      </c>
      <c r="M5747" s="2">
        <v>-0.35109151215867085</v>
      </c>
      <c r="N5747" s="2">
        <v>0.2638974189955961</v>
      </c>
    </row>
    <row r="5748" spans="1:14" x14ac:dyDescent="0.25">
      <c r="A5748" s="2">
        <v>2575</v>
      </c>
      <c r="B5748" s="2" t="s">
        <v>689</v>
      </c>
      <c r="C5748" s="2">
        <v>2007</v>
      </c>
      <c r="D5748" s="3">
        <v>39204</v>
      </c>
      <c r="E5748" s="2">
        <v>27.094513196802101</v>
      </c>
      <c r="F5748" s="2">
        <v>1610612747</v>
      </c>
      <c r="G5748" s="2" t="s">
        <v>1843</v>
      </c>
      <c r="H5748" s="2">
        <v>-0.41708519855194681</v>
      </c>
      <c r="I5748" s="2">
        <v>0.16714252996287049</v>
      </c>
      <c r="J5748" s="2">
        <v>-0.5842277285148173</v>
      </c>
      <c r="K5748" s="2">
        <v>0.19590193630367728</v>
      </c>
      <c r="L5748" s="2">
        <v>-0.58829294030028878</v>
      </c>
      <c r="M5748" s="2">
        <v>0.13888608828394849</v>
      </c>
      <c r="N5748" s="2">
        <v>-0.58183125860787788</v>
      </c>
    </row>
    <row r="5749" spans="1:14" x14ac:dyDescent="0.25">
      <c r="A5749" s="2">
        <v>2575</v>
      </c>
      <c r="B5749" s="2" t="s">
        <v>689</v>
      </c>
      <c r="C5749" s="2">
        <v>2008</v>
      </c>
      <c r="D5749" s="3">
        <v>39616</v>
      </c>
      <c r="E5749" s="2">
        <v>28.222538604753037</v>
      </c>
      <c r="F5749" s="2">
        <v>1610612747</v>
      </c>
      <c r="G5749" s="2" t="s">
        <v>1843</v>
      </c>
      <c r="H5749" s="2">
        <v>-0.34655500925134264</v>
      </c>
      <c r="I5749" s="2">
        <v>-0.22231725106471087</v>
      </c>
      <c r="J5749" s="2">
        <v>-0.12423775818663174</v>
      </c>
      <c r="K5749" s="2">
        <v>-0.56779578421850263</v>
      </c>
      <c r="L5749" s="2">
        <v>-0.27021662893752546</v>
      </c>
      <c r="M5749" s="2">
        <v>1.8593828154139104E-2</v>
      </c>
      <c r="N5749" s="2">
        <v>-6.3160862366725717E-2</v>
      </c>
    </row>
    <row r="5750" spans="1:14" x14ac:dyDescent="0.25">
      <c r="A5750" s="2">
        <v>2575</v>
      </c>
      <c r="B5750" s="2" t="s">
        <v>689</v>
      </c>
      <c r="C5750" s="2">
        <v>2009</v>
      </c>
      <c r="D5750" s="3">
        <v>39978</v>
      </c>
      <c r="E5750" s="2">
        <v>29.213667725331288</v>
      </c>
      <c r="F5750" s="2">
        <v>1610612747</v>
      </c>
      <c r="G5750" s="2" t="s">
        <v>1843</v>
      </c>
      <c r="H5750" s="2">
        <v>-0.5408194858903258</v>
      </c>
      <c r="I5750" s="2">
        <v>-1.1997167365854655</v>
      </c>
      <c r="J5750" s="2">
        <v>0.65889725069513971</v>
      </c>
      <c r="K5750" s="2">
        <v>-1.7058688857839053</v>
      </c>
      <c r="L5750" s="2">
        <v>-0.15180103269003903</v>
      </c>
      <c r="M5750" s="2">
        <v>-0.90654163785776443</v>
      </c>
      <c r="N5750" s="2">
        <v>0.94064243302367945</v>
      </c>
    </row>
    <row r="5751" spans="1:14" x14ac:dyDescent="0.25">
      <c r="A5751" s="2">
        <v>2575</v>
      </c>
      <c r="B5751" s="2" t="s">
        <v>689</v>
      </c>
      <c r="C5751" s="2">
        <v>2010</v>
      </c>
      <c r="D5751" s="3">
        <v>40346</v>
      </c>
      <c r="E5751" s="2">
        <v>30.221224400394259</v>
      </c>
      <c r="F5751" s="2">
        <v>1610612747</v>
      </c>
      <c r="G5751" s="2" t="s">
        <v>1843</v>
      </c>
      <c r="H5751" s="2">
        <v>-1.0427643528635269</v>
      </c>
      <c r="I5751" s="2">
        <v>-1.3446296421687114</v>
      </c>
      <c r="J5751" s="2">
        <v>0.30186528930518458</v>
      </c>
      <c r="K5751" s="2">
        <v>-1.6140579209521611</v>
      </c>
      <c r="L5751" s="2">
        <v>-1.0512513440508124E-2</v>
      </c>
      <c r="M5751" s="2">
        <v>-1.1946890340194265</v>
      </c>
      <c r="N5751" s="2">
        <v>0.40617086092709764</v>
      </c>
    </row>
    <row r="5752" spans="1:14" x14ac:dyDescent="0.25">
      <c r="A5752" s="2">
        <v>2575</v>
      </c>
      <c r="B5752" s="2" t="s">
        <v>689</v>
      </c>
      <c r="C5752" s="2">
        <v>2011</v>
      </c>
      <c r="D5752" s="3">
        <v>40671</v>
      </c>
      <c r="E5752" s="2">
        <v>31.111050268316724</v>
      </c>
      <c r="F5752" s="2">
        <v>1610612747</v>
      </c>
      <c r="G5752" s="2" t="s">
        <v>1843</v>
      </c>
      <c r="H5752" s="2">
        <v>-1.8486374514775634</v>
      </c>
      <c r="I5752" s="2">
        <v>-2.1721283670959108</v>
      </c>
      <c r="J5752" s="2">
        <v>0.32349091561834731</v>
      </c>
      <c r="K5752" s="2">
        <v>-2.0937347999464855</v>
      </c>
      <c r="L5752" s="2">
        <v>-0.70607516251091995</v>
      </c>
      <c r="M5752" s="2">
        <v>-2.2136646837035485</v>
      </c>
      <c r="N5752" s="2">
        <v>0.65079620974903862</v>
      </c>
    </row>
    <row r="5753" spans="1:14" x14ac:dyDescent="0.25">
      <c r="A5753" s="2">
        <v>2575</v>
      </c>
      <c r="B5753" s="2" t="s">
        <v>689</v>
      </c>
      <c r="C5753" s="2">
        <v>2012</v>
      </c>
      <c r="D5753" s="3">
        <v>41025</v>
      </c>
      <c r="E5753" s="2">
        <v>32.080275982915346</v>
      </c>
      <c r="F5753" s="2">
        <v>1610612739</v>
      </c>
      <c r="G5753" s="2" t="s">
        <v>1882</v>
      </c>
      <c r="H5753" s="2">
        <v>-2.7681051143367927</v>
      </c>
      <c r="I5753" s="2">
        <v>-2.7360867761473324</v>
      </c>
      <c r="J5753" s="2">
        <v>-3.2018338189460406E-2</v>
      </c>
      <c r="K5753" s="2">
        <v>-2.5858574365861364</v>
      </c>
      <c r="L5753" s="2">
        <v>-0.56093819192132122</v>
      </c>
      <c r="M5753" s="2">
        <v>-2.8129127443700916</v>
      </c>
      <c r="N5753" s="2">
        <v>0.13027264968500146</v>
      </c>
    </row>
    <row r="5754" spans="1:14" x14ac:dyDescent="0.25">
      <c r="A5754" s="2">
        <v>2575</v>
      </c>
      <c r="B5754" s="2" t="s">
        <v>689</v>
      </c>
      <c r="C5754" s="2">
        <v>2013</v>
      </c>
      <c r="D5754" s="3">
        <v>41381</v>
      </c>
      <c r="E5754" s="2">
        <v>33.054977549008868</v>
      </c>
      <c r="F5754" s="2">
        <v>1610612739</v>
      </c>
      <c r="G5754" s="2" t="s">
        <v>1882</v>
      </c>
      <c r="H5754" s="2">
        <v>-1.5260535470763323</v>
      </c>
      <c r="I5754" s="2">
        <v>-2.0033207659488648</v>
      </c>
      <c r="J5754" s="2">
        <v>0.47726721887253243</v>
      </c>
      <c r="K5754" s="2">
        <v>-1.0844617558880036</v>
      </c>
      <c r="L5754" s="2">
        <v>0.13753836893347421</v>
      </c>
      <c r="M5754" s="2">
        <v>-2.4367959446543068</v>
      </c>
      <c r="N5754" s="2">
        <v>0.57342823312583346</v>
      </c>
    </row>
    <row r="5755" spans="1:14" x14ac:dyDescent="0.25">
      <c r="A5755" s="2">
        <v>2580</v>
      </c>
      <c r="B5755" s="2" t="s">
        <v>2604</v>
      </c>
      <c r="C5755" s="2">
        <v>2004</v>
      </c>
      <c r="D5755" s="3">
        <v>38091</v>
      </c>
      <c r="E5755" s="2">
        <v>25.999342897820611</v>
      </c>
      <c r="F5755" s="2">
        <v>1610612737</v>
      </c>
      <c r="G5755" s="2" t="s">
        <v>1846</v>
      </c>
      <c r="H5755" s="2">
        <v>-2.6590061103828737</v>
      </c>
      <c r="I5755" s="2">
        <v>-1.5526512080076793</v>
      </c>
      <c r="J5755" s="2">
        <v>-1.1063549023751944</v>
      </c>
      <c r="K5755" s="2">
        <v>-1.6272727126583379</v>
      </c>
      <c r="L5755" s="2">
        <v>-1.2196350871067758</v>
      </c>
      <c r="M5755" s="2">
        <v>-0.71326420406326529</v>
      </c>
      <c r="N5755" s="2">
        <v>-0.34180922364686117</v>
      </c>
    </row>
    <row r="5756" spans="1:14" x14ac:dyDescent="0.25">
      <c r="A5756" s="2">
        <v>2581</v>
      </c>
      <c r="B5756" s="2" t="s">
        <v>251</v>
      </c>
      <c r="C5756" s="2">
        <v>2004</v>
      </c>
      <c r="D5756" s="3">
        <v>38091</v>
      </c>
      <c r="E5756" s="2">
        <v>24.132077538057167</v>
      </c>
      <c r="F5756" s="2">
        <v>1610612764</v>
      </c>
      <c r="G5756" s="2" t="s">
        <v>1878</v>
      </c>
      <c r="H5756" s="2">
        <v>-1.2936512336869881</v>
      </c>
      <c r="I5756" s="2">
        <v>-0.52620261224360021</v>
      </c>
      <c r="J5756" s="2">
        <v>-0.76744862144338777</v>
      </c>
      <c r="K5756" s="2">
        <v>-0.46853428380515483</v>
      </c>
      <c r="L5756" s="2">
        <v>-0.88256450942108267</v>
      </c>
      <c r="M5756" s="2">
        <v>-0.74576601768218909</v>
      </c>
      <c r="N5756" s="2">
        <v>-0.5044768613572771</v>
      </c>
    </row>
    <row r="5757" spans="1:14" x14ac:dyDescent="0.25">
      <c r="A5757" s="2">
        <v>2581</v>
      </c>
      <c r="B5757" s="2" t="s">
        <v>251</v>
      </c>
      <c r="C5757" s="2">
        <v>2005</v>
      </c>
      <c r="D5757" s="3">
        <v>38486</v>
      </c>
      <c r="E5757" s="2">
        <v>25.213558208301389</v>
      </c>
      <c r="F5757" s="2">
        <v>1610612764</v>
      </c>
      <c r="G5757" s="2" t="s">
        <v>1878</v>
      </c>
      <c r="H5757" s="2">
        <v>-1.9702419814016467</v>
      </c>
      <c r="I5757" s="2">
        <v>-0.83049283676315133</v>
      </c>
      <c r="J5757" s="2">
        <v>-1.1397491446384955</v>
      </c>
      <c r="K5757" s="2">
        <v>-0.81315121130037959</v>
      </c>
      <c r="L5757" s="2">
        <v>-1.2104563542040254</v>
      </c>
      <c r="M5757" s="2">
        <v>-0.8745127008646153</v>
      </c>
      <c r="N5757" s="2">
        <v>-1.0320595247899924</v>
      </c>
    </row>
    <row r="5758" spans="1:14" x14ac:dyDescent="0.25">
      <c r="A5758" s="2">
        <v>2581</v>
      </c>
      <c r="B5758" s="2" t="s">
        <v>251</v>
      </c>
      <c r="C5758" s="2">
        <v>2006</v>
      </c>
      <c r="D5758" s="3">
        <v>38826</v>
      </c>
      <c r="E5758" s="2">
        <v>26.144452962435658</v>
      </c>
      <c r="F5758" s="2">
        <v>1610612757</v>
      </c>
      <c r="G5758" s="2" t="s">
        <v>1863</v>
      </c>
      <c r="H5758" s="2">
        <v>-1.1537095726404283</v>
      </c>
      <c r="I5758" s="2">
        <v>0.41616388518165132</v>
      </c>
      <c r="J5758" s="2">
        <v>-1.5698734578220797</v>
      </c>
      <c r="K5758" s="2">
        <v>1.0851183493783272</v>
      </c>
      <c r="L5758" s="2">
        <v>-1.1576923693931183</v>
      </c>
      <c r="M5758" s="2">
        <v>-0.51695714173517915</v>
      </c>
      <c r="N5758" s="2">
        <v>-1.9148429836379213</v>
      </c>
    </row>
    <row r="5759" spans="1:14" x14ac:dyDescent="0.25">
      <c r="A5759" s="2">
        <v>2581</v>
      </c>
      <c r="B5759" s="2" t="s">
        <v>251</v>
      </c>
      <c r="C5759" s="2">
        <v>2007</v>
      </c>
      <c r="D5759" s="3">
        <v>39204</v>
      </c>
      <c r="E5759" s="2">
        <v>27.179388894973169</v>
      </c>
      <c r="F5759" s="2">
        <v>1610612743</v>
      </c>
      <c r="G5759" s="2" t="s">
        <v>1870</v>
      </c>
      <c r="H5759" s="2">
        <v>-1.0145220193643327</v>
      </c>
      <c r="I5759" s="2">
        <v>-0.12937904118052537</v>
      </c>
      <c r="J5759" s="2">
        <v>-0.88514297818380727</v>
      </c>
      <c r="K5759" s="2">
        <v>-0.39634492878032684</v>
      </c>
      <c r="L5759" s="2">
        <v>-0.73290843711150822</v>
      </c>
      <c r="M5759" s="2">
        <v>9.5500618171537502E-2</v>
      </c>
      <c r="N5759" s="2">
        <v>-0.96208416054777102</v>
      </c>
    </row>
    <row r="5760" spans="1:14" x14ac:dyDescent="0.25">
      <c r="A5760" s="2">
        <v>2581</v>
      </c>
      <c r="B5760" s="2" t="s">
        <v>251</v>
      </c>
      <c r="C5760" s="2">
        <v>2008</v>
      </c>
      <c r="D5760" s="3">
        <v>39554</v>
      </c>
      <c r="E5760" s="2">
        <v>28.137662906581973</v>
      </c>
      <c r="F5760" s="2">
        <v>1610612757</v>
      </c>
      <c r="G5760" s="2" t="s">
        <v>1863</v>
      </c>
      <c r="H5760" s="2">
        <v>-3.8946355995141069E-2</v>
      </c>
      <c r="I5760" s="2">
        <v>0.82440572499977893</v>
      </c>
      <c r="J5760" s="2">
        <v>-0.86335208099492</v>
      </c>
      <c r="K5760" s="2">
        <v>0.61944996771841554</v>
      </c>
      <c r="L5760" s="2">
        <v>-1.2315076750068956</v>
      </c>
      <c r="M5760" s="2">
        <v>0.94982613149940476</v>
      </c>
      <c r="N5760" s="2">
        <v>-0.72817883716345688</v>
      </c>
    </row>
    <row r="5761" spans="1:14" x14ac:dyDescent="0.25">
      <c r="A5761" s="2">
        <v>2581</v>
      </c>
      <c r="B5761" s="2" t="s">
        <v>251</v>
      </c>
      <c r="C5761" s="2">
        <v>2009</v>
      </c>
      <c r="D5761" s="3">
        <v>39933</v>
      </c>
      <c r="E5761" s="2">
        <v>29.175336764866938</v>
      </c>
      <c r="F5761" s="2">
        <v>1610612757</v>
      </c>
      <c r="G5761" s="2" t="s">
        <v>1863</v>
      </c>
      <c r="H5761" s="2">
        <v>1.4853898525077578</v>
      </c>
      <c r="I5761" s="2">
        <v>1.7831064562681196</v>
      </c>
      <c r="J5761" s="2">
        <v>-0.29771660376036191</v>
      </c>
      <c r="K5761" s="2">
        <v>1.5718046186467942</v>
      </c>
      <c r="L5761" s="2">
        <v>-0.21067471972443236</v>
      </c>
      <c r="M5761" s="2">
        <v>1.885322902485866</v>
      </c>
      <c r="N5761" s="2">
        <v>-0.32298030849215265</v>
      </c>
    </row>
    <row r="5762" spans="1:14" x14ac:dyDescent="0.25">
      <c r="A5762" s="2">
        <v>2581</v>
      </c>
      <c r="B5762" s="2" t="s">
        <v>251</v>
      </c>
      <c r="C5762" s="2">
        <v>2010</v>
      </c>
      <c r="D5762" s="3">
        <v>40282</v>
      </c>
      <c r="E5762" s="2">
        <v>30.130872850728288</v>
      </c>
      <c r="F5762" s="2">
        <v>1610612746</v>
      </c>
      <c r="G5762" s="2" t="s">
        <v>1857</v>
      </c>
      <c r="H5762" s="2">
        <v>-0.52486420020690638</v>
      </c>
      <c r="I5762" s="2">
        <v>0.66654248465829502</v>
      </c>
      <c r="J5762" s="2">
        <v>-1.1914066848652014</v>
      </c>
      <c r="K5762" s="2">
        <v>1.4535596159644171</v>
      </c>
      <c r="L5762" s="2">
        <v>-0.53529966590788347</v>
      </c>
      <c r="M5762" s="2">
        <v>0.34767969748297611</v>
      </c>
      <c r="N5762" s="2">
        <v>-1.3509011388698977</v>
      </c>
    </row>
    <row r="5763" spans="1:14" x14ac:dyDescent="0.25">
      <c r="A5763" s="2">
        <v>2581</v>
      </c>
      <c r="B5763" s="2" t="s">
        <v>251</v>
      </c>
      <c r="C5763" s="2">
        <v>2011</v>
      </c>
      <c r="D5763" s="3">
        <v>40671</v>
      </c>
      <c r="E5763" s="2">
        <v>31.195925966487788</v>
      </c>
      <c r="F5763" s="2">
        <v>1610612747</v>
      </c>
      <c r="G5763" s="2" t="s">
        <v>1843</v>
      </c>
      <c r="H5763" s="2">
        <v>-1.2129958372788776</v>
      </c>
      <c r="I5763" s="2">
        <v>-0.53228067099169241</v>
      </c>
      <c r="J5763" s="2">
        <v>-0.68071516628718509</v>
      </c>
      <c r="K5763" s="2">
        <v>-0.21823577742205988</v>
      </c>
      <c r="L5763" s="2">
        <v>9.9166582952717908E-2</v>
      </c>
      <c r="M5763" s="2">
        <v>-0.64469651204611411</v>
      </c>
      <c r="N5763" s="2">
        <v>-0.8482155419830405</v>
      </c>
    </row>
    <row r="5764" spans="1:14" x14ac:dyDescent="0.25">
      <c r="A5764" s="2">
        <v>2581</v>
      </c>
      <c r="B5764" s="2" t="s">
        <v>251</v>
      </c>
      <c r="C5764" s="2">
        <v>2012</v>
      </c>
      <c r="D5764" s="3">
        <v>41050</v>
      </c>
      <c r="E5764" s="2">
        <v>32.233599824772753</v>
      </c>
      <c r="F5764" s="2">
        <v>1610612747</v>
      </c>
      <c r="G5764" s="2" t="s">
        <v>1843</v>
      </c>
      <c r="H5764" s="2">
        <v>-1.0749646032076945</v>
      </c>
      <c r="I5764" s="2">
        <v>-0.39709948595539418</v>
      </c>
      <c r="J5764" s="2">
        <v>-0.67786511725230036</v>
      </c>
      <c r="K5764" s="2">
        <v>7.640182633513834E-2</v>
      </c>
      <c r="L5764" s="2">
        <v>8.3134764972499012E-2</v>
      </c>
      <c r="M5764" s="2">
        <v>-0.55064175042692576</v>
      </c>
      <c r="N5764" s="2">
        <v>-0.82592677048928653</v>
      </c>
    </row>
    <row r="5765" spans="1:14" x14ac:dyDescent="0.25">
      <c r="A5765" s="2">
        <v>2581</v>
      </c>
      <c r="B5765" s="2" t="s">
        <v>251</v>
      </c>
      <c r="C5765" s="2">
        <v>2013</v>
      </c>
      <c r="D5765" s="3">
        <v>41392</v>
      </c>
      <c r="E5765" s="2">
        <v>33.169970430401925</v>
      </c>
      <c r="F5765" s="2">
        <v>1610612747</v>
      </c>
      <c r="G5765" s="2" t="s">
        <v>1843</v>
      </c>
      <c r="H5765" s="2">
        <v>-1.2873644727375204</v>
      </c>
      <c r="I5765" s="2">
        <v>-0.57510660183509255</v>
      </c>
      <c r="J5765" s="2">
        <v>-0.71225787090242787</v>
      </c>
      <c r="K5765" s="2">
        <v>0.25497847067453594</v>
      </c>
      <c r="L5765" s="2">
        <v>-0.60479849701851696</v>
      </c>
      <c r="M5765" s="2">
        <v>-0.82432526805430095</v>
      </c>
      <c r="N5765" s="2">
        <v>-0.73161556041090081</v>
      </c>
    </row>
    <row r="5766" spans="1:14" x14ac:dyDescent="0.25">
      <c r="A5766" s="2">
        <v>2581</v>
      </c>
      <c r="B5766" s="2" t="s">
        <v>251</v>
      </c>
      <c r="C5766" s="2">
        <v>2014</v>
      </c>
      <c r="D5766" s="3">
        <v>41762</v>
      </c>
      <c r="E5766" s="2">
        <v>34.183002956959804</v>
      </c>
      <c r="F5766" s="2">
        <v>1610612744</v>
      </c>
      <c r="G5766" s="2" t="s">
        <v>1918</v>
      </c>
      <c r="H5766" s="2">
        <v>-2.6240280773374334</v>
      </c>
      <c r="I5766" s="2">
        <v>-1.5986338654292811</v>
      </c>
      <c r="J5766" s="2">
        <v>-1.0253942119081523</v>
      </c>
      <c r="K5766" s="2">
        <v>0.31111829253735096</v>
      </c>
      <c r="L5766" s="2">
        <v>-0.13415257966621963</v>
      </c>
      <c r="M5766" s="2">
        <v>-2.1229381545661621</v>
      </c>
      <c r="N5766" s="2">
        <v>-1.1722033594174275</v>
      </c>
    </row>
    <row r="5767" spans="1:14" x14ac:dyDescent="0.25">
      <c r="A5767" s="2">
        <v>2581</v>
      </c>
      <c r="B5767" s="2" t="s">
        <v>251</v>
      </c>
      <c r="C5767" s="2">
        <v>2015</v>
      </c>
      <c r="D5767" s="3">
        <v>42123</v>
      </c>
      <c r="E5767" s="2">
        <v>35.171394151790601</v>
      </c>
      <c r="F5767" s="2">
        <v>1610612757</v>
      </c>
      <c r="G5767" s="2" t="s">
        <v>1863</v>
      </c>
      <c r="H5767" s="2">
        <v>-2.0724446817451585</v>
      </c>
      <c r="I5767" s="2">
        <v>-1.350428052836645</v>
      </c>
      <c r="J5767" s="2">
        <v>-0.72201662890851359</v>
      </c>
      <c r="K5767" s="2">
        <v>2.3219835463871404E-2</v>
      </c>
      <c r="L5767" s="2">
        <v>0.12007488880663816</v>
      </c>
      <c r="M5767" s="2">
        <v>-1.6984028443656989</v>
      </c>
      <c r="N5767" s="2">
        <v>-0.850008651968156</v>
      </c>
    </row>
    <row r="5768" spans="1:14" x14ac:dyDescent="0.25">
      <c r="A5768" s="2">
        <v>2581</v>
      </c>
      <c r="B5768" s="2" t="s">
        <v>251</v>
      </c>
      <c r="C5768" s="2">
        <v>2016</v>
      </c>
      <c r="D5768" s="3">
        <v>42484</v>
      </c>
      <c r="E5768" s="2">
        <v>36.159785346621398</v>
      </c>
      <c r="F5768" s="2">
        <v>1610612765</v>
      </c>
      <c r="G5768" s="2" t="s">
        <v>1845</v>
      </c>
      <c r="H5768" s="2">
        <v>-2.4282077600323824</v>
      </c>
      <c r="I5768" s="2">
        <v>-1.8942509801807901</v>
      </c>
      <c r="J5768" s="2">
        <v>-0.53395677985159251</v>
      </c>
      <c r="K5768" s="2">
        <v>-0.22358361346003192</v>
      </c>
      <c r="L5768" s="2">
        <v>0.22937045899133679</v>
      </c>
      <c r="M5768" s="2">
        <v>-2.2970203883753824</v>
      </c>
      <c r="N5768" s="2">
        <v>-0.64437188690586211</v>
      </c>
    </row>
    <row r="5769" spans="1:14" x14ac:dyDescent="0.25">
      <c r="A5769" s="2">
        <v>2582</v>
      </c>
      <c r="B5769" s="2" t="s">
        <v>2605</v>
      </c>
      <c r="C5769" s="2">
        <v>2004</v>
      </c>
      <c r="D5769" s="3">
        <v>37999</v>
      </c>
      <c r="E5769" s="2">
        <v>20.953345745263388</v>
      </c>
      <c r="F5769" s="2">
        <v>1610612757</v>
      </c>
      <c r="G5769" s="2" t="s">
        <v>1863</v>
      </c>
      <c r="H5769" s="2">
        <v>-1.0355153706611668</v>
      </c>
      <c r="I5769" s="2">
        <v>-1.8311261115804036</v>
      </c>
      <c r="J5769" s="2">
        <v>0.79561074091923667</v>
      </c>
      <c r="K5769" s="2">
        <v>-1.8310384175416954</v>
      </c>
      <c r="L5769" s="2">
        <v>0.79672018175044312</v>
      </c>
      <c r="M5769" s="2">
        <v>-2.0065141889962832</v>
      </c>
      <c r="N5769" s="2">
        <v>-0.53571825652847016</v>
      </c>
    </row>
    <row r="5770" spans="1:14" x14ac:dyDescent="0.25">
      <c r="A5770" s="2">
        <v>2583</v>
      </c>
      <c r="B5770" s="2" t="s">
        <v>2606</v>
      </c>
      <c r="C5770" s="2">
        <v>2006</v>
      </c>
      <c r="D5770" s="3">
        <v>38826</v>
      </c>
      <c r="E5770" s="2">
        <v>24.378490855328003</v>
      </c>
      <c r="F5770" s="2">
        <v>1610612751</v>
      </c>
      <c r="G5770" s="2" t="s">
        <v>1876</v>
      </c>
      <c r="H5770" s="2">
        <v>-2.5547462080483432</v>
      </c>
      <c r="I5770" s="2">
        <v>-1.8116503783648903</v>
      </c>
      <c r="J5770" s="2">
        <v>-0.74309582968345289</v>
      </c>
      <c r="K5770" s="2">
        <v>-1.8123764189950113</v>
      </c>
      <c r="L5770" s="2">
        <v>-0.74283123863550182</v>
      </c>
      <c r="M5770" s="2">
        <v>-1.4295237309328306</v>
      </c>
      <c r="N5770" s="2">
        <v>-0.8266508974575113</v>
      </c>
    </row>
    <row r="5771" spans="1:14" x14ac:dyDescent="0.25">
      <c r="A5771" s="2">
        <v>2584</v>
      </c>
      <c r="B5771" s="2" t="s">
        <v>697</v>
      </c>
      <c r="C5771" s="2">
        <v>2004</v>
      </c>
      <c r="D5771" s="3">
        <v>38091</v>
      </c>
      <c r="E5771" s="2">
        <v>22.713832000876135</v>
      </c>
      <c r="F5771" s="2">
        <v>1610612755</v>
      </c>
      <c r="G5771" s="2" t="s">
        <v>1889</v>
      </c>
      <c r="H5771" s="2">
        <v>-1.8391460105577275</v>
      </c>
      <c r="I5771" s="2">
        <v>-0.60905665366920869</v>
      </c>
      <c r="J5771" s="2">
        <v>-1.2300893568885187</v>
      </c>
      <c r="K5771" s="2">
        <v>-0.54428774567633442</v>
      </c>
      <c r="L5771" s="2">
        <v>-1.3641968425310442</v>
      </c>
      <c r="M5771" s="2">
        <v>-1.0809612656391485</v>
      </c>
      <c r="N5771" s="2">
        <v>-0.64382712457146718</v>
      </c>
    </row>
    <row r="5772" spans="1:14" x14ac:dyDescent="0.25">
      <c r="A5772" s="2">
        <v>2584</v>
      </c>
      <c r="B5772" s="2" t="s">
        <v>697</v>
      </c>
      <c r="C5772" s="2">
        <v>2005</v>
      </c>
      <c r="D5772" s="3">
        <v>38475</v>
      </c>
      <c r="E5772" s="2">
        <v>23.765195487898367</v>
      </c>
      <c r="F5772" s="2">
        <v>1610612755</v>
      </c>
      <c r="G5772" s="2" t="s">
        <v>1889</v>
      </c>
      <c r="H5772" s="2">
        <v>-1.3955071771466505</v>
      </c>
      <c r="I5772" s="2">
        <v>-0.71357334598728239</v>
      </c>
      <c r="J5772" s="2">
        <v>-0.68193383115936812</v>
      </c>
      <c r="K5772" s="2">
        <v>-0.49829826781843967</v>
      </c>
      <c r="L5772" s="2">
        <v>-1.0520165952749796</v>
      </c>
      <c r="M5772" s="2">
        <v>-1.3102337621980436</v>
      </c>
      <c r="N5772" s="2">
        <v>-6.6496862009238211E-2</v>
      </c>
    </row>
    <row r="5773" spans="1:14" x14ac:dyDescent="0.25">
      <c r="A5773" s="2">
        <v>2584</v>
      </c>
      <c r="B5773" s="2" t="s">
        <v>697</v>
      </c>
      <c r="C5773" s="2">
        <v>2006</v>
      </c>
      <c r="D5773" s="3">
        <v>38826</v>
      </c>
      <c r="E5773" s="2">
        <v>24.726207425254625</v>
      </c>
      <c r="F5773" s="2">
        <v>1610612755</v>
      </c>
      <c r="G5773" s="2" t="s">
        <v>1889</v>
      </c>
      <c r="H5773" s="2">
        <v>-1.8461496437522575</v>
      </c>
      <c r="I5773" s="2">
        <v>-0.99723809321893631</v>
      </c>
      <c r="J5773" s="2">
        <v>-0.84891155053332124</v>
      </c>
      <c r="K5773" s="2">
        <v>-0.84671790419411264</v>
      </c>
      <c r="L5773" s="2">
        <v>-1.1124032924457854</v>
      </c>
      <c r="M5773" s="2">
        <v>-1.3873383628180647</v>
      </c>
      <c r="N5773" s="2">
        <v>-0.43917967247843315</v>
      </c>
    </row>
    <row r="5774" spans="1:14" x14ac:dyDescent="0.25">
      <c r="A5774" s="2">
        <v>2584</v>
      </c>
      <c r="B5774" s="2" t="s">
        <v>697</v>
      </c>
      <c r="C5774" s="2">
        <v>2007</v>
      </c>
      <c r="D5774" s="3">
        <v>39190</v>
      </c>
      <c r="E5774" s="2">
        <v>25.722812397327782</v>
      </c>
      <c r="F5774" s="2">
        <v>1610612755</v>
      </c>
      <c r="G5774" s="2" t="s">
        <v>1889</v>
      </c>
      <c r="H5774" s="2">
        <v>-2.6687808313541748</v>
      </c>
      <c r="I5774" s="2">
        <v>-1.229110691979453</v>
      </c>
      <c r="J5774" s="2">
        <v>-1.4396701393747218</v>
      </c>
      <c r="K5774" s="2">
        <v>-1.071940625632642</v>
      </c>
      <c r="L5774" s="2">
        <v>-1.603798642275615</v>
      </c>
      <c r="M5774" s="2">
        <v>-1.443063954090549</v>
      </c>
      <c r="N5774" s="2">
        <v>-1.3056147327036953</v>
      </c>
    </row>
    <row r="5775" spans="1:14" x14ac:dyDescent="0.25">
      <c r="A5775" s="2">
        <v>2584</v>
      </c>
      <c r="B5775" s="2" t="s">
        <v>697</v>
      </c>
      <c r="C5775" s="2">
        <v>2008</v>
      </c>
      <c r="D5775" s="3">
        <v>39569</v>
      </c>
      <c r="E5775" s="2">
        <v>26.760486255612747</v>
      </c>
      <c r="F5775" s="2">
        <v>1610612755</v>
      </c>
      <c r="G5775" s="2" t="s">
        <v>1889</v>
      </c>
      <c r="H5775" s="2">
        <v>-1.1696457763920729</v>
      </c>
      <c r="I5775" s="2">
        <v>-0.4511932337990065</v>
      </c>
      <c r="J5775" s="2">
        <v>-0.71845254259306646</v>
      </c>
      <c r="K5775" s="2">
        <v>-0.26914723857966644</v>
      </c>
      <c r="L5775" s="2">
        <v>-0.50261503794730622</v>
      </c>
      <c r="M5775" s="2">
        <v>-0.61131813064071649</v>
      </c>
      <c r="N5775" s="2">
        <v>-0.8323609802634474</v>
      </c>
    </row>
    <row r="5776" spans="1:14" x14ac:dyDescent="0.25">
      <c r="A5776" s="2">
        <v>2584</v>
      </c>
      <c r="B5776" s="2" t="s">
        <v>697</v>
      </c>
      <c r="C5776" s="2">
        <v>2009</v>
      </c>
      <c r="D5776" s="3">
        <v>39933</v>
      </c>
      <c r="E5776" s="2">
        <v>27.757091227685905</v>
      </c>
      <c r="F5776" s="2">
        <v>1610612755</v>
      </c>
      <c r="G5776" s="2" t="s">
        <v>1889</v>
      </c>
      <c r="H5776" s="2">
        <v>-0.99539267496445194</v>
      </c>
      <c r="I5776" s="2">
        <v>-0.53894867769445998</v>
      </c>
      <c r="J5776" s="2">
        <v>-0.45644399726999196</v>
      </c>
      <c r="K5776" s="2">
        <v>-0.41223353598374424</v>
      </c>
      <c r="L5776" s="2">
        <v>-0.77141842490172607</v>
      </c>
      <c r="M5776" s="2">
        <v>-0.62309167162567658</v>
      </c>
      <c r="N5776" s="2">
        <v>-0.33095201109578937</v>
      </c>
    </row>
    <row r="5777" spans="1:14" x14ac:dyDescent="0.25">
      <c r="A5777" s="2">
        <v>2584</v>
      </c>
      <c r="B5777" s="2" t="s">
        <v>697</v>
      </c>
      <c r="C5777" s="2">
        <v>2010</v>
      </c>
      <c r="D5777" s="3">
        <v>40282</v>
      </c>
      <c r="E5777" s="2">
        <v>28.712627313547255</v>
      </c>
      <c r="F5777" s="2">
        <v>1610612755</v>
      </c>
      <c r="G5777" s="2" t="s">
        <v>1889</v>
      </c>
      <c r="H5777" s="2">
        <v>-0.86123956595495232</v>
      </c>
      <c r="I5777" s="2">
        <v>-0.30423354223269833</v>
      </c>
      <c r="J5777" s="2">
        <v>-0.55700602372225394</v>
      </c>
      <c r="K5777" s="2">
        <v>-0.13611273969481152</v>
      </c>
      <c r="L5777" s="2">
        <v>-1.1361752814876478</v>
      </c>
      <c r="M5777" s="2">
        <v>-0.39758731120259494</v>
      </c>
      <c r="N5777" s="2">
        <v>-0.36404608443676545</v>
      </c>
    </row>
    <row r="5778" spans="1:14" x14ac:dyDescent="0.25">
      <c r="A5778" s="2">
        <v>2584</v>
      </c>
      <c r="B5778" s="2" t="s">
        <v>697</v>
      </c>
      <c r="C5778" s="2">
        <v>2011</v>
      </c>
      <c r="D5778" s="3">
        <v>40661</v>
      </c>
      <c r="E5778" s="2">
        <v>29.75030117183222</v>
      </c>
      <c r="F5778" s="2">
        <v>1610612740</v>
      </c>
      <c r="G5778" s="2" t="s">
        <v>1885</v>
      </c>
      <c r="H5778" s="2">
        <v>-1.7887497041140783</v>
      </c>
      <c r="I5778" s="2">
        <v>-0.90794710860588956</v>
      </c>
      <c r="J5778" s="2">
        <v>-0.88080259550818873</v>
      </c>
      <c r="K5778" s="2">
        <v>-0.36594989055443183</v>
      </c>
      <c r="L5778" s="2">
        <v>-1.0017348325837474</v>
      </c>
      <c r="M5778" s="2">
        <v>-1.1629686199461511</v>
      </c>
      <c r="N5778" s="2">
        <v>-0.84666184255785915</v>
      </c>
    </row>
    <row r="5779" spans="1:14" x14ac:dyDescent="0.25">
      <c r="A5779" s="2">
        <v>2584</v>
      </c>
      <c r="B5779" s="2" t="s">
        <v>697</v>
      </c>
      <c r="C5779" s="2">
        <v>2012</v>
      </c>
      <c r="D5779" s="3">
        <v>41039</v>
      </c>
      <c r="E5779" s="2">
        <v>30.785237104369727</v>
      </c>
      <c r="F5779" s="2">
        <v>1610612737</v>
      </c>
      <c r="G5779" s="2" t="s">
        <v>1846</v>
      </c>
      <c r="H5779" s="2">
        <v>-2.5664282703070809</v>
      </c>
      <c r="I5779" s="2">
        <v>-1.1683066904794321</v>
      </c>
      <c r="J5779" s="2">
        <v>-1.398121579827649</v>
      </c>
      <c r="K5779" s="2">
        <v>0.4505381027970019</v>
      </c>
      <c r="L5779" s="2">
        <v>-0.82155078849505769</v>
      </c>
      <c r="M5779" s="2">
        <v>-1.8685747961467551</v>
      </c>
      <c r="N5779" s="2">
        <v>-1.5477668592910661</v>
      </c>
    </row>
    <row r="5780" spans="1:14" x14ac:dyDescent="0.25">
      <c r="A5780" s="2">
        <v>2584</v>
      </c>
      <c r="B5780" s="2" t="s">
        <v>697</v>
      </c>
      <c r="C5780" s="2">
        <v>2013</v>
      </c>
      <c r="D5780" s="3">
        <v>41397</v>
      </c>
      <c r="E5780" s="2">
        <v>31.765414521958164</v>
      </c>
      <c r="F5780" s="2">
        <v>1610612746</v>
      </c>
      <c r="G5780" s="2" t="s">
        <v>1857</v>
      </c>
      <c r="H5780" s="2">
        <v>-1.3655414672382871</v>
      </c>
      <c r="I5780" s="2">
        <v>-0.3852998817955795</v>
      </c>
      <c r="J5780" s="2">
        <v>-0.98024158544270745</v>
      </c>
      <c r="K5780" s="2">
        <v>0.48560840585800918</v>
      </c>
      <c r="L5780" s="2">
        <v>-0.74895522127435754</v>
      </c>
      <c r="M5780" s="2">
        <v>-0.72888055390130324</v>
      </c>
      <c r="N5780" s="2">
        <v>-1.0349882394197509</v>
      </c>
    </row>
    <row r="5781" spans="1:14" x14ac:dyDescent="0.25">
      <c r="A5781" s="2">
        <v>2584</v>
      </c>
      <c r="B5781" s="2" t="s">
        <v>697</v>
      </c>
      <c r="C5781" s="2">
        <v>2014</v>
      </c>
      <c r="D5781" s="3">
        <v>41774</v>
      </c>
      <c r="E5781" s="2">
        <v>32.797612528748218</v>
      </c>
      <c r="F5781" s="2">
        <v>1610612746</v>
      </c>
      <c r="G5781" s="2" t="s">
        <v>1857</v>
      </c>
      <c r="H5781" s="2">
        <v>-1.4203226377788296</v>
      </c>
      <c r="I5781" s="2">
        <v>-0.94576825919093865</v>
      </c>
      <c r="J5781" s="2">
        <v>-0.4745543785878909</v>
      </c>
      <c r="K5781" s="2">
        <v>-1.0703476748350809</v>
      </c>
      <c r="L5781" s="2">
        <v>-0.69786108286418214</v>
      </c>
      <c r="M5781" s="2">
        <v>-0.89985136714879499</v>
      </c>
      <c r="N5781" s="2">
        <v>-0.42517118098887319</v>
      </c>
    </row>
    <row r="5782" spans="1:14" x14ac:dyDescent="0.25">
      <c r="A5782" s="2">
        <v>2584</v>
      </c>
      <c r="B5782" s="2" t="s">
        <v>697</v>
      </c>
      <c r="C5782" s="2">
        <v>2015</v>
      </c>
      <c r="D5782" s="3">
        <v>42109</v>
      </c>
      <c r="E5782" s="2">
        <v>33.714817654145222</v>
      </c>
      <c r="F5782" s="2">
        <v>1610612753</v>
      </c>
      <c r="G5782" s="2" t="s">
        <v>1850</v>
      </c>
      <c r="H5782" s="2">
        <v>-2.4581590463090186</v>
      </c>
      <c r="I5782" s="2">
        <v>-2.0529920955805299</v>
      </c>
      <c r="J5782" s="2">
        <v>-0.40516695072848868</v>
      </c>
      <c r="K5782" s="2">
        <v>-1.0618474040350787</v>
      </c>
      <c r="L5782" s="2">
        <v>-0.58060265967530356</v>
      </c>
      <c r="M5782" s="2">
        <v>-2.3955161366862101</v>
      </c>
      <c r="N5782" s="2">
        <v>-0.36879025507832752</v>
      </c>
    </row>
    <row r="5783" spans="1:14" x14ac:dyDescent="0.25">
      <c r="A5783" s="2">
        <v>2585</v>
      </c>
      <c r="B5783" s="2" t="s">
        <v>462</v>
      </c>
      <c r="C5783" s="2">
        <v>2004</v>
      </c>
      <c r="D5783" s="3">
        <v>38091</v>
      </c>
      <c r="E5783" s="2">
        <v>20.17577483298653</v>
      </c>
      <c r="F5783" s="2">
        <v>1610612753</v>
      </c>
      <c r="G5783" s="2" t="s">
        <v>1850</v>
      </c>
      <c r="H5783" s="2">
        <v>-2.7446641274854429</v>
      </c>
      <c r="I5783" s="2">
        <v>-2.5921376188770391</v>
      </c>
      <c r="J5783" s="2">
        <v>-0.15252650860840372</v>
      </c>
      <c r="K5783" s="2">
        <v>-2.8113890526538334</v>
      </c>
      <c r="L5783" s="2">
        <v>-1.7962214277446736E-2</v>
      </c>
      <c r="M5783" s="2">
        <v>-0.83952823616885242</v>
      </c>
      <c r="N5783" s="2">
        <v>-0.79791880755783784</v>
      </c>
    </row>
    <row r="5784" spans="1:14" x14ac:dyDescent="0.25">
      <c r="A5784" s="2">
        <v>2585</v>
      </c>
      <c r="B5784" s="2" t="s">
        <v>462</v>
      </c>
      <c r="C5784" s="2">
        <v>2005</v>
      </c>
      <c r="D5784" s="3">
        <v>38461</v>
      </c>
      <c r="E5784" s="2">
        <v>21.188807359544409</v>
      </c>
      <c r="F5784" s="2">
        <v>1610612749</v>
      </c>
      <c r="G5784" s="2" t="s">
        <v>1864</v>
      </c>
      <c r="H5784" s="2">
        <v>-0.84300306368088551</v>
      </c>
      <c r="I5784" s="2">
        <v>-0.97082752972390063</v>
      </c>
      <c r="J5784" s="2">
        <v>0.12782446604301514</v>
      </c>
      <c r="K5784" s="2">
        <v>-1.0043031782733707</v>
      </c>
      <c r="L5784" s="2">
        <v>0.43380808171369267</v>
      </c>
      <c r="M5784" s="2">
        <v>-0.88387779323177051</v>
      </c>
      <c r="N5784" s="2">
        <v>-0.34903311682037841</v>
      </c>
    </row>
    <row r="5785" spans="1:14" x14ac:dyDescent="0.25">
      <c r="A5785" s="2">
        <v>2585</v>
      </c>
      <c r="B5785" s="2" t="s">
        <v>462</v>
      </c>
      <c r="C5785" s="2">
        <v>2006</v>
      </c>
      <c r="D5785" s="3">
        <v>38826</v>
      </c>
      <c r="E5785" s="2">
        <v>22.18815025736502</v>
      </c>
      <c r="F5785" s="2">
        <v>1610612737</v>
      </c>
      <c r="G5785" s="2" t="s">
        <v>1846</v>
      </c>
      <c r="H5785" s="2">
        <v>-0.3268041331037273</v>
      </c>
      <c r="I5785" s="2">
        <v>-0.28219673832666031</v>
      </c>
      <c r="J5785" s="2">
        <v>-4.4607394777066968E-2</v>
      </c>
      <c r="K5785" s="2">
        <v>-0.39277267590097403</v>
      </c>
      <c r="L5785" s="2">
        <v>0.75468295764057503</v>
      </c>
      <c r="M5785" s="2">
        <v>-0.15052736755467444</v>
      </c>
      <c r="N5785" s="2">
        <v>-0.61566504118166943</v>
      </c>
    </row>
    <row r="5786" spans="1:14" x14ac:dyDescent="0.25">
      <c r="A5786" s="2">
        <v>2585</v>
      </c>
      <c r="B5786" s="2" t="s">
        <v>462</v>
      </c>
      <c r="C5786" s="2">
        <v>2007</v>
      </c>
      <c r="D5786" s="3">
        <v>39189</v>
      </c>
      <c r="E5786" s="2">
        <v>23.182017303690724</v>
      </c>
      <c r="F5786" s="2">
        <v>1610612737</v>
      </c>
      <c r="G5786" s="2" t="s">
        <v>1846</v>
      </c>
      <c r="H5786" s="2">
        <v>-1.2741564106115377E-2</v>
      </c>
      <c r="I5786" s="2">
        <v>-0.52112761429125398</v>
      </c>
      <c r="J5786" s="2">
        <v>0.5083860501851386</v>
      </c>
      <c r="K5786" s="2">
        <v>-0.2898691076970753</v>
      </c>
      <c r="L5786" s="2">
        <v>0.39476297436619484</v>
      </c>
      <c r="M5786" s="2">
        <v>-0.71034255995823059</v>
      </c>
      <c r="N5786" s="2">
        <v>0.56416566521652989</v>
      </c>
    </row>
    <row r="5787" spans="1:14" x14ac:dyDescent="0.25">
      <c r="A5787" s="2">
        <v>2585</v>
      </c>
      <c r="B5787" s="2" t="s">
        <v>462</v>
      </c>
      <c r="C5787" s="2">
        <v>2008</v>
      </c>
      <c r="D5787" s="3">
        <v>39572</v>
      </c>
      <c r="E5787" s="2">
        <v>24.230642864965503</v>
      </c>
      <c r="F5787" s="2">
        <v>1610612737</v>
      </c>
      <c r="G5787" s="2" t="s">
        <v>1846</v>
      </c>
      <c r="H5787" s="2">
        <v>-0.39832064394985633</v>
      </c>
      <c r="I5787" s="2">
        <v>-1.1246335430485752</v>
      </c>
      <c r="J5787" s="2">
        <v>0.72631289909871888</v>
      </c>
      <c r="K5787" s="2">
        <v>-1.6961353548481302</v>
      </c>
      <c r="L5787" s="2">
        <v>0.47940472218831454</v>
      </c>
      <c r="M5787" s="2">
        <v>-0.72161403612036068</v>
      </c>
      <c r="N5787" s="2">
        <v>0.83078376130121012</v>
      </c>
    </row>
    <row r="5788" spans="1:14" x14ac:dyDescent="0.25">
      <c r="A5788" s="2">
        <v>2585</v>
      </c>
      <c r="B5788" s="2" t="s">
        <v>462</v>
      </c>
      <c r="C5788" s="2">
        <v>2009</v>
      </c>
      <c r="D5788" s="3">
        <v>39944</v>
      </c>
      <c r="E5788" s="2">
        <v>25.249151243018289</v>
      </c>
      <c r="F5788" s="2">
        <v>1610612737</v>
      </c>
      <c r="G5788" s="2" t="s">
        <v>1846</v>
      </c>
      <c r="H5788" s="2">
        <v>0.58395069259910437</v>
      </c>
      <c r="I5788" s="2">
        <v>-0.65905901488000251</v>
      </c>
      <c r="J5788" s="2">
        <v>1.2430097074791069</v>
      </c>
      <c r="K5788" s="2">
        <v>-0.87004509572936728</v>
      </c>
      <c r="L5788" s="2">
        <v>0.44852889467065093</v>
      </c>
      <c r="M5788" s="2">
        <v>-0.53714402536806183</v>
      </c>
      <c r="N5788" s="2">
        <v>1.51845665517648</v>
      </c>
    </row>
    <row r="5789" spans="1:14" x14ac:dyDescent="0.25">
      <c r="A5789" s="2">
        <v>2585</v>
      </c>
      <c r="B5789" s="2" t="s">
        <v>462</v>
      </c>
      <c r="C5789" s="2">
        <v>2010</v>
      </c>
      <c r="D5789" s="3">
        <v>40308</v>
      </c>
      <c r="E5789" s="2">
        <v>26.245756215091447</v>
      </c>
      <c r="F5789" s="2">
        <v>1610612737</v>
      </c>
      <c r="G5789" s="2" t="s">
        <v>1846</v>
      </c>
      <c r="H5789" s="2">
        <v>-7.5157901996451448E-2</v>
      </c>
      <c r="I5789" s="2">
        <v>-1.0899581550858135</v>
      </c>
      <c r="J5789" s="2">
        <v>1.0148002530893621</v>
      </c>
      <c r="K5789" s="2">
        <v>-1.2562199526216979</v>
      </c>
      <c r="L5789" s="2">
        <v>1.5184380683942227</v>
      </c>
      <c r="M5789" s="2">
        <v>-1.0054476218630091</v>
      </c>
      <c r="N5789" s="2">
        <v>0.8612014073410631</v>
      </c>
    </row>
    <row r="5790" spans="1:14" x14ac:dyDescent="0.25">
      <c r="A5790" s="2">
        <v>2585</v>
      </c>
      <c r="B5790" s="2" t="s">
        <v>462</v>
      </c>
      <c r="C5790" s="2">
        <v>2011</v>
      </c>
      <c r="D5790" s="3">
        <v>40675</v>
      </c>
      <c r="E5790" s="2">
        <v>27.250574964406965</v>
      </c>
      <c r="F5790" s="2">
        <v>1610612737</v>
      </c>
      <c r="G5790" s="2" t="s">
        <v>1846</v>
      </c>
      <c r="H5790" s="2">
        <v>-0.84346061240752768</v>
      </c>
      <c r="I5790" s="2">
        <v>-1.3749260557569294</v>
      </c>
      <c r="J5790" s="2">
        <v>0.53146544334940171</v>
      </c>
      <c r="K5790" s="2">
        <v>-0.86226979842002616</v>
      </c>
      <c r="L5790" s="2">
        <v>0.39509003348148708</v>
      </c>
      <c r="M5790" s="2">
        <v>-1.6048940976261248</v>
      </c>
      <c r="N5790" s="2">
        <v>0.56817072356505671</v>
      </c>
    </row>
    <row r="5791" spans="1:14" x14ac:dyDescent="0.25">
      <c r="A5791" s="2">
        <v>2585</v>
      </c>
      <c r="B5791" s="2" t="s">
        <v>462</v>
      </c>
      <c r="C5791" s="2">
        <v>2012</v>
      </c>
      <c r="D5791" s="3">
        <v>41039</v>
      </c>
      <c r="E5791" s="2">
        <v>28.247179936480123</v>
      </c>
      <c r="F5791" s="2">
        <v>1610612737</v>
      </c>
      <c r="G5791" s="2" t="s">
        <v>1846</v>
      </c>
      <c r="H5791" s="2">
        <v>-0.40275910282676519</v>
      </c>
      <c r="I5791" s="2">
        <v>-1.7341298679051647</v>
      </c>
      <c r="J5791" s="2">
        <v>1.3313707650783995</v>
      </c>
      <c r="K5791" s="2">
        <v>-1.5211308150406426</v>
      </c>
      <c r="L5791" s="2">
        <v>1.3690513995747389</v>
      </c>
      <c r="M5791" s="2">
        <v>-1.8180224427351226</v>
      </c>
      <c r="N5791" s="2">
        <v>1.3224661467527912</v>
      </c>
    </row>
    <row r="5792" spans="1:14" x14ac:dyDescent="0.25">
      <c r="A5792" s="2">
        <v>2585</v>
      </c>
      <c r="B5792" s="2" t="s">
        <v>462</v>
      </c>
      <c r="C5792" s="2">
        <v>2013</v>
      </c>
      <c r="D5792" s="3">
        <v>41397</v>
      </c>
      <c r="E5792" s="2">
        <v>29.227357354068555</v>
      </c>
      <c r="F5792" s="2">
        <v>1610612737</v>
      </c>
      <c r="G5792" s="2" t="s">
        <v>1846</v>
      </c>
      <c r="H5792" s="2">
        <v>-1.1316646006216264</v>
      </c>
      <c r="I5792" s="2">
        <v>-1.9927648023122944</v>
      </c>
      <c r="J5792" s="2">
        <v>0.86110020169066781</v>
      </c>
      <c r="K5792" s="2">
        <v>-1.751129433045381</v>
      </c>
      <c r="L5792" s="2">
        <v>1.059994787429045</v>
      </c>
      <c r="M5792" s="2">
        <v>-2.0805093669279828</v>
      </c>
      <c r="N5792" s="2">
        <v>0.81776568766738178</v>
      </c>
    </row>
    <row r="5793" spans="1:14" x14ac:dyDescent="0.25">
      <c r="A5793" s="2">
        <v>2585</v>
      </c>
      <c r="B5793" s="2" t="s">
        <v>462</v>
      </c>
      <c r="C5793" s="2">
        <v>2014</v>
      </c>
      <c r="D5793" s="3">
        <v>41745</v>
      </c>
      <c r="E5793" s="2">
        <v>30.180155514182456</v>
      </c>
      <c r="F5793" s="2">
        <v>1610612749</v>
      </c>
      <c r="G5793" s="2" t="s">
        <v>1864</v>
      </c>
      <c r="H5793" s="2">
        <v>-1.2568478714285869</v>
      </c>
      <c r="I5793" s="2">
        <v>-1.7765534047062088</v>
      </c>
      <c r="J5793" s="2">
        <v>0.51970553327762192</v>
      </c>
      <c r="K5793" s="2">
        <v>-1.6102638327083376</v>
      </c>
      <c r="L5793" s="2">
        <v>1.2851585413917801</v>
      </c>
      <c r="M5793" s="2">
        <v>-1.831892874238596</v>
      </c>
      <c r="N5793" s="2">
        <v>0.36686457189172061</v>
      </c>
    </row>
    <row r="5794" spans="1:14" x14ac:dyDescent="0.25">
      <c r="A5794" s="2">
        <v>2585</v>
      </c>
      <c r="B5794" s="2" t="s">
        <v>462</v>
      </c>
      <c r="C5794" s="2">
        <v>2015</v>
      </c>
      <c r="D5794" s="3">
        <v>42124</v>
      </c>
      <c r="E5794" s="2">
        <v>31.217829372467417</v>
      </c>
      <c r="F5794" s="2">
        <v>1610612749</v>
      </c>
      <c r="G5794" s="2" t="s">
        <v>1864</v>
      </c>
      <c r="H5794" s="2">
        <v>0.66866149454369639</v>
      </c>
      <c r="I5794" s="2">
        <v>-1.2493984686131383</v>
      </c>
      <c r="J5794" s="2">
        <v>1.9180599631568347</v>
      </c>
      <c r="K5794" s="2">
        <v>-1.1589912394717166</v>
      </c>
      <c r="L5794" s="2">
        <v>1.5051013380270457</v>
      </c>
      <c r="M5794" s="2">
        <v>-1.2762295204432086</v>
      </c>
      <c r="N5794" s="2">
        <v>1.9915946641741589</v>
      </c>
    </row>
    <row r="5795" spans="1:14" x14ac:dyDescent="0.25">
      <c r="A5795" s="2">
        <v>2585</v>
      </c>
      <c r="B5795" s="2" t="s">
        <v>462</v>
      </c>
      <c r="C5795" s="2">
        <v>2016</v>
      </c>
      <c r="D5795" s="3">
        <v>42485</v>
      </c>
      <c r="E5795" s="2">
        <v>32.206220567298217</v>
      </c>
      <c r="F5795" s="2">
        <v>1610612742</v>
      </c>
      <c r="G5795" s="2" t="s">
        <v>1868</v>
      </c>
      <c r="H5795" s="2">
        <v>-0.15702685957974327</v>
      </c>
      <c r="I5795" s="2">
        <v>-1.7555370285931839</v>
      </c>
      <c r="J5795" s="2">
        <v>1.5985101690134407</v>
      </c>
      <c r="K5795" s="2">
        <v>-1.5502819425893239</v>
      </c>
      <c r="L5795" s="2">
        <v>1.1382236685323632</v>
      </c>
      <c r="M5795" s="2">
        <v>-1.8099092368061274</v>
      </c>
      <c r="N5795" s="2">
        <v>1.6716682882952012</v>
      </c>
    </row>
    <row r="5796" spans="1:14" x14ac:dyDescent="0.25">
      <c r="A5796" s="2">
        <v>2585</v>
      </c>
      <c r="B5796" s="2" t="s">
        <v>462</v>
      </c>
      <c r="C5796" s="2">
        <v>2017</v>
      </c>
      <c r="D5796" s="3">
        <v>42898</v>
      </c>
      <c r="E5796" s="2">
        <v>33.336983900996607</v>
      </c>
      <c r="F5796" s="2">
        <v>1610612744</v>
      </c>
      <c r="G5796" s="2" t="s">
        <v>1918</v>
      </c>
      <c r="H5796" s="2">
        <v>1.0543461600139361</v>
      </c>
      <c r="I5796" s="2">
        <v>-2.1594847382315039</v>
      </c>
      <c r="J5796" s="2">
        <v>3.21383089824544</v>
      </c>
      <c r="K5796" s="2">
        <v>-1.7989826966993887</v>
      </c>
      <c r="L5796" s="2">
        <v>2.0272680417909394</v>
      </c>
      <c r="M5796" s="2">
        <v>-2.2476669334865984</v>
      </c>
      <c r="N5796" s="2">
        <v>3.3879775694470107</v>
      </c>
    </row>
    <row r="5797" spans="1:14" x14ac:dyDescent="0.25">
      <c r="A5797" s="2">
        <v>2585</v>
      </c>
      <c r="B5797" s="2" t="s">
        <v>462</v>
      </c>
      <c r="C5797" s="2">
        <v>2018</v>
      </c>
      <c r="D5797" s="3">
        <v>43259</v>
      </c>
      <c r="E5797" s="2">
        <v>34.325375095827397</v>
      </c>
      <c r="F5797" s="2">
        <v>1610612744</v>
      </c>
      <c r="G5797" s="2" t="s">
        <v>1918</v>
      </c>
      <c r="H5797" s="2">
        <v>0.96753156877331459</v>
      </c>
      <c r="I5797" s="2">
        <v>-1.7052952155336014</v>
      </c>
      <c r="J5797" s="2">
        <v>2.672826784306916</v>
      </c>
      <c r="K5797" s="2">
        <v>-0.79228004725279044</v>
      </c>
      <c r="L5797" s="2">
        <v>2.1441740919665864</v>
      </c>
      <c r="M5797" s="2">
        <v>-1.9177157146508521</v>
      </c>
      <c r="N5797" s="2">
        <v>2.7466240262375599</v>
      </c>
    </row>
    <row r="5798" spans="1:14" x14ac:dyDescent="0.25">
      <c r="A5798" s="2">
        <v>2585</v>
      </c>
      <c r="B5798" s="2" t="s">
        <v>462</v>
      </c>
      <c r="C5798" s="2">
        <v>2019</v>
      </c>
      <c r="D5798" s="3">
        <v>43577</v>
      </c>
      <c r="E5798" s="2">
        <v>35.196035483517683</v>
      </c>
      <c r="F5798" s="2">
        <v>1610612765</v>
      </c>
      <c r="G5798" s="2" t="s">
        <v>1845</v>
      </c>
      <c r="H5798" s="2">
        <v>-1.794242540100937</v>
      </c>
      <c r="I5798" s="2">
        <v>-3.2742450616751833</v>
      </c>
      <c r="J5798" s="2">
        <v>1.4800025215742463</v>
      </c>
      <c r="K5798" s="2">
        <v>-2.2997229217269335</v>
      </c>
      <c r="L5798" s="2">
        <v>0.97356996953414643</v>
      </c>
      <c r="M5798" s="2">
        <v>-3.4917553320666146</v>
      </c>
      <c r="N5798" s="2">
        <v>1.5478230113181413</v>
      </c>
    </row>
    <row r="5799" spans="1:14" x14ac:dyDescent="0.25">
      <c r="A5799" s="2">
        <v>2586</v>
      </c>
      <c r="B5799" s="2" t="s">
        <v>540</v>
      </c>
      <c r="C5799" s="2">
        <v>2004</v>
      </c>
      <c r="D5799" s="3">
        <v>38091</v>
      </c>
      <c r="E5799" s="2">
        <v>23.923995181250685</v>
      </c>
      <c r="F5799" s="2">
        <v>1610612753</v>
      </c>
      <c r="G5799" s="2" t="s">
        <v>1850</v>
      </c>
      <c r="H5799" s="2">
        <v>-1.8436730174891651</v>
      </c>
      <c r="I5799" s="2">
        <v>-0.59678098176598982</v>
      </c>
      <c r="J5799" s="2">
        <v>-1.2468920357231752</v>
      </c>
      <c r="K5799" s="2">
        <v>-0.66806507957258199</v>
      </c>
      <c r="L5799" s="2">
        <v>-0.88908871965206426</v>
      </c>
      <c r="M5799" s="2">
        <v>-0.38207194336919825</v>
      </c>
      <c r="N5799" s="2">
        <v>-1.8935182114846971</v>
      </c>
    </row>
    <row r="5800" spans="1:14" x14ac:dyDescent="0.25">
      <c r="A5800" s="2">
        <v>2586</v>
      </c>
      <c r="B5800" s="2" t="s">
        <v>540</v>
      </c>
      <c r="C5800" s="2">
        <v>2005</v>
      </c>
      <c r="D5800" s="3">
        <v>38462</v>
      </c>
      <c r="E5800" s="2">
        <v>24.939765633556018</v>
      </c>
      <c r="F5800" s="2">
        <v>1610612766</v>
      </c>
      <c r="G5800" s="2" t="s">
        <v>1934</v>
      </c>
      <c r="H5800" s="2">
        <v>-2.1281132144063371</v>
      </c>
      <c r="I5800" s="2">
        <v>-1.0173880971870264</v>
      </c>
      <c r="J5800" s="2">
        <v>-1.1107251172193107</v>
      </c>
      <c r="K5800" s="2">
        <v>-1.4706385679345846</v>
      </c>
      <c r="L5800" s="2">
        <v>-1.1436548491039675</v>
      </c>
      <c r="M5800" s="2">
        <v>-0.34843628702257429</v>
      </c>
      <c r="N5800" s="2">
        <v>-1.0815645468404569</v>
      </c>
    </row>
    <row r="5801" spans="1:14" x14ac:dyDescent="0.25">
      <c r="A5801" s="2">
        <v>2586</v>
      </c>
      <c r="B5801" s="2" t="s">
        <v>540</v>
      </c>
      <c r="C5801" s="2">
        <v>2006</v>
      </c>
      <c r="D5801" s="3">
        <v>38826</v>
      </c>
      <c r="E5801" s="2">
        <v>25.936370605629175</v>
      </c>
      <c r="F5801" s="2">
        <v>1610612745</v>
      </c>
      <c r="G5801" s="2" t="s">
        <v>1852</v>
      </c>
      <c r="H5801" s="2">
        <v>-0.75500284078107849</v>
      </c>
      <c r="I5801" s="2">
        <v>-0.94396523337163307</v>
      </c>
      <c r="J5801" s="2">
        <v>0.18896239259055456</v>
      </c>
      <c r="K5801" s="2">
        <v>-0.82973515443718449</v>
      </c>
      <c r="L5801" s="2">
        <v>-3.5137723785936811E-2</v>
      </c>
      <c r="M5801" s="2">
        <v>-1.0533492454526585</v>
      </c>
      <c r="N5801" s="2">
        <v>0.31771816374511475</v>
      </c>
    </row>
    <row r="5802" spans="1:14" x14ac:dyDescent="0.25">
      <c r="A5802" s="2">
        <v>2586</v>
      </c>
      <c r="B5802" s="2" t="s">
        <v>540</v>
      </c>
      <c r="C5802" s="2">
        <v>2007</v>
      </c>
      <c r="D5802" s="3">
        <v>39200</v>
      </c>
      <c r="E5802" s="2">
        <v>26.960354835176869</v>
      </c>
      <c r="F5802" s="2">
        <v>1610612753</v>
      </c>
      <c r="G5802" s="2" t="s">
        <v>1850</v>
      </c>
      <c r="H5802" s="2">
        <v>-0.72132324621609012</v>
      </c>
      <c r="I5802" s="2">
        <v>-0.66093305683390902</v>
      </c>
      <c r="J5802" s="2">
        <v>-6.0390189382181152E-2</v>
      </c>
      <c r="K5802" s="2">
        <v>-0.8229542526213246</v>
      </c>
      <c r="L5802" s="2">
        <v>-0.59685376695765435</v>
      </c>
      <c r="M5802" s="2">
        <v>-0.52957729102477757</v>
      </c>
      <c r="N5802" s="2">
        <v>0.20056671956542937</v>
      </c>
    </row>
    <row r="5803" spans="1:14" x14ac:dyDescent="0.25">
      <c r="A5803" s="2">
        <v>2586</v>
      </c>
      <c r="B5803" s="2" t="s">
        <v>540</v>
      </c>
      <c r="C5803" s="2">
        <v>2008</v>
      </c>
      <c r="D5803" s="3">
        <v>39581</v>
      </c>
      <c r="E5803" s="2">
        <v>28.003504544956741</v>
      </c>
      <c r="F5803" s="2">
        <v>1610612753</v>
      </c>
      <c r="G5803" s="2" t="s">
        <v>1850</v>
      </c>
      <c r="H5803" s="2">
        <v>0.67240227327460778</v>
      </c>
      <c r="I5803" s="2">
        <v>0.33101323833666074</v>
      </c>
      <c r="J5803" s="2">
        <v>0.34138903493794703</v>
      </c>
      <c r="K5803" s="2">
        <v>-5.9348705196749871E-3</v>
      </c>
      <c r="L5803" s="2">
        <v>0.4480858106256973</v>
      </c>
      <c r="M5803" s="2">
        <v>0.52809888101926961</v>
      </c>
      <c r="N5803" s="2">
        <v>0.30394397668261508</v>
      </c>
    </row>
    <row r="5804" spans="1:14" x14ac:dyDescent="0.25">
      <c r="A5804" s="2">
        <v>2586</v>
      </c>
      <c r="B5804" s="2" t="s">
        <v>540</v>
      </c>
      <c r="C5804" s="2">
        <v>2009</v>
      </c>
      <c r="D5804" s="3">
        <v>39918</v>
      </c>
      <c r="E5804" s="2">
        <v>28.926185521848648</v>
      </c>
      <c r="F5804" s="2">
        <v>1610612749</v>
      </c>
      <c r="G5804" s="2" t="s">
        <v>1864</v>
      </c>
      <c r="H5804" s="2">
        <v>0.16016582787016886</v>
      </c>
      <c r="I5804" s="2">
        <v>5.5697281872827908E-2</v>
      </c>
      <c r="J5804" s="2">
        <v>0.10446854599734097</v>
      </c>
      <c r="K5804" s="2">
        <v>-0.3557604179349278</v>
      </c>
      <c r="L5804" s="2">
        <v>0.30405968287507301</v>
      </c>
      <c r="M5804" s="2">
        <v>0.26554938495696817</v>
      </c>
      <c r="N5804" s="2">
        <v>4.3391132911646563E-2</v>
      </c>
    </row>
    <row r="5805" spans="1:14" x14ac:dyDescent="0.25">
      <c r="A5805" s="2">
        <v>2586</v>
      </c>
      <c r="B5805" s="2" t="s">
        <v>540</v>
      </c>
      <c r="C5805" s="2">
        <v>2010</v>
      </c>
      <c r="D5805" s="3">
        <v>40307</v>
      </c>
      <c r="E5805" s="2">
        <v>29.991238637608149</v>
      </c>
      <c r="F5805" s="2">
        <v>1610612759</v>
      </c>
      <c r="G5805" s="2" t="s">
        <v>1887</v>
      </c>
      <c r="H5805" s="2">
        <v>-1.1070570956027652</v>
      </c>
      <c r="I5805" s="2">
        <v>-1.5680764937030884</v>
      </c>
      <c r="J5805" s="2">
        <v>0.46101939810032322</v>
      </c>
      <c r="K5805" s="2">
        <v>-1.7818812395101105</v>
      </c>
      <c r="L5805" s="2">
        <v>0.10125840311753274</v>
      </c>
      <c r="M5805" s="2">
        <v>-1.4739454966272854</v>
      </c>
      <c r="N5805" s="2">
        <v>0.55605375584263161</v>
      </c>
    </row>
    <row r="5806" spans="1:14" x14ac:dyDescent="0.25">
      <c r="A5806" s="2">
        <v>2586</v>
      </c>
      <c r="B5806" s="2" t="s">
        <v>540</v>
      </c>
      <c r="C5806" s="2">
        <v>2011</v>
      </c>
      <c r="D5806" s="3">
        <v>40689</v>
      </c>
      <c r="E5806" s="2">
        <v>31.03712627313547</v>
      </c>
      <c r="F5806" s="2">
        <v>1610612741</v>
      </c>
      <c r="G5806" s="2" t="s">
        <v>1858</v>
      </c>
      <c r="H5806" s="2">
        <v>9.738075348930797E-2</v>
      </c>
      <c r="I5806" s="2">
        <v>-0.82185269323470733</v>
      </c>
      <c r="J5806" s="2">
        <v>0.9192334467240153</v>
      </c>
      <c r="K5806" s="2">
        <v>4.3298948149233352E-2</v>
      </c>
      <c r="L5806" s="2">
        <v>0.84294998157232703</v>
      </c>
      <c r="M5806" s="2">
        <v>-1.154794990897791</v>
      </c>
      <c r="N5806" s="2">
        <v>0.93684746323608725</v>
      </c>
    </row>
    <row r="5807" spans="1:14" x14ac:dyDescent="0.25">
      <c r="A5807" s="2">
        <v>2586</v>
      </c>
      <c r="B5807" s="2" t="s">
        <v>540</v>
      </c>
      <c r="C5807" s="2">
        <v>2012</v>
      </c>
      <c r="D5807" s="3">
        <v>40950</v>
      </c>
      <c r="E5807" s="2">
        <v>31.751724893220896</v>
      </c>
      <c r="F5807" s="2">
        <v>1610612751</v>
      </c>
      <c r="G5807" s="2" t="s">
        <v>1876</v>
      </c>
      <c r="H5807" s="2">
        <v>-1.0775493523014299</v>
      </c>
      <c r="I5807" s="2">
        <v>-1.2997047228018397</v>
      </c>
      <c r="J5807" s="2">
        <v>0.22215537050040973</v>
      </c>
      <c r="K5807" s="2">
        <v>-0.6279826414419335</v>
      </c>
      <c r="L5807" s="2">
        <v>0.6461469338968594</v>
      </c>
      <c r="M5807" s="2">
        <v>-1.5561407108273211</v>
      </c>
      <c r="N5807" s="2">
        <v>0.12503779897089931</v>
      </c>
    </row>
    <row r="5808" spans="1:14" x14ac:dyDescent="0.25">
      <c r="A5808" s="2">
        <v>2586</v>
      </c>
      <c r="B5808" s="2" t="s">
        <v>540</v>
      </c>
      <c r="C5808" s="2">
        <v>2013</v>
      </c>
      <c r="D5808" s="3">
        <v>41398</v>
      </c>
      <c r="E5808" s="2">
        <v>32.978315628080168</v>
      </c>
      <c r="F5808" s="2">
        <v>1610612751</v>
      </c>
      <c r="G5808" s="2" t="s">
        <v>1876</v>
      </c>
      <c r="H5808" s="2">
        <v>-1.409152988767689</v>
      </c>
      <c r="I5808" s="2">
        <v>-1.2684458570536015</v>
      </c>
      <c r="J5808" s="2">
        <v>-0.14070713171408764</v>
      </c>
      <c r="K5808" s="2">
        <v>-0.96677844225681542</v>
      </c>
      <c r="L5808" s="2">
        <v>0.34668144472026324</v>
      </c>
      <c r="M5808" s="2">
        <v>-1.3730352115744699</v>
      </c>
      <c r="N5808" s="2">
        <v>-0.2420949265697955</v>
      </c>
    </row>
    <row r="5809" spans="1:14" x14ac:dyDescent="0.25">
      <c r="A5809" s="2">
        <v>2586</v>
      </c>
      <c r="B5809" s="2" t="s">
        <v>540</v>
      </c>
      <c r="C5809" s="2">
        <v>2014</v>
      </c>
      <c r="D5809" s="3">
        <v>41745</v>
      </c>
      <c r="E5809" s="2">
        <v>33.928375862446607</v>
      </c>
      <c r="F5809" s="2">
        <v>1610612738</v>
      </c>
      <c r="G5809" s="2" t="s">
        <v>1848</v>
      </c>
      <c r="H5809" s="2">
        <v>-1.0950839745451386</v>
      </c>
      <c r="I5809" s="2">
        <v>-1.4449666308126627</v>
      </c>
      <c r="J5809" s="2">
        <v>0.34988265626752407</v>
      </c>
      <c r="K5809" s="2">
        <v>-1.0739773891713005</v>
      </c>
      <c r="L5809" s="2">
        <v>0.55576515433090978</v>
      </c>
      <c r="M5809" s="2">
        <v>-1.5731147571010602</v>
      </c>
      <c r="N5809" s="2">
        <v>0.30721275633349432</v>
      </c>
    </row>
    <row r="5810" spans="1:14" x14ac:dyDescent="0.25">
      <c r="A5810" s="2">
        <v>2588</v>
      </c>
      <c r="B5810" s="2" t="s">
        <v>233</v>
      </c>
      <c r="C5810" s="2">
        <v>2005</v>
      </c>
      <c r="D5810" s="3">
        <v>38462</v>
      </c>
      <c r="E5810" s="2">
        <v>25.041068886211804</v>
      </c>
      <c r="F5810" s="2">
        <v>1610612761</v>
      </c>
      <c r="G5810" s="2" t="s">
        <v>1880</v>
      </c>
      <c r="H5810" s="2">
        <v>-1.1747257567211564</v>
      </c>
      <c r="I5810" s="2">
        <v>9.7684759890201284E-2</v>
      </c>
      <c r="J5810" s="2">
        <v>-1.2724105166113577</v>
      </c>
      <c r="K5810" s="2">
        <v>-2.2705380474147191E-2</v>
      </c>
      <c r="L5810" s="2">
        <v>-1.1933166730227409</v>
      </c>
      <c r="M5810" s="2">
        <v>0.50871289360255523</v>
      </c>
      <c r="N5810" s="2">
        <v>-1.4344327294934676</v>
      </c>
    </row>
    <row r="5811" spans="1:14" x14ac:dyDescent="0.25">
      <c r="A5811" s="2">
        <v>2588</v>
      </c>
      <c r="B5811" s="2" t="s">
        <v>233</v>
      </c>
      <c r="C5811" s="2">
        <v>2006</v>
      </c>
      <c r="D5811" s="3">
        <v>38826</v>
      </c>
      <c r="E5811" s="2">
        <v>26.037673858284961</v>
      </c>
      <c r="F5811" s="2">
        <v>1610612761</v>
      </c>
      <c r="G5811" s="2" t="s">
        <v>1880</v>
      </c>
      <c r="H5811" s="2">
        <v>-0.3609074177990037</v>
      </c>
      <c r="I5811" s="2">
        <v>0.73050075468882802</v>
      </c>
      <c r="J5811" s="2">
        <v>-1.0914081724878317</v>
      </c>
      <c r="K5811" s="2">
        <v>0.73111227522877764</v>
      </c>
      <c r="L5811" s="2">
        <v>-0.37027244066265325</v>
      </c>
      <c r="M5811" s="2">
        <v>0.72951267819836174</v>
      </c>
      <c r="N5811" s="2">
        <v>-1.7905218242815091</v>
      </c>
    </row>
    <row r="5812" spans="1:14" x14ac:dyDescent="0.25">
      <c r="A5812" s="2">
        <v>2588</v>
      </c>
      <c r="B5812" s="2" t="s">
        <v>233</v>
      </c>
      <c r="C5812" s="2">
        <v>2007</v>
      </c>
      <c r="D5812" s="3">
        <v>39247</v>
      </c>
      <c r="E5812" s="2">
        <v>27.190340597962983</v>
      </c>
      <c r="F5812" s="2">
        <v>1610612759</v>
      </c>
      <c r="G5812" s="2" t="s">
        <v>1887</v>
      </c>
      <c r="H5812" s="2">
        <v>0.10303465347769269</v>
      </c>
      <c r="I5812" s="2">
        <v>0.85067806026434345</v>
      </c>
      <c r="J5812" s="2">
        <v>-0.74764340678665075</v>
      </c>
      <c r="K5812" s="2">
        <v>1.4878988857966533</v>
      </c>
      <c r="L5812" s="2">
        <v>0.50613901110982096</v>
      </c>
      <c r="M5812" s="2">
        <v>-5.8591069274166081E-3</v>
      </c>
      <c r="N5812" s="2">
        <v>-1.7588262157629033</v>
      </c>
    </row>
    <row r="5813" spans="1:14" x14ac:dyDescent="0.25">
      <c r="A5813" s="2">
        <v>2588</v>
      </c>
      <c r="B5813" s="2" t="s">
        <v>233</v>
      </c>
      <c r="C5813" s="2">
        <v>2008</v>
      </c>
      <c r="D5813" s="3">
        <v>39597</v>
      </c>
      <c r="E5813" s="2">
        <v>28.148614609571787</v>
      </c>
      <c r="F5813" s="2">
        <v>1610612759</v>
      </c>
      <c r="G5813" s="2" t="s">
        <v>1887</v>
      </c>
      <c r="H5813" s="2">
        <v>-0.19994728514528634</v>
      </c>
      <c r="I5813" s="2">
        <v>2.546358086229587E-2</v>
      </c>
      <c r="J5813" s="2">
        <v>-0.2254108660075822</v>
      </c>
      <c r="K5813" s="2">
        <v>0.46498234418119178</v>
      </c>
      <c r="L5813" s="2">
        <v>-2.7456096913696521E-2</v>
      </c>
      <c r="M5813" s="2">
        <v>-0.46116038206827981</v>
      </c>
      <c r="N5813" s="2">
        <v>-0.35691314839944599</v>
      </c>
    </row>
    <row r="5814" spans="1:14" x14ac:dyDescent="0.25">
      <c r="A5814" s="2">
        <v>2588</v>
      </c>
      <c r="B5814" s="2" t="s">
        <v>233</v>
      </c>
      <c r="C5814" s="2">
        <v>2009</v>
      </c>
      <c r="D5814" s="3">
        <v>39931</v>
      </c>
      <c r="E5814" s="2">
        <v>29.063081809221334</v>
      </c>
      <c r="F5814" s="2">
        <v>1610612759</v>
      </c>
      <c r="G5814" s="2" t="s">
        <v>1887</v>
      </c>
      <c r="H5814" s="2">
        <v>1.9366259694289285</v>
      </c>
      <c r="I5814" s="2">
        <v>1.0282713355229594</v>
      </c>
      <c r="J5814" s="2">
        <v>0.90835463390596904</v>
      </c>
      <c r="K5814" s="2">
        <v>1.0702867047254474</v>
      </c>
      <c r="L5814" s="2">
        <v>1.1258758060694107</v>
      </c>
      <c r="M5814" s="2">
        <v>0.99526734444161169</v>
      </c>
      <c r="N5814" s="2">
        <v>0.80583405209475822</v>
      </c>
    </row>
    <row r="5815" spans="1:14" x14ac:dyDescent="0.25">
      <c r="A5815" s="2">
        <v>2588</v>
      </c>
      <c r="B5815" s="2" t="s">
        <v>233</v>
      </c>
      <c r="C5815" s="2">
        <v>2010</v>
      </c>
      <c r="D5815" s="3">
        <v>40307</v>
      </c>
      <c r="E5815" s="2">
        <v>30.092541890263934</v>
      </c>
      <c r="F5815" s="2">
        <v>1610612759</v>
      </c>
      <c r="G5815" s="2" t="s">
        <v>1887</v>
      </c>
      <c r="H5815" s="2">
        <v>1.797004763285643</v>
      </c>
      <c r="I5815" s="2">
        <v>1.1207667058517301</v>
      </c>
      <c r="J5815" s="2">
        <v>0.67623805743391296</v>
      </c>
      <c r="K5815" s="2">
        <v>1.0593350684005898</v>
      </c>
      <c r="L5815" s="2">
        <v>0.3044996502027798</v>
      </c>
      <c r="M5815" s="2">
        <v>1.1610592837941953</v>
      </c>
      <c r="N5815" s="2">
        <v>0.82253041787585668</v>
      </c>
    </row>
    <row r="5816" spans="1:14" x14ac:dyDescent="0.25">
      <c r="A5816" s="2">
        <v>2588</v>
      </c>
      <c r="B5816" s="2" t="s">
        <v>233</v>
      </c>
      <c r="C5816" s="2">
        <v>2011</v>
      </c>
      <c r="D5816" s="3">
        <v>40662</v>
      </c>
      <c r="E5816" s="2">
        <v>31.06450553061001</v>
      </c>
      <c r="F5816" s="2">
        <v>1610612759</v>
      </c>
      <c r="G5816" s="2" t="s">
        <v>1887</v>
      </c>
      <c r="H5816" s="2">
        <v>1.6369349984080332</v>
      </c>
      <c r="I5816" s="2">
        <v>1.2190276118122823</v>
      </c>
      <c r="J5816" s="2">
        <v>0.41790738659575094</v>
      </c>
      <c r="K5816" s="2">
        <v>1.2663023444101262</v>
      </c>
      <c r="L5816" s="2">
        <v>0.35188002589546652</v>
      </c>
      <c r="M5816" s="2">
        <v>1.1930936512159278</v>
      </c>
      <c r="N5816" s="2">
        <v>0.43964015008167989</v>
      </c>
    </row>
    <row r="5817" spans="1:14" x14ac:dyDescent="0.25">
      <c r="A5817" s="2">
        <v>2588</v>
      </c>
      <c r="B5817" s="2" t="s">
        <v>233</v>
      </c>
      <c r="C5817" s="2">
        <v>2012</v>
      </c>
      <c r="D5817" s="3">
        <v>41066</v>
      </c>
      <c r="E5817" s="2">
        <v>32.170627532581314</v>
      </c>
      <c r="F5817" s="2">
        <v>1610612759</v>
      </c>
      <c r="G5817" s="2" t="s">
        <v>1887</v>
      </c>
      <c r="H5817" s="2">
        <v>2.3994795448630462</v>
      </c>
      <c r="I5817" s="2">
        <v>1.8062557056958171</v>
      </c>
      <c r="J5817" s="2">
        <v>0.59322383916722898</v>
      </c>
      <c r="K5817" s="2">
        <v>1.5496074192612452</v>
      </c>
      <c r="L5817" s="2">
        <v>1.2812745251732622</v>
      </c>
      <c r="M5817" s="2">
        <v>1.9277754111861303</v>
      </c>
      <c r="N5817" s="2">
        <v>0.39775388013321078</v>
      </c>
    </row>
    <row r="5818" spans="1:14" x14ac:dyDescent="0.25">
      <c r="A5818" s="2">
        <v>2588</v>
      </c>
      <c r="B5818" s="2" t="s">
        <v>233</v>
      </c>
      <c r="C5818" s="2">
        <v>2013</v>
      </c>
      <c r="D5818" s="3">
        <v>41445</v>
      </c>
      <c r="E5818" s="2">
        <v>33.208301390866282</v>
      </c>
      <c r="F5818" s="2">
        <v>1610612759</v>
      </c>
      <c r="G5818" s="2" t="s">
        <v>1887</v>
      </c>
      <c r="H5818" s="2">
        <v>0.75046403608043044</v>
      </c>
      <c r="I5818" s="2">
        <v>3.5826236505266092E-3</v>
      </c>
      <c r="J5818" s="2">
        <v>0.7468814124299038</v>
      </c>
      <c r="K5818" s="2">
        <v>7.2238252212103254E-2</v>
      </c>
      <c r="L5818" s="2">
        <v>1.1514157741516593</v>
      </c>
      <c r="M5818" s="2">
        <v>-2.5739982425391821E-2</v>
      </c>
      <c r="N5818" s="2">
        <v>0.64321618950676474</v>
      </c>
    </row>
    <row r="5819" spans="1:14" x14ac:dyDescent="0.25">
      <c r="A5819" s="2">
        <v>2588</v>
      </c>
      <c r="B5819" s="2" t="s">
        <v>233</v>
      </c>
      <c r="C5819" s="2">
        <v>2014</v>
      </c>
      <c r="D5819" s="3">
        <v>41805</v>
      </c>
      <c r="E5819" s="2">
        <v>34.193954659949618</v>
      </c>
      <c r="F5819" s="2">
        <v>1610612759</v>
      </c>
      <c r="G5819" s="2" t="s">
        <v>1887</v>
      </c>
      <c r="H5819" s="2">
        <v>0.35738918009421961</v>
      </c>
      <c r="I5819" s="2">
        <v>-0.66021021903887378</v>
      </c>
      <c r="J5819" s="2">
        <v>1.0175993991330934</v>
      </c>
      <c r="K5819" s="2">
        <v>-9.0834563577601127E-2</v>
      </c>
      <c r="L5819" s="2">
        <v>0.19414819177750578</v>
      </c>
      <c r="M5819" s="2">
        <v>-0.88803894156893104</v>
      </c>
      <c r="N5819" s="2">
        <v>1.2152957721741959</v>
      </c>
    </row>
    <row r="5820" spans="1:14" x14ac:dyDescent="0.25">
      <c r="A5820" s="2">
        <v>2588</v>
      </c>
      <c r="B5820" s="2" t="s">
        <v>233</v>
      </c>
      <c r="C5820" s="2">
        <v>2015</v>
      </c>
      <c r="D5820" s="3">
        <v>42126</v>
      </c>
      <c r="E5820" s="2">
        <v>35.072828824882265</v>
      </c>
      <c r="F5820" s="2">
        <v>1610612759</v>
      </c>
      <c r="G5820" s="2" t="s">
        <v>1887</v>
      </c>
      <c r="H5820" s="2">
        <v>-0.50827640502367988</v>
      </c>
      <c r="I5820" s="2">
        <v>-0.85320317646921251</v>
      </c>
      <c r="J5820" s="2">
        <v>0.34492677144553263</v>
      </c>
      <c r="K5820" s="2">
        <v>0.11331815136714374</v>
      </c>
      <c r="L5820" s="2">
        <v>0.10727516700465639</v>
      </c>
      <c r="M5820" s="2">
        <v>-1.212766900277136</v>
      </c>
      <c r="N5820" s="2">
        <v>0.3979732340950296</v>
      </c>
    </row>
    <row r="5821" spans="1:14" x14ac:dyDescent="0.25">
      <c r="A5821" s="2">
        <v>2588</v>
      </c>
      <c r="B5821" s="2" t="s">
        <v>233</v>
      </c>
      <c r="C5821" s="2">
        <v>2016</v>
      </c>
      <c r="D5821" s="3">
        <v>42502</v>
      </c>
      <c r="E5821" s="2">
        <v>36.102288905924873</v>
      </c>
      <c r="F5821" s="2">
        <v>1610612759</v>
      </c>
      <c r="G5821" s="2" t="s">
        <v>1887</v>
      </c>
      <c r="H5821" s="2">
        <v>-0.24718433134451775</v>
      </c>
      <c r="I5821" s="2">
        <v>-0.30374178494008175</v>
      </c>
      <c r="J5821" s="2">
        <v>5.6557453595563995E-2</v>
      </c>
      <c r="K5821" s="2">
        <v>7.9117782649369695E-2</v>
      </c>
      <c r="L5821" s="2">
        <v>0.62978344706031186</v>
      </c>
      <c r="M5821" s="2">
        <v>-0.44415740249833108</v>
      </c>
      <c r="N5821" s="2">
        <v>-6.9582607178528377E-2</v>
      </c>
    </row>
    <row r="5822" spans="1:14" x14ac:dyDescent="0.25">
      <c r="A5822" s="2">
        <v>2590</v>
      </c>
      <c r="B5822" s="2" t="s">
        <v>114</v>
      </c>
      <c r="C5822" s="2">
        <v>2004</v>
      </c>
      <c r="D5822" s="3">
        <v>38091</v>
      </c>
      <c r="E5822" s="2">
        <v>21.320227795422188</v>
      </c>
      <c r="F5822" s="2">
        <v>1610612762</v>
      </c>
      <c r="G5822" s="2" t="s">
        <v>1855</v>
      </c>
      <c r="H5822" s="2">
        <v>-2.1115097725981844</v>
      </c>
      <c r="I5822" s="2">
        <v>-1.1692560331355109</v>
      </c>
      <c r="J5822" s="2">
        <v>-0.94225373946267343</v>
      </c>
      <c r="K5822" s="2">
        <v>-1.0514625893367846</v>
      </c>
      <c r="L5822" s="2">
        <v>-0.94794867946570716</v>
      </c>
      <c r="M5822" s="2">
        <v>-2.0163861575420285</v>
      </c>
      <c r="N5822" s="2">
        <v>-0.9176801040666267</v>
      </c>
    </row>
    <row r="5823" spans="1:14" x14ac:dyDescent="0.25">
      <c r="A5823" s="2">
        <v>2590</v>
      </c>
      <c r="B5823" s="2" t="s">
        <v>114</v>
      </c>
      <c r="C5823" s="2">
        <v>2005</v>
      </c>
      <c r="D5823" s="3">
        <v>38461</v>
      </c>
      <c r="E5823" s="2">
        <v>22.333260321980067</v>
      </c>
      <c r="F5823" s="2">
        <v>1610612749</v>
      </c>
      <c r="G5823" s="2" t="s">
        <v>1864</v>
      </c>
      <c r="H5823" s="2">
        <v>-0.97036000028922553</v>
      </c>
      <c r="I5823" s="2">
        <v>0.33979770567804202</v>
      </c>
      <c r="J5823" s="2">
        <v>-1.3101577059672675</v>
      </c>
      <c r="K5823" s="2">
        <v>0.39619855953818239</v>
      </c>
      <c r="L5823" s="2">
        <v>-1.2503854622496497</v>
      </c>
      <c r="M5823" s="2">
        <v>0.24063136922065231</v>
      </c>
      <c r="N5823" s="2">
        <v>-1.3732141389001391</v>
      </c>
    </row>
    <row r="5824" spans="1:14" x14ac:dyDescent="0.25">
      <c r="A5824" s="2">
        <v>2590</v>
      </c>
      <c r="B5824" s="2" t="s">
        <v>114</v>
      </c>
      <c r="C5824" s="2">
        <v>2006</v>
      </c>
      <c r="D5824" s="3">
        <v>38840</v>
      </c>
      <c r="E5824" s="2">
        <v>23.370934180265031</v>
      </c>
      <c r="F5824" s="2">
        <v>1610612749</v>
      </c>
      <c r="G5824" s="2" t="s">
        <v>1864</v>
      </c>
      <c r="H5824" s="2">
        <v>-1.6376552336431429</v>
      </c>
      <c r="I5824" s="2">
        <v>-0.20123147080656165</v>
      </c>
      <c r="J5824" s="2">
        <v>-1.4364237628365812</v>
      </c>
      <c r="K5824" s="2">
        <v>3.4258111255690213E-2</v>
      </c>
      <c r="L5824" s="2">
        <v>-1.2515424076474833</v>
      </c>
      <c r="M5824" s="2">
        <v>-0.46789388962917722</v>
      </c>
      <c r="N5824" s="2">
        <v>-1.5620367320512327</v>
      </c>
    </row>
    <row r="5825" spans="1:14" x14ac:dyDescent="0.25">
      <c r="A5825" s="2">
        <v>2590</v>
      </c>
      <c r="B5825" s="2" t="s">
        <v>114</v>
      </c>
      <c r="C5825" s="2">
        <v>2007</v>
      </c>
      <c r="D5825" s="3">
        <v>39190</v>
      </c>
      <c r="E5825" s="2">
        <v>24.329208191873835</v>
      </c>
      <c r="F5825" s="2">
        <v>1610612749</v>
      </c>
      <c r="G5825" s="2" t="s">
        <v>1864</v>
      </c>
      <c r="H5825" s="2">
        <v>-1.2482803976067409</v>
      </c>
      <c r="I5825" s="2">
        <v>7.7360519137251976E-2</v>
      </c>
      <c r="J5825" s="2">
        <v>-1.3256409167439929</v>
      </c>
      <c r="K5825" s="2">
        <v>0.24240421470334567</v>
      </c>
      <c r="L5825" s="2">
        <v>-0.98562641964043596</v>
      </c>
      <c r="M5825" s="2">
        <v>-4.4026378642392575E-2</v>
      </c>
      <c r="N5825" s="2">
        <v>-1.4756859270496849</v>
      </c>
    </row>
    <row r="5826" spans="1:14" x14ac:dyDescent="0.25">
      <c r="A5826" s="2">
        <v>2590</v>
      </c>
      <c r="B5826" s="2" t="s">
        <v>114</v>
      </c>
      <c r="C5826" s="2">
        <v>2008</v>
      </c>
      <c r="D5826" s="3">
        <v>39554</v>
      </c>
      <c r="E5826" s="2">
        <v>25.325813163946993</v>
      </c>
      <c r="F5826" s="2">
        <v>1610612749</v>
      </c>
      <c r="G5826" s="2" t="s">
        <v>1864</v>
      </c>
      <c r="H5826" s="2">
        <v>-0.99078668129950342</v>
      </c>
      <c r="I5826" s="2">
        <v>0.4579676678019487</v>
      </c>
      <c r="J5826" s="2">
        <v>-1.4487543491014521</v>
      </c>
      <c r="K5826" s="2">
        <v>1.2593339953650866</v>
      </c>
      <c r="L5826" s="2">
        <v>-0.68981681906963377</v>
      </c>
      <c r="M5826" s="2">
        <v>1.816396462257434E-2</v>
      </c>
      <c r="N5826" s="2">
        <v>-1.6986651761795986</v>
      </c>
    </row>
    <row r="5827" spans="1:14" x14ac:dyDescent="0.25">
      <c r="A5827" s="2">
        <v>2590</v>
      </c>
      <c r="B5827" s="2" t="s">
        <v>114</v>
      </c>
      <c r="C5827" s="2">
        <v>2009</v>
      </c>
      <c r="D5827" s="3">
        <v>39963</v>
      </c>
      <c r="E5827" s="2">
        <v>26.445624794655568</v>
      </c>
      <c r="F5827" s="2">
        <v>1610612739</v>
      </c>
      <c r="G5827" s="2" t="s">
        <v>1882</v>
      </c>
      <c r="H5827" s="2">
        <v>1.3192704828417261</v>
      </c>
      <c r="I5827" s="2">
        <v>1.8849334529295423</v>
      </c>
      <c r="J5827" s="2">
        <v>-0.56566297008781607</v>
      </c>
      <c r="K5827" s="2">
        <v>1.9093355298668162</v>
      </c>
      <c r="L5827" s="2">
        <v>-1.1073045322311144</v>
      </c>
      <c r="M5827" s="2">
        <v>1.874890826044231</v>
      </c>
      <c r="N5827" s="2">
        <v>-0.43191605678618061</v>
      </c>
    </row>
    <row r="5828" spans="1:14" x14ac:dyDescent="0.25">
      <c r="A5828" s="2">
        <v>2590</v>
      </c>
      <c r="B5828" s="2" t="s">
        <v>114</v>
      </c>
      <c r="C5828" s="2">
        <v>2010</v>
      </c>
      <c r="D5828" s="3">
        <v>40311</v>
      </c>
      <c r="E5828" s="2">
        <v>27.398422954769465</v>
      </c>
      <c r="F5828" s="2">
        <v>1610612739</v>
      </c>
      <c r="G5828" s="2" t="s">
        <v>1882</v>
      </c>
      <c r="H5828" s="2">
        <v>0.56442463034748835</v>
      </c>
      <c r="I5828" s="2">
        <v>1.225289568835253</v>
      </c>
      <c r="J5828" s="2">
        <v>-0.66086493848776462</v>
      </c>
      <c r="K5828" s="2">
        <v>1.296143354379599</v>
      </c>
      <c r="L5828" s="2">
        <v>-0.99958211893749782</v>
      </c>
      <c r="M5828" s="2">
        <v>1.2013087302972629</v>
      </c>
      <c r="N5828" s="2">
        <v>-0.59208056555408828</v>
      </c>
    </row>
    <row r="5829" spans="1:14" x14ac:dyDescent="0.25">
      <c r="A5829" s="2">
        <v>2590</v>
      </c>
      <c r="B5829" s="2" t="s">
        <v>114</v>
      </c>
      <c r="C5829" s="2">
        <v>2011</v>
      </c>
      <c r="D5829" s="3">
        <v>40646</v>
      </c>
      <c r="E5829" s="2">
        <v>28.315628080166466</v>
      </c>
      <c r="F5829" s="2">
        <v>1610612746</v>
      </c>
      <c r="G5829" s="2" t="s">
        <v>1857</v>
      </c>
      <c r="H5829" s="2">
        <v>-1.0252290254519432</v>
      </c>
      <c r="I5829" s="2">
        <v>-0.27985853019519114</v>
      </c>
      <c r="J5829" s="2">
        <v>-0.74537049525675203</v>
      </c>
      <c r="K5829" s="2">
        <v>-0.3158403066603287</v>
      </c>
      <c r="L5829" s="2">
        <v>-1.9048832294181082</v>
      </c>
      <c r="M5829" s="2">
        <v>-0.26898083729341576</v>
      </c>
      <c r="N5829" s="2">
        <v>-0.53505030525514563</v>
      </c>
    </row>
    <row r="5830" spans="1:14" x14ac:dyDescent="0.25">
      <c r="A5830" s="2">
        <v>2590</v>
      </c>
      <c r="B5830" s="2" t="s">
        <v>114</v>
      </c>
      <c r="C5830" s="2">
        <v>2012</v>
      </c>
      <c r="D5830" s="3">
        <v>41049</v>
      </c>
      <c r="E5830" s="2">
        <v>29.419012156390316</v>
      </c>
      <c r="F5830" s="2">
        <v>1610612746</v>
      </c>
      <c r="G5830" s="2" t="s">
        <v>1857</v>
      </c>
      <c r="H5830" s="2">
        <v>-1.0337512891871015</v>
      </c>
      <c r="I5830" s="2">
        <v>0.45433553081926664</v>
      </c>
      <c r="J5830" s="2">
        <v>-1.4880868200063682</v>
      </c>
      <c r="K5830" s="2">
        <v>0.87707914613194815</v>
      </c>
      <c r="L5830" s="2">
        <v>-1.422500979840283</v>
      </c>
      <c r="M5830" s="2">
        <v>0.33769407859051032</v>
      </c>
      <c r="N5830" s="2">
        <v>-1.4989445040004223</v>
      </c>
    </row>
    <row r="5831" spans="1:14" x14ac:dyDescent="0.25">
      <c r="A5831" s="2">
        <v>2590</v>
      </c>
      <c r="B5831" s="2" t="s">
        <v>114</v>
      </c>
      <c r="C5831" s="2">
        <v>2013</v>
      </c>
      <c r="D5831" s="3">
        <v>41381</v>
      </c>
      <c r="E5831" s="2">
        <v>30.328003504544956</v>
      </c>
      <c r="F5831" s="2">
        <v>1610612762</v>
      </c>
      <c r="G5831" s="2" t="s">
        <v>1855</v>
      </c>
      <c r="H5831" s="2">
        <v>-1.9121073061112124</v>
      </c>
      <c r="I5831" s="2">
        <v>-0.41744540176322148</v>
      </c>
      <c r="J5831" s="2">
        <v>-1.494661904347991</v>
      </c>
      <c r="K5831" s="2">
        <v>-0.74010594348565095</v>
      </c>
      <c r="L5831" s="2">
        <v>-1.6281322628982706</v>
      </c>
      <c r="M5831" s="2">
        <v>-0.33453228443916566</v>
      </c>
      <c r="N5831" s="2">
        <v>-1.4740834163084777</v>
      </c>
    </row>
    <row r="5832" spans="1:14" x14ac:dyDescent="0.25">
      <c r="A5832" s="2">
        <v>2590</v>
      </c>
      <c r="B5832" s="2" t="s">
        <v>114</v>
      </c>
      <c r="C5832" s="2">
        <v>2014</v>
      </c>
      <c r="D5832" s="3">
        <v>41773</v>
      </c>
      <c r="E5832" s="2">
        <v>31.401270397546817</v>
      </c>
      <c r="F5832" s="2">
        <v>1610612757</v>
      </c>
      <c r="G5832" s="2" t="s">
        <v>1863</v>
      </c>
      <c r="H5832" s="2">
        <v>-2.1802810983529137</v>
      </c>
      <c r="I5832" s="2">
        <v>-0.49591521892971074</v>
      </c>
      <c r="J5832" s="2">
        <v>-1.684365879423203</v>
      </c>
      <c r="K5832" s="2">
        <v>-1.0295241522672478</v>
      </c>
      <c r="L5832" s="2">
        <v>-2.2069600030397845</v>
      </c>
      <c r="M5832" s="2">
        <v>-0.37175081709204855</v>
      </c>
      <c r="N5832" s="2">
        <v>-1.6114050468259513</v>
      </c>
    </row>
    <row r="5833" spans="1:14" x14ac:dyDescent="0.25">
      <c r="A5833" s="2">
        <v>2590</v>
      </c>
      <c r="B5833" s="2" t="s">
        <v>114</v>
      </c>
      <c r="C5833" s="2">
        <v>2015</v>
      </c>
      <c r="D5833" s="3">
        <v>42109</v>
      </c>
      <c r="E5833" s="2">
        <v>32.321213448691267</v>
      </c>
      <c r="F5833" s="2">
        <v>1610612766</v>
      </c>
      <c r="G5833" s="2" t="s">
        <v>1934</v>
      </c>
      <c r="H5833" s="2">
        <v>-1.1933235377936167</v>
      </c>
      <c r="I5833" s="2">
        <v>-0.13059067235608762</v>
      </c>
      <c r="J5833" s="2">
        <v>-1.062732865437529</v>
      </c>
      <c r="K5833" s="2">
        <v>0.31452299163117814</v>
      </c>
      <c r="L5833" s="2">
        <v>-1.578037026257505</v>
      </c>
      <c r="M5833" s="2">
        <v>-0.22557054261625872</v>
      </c>
      <c r="N5833" s="2">
        <v>-0.99675845085661707</v>
      </c>
    </row>
    <row r="5834" spans="1:14" x14ac:dyDescent="0.25">
      <c r="A5834" s="2">
        <v>2590</v>
      </c>
      <c r="B5834" s="2" t="s">
        <v>114</v>
      </c>
      <c r="C5834" s="2">
        <v>2016</v>
      </c>
      <c r="D5834" s="3">
        <v>42540</v>
      </c>
      <c r="E5834" s="2">
        <v>33.501259445843829</v>
      </c>
      <c r="F5834" s="2">
        <v>1610612739</v>
      </c>
      <c r="G5834" s="2" t="s">
        <v>1882</v>
      </c>
      <c r="H5834" s="2">
        <v>-4.123257147179328</v>
      </c>
      <c r="I5834" s="2">
        <v>-2.5580539400278917</v>
      </c>
      <c r="J5834" s="2">
        <v>-1.5652032071514366</v>
      </c>
      <c r="K5834" s="2">
        <v>-1.6725162750472276</v>
      </c>
      <c r="L5834" s="2">
        <v>-0.90094419381473478</v>
      </c>
      <c r="M5834" s="2">
        <v>-2.740891585796835</v>
      </c>
      <c r="N5834" s="2">
        <v>-1.6474932501268096</v>
      </c>
    </row>
    <row r="5835" spans="1:14" x14ac:dyDescent="0.25">
      <c r="A5835" s="2">
        <v>2590</v>
      </c>
      <c r="B5835" s="2" t="s">
        <v>114</v>
      </c>
      <c r="C5835" s="2">
        <v>2017</v>
      </c>
      <c r="D5835" s="3">
        <v>42751</v>
      </c>
      <c r="E5835" s="2">
        <v>34.078961778556568</v>
      </c>
      <c r="F5835" s="2">
        <v>1610612737</v>
      </c>
      <c r="G5835" s="2" t="s">
        <v>1846</v>
      </c>
      <c r="H5835" s="2">
        <v>-3.7920993790336617</v>
      </c>
      <c r="I5835" s="2">
        <v>-2.580657275267539</v>
      </c>
      <c r="J5835" s="2">
        <v>-1.2114421037661229</v>
      </c>
      <c r="K5835" s="2">
        <v>-1.7297583446777973</v>
      </c>
      <c r="L5835" s="2">
        <v>-1.1174469000132612</v>
      </c>
      <c r="M5835" s="2">
        <v>-2.7563122073201791</v>
      </c>
      <c r="N5835" s="2">
        <v>-1.2230844179364133</v>
      </c>
    </row>
    <row r="5836" spans="1:14" x14ac:dyDescent="0.25">
      <c r="A5836" s="2">
        <v>2591</v>
      </c>
      <c r="B5836" s="2" t="s">
        <v>2607</v>
      </c>
      <c r="C5836" s="2">
        <v>2006</v>
      </c>
      <c r="D5836" s="3">
        <v>38812</v>
      </c>
      <c r="E5836" s="2">
        <v>22.467418683605299</v>
      </c>
      <c r="F5836" s="2">
        <v>1610612761</v>
      </c>
      <c r="G5836" s="2" t="s">
        <v>1880</v>
      </c>
      <c r="H5836" s="2">
        <v>-2.9311100005383541</v>
      </c>
      <c r="I5836" s="2">
        <v>-2.6109464945382483</v>
      </c>
      <c r="J5836" s="2">
        <v>-0.32016350600010574</v>
      </c>
      <c r="K5836" s="2">
        <v>-2.6110688219906248</v>
      </c>
      <c r="L5836" s="2">
        <v>-0.32009385311841843</v>
      </c>
      <c r="M5836" s="2">
        <v>-1.3876719707748992</v>
      </c>
      <c r="N5836" s="2">
        <v>-0.73808079612398125</v>
      </c>
    </row>
    <row r="5837" spans="1:14" x14ac:dyDescent="0.25">
      <c r="A5837" s="2">
        <v>2591</v>
      </c>
      <c r="B5837" s="2" t="s">
        <v>2607</v>
      </c>
      <c r="C5837" s="2">
        <v>2007</v>
      </c>
      <c r="D5837" s="3">
        <v>39140</v>
      </c>
      <c r="E5837" s="2">
        <v>23.365458328770124</v>
      </c>
      <c r="F5837" s="2">
        <v>1610612764</v>
      </c>
      <c r="G5837" s="2" t="s">
        <v>1878</v>
      </c>
      <c r="H5837" s="2">
        <v>-3.2310519541732057</v>
      </c>
      <c r="I5837" s="2">
        <v>-2.6303839381159952</v>
      </c>
      <c r="J5837" s="2">
        <v>-0.60066801605721032</v>
      </c>
      <c r="K5837" s="2">
        <v>-2.6449017701739517</v>
      </c>
      <c r="L5837" s="2">
        <v>-0.60428621410992578</v>
      </c>
      <c r="M5837" s="2">
        <v>-1.1929748234668378</v>
      </c>
      <c r="N5837" s="2">
        <v>-0.3857255574800596</v>
      </c>
    </row>
    <row r="5838" spans="1:14" x14ac:dyDescent="0.25">
      <c r="A5838" s="2">
        <v>2592</v>
      </c>
      <c r="B5838" s="2" t="s">
        <v>398</v>
      </c>
      <c r="C5838" s="2">
        <v>2004</v>
      </c>
      <c r="D5838" s="3">
        <v>38045</v>
      </c>
      <c r="E5838" s="2">
        <v>23.401051363487021</v>
      </c>
      <c r="F5838" s="2">
        <v>1610612754</v>
      </c>
      <c r="G5838" s="2" t="s">
        <v>1866</v>
      </c>
      <c r="H5838" s="2">
        <v>-2.1281100817579017</v>
      </c>
      <c r="I5838" s="2">
        <v>-1.6652552758030577</v>
      </c>
      <c r="J5838" s="2">
        <v>-0.46285480595484396</v>
      </c>
      <c r="K5838" s="2">
        <v>-1.6658355476505724</v>
      </c>
      <c r="L5838" s="2">
        <v>-0.46125117305774477</v>
      </c>
      <c r="M5838" s="2">
        <v>-1.4994633193702847</v>
      </c>
      <c r="N5838" s="2">
        <v>-0.73776330260042633</v>
      </c>
    </row>
    <row r="5839" spans="1:14" x14ac:dyDescent="0.25">
      <c r="A5839" s="2">
        <v>2592</v>
      </c>
      <c r="B5839" s="2" t="s">
        <v>398</v>
      </c>
      <c r="C5839" s="2">
        <v>2005</v>
      </c>
      <c r="D5839" s="3">
        <v>38491</v>
      </c>
      <c r="E5839" s="2">
        <v>24.622166246851386</v>
      </c>
      <c r="F5839" s="2">
        <v>1610612754</v>
      </c>
      <c r="G5839" s="2" t="s">
        <v>1866</v>
      </c>
      <c r="H5839" s="2">
        <v>-0.32172708403141081</v>
      </c>
      <c r="I5839" s="2">
        <v>-0.92959794559214104</v>
      </c>
      <c r="J5839" s="2">
        <v>0.60787086156073022</v>
      </c>
      <c r="K5839" s="2">
        <v>-1.0474849484387034</v>
      </c>
      <c r="L5839" s="2">
        <v>0.50500193025635154</v>
      </c>
      <c r="M5839" s="2">
        <v>-0.51207712800204941</v>
      </c>
      <c r="N5839" s="2">
        <v>0.82646961765291094</v>
      </c>
    </row>
    <row r="5840" spans="1:14" x14ac:dyDescent="0.25">
      <c r="A5840" s="2">
        <v>2592</v>
      </c>
      <c r="B5840" s="2" t="s">
        <v>398</v>
      </c>
      <c r="C5840" s="2">
        <v>2006</v>
      </c>
      <c r="D5840" s="3">
        <v>38871</v>
      </c>
      <c r="E5840" s="2">
        <v>25.6625780308838</v>
      </c>
      <c r="F5840" s="2">
        <v>1610612756</v>
      </c>
      <c r="G5840" s="2" t="s">
        <v>1859</v>
      </c>
      <c r="H5840" s="2">
        <v>-0.51041936008839539</v>
      </c>
      <c r="I5840" s="2">
        <v>-0.22464035795316106</v>
      </c>
      <c r="J5840" s="2">
        <v>-0.28577900213523433</v>
      </c>
      <c r="K5840" s="2">
        <v>-0.79022107023791077</v>
      </c>
      <c r="L5840" s="2">
        <v>-0.3840195387942979</v>
      </c>
      <c r="M5840" s="2">
        <v>0.58212194471390932</v>
      </c>
      <c r="N5840" s="2">
        <v>-0.20169894793733378</v>
      </c>
    </row>
    <row r="5841" spans="1:14" x14ac:dyDescent="0.25">
      <c r="A5841" s="2">
        <v>2592</v>
      </c>
      <c r="B5841" s="2" t="s">
        <v>398</v>
      </c>
      <c r="C5841" s="2">
        <v>2007</v>
      </c>
      <c r="D5841" s="3">
        <v>39220</v>
      </c>
      <c r="E5841" s="2">
        <v>26.618114116745154</v>
      </c>
      <c r="F5841" s="2">
        <v>1610612756</v>
      </c>
      <c r="G5841" s="2" t="s">
        <v>1859</v>
      </c>
      <c r="H5841" s="2">
        <v>9.31217819041118E-2</v>
      </c>
      <c r="I5841" s="2">
        <v>0.2832978681184779</v>
      </c>
      <c r="J5841" s="2">
        <v>-0.1901760862143661</v>
      </c>
      <c r="K5841" s="2">
        <v>0.12388508787914237</v>
      </c>
      <c r="L5841" s="2">
        <v>-0.47092975296060863</v>
      </c>
      <c r="M5841" s="2">
        <v>0.44209926298756735</v>
      </c>
      <c r="N5841" s="2">
        <v>-2.2369939830199647E-2</v>
      </c>
    </row>
    <row r="5842" spans="1:14" x14ac:dyDescent="0.25">
      <c r="A5842" s="2">
        <v>2592</v>
      </c>
      <c r="B5842" s="2" t="s">
        <v>398</v>
      </c>
      <c r="C5842" s="2">
        <v>2008</v>
      </c>
      <c r="D5842" s="3">
        <v>39554</v>
      </c>
      <c r="E5842" s="2">
        <v>27.532581316394698</v>
      </c>
      <c r="F5842" s="2">
        <v>1610612757</v>
      </c>
      <c r="G5842" s="2" t="s">
        <v>1863</v>
      </c>
      <c r="H5842" s="2">
        <v>-6.2907265473215401E-2</v>
      </c>
      <c r="I5842" s="2">
        <v>0.36544140887550536</v>
      </c>
      <c r="J5842" s="2">
        <v>-0.42834867434872076</v>
      </c>
      <c r="K5842" s="2">
        <v>0.58972510898910935</v>
      </c>
      <c r="L5842" s="2">
        <v>-0.74916540936424636</v>
      </c>
      <c r="M5842" s="2">
        <v>0.18428988628960441</v>
      </c>
      <c r="N5842" s="2">
        <v>-0.27287654688784091</v>
      </c>
    </row>
    <row r="5843" spans="1:14" x14ac:dyDescent="0.25">
      <c r="A5843" s="2">
        <v>2592</v>
      </c>
      <c r="B5843" s="2" t="s">
        <v>398</v>
      </c>
      <c r="C5843" s="2">
        <v>2009</v>
      </c>
      <c r="D5843" s="3">
        <v>39936</v>
      </c>
      <c r="E5843" s="2">
        <v>28.578468951922023</v>
      </c>
      <c r="F5843" s="2">
        <v>1610612748</v>
      </c>
      <c r="G5843" s="2" t="s">
        <v>1854</v>
      </c>
      <c r="H5843" s="2">
        <v>-0.33656477567279264</v>
      </c>
      <c r="I5843" s="2">
        <v>-0.35644230309702118</v>
      </c>
      <c r="J5843" s="2">
        <v>1.9877527424228571E-2</v>
      </c>
      <c r="K5843" s="2">
        <v>-0.32193425837889034</v>
      </c>
      <c r="L5843" s="2">
        <v>-0.43395529376565106</v>
      </c>
      <c r="M5843" s="2">
        <v>-0.38126912760015491</v>
      </c>
      <c r="N5843" s="2">
        <v>0.21578363391289923</v>
      </c>
    </row>
    <row r="5844" spans="1:14" x14ac:dyDescent="0.25">
      <c r="A5844" s="2">
        <v>2592</v>
      </c>
      <c r="B5844" s="2" t="s">
        <v>398</v>
      </c>
      <c r="C5844" s="2">
        <v>2010</v>
      </c>
      <c r="D5844" s="3">
        <v>40295</v>
      </c>
      <c r="E5844" s="2">
        <v>29.561384295257913</v>
      </c>
      <c r="F5844" s="2">
        <v>1610612748</v>
      </c>
      <c r="G5844" s="2" t="s">
        <v>1854</v>
      </c>
      <c r="H5844" s="2">
        <v>-0.459982289199938</v>
      </c>
      <c r="I5844" s="2">
        <v>-0.54277219462756521</v>
      </c>
      <c r="J5844" s="2">
        <v>8.2789905427627236E-2</v>
      </c>
      <c r="K5844" s="2">
        <v>-0.24823989079102812</v>
      </c>
      <c r="L5844" s="2">
        <v>-0.64130579380946784</v>
      </c>
      <c r="M5844" s="2">
        <v>-0.74025270274821087</v>
      </c>
      <c r="N5844" s="2">
        <v>0.37408858761091002</v>
      </c>
    </row>
    <row r="5845" spans="1:14" x14ac:dyDescent="0.25">
      <c r="A5845" s="2">
        <v>2592</v>
      </c>
      <c r="B5845" s="2" t="s">
        <v>398</v>
      </c>
      <c r="C5845" s="2">
        <v>2011</v>
      </c>
      <c r="D5845" s="3">
        <v>40706</v>
      </c>
      <c r="E5845" s="2">
        <v>30.686671777461395</v>
      </c>
      <c r="F5845" s="2">
        <v>1610612748</v>
      </c>
      <c r="G5845" s="2" t="s">
        <v>1854</v>
      </c>
      <c r="H5845" s="2">
        <v>0.11170316526278651</v>
      </c>
      <c r="I5845" s="2">
        <v>0.32537454966740093</v>
      </c>
      <c r="J5845" s="2">
        <v>-0.21367138440461442</v>
      </c>
      <c r="K5845" s="2">
        <v>0.16358923368769485</v>
      </c>
      <c r="L5845" s="2">
        <v>-0.84789033382635715</v>
      </c>
      <c r="M5845" s="2">
        <v>0.4137528496672403</v>
      </c>
      <c r="N5845" s="2">
        <v>-5.7989001628107901E-3</v>
      </c>
    </row>
    <row r="5846" spans="1:14" x14ac:dyDescent="0.25">
      <c r="A5846" s="2">
        <v>2592</v>
      </c>
      <c r="B5846" s="2" t="s">
        <v>398</v>
      </c>
      <c r="C5846" s="2">
        <v>2012</v>
      </c>
      <c r="D5846" s="3">
        <v>41081</v>
      </c>
      <c r="E5846" s="2">
        <v>31.713393932756542</v>
      </c>
      <c r="F5846" s="2">
        <v>1610612748</v>
      </c>
      <c r="G5846" s="2" t="s">
        <v>1854</v>
      </c>
      <c r="H5846" s="2">
        <v>-1.0189389921407646</v>
      </c>
      <c r="I5846" s="2">
        <v>-0.64464195113650591</v>
      </c>
      <c r="J5846" s="2">
        <v>-0.3742970410042587</v>
      </c>
      <c r="K5846" s="2">
        <v>-4.8461924906093357E-2</v>
      </c>
      <c r="L5846" s="2">
        <v>-0.50904358140565609</v>
      </c>
      <c r="M5846" s="2">
        <v>-0.94462183753602935</v>
      </c>
      <c r="N5846" s="2">
        <v>-0.3336167933234504</v>
      </c>
    </row>
    <row r="5847" spans="1:14" x14ac:dyDescent="0.25">
      <c r="A5847" s="2">
        <v>2592</v>
      </c>
      <c r="B5847" s="2" t="s">
        <v>398</v>
      </c>
      <c r="C5847" s="2">
        <v>2013</v>
      </c>
      <c r="D5847" s="3">
        <v>41445</v>
      </c>
      <c r="E5847" s="2">
        <v>32.709998904829703</v>
      </c>
      <c r="F5847" s="2">
        <v>1610612748</v>
      </c>
      <c r="G5847" s="2" t="s">
        <v>1854</v>
      </c>
      <c r="H5847" s="2">
        <v>-1.8158584252708847</v>
      </c>
      <c r="I5847" s="2">
        <v>-1.6316109033905093</v>
      </c>
      <c r="J5847" s="2">
        <v>-0.18424752188037544</v>
      </c>
      <c r="K5847" s="2">
        <v>4.5753746472475647E-3</v>
      </c>
      <c r="L5847" s="2">
        <v>0.20694486417733599</v>
      </c>
      <c r="M5847" s="2">
        <v>-2.4357719522381029</v>
      </c>
      <c r="N5847" s="2">
        <v>-0.29960664095964062</v>
      </c>
    </row>
    <row r="5848" spans="1:14" x14ac:dyDescent="0.25">
      <c r="A5848" s="2">
        <v>2592</v>
      </c>
      <c r="B5848" s="2" t="s">
        <v>398</v>
      </c>
      <c r="C5848" s="2">
        <v>2014</v>
      </c>
      <c r="D5848" s="3">
        <v>41805</v>
      </c>
      <c r="E5848" s="2">
        <v>33.695652173913039</v>
      </c>
      <c r="F5848" s="2">
        <v>1610612748</v>
      </c>
      <c r="G5848" s="2" t="s">
        <v>1854</v>
      </c>
      <c r="H5848" s="2">
        <v>-0.38430785759233166</v>
      </c>
      <c r="I5848" s="2">
        <v>-2.7225876695797995E-2</v>
      </c>
      <c r="J5848" s="2">
        <v>-0.35708198089653365</v>
      </c>
      <c r="K5848" s="2">
        <v>0.49399388511478942</v>
      </c>
      <c r="L5848" s="2">
        <v>-0.61531133099106672</v>
      </c>
      <c r="M5848" s="2">
        <v>-0.27552626581071948</v>
      </c>
      <c r="N5848" s="2">
        <v>-0.28327229123323194</v>
      </c>
    </row>
    <row r="5849" spans="1:14" x14ac:dyDescent="0.25">
      <c r="A5849" s="2">
        <v>2592</v>
      </c>
      <c r="B5849" s="2" t="s">
        <v>398</v>
      </c>
      <c r="C5849" s="2">
        <v>2015</v>
      </c>
      <c r="D5849" s="3">
        <v>42171</v>
      </c>
      <c r="E5849" s="2">
        <v>34.697732997481104</v>
      </c>
      <c r="F5849" s="2">
        <v>1610612739</v>
      </c>
      <c r="G5849" s="2" t="s">
        <v>1882</v>
      </c>
      <c r="H5849" s="2">
        <v>-2.2012707218729681</v>
      </c>
      <c r="I5849" s="2">
        <v>-1.1824474063395878</v>
      </c>
      <c r="J5849" s="2">
        <v>-1.0188233155333803</v>
      </c>
      <c r="K5849" s="2">
        <v>-0.33620432902973696</v>
      </c>
      <c r="L5849" s="2">
        <v>-0.47380149594655063</v>
      </c>
      <c r="M5849" s="2">
        <v>-1.5534114065630891</v>
      </c>
      <c r="N5849" s="2">
        <v>-1.1621746620843612</v>
      </c>
    </row>
    <row r="5850" spans="1:14" x14ac:dyDescent="0.25">
      <c r="A5850" s="2">
        <v>2592</v>
      </c>
      <c r="B5850" s="2" t="s">
        <v>398</v>
      </c>
      <c r="C5850" s="2">
        <v>2016</v>
      </c>
      <c r="D5850" s="3">
        <v>42540</v>
      </c>
      <c r="E5850" s="2">
        <v>35.708027598291537</v>
      </c>
      <c r="F5850" s="2">
        <v>1610612739</v>
      </c>
      <c r="G5850" s="2" t="s">
        <v>1882</v>
      </c>
      <c r="H5850" s="2">
        <v>-3.0205470097403784</v>
      </c>
      <c r="I5850" s="2">
        <v>-2.577537334368444</v>
      </c>
      <c r="J5850" s="2">
        <v>-0.44300967537193453</v>
      </c>
      <c r="K5850" s="2">
        <v>-0.75708930022038901</v>
      </c>
      <c r="L5850" s="2">
        <v>1.7963371251618204E-2</v>
      </c>
      <c r="M5850" s="2">
        <v>-3.3402043504969994</v>
      </c>
      <c r="N5850" s="2">
        <v>-0.55888299822081355</v>
      </c>
    </row>
    <row r="5851" spans="1:14" x14ac:dyDescent="0.25">
      <c r="A5851" s="2">
        <v>2592</v>
      </c>
      <c r="B5851" s="2" t="s">
        <v>398</v>
      </c>
      <c r="C5851" s="2">
        <v>2017</v>
      </c>
      <c r="D5851" s="3">
        <v>42898</v>
      </c>
      <c r="E5851" s="2">
        <v>36.688205015879966</v>
      </c>
      <c r="F5851" s="2">
        <v>1610612739</v>
      </c>
      <c r="G5851" s="2" t="s">
        <v>1882</v>
      </c>
      <c r="H5851" s="2">
        <v>-4.4150332492348872</v>
      </c>
      <c r="I5851" s="2">
        <v>-3.2402783061097167</v>
      </c>
      <c r="J5851" s="2">
        <v>-1.1747549431251705</v>
      </c>
      <c r="K5851" s="2">
        <v>-1.2018257161404482</v>
      </c>
      <c r="L5851" s="2">
        <v>-0.66183231387156316</v>
      </c>
      <c r="M5851" s="2">
        <v>-4.0665276131824903</v>
      </c>
      <c r="N5851" s="2">
        <v>-1.2994972017643456</v>
      </c>
    </row>
    <row r="5852" spans="1:14" x14ac:dyDescent="0.25">
      <c r="A5852" s="2">
        <v>2594</v>
      </c>
      <c r="B5852" s="2" t="s">
        <v>128</v>
      </c>
      <c r="C5852" s="2">
        <v>2004</v>
      </c>
      <c r="D5852" s="3">
        <v>38091</v>
      </c>
      <c r="E5852" s="2">
        <v>23.077976125287481</v>
      </c>
      <c r="F5852" s="2">
        <v>1610612755</v>
      </c>
      <c r="G5852" s="2" t="s">
        <v>1889</v>
      </c>
      <c r="H5852" s="2">
        <v>-1.4262590242020219</v>
      </c>
      <c r="I5852" s="2">
        <v>-1.0407659665560263</v>
      </c>
      <c r="J5852" s="2">
        <v>-0.38549305764599556</v>
      </c>
      <c r="K5852" s="2">
        <v>-1.0437708603700424</v>
      </c>
      <c r="L5852" s="2">
        <v>-0.50281495559673439</v>
      </c>
      <c r="M5852" s="2">
        <v>-1.021944207620755</v>
      </c>
      <c r="N5852" s="2">
        <v>5.5428575742311928E-2</v>
      </c>
    </row>
    <row r="5853" spans="1:14" x14ac:dyDescent="0.25">
      <c r="A5853" s="2">
        <v>2594</v>
      </c>
      <c r="B5853" s="2" t="s">
        <v>128</v>
      </c>
      <c r="C5853" s="2">
        <v>2005</v>
      </c>
      <c r="D5853" s="3">
        <v>38475</v>
      </c>
      <c r="E5853" s="2">
        <v>24.129339612309714</v>
      </c>
      <c r="F5853" s="2">
        <v>1610612755</v>
      </c>
      <c r="G5853" s="2" t="s">
        <v>1889</v>
      </c>
      <c r="H5853" s="2">
        <v>0.58450634921407107</v>
      </c>
      <c r="I5853" s="2">
        <v>0.41387870731491011</v>
      </c>
      <c r="J5853" s="2">
        <v>0.17062764189916099</v>
      </c>
      <c r="K5853" s="2">
        <v>0.80996463245596562</v>
      </c>
      <c r="L5853" s="2">
        <v>-0.29368981820611978</v>
      </c>
      <c r="M5853" s="2">
        <v>-0.13708237926327257</v>
      </c>
      <c r="N5853" s="2">
        <v>0.55815090808801682</v>
      </c>
    </row>
    <row r="5854" spans="1:14" x14ac:dyDescent="0.25">
      <c r="A5854" s="2">
        <v>2594</v>
      </c>
      <c r="B5854" s="2" t="s">
        <v>128</v>
      </c>
      <c r="C5854" s="2">
        <v>2006</v>
      </c>
      <c r="D5854" s="3">
        <v>38826</v>
      </c>
      <c r="E5854" s="2">
        <v>25.090351549665971</v>
      </c>
      <c r="F5854" s="2">
        <v>1610612755</v>
      </c>
      <c r="G5854" s="2" t="s">
        <v>1889</v>
      </c>
      <c r="H5854" s="2">
        <v>8.1114065825097337E-2</v>
      </c>
      <c r="I5854" s="2">
        <v>0.42094735824441681</v>
      </c>
      <c r="J5854" s="2">
        <v>-0.33983329241931948</v>
      </c>
      <c r="K5854" s="2">
        <v>0.67787176794865889</v>
      </c>
      <c r="L5854" s="2">
        <v>-0.79367071373444065</v>
      </c>
      <c r="M5854" s="2">
        <v>0.20962608031692712</v>
      </c>
      <c r="N5854" s="2">
        <v>-0.11586351713631846</v>
      </c>
    </row>
    <row r="5855" spans="1:14" x14ac:dyDescent="0.25">
      <c r="A5855" s="2">
        <v>2594</v>
      </c>
      <c r="B5855" s="2" t="s">
        <v>128</v>
      </c>
      <c r="C5855" s="2">
        <v>2007</v>
      </c>
      <c r="D5855" s="3">
        <v>39190</v>
      </c>
      <c r="E5855" s="2">
        <v>26.086956521739129</v>
      </c>
      <c r="F5855" s="2">
        <v>1610612755</v>
      </c>
      <c r="G5855" s="2" t="s">
        <v>1889</v>
      </c>
      <c r="H5855" s="2">
        <v>-3.9880695615411854E-2</v>
      </c>
      <c r="I5855" s="2">
        <v>0.48179247098576139</v>
      </c>
      <c r="J5855" s="2">
        <v>-0.52167316660117324</v>
      </c>
      <c r="K5855" s="2">
        <v>1.4156198028049773</v>
      </c>
      <c r="L5855" s="2">
        <v>-0.9237203019003315</v>
      </c>
      <c r="M5855" s="2">
        <v>-8.1568612399383386E-2</v>
      </c>
      <c r="N5855" s="2">
        <v>-0.3761445220672115</v>
      </c>
    </row>
    <row r="5856" spans="1:14" x14ac:dyDescent="0.25">
      <c r="A5856" s="2">
        <v>2594</v>
      </c>
      <c r="B5856" s="2" t="s">
        <v>128</v>
      </c>
      <c r="C5856" s="2">
        <v>2008</v>
      </c>
      <c r="D5856" s="3">
        <v>39584</v>
      </c>
      <c r="E5856" s="2">
        <v>27.165699266235897</v>
      </c>
      <c r="F5856" s="2">
        <v>1610612762</v>
      </c>
      <c r="G5856" s="2" t="s">
        <v>1855</v>
      </c>
      <c r="H5856" s="2">
        <v>0.77943492038560747</v>
      </c>
      <c r="I5856" s="2">
        <v>1.1377101404313483</v>
      </c>
      <c r="J5856" s="2">
        <v>-0.35827522004574081</v>
      </c>
      <c r="K5856" s="2">
        <v>1.9288453244985111</v>
      </c>
      <c r="L5856" s="2">
        <v>-0.36904624210644088</v>
      </c>
      <c r="M5856" s="2">
        <v>0.7490127743433721</v>
      </c>
      <c r="N5856" s="2">
        <v>-0.35510003482628466</v>
      </c>
    </row>
    <row r="5857" spans="1:14" x14ac:dyDescent="0.25">
      <c r="A5857" s="2">
        <v>2594</v>
      </c>
      <c r="B5857" s="2" t="s">
        <v>128</v>
      </c>
      <c r="C5857" s="2">
        <v>2009</v>
      </c>
      <c r="D5857" s="3">
        <v>39930</v>
      </c>
      <c r="E5857" s="2">
        <v>28.113021574854891</v>
      </c>
      <c r="F5857" s="2">
        <v>1610612762</v>
      </c>
      <c r="G5857" s="2" t="s">
        <v>1855</v>
      </c>
      <c r="H5857" s="2">
        <v>1.0959983675867082</v>
      </c>
      <c r="I5857" s="2">
        <v>0.6407920831056495</v>
      </c>
      <c r="J5857" s="2">
        <v>0.45520628448105876</v>
      </c>
      <c r="K5857" s="2">
        <v>1.3390002184535299</v>
      </c>
      <c r="L5857" s="2">
        <v>0.41286271416973097</v>
      </c>
      <c r="M5857" s="2">
        <v>0.35285339190913007</v>
      </c>
      <c r="N5857" s="2">
        <v>0.4656836922327946</v>
      </c>
    </row>
    <row r="5858" spans="1:14" x14ac:dyDescent="0.25">
      <c r="A5858" s="2">
        <v>2594</v>
      </c>
      <c r="B5858" s="2" t="s">
        <v>128</v>
      </c>
      <c r="C5858" s="2">
        <v>2010</v>
      </c>
      <c r="D5858" s="3">
        <v>40308</v>
      </c>
      <c r="E5858" s="2">
        <v>29.147957507392398</v>
      </c>
      <c r="F5858" s="2">
        <v>1610612762</v>
      </c>
      <c r="G5858" s="2" t="s">
        <v>1855</v>
      </c>
      <c r="H5858" s="2">
        <v>1.3546489774190671</v>
      </c>
      <c r="I5858" s="2">
        <v>0.80884829038824124</v>
      </c>
      <c r="J5858" s="2">
        <v>0.54580068703082585</v>
      </c>
      <c r="K5858" s="2">
        <v>1.1389681915054588</v>
      </c>
      <c r="L5858" s="2">
        <v>-5.0449527094011716E-2</v>
      </c>
      <c r="M5858" s="2">
        <v>0.6845374374295059</v>
      </c>
      <c r="N5858" s="2">
        <v>0.68051605398176063</v>
      </c>
    </row>
    <row r="5859" spans="1:14" x14ac:dyDescent="0.25">
      <c r="A5859" s="2">
        <v>2594</v>
      </c>
      <c r="B5859" s="2" t="s">
        <v>128</v>
      </c>
      <c r="C5859" s="2">
        <v>2011</v>
      </c>
      <c r="D5859" s="3">
        <v>40689</v>
      </c>
      <c r="E5859" s="2">
        <v>30.19110721717227</v>
      </c>
      <c r="F5859" s="2">
        <v>1610612741</v>
      </c>
      <c r="G5859" s="2" t="s">
        <v>1858</v>
      </c>
      <c r="H5859" s="2">
        <v>0.62604645879930199</v>
      </c>
      <c r="I5859" s="2">
        <v>0.55792264439177008</v>
      </c>
      <c r="J5859" s="2">
        <v>6.8123814407531944E-2</v>
      </c>
      <c r="K5859" s="2">
        <v>0.69312755465114517</v>
      </c>
      <c r="L5859" s="2">
        <v>-0.93109083466589193</v>
      </c>
      <c r="M5859" s="2">
        <v>0.51306591521127964</v>
      </c>
      <c r="N5859" s="2">
        <v>0.26702857675978858</v>
      </c>
    </row>
    <row r="5860" spans="1:14" x14ac:dyDescent="0.25">
      <c r="A5860" s="2">
        <v>2594</v>
      </c>
      <c r="B5860" s="2" t="s">
        <v>128</v>
      </c>
      <c r="C5860" s="2">
        <v>2012</v>
      </c>
      <c r="D5860" s="3">
        <v>41039</v>
      </c>
      <c r="E5860" s="2">
        <v>31.149381228781074</v>
      </c>
      <c r="F5860" s="2">
        <v>1610612741</v>
      </c>
      <c r="G5860" s="2" t="s">
        <v>1858</v>
      </c>
      <c r="H5860" s="2">
        <v>1.4968802943127675</v>
      </c>
      <c r="I5860" s="2">
        <v>0.94952648898426462</v>
      </c>
      <c r="J5860" s="2">
        <v>0.54735380532850275</v>
      </c>
      <c r="K5860" s="2">
        <v>1.8824572252000102</v>
      </c>
      <c r="L5860" s="2">
        <v>-5.6519736925229977E-2</v>
      </c>
      <c r="M5860" s="2">
        <v>0.66714109777253694</v>
      </c>
      <c r="N5860" s="2">
        <v>0.65702436918843143</v>
      </c>
    </row>
    <row r="5861" spans="1:14" x14ac:dyDescent="0.25">
      <c r="A5861" s="2">
        <v>2594</v>
      </c>
      <c r="B5861" s="2" t="s">
        <v>128</v>
      </c>
      <c r="C5861" s="2">
        <v>2013</v>
      </c>
      <c r="D5861" s="3">
        <v>41397</v>
      </c>
      <c r="E5861" s="2">
        <v>32.12955864636951</v>
      </c>
      <c r="F5861" s="2">
        <v>1610612737</v>
      </c>
      <c r="G5861" s="2" t="s">
        <v>1846</v>
      </c>
      <c r="H5861" s="2">
        <v>1.4990153303577065</v>
      </c>
      <c r="I5861" s="2">
        <v>0.96830000131091165</v>
      </c>
      <c r="J5861" s="2">
        <v>0.53071532904679486</v>
      </c>
      <c r="K5861" s="2">
        <v>2.211550033753249</v>
      </c>
      <c r="L5861" s="2">
        <v>-0.43396009895301074</v>
      </c>
      <c r="M5861" s="2">
        <v>0.63854732378492884</v>
      </c>
      <c r="N5861" s="2">
        <v>0.68423439457292257</v>
      </c>
    </row>
    <row r="5862" spans="1:14" x14ac:dyDescent="0.25">
      <c r="A5862" s="2">
        <v>2594</v>
      </c>
      <c r="B5862" s="2" t="s">
        <v>128</v>
      </c>
      <c r="C5862" s="2">
        <v>2014</v>
      </c>
      <c r="D5862" s="3">
        <v>41762</v>
      </c>
      <c r="E5862" s="2">
        <v>33.128901544190121</v>
      </c>
      <c r="F5862" s="2">
        <v>1610612737</v>
      </c>
      <c r="G5862" s="2" t="s">
        <v>1846</v>
      </c>
      <c r="H5862" s="2">
        <v>1.213750299411396</v>
      </c>
      <c r="I5862" s="2">
        <v>0.94390228292596368</v>
      </c>
      <c r="J5862" s="2">
        <v>0.26984801648543233</v>
      </c>
      <c r="K5862" s="2">
        <v>2.8083735417058273</v>
      </c>
      <c r="L5862" s="2">
        <v>4.182111409982768E-2</v>
      </c>
      <c r="M5862" s="2">
        <v>0.50943538196593585</v>
      </c>
      <c r="N5862" s="2">
        <v>0.30172948673555183</v>
      </c>
    </row>
    <row r="5863" spans="1:14" x14ac:dyDescent="0.25">
      <c r="A5863" s="2">
        <v>2594</v>
      </c>
      <c r="B5863" s="2" t="s">
        <v>128</v>
      </c>
      <c r="C5863" s="2">
        <v>2015</v>
      </c>
      <c r="D5863" s="3">
        <v>42150</v>
      </c>
      <c r="E5863" s="2">
        <v>34.191216734202165</v>
      </c>
      <c r="F5863" s="2">
        <v>1610612737</v>
      </c>
      <c r="G5863" s="2" t="s">
        <v>1846</v>
      </c>
      <c r="H5863" s="2">
        <v>2.2263244401350288</v>
      </c>
      <c r="I5863" s="2">
        <v>1.6064105130446416</v>
      </c>
      <c r="J5863" s="2">
        <v>0.61991392709038706</v>
      </c>
      <c r="K5863" s="2">
        <v>2.3770978480432188</v>
      </c>
      <c r="L5863" s="2">
        <v>-0.19275067177982932</v>
      </c>
      <c r="M5863" s="2">
        <v>1.4484018333934727</v>
      </c>
      <c r="N5863" s="2">
        <v>0.71988291926304304</v>
      </c>
    </row>
    <row r="5864" spans="1:14" x14ac:dyDescent="0.25">
      <c r="A5864" s="2">
        <v>2594</v>
      </c>
      <c r="B5864" s="2" t="s">
        <v>128</v>
      </c>
      <c r="C5864" s="2">
        <v>2016</v>
      </c>
      <c r="D5864" s="3">
        <v>42498</v>
      </c>
      <c r="E5864" s="2">
        <v>35.144014894316065</v>
      </c>
      <c r="F5864" s="2">
        <v>1610612737</v>
      </c>
      <c r="G5864" s="2" t="s">
        <v>1846</v>
      </c>
      <c r="H5864" s="2">
        <v>1.0638143053251903</v>
      </c>
      <c r="I5864" s="2">
        <v>4.3417761327598108E-2</v>
      </c>
      <c r="J5864" s="2">
        <v>1.0203965439975922</v>
      </c>
      <c r="K5864" s="2">
        <v>1.5599100176392968</v>
      </c>
      <c r="L5864" s="2">
        <v>0.2242666717344744</v>
      </c>
      <c r="M5864" s="2">
        <v>-0.23623854573561742</v>
      </c>
      <c r="N5864" s="2">
        <v>1.1084851204185395</v>
      </c>
    </row>
    <row r="5865" spans="1:14" x14ac:dyDescent="0.25">
      <c r="A5865" s="2">
        <v>2594</v>
      </c>
      <c r="B5865" s="2" t="s">
        <v>128</v>
      </c>
      <c r="C5865" s="2">
        <v>2017</v>
      </c>
      <c r="D5865" s="3">
        <v>42898</v>
      </c>
      <c r="E5865" s="2">
        <v>36.239185193297558</v>
      </c>
      <c r="F5865" s="2">
        <v>1610612739</v>
      </c>
      <c r="G5865" s="2" t="s">
        <v>1882</v>
      </c>
      <c r="H5865" s="2">
        <v>-0.77096340466186197</v>
      </c>
      <c r="I5865" s="2">
        <v>0.19897264242318846</v>
      </c>
      <c r="J5865" s="2">
        <v>-0.96993604708505043</v>
      </c>
      <c r="K5865" s="2">
        <v>1.9963915317916292</v>
      </c>
      <c r="L5865" s="2">
        <v>-0.45178611610055985</v>
      </c>
      <c r="M5865" s="2">
        <v>-0.10863337980218968</v>
      </c>
      <c r="N5865" s="2">
        <v>-1.0231410201036093</v>
      </c>
    </row>
    <row r="5866" spans="1:14" x14ac:dyDescent="0.25">
      <c r="A5866" s="2">
        <v>2594</v>
      </c>
      <c r="B5866" s="2" t="s">
        <v>128</v>
      </c>
      <c r="C5866" s="2">
        <v>2018</v>
      </c>
      <c r="D5866" s="3">
        <v>43259</v>
      </c>
      <c r="E5866" s="2">
        <v>37.227576388128355</v>
      </c>
      <c r="F5866" s="2">
        <v>1610612739</v>
      </c>
      <c r="G5866" s="2" t="s">
        <v>1882</v>
      </c>
      <c r="H5866" s="2">
        <v>0.50281383240973088</v>
      </c>
      <c r="I5866" s="2">
        <v>0.23248478607834072</v>
      </c>
      <c r="J5866" s="2">
        <v>0.2703290463313901</v>
      </c>
      <c r="K5866" s="2">
        <v>1.0659459127349971</v>
      </c>
      <c r="L5866" s="2">
        <v>-0.39497067214221437</v>
      </c>
      <c r="M5866" s="2">
        <v>9.9397181023385642E-2</v>
      </c>
      <c r="N5866" s="2">
        <v>0.33407033672407072</v>
      </c>
    </row>
    <row r="5867" spans="1:14" x14ac:dyDescent="0.25">
      <c r="A5867" s="2">
        <v>2594</v>
      </c>
      <c r="B5867" s="2" t="s">
        <v>128</v>
      </c>
      <c r="C5867" s="2">
        <v>2019</v>
      </c>
      <c r="D5867" s="3">
        <v>43579</v>
      </c>
      <c r="E5867" s="2">
        <v>38.103712627313548</v>
      </c>
      <c r="F5867" s="2">
        <v>1610612762</v>
      </c>
      <c r="G5867" s="2" t="s">
        <v>1855</v>
      </c>
      <c r="H5867" s="2">
        <v>-0.6490532893381058</v>
      </c>
      <c r="I5867" s="2">
        <v>-0.99985814109460824</v>
      </c>
      <c r="J5867" s="2">
        <v>0.35080485175650244</v>
      </c>
      <c r="K5867" s="2">
        <v>0.19777826134821883</v>
      </c>
      <c r="L5867" s="2">
        <v>-0.44740621704262101</v>
      </c>
      <c r="M5867" s="2">
        <v>-1.1826587397945942</v>
      </c>
      <c r="N5867" s="2">
        <v>0.42390556628111842</v>
      </c>
    </row>
    <row r="5868" spans="1:14" x14ac:dyDescent="0.25">
      <c r="A5868" s="2">
        <v>2594</v>
      </c>
      <c r="B5868" s="2" t="s">
        <v>128</v>
      </c>
      <c r="C5868" s="2">
        <v>2020</v>
      </c>
      <c r="D5868" s="3">
        <v>44082</v>
      </c>
      <c r="E5868" s="2">
        <v>39.480889278282774</v>
      </c>
      <c r="F5868" s="2">
        <v>1610612749</v>
      </c>
      <c r="G5868" s="2" t="s">
        <v>1864</v>
      </c>
      <c r="H5868" s="2">
        <v>-2.3855914971721814</v>
      </c>
      <c r="I5868" s="2">
        <v>-2.0609078484972825</v>
      </c>
      <c r="J5868" s="2">
        <v>-0.32468364867489891</v>
      </c>
      <c r="K5868" s="2">
        <v>0.4317616454068649</v>
      </c>
      <c r="L5868" s="2">
        <v>-0.26583653289228482</v>
      </c>
      <c r="M5868" s="2">
        <v>-2.4282114990195254</v>
      </c>
      <c r="N5868" s="2">
        <v>-0.3298864468402839</v>
      </c>
    </row>
    <row r="5869" spans="1:14" x14ac:dyDescent="0.25">
      <c r="A5869" s="2">
        <v>2599</v>
      </c>
      <c r="B5869" s="2" t="s">
        <v>2608</v>
      </c>
      <c r="C5869" s="2">
        <v>2004</v>
      </c>
      <c r="D5869" s="3">
        <v>38102</v>
      </c>
      <c r="E5869" s="2">
        <v>23.417478917971746</v>
      </c>
      <c r="F5869" s="2">
        <v>1610612738</v>
      </c>
      <c r="G5869" s="2" t="s">
        <v>1848</v>
      </c>
      <c r="H5869" s="2">
        <v>-2.0316473544464495</v>
      </c>
      <c r="I5869" s="2">
        <v>-1.4982467358708489</v>
      </c>
      <c r="J5869" s="2">
        <v>-0.53340061857560073</v>
      </c>
      <c r="K5869" s="2">
        <v>-1.4705647511511377</v>
      </c>
      <c r="L5869" s="2">
        <v>-0.53574593861965225</v>
      </c>
      <c r="M5869" s="2">
        <v>-1.8379029901004342</v>
      </c>
      <c r="N5869" s="2">
        <v>-0.51613445874209263</v>
      </c>
    </row>
    <row r="5870" spans="1:14" x14ac:dyDescent="0.25">
      <c r="A5870" s="2">
        <v>2599</v>
      </c>
      <c r="B5870" s="2" t="s">
        <v>2608</v>
      </c>
      <c r="C5870" s="2">
        <v>2005</v>
      </c>
      <c r="D5870" s="3">
        <v>38462</v>
      </c>
      <c r="E5870" s="2">
        <v>24.403132187055085</v>
      </c>
      <c r="F5870" s="2">
        <v>1610612753</v>
      </c>
      <c r="G5870" s="2" t="s">
        <v>1850</v>
      </c>
      <c r="H5870" s="2">
        <v>-2.4929140262543772</v>
      </c>
      <c r="I5870" s="2">
        <v>-1.9819356118611431</v>
      </c>
      <c r="J5870" s="2">
        <v>-0.51097841439323421</v>
      </c>
      <c r="K5870" s="2">
        <v>-2.0511978543022225</v>
      </c>
      <c r="L5870" s="2">
        <v>-0.48710723630388181</v>
      </c>
      <c r="M5870" s="2">
        <v>-1.4206532582057168</v>
      </c>
      <c r="N5870" s="2">
        <v>-0.62704573087306759</v>
      </c>
    </row>
    <row r="5871" spans="1:14" x14ac:dyDescent="0.25">
      <c r="A5871" s="2">
        <v>2601</v>
      </c>
      <c r="B5871" s="2" t="s">
        <v>2609</v>
      </c>
      <c r="C5871" s="2">
        <v>2007</v>
      </c>
      <c r="D5871" s="3">
        <v>39085</v>
      </c>
      <c r="E5871" s="2">
        <v>25.355930347168986</v>
      </c>
      <c r="F5871" s="2">
        <v>1610612760</v>
      </c>
      <c r="G5871" s="2" t="s">
        <v>1862</v>
      </c>
      <c r="H5871" s="2">
        <v>-3.6319701667858553</v>
      </c>
      <c r="I5871" s="2">
        <v>-3.3678666344970738</v>
      </c>
      <c r="J5871" s="2">
        <v>-0.26410353228878153</v>
      </c>
      <c r="K5871" s="2">
        <v>-3.3879855459072679</v>
      </c>
      <c r="L5871" s="2">
        <v>-0.26638311595649344</v>
      </c>
      <c r="M5871" s="2">
        <v>-2.0656717212159341</v>
      </c>
      <c r="N5871" s="2">
        <v>-0.17557601121259009</v>
      </c>
    </row>
    <row r="5872" spans="1:14" x14ac:dyDescent="0.25">
      <c r="A5872" s="2">
        <v>2602</v>
      </c>
      <c r="B5872" s="2" t="s">
        <v>2610</v>
      </c>
      <c r="C5872" s="2">
        <v>2004</v>
      </c>
      <c r="D5872" s="3">
        <v>37991</v>
      </c>
      <c r="E5872" s="2">
        <v>23.636512977768042</v>
      </c>
      <c r="F5872" s="2">
        <v>1610612748</v>
      </c>
      <c r="G5872" s="2" t="s">
        <v>1854</v>
      </c>
      <c r="H5872" s="2">
        <v>-2.4834325362982526</v>
      </c>
      <c r="I5872" s="2">
        <v>-1.9814071303259055</v>
      </c>
      <c r="J5872" s="2">
        <v>-0.50202540597234724</v>
      </c>
      <c r="K5872" s="2">
        <v>-1.9822340961419722</v>
      </c>
      <c r="L5872" s="2">
        <v>-0.50158089257064842</v>
      </c>
      <c r="M5872" s="2">
        <v>-1.2922689502702189</v>
      </c>
      <c r="N5872" s="2">
        <v>-0.72428210682173377</v>
      </c>
    </row>
    <row r="5873" spans="1:14" x14ac:dyDescent="0.25">
      <c r="A5873" s="2">
        <v>2604</v>
      </c>
      <c r="B5873" s="2" t="s">
        <v>2611</v>
      </c>
      <c r="C5873" s="2">
        <v>2004</v>
      </c>
      <c r="D5873" s="3">
        <v>38091</v>
      </c>
      <c r="E5873" s="2">
        <v>23.529733873617346</v>
      </c>
      <c r="F5873" s="2">
        <v>1610612763</v>
      </c>
      <c r="G5873" s="2" t="s">
        <v>1847</v>
      </c>
      <c r="H5873" s="2">
        <v>-1.7769613094660064</v>
      </c>
      <c r="I5873" s="2">
        <v>-1.7703867901268417</v>
      </c>
      <c r="J5873" s="2">
        <v>-6.5745193391645957E-3</v>
      </c>
      <c r="K5873" s="2">
        <v>-1.7605863100509316</v>
      </c>
      <c r="L5873" s="2">
        <v>1.6406690302038694E-2</v>
      </c>
      <c r="M5873" s="2">
        <v>-2.0625024406755736</v>
      </c>
      <c r="N5873" s="2">
        <v>-0.41756485569451407</v>
      </c>
    </row>
    <row r="5874" spans="1:14" x14ac:dyDescent="0.25">
      <c r="A5874" s="2">
        <v>2604</v>
      </c>
      <c r="B5874" s="2" t="s">
        <v>2611</v>
      </c>
      <c r="C5874" s="2">
        <v>2005</v>
      </c>
      <c r="D5874" s="3">
        <v>38432</v>
      </c>
      <c r="E5874" s="2">
        <v>24.463366553499068</v>
      </c>
      <c r="F5874" s="2">
        <v>1610612766</v>
      </c>
      <c r="G5874" s="2" t="s">
        <v>1934</v>
      </c>
      <c r="H5874" s="2">
        <v>-4.1005938303984237</v>
      </c>
      <c r="I5874" s="2">
        <v>-2.9490285538497671</v>
      </c>
      <c r="J5874" s="2">
        <v>-1.1515652765486564</v>
      </c>
      <c r="K5874" s="2">
        <v>-3.0006290367848609</v>
      </c>
      <c r="L5874" s="2">
        <v>-1.1197130854652544</v>
      </c>
      <c r="M5874" s="2">
        <v>-2.5524068556553492</v>
      </c>
      <c r="N5874" s="2">
        <v>-1.2984623914605788</v>
      </c>
    </row>
    <row r="5875" spans="1:14" x14ac:dyDescent="0.25">
      <c r="A5875" s="2">
        <v>2605</v>
      </c>
      <c r="B5875" s="2" t="s">
        <v>569</v>
      </c>
      <c r="C5875" s="2">
        <v>2004</v>
      </c>
      <c r="D5875" s="3">
        <v>38106</v>
      </c>
      <c r="E5875" s="2">
        <v>23.307961888073596</v>
      </c>
      <c r="F5875" s="2">
        <v>1610612742</v>
      </c>
      <c r="G5875" s="2" t="s">
        <v>1868</v>
      </c>
      <c r="H5875" s="2">
        <v>-0.73285687804573141</v>
      </c>
      <c r="I5875" s="2">
        <v>0.36029330085345596</v>
      </c>
      <c r="J5875" s="2">
        <v>-1.0931501788991873</v>
      </c>
      <c r="K5875" s="2">
        <v>0.42052710449793668</v>
      </c>
      <c r="L5875" s="2">
        <v>-0.77529369993395425</v>
      </c>
      <c r="M5875" s="2">
        <v>0.10102508682358392</v>
      </c>
      <c r="N5875" s="2">
        <v>-1.9140521638266241</v>
      </c>
    </row>
    <row r="5876" spans="1:14" x14ac:dyDescent="0.25">
      <c r="A5876" s="2">
        <v>2605</v>
      </c>
      <c r="B5876" s="2" t="s">
        <v>569</v>
      </c>
      <c r="C5876" s="2">
        <v>2005</v>
      </c>
      <c r="D5876" s="3">
        <v>38492</v>
      </c>
      <c r="E5876" s="2">
        <v>24.364801226590735</v>
      </c>
      <c r="F5876" s="2">
        <v>1610612742</v>
      </c>
      <c r="G5876" s="2" t="s">
        <v>1868</v>
      </c>
      <c r="H5876" s="2">
        <v>-1.2304511993447544</v>
      </c>
      <c r="I5876" s="2">
        <v>-0.32331181307036072</v>
      </c>
      <c r="J5876" s="2">
        <v>-0.90713938627439372</v>
      </c>
      <c r="K5876" s="2">
        <v>-2.9052285727737145E-2</v>
      </c>
      <c r="L5876" s="2">
        <v>-0.58497098311732021</v>
      </c>
      <c r="M5876" s="2">
        <v>-0.85957486374461389</v>
      </c>
      <c r="N5876" s="2">
        <v>-1.2594141532491308</v>
      </c>
    </row>
    <row r="5877" spans="1:14" x14ac:dyDescent="0.25">
      <c r="A5877" s="2">
        <v>2605</v>
      </c>
      <c r="B5877" s="2" t="s">
        <v>569</v>
      </c>
      <c r="C5877" s="2">
        <v>2006</v>
      </c>
      <c r="D5877" s="3">
        <v>38888</v>
      </c>
      <c r="E5877" s="2">
        <v>25.449019822582411</v>
      </c>
      <c r="F5877" s="2">
        <v>1610612742</v>
      </c>
      <c r="G5877" s="2" t="s">
        <v>1868</v>
      </c>
      <c r="H5877" s="2">
        <v>-0.83808842333111944</v>
      </c>
      <c r="I5877" s="2">
        <v>-0.41922285924359215</v>
      </c>
      <c r="J5877" s="2">
        <v>-0.41886556408752729</v>
      </c>
      <c r="K5877" s="2">
        <v>-0.21398951638321001</v>
      </c>
      <c r="L5877" s="2">
        <v>-0.26456072233119271</v>
      </c>
      <c r="M5877" s="2">
        <v>-0.6446617583440597</v>
      </c>
      <c r="N5877" s="2">
        <v>-0.52056340665032563</v>
      </c>
    </row>
    <row r="5878" spans="1:14" x14ac:dyDescent="0.25">
      <c r="A5878" s="2">
        <v>2605</v>
      </c>
      <c r="B5878" s="2" t="s">
        <v>569</v>
      </c>
      <c r="C5878" s="2">
        <v>2007</v>
      </c>
      <c r="D5878" s="3">
        <v>39190</v>
      </c>
      <c r="E5878" s="2">
        <v>26.275873398313436</v>
      </c>
      <c r="F5878" s="2">
        <v>1610612754</v>
      </c>
      <c r="G5878" s="2" t="s">
        <v>1866</v>
      </c>
      <c r="H5878" s="2">
        <v>-1.4597145076232885</v>
      </c>
      <c r="I5878" s="2">
        <v>-0.69668748542519221</v>
      </c>
      <c r="J5878" s="2">
        <v>-0.76302702219809626</v>
      </c>
      <c r="K5878" s="2">
        <v>-0.48328630941904932</v>
      </c>
      <c r="L5878" s="2">
        <v>-0.99811308585665559</v>
      </c>
      <c r="M5878" s="2">
        <v>-0.89653456091075412</v>
      </c>
      <c r="N5878" s="2">
        <v>-0.63093422911557862</v>
      </c>
    </row>
    <row r="5879" spans="1:14" x14ac:dyDescent="0.25">
      <c r="A5879" s="2">
        <v>2605</v>
      </c>
      <c r="B5879" s="2" t="s">
        <v>569</v>
      </c>
      <c r="C5879" s="2">
        <v>2008</v>
      </c>
      <c r="D5879" s="3">
        <v>39554</v>
      </c>
      <c r="E5879" s="2">
        <v>27.272478370386594</v>
      </c>
      <c r="F5879" s="2">
        <v>1610612754</v>
      </c>
      <c r="G5879" s="2" t="s">
        <v>1866</v>
      </c>
      <c r="H5879" s="2">
        <v>-1.0165341405928181</v>
      </c>
      <c r="I5879" s="2">
        <v>-0.84721693195108294</v>
      </c>
      <c r="J5879" s="2">
        <v>-0.16931720864173519</v>
      </c>
      <c r="K5879" s="2">
        <v>-1.2709866754304275</v>
      </c>
      <c r="L5879" s="2">
        <v>2.462878245451032E-2</v>
      </c>
      <c r="M5879" s="2">
        <v>-0.53978594749015596</v>
      </c>
      <c r="N5879" s="2">
        <v>-0.25373806391859416</v>
      </c>
    </row>
    <row r="5880" spans="1:14" x14ac:dyDescent="0.25">
      <c r="A5880" s="2">
        <v>2605</v>
      </c>
      <c r="B5880" s="2" t="s">
        <v>569</v>
      </c>
      <c r="C5880" s="2">
        <v>2009</v>
      </c>
      <c r="D5880" s="3">
        <v>39918</v>
      </c>
      <c r="E5880" s="2">
        <v>28.269083342459751</v>
      </c>
      <c r="F5880" s="2">
        <v>1610612754</v>
      </c>
      <c r="G5880" s="2" t="s">
        <v>1866</v>
      </c>
      <c r="H5880" s="2">
        <v>-0.59635435140433513</v>
      </c>
      <c r="I5880" s="2">
        <v>-0.49349099580292594</v>
      </c>
      <c r="J5880" s="2">
        <v>-0.10286335560140915</v>
      </c>
      <c r="K5880" s="2">
        <v>-1.162268391239355</v>
      </c>
      <c r="L5880" s="2">
        <v>-0.27600788806140208</v>
      </c>
      <c r="M5880" s="2">
        <v>-0.1052701068318668</v>
      </c>
      <c r="N5880" s="2">
        <v>-4.2557796737627551E-2</v>
      </c>
    </row>
    <row r="5881" spans="1:14" x14ac:dyDescent="0.25">
      <c r="A5881" s="2">
        <v>2605</v>
      </c>
      <c r="B5881" s="2" t="s">
        <v>569</v>
      </c>
      <c r="C5881" s="2">
        <v>2010</v>
      </c>
      <c r="D5881" s="3">
        <v>40346</v>
      </c>
      <c r="E5881" s="2">
        <v>29.440915562369948</v>
      </c>
      <c r="F5881" s="2">
        <v>1610612738</v>
      </c>
      <c r="G5881" s="2" t="s">
        <v>1848</v>
      </c>
      <c r="H5881" s="2">
        <v>-1.7743680823563093</v>
      </c>
      <c r="I5881" s="2">
        <v>-1.2652978586945878</v>
      </c>
      <c r="J5881" s="2">
        <v>-0.50907022366172139</v>
      </c>
      <c r="K5881" s="2">
        <v>-1.2212470335511814</v>
      </c>
      <c r="L5881" s="2">
        <v>-0.3245761059017821</v>
      </c>
      <c r="M5881" s="2">
        <v>-1.2884226970848451</v>
      </c>
      <c r="N5881" s="2">
        <v>-0.56718123488472427</v>
      </c>
    </row>
    <row r="5882" spans="1:14" x14ac:dyDescent="0.25">
      <c r="A5882" s="2">
        <v>2605</v>
      </c>
      <c r="B5882" s="2" t="s">
        <v>569</v>
      </c>
      <c r="C5882" s="2">
        <v>2011</v>
      </c>
      <c r="D5882" s="3">
        <v>40646</v>
      </c>
      <c r="E5882" s="2">
        <v>30.262293286606067</v>
      </c>
      <c r="F5882" s="2">
        <v>1610612758</v>
      </c>
      <c r="G5882" s="2" t="s">
        <v>1896</v>
      </c>
      <c r="H5882" s="2">
        <v>-1.6730432954757064</v>
      </c>
      <c r="I5882" s="2">
        <v>-1.7442947005827676</v>
      </c>
      <c r="J5882" s="2">
        <v>7.1251405107061114E-2</v>
      </c>
      <c r="K5882" s="2">
        <v>-1.2587246499870048</v>
      </c>
      <c r="L5882" s="2">
        <v>0.11316380037488756</v>
      </c>
      <c r="M5882" s="2">
        <v>-1.9777346733160428</v>
      </c>
      <c r="N5882" s="2">
        <v>5.9161662261714737E-2</v>
      </c>
    </row>
    <row r="5883" spans="1:14" x14ac:dyDescent="0.25">
      <c r="A5883" s="2">
        <v>2605</v>
      </c>
      <c r="B5883" s="2" t="s">
        <v>569</v>
      </c>
      <c r="C5883" s="2">
        <v>2012</v>
      </c>
      <c r="D5883" s="3">
        <v>41069</v>
      </c>
      <c r="E5883" s="2">
        <v>31.420435877778996</v>
      </c>
      <c r="F5883" s="2">
        <v>1610612738</v>
      </c>
      <c r="G5883" s="2" t="s">
        <v>1848</v>
      </c>
      <c r="H5883" s="2">
        <v>-1.459094843101215</v>
      </c>
      <c r="I5883" s="2">
        <v>-2.2034248283258075</v>
      </c>
      <c r="J5883" s="2">
        <v>0.74432998522459248</v>
      </c>
      <c r="K5883" s="2">
        <v>-1.5135035490879374</v>
      </c>
      <c r="L5883" s="2">
        <v>0.52157617362945863</v>
      </c>
      <c r="M5883" s="2">
        <v>-2.5191681280099614</v>
      </c>
      <c r="N5883" s="2">
        <v>0.80549611441077784</v>
      </c>
    </row>
    <row r="5884" spans="1:14" x14ac:dyDescent="0.25">
      <c r="A5884" s="2">
        <v>2605</v>
      </c>
      <c r="B5884" s="2" t="s">
        <v>569</v>
      </c>
      <c r="C5884" s="2">
        <v>2013</v>
      </c>
      <c r="D5884" s="3">
        <v>41392</v>
      </c>
      <c r="E5884" s="2">
        <v>32.304785894206546</v>
      </c>
      <c r="F5884" s="2">
        <v>1610612749</v>
      </c>
      <c r="G5884" s="2" t="s">
        <v>1864</v>
      </c>
      <c r="H5884" s="2">
        <v>-2.1134389601474832</v>
      </c>
      <c r="I5884" s="2">
        <v>-2.4535041156296535</v>
      </c>
      <c r="J5884" s="2">
        <v>0.34006515548217037</v>
      </c>
      <c r="K5884" s="2">
        <v>-1.6829097576849856</v>
      </c>
      <c r="L5884" s="2">
        <v>2.4003454875037189E-2</v>
      </c>
      <c r="M5884" s="2">
        <v>-2.7739082159480559</v>
      </c>
      <c r="N5884" s="2">
        <v>0.41891400542566098</v>
      </c>
    </row>
    <row r="5885" spans="1:14" x14ac:dyDescent="0.25">
      <c r="A5885" s="2">
        <v>2617</v>
      </c>
      <c r="B5885" s="2" t="s">
        <v>760</v>
      </c>
      <c r="C5885" s="2">
        <v>2004</v>
      </c>
      <c r="D5885" s="3">
        <v>38125</v>
      </c>
      <c r="E5885" s="2">
        <v>23.940422735735407</v>
      </c>
      <c r="F5885" s="2">
        <v>1610612748</v>
      </c>
      <c r="G5885" s="2" t="s">
        <v>1854</v>
      </c>
      <c r="H5885" s="2">
        <v>-1.7896868333869143</v>
      </c>
      <c r="I5885" s="2">
        <v>-1.3135955092832599</v>
      </c>
      <c r="J5885" s="2">
        <v>-0.4760913241036544</v>
      </c>
      <c r="K5885" s="2">
        <v>-1.1979692319855859</v>
      </c>
      <c r="L5885" s="2">
        <v>-0.62888674526371835</v>
      </c>
      <c r="M5885" s="2">
        <v>-1.6317308161966559</v>
      </c>
      <c r="N5885" s="2">
        <v>-0.22384960530866643</v>
      </c>
    </row>
    <row r="5886" spans="1:14" x14ac:dyDescent="0.25">
      <c r="A5886" s="2">
        <v>2617</v>
      </c>
      <c r="B5886" s="2" t="s">
        <v>760</v>
      </c>
      <c r="C5886" s="2">
        <v>2005</v>
      </c>
      <c r="D5886" s="3">
        <v>38509</v>
      </c>
      <c r="E5886" s="2">
        <v>24.991786222757639</v>
      </c>
      <c r="F5886" s="2">
        <v>1610612748</v>
      </c>
      <c r="G5886" s="2" t="s">
        <v>1854</v>
      </c>
      <c r="H5886" s="2">
        <v>0.36688511776468069</v>
      </c>
      <c r="I5886" s="2">
        <v>-0.21465989979246847</v>
      </c>
      <c r="J5886" s="2">
        <v>0.58154501755714916</v>
      </c>
      <c r="K5886" s="2">
        <v>-0.60775909226499591</v>
      </c>
      <c r="L5886" s="2">
        <v>0.42334672271742158</v>
      </c>
      <c r="M5886" s="2">
        <v>0.19244365496367011</v>
      </c>
      <c r="N5886" s="2">
        <v>0.67984553216344223</v>
      </c>
    </row>
    <row r="5887" spans="1:14" x14ac:dyDescent="0.25">
      <c r="A5887" s="2">
        <v>2617</v>
      </c>
      <c r="B5887" s="2" t="s">
        <v>760</v>
      </c>
      <c r="C5887" s="2">
        <v>2006</v>
      </c>
      <c r="D5887" s="3">
        <v>38888</v>
      </c>
      <c r="E5887" s="2">
        <v>26.0294600810426</v>
      </c>
      <c r="F5887" s="2">
        <v>1610612748</v>
      </c>
      <c r="G5887" s="2" t="s">
        <v>1854</v>
      </c>
      <c r="H5887" s="2">
        <v>0.37841175431120944</v>
      </c>
      <c r="I5887" s="2">
        <v>-0.34068863223940105</v>
      </c>
      <c r="J5887" s="2">
        <v>0.71910038655061048</v>
      </c>
      <c r="K5887" s="2">
        <v>-0.99148950417407367</v>
      </c>
      <c r="L5887" s="2">
        <v>0.13692539882238416</v>
      </c>
      <c r="M5887" s="2">
        <v>7.5451064630394041E-2</v>
      </c>
      <c r="N5887" s="2">
        <v>0.94245545569629474</v>
      </c>
    </row>
    <row r="5888" spans="1:14" x14ac:dyDescent="0.25">
      <c r="A5888" s="2">
        <v>2617</v>
      </c>
      <c r="B5888" s="2" t="s">
        <v>760</v>
      </c>
      <c r="C5888" s="2">
        <v>2007</v>
      </c>
      <c r="D5888" s="3">
        <v>39201</v>
      </c>
      <c r="E5888" s="2">
        <v>26.886430839995619</v>
      </c>
      <c r="F5888" s="2">
        <v>1610612748</v>
      </c>
      <c r="G5888" s="2" t="s">
        <v>1854</v>
      </c>
      <c r="H5888" s="2">
        <v>-0.43480764335913669</v>
      </c>
      <c r="I5888" s="2">
        <v>-0.84897841527120155</v>
      </c>
      <c r="J5888" s="2">
        <v>0.41417077191206486</v>
      </c>
      <c r="K5888" s="2">
        <v>-1.1317851144537996</v>
      </c>
      <c r="L5888" s="2">
        <v>-0.37548599851274789</v>
      </c>
      <c r="M5888" s="2">
        <v>-0.71137632346602075</v>
      </c>
      <c r="N5888" s="2">
        <v>0.64469944835283255</v>
      </c>
    </row>
    <row r="5889" spans="1:14" x14ac:dyDescent="0.25">
      <c r="A5889" s="2">
        <v>2617</v>
      </c>
      <c r="B5889" s="2" t="s">
        <v>760</v>
      </c>
      <c r="C5889" s="2">
        <v>2008</v>
      </c>
      <c r="D5889" s="3">
        <v>39554</v>
      </c>
      <c r="E5889" s="2">
        <v>27.852918628846783</v>
      </c>
      <c r="F5889" s="2">
        <v>1610612748</v>
      </c>
      <c r="G5889" s="2" t="s">
        <v>1854</v>
      </c>
      <c r="H5889" s="2">
        <v>-1.2954523508651834</v>
      </c>
      <c r="I5889" s="2">
        <v>-1.2929568877023889</v>
      </c>
      <c r="J5889" s="2">
        <v>-2.4954631627944618E-3</v>
      </c>
      <c r="K5889" s="2">
        <v>-1.0942366868526212</v>
      </c>
      <c r="L5889" s="2">
        <v>-0.44619354186959276</v>
      </c>
      <c r="M5889" s="2">
        <v>-1.3754407831240092</v>
      </c>
      <c r="N5889" s="2">
        <v>0.10800546960496205</v>
      </c>
    </row>
    <row r="5890" spans="1:14" x14ac:dyDescent="0.25">
      <c r="A5890" s="2">
        <v>2617</v>
      </c>
      <c r="B5890" s="2" t="s">
        <v>760</v>
      </c>
      <c r="C5890" s="2">
        <v>2009</v>
      </c>
      <c r="D5890" s="3">
        <v>39936</v>
      </c>
      <c r="E5890" s="2">
        <v>28.898806264374109</v>
      </c>
      <c r="F5890" s="2">
        <v>1610612748</v>
      </c>
      <c r="G5890" s="2" t="s">
        <v>1854</v>
      </c>
      <c r="H5890" s="2">
        <v>-7.9322006545034074E-2</v>
      </c>
      <c r="I5890" s="2">
        <v>-0.79495853721623644</v>
      </c>
      <c r="J5890" s="2">
        <v>0.71563653067120236</v>
      </c>
      <c r="K5890" s="2">
        <v>-1.2404433601072855</v>
      </c>
      <c r="L5890" s="2">
        <v>0.21851967272832371</v>
      </c>
      <c r="M5890" s="2">
        <v>-0.64265082656252215</v>
      </c>
      <c r="N5890" s="2">
        <v>0.81761270584496126</v>
      </c>
    </row>
    <row r="5891" spans="1:14" x14ac:dyDescent="0.25">
      <c r="A5891" s="2">
        <v>2617</v>
      </c>
      <c r="B5891" s="2" t="s">
        <v>760</v>
      </c>
      <c r="C5891" s="2">
        <v>2010</v>
      </c>
      <c r="D5891" s="3">
        <v>40295</v>
      </c>
      <c r="E5891" s="2">
        <v>29.881721607709999</v>
      </c>
      <c r="F5891" s="2">
        <v>1610612748</v>
      </c>
      <c r="G5891" s="2" t="s">
        <v>1854</v>
      </c>
      <c r="H5891" s="2">
        <v>-0.15570928589811173</v>
      </c>
      <c r="I5891" s="2">
        <v>-0.9080565959665754</v>
      </c>
      <c r="J5891" s="2">
        <v>0.75234731006846367</v>
      </c>
      <c r="K5891" s="2">
        <v>-0.57290920580929916</v>
      </c>
      <c r="L5891" s="2">
        <v>-0.53739549443393375</v>
      </c>
      <c r="M5891" s="2">
        <v>-1.0080200254882374</v>
      </c>
      <c r="N5891" s="2">
        <v>0.98315999318995928</v>
      </c>
    </row>
    <row r="5892" spans="1:14" x14ac:dyDescent="0.25">
      <c r="A5892" s="2">
        <v>2617</v>
      </c>
      <c r="B5892" s="2" t="s">
        <v>760</v>
      </c>
      <c r="C5892" s="2">
        <v>2011</v>
      </c>
      <c r="D5892" s="3">
        <v>40706</v>
      </c>
      <c r="E5892" s="2">
        <v>31.007009089913481</v>
      </c>
      <c r="F5892" s="2">
        <v>1610612748</v>
      </c>
      <c r="G5892" s="2" t="s">
        <v>1854</v>
      </c>
      <c r="H5892" s="2">
        <v>-0.49201328857287363</v>
      </c>
      <c r="I5892" s="2">
        <v>-1.4640848524491954</v>
      </c>
      <c r="J5892" s="2">
        <v>0.97207156387632176</v>
      </c>
      <c r="K5892" s="2">
        <v>-2.2522697226670756</v>
      </c>
      <c r="L5892" s="2">
        <v>0.41212243933192905</v>
      </c>
      <c r="M5892" s="2">
        <v>-1.2370469246297806</v>
      </c>
      <c r="N5892" s="2">
        <v>1.0688481149555462</v>
      </c>
    </row>
    <row r="5893" spans="1:14" x14ac:dyDescent="0.25">
      <c r="A5893" s="2">
        <v>2617</v>
      </c>
      <c r="B5893" s="2" t="s">
        <v>760</v>
      </c>
      <c r="C5893" s="2">
        <v>2012</v>
      </c>
      <c r="D5893" s="3">
        <v>41081</v>
      </c>
      <c r="E5893" s="2">
        <v>32.033731245208628</v>
      </c>
      <c r="F5893" s="2">
        <v>1610612748</v>
      </c>
      <c r="G5893" s="2" t="s">
        <v>1854</v>
      </c>
      <c r="H5893" s="2">
        <v>-0.9260502424968039</v>
      </c>
      <c r="I5893" s="2">
        <v>-1.9112568737378084</v>
      </c>
      <c r="J5893" s="2">
        <v>0.98520663124100449</v>
      </c>
      <c r="K5893" s="2">
        <v>-2.6913577414925891</v>
      </c>
      <c r="L5893" s="2">
        <v>0.81429096454197858</v>
      </c>
      <c r="M5893" s="2">
        <v>-1.7089433106903276</v>
      </c>
      <c r="N5893" s="2">
        <v>1.0118020823728844</v>
      </c>
    </row>
    <row r="5894" spans="1:14" x14ac:dyDescent="0.25">
      <c r="A5894" s="2">
        <v>2617</v>
      </c>
      <c r="B5894" s="2" t="s">
        <v>760</v>
      </c>
      <c r="C5894" s="2">
        <v>2013</v>
      </c>
      <c r="D5894" s="3">
        <v>41445</v>
      </c>
      <c r="E5894" s="2">
        <v>33.030336217281786</v>
      </c>
      <c r="F5894" s="2">
        <v>1610612748</v>
      </c>
      <c r="G5894" s="2" t="s">
        <v>1854</v>
      </c>
      <c r="H5894" s="2">
        <v>-1.0126254332739848</v>
      </c>
      <c r="I5894" s="2">
        <v>-2.3667070324658983</v>
      </c>
      <c r="J5894" s="2">
        <v>1.3540815991919135</v>
      </c>
      <c r="K5894" s="2">
        <v>-2.6744836721172072</v>
      </c>
      <c r="L5894" s="2">
        <v>6.6069049717004558E-2</v>
      </c>
      <c r="M5894" s="2">
        <v>-2.2932747704824306</v>
      </c>
      <c r="N5894" s="2">
        <v>1.5384653297015276</v>
      </c>
    </row>
    <row r="5895" spans="1:14" x14ac:dyDescent="0.25">
      <c r="A5895" s="2">
        <v>2617</v>
      </c>
      <c r="B5895" s="2" t="s">
        <v>760</v>
      </c>
      <c r="C5895" s="2">
        <v>2014</v>
      </c>
      <c r="D5895" s="3">
        <v>41805</v>
      </c>
      <c r="E5895" s="2">
        <v>34.015989486365129</v>
      </c>
      <c r="F5895" s="2">
        <v>1610612748</v>
      </c>
      <c r="G5895" s="2" t="s">
        <v>1854</v>
      </c>
      <c r="H5895" s="2">
        <v>-2.8169816900864522</v>
      </c>
      <c r="I5895" s="2">
        <v>-3.2271764446174358</v>
      </c>
      <c r="J5895" s="2">
        <v>0.41019475453098347</v>
      </c>
      <c r="K5895" s="2">
        <v>-2.6859901740717218</v>
      </c>
      <c r="L5895" s="2">
        <v>-0.12557629687177607</v>
      </c>
      <c r="M5895" s="2">
        <v>-3.351813433757648</v>
      </c>
      <c r="N5895" s="2">
        <v>0.4842286622810712</v>
      </c>
    </row>
    <row r="5896" spans="1:14" x14ac:dyDescent="0.25">
      <c r="A5896" s="2">
        <v>2617</v>
      </c>
      <c r="B5896" s="2" t="s">
        <v>760</v>
      </c>
      <c r="C5896" s="2">
        <v>2015</v>
      </c>
      <c r="D5896" s="3">
        <v>42109</v>
      </c>
      <c r="E5896" s="2">
        <v>34.848318913591065</v>
      </c>
      <c r="F5896" s="2">
        <v>1610612748</v>
      </c>
      <c r="G5896" s="2" t="s">
        <v>1854</v>
      </c>
      <c r="H5896" s="2">
        <v>-3.6624266217435264</v>
      </c>
      <c r="I5896" s="2">
        <v>-3.5744057505681321</v>
      </c>
      <c r="J5896" s="2">
        <v>-8.80208711753942E-2</v>
      </c>
      <c r="K5896" s="2">
        <v>-2.4179681172013789</v>
      </c>
      <c r="L5896" s="2">
        <v>0.34008972167995155</v>
      </c>
      <c r="M5896" s="2">
        <v>-3.8296533714098993</v>
      </c>
      <c r="N5896" s="2">
        <v>-0.14471612587686253</v>
      </c>
    </row>
    <row r="5897" spans="1:14" x14ac:dyDescent="0.25">
      <c r="A5897" s="2">
        <v>2617</v>
      </c>
      <c r="B5897" s="2" t="s">
        <v>760</v>
      </c>
      <c r="C5897" s="2">
        <v>2016</v>
      </c>
      <c r="D5897" s="3">
        <v>42505</v>
      </c>
      <c r="E5897" s="2">
        <v>35.932537509582737</v>
      </c>
      <c r="F5897" s="2">
        <v>1610612748</v>
      </c>
      <c r="G5897" s="2" t="s">
        <v>1854</v>
      </c>
      <c r="H5897" s="2">
        <v>-3.9660285885296735</v>
      </c>
      <c r="I5897" s="2">
        <v>-3.8701023095601848</v>
      </c>
      <c r="J5897" s="2">
        <v>-9.5926278969488632E-2</v>
      </c>
      <c r="K5897" s="2">
        <v>-2.7404154747429974</v>
      </c>
      <c r="L5897" s="2">
        <v>-0.34016207665959897</v>
      </c>
      <c r="M5897" s="2">
        <v>-4.1158466721482174</v>
      </c>
      <c r="N5897" s="2">
        <v>-6.4048646031906242E-2</v>
      </c>
    </row>
    <row r="5898" spans="1:14" x14ac:dyDescent="0.25">
      <c r="A5898" s="2">
        <v>2617</v>
      </c>
      <c r="B5898" s="2" t="s">
        <v>760</v>
      </c>
      <c r="C5898" s="2">
        <v>2017</v>
      </c>
      <c r="D5898" s="3">
        <v>42837</v>
      </c>
      <c r="E5898" s="2">
        <v>36.84152885773738</v>
      </c>
      <c r="F5898" s="2">
        <v>1610612748</v>
      </c>
      <c r="G5898" s="2" t="s">
        <v>1854</v>
      </c>
      <c r="H5898" s="2">
        <v>-4.8634508674632952</v>
      </c>
      <c r="I5898" s="2">
        <v>-4.6670816727022482</v>
      </c>
      <c r="J5898" s="2">
        <v>-0.19636919476104672</v>
      </c>
      <c r="K5898" s="2">
        <v>-3.3093874053711931</v>
      </c>
      <c r="L5898" s="2">
        <v>-2.8677907181445569E-2</v>
      </c>
      <c r="M5898" s="2">
        <v>-4.9607832469621078</v>
      </c>
      <c r="N5898" s="2">
        <v>-0.21813456403609394</v>
      </c>
    </row>
    <row r="5899" spans="1:14" x14ac:dyDescent="0.25">
      <c r="A5899" s="2">
        <v>2617</v>
      </c>
      <c r="B5899" s="2" t="s">
        <v>760</v>
      </c>
      <c r="C5899" s="2">
        <v>2018</v>
      </c>
      <c r="D5899" s="3">
        <v>43214</v>
      </c>
      <c r="E5899" s="2">
        <v>37.873726864527434</v>
      </c>
      <c r="F5899" s="2">
        <v>1610612748</v>
      </c>
      <c r="G5899" s="2" t="s">
        <v>1854</v>
      </c>
      <c r="H5899" s="2">
        <v>-5.1001714860373175</v>
      </c>
      <c r="I5899" s="2">
        <v>-4.7818780930585314</v>
      </c>
      <c r="J5899" s="2">
        <v>-0.31829339297878612</v>
      </c>
      <c r="K5899" s="2">
        <v>-3.0861892189000546</v>
      </c>
      <c r="L5899" s="2">
        <v>-0.4534904679347963</v>
      </c>
      <c r="M5899" s="2">
        <v>-5.1476435965439657</v>
      </c>
      <c r="N5899" s="2">
        <v>-0.30079592857550613</v>
      </c>
    </row>
    <row r="5900" spans="1:14" x14ac:dyDescent="0.25">
      <c r="A5900" s="2">
        <v>2617</v>
      </c>
      <c r="B5900" s="2" t="s">
        <v>760</v>
      </c>
      <c r="C5900" s="2">
        <v>2019</v>
      </c>
      <c r="D5900" s="3">
        <v>43565</v>
      </c>
      <c r="E5900" s="2">
        <v>38.834738801883695</v>
      </c>
      <c r="F5900" s="2">
        <v>1610612748</v>
      </c>
      <c r="G5900" s="2" t="s">
        <v>1854</v>
      </c>
      <c r="H5900" s="2">
        <v>-5.1135592490768556</v>
      </c>
      <c r="I5900" s="2">
        <v>-4.8904516991675369</v>
      </c>
      <c r="J5900" s="2">
        <v>-0.22310754990931914</v>
      </c>
      <c r="K5900" s="2">
        <v>-3.4071525043819544</v>
      </c>
      <c r="L5900" s="2">
        <v>-0.60994144263593997</v>
      </c>
      <c r="M5900" s="2">
        <v>-5.2097360254877003</v>
      </c>
      <c r="N5900" s="2">
        <v>-0.17314729943340107</v>
      </c>
    </row>
    <row r="5901" spans="1:14" x14ac:dyDescent="0.25">
      <c r="A5901" s="2">
        <v>2617</v>
      </c>
      <c r="B5901" s="2" t="s">
        <v>760</v>
      </c>
      <c r="C5901" s="2">
        <v>2020</v>
      </c>
      <c r="D5901" s="3">
        <v>44115</v>
      </c>
      <c r="E5901" s="2">
        <v>40.340597962983246</v>
      </c>
      <c r="F5901" s="2">
        <v>1610612748</v>
      </c>
      <c r="G5901" s="2" t="s">
        <v>1854</v>
      </c>
      <c r="H5901" s="2">
        <v>-4.9367495106824997</v>
      </c>
      <c r="I5901" s="2">
        <v>-4.7751915074665092</v>
      </c>
      <c r="J5901" s="2">
        <v>-0.16155800321599004</v>
      </c>
      <c r="K5901" s="2">
        <v>-3.7537271232489871</v>
      </c>
      <c r="L5901" s="2">
        <v>-0.86439511894676269</v>
      </c>
      <c r="M5901" s="2">
        <v>-4.9943546001484851</v>
      </c>
      <c r="N5901" s="2">
        <v>-7.1078516129477465E-2</v>
      </c>
    </row>
    <row r="5902" spans="1:14" x14ac:dyDescent="0.25">
      <c r="A5902" s="2">
        <v>2617</v>
      </c>
      <c r="B5902" s="2" t="s">
        <v>760</v>
      </c>
      <c r="C5902" s="2">
        <v>2021</v>
      </c>
      <c r="D5902" s="3">
        <v>44345</v>
      </c>
      <c r="E5902" s="2">
        <v>40.970320884897603</v>
      </c>
      <c r="F5902" s="2">
        <v>1610612748</v>
      </c>
      <c r="G5902" s="2" t="s">
        <v>1854</v>
      </c>
      <c r="H5902" s="2">
        <v>-4.7654744589908091</v>
      </c>
      <c r="I5902" s="2">
        <v>-4.6029234014381375</v>
      </c>
      <c r="J5902" s="2">
        <v>-0.16255105755267152</v>
      </c>
      <c r="K5902" s="2">
        <v>-3.9114696817844843</v>
      </c>
      <c r="L5902" s="2">
        <v>-0.44027477904181256</v>
      </c>
      <c r="M5902" s="2">
        <v>-4.7512594634910945</v>
      </c>
      <c r="N5902" s="2">
        <v>-0.12680337812299705</v>
      </c>
    </row>
    <row r="5903" spans="1:14" x14ac:dyDescent="0.25">
      <c r="A5903" s="2">
        <v>2617</v>
      </c>
      <c r="B5903" s="2" t="s">
        <v>760</v>
      </c>
      <c r="C5903" s="2">
        <v>2022</v>
      </c>
      <c r="D5903" s="3">
        <v>44710</v>
      </c>
      <c r="E5903" s="2">
        <v>41.969663782718214</v>
      </c>
      <c r="F5903" s="2">
        <v>1610612748</v>
      </c>
      <c r="G5903" s="2" t="s">
        <v>1854</v>
      </c>
      <c r="H5903" s="2">
        <v>-4.9028319424239672</v>
      </c>
      <c r="I5903" s="2">
        <v>-4.6534814924391954</v>
      </c>
      <c r="J5903" s="2">
        <v>-0.24935044998477141</v>
      </c>
      <c r="K5903" s="2">
        <v>-4.166190720660194</v>
      </c>
      <c r="L5903" s="2">
        <v>-0.68070415341077695</v>
      </c>
      <c r="M5903" s="2">
        <v>-4.7576401748334156</v>
      </c>
      <c r="N5903" s="2">
        <v>-0.19402918884449688</v>
      </c>
    </row>
    <row r="5904" spans="1:14" x14ac:dyDescent="0.25">
      <c r="A5904" s="2">
        <v>2617</v>
      </c>
      <c r="B5904" s="2" t="s">
        <v>760</v>
      </c>
      <c r="C5904" s="2">
        <v>2023</v>
      </c>
      <c r="D5904" s="3">
        <v>45089</v>
      </c>
      <c r="E5904" s="2">
        <v>43.007337641003176</v>
      </c>
      <c r="F5904" s="2">
        <v>1610612748</v>
      </c>
      <c r="G5904" s="2" t="s">
        <v>1854</v>
      </c>
      <c r="H5904" s="2">
        <v>-4.966307323678115</v>
      </c>
      <c r="I5904" s="2">
        <v>-4.4016443233067442</v>
      </c>
      <c r="J5904" s="2">
        <v>-0.56466300037137052</v>
      </c>
      <c r="K5904" s="2">
        <v>-3.1361154154104227</v>
      </c>
      <c r="L5904" s="2">
        <v>-0.54927027410476081</v>
      </c>
      <c r="M5904" s="2">
        <v>-4.6712700746721678</v>
      </c>
      <c r="N5904" s="2">
        <v>-0.56663068772768499</v>
      </c>
    </row>
    <row r="5905" spans="1:14" x14ac:dyDescent="0.25">
      <c r="A5905" s="2">
        <v>2624</v>
      </c>
      <c r="B5905" s="2" t="s">
        <v>1744</v>
      </c>
      <c r="C5905" s="2">
        <v>2005</v>
      </c>
      <c r="D5905" s="3">
        <v>38462</v>
      </c>
      <c r="E5905" s="2">
        <v>23.97327784470485</v>
      </c>
      <c r="F5905" s="2">
        <v>1610612746</v>
      </c>
      <c r="G5905" s="2" t="s">
        <v>1857</v>
      </c>
      <c r="H5905" s="2">
        <v>-1.738163828074992</v>
      </c>
      <c r="I5905" s="2">
        <v>-1.7633193291373457</v>
      </c>
      <c r="J5905" s="2">
        <v>2.515550106235372E-2</v>
      </c>
      <c r="K5905" s="2">
        <v>-1.6489634541753246</v>
      </c>
      <c r="L5905" s="2">
        <v>0.36927850166886883</v>
      </c>
      <c r="M5905" s="2">
        <v>-2.1461645750764844</v>
      </c>
      <c r="N5905" s="2">
        <v>-0.66608587946630071</v>
      </c>
    </row>
    <row r="5906" spans="1:14" x14ac:dyDescent="0.25">
      <c r="A5906" s="2">
        <v>2624</v>
      </c>
      <c r="B5906" s="2" t="s">
        <v>1744</v>
      </c>
      <c r="C5906" s="2">
        <v>2006</v>
      </c>
      <c r="D5906" s="3">
        <v>38859</v>
      </c>
      <c r="E5906" s="2">
        <v>25.060234366443982</v>
      </c>
      <c r="F5906" s="2">
        <v>1610612746</v>
      </c>
      <c r="G5906" s="2" t="s">
        <v>1857</v>
      </c>
      <c r="H5906" s="2">
        <v>-0.15431437728726527</v>
      </c>
      <c r="I5906" s="2">
        <v>-1.3828230740731762</v>
      </c>
      <c r="J5906" s="2">
        <v>1.2285086967859109</v>
      </c>
      <c r="K5906" s="2">
        <v>-1.4282778212968563</v>
      </c>
      <c r="L5906" s="2">
        <v>1.0706624290316373</v>
      </c>
      <c r="M5906" s="2">
        <v>-1.3121149038566711</v>
      </c>
      <c r="N5906" s="2">
        <v>1.3758335169656792</v>
      </c>
    </row>
    <row r="5907" spans="1:14" x14ac:dyDescent="0.25">
      <c r="A5907" s="2">
        <v>2624</v>
      </c>
      <c r="B5907" s="2" t="s">
        <v>1744</v>
      </c>
      <c r="C5907" s="2">
        <v>2007</v>
      </c>
      <c r="D5907" s="3">
        <v>39190</v>
      </c>
      <c r="E5907" s="2">
        <v>25.966487788851165</v>
      </c>
      <c r="F5907" s="2">
        <v>1610612746</v>
      </c>
      <c r="G5907" s="2" t="s">
        <v>1857</v>
      </c>
      <c r="H5907" s="2">
        <v>-0.32148674154518453</v>
      </c>
      <c r="I5907" s="2">
        <v>-1.5202412719219991</v>
      </c>
      <c r="J5907" s="2">
        <v>1.1987545303768146</v>
      </c>
      <c r="K5907" s="2">
        <v>-1.5988002764874085</v>
      </c>
      <c r="L5907" s="2">
        <v>0.94509079479514346</v>
      </c>
      <c r="M5907" s="2">
        <v>-1.4389382917766855</v>
      </c>
      <c r="N5907" s="2">
        <v>1.356268881061423</v>
      </c>
    </row>
    <row r="5908" spans="1:14" x14ac:dyDescent="0.25">
      <c r="A5908" s="2">
        <v>2624</v>
      </c>
      <c r="B5908" s="2" t="s">
        <v>1744</v>
      </c>
      <c r="C5908" s="2">
        <v>2008</v>
      </c>
      <c r="D5908" s="3">
        <v>39554</v>
      </c>
      <c r="E5908" s="2">
        <v>26.963092760924322</v>
      </c>
      <c r="F5908" s="2">
        <v>1610612746</v>
      </c>
      <c r="G5908" s="2" t="s">
        <v>1857</v>
      </c>
      <c r="H5908" s="2">
        <v>-1.3275189261576137</v>
      </c>
      <c r="I5908" s="2">
        <v>-2.5411144163666246</v>
      </c>
      <c r="J5908" s="2">
        <v>1.2135954902090109</v>
      </c>
      <c r="K5908" s="2">
        <v>-2.78942323065464</v>
      </c>
      <c r="L5908" s="2">
        <v>0.89336096538567222</v>
      </c>
      <c r="M5908" s="2">
        <v>-2.3440439288364536</v>
      </c>
      <c r="N5908" s="2">
        <v>1.3660881210772673</v>
      </c>
    </row>
    <row r="5909" spans="1:14" x14ac:dyDescent="0.25">
      <c r="A5909" s="2">
        <v>2624</v>
      </c>
      <c r="B5909" s="2" t="s">
        <v>1744</v>
      </c>
      <c r="C5909" s="2">
        <v>2009</v>
      </c>
      <c r="D5909" s="3">
        <v>39918</v>
      </c>
      <c r="E5909" s="2">
        <v>27.95969773299748</v>
      </c>
      <c r="F5909" s="2">
        <v>1610612763</v>
      </c>
      <c r="G5909" s="2" t="s">
        <v>1847</v>
      </c>
      <c r="H5909" s="2">
        <v>-0.73262792137711386</v>
      </c>
      <c r="I5909" s="2">
        <v>-1.7941022233037514</v>
      </c>
      <c r="J5909" s="2">
        <v>1.0614743019266375</v>
      </c>
      <c r="K5909" s="2">
        <v>-2.0409936640960509</v>
      </c>
      <c r="L5909" s="2">
        <v>0.66862290142923964</v>
      </c>
      <c r="M5909" s="2">
        <v>-1.6273569149646439</v>
      </c>
      <c r="N5909" s="2">
        <v>1.2206684668531484</v>
      </c>
    </row>
    <row r="5910" spans="1:14" x14ac:dyDescent="0.25">
      <c r="A5910" s="2">
        <v>2624</v>
      </c>
      <c r="B5910" s="2" t="s">
        <v>1744</v>
      </c>
      <c r="C5910" s="2">
        <v>2010</v>
      </c>
      <c r="D5910" s="3">
        <v>40282</v>
      </c>
      <c r="E5910" s="2">
        <v>28.956302705070637</v>
      </c>
      <c r="F5910" s="2">
        <v>1610612764</v>
      </c>
      <c r="G5910" s="2" t="s">
        <v>1878</v>
      </c>
      <c r="H5910" s="2">
        <v>-2.3691039455880483</v>
      </c>
      <c r="I5910" s="2">
        <v>-2.5739841026116377</v>
      </c>
      <c r="J5910" s="2">
        <v>0.20488015702358933</v>
      </c>
      <c r="K5910" s="2">
        <v>-3.2219169724776737</v>
      </c>
      <c r="L5910" s="2">
        <v>0.18404021051258354</v>
      </c>
      <c r="M5910" s="2">
        <v>-2.1653225637494264</v>
      </c>
      <c r="N5910" s="2">
        <v>0.21276660792652438</v>
      </c>
    </row>
    <row r="5911" spans="1:14" x14ac:dyDescent="0.25">
      <c r="A5911" s="2">
        <v>2624</v>
      </c>
      <c r="B5911" s="2" t="s">
        <v>1744</v>
      </c>
      <c r="C5911" s="2">
        <v>2011</v>
      </c>
      <c r="D5911" s="3">
        <v>40632</v>
      </c>
      <c r="E5911" s="2">
        <v>29.914576716679441</v>
      </c>
      <c r="F5911" s="2">
        <v>1610612751</v>
      </c>
      <c r="G5911" s="2" t="s">
        <v>1876</v>
      </c>
      <c r="H5911" s="2">
        <v>-0.97608019156719461</v>
      </c>
      <c r="I5911" s="2">
        <v>-2.2861071178686498</v>
      </c>
      <c r="J5911" s="2">
        <v>1.3100269263014552</v>
      </c>
      <c r="K5911" s="2">
        <v>-3.4655611750025836</v>
      </c>
      <c r="L5911" s="2">
        <v>0.38471008291190389</v>
      </c>
      <c r="M5911" s="2">
        <v>-1.5732978682817198</v>
      </c>
      <c r="N5911" s="2">
        <v>1.6455589807009703</v>
      </c>
    </row>
    <row r="5912" spans="1:14" x14ac:dyDescent="0.25">
      <c r="A5912" s="2">
        <v>2632</v>
      </c>
      <c r="B5912" s="2" t="s">
        <v>2612</v>
      </c>
      <c r="C5912" s="2">
        <v>2004</v>
      </c>
      <c r="D5912" s="3">
        <v>37929</v>
      </c>
      <c r="E5912" s="2">
        <v>22.946555689409703</v>
      </c>
      <c r="F5912" s="2">
        <v>1610612748</v>
      </c>
      <c r="G5912" s="2" t="s">
        <v>1854</v>
      </c>
      <c r="H5912" s="2">
        <v>-2.3651505379630691</v>
      </c>
      <c r="I5912" s="2">
        <v>-2.0990296895204983</v>
      </c>
      <c r="J5912" s="2">
        <v>-0.26612084844257089</v>
      </c>
      <c r="K5912" s="2">
        <v>-2.0993192710875075</v>
      </c>
      <c r="L5912" s="2">
        <v>-0.26312027696018941</v>
      </c>
      <c r="M5912" s="2">
        <v>-2.0056162808077969</v>
      </c>
      <c r="N5912" s="2">
        <v>-0.8468766192260857</v>
      </c>
    </row>
    <row r="5913" spans="1:14" x14ac:dyDescent="0.25">
      <c r="A5913" s="2">
        <v>2632</v>
      </c>
      <c r="B5913" s="2" t="s">
        <v>2612</v>
      </c>
      <c r="C5913" s="2">
        <v>2005</v>
      </c>
      <c r="D5913" s="3">
        <v>38354</v>
      </c>
      <c r="E5913" s="2">
        <v>24.110174132077539</v>
      </c>
      <c r="F5913" s="2">
        <v>1610612746</v>
      </c>
      <c r="G5913" s="2" t="s">
        <v>1857</v>
      </c>
      <c r="H5913" s="2">
        <v>-2.6991430538718308</v>
      </c>
      <c r="I5913" s="2">
        <v>-2.2178632809401009</v>
      </c>
      <c r="J5913" s="2">
        <v>-0.48127977293172997</v>
      </c>
      <c r="K5913" s="2">
        <v>-2.2213159205925632</v>
      </c>
      <c r="L5913" s="2">
        <v>-0.47859174292538226</v>
      </c>
      <c r="M5913" s="2">
        <v>-1.6375877090976299</v>
      </c>
      <c r="N5913" s="2">
        <v>-0.75234162231132873</v>
      </c>
    </row>
    <row r="5914" spans="1:14" x14ac:dyDescent="0.25">
      <c r="A5914" s="2">
        <v>2637</v>
      </c>
      <c r="B5914" s="2" t="s">
        <v>2613</v>
      </c>
      <c r="C5914" s="2">
        <v>2006</v>
      </c>
      <c r="D5914" s="3">
        <v>38681</v>
      </c>
      <c r="E5914" s="2">
        <v>27.398422954769465</v>
      </c>
      <c r="F5914" s="2">
        <v>1610612759</v>
      </c>
      <c r="G5914" s="2" t="s">
        <v>1887</v>
      </c>
      <c r="H5914" s="2">
        <v>-2.034065701645428</v>
      </c>
      <c r="I5914" s="2">
        <v>-1.4078442440507242</v>
      </c>
      <c r="J5914" s="2">
        <v>-0.62622145759470382</v>
      </c>
      <c r="K5914" s="2">
        <v>-1.407870337644056</v>
      </c>
      <c r="L5914" s="2">
        <v>-0.62623187862574015</v>
      </c>
      <c r="M5914" s="2">
        <v>-1.2338869551710201</v>
      </c>
      <c r="N5914" s="2">
        <v>-0.58453733344946268</v>
      </c>
    </row>
    <row r="5915" spans="1:14" x14ac:dyDescent="0.25">
      <c r="A5915" s="2">
        <v>2639</v>
      </c>
      <c r="B5915" s="2" t="s">
        <v>2614</v>
      </c>
      <c r="C5915" s="2">
        <v>2004</v>
      </c>
      <c r="D5915" s="3">
        <v>38091</v>
      </c>
      <c r="E5915" s="2">
        <v>24.770014237213886</v>
      </c>
      <c r="F5915" s="2">
        <v>1610612753</v>
      </c>
      <c r="G5915" s="2" t="s">
        <v>1850</v>
      </c>
      <c r="H5915" s="2">
        <v>-2.959425025049546</v>
      </c>
      <c r="I5915" s="2">
        <v>-2.6233651288759563</v>
      </c>
      <c r="J5915" s="2">
        <v>-0.33605989617358967</v>
      </c>
      <c r="K5915" s="2">
        <v>-2.637268001840789</v>
      </c>
      <c r="L5915" s="2">
        <v>-0.30137176338327332</v>
      </c>
      <c r="M5915" s="2">
        <v>-2.345585449258921</v>
      </c>
      <c r="N5915" s="2">
        <v>-0.75190164790565395</v>
      </c>
    </row>
    <row r="5916" spans="1:14" x14ac:dyDescent="0.25">
      <c r="A5916" s="2">
        <v>2639</v>
      </c>
      <c r="B5916" s="2" t="s">
        <v>2614</v>
      </c>
      <c r="C5916" s="2">
        <v>2005</v>
      </c>
      <c r="D5916" s="3">
        <v>38325</v>
      </c>
      <c r="E5916" s="2">
        <v>25.410688862118057</v>
      </c>
      <c r="F5916" s="2">
        <v>1610612754</v>
      </c>
      <c r="G5916" s="2" t="s">
        <v>1866</v>
      </c>
      <c r="H5916" s="2">
        <v>-2.8110036266725835</v>
      </c>
      <c r="I5916" s="2">
        <v>-2.2440024832402914</v>
      </c>
      <c r="J5916" s="2">
        <v>-0.56700114343229202</v>
      </c>
      <c r="K5916" s="2">
        <v>-2.243762050487506</v>
      </c>
      <c r="L5916" s="2">
        <v>-0.54979750666084526</v>
      </c>
      <c r="M5916" s="2">
        <v>-2.2475830156719394</v>
      </c>
      <c r="N5916" s="2">
        <v>-0.7207194168927249</v>
      </c>
    </row>
    <row r="5917" spans="1:14" x14ac:dyDescent="0.25">
      <c r="A5917" s="2">
        <v>2648</v>
      </c>
      <c r="B5917" s="2" t="s">
        <v>1036</v>
      </c>
      <c r="C5917" s="2">
        <v>2004</v>
      </c>
      <c r="D5917" s="3">
        <v>38091</v>
      </c>
      <c r="E5917" s="2">
        <v>23.214872412660167</v>
      </c>
      <c r="F5917" s="2">
        <v>1610612741</v>
      </c>
      <c r="G5917" s="2" t="s">
        <v>1858</v>
      </c>
      <c r="H5917" s="2">
        <v>-2.487901199735719</v>
      </c>
      <c r="I5917" s="2">
        <v>-2.3329274776058662</v>
      </c>
      <c r="J5917" s="2">
        <v>-0.15497372212985297</v>
      </c>
      <c r="K5917" s="2">
        <v>-2.3127273467472782</v>
      </c>
      <c r="L5917" s="2">
        <v>-0.12414557304152328</v>
      </c>
      <c r="M5917" s="2">
        <v>-2.4512298545229254</v>
      </c>
      <c r="N5917" s="2">
        <v>-0.26330103957054296</v>
      </c>
    </row>
    <row r="5918" spans="1:14" x14ac:dyDescent="0.25">
      <c r="A5918" s="2">
        <v>2648</v>
      </c>
      <c r="B5918" s="2" t="s">
        <v>1036</v>
      </c>
      <c r="C5918" s="2">
        <v>2005</v>
      </c>
      <c r="D5918" s="3">
        <v>38526</v>
      </c>
      <c r="E5918" s="2">
        <v>24.405870112802539</v>
      </c>
      <c r="F5918" s="2">
        <v>1610612765</v>
      </c>
      <c r="G5918" s="2" t="s">
        <v>1845</v>
      </c>
      <c r="H5918" s="2">
        <v>-3.2245216302512931</v>
      </c>
      <c r="I5918" s="2">
        <v>-2.5783563431274499</v>
      </c>
      <c r="J5918" s="2">
        <v>-0.64616528712384336</v>
      </c>
      <c r="K5918" s="2">
        <v>-2.547406934930819</v>
      </c>
      <c r="L5918" s="2">
        <v>-0.45427020227639475</v>
      </c>
      <c r="M5918" s="2">
        <v>-2.694033443469932</v>
      </c>
      <c r="N5918" s="2">
        <v>-1.0765037319321751</v>
      </c>
    </row>
    <row r="5919" spans="1:14" x14ac:dyDescent="0.25">
      <c r="A5919" s="2">
        <v>2648</v>
      </c>
      <c r="B5919" s="2" t="s">
        <v>1036</v>
      </c>
      <c r="C5919" s="2">
        <v>2006</v>
      </c>
      <c r="D5919" s="3">
        <v>38826</v>
      </c>
      <c r="E5919" s="2">
        <v>25.227247837038657</v>
      </c>
      <c r="F5919" s="2">
        <v>1610612750</v>
      </c>
      <c r="G5919" s="2" t="s">
        <v>1874</v>
      </c>
      <c r="H5919" s="2">
        <v>-2.7266757019889654</v>
      </c>
      <c r="I5919" s="2">
        <v>-2.3023472805103284</v>
      </c>
      <c r="J5919" s="2">
        <v>-0.42432842147863692</v>
      </c>
      <c r="K5919" s="2">
        <v>-2.3146526907103908</v>
      </c>
      <c r="L5919" s="2">
        <v>-0.35786226268782795</v>
      </c>
      <c r="M5919" s="2">
        <v>-2.2627780571367668</v>
      </c>
      <c r="N5919" s="2">
        <v>-0.55256539568187568</v>
      </c>
    </row>
    <row r="5920" spans="1:14" x14ac:dyDescent="0.25">
      <c r="A5920" s="2">
        <v>2648</v>
      </c>
      <c r="B5920" s="2" t="s">
        <v>1036</v>
      </c>
      <c r="C5920" s="2">
        <v>2007</v>
      </c>
      <c r="D5920" s="3">
        <v>39235</v>
      </c>
      <c r="E5920" s="2">
        <v>26.347059467747233</v>
      </c>
      <c r="F5920" s="2">
        <v>1610612765</v>
      </c>
      <c r="G5920" s="2" t="s">
        <v>1845</v>
      </c>
      <c r="H5920" s="2">
        <v>-3.4440554113768793</v>
      </c>
      <c r="I5920" s="2">
        <v>-2.9749397040935057</v>
      </c>
      <c r="J5920" s="2">
        <v>-0.46911570728337354</v>
      </c>
      <c r="K5920" s="2">
        <v>-3.2677828321378741</v>
      </c>
      <c r="L5920" s="2">
        <v>-0.69397861648289971</v>
      </c>
      <c r="M5920" s="2">
        <v>-2.101261961673774</v>
      </c>
      <c r="N5920" s="2">
        <v>-6.6597703513908549E-2</v>
      </c>
    </row>
    <row r="5921" spans="1:14" x14ac:dyDescent="0.25">
      <c r="A5921" s="2">
        <v>2648</v>
      </c>
      <c r="B5921" s="2" t="s">
        <v>1036</v>
      </c>
      <c r="C5921" s="2">
        <v>2008</v>
      </c>
      <c r="D5921" s="3">
        <v>39554</v>
      </c>
      <c r="E5921" s="2">
        <v>27.220457781184972</v>
      </c>
      <c r="F5921" s="2">
        <v>1610612760</v>
      </c>
      <c r="G5921" s="2" t="s">
        <v>1862</v>
      </c>
      <c r="H5921" s="2">
        <v>-2.5946487793987538</v>
      </c>
      <c r="I5921" s="2">
        <v>-2.6182614525366614</v>
      </c>
      <c r="J5921" s="2">
        <v>2.3612673137907672E-2</v>
      </c>
      <c r="K5921" s="2">
        <v>-2.8027752675328714</v>
      </c>
      <c r="L5921" s="2">
        <v>-0.16447197932062801</v>
      </c>
      <c r="M5921" s="2">
        <v>-2.0736264911509439</v>
      </c>
      <c r="N5921" s="2">
        <v>0.35671773878658586</v>
      </c>
    </row>
    <row r="5922" spans="1:14" x14ac:dyDescent="0.25">
      <c r="A5922" s="2">
        <v>2648</v>
      </c>
      <c r="B5922" s="2" t="s">
        <v>1036</v>
      </c>
      <c r="C5922" s="2">
        <v>2011</v>
      </c>
      <c r="D5922" s="3">
        <v>40547</v>
      </c>
      <c r="E5922" s="2">
        <v>29.939218048406527</v>
      </c>
      <c r="F5922" s="2">
        <v>1610612761</v>
      </c>
      <c r="G5922" s="2" t="s">
        <v>1880</v>
      </c>
      <c r="H5922" s="2">
        <v>-2.957839803433449</v>
      </c>
      <c r="I5922" s="2">
        <v>-2.7922858371957187</v>
      </c>
      <c r="J5922" s="2">
        <v>-0.16555396623773028</v>
      </c>
      <c r="K5922" s="2">
        <v>-2.916967365784449</v>
      </c>
      <c r="L5922" s="2">
        <v>-0.33839913942586342</v>
      </c>
      <c r="M5922" s="2">
        <v>-2.4245310082385361</v>
      </c>
      <c r="N5922" s="2">
        <v>0.14033567670151409</v>
      </c>
    </row>
    <row r="5923" spans="1:14" x14ac:dyDescent="0.25">
      <c r="A5923" s="2">
        <v>2657</v>
      </c>
      <c r="B5923" s="2" t="s">
        <v>2615</v>
      </c>
      <c r="C5923" s="2">
        <v>2005</v>
      </c>
      <c r="D5923" s="3">
        <v>38338</v>
      </c>
      <c r="E5923" s="2">
        <v>24.20052568174351</v>
      </c>
      <c r="F5923" s="2">
        <v>1610612756</v>
      </c>
      <c r="G5923" s="2" t="s">
        <v>1859</v>
      </c>
      <c r="H5923" s="2">
        <v>-1.8856305067837864</v>
      </c>
      <c r="I5923" s="2">
        <v>-0.68165000644071705</v>
      </c>
      <c r="J5923" s="2">
        <v>-1.2039805003430695</v>
      </c>
      <c r="K5923" s="2">
        <v>-0.68057571020997065</v>
      </c>
      <c r="L5923" s="2">
        <v>-1.202846796585771</v>
      </c>
      <c r="M5923" s="2">
        <v>-0.95362373574362447</v>
      </c>
      <c r="N5923" s="2">
        <v>-1.3761886660086728</v>
      </c>
    </row>
    <row r="5924" spans="1:14" x14ac:dyDescent="0.25">
      <c r="A5924" s="2">
        <v>2667</v>
      </c>
      <c r="B5924" s="2" t="s">
        <v>2616</v>
      </c>
      <c r="C5924" s="2">
        <v>2004</v>
      </c>
      <c r="D5924" s="3">
        <v>38055</v>
      </c>
      <c r="E5924" s="2">
        <v>22.648121782937245</v>
      </c>
      <c r="F5924" s="2">
        <v>1610612753</v>
      </c>
      <c r="G5924" s="2" t="s">
        <v>1850</v>
      </c>
      <c r="H5924" s="2">
        <v>-3.3256430075035452</v>
      </c>
      <c r="I5924" s="2">
        <v>-2.5474600953994684</v>
      </c>
      <c r="J5924" s="2">
        <v>-0.77818291210407686</v>
      </c>
      <c r="K5924" s="2">
        <v>-2.5582474438322031</v>
      </c>
      <c r="L5924" s="2">
        <v>-0.77636966971289201</v>
      </c>
      <c r="M5924" s="2">
        <v>-1.8537399389535105</v>
      </c>
      <c r="N5924" s="2">
        <v>-0.84814724874143599</v>
      </c>
    </row>
    <row r="5925" spans="1:14" x14ac:dyDescent="0.25">
      <c r="A5925" s="2">
        <v>2668</v>
      </c>
      <c r="B5925" s="2" t="s">
        <v>864</v>
      </c>
      <c r="C5925" s="2">
        <v>2004</v>
      </c>
      <c r="D5925" s="3">
        <v>38063</v>
      </c>
      <c r="E5925" s="2">
        <v>23.600919943051142</v>
      </c>
      <c r="F5925" s="2">
        <v>1610612737</v>
      </c>
      <c r="G5925" s="2" t="s">
        <v>1846</v>
      </c>
      <c r="H5925" s="2">
        <v>-2.6230352294083561</v>
      </c>
      <c r="I5925" s="2">
        <v>-2.1679172792075678</v>
      </c>
      <c r="J5925" s="2">
        <v>-0.45511795020078832</v>
      </c>
      <c r="K5925" s="2">
        <v>-2.1682994689788666</v>
      </c>
      <c r="L5925" s="2">
        <v>-0.4533209624053236</v>
      </c>
      <c r="M5925" s="2">
        <v>-2.0180389375217787</v>
      </c>
      <c r="N5925" s="2">
        <v>-0.87793860795719825</v>
      </c>
    </row>
    <row r="5926" spans="1:14" x14ac:dyDescent="0.25">
      <c r="A5926" s="2">
        <v>2668</v>
      </c>
      <c r="B5926" s="2" t="s">
        <v>864</v>
      </c>
      <c r="C5926" s="2">
        <v>2005</v>
      </c>
      <c r="D5926" s="3">
        <v>38475</v>
      </c>
      <c r="E5926" s="2">
        <v>24.728945351002078</v>
      </c>
      <c r="F5926" s="2">
        <v>1610612755</v>
      </c>
      <c r="G5926" s="2" t="s">
        <v>1889</v>
      </c>
      <c r="H5926" s="2">
        <v>-1.6598334917677398</v>
      </c>
      <c r="I5926" s="2">
        <v>-0.92822454402878818</v>
      </c>
      <c r="J5926" s="2">
        <v>-0.73160894773895147</v>
      </c>
      <c r="K5926" s="2">
        <v>-0.91326499476563905</v>
      </c>
      <c r="L5926" s="2">
        <v>-0.79896708157564511</v>
      </c>
      <c r="M5926" s="2">
        <v>-1.1456598530861875</v>
      </c>
      <c r="N5926" s="2">
        <v>-0.1441833619538333</v>
      </c>
    </row>
    <row r="5927" spans="1:14" x14ac:dyDescent="0.25">
      <c r="A5927" s="2">
        <v>2668</v>
      </c>
      <c r="B5927" s="2" t="s">
        <v>864</v>
      </c>
      <c r="C5927" s="2">
        <v>2006</v>
      </c>
      <c r="D5927" s="3">
        <v>38735</v>
      </c>
      <c r="E5927" s="2">
        <v>25.44080604534005</v>
      </c>
      <c r="F5927" s="2">
        <v>1610612756</v>
      </c>
      <c r="G5927" s="2" t="s">
        <v>1859</v>
      </c>
      <c r="H5927" s="2">
        <v>-2.2371508647134952</v>
      </c>
      <c r="I5927" s="2">
        <v>-1.5431538039028394</v>
      </c>
      <c r="J5927" s="2">
        <v>-0.69399706081065571</v>
      </c>
      <c r="K5927" s="2">
        <v>-1.5716843241728344</v>
      </c>
      <c r="L5927" s="2">
        <v>-0.71542058555387222</v>
      </c>
      <c r="M5927" s="2">
        <v>-1.1485407987853391</v>
      </c>
      <c r="N5927" s="2">
        <v>-0.51620847373002077</v>
      </c>
    </row>
    <row r="5928" spans="1:14" x14ac:dyDescent="0.25">
      <c r="A5928" s="2">
        <v>2668</v>
      </c>
      <c r="B5928" s="2" t="s">
        <v>864</v>
      </c>
      <c r="C5928" s="2">
        <v>2012</v>
      </c>
      <c r="D5928" s="3">
        <v>40945</v>
      </c>
      <c r="E5928" s="2">
        <v>31.491621947212792</v>
      </c>
      <c r="F5928" s="2">
        <v>1610612763</v>
      </c>
      <c r="G5928" s="2" t="s">
        <v>1847</v>
      </c>
      <c r="H5928" s="2">
        <v>-1.135177302086273</v>
      </c>
      <c r="I5928" s="2">
        <v>-1.4070592736330365</v>
      </c>
      <c r="J5928" s="2">
        <v>0.27188197154676341</v>
      </c>
      <c r="K5928" s="2">
        <v>-1.2963620155558764</v>
      </c>
      <c r="L5928" s="2">
        <v>0.4918094495995422</v>
      </c>
      <c r="M5928" s="2">
        <v>-2.5759849133073782</v>
      </c>
      <c r="N5928" s="2">
        <v>-1.1215339400864708</v>
      </c>
    </row>
    <row r="5929" spans="1:14" x14ac:dyDescent="0.25">
      <c r="A5929" s="2">
        <v>2669</v>
      </c>
      <c r="B5929" s="2" t="s">
        <v>1434</v>
      </c>
      <c r="C5929" s="2">
        <v>2004</v>
      </c>
      <c r="D5929" s="3">
        <v>38091</v>
      </c>
      <c r="E5929" s="2">
        <v>23.836381557332164</v>
      </c>
      <c r="F5929" s="2">
        <v>1610612741</v>
      </c>
      <c r="G5929" s="2" t="s">
        <v>1858</v>
      </c>
      <c r="H5929" s="2">
        <v>-1.5466637285586113</v>
      </c>
      <c r="I5929" s="2">
        <v>-2.3598958981001519</v>
      </c>
      <c r="J5929" s="2">
        <v>0.81323216954154043</v>
      </c>
      <c r="K5929" s="2">
        <v>-2.2561349011946694</v>
      </c>
      <c r="L5929" s="2">
        <v>0.90912327221615263</v>
      </c>
      <c r="M5929" s="2">
        <v>-3.1203282682392706</v>
      </c>
      <c r="N5929" s="2">
        <v>0.39157836518267414</v>
      </c>
    </row>
    <row r="5930" spans="1:14" x14ac:dyDescent="0.25">
      <c r="A5930" s="2">
        <v>2669</v>
      </c>
      <c r="B5930" s="2" t="s">
        <v>1434</v>
      </c>
      <c r="C5930" s="2">
        <v>2005</v>
      </c>
      <c r="D5930" s="3">
        <v>38454</v>
      </c>
      <c r="E5930" s="2">
        <v>24.830248603657868</v>
      </c>
      <c r="F5930" s="2">
        <v>1610612759</v>
      </c>
      <c r="G5930" s="2" t="s">
        <v>1887</v>
      </c>
      <c r="H5930" s="2">
        <v>-1.2271945782676341</v>
      </c>
      <c r="I5930" s="2">
        <v>-2.0708360443459868</v>
      </c>
      <c r="J5930" s="2">
        <v>0.84364146607835255</v>
      </c>
      <c r="K5930" s="2">
        <v>-2.0190746386509342</v>
      </c>
      <c r="L5930" s="2">
        <v>1.018760914015302</v>
      </c>
      <c r="M5930" s="2">
        <v>-2.423434175783675</v>
      </c>
      <c r="N5930" s="2">
        <v>0.12789440366575239</v>
      </c>
    </row>
    <row r="5931" spans="1:14" x14ac:dyDescent="0.25">
      <c r="A5931" s="2">
        <v>2669</v>
      </c>
      <c r="B5931" s="2" t="s">
        <v>1434</v>
      </c>
      <c r="C5931" s="2">
        <v>2006</v>
      </c>
      <c r="D5931" s="3">
        <v>38826</v>
      </c>
      <c r="E5931" s="2">
        <v>25.848756981710654</v>
      </c>
      <c r="F5931" s="2">
        <v>1610612740</v>
      </c>
      <c r="G5931" s="2" t="s">
        <v>1885</v>
      </c>
      <c r="H5931" s="2">
        <v>-1.7759395764291157</v>
      </c>
      <c r="I5931" s="2">
        <v>-1.9907299733035795</v>
      </c>
      <c r="J5931" s="2">
        <v>0.21479039687446388</v>
      </c>
      <c r="K5931" s="2">
        <v>-2.1989206812861908</v>
      </c>
      <c r="L5931" s="2">
        <v>0.39955369317481026</v>
      </c>
      <c r="M5931" s="2">
        <v>-1.1241713552698183</v>
      </c>
      <c r="N5931" s="2">
        <v>-0.24663719013992863</v>
      </c>
    </row>
    <row r="5932" spans="1:14" x14ac:dyDescent="0.25">
      <c r="A5932" s="2">
        <v>2669</v>
      </c>
      <c r="B5932" s="2" t="s">
        <v>1434</v>
      </c>
      <c r="C5932" s="2">
        <v>2007</v>
      </c>
      <c r="D5932" s="3">
        <v>39190</v>
      </c>
      <c r="E5932" s="2">
        <v>26.845361953783812</v>
      </c>
      <c r="F5932" s="2">
        <v>1610612740</v>
      </c>
      <c r="G5932" s="2" t="s">
        <v>1885</v>
      </c>
      <c r="H5932" s="2">
        <v>0.49121834552113641</v>
      </c>
      <c r="I5932" s="2">
        <v>-0.92003814861075239</v>
      </c>
      <c r="J5932" s="2">
        <v>1.4112564941318888</v>
      </c>
      <c r="K5932" s="2">
        <v>-1.0614004500437515</v>
      </c>
      <c r="L5932" s="2">
        <v>1.42010657594117</v>
      </c>
      <c r="M5932" s="2">
        <v>-0.54616271504027059</v>
      </c>
      <c r="N5932" s="2">
        <v>1.3972124605810592</v>
      </c>
    </row>
    <row r="5933" spans="1:14" x14ac:dyDescent="0.25">
      <c r="A5933" s="2">
        <v>2669</v>
      </c>
      <c r="B5933" s="2" t="s">
        <v>1434</v>
      </c>
      <c r="C5933" s="2">
        <v>2008</v>
      </c>
      <c r="D5933" s="3">
        <v>39567</v>
      </c>
      <c r="E5933" s="2">
        <v>27.877559960573869</v>
      </c>
      <c r="F5933" s="2">
        <v>1610612756</v>
      </c>
      <c r="G5933" s="2" t="s">
        <v>1859</v>
      </c>
      <c r="H5933" s="2">
        <v>-5.6040006618206739E-2</v>
      </c>
      <c r="I5933" s="2">
        <v>-0.987422865542677</v>
      </c>
      <c r="J5933" s="2">
        <v>0.93138285892447026</v>
      </c>
      <c r="K5933" s="2">
        <v>-1.0590467785493192</v>
      </c>
      <c r="L5933" s="2">
        <v>1.0872427242381348</v>
      </c>
      <c r="M5933" s="2">
        <v>-0.80395997361992555</v>
      </c>
      <c r="N5933" s="2">
        <v>0.69184413149568258</v>
      </c>
    </row>
    <row r="5934" spans="1:14" x14ac:dyDescent="0.25">
      <c r="A5934" s="2">
        <v>2669</v>
      </c>
      <c r="B5934" s="2" t="s">
        <v>1434</v>
      </c>
      <c r="C5934" s="2">
        <v>2009</v>
      </c>
      <c r="D5934" s="3">
        <v>39935</v>
      </c>
      <c r="E5934" s="2">
        <v>28.885116635636841</v>
      </c>
      <c r="F5934" s="2">
        <v>1610612741</v>
      </c>
      <c r="G5934" s="2" t="s">
        <v>1858</v>
      </c>
      <c r="H5934" s="2">
        <v>-1.3214179342155166</v>
      </c>
      <c r="I5934" s="2">
        <v>-1.9675649391256185</v>
      </c>
      <c r="J5934" s="2">
        <v>0.64614700491010191</v>
      </c>
      <c r="K5934" s="2">
        <v>-2.0819606234677028</v>
      </c>
      <c r="L5934" s="2">
        <v>0.93295078446526969</v>
      </c>
      <c r="M5934" s="2">
        <v>-1.683387360335197</v>
      </c>
      <c r="N5934" s="2">
        <v>0.21866652364541261</v>
      </c>
    </row>
    <row r="5935" spans="1:14" x14ac:dyDescent="0.25">
      <c r="A5935" s="2">
        <v>2673</v>
      </c>
      <c r="B5935" s="2" t="s">
        <v>2617</v>
      </c>
      <c r="C5935" s="2">
        <v>2004</v>
      </c>
      <c r="D5935" s="3">
        <v>38051</v>
      </c>
      <c r="E5935" s="2">
        <v>22.81239732778447</v>
      </c>
      <c r="F5935" s="2">
        <v>1610612737</v>
      </c>
      <c r="G5935" s="2" t="s">
        <v>1846</v>
      </c>
      <c r="H5935" s="2">
        <v>-3.4172851602331811</v>
      </c>
      <c r="I5935" s="2">
        <v>-2.7849484484622571</v>
      </c>
      <c r="J5935" s="2">
        <v>-0.63233671177092399</v>
      </c>
      <c r="K5935" s="2">
        <v>-2.7902796505188023</v>
      </c>
      <c r="L5935" s="2">
        <v>-0.63146697413438768</v>
      </c>
      <c r="M5935" s="2">
        <v>-2.0741215075895529</v>
      </c>
      <c r="N5935" s="2">
        <v>-0.70191572269382063</v>
      </c>
    </row>
    <row r="5936" spans="1:14" x14ac:dyDescent="0.25">
      <c r="A5936" s="2">
        <v>2679</v>
      </c>
      <c r="B5936" s="2" t="s">
        <v>1076</v>
      </c>
      <c r="C5936" s="2">
        <v>2004</v>
      </c>
      <c r="D5936" s="3">
        <v>38091</v>
      </c>
      <c r="E5936" s="2">
        <v>23.628299200525682</v>
      </c>
      <c r="F5936" s="2">
        <v>1610612759</v>
      </c>
      <c r="G5936" s="2" t="s">
        <v>1887</v>
      </c>
      <c r="H5936" s="2">
        <v>-2.4610866737732606</v>
      </c>
      <c r="I5936" s="2">
        <v>-2.1569123992021972</v>
      </c>
      <c r="J5936" s="2">
        <v>-0.30417427457106344</v>
      </c>
      <c r="K5936" s="2">
        <v>-2.1599125829872814</v>
      </c>
      <c r="L5936" s="2">
        <v>-0.29149735854733672</v>
      </c>
      <c r="M5936" s="2">
        <v>-1.8711428099363741</v>
      </c>
      <c r="N5936" s="2">
        <v>-1.028665308074165</v>
      </c>
    </row>
    <row r="5937" spans="1:14" x14ac:dyDescent="0.25">
      <c r="A5937" s="2">
        <v>2679</v>
      </c>
      <c r="B5937" s="2" t="s">
        <v>1076</v>
      </c>
      <c r="C5937" s="2">
        <v>2005</v>
      </c>
      <c r="D5937" s="3">
        <v>38462</v>
      </c>
      <c r="E5937" s="2">
        <v>24.644069652831014</v>
      </c>
      <c r="F5937" s="2">
        <v>1610612766</v>
      </c>
      <c r="G5937" s="2" t="s">
        <v>1934</v>
      </c>
      <c r="H5937" s="2">
        <v>-0.69608111770009129</v>
      </c>
      <c r="I5937" s="2">
        <v>-0.37810659312993927</v>
      </c>
      <c r="J5937" s="2">
        <v>-0.31797452457015202</v>
      </c>
      <c r="K5937" s="2">
        <v>-0.30526090556311986</v>
      </c>
      <c r="L5937" s="2">
        <v>-0.33989377316196101</v>
      </c>
      <c r="M5937" s="2">
        <v>-1.1248695325206985</v>
      </c>
      <c r="N5937" s="2">
        <v>-0.18315405910903587</v>
      </c>
    </row>
    <row r="5938" spans="1:14" x14ac:dyDescent="0.25">
      <c r="A5938" s="2">
        <v>2679</v>
      </c>
      <c r="B5938" s="2" t="s">
        <v>1076</v>
      </c>
      <c r="C5938" s="2">
        <v>2006</v>
      </c>
      <c r="D5938" s="3">
        <v>38826</v>
      </c>
      <c r="E5938" s="2">
        <v>25.640674624904172</v>
      </c>
      <c r="F5938" s="2">
        <v>1610612766</v>
      </c>
      <c r="G5938" s="2" t="s">
        <v>1934</v>
      </c>
      <c r="H5938" s="2">
        <v>0.75744599539626845</v>
      </c>
      <c r="I5938" s="2">
        <v>0.77483353513482289</v>
      </c>
      <c r="J5938" s="2">
        <v>-1.7387539738554416E-2</v>
      </c>
      <c r="K5938" s="2">
        <v>0.86121954676924983</v>
      </c>
      <c r="L5938" s="2">
        <v>-1.6448423490267053E-2</v>
      </c>
      <c r="M5938" s="2">
        <v>0.52202006494387554</v>
      </c>
      <c r="N5938" s="2">
        <v>-1.9036565314456425E-2</v>
      </c>
    </row>
    <row r="5939" spans="1:14" x14ac:dyDescent="0.25">
      <c r="A5939" s="2">
        <v>2679</v>
      </c>
      <c r="B5939" s="2" t="s">
        <v>1076</v>
      </c>
      <c r="C5939" s="2">
        <v>2007</v>
      </c>
      <c r="D5939" s="3">
        <v>39190</v>
      </c>
      <c r="E5939" s="2">
        <v>26.637279596977329</v>
      </c>
      <c r="F5939" s="2">
        <v>1610612766</v>
      </c>
      <c r="G5939" s="2" t="s">
        <v>1934</v>
      </c>
      <c r="H5939" s="2">
        <v>-0.37385009495980748</v>
      </c>
      <c r="I5939" s="2">
        <v>0.44470461309637277</v>
      </c>
      <c r="J5939" s="2">
        <v>-0.81855470805618025</v>
      </c>
      <c r="K5939" s="2">
        <v>0.44668613108677618</v>
      </c>
      <c r="L5939" s="2">
        <v>-0.96053227342645009</v>
      </c>
      <c r="M5939" s="2">
        <v>0.44190129996926808</v>
      </c>
      <c r="N5939" s="2">
        <v>-0.6980387476608485</v>
      </c>
    </row>
    <row r="5940" spans="1:14" x14ac:dyDescent="0.25">
      <c r="A5940" s="2">
        <v>2679</v>
      </c>
      <c r="B5940" s="2" t="s">
        <v>1076</v>
      </c>
      <c r="C5940" s="2">
        <v>2008</v>
      </c>
      <c r="D5940" s="3">
        <v>39554</v>
      </c>
      <c r="E5940" s="2">
        <v>27.633884569050487</v>
      </c>
      <c r="F5940" s="2">
        <v>1610612766</v>
      </c>
      <c r="G5940" s="2" t="s">
        <v>1934</v>
      </c>
      <c r="H5940" s="2">
        <v>-0.9794373540894965</v>
      </c>
      <c r="I5940" s="2">
        <v>-0.20188180838246655</v>
      </c>
      <c r="J5940" s="2">
        <v>-0.77755554570703</v>
      </c>
      <c r="K5940" s="2">
        <v>-0.65417179536541425</v>
      </c>
      <c r="L5940" s="2">
        <v>-0.71229384732480727</v>
      </c>
      <c r="M5940" s="2">
        <v>0.21449615735808852</v>
      </c>
      <c r="N5940" s="2">
        <v>-0.81360348043283859</v>
      </c>
    </row>
    <row r="5941" spans="1:14" x14ac:dyDescent="0.25">
      <c r="A5941" s="2">
        <v>2679</v>
      </c>
      <c r="B5941" s="2" t="s">
        <v>1076</v>
      </c>
      <c r="C5941" s="2">
        <v>2009</v>
      </c>
      <c r="D5941" s="3">
        <v>39946</v>
      </c>
      <c r="E5941" s="2">
        <v>28.707151462052348</v>
      </c>
      <c r="F5941" s="2">
        <v>1610612742</v>
      </c>
      <c r="G5941" s="2" t="s">
        <v>1868</v>
      </c>
      <c r="H5941" s="2">
        <v>-2.7165051575798453</v>
      </c>
      <c r="I5941" s="2">
        <v>-2.079536037599762</v>
      </c>
      <c r="J5941" s="2">
        <v>-0.63696911998008332</v>
      </c>
      <c r="K5941" s="2">
        <v>-2.2428975459691127</v>
      </c>
      <c r="L5941" s="2">
        <v>-0.49193152414112562</v>
      </c>
      <c r="M5941" s="2">
        <v>-1.9446935319038412</v>
      </c>
      <c r="N5941" s="2">
        <v>-0.70879962536016194</v>
      </c>
    </row>
    <row r="5942" spans="1:14" x14ac:dyDescent="0.25">
      <c r="A5942" s="2">
        <v>2679</v>
      </c>
      <c r="B5942" s="2" t="s">
        <v>1076</v>
      </c>
      <c r="C5942" s="2">
        <v>2010</v>
      </c>
      <c r="D5942" s="3">
        <v>40297</v>
      </c>
      <c r="E5942" s="2">
        <v>29.668163399408606</v>
      </c>
      <c r="F5942" s="2">
        <v>1610612742</v>
      </c>
      <c r="G5942" s="2" t="s">
        <v>1868</v>
      </c>
      <c r="H5942" s="2">
        <v>-2.7482261138029465</v>
      </c>
      <c r="I5942" s="2">
        <v>-1.5205940582923496</v>
      </c>
      <c r="J5942" s="2">
        <v>-1.2276320555105971</v>
      </c>
      <c r="K5942" s="2">
        <v>-1.3172566309252394</v>
      </c>
      <c r="L5942" s="2">
        <v>-1.0915476427632904</v>
      </c>
      <c r="M5942" s="2">
        <v>-1.6851970335147819</v>
      </c>
      <c r="N5942" s="2">
        <v>-1.2937287879507968</v>
      </c>
    </row>
    <row r="5943" spans="1:14" x14ac:dyDescent="0.25">
      <c r="A5943" s="2">
        <v>2679</v>
      </c>
      <c r="B5943" s="2" t="s">
        <v>1076</v>
      </c>
      <c r="C5943" s="2">
        <v>2011</v>
      </c>
      <c r="D5943" s="3">
        <v>40646</v>
      </c>
      <c r="E5943" s="2">
        <v>30.62369948526996</v>
      </c>
      <c r="F5943" s="2">
        <v>1610612766</v>
      </c>
      <c r="G5943" s="2" t="s">
        <v>1934</v>
      </c>
      <c r="H5943" s="2">
        <v>-1.5537394861968035</v>
      </c>
      <c r="I5943" s="2">
        <v>-1.1324610667501902</v>
      </c>
      <c r="J5943" s="2">
        <v>-0.42127841944661315</v>
      </c>
      <c r="K5943" s="2">
        <v>-0.71713903115629141</v>
      </c>
      <c r="L5943" s="2">
        <v>-7.085843294330274E-2</v>
      </c>
      <c r="M5943" s="2">
        <v>-1.4417979492797244</v>
      </c>
      <c r="N5943" s="2">
        <v>-0.57787664960693141</v>
      </c>
    </row>
    <row r="5944" spans="1:14" x14ac:dyDescent="0.25">
      <c r="A5944" s="2">
        <v>2679</v>
      </c>
      <c r="B5944" s="2" t="s">
        <v>1076</v>
      </c>
      <c r="C5944" s="2">
        <v>2012</v>
      </c>
      <c r="D5944" s="3">
        <v>41025</v>
      </c>
      <c r="E5944" s="2">
        <v>31.661373343554921</v>
      </c>
      <c r="F5944" s="2">
        <v>1610612766</v>
      </c>
      <c r="G5944" s="2" t="s">
        <v>1934</v>
      </c>
      <c r="H5944" s="2">
        <v>-1.8714775676902125</v>
      </c>
      <c r="I5944" s="2">
        <v>-1.5633206868917358</v>
      </c>
      <c r="J5944" s="2">
        <v>-0.3081568807984767</v>
      </c>
      <c r="K5944" s="2">
        <v>-1.3174323121408271</v>
      </c>
      <c r="L5944" s="2">
        <v>-0.38945191484142028</v>
      </c>
      <c r="M5944" s="2">
        <v>-1.7322789178089464</v>
      </c>
      <c r="N5944" s="2">
        <v>-0.27464053790955906</v>
      </c>
    </row>
    <row r="5945" spans="1:14" x14ac:dyDescent="0.25">
      <c r="A5945" s="2">
        <v>2679</v>
      </c>
      <c r="B5945" s="2" t="s">
        <v>1076</v>
      </c>
      <c r="C5945" s="2">
        <v>2013</v>
      </c>
      <c r="D5945" s="3">
        <v>41230</v>
      </c>
      <c r="E5945" s="2">
        <v>32.222648121782939</v>
      </c>
      <c r="F5945" s="2">
        <v>1610612740</v>
      </c>
      <c r="G5945" s="2" t="s">
        <v>1885</v>
      </c>
      <c r="H5945" s="2">
        <v>-1.3880323483611219</v>
      </c>
      <c r="I5945" s="2">
        <v>-1.4069371896056979</v>
      </c>
      <c r="J5945" s="2">
        <v>1.8904841244575966E-2</v>
      </c>
      <c r="K5945" s="2">
        <v>-1.4707753368024674</v>
      </c>
      <c r="L5945" s="2">
        <v>1.4870221161910356E-2</v>
      </c>
      <c r="M5945" s="2">
        <v>-1.363135042040782</v>
      </c>
      <c r="N5945" s="2">
        <v>2.056583892689811E-2</v>
      </c>
    </row>
    <row r="5946" spans="1:14" x14ac:dyDescent="0.25">
      <c r="A5946" s="2">
        <v>2682</v>
      </c>
      <c r="B5946" s="2" t="s">
        <v>2618</v>
      </c>
      <c r="C5946" s="2">
        <v>2004</v>
      </c>
      <c r="D5946" s="3">
        <v>37992</v>
      </c>
      <c r="E5946" s="2">
        <v>23.841857408827071</v>
      </c>
      <c r="F5946" s="2">
        <v>1610612759</v>
      </c>
      <c r="G5946" s="2" t="s">
        <v>1887</v>
      </c>
      <c r="H5946" s="2">
        <v>-3.1185612141413488</v>
      </c>
      <c r="I5946" s="2">
        <v>-2.4608006008996779</v>
      </c>
      <c r="J5946" s="2">
        <v>-0.6577606132416709</v>
      </c>
      <c r="K5946" s="2">
        <v>-2.462130704321452</v>
      </c>
      <c r="L5946" s="2">
        <v>-0.65708726995344924</v>
      </c>
      <c r="M5946" s="2">
        <v>-1.5740649863835035</v>
      </c>
      <c r="N5946" s="2">
        <v>-0.92709792853031048</v>
      </c>
    </row>
    <row r="5947" spans="1:14" x14ac:dyDescent="0.25">
      <c r="A5947" s="2">
        <v>2682</v>
      </c>
      <c r="B5947" s="2" t="s">
        <v>2618</v>
      </c>
      <c r="C5947" s="2">
        <v>2005</v>
      </c>
      <c r="D5947" s="3">
        <v>38340</v>
      </c>
      <c r="E5947" s="2">
        <v>24.794655568940971</v>
      </c>
      <c r="F5947" s="2">
        <v>1610612740</v>
      </c>
      <c r="G5947" s="2" t="s">
        <v>1885</v>
      </c>
      <c r="H5947" s="2">
        <v>-2.801064800853668</v>
      </c>
      <c r="I5947" s="2">
        <v>-1.7644914255544633</v>
      </c>
      <c r="J5947" s="2">
        <v>-1.036573375299205</v>
      </c>
      <c r="K5947" s="2">
        <v>-1.7677158797971435</v>
      </c>
      <c r="L5947" s="2">
        <v>-1.0469080122416146</v>
      </c>
      <c r="M5947" s="2">
        <v>-1.6533033482206694</v>
      </c>
      <c r="N5947" s="2">
        <v>-0.82275330062866603</v>
      </c>
    </row>
    <row r="5948" spans="1:14" x14ac:dyDescent="0.25">
      <c r="A5948" s="2">
        <v>2684</v>
      </c>
      <c r="B5948" s="2" t="s">
        <v>2619</v>
      </c>
      <c r="C5948" s="2">
        <v>2006</v>
      </c>
      <c r="D5948" s="3">
        <v>38826</v>
      </c>
      <c r="E5948" s="2">
        <v>25.290220129230093</v>
      </c>
      <c r="F5948" s="2">
        <v>1610612759</v>
      </c>
      <c r="G5948" s="2" t="s">
        <v>1887</v>
      </c>
      <c r="H5948" s="2">
        <v>-1.5015796269203181</v>
      </c>
      <c r="I5948" s="2">
        <v>-1.2754237885253725</v>
      </c>
      <c r="J5948" s="2">
        <v>-0.22615583839494557</v>
      </c>
      <c r="K5948" s="2">
        <v>-1.264953415478701</v>
      </c>
      <c r="L5948" s="2">
        <v>-0.20948635653468506</v>
      </c>
      <c r="M5948" s="2">
        <v>-1.8571111800071138</v>
      </c>
      <c r="N5948" s="2">
        <v>-0.78180523373696242</v>
      </c>
    </row>
    <row r="5949" spans="1:14" x14ac:dyDescent="0.25">
      <c r="A5949" s="2">
        <v>2688</v>
      </c>
      <c r="B5949" s="2" t="s">
        <v>2620</v>
      </c>
      <c r="C5949" s="2">
        <v>2005</v>
      </c>
      <c r="D5949" s="3">
        <v>38370</v>
      </c>
      <c r="E5949" s="2">
        <v>23.091665754024749</v>
      </c>
      <c r="F5949" s="2">
        <v>1610612745</v>
      </c>
      <c r="G5949" s="2" t="s">
        <v>1852</v>
      </c>
      <c r="H5949" s="2">
        <v>-3.0019460105946383</v>
      </c>
      <c r="I5949" s="2">
        <v>-1.5287350926661263</v>
      </c>
      <c r="J5949" s="2">
        <v>-1.4732109179285118</v>
      </c>
      <c r="K5949" s="2">
        <v>-1.5287503084674026</v>
      </c>
      <c r="L5949" s="2">
        <v>-1.4735505374258862</v>
      </c>
      <c r="M5949" s="2">
        <v>-1.5033754238720158</v>
      </c>
      <c r="N5949" s="2">
        <v>-1.1335914205539965</v>
      </c>
    </row>
    <row r="5950" spans="1:14" x14ac:dyDescent="0.25">
      <c r="A5950" s="2">
        <v>2693</v>
      </c>
      <c r="B5950" s="2" t="s">
        <v>2621</v>
      </c>
      <c r="C5950" s="2">
        <v>2004</v>
      </c>
      <c r="D5950" s="3">
        <v>37992</v>
      </c>
      <c r="E5950" s="2">
        <v>24.170408498521521</v>
      </c>
      <c r="F5950" s="2">
        <v>1610612750</v>
      </c>
      <c r="G5950" s="2" t="s">
        <v>1874</v>
      </c>
      <c r="H5950" s="2">
        <v>-2.6603569254334105</v>
      </c>
      <c r="I5950" s="2">
        <v>-2.0932227282180196</v>
      </c>
      <c r="J5950" s="2">
        <v>-0.56713419721539082</v>
      </c>
      <c r="K5950" s="2">
        <v>-2.0818214702387063</v>
      </c>
      <c r="L5950" s="2">
        <v>-0.53038942494820307</v>
      </c>
      <c r="M5950" s="2">
        <v>-2.2616312655786315</v>
      </c>
      <c r="N5950" s="2">
        <v>-0.89278949057303691</v>
      </c>
    </row>
    <row r="5951" spans="1:14" x14ac:dyDescent="0.25">
      <c r="A5951" s="2">
        <v>2693</v>
      </c>
      <c r="B5951" s="2" t="s">
        <v>2621</v>
      </c>
      <c r="C5951" s="2">
        <v>2005</v>
      </c>
      <c r="D5951" s="3">
        <v>38462</v>
      </c>
      <c r="E5951" s="2">
        <v>25.457233599824772</v>
      </c>
      <c r="F5951" s="2">
        <v>1610612762</v>
      </c>
      <c r="G5951" s="2" t="s">
        <v>1855</v>
      </c>
      <c r="H5951" s="2">
        <v>-1.5762041657324311</v>
      </c>
      <c r="I5951" s="2">
        <v>-1.3553121298961281</v>
      </c>
      <c r="J5951" s="2">
        <v>-0.22089203583630287</v>
      </c>
      <c r="K5951" s="2">
        <v>-1.4649983148255776</v>
      </c>
      <c r="L5951" s="2">
        <v>-3.00697336046102E-2</v>
      </c>
      <c r="M5951" s="2">
        <v>-1.0149888753834084</v>
      </c>
      <c r="N5951" s="2">
        <v>-0.57613057551677327</v>
      </c>
    </row>
    <row r="5952" spans="1:14" x14ac:dyDescent="0.25">
      <c r="A5952" s="2">
        <v>2693</v>
      </c>
      <c r="B5952" s="2" t="s">
        <v>2621</v>
      </c>
      <c r="C5952" s="2">
        <v>2006</v>
      </c>
      <c r="D5952" s="3">
        <v>38826</v>
      </c>
      <c r="E5952" s="2">
        <v>26.453838571897929</v>
      </c>
      <c r="F5952" s="2">
        <v>1610612762</v>
      </c>
      <c r="G5952" s="2" t="s">
        <v>1855</v>
      </c>
      <c r="H5952" s="2">
        <v>-1.3563917228677345</v>
      </c>
      <c r="I5952" s="2">
        <v>-1.4171098311094628</v>
      </c>
      <c r="J5952" s="2">
        <v>6.0718108241728366E-2</v>
      </c>
      <c r="K5952" s="2">
        <v>-1.2787050332016292</v>
      </c>
      <c r="L5952" s="2">
        <v>0.16386991265141954</v>
      </c>
      <c r="M5952" s="2">
        <v>-1.6697886041041385</v>
      </c>
      <c r="N5952" s="2">
        <v>-5.2273370801292546E-2</v>
      </c>
    </row>
    <row r="5953" spans="1:14" x14ac:dyDescent="0.25">
      <c r="A5953" s="2">
        <v>2693</v>
      </c>
      <c r="B5953" s="2" t="s">
        <v>2621</v>
      </c>
      <c r="C5953" s="2">
        <v>2007</v>
      </c>
      <c r="D5953" s="3">
        <v>39190</v>
      </c>
      <c r="E5953" s="2">
        <v>27.450443543971087</v>
      </c>
      <c r="F5953" s="2">
        <v>1610612754</v>
      </c>
      <c r="G5953" s="2" t="s">
        <v>1866</v>
      </c>
      <c r="H5953" s="2">
        <v>-1.627099827322142</v>
      </c>
      <c r="I5953" s="2">
        <v>-1.3603001849337724</v>
      </c>
      <c r="J5953" s="2">
        <v>-0.26679964238836956</v>
      </c>
      <c r="K5953" s="2">
        <v>-1.5549984749032051</v>
      </c>
      <c r="L5953" s="2">
        <v>0.12994129955686823</v>
      </c>
      <c r="M5953" s="2">
        <v>-1.0784759250084157</v>
      </c>
      <c r="N5953" s="2">
        <v>-0.61136729841665738</v>
      </c>
    </row>
    <row r="5954" spans="1:14" x14ac:dyDescent="0.25">
      <c r="A5954" s="2">
        <v>2694</v>
      </c>
      <c r="B5954" s="2" t="s">
        <v>1094</v>
      </c>
      <c r="C5954" s="2">
        <v>2006</v>
      </c>
      <c r="D5954" s="3">
        <v>38888</v>
      </c>
      <c r="E5954" s="2">
        <v>23.401051363487021</v>
      </c>
      <c r="F5954" s="2">
        <v>1610612742</v>
      </c>
      <c r="G5954" s="2" t="s">
        <v>1868</v>
      </c>
      <c r="H5954" s="2">
        <v>-3.0336555723551575</v>
      </c>
      <c r="I5954" s="2">
        <v>-2.4901131076016054</v>
      </c>
      <c r="J5954" s="2">
        <v>-0.54354246475355206</v>
      </c>
      <c r="K5954" s="2">
        <v>-2.5195381141746513</v>
      </c>
      <c r="L5954" s="2">
        <v>-0.46052283177733006</v>
      </c>
      <c r="M5954" s="2">
        <v>-2.1319267829144972</v>
      </c>
      <c r="N5954" s="2">
        <v>-1.1498940141842668</v>
      </c>
    </row>
    <row r="5955" spans="1:14" x14ac:dyDescent="0.25">
      <c r="A5955" s="2">
        <v>2694</v>
      </c>
      <c r="B5955" s="2" t="s">
        <v>1094</v>
      </c>
      <c r="C5955" s="2">
        <v>2007</v>
      </c>
      <c r="D5955" s="3">
        <v>39217</v>
      </c>
      <c r="E5955" s="2">
        <v>24.3018289343993</v>
      </c>
      <c r="F5955" s="2">
        <v>1610612744</v>
      </c>
      <c r="G5955" s="2" t="s">
        <v>1918</v>
      </c>
      <c r="H5955" s="2">
        <v>-3.0991774087365673</v>
      </c>
      <c r="I5955" s="2">
        <v>-2.4366253110270564</v>
      </c>
      <c r="J5955" s="2">
        <v>-0.66255209770951085</v>
      </c>
      <c r="K5955" s="2">
        <v>-2.3746856075209717</v>
      </c>
      <c r="L5955" s="2">
        <v>-0.34238910957467317</v>
      </c>
      <c r="M5955" s="2">
        <v>-2.8335474738343915</v>
      </c>
      <c r="N5955" s="2">
        <v>-1.8935536541395179</v>
      </c>
    </row>
    <row r="5956" spans="1:14" x14ac:dyDescent="0.25">
      <c r="A5956" s="2">
        <v>2694</v>
      </c>
      <c r="B5956" s="2" t="s">
        <v>1094</v>
      </c>
      <c r="C5956" s="2">
        <v>2008</v>
      </c>
      <c r="D5956" s="3">
        <v>39554</v>
      </c>
      <c r="E5956" s="2">
        <v>25.224509911291204</v>
      </c>
      <c r="F5956" s="2">
        <v>1610612746</v>
      </c>
      <c r="G5956" s="2" t="s">
        <v>1857</v>
      </c>
      <c r="H5956" s="2">
        <v>-3.7067787418773763</v>
      </c>
      <c r="I5956" s="2">
        <v>-3.1810826623057027</v>
      </c>
      <c r="J5956" s="2">
        <v>-0.52569607957167341</v>
      </c>
      <c r="K5956" s="2">
        <v>-3.2741480489241717</v>
      </c>
      <c r="L5956" s="2">
        <v>-0.16266045292314868</v>
      </c>
      <c r="M5956" s="2">
        <v>-2.9389455825126256</v>
      </c>
      <c r="N5956" s="2">
        <v>-1.0924226985104397</v>
      </c>
    </row>
    <row r="5957" spans="1:14" x14ac:dyDescent="0.25">
      <c r="A5957" s="2">
        <v>2694</v>
      </c>
      <c r="B5957" s="2" t="s">
        <v>1094</v>
      </c>
      <c r="C5957" s="2">
        <v>2009</v>
      </c>
      <c r="D5957" s="3">
        <v>39978</v>
      </c>
      <c r="E5957" s="2">
        <v>26.385390428211586</v>
      </c>
      <c r="F5957" s="2">
        <v>1610612747</v>
      </c>
      <c r="G5957" s="2" t="s">
        <v>1843</v>
      </c>
      <c r="H5957" s="2">
        <v>-4.9495133851325237</v>
      </c>
      <c r="I5957" s="2">
        <v>-3.4850919810551648</v>
      </c>
      <c r="J5957" s="2">
        <v>-1.4644214040773589</v>
      </c>
      <c r="K5957" s="2">
        <v>-3.5122442192474059</v>
      </c>
      <c r="L5957" s="2">
        <v>-1.3082114889542205</v>
      </c>
      <c r="M5957" s="2">
        <v>-3.4350002216376923</v>
      </c>
      <c r="N5957" s="2">
        <v>-1.637331558258492</v>
      </c>
    </row>
    <row r="5958" spans="1:14" x14ac:dyDescent="0.25">
      <c r="A5958" s="2">
        <v>2694</v>
      </c>
      <c r="B5958" s="2" t="s">
        <v>1094</v>
      </c>
      <c r="C5958" s="2">
        <v>2010</v>
      </c>
      <c r="D5958" s="3">
        <v>40346</v>
      </c>
      <c r="E5958" s="2">
        <v>27.392947103274558</v>
      </c>
      <c r="F5958" s="2">
        <v>1610612747</v>
      </c>
      <c r="G5958" s="2" t="s">
        <v>1843</v>
      </c>
      <c r="H5958" s="2">
        <v>-5.0412622453664486</v>
      </c>
      <c r="I5958" s="2">
        <v>-3.5242321397832157</v>
      </c>
      <c r="J5958" s="2">
        <v>-1.5170301055832334</v>
      </c>
      <c r="K5958" s="2">
        <v>-3.5273769074413752</v>
      </c>
      <c r="L5958" s="2">
        <v>-1.4037036857560692</v>
      </c>
      <c r="M5958" s="2">
        <v>-3.5194710144681758</v>
      </c>
      <c r="N5958" s="2">
        <v>-1.6199746811359954</v>
      </c>
    </row>
    <row r="5959" spans="1:14" x14ac:dyDescent="0.25">
      <c r="A5959" s="2">
        <v>2694</v>
      </c>
      <c r="B5959" s="2" t="s">
        <v>1094</v>
      </c>
      <c r="C5959" s="2">
        <v>2011</v>
      </c>
      <c r="D5959" s="3">
        <v>40675</v>
      </c>
      <c r="E5959" s="2">
        <v>28.293724674186837</v>
      </c>
      <c r="F5959" s="2">
        <v>1610612737</v>
      </c>
      <c r="G5959" s="2" t="s">
        <v>1846</v>
      </c>
      <c r="H5959" s="2">
        <v>-4.6714605992685838</v>
      </c>
      <c r="I5959" s="2">
        <v>-3.4408039481375723</v>
      </c>
      <c r="J5959" s="2">
        <v>-1.2306566511310117</v>
      </c>
      <c r="K5959" s="2">
        <v>-3.588523590744547</v>
      </c>
      <c r="L5959" s="2">
        <v>-0.90844451060162346</v>
      </c>
      <c r="M5959" s="2">
        <v>-3.2543267606153932</v>
      </c>
      <c r="N5959" s="2">
        <v>-1.4747076629979397</v>
      </c>
    </row>
    <row r="5960" spans="1:14" x14ac:dyDescent="0.25">
      <c r="A5960" s="2">
        <v>2694</v>
      </c>
      <c r="B5960" s="2" t="s">
        <v>1094</v>
      </c>
      <c r="C5960" s="2">
        <v>2014</v>
      </c>
      <c r="D5960" s="3">
        <v>41761</v>
      </c>
      <c r="E5960" s="2">
        <v>31.267112035921585</v>
      </c>
      <c r="F5960" s="2">
        <v>1610612745</v>
      </c>
      <c r="G5960" s="2" t="s">
        <v>1852</v>
      </c>
      <c r="H5960" s="2">
        <v>-4.7033688410286025</v>
      </c>
      <c r="I5960" s="2">
        <v>-3.5876829449673591</v>
      </c>
      <c r="J5960" s="2">
        <v>-1.1156858960612432</v>
      </c>
      <c r="K5960" s="2">
        <v>-3.7327901800180299</v>
      </c>
      <c r="L5960" s="2">
        <v>-0.93539681622776572</v>
      </c>
      <c r="M5960" s="2">
        <v>-3.4055611537600958</v>
      </c>
      <c r="N5960" s="2">
        <v>-1.2514526763031109</v>
      </c>
    </row>
    <row r="5961" spans="1:14" x14ac:dyDescent="0.25">
      <c r="A5961" s="2">
        <v>2696</v>
      </c>
      <c r="B5961" s="2" t="s">
        <v>2622</v>
      </c>
      <c r="C5961" s="2">
        <v>2007</v>
      </c>
      <c r="D5961" s="3">
        <v>39190</v>
      </c>
      <c r="E5961" s="2">
        <v>27.486036578687987</v>
      </c>
      <c r="F5961" s="2">
        <v>1610612749</v>
      </c>
      <c r="G5961" s="2" t="s">
        <v>1864</v>
      </c>
      <c r="H5961" s="2">
        <v>-1.1394108712543558</v>
      </c>
      <c r="I5961" s="2">
        <v>2.6199144345310361E-2</v>
      </c>
      <c r="J5961" s="2">
        <v>-1.1656100155996663</v>
      </c>
      <c r="K5961" s="2">
        <v>9.1473456354290439E-2</v>
      </c>
      <c r="L5961" s="2">
        <v>-1.141212682645633</v>
      </c>
      <c r="M5961" s="2">
        <v>-0.79745148037368119</v>
      </c>
      <c r="N5961" s="2">
        <v>-1.3503216846522841</v>
      </c>
    </row>
    <row r="5962" spans="1:14" x14ac:dyDescent="0.25">
      <c r="A5962" s="2">
        <v>2724</v>
      </c>
      <c r="B5962" s="2" t="s">
        <v>2623</v>
      </c>
      <c r="C5962" s="2">
        <v>2004</v>
      </c>
      <c r="D5962" s="3">
        <v>38091</v>
      </c>
      <c r="E5962" s="2">
        <v>26.730369072390754</v>
      </c>
      <c r="F5962" s="2">
        <v>1610612757</v>
      </c>
      <c r="G5962" s="2" t="s">
        <v>1863</v>
      </c>
      <c r="H5962" s="2">
        <v>-1.8220255681245132</v>
      </c>
      <c r="I5962" s="2">
        <v>-1.0385089214889882</v>
      </c>
      <c r="J5962" s="2">
        <v>-0.78351664663552489</v>
      </c>
      <c r="K5962" s="2">
        <v>-1.0365715356354424</v>
      </c>
      <c r="L5962" s="2">
        <v>-0.78648662069122455</v>
      </c>
      <c r="M5962" s="2">
        <v>-1.4421309743110555</v>
      </c>
      <c r="N5962" s="2">
        <v>-0.41226988967305461</v>
      </c>
    </row>
    <row r="5963" spans="1:14" x14ac:dyDescent="0.25">
      <c r="A5963" s="2">
        <v>2730</v>
      </c>
      <c r="B5963" s="2" t="s">
        <v>24</v>
      </c>
      <c r="C5963" s="2">
        <v>2005</v>
      </c>
      <c r="D5963" s="3">
        <v>38462</v>
      </c>
      <c r="E5963" s="2">
        <v>19.365348811740226</v>
      </c>
      <c r="F5963" s="2">
        <v>1610612753</v>
      </c>
      <c r="G5963" s="2" t="s">
        <v>1850</v>
      </c>
      <c r="H5963" s="2">
        <v>-0.21763818788562359</v>
      </c>
      <c r="I5963" s="2">
        <v>0.13458765052630647</v>
      </c>
      <c r="J5963" s="2">
        <v>-0.35222583841193006</v>
      </c>
      <c r="K5963" s="2">
        <v>0.3043239371274376</v>
      </c>
      <c r="L5963" s="2">
        <v>-0.12427277412399407</v>
      </c>
      <c r="M5963" s="2">
        <v>-0.18933656054455447</v>
      </c>
      <c r="N5963" s="2">
        <v>-0.61324079752025373</v>
      </c>
    </row>
    <row r="5964" spans="1:14" x14ac:dyDescent="0.25">
      <c r="A5964" s="2">
        <v>2730</v>
      </c>
      <c r="B5964" s="2" t="s">
        <v>24</v>
      </c>
      <c r="C5964" s="2">
        <v>2006</v>
      </c>
      <c r="D5964" s="3">
        <v>38826</v>
      </c>
      <c r="E5964" s="2">
        <v>20.361953783813384</v>
      </c>
      <c r="F5964" s="2">
        <v>1610612753</v>
      </c>
      <c r="G5964" s="2" t="s">
        <v>1850</v>
      </c>
      <c r="H5964" s="2">
        <v>0.78818727482924467</v>
      </c>
      <c r="I5964" s="2">
        <v>1.2061593752616873</v>
      </c>
      <c r="J5964" s="2">
        <v>-0.41797210043244265</v>
      </c>
      <c r="K5964" s="2">
        <v>1.43142583066429</v>
      </c>
      <c r="L5964" s="2">
        <v>0.25418601582652978</v>
      </c>
      <c r="M5964" s="2">
        <v>0.99778191316224474</v>
      </c>
      <c r="N5964" s="2">
        <v>-0.79103058038747098</v>
      </c>
    </row>
    <row r="5965" spans="1:14" x14ac:dyDescent="0.25">
      <c r="A5965" s="2">
        <v>2730</v>
      </c>
      <c r="B5965" s="2" t="s">
        <v>24</v>
      </c>
      <c r="C5965" s="2">
        <v>2007</v>
      </c>
      <c r="D5965" s="3">
        <v>39200</v>
      </c>
      <c r="E5965" s="2">
        <v>21.385938013361077</v>
      </c>
      <c r="F5965" s="2">
        <v>1610612753</v>
      </c>
      <c r="G5965" s="2" t="s">
        <v>1850</v>
      </c>
      <c r="H5965" s="2">
        <v>0.74549721401367763</v>
      </c>
      <c r="I5965" s="2">
        <v>0.62857202551337044</v>
      </c>
      <c r="J5965" s="2">
        <v>0.11692518850030717</v>
      </c>
      <c r="K5965" s="2">
        <v>0.49212599684558089</v>
      </c>
      <c r="L5965" s="2">
        <v>1.0851818281552548</v>
      </c>
      <c r="M5965" s="2">
        <v>0.71011022837448523</v>
      </c>
      <c r="N5965" s="2">
        <v>-0.23024463568576226</v>
      </c>
    </row>
    <row r="5966" spans="1:14" x14ac:dyDescent="0.25">
      <c r="A5966" s="2">
        <v>2730</v>
      </c>
      <c r="B5966" s="2" t="s">
        <v>24</v>
      </c>
      <c r="C5966" s="2">
        <v>2008</v>
      </c>
      <c r="D5966" s="3">
        <v>39581</v>
      </c>
      <c r="E5966" s="2">
        <v>22.429087723140949</v>
      </c>
      <c r="F5966" s="2">
        <v>1610612753</v>
      </c>
      <c r="G5966" s="2" t="s">
        <v>1850</v>
      </c>
      <c r="H5966" s="2">
        <v>2.7832515854301354</v>
      </c>
      <c r="I5966" s="2">
        <v>1.747217471066659</v>
      </c>
      <c r="J5966" s="2">
        <v>1.0360341143634761</v>
      </c>
      <c r="K5966" s="2">
        <v>0.66077680989560172</v>
      </c>
      <c r="L5966" s="2">
        <v>2.0661938535907072</v>
      </c>
      <c r="M5966" s="2">
        <v>2.2081498488995677</v>
      </c>
      <c r="N5966" s="2">
        <v>0.77380130490405086</v>
      </c>
    </row>
    <row r="5967" spans="1:14" x14ac:dyDescent="0.25">
      <c r="A5967" s="2">
        <v>2730</v>
      </c>
      <c r="B5967" s="2" t="s">
        <v>24</v>
      </c>
      <c r="C5967" s="2">
        <v>2009</v>
      </c>
      <c r="D5967" s="3">
        <v>39978</v>
      </c>
      <c r="E5967" s="2">
        <v>23.516044244880078</v>
      </c>
      <c r="F5967" s="2">
        <v>1610612753</v>
      </c>
      <c r="G5967" s="2" t="s">
        <v>1850</v>
      </c>
      <c r="H5967" s="2">
        <v>3.4652333698380104</v>
      </c>
      <c r="I5967" s="2">
        <v>1.2938722869499326</v>
      </c>
      <c r="J5967" s="2">
        <v>2.1713610828880778</v>
      </c>
      <c r="K5967" s="2">
        <v>0.45696557695765516</v>
      </c>
      <c r="L5967" s="2">
        <v>2.6763205660326475</v>
      </c>
      <c r="M5967" s="2">
        <v>1.5669250471431715</v>
      </c>
      <c r="N5967" s="2">
        <v>2.0725109393687493</v>
      </c>
    </row>
    <row r="5968" spans="1:14" x14ac:dyDescent="0.25">
      <c r="A5968" s="2">
        <v>2730</v>
      </c>
      <c r="B5968" s="2" t="s">
        <v>24</v>
      </c>
      <c r="C5968" s="2">
        <v>2010</v>
      </c>
      <c r="D5968" s="3">
        <v>40326</v>
      </c>
      <c r="E5968" s="2">
        <v>24.468842404993975</v>
      </c>
      <c r="F5968" s="2">
        <v>1610612753</v>
      </c>
      <c r="G5968" s="2" t="s">
        <v>1850</v>
      </c>
      <c r="H5968" s="2">
        <v>4.6235575292538496</v>
      </c>
      <c r="I5968" s="2">
        <v>1.5087092082114233</v>
      </c>
      <c r="J5968" s="2">
        <v>3.1148483210424258</v>
      </c>
      <c r="K5968" s="2">
        <v>0.13962391727767265</v>
      </c>
      <c r="L5968" s="2">
        <v>4.42183449489157</v>
      </c>
      <c r="M5968" s="2">
        <v>1.8794085356151329</v>
      </c>
      <c r="N5968" s="2">
        <v>2.9025172564490496</v>
      </c>
    </row>
    <row r="5969" spans="1:14" x14ac:dyDescent="0.25">
      <c r="A5969" s="2">
        <v>2730</v>
      </c>
      <c r="B5969" s="2" t="s">
        <v>24</v>
      </c>
      <c r="C5969" s="2">
        <v>2011</v>
      </c>
      <c r="D5969" s="3">
        <v>40661</v>
      </c>
      <c r="E5969" s="2">
        <v>25.386047530390975</v>
      </c>
      <c r="F5969" s="2">
        <v>1610612753</v>
      </c>
      <c r="G5969" s="2" t="s">
        <v>1850</v>
      </c>
      <c r="H5969" s="2">
        <v>4.0948033309846537</v>
      </c>
      <c r="I5969" s="2">
        <v>0.76488398835769378</v>
      </c>
      <c r="J5969" s="2">
        <v>3.3299193426269595</v>
      </c>
      <c r="K5969" s="2">
        <v>0.10682665786838562</v>
      </c>
      <c r="L5969" s="2">
        <v>3.8560854660426487</v>
      </c>
      <c r="M5969" s="2">
        <v>0.91817546849077747</v>
      </c>
      <c r="N5969" s="2">
        <v>3.2563785308004536</v>
      </c>
    </row>
    <row r="5970" spans="1:14" x14ac:dyDescent="0.25">
      <c r="A5970" s="2">
        <v>2730</v>
      </c>
      <c r="B5970" s="2" t="s">
        <v>24</v>
      </c>
      <c r="C5970" s="2">
        <v>2012</v>
      </c>
      <c r="D5970" s="3">
        <v>41037</v>
      </c>
      <c r="E5970" s="2">
        <v>26.415507611433576</v>
      </c>
      <c r="F5970" s="2">
        <v>1610612753</v>
      </c>
      <c r="G5970" s="2" t="s">
        <v>1850</v>
      </c>
      <c r="H5970" s="2">
        <v>4.0500599286268706</v>
      </c>
      <c r="I5970" s="2">
        <v>0.8961455479336311</v>
      </c>
      <c r="J5970" s="2">
        <v>3.1539143806932399</v>
      </c>
      <c r="K5970" s="2">
        <v>0.42580221304298793</v>
      </c>
      <c r="L5970" s="2">
        <v>3.5833892638185416</v>
      </c>
      <c r="M5970" s="2">
        <v>0.99654650315774473</v>
      </c>
      <c r="N5970" s="2">
        <v>3.0989081518660742</v>
      </c>
    </row>
    <row r="5971" spans="1:14" x14ac:dyDescent="0.25">
      <c r="A5971" s="2">
        <v>2730</v>
      </c>
      <c r="B5971" s="2" t="s">
        <v>24</v>
      </c>
      <c r="C5971" s="2">
        <v>2013</v>
      </c>
      <c r="D5971" s="3">
        <v>41392</v>
      </c>
      <c r="E5971" s="2">
        <v>27.387471251779651</v>
      </c>
      <c r="F5971" s="2">
        <v>1610612747</v>
      </c>
      <c r="G5971" s="2" t="s">
        <v>1843</v>
      </c>
      <c r="H5971" s="2">
        <v>2.5019104477051801</v>
      </c>
      <c r="I5971" s="2">
        <v>-0.35282366647820457</v>
      </c>
      <c r="J5971" s="2">
        <v>2.8547341141833846</v>
      </c>
      <c r="K5971" s="2">
        <v>-0.85786898593872873</v>
      </c>
      <c r="L5971" s="2">
        <v>2.5163072275330345</v>
      </c>
      <c r="M5971" s="2">
        <v>-0.25635444418711822</v>
      </c>
      <c r="N5971" s="2">
        <v>2.8935200733433586</v>
      </c>
    </row>
    <row r="5972" spans="1:14" x14ac:dyDescent="0.25">
      <c r="A5972" s="2">
        <v>2730</v>
      </c>
      <c r="B5972" s="2" t="s">
        <v>24</v>
      </c>
      <c r="C5972" s="2">
        <v>2014</v>
      </c>
      <c r="D5972" s="3">
        <v>41761</v>
      </c>
      <c r="E5972" s="2">
        <v>28.397765852590076</v>
      </c>
      <c r="F5972" s="2">
        <v>1610612745</v>
      </c>
      <c r="G5972" s="2" t="s">
        <v>1852</v>
      </c>
      <c r="H5972" s="2">
        <v>2.8738500276064545</v>
      </c>
      <c r="I5972" s="2">
        <v>0.92420143634630725</v>
      </c>
      <c r="J5972" s="2">
        <v>1.9496485912601473</v>
      </c>
      <c r="K5972" s="2">
        <v>-0.23890850639499256</v>
      </c>
      <c r="L5972" s="2">
        <v>1.6269684442121253</v>
      </c>
      <c r="M5972" s="2">
        <v>1.1264515285485557</v>
      </c>
      <c r="N5972" s="2">
        <v>1.9833145864137007</v>
      </c>
    </row>
    <row r="5973" spans="1:14" x14ac:dyDescent="0.25">
      <c r="A5973" s="2">
        <v>2730</v>
      </c>
      <c r="B5973" s="2" t="s">
        <v>24</v>
      </c>
      <c r="C5973" s="2">
        <v>2015</v>
      </c>
      <c r="D5973" s="3">
        <v>42151</v>
      </c>
      <c r="E5973" s="2">
        <v>29.46555689409703</v>
      </c>
      <c r="F5973" s="2">
        <v>1610612745</v>
      </c>
      <c r="G5973" s="2" t="s">
        <v>1852</v>
      </c>
      <c r="H5973" s="2">
        <v>2.9255379717029384</v>
      </c>
      <c r="I5973" s="2">
        <v>0.16746026870003156</v>
      </c>
      <c r="J5973" s="2">
        <v>2.7580777030029067</v>
      </c>
      <c r="K5973" s="2">
        <v>-0.65907337258334786</v>
      </c>
      <c r="L5973" s="2">
        <v>1.4397629660013482</v>
      </c>
      <c r="M5973" s="2">
        <v>0.30265616658072036</v>
      </c>
      <c r="N5973" s="2">
        <v>2.8874595471210918</v>
      </c>
    </row>
    <row r="5974" spans="1:14" x14ac:dyDescent="0.25">
      <c r="A5974" s="2">
        <v>2730</v>
      </c>
      <c r="B5974" s="2" t="s">
        <v>24</v>
      </c>
      <c r="C5974" s="2">
        <v>2016</v>
      </c>
      <c r="D5974" s="3">
        <v>42487</v>
      </c>
      <c r="E5974" s="2">
        <v>30.385499945241484</v>
      </c>
      <c r="F5974" s="2">
        <v>1610612745</v>
      </c>
      <c r="G5974" s="2" t="s">
        <v>1852</v>
      </c>
      <c r="H5974" s="2">
        <v>2.1793117151718731</v>
      </c>
      <c r="I5974" s="2">
        <v>-0.44757234138020152</v>
      </c>
      <c r="J5974" s="2">
        <v>2.6268840565520746</v>
      </c>
      <c r="K5974" s="2">
        <v>-0.4623235710445463</v>
      </c>
      <c r="L5974" s="2">
        <v>1.3536150016895609</v>
      </c>
      <c r="M5974" s="2">
        <v>-0.44534041774884753</v>
      </c>
      <c r="N5974" s="2">
        <v>2.7424746625130849</v>
      </c>
    </row>
    <row r="5975" spans="1:14" x14ac:dyDescent="0.25">
      <c r="A5975" s="2">
        <v>2730</v>
      </c>
      <c r="B5975" s="2" t="s">
        <v>24</v>
      </c>
      <c r="C5975" s="2">
        <v>2017</v>
      </c>
      <c r="D5975" s="3">
        <v>42853</v>
      </c>
      <c r="E5975" s="2">
        <v>31.387580768809549</v>
      </c>
      <c r="F5975" s="2">
        <v>1610612737</v>
      </c>
      <c r="G5975" s="2" t="s">
        <v>1846</v>
      </c>
      <c r="H5975" s="2">
        <v>1.0723535580131174</v>
      </c>
      <c r="I5975" s="2">
        <v>-1.1599466331173052</v>
      </c>
      <c r="J5975" s="2">
        <v>2.2323001911304226</v>
      </c>
      <c r="K5975" s="2">
        <v>0.23156638387020531</v>
      </c>
      <c r="L5975" s="2">
        <v>0.88306413625607605</v>
      </c>
      <c r="M5975" s="2">
        <v>-1.3562578808053982</v>
      </c>
      <c r="N5975" s="2">
        <v>2.3465083415931018</v>
      </c>
    </row>
    <row r="5976" spans="1:14" x14ac:dyDescent="0.25">
      <c r="A5976" s="2">
        <v>2730</v>
      </c>
      <c r="B5976" s="2" t="s">
        <v>24</v>
      </c>
      <c r="C5976" s="2">
        <v>2018</v>
      </c>
      <c r="D5976" s="3">
        <v>43200</v>
      </c>
      <c r="E5976" s="2">
        <v>32.337641003175996</v>
      </c>
      <c r="F5976" s="2">
        <v>1610612766</v>
      </c>
      <c r="G5976" s="2" t="s">
        <v>1934</v>
      </c>
      <c r="H5976" s="2">
        <v>1.0443482526190844</v>
      </c>
      <c r="I5976" s="2">
        <v>-0.3534517818994421</v>
      </c>
      <c r="J5976" s="2">
        <v>1.3978000345185264</v>
      </c>
      <c r="K5976" s="2">
        <v>-0.21695517800984007</v>
      </c>
      <c r="L5976" s="2">
        <v>0.57392478412874248</v>
      </c>
      <c r="M5976" s="2">
        <v>-0.37143422110208252</v>
      </c>
      <c r="N5976" s="2">
        <v>1.4629237936972248</v>
      </c>
    </row>
    <row r="5977" spans="1:14" x14ac:dyDescent="0.25">
      <c r="A5977" s="2">
        <v>2730</v>
      </c>
      <c r="B5977" s="2" t="s">
        <v>24</v>
      </c>
      <c r="C5977" s="2">
        <v>2019</v>
      </c>
      <c r="D5977" s="3">
        <v>43564</v>
      </c>
      <c r="E5977" s="2">
        <v>33.334245975249154</v>
      </c>
      <c r="F5977" s="2">
        <v>1610612764</v>
      </c>
      <c r="G5977" s="2" t="s">
        <v>1878</v>
      </c>
      <c r="H5977" s="2">
        <v>-0.61115586858107873</v>
      </c>
      <c r="I5977" s="2">
        <v>-1.7447828008669981</v>
      </c>
      <c r="J5977" s="2">
        <v>1.1336269322859194</v>
      </c>
      <c r="K5977" s="2">
        <v>-0.79942887341998226</v>
      </c>
      <c r="L5977" s="2">
        <v>0.40764942479241933</v>
      </c>
      <c r="M5977" s="2">
        <v>-1.8684481956889953</v>
      </c>
      <c r="N5977" s="2">
        <v>1.190607683614805</v>
      </c>
    </row>
    <row r="5978" spans="1:14" x14ac:dyDescent="0.25">
      <c r="A5978" s="2">
        <v>2730</v>
      </c>
      <c r="B5978" s="2" t="s">
        <v>24</v>
      </c>
      <c r="C5978" s="2">
        <v>2020</v>
      </c>
      <c r="D5978" s="3">
        <v>44115</v>
      </c>
      <c r="E5978" s="2">
        <v>34.842843062096158</v>
      </c>
      <c r="F5978" s="2">
        <v>1610612747</v>
      </c>
      <c r="G5978" s="2" t="s">
        <v>1843</v>
      </c>
      <c r="H5978" s="2">
        <v>-0.33563315533688187</v>
      </c>
      <c r="I5978" s="2">
        <v>-1.9764482158058576</v>
      </c>
      <c r="J5978" s="2">
        <v>1.6408150604689757</v>
      </c>
      <c r="K5978" s="2">
        <v>-3.3703741167870595E-2</v>
      </c>
      <c r="L5978" s="2">
        <v>1.4974381077790597</v>
      </c>
      <c r="M5978" s="2">
        <v>-2.220304804080623</v>
      </c>
      <c r="N5978" s="2">
        <v>1.6516132117369267</v>
      </c>
    </row>
    <row r="5979" spans="1:14" x14ac:dyDescent="0.25">
      <c r="A5979" s="2">
        <v>2730</v>
      </c>
      <c r="B5979" s="2" t="s">
        <v>24</v>
      </c>
      <c r="C5979" s="2">
        <v>2021</v>
      </c>
      <c r="D5979" s="3">
        <v>44367</v>
      </c>
      <c r="E5979" s="2">
        <v>35.532800350454494</v>
      </c>
      <c r="F5979" s="2">
        <v>1610612755</v>
      </c>
      <c r="G5979" s="2" t="s">
        <v>1889</v>
      </c>
      <c r="H5979" s="2">
        <v>-1.3098875224916013</v>
      </c>
      <c r="I5979" s="2">
        <v>-2.320224880098102</v>
      </c>
      <c r="J5979" s="2">
        <v>1.0103373576065007</v>
      </c>
      <c r="K5979" s="2">
        <v>-0.14918238799704386</v>
      </c>
      <c r="L5979" s="2">
        <v>1.0087049947064626</v>
      </c>
      <c r="M5979" s="2">
        <v>-2.5836929171238063</v>
      </c>
      <c r="N5979" s="2">
        <v>1.0104562153765952</v>
      </c>
    </row>
    <row r="5980" spans="1:14" x14ac:dyDescent="0.25">
      <c r="A5980" s="2">
        <v>2730</v>
      </c>
      <c r="B5980" s="2" t="s">
        <v>24</v>
      </c>
      <c r="C5980" s="2">
        <v>2022</v>
      </c>
      <c r="D5980" s="3">
        <v>44661</v>
      </c>
      <c r="E5980" s="2">
        <v>36.337750520205894</v>
      </c>
      <c r="F5980" s="2">
        <v>1610612747</v>
      </c>
      <c r="G5980" s="2" t="s">
        <v>1843</v>
      </c>
      <c r="H5980" s="2">
        <v>-1.3477909106864385</v>
      </c>
      <c r="I5980" s="2">
        <v>-1.9306948954432379</v>
      </c>
      <c r="J5980" s="2">
        <v>0.58290398475679928</v>
      </c>
      <c r="K5980" s="2">
        <v>5.6347194860139657E-2</v>
      </c>
      <c r="L5980" s="2">
        <v>0.94329820461099756</v>
      </c>
      <c r="M5980" s="2">
        <v>-2.1661180546085967</v>
      </c>
      <c r="N5980" s="2">
        <v>0.55728445323392461</v>
      </c>
    </row>
    <row r="5981" spans="1:14" x14ac:dyDescent="0.25">
      <c r="A5981" s="2">
        <v>2731</v>
      </c>
      <c r="B5981" s="2" t="s">
        <v>334</v>
      </c>
      <c r="C5981" s="2">
        <v>2005</v>
      </c>
      <c r="D5981" s="3">
        <v>38462</v>
      </c>
      <c r="E5981" s="2">
        <v>22.560508159018728</v>
      </c>
      <c r="F5981" s="2">
        <v>1610612766</v>
      </c>
      <c r="G5981" s="2" t="s">
        <v>1934</v>
      </c>
      <c r="H5981" s="2">
        <v>-2.0640428121328989</v>
      </c>
      <c r="I5981" s="2">
        <v>-1.6155495100514041</v>
      </c>
      <c r="J5981" s="2">
        <v>-0.44849330208149457</v>
      </c>
      <c r="K5981" s="2">
        <v>-1.8156020078684525</v>
      </c>
      <c r="L5981" s="2">
        <v>-0.2186237067588544</v>
      </c>
      <c r="M5981" s="2">
        <v>-1.2105849395715498</v>
      </c>
      <c r="N5981" s="2">
        <v>-0.72768714255433686</v>
      </c>
    </row>
    <row r="5982" spans="1:14" x14ac:dyDescent="0.25">
      <c r="A5982" s="2">
        <v>2731</v>
      </c>
      <c r="B5982" s="2" t="s">
        <v>334</v>
      </c>
      <c r="C5982" s="2">
        <v>2006</v>
      </c>
      <c r="D5982" s="3">
        <v>38826</v>
      </c>
      <c r="E5982" s="2">
        <v>23.557113131091885</v>
      </c>
      <c r="F5982" s="2">
        <v>1610612766</v>
      </c>
      <c r="G5982" s="2" t="s">
        <v>1934</v>
      </c>
      <c r="H5982" s="2">
        <v>-1.4415175192509313</v>
      </c>
      <c r="I5982" s="2">
        <v>-1.9623192402043534</v>
      </c>
      <c r="J5982" s="2">
        <v>0.52080172095342203</v>
      </c>
      <c r="K5982" s="2">
        <v>-2.1925876812428329</v>
      </c>
      <c r="L5982" s="2">
        <v>0.95492939264355958</v>
      </c>
      <c r="M5982" s="2">
        <v>-1.618891289363966</v>
      </c>
      <c r="N5982" s="2">
        <v>0.13232058297567034</v>
      </c>
    </row>
    <row r="5983" spans="1:14" x14ac:dyDescent="0.25">
      <c r="A5983" s="2">
        <v>2731</v>
      </c>
      <c r="B5983" s="2" t="s">
        <v>334</v>
      </c>
      <c r="C5983" s="2">
        <v>2007</v>
      </c>
      <c r="D5983" s="3">
        <v>39190</v>
      </c>
      <c r="E5983" s="2">
        <v>24.553718103165043</v>
      </c>
      <c r="F5983" s="2">
        <v>1610612766</v>
      </c>
      <c r="G5983" s="2" t="s">
        <v>1934</v>
      </c>
      <c r="H5983" s="2">
        <v>0.32415862916741178</v>
      </c>
      <c r="I5983" s="2">
        <v>-0.52357638133475681</v>
      </c>
      <c r="J5983" s="2">
        <v>0.8477350105021686</v>
      </c>
      <c r="K5983" s="2">
        <v>-0.84616154215353145</v>
      </c>
      <c r="L5983" s="2">
        <v>0.87875276667109326</v>
      </c>
      <c r="M5983" s="2">
        <v>-0.23265771711617483</v>
      </c>
      <c r="N5983" s="2">
        <v>0.83095126725343804</v>
      </c>
    </row>
    <row r="5984" spans="1:14" x14ac:dyDescent="0.25">
      <c r="A5984" s="2">
        <v>2731</v>
      </c>
      <c r="B5984" s="2" t="s">
        <v>334</v>
      </c>
      <c r="C5984" s="2">
        <v>2008</v>
      </c>
      <c r="D5984" s="3">
        <v>39554</v>
      </c>
      <c r="E5984" s="2">
        <v>25.5503230752382</v>
      </c>
      <c r="F5984" s="2">
        <v>1610612766</v>
      </c>
      <c r="G5984" s="2" t="s">
        <v>1934</v>
      </c>
      <c r="H5984" s="2">
        <v>-0.57956526520445972</v>
      </c>
      <c r="I5984" s="2">
        <v>-1.0221922336055496</v>
      </c>
      <c r="J5984" s="2">
        <v>0.44262696840108984</v>
      </c>
      <c r="K5984" s="2">
        <v>-1.4164914974954119</v>
      </c>
      <c r="L5984" s="2">
        <v>3.2485073764413341E-3</v>
      </c>
      <c r="M5984" s="2">
        <v>-0.78012005759802128</v>
      </c>
      <c r="N5984" s="2">
        <v>0.60447555888811388</v>
      </c>
    </row>
    <row r="5985" spans="1:14" x14ac:dyDescent="0.25">
      <c r="A5985" s="2">
        <v>2731</v>
      </c>
      <c r="B5985" s="2" t="s">
        <v>334</v>
      </c>
      <c r="C5985" s="2">
        <v>2009</v>
      </c>
      <c r="D5985" s="3">
        <v>39918</v>
      </c>
      <c r="E5985" s="2">
        <v>26.546928047311358</v>
      </c>
      <c r="F5985" s="2">
        <v>1610612766</v>
      </c>
      <c r="G5985" s="2" t="s">
        <v>1934</v>
      </c>
      <c r="H5985" s="2">
        <v>0.49929445180405274</v>
      </c>
      <c r="I5985" s="2">
        <v>-1.1784259207675714</v>
      </c>
      <c r="J5985" s="2">
        <v>1.6777203725716241</v>
      </c>
      <c r="K5985" s="2">
        <v>-1.3745465826929117</v>
      </c>
      <c r="L5985" s="2">
        <v>0.68997618961847917</v>
      </c>
      <c r="M5985" s="2">
        <v>-1.0863591374020001</v>
      </c>
      <c r="N5985" s="2">
        <v>1.9559320474246364</v>
      </c>
    </row>
    <row r="5986" spans="1:14" x14ac:dyDescent="0.25">
      <c r="A5986" s="2">
        <v>2731</v>
      </c>
      <c r="B5986" s="2" t="s">
        <v>334</v>
      </c>
      <c r="C5986" s="2">
        <v>2010</v>
      </c>
      <c r="D5986" s="3">
        <v>40282</v>
      </c>
      <c r="E5986" s="2">
        <v>27.543533019384515</v>
      </c>
      <c r="F5986" s="2">
        <v>1610612740</v>
      </c>
      <c r="G5986" s="2" t="s">
        <v>1885</v>
      </c>
      <c r="H5986" s="2">
        <v>-0.7423645762603035</v>
      </c>
      <c r="I5986" s="2">
        <v>-1.6610343522915185</v>
      </c>
      <c r="J5986" s="2">
        <v>0.91866977603121502</v>
      </c>
      <c r="K5986" s="2">
        <v>-1.4451006303240275</v>
      </c>
      <c r="L5986" s="2">
        <v>-0.31563393109391258</v>
      </c>
      <c r="M5986" s="2">
        <v>-1.744625913907921</v>
      </c>
      <c r="N5986" s="2">
        <v>1.2053615630686401</v>
      </c>
    </row>
    <row r="5987" spans="1:14" x14ac:dyDescent="0.25">
      <c r="A5987" s="2">
        <v>2731</v>
      </c>
      <c r="B5987" s="2" t="s">
        <v>334</v>
      </c>
      <c r="C5987" s="2">
        <v>2011</v>
      </c>
      <c r="D5987" s="3">
        <v>40661</v>
      </c>
      <c r="E5987" s="2">
        <v>28.581206877669477</v>
      </c>
      <c r="F5987" s="2">
        <v>1610612740</v>
      </c>
      <c r="G5987" s="2" t="s">
        <v>1885</v>
      </c>
      <c r="H5987" s="2">
        <v>0.84024104409313427</v>
      </c>
      <c r="I5987" s="2">
        <v>-1.5005473485782641</v>
      </c>
      <c r="J5987" s="2">
        <v>2.3407883926713984</v>
      </c>
      <c r="K5987" s="2">
        <v>-1.9279200190005139</v>
      </c>
      <c r="L5987" s="2">
        <v>1.0097550314874417</v>
      </c>
      <c r="M5987" s="2">
        <v>-1.3598878885350663</v>
      </c>
      <c r="N5987" s="2">
        <v>2.6036350089961715</v>
      </c>
    </row>
    <row r="5988" spans="1:14" x14ac:dyDescent="0.25">
      <c r="A5988" s="2">
        <v>2731</v>
      </c>
      <c r="B5988" s="2" t="s">
        <v>334</v>
      </c>
      <c r="C5988" s="2">
        <v>2012</v>
      </c>
      <c r="D5988" s="3">
        <v>41025</v>
      </c>
      <c r="E5988" s="2">
        <v>29.577811849742634</v>
      </c>
      <c r="F5988" s="2">
        <v>1610612740</v>
      </c>
      <c r="G5988" s="2" t="s">
        <v>1885</v>
      </c>
      <c r="H5988" s="2">
        <v>-0.24626788180422432</v>
      </c>
      <c r="I5988" s="2">
        <v>-2.1881012302128093</v>
      </c>
      <c r="J5988" s="2">
        <v>1.941833348408585</v>
      </c>
      <c r="K5988" s="2">
        <v>-2.5138799568567993</v>
      </c>
      <c r="L5988" s="2">
        <v>0.70345091054049358</v>
      </c>
      <c r="M5988" s="2">
        <v>-2.0858993458345974</v>
      </c>
      <c r="N5988" s="2">
        <v>2.174933317890595</v>
      </c>
    </row>
    <row r="5989" spans="1:14" x14ac:dyDescent="0.25">
      <c r="A5989" s="2">
        <v>2731</v>
      </c>
      <c r="B5989" s="2" t="s">
        <v>334</v>
      </c>
      <c r="C5989" s="2">
        <v>2013</v>
      </c>
      <c r="D5989" s="3">
        <v>41381</v>
      </c>
      <c r="E5989" s="2">
        <v>30.552513415836163</v>
      </c>
      <c r="F5989" s="2">
        <v>1610612764</v>
      </c>
      <c r="G5989" s="2" t="s">
        <v>1878</v>
      </c>
      <c r="H5989" s="2">
        <v>0.10563047014458471</v>
      </c>
      <c r="I5989" s="2">
        <v>-1.6247498217990024</v>
      </c>
      <c r="J5989" s="2">
        <v>1.7303802919435871</v>
      </c>
      <c r="K5989" s="2">
        <v>-1.6795111224322676</v>
      </c>
      <c r="L5989" s="2">
        <v>0.51177685741479007</v>
      </c>
      <c r="M5989" s="2">
        <v>-1.6094595620904304</v>
      </c>
      <c r="N5989" s="2">
        <v>1.9345328169592313</v>
      </c>
    </row>
    <row r="5990" spans="1:14" x14ac:dyDescent="0.25">
      <c r="A5990" s="2">
        <v>2731</v>
      </c>
      <c r="B5990" s="2" t="s">
        <v>334</v>
      </c>
      <c r="C5990" s="2">
        <v>2014</v>
      </c>
      <c r="D5990" s="3">
        <v>41745</v>
      </c>
      <c r="E5990" s="2">
        <v>31.549118387909321</v>
      </c>
      <c r="F5990" s="2">
        <v>1610612756</v>
      </c>
      <c r="G5990" s="2" t="s">
        <v>1859</v>
      </c>
      <c r="H5990" s="2">
        <v>-0.32116159856840309</v>
      </c>
      <c r="I5990" s="2">
        <v>-1.7427957382342334</v>
      </c>
      <c r="J5990" s="2">
        <v>1.4216341396658303</v>
      </c>
      <c r="K5990" s="2">
        <v>-1.4772623220366192</v>
      </c>
      <c r="L5990" s="2">
        <v>0.49505926233863751</v>
      </c>
      <c r="M5990" s="2">
        <v>-1.8169370542368621</v>
      </c>
      <c r="N5990" s="2">
        <v>1.5768631464637237</v>
      </c>
    </row>
    <row r="5991" spans="1:14" x14ac:dyDescent="0.25">
      <c r="A5991" s="2">
        <v>2731</v>
      </c>
      <c r="B5991" s="2" t="s">
        <v>334</v>
      </c>
      <c r="C5991" s="2">
        <v>2018</v>
      </c>
      <c r="D5991" s="3">
        <v>43228</v>
      </c>
      <c r="E5991" s="2">
        <v>35.609462271383201</v>
      </c>
      <c r="F5991" s="2">
        <v>1610612740</v>
      </c>
      <c r="G5991" s="2" t="s">
        <v>1885</v>
      </c>
      <c r="H5991" s="2">
        <v>-1.2662989576597683</v>
      </c>
      <c r="I5991" s="2">
        <v>-3.0125463337350955</v>
      </c>
      <c r="J5991" s="2">
        <v>1.7462473760753272</v>
      </c>
      <c r="K5991" s="2">
        <v>-2.5412774197989094</v>
      </c>
      <c r="L5991" s="2">
        <v>0.54106081549450868</v>
      </c>
      <c r="M5991" s="2">
        <v>-3.1413716888103203</v>
      </c>
      <c r="N5991" s="2">
        <v>1.943916157538476</v>
      </c>
    </row>
    <row r="5992" spans="1:14" x14ac:dyDescent="0.25">
      <c r="A5992" s="2">
        <v>2732</v>
      </c>
      <c r="B5992" s="2" t="s">
        <v>182</v>
      </c>
      <c r="C5992" s="2">
        <v>2005</v>
      </c>
      <c r="D5992" s="3">
        <v>38478</v>
      </c>
      <c r="E5992" s="2">
        <v>22.089584930456684</v>
      </c>
      <c r="F5992" s="2">
        <v>1610612741</v>
      </c>
      <c r="G5992" s="2" t="s">
        <v>1858</v>
      </c>
      <c r="H5992" s="2">
        <v>0.52443690418492706</v>
      </c>
      <c r="I5992" s="2">
        <v>1.04740115133765</v>
      </c>
      <c r="J5992" s="2">
        <v>-0.52296424715272294</v>
      </c>
      <c r="K5992" s="2">
        <v>1.1229702365359766</v>
      </c>
      <c r="L5992" s="2">
        <v>-0.97556288706159755</v>
      </c>
      <c r="M5992" s="2">
        <v>0.86633229977822368</v>
      </c>
      <c r="N5992" s="2">
        <v>0.12771068742335165</v>
      </c>
    </row>
    <row r="5993" spans="1:14" x14ac:dyDescent="0.25">
      <c r="A5993" s="2">
        <v>2732</v>
      </c>
      <c r="B5993" s="2" t="s">
        <v>182</v>
      </c>
      <c r="C5993" s="2">
        <v>2006</v>
      </c>
      <c r="D5993" s="3">
        <v>38841</v>
      </c>
      <c r="E5993" s="2">
        <v>23.083451976782388</v>
      </c>
      <c r="F5993" s="2">
        <v>1610612741</v>
      </c>
      <c r="G5993" s="2" t="s">
        <v>1858</v>
      </c>
      <c r="H5993" s="2">
        <v>1.002338266949109</v>
      </c>
      <c r="I5993" s="2">
        <v>1.5687727896351285</v>
      </c>
      <c r="J5993" s="2">
        <v>-0.56643452268601935</v>
      </c>
      <c r="K5993" s="2">
        <v>1.5691294023651463</v>
      </c>
      <c r="L5993" s="2">
        <v>-1.6739559232857546</v>
      </c>
      <c r="M5993" s="2">
        <v>1.5683941796658987</v>
      </c>
      <c r="N5993" s="2">
        <v>0.13906801512037312</v>
      </c>
    </row>
    <row r="5994" spans="1:14" x14ac:dyDescent="0.25">
      <c r="A5994" s="2">
        <v>2732</v>
      </c>
      <c r="B5994" s="2" t="s">
        <v>182</v>
      </c>
      <c r="C5994" s="2">
        <v>2007</v>
      </c>
      <c r="D5994" s="3">
        <v>39219</v>
      </c>
      <c r="E5994" s="2">
        <v>24.1183879093199</v>
      </c>
      <c r="F5994" s="2">
        <v>1610612741</v>
      </c>
      <c r="G5994" s="2" t="s">
        <v>1858</v>
      </c>
      <c r="H5994" s="2">
        <v>2.6757365443704741</v>
      </c>
      <c r="I5994" s="2">
        <v>2.9011383985945143</v>
      </c>
      <c r="J5994" s="2">
        <v>-0.2254018542240401</v>
      </c>
      <c r="K5994" s="2">
        <v>3.1473626087900302</v>
      </c>
      <c r="L5994" s="2">
        <v>-1.7206643542571263</v>
      </c>
      <c r="M5994" s="2">
        <v>2.7417545035914297</v>
      </c>
      <c r="N5994" s="2">
        <v>0.35533899441489025</v>
      </c>
    </row>
    <row r="5995" spans="1:14" x14ac:dyDescent="0.25">
      <c r="A5995" s="2">
        <v>2732</v>
      </c>
      <c r="B5995" s="2" t="s">
        <v>182</v>
      </c>
      <c r="C5995" s="2">
        <v>2008</v>
      </c>
      <c r="D5995" s="3">
        <v>39554</v>
      </c>
      <c r="E5995" s="2">
        <v>25.035593034716896</v>
      </c>
      <c r="F5995" s="2">
        <v>1610612741</v>
      </c>
      <c r="G5995" s="2" t="s">
        <v>1858</v>
      </c>
      <c r="H5995" s="2">
        <v>0.38646502719113385</v>
      </c>
      <c r="I5995" s="2">
        <v>1.9685119525193948</v>
      </c>
      <c r="J5995" s="2">
        <v>-1.582046925328261</v>
      </c>
      <c r="K5995" s="2">
        <v>2.982681743498977</v>
      </c>
      <c r="L5995" s="2">
        <v>-2.0995744077083649</v>
      </c>
      <c r="M5995" s="2">
        <v>1.4607669885764778</v>
      </c>
      <c r="N5995" s="2">
        <v>-1.4265865821681216</v>
      </c>
    </row>
    <row r="5996" spans="1:14" x14ac:dyDescent="0.25">
      <c r="A5996" s="2">
        <v>2732</v>
      </c>
      <c r="B5996" s="2" t="s">
        <v>182</v>
      </c>
      <c r="C5996" s="2">
        <v>2009</v>
      </c>
      <c r="D5996" s="3">
        <v>39935</v>
      </c>
      <c r="E5996" s="2">
        <v>26.078742744496768</v>
      </c>
      <c r="F5996" s="2">
        <v>1610612741</v>
      </c>
      <c r="G5996" s="2" t="s">
        <v>1858</v>
      </c>
      <c r="H5996" s="2">
        <v>7.3933425244971041E-2</v>
      </c>
      <c r="I5996" s="2">
        <v>1.8624016109284329</v>
      </c>
      <c r="J5996" s="2">
        <v>-1.7884681856834619</v>
      </c>
      <c r="K5996" s="2">
        <v>1.7631391668668794</v>
      </c>
      <c r="L5996" s="2">
        <v>-2.4530153708449669</v>
      </c>
      <c r="M5996" s="2">
        <v>1.9000859540736097</v>
      </c>
      <c r="N5996" s="2">
        <v>-1.6370935682324252</v>
      </c>
    </row>
    <row r="5997" spans="1:14" x14ac:dyDescent="0.25">
      <c r="A5997" s="2">
        <v>2732</v>
      </c>
      <c r="B5997" s="2" t="s">
        <v>182</v>
      </c>
      <c r="C5997" s="2">
        <v>2010</v>
      </c>
      <c r="D5997" s="3">
        <v>40282</v>
      </c>
      <c r="E5997" s="2">
        <v>27.028802978863212</v>
      </c>
      <c r="F5997" s="2">
        <v>1610612765</v>
      </c>
      <c r="G5997" s="2" t="s">
        <v>1845</v>
      </c>
      <c r="H5997" s="2">
        <v>-1.1987990209638555</v>
      </c>
      <c r="I5997" s="2">
        <v>0.92991872119429719</v>
      </c>
      <c r="J5997" s="2">
        <v>-2.1287177421581527</v>
      </c>
      <c r="K5997" s="2">
        <v>1.7413767478394138</v>
      </c>
      <c r="L5997" s="2">
        <v>-1.747442708822641</v>
      </c>
      <c r="M5997" s="2">
        <v>0.65617054656492502</v>
      </c>
      <c r="N5997" s="2">
        <v>-2.2058924136606595</v>
      </c>
    </row>
    <row r="5998" spans="1:14" x14ac:dyDescent="0.25">
      <c r="A5998" s="2">
        <v>2732</v>
      </c>
      <c r="B5998" s="2" t="s">
        <v>182</v>
      </c>
      <c r="C5998" s="2">
        <v>2011</v>
      </c>
      <c r="D5998" s="3">
        <v>40646</v>
      </c>
      <c r="E5998" s="2">
        <v>28.025407950936369</v>
      </c>
      <c r="F5998" s="2">
        <v>1610612765</v>
      </c>
      <c r="G5998" s="2" t="s">
        <v>1845</v>
      </c>
      <c r="H5998" s="2">
        <v>-0.83608842821596596</v>
      </c>
      <c r="I5998" s="2">
        <v>0.9934032172265308</v>
      </c>
      <c r="J5998" s="2">
        <v>-1.8294916454424968</v>
      </c>
      <c r="K5998" s="2">
        <v>0.35129670846615713</v>
      </c>
      <c r="L5998" s="2">
        <v>-1.516035558354129</v>
      </c>
      <c r="M5998" s="2">
        <v>1.1846144702447179</v>
      </c>
      <c r="N5998" s="2">
        <v>-1.8854976167515765</v>
      </c>
    </row>
    <row r="5999" spans="1:14" x14ac:dyDescent="0.25">
      <c r="A5999" s="2">
        <v>2732</v>
      </c>
      <c r="B5999" s="2" t="s">
        <v>182</v>
      </c>
      <c r="C5999" s="2">
        <v>2012</v>
      </c>
      <c r="D5999" s="3">
        <v>41025</v>
      </c>
      <c r="E5999" s="2">
        <v>29.063081809221334</v>
      </c>
      <c r="F5999" s="2">
        <v>1610612765</v>
      </c>
      <c r="G5999" s="2" t="s">
        <v>1845</v>
      </c>
      <c r="H5999" s="2">
        <v>-1.3213968011474131</v>
      </c>
      <c r="I5999" s="2">
        <v>-1.2710468205972204E-2</v>
      </c>
      <c r="J5999" s="2">
        <v>-1.3086863329414409</v>
      </c>
      <c r="K5999" s="2">
        <v>0.16624405987571397</v>
      </c>
      <c r="L5999" s="2">
        <v>-1.4086410150810011</v>
      </c>
      <c r="M5999" s="2">
        <v>-6.2141324234943889E-2</v>
      </c>
      <c r="N5999" s="2">
        <v>-1.2921206314018623</v>
      </c>
    </row>
    <row r="6000" spans="1:14" x14ac:dyDescent="0.25">
      <c r="A6000" s="2">
        <v>2732</v>
      </c>
      <c r="B6000" s="2" t="s">
        <v>182</v>
      </c>
      <c r="C6000" s="2">
        <v>2013</v>
      </c>
      <c r="D6000" s="3">
        <v>41381</v>
      </c>
      <c r="E6000" s="2">
        <v>30.037783375314859</v>
      </c>
      <c r="F6000" s="2">
        <v>1610612766</v>
      </c>
      <c r="G6000" s="2" t="s">
        <v>1934</v>
      </c>
      <c r="H6000" s="2">
        <v>-2.3382795740695848</v>
      </c>
      <c r="I6000" s="2">
        <v>-0.19815864177614084</v>
      </c>
      <c r="J6000" s="2">
        <v>-2.1401209322934438</v>
      </c>
      <c r="K6000" s="2">
        <v>0.4215850200119014</v>
      </c>
      <c r="L6000" s="2">
        <v>-2.0898583670990876</v>
      </c>
      <c r="M6000" s="2">
        <v>-0.35622828795872102</v>
      </c>
      <c r="N6000" s="2">
        <v>-2.147812808518764</v>
      </c>
    </row>
    <row r="6001" spans="1:14" x14ac:dyDescent="0.25">
      <c r="A6001" s="2">
        <v>2732</v>
      </c>
      <c r="B6001" s="2" t="s">
        <v>182</v>
      </c>
      <c r="C6001" s="2">
        <v>2014</v>
      </c>
      <c r="D6001" s="3">
        <v>41698</v>
      </c>
      <c r="E6001" s="2">
        <v>30.905705837257692</v>
      </c>
      <c r="F6001" s="2">
        <v>1610612766</v>
      </c>
      <c r="G6001" s="2" t="s">
        <v>1934</v>
      </c>
      <c r="H6001" s="2">
        <v>-2.7985480838929866</v>
      </c>
      <c r="I6001" s="2">
        <v>-1.2246882286257039</v>
      </c>
      <c r="J6001" s="2">
        <v>-1.5738598552672827</v>
      </c>
      <c r="K6001" s="2">
        <v>-1.0637787195329742</v>
      </c>
      <c r="L6001" s="2">
        <v>-1.3829516420533108</v>
      </c>
      <c r="M6001" s="2">
        <v>-1.2651487597092554</v>
      </c>
      <c r="N6001" s="2">
        <v>-1.6026620599538852</v>
      </c>
    </row>
    <row r="6002" spans="1:14" x14ac:dyDescent="0.25">
      <c r="A6002" s="2">
        <v>2732</v>
      </c>
      <c r="B6002" s="2" t="s">
        <v>182</v>
      </c>
      <c r="C6002" s="2">
        <v>2015</v>
      </c>
      <c r="D6002" s="3">
        <v>42109</v>
      </c>
      <c r="E6002" s="2">
        <v>32.030993319461174</v>
      </c>
      <c r="F6002" s="2">
        <v>1610612753</v>
      </c>
      <c r="G6002" s="2" t="s">
        <v>1850</v>
      </c>
      <c r="H6002" s="2">
        <v>-3.6431350169661583</v>
      </c>
      <c r="I6002" s="2">
        <v>-1.7399026366066113</v>
      </c>
      <c r="J6002" s="2">
        <v>-1.903232380359547</v>
      </c>
      <c r="K6002" s="2">
        <v>-1.0781709853771486</v>
      </c>
      <c r="L6002" s="2">
        <v>-1.6999735387094845</v>
      </c>
      <c r="M6002" s="2">
        <v>-1.9001262782645725</v>
      </c>
      <c r="N6002" s="2">
        <v>-1.9327611524058994</v>
      </c>
    </row>
    <row r="6003" spans="1:14" x14ac:dyDescent="0.25">
      <c r="A6003" s="2">
        <v>2733</v>
      </c>
      <c r="B6003" s="2" t="s">
        <v>403</v>
      </c>
      <c r="C6003" s="2">
        <v>2005</v>
      </c>
      <c r="D6003" s="3">
        <v>38462</v>
      </c>
      <c r="E6003" s="2">
        <v>19.606286277516155</v>
      </c>
      <c r="F6003" s="2">
        <v>1610612746</v>
      </c>
      <c r="G6003" s="2" t="s">
        <v>1857</v>
      </c>
      <c r="H6003" s="2">
        <v>-1.201924508475037</v>
      </c>
      <c r="I6003" s="2">
        <v>-0.81920073301896768</v>
      </c>
      <c r="J6003" s="2">
        <v>-0.38272377545606928</v>
      </c>
      <c r="K6003" s="2">
        <v>-0.71262400845710316</v>
      </c>
      <c r="L6003" s="2">
        <v>-0.37068448925368791</v>
      </c>
      <c r="M6003" s="2">
        <v>-1.5297122300980641</v>
      </c>
      <c r="N6003" s="2">
        <v>-0.43088092026559471</v>
      </c>
    </row>
    <row r="6004" spans="1:14" x14ac:dyDescent="0.25">
      <c r="A6004" s="2">
        <v>2733</v>
      </c>
      <c r="B6004" s="2" t="s">
        <v>403</v>
      </c>
      <c r="C6004" s="2">
        <v>2006</v>
      </c>
      <c r="D6004" s="3">
        <v>38859</v>
      </c>
      <c r="E6004" s="2">
        <v>20.693242799255284</v>
      </c>
      <c r="F6004" s="2">
        <v>1610612746</v>
      </c>
      <c r="G6004" s="2" t="s">
        <v>1857</v>
      </c>
      <c r="H6004" s="2">
        <v>-1.3998361374860564</v>
      </c>
      <c r="I6004" s="2">
        <v>-1.7732952623380616</v>
      </c>
      <c r="J6004" s="2">
        <v>0.37345912485200522</v>
      </c>
      <c r="K6004" s="2">
        <v>-1.6767325212211199</v>
      </c>
      <c r="L6004" s="2">
        <v>-0.31120414723504575</v>
      </c>
      <c r="M6004" s="2">
        <v>-1.9634168238992777</v>
      </c>
      <c r="N6004" s="2">
        <v>1.1822757486996733</v>
      </c>
    </row>
    <row r="6005" spans="1:14" x14ac:dyDescent="0.25">
      <c r="A6005" s="2">
        <v>2733</v>
      </c>
      <c r="B6005" s="2" t="s">
        <v>403</v>
      </c>
      <c r="C6005" s="2">
        <v>2007</v>
      </c>
      <c r="D6005" s="3">
        <v>39190</v>
      </c>
      <c r="E6005" s="2">
        <v>21.599496221662466</v>
      </c>
      <c r="F6005" s="2">
        <v>1610612746</v>
      </c>
      <c r="G6005" s="2" t="s">
        <v>1857</v>
      </c>
      <c r="H6005" s="2">
        <v>-0.50118132235208368</v>
      </c>
      <c r="I6005" s="2">
        <v>-0.63369655057628937</v>
      </c>
      <c r="J6005" s="2">
        <v>0.13251522822420569</v>
      </c>
      <c r="K6005" s="2">
        <v>-0.42293796197893907</v>
      </c>
      <c r="L6005" s="2">
        <v>2.2894340740920019E-2</v>
      </c>
      <c r="M6005" s="2">
        <v>-0.89098592199465032</v>
      </c>
      <c r="N6005" s="2">
        <v>0.21280886490853873</v>
      </c>
    </row>
    <row r="6006" spans="1:14" x14ac:dyDescent="0.25">
      <c r="A6006" s="2">
        <v>2733</v>
      </c>
      <c r="B6006" s="2" t="s">
        <v>403</v>
      </c>
      <c r="C6006" s="2">
        <v>2008</v>
      </c>
      <c r="D6006" s="3">
        <v>39554</v>
      </c>
      <c r="E6006" s="2">
        <v>22.596101193735624</v>
      </c>
      <c r="F6006" s="2">
        <v>1610612746</v>
      </c>
      <c r="G6006" s="2" t="s">
        <v>1857</v>
      </c>
      <c r="H6006" s="2">
        <v>-9.4106452968484036E-2</v>
      </c>
      <c r="I6006" s="2">
        <v>-0.13890624954108211</v>
      </c>
      <c r="J6006" s="2">
        <v>4.4799796572598069E-2</v>
      </c>
      <c r="K6006" s="2">
        <v>0.15213959504377025</v>
      </c>
      <c r="L6006" s="2">
        <v>0.23684992236425587</v>
      </c>
      <c r="M6006" s="2">
        <v>-0.49420850747290457</v>
      </c>
      <c r="N6006" s="2">
        <v>-9.5870502487396661E-2</v>
      </c>
    </row>
    <row r="6007" spans="1:14" x14ac:dyDescent="0.25">
      <c r="A6007" s="2">
        <v>2733</v>
      </c>
      <c r="B6007" s="2" t="s">
        <v>403</v>
      </c>
      <c r="C6007" s="2">
        <v>2009</v>
      </c>
      <c r="D6007" s="3">
        <v>39918</v>
      </c>
      <c r="E6007" s="2">
        <v>23.592706165808782</v>
      </c>
      <c r="F6007" s="2">
        <v>1610612760</v>
      </c>
      <c r="G6007" s="2" t="s">
        <v>1862</v>
      </c>
      <c r="H6007" s="2">
        <v>-1.194584401951059</v>
      </c>
      <c r="I6007" s="2">
        <v>-0.82757314032207629</v>
      </c>
      <c r="J6007" s="2">
        <v>-0.36701126162898273</v>
      </c>
      <c r="K6007" s="2">
        <v>-0.27861500301587816</v>
      </c>
      <c r="L6007" s="2">
        <v>4.7887421754937071E-2</v>
      </c>
      <c r="M6007" s="2">
        <v>-1.4681684344538204</v>
      </c>
      <c r="N6007" s="2">
        <v>-0.65750570124664054</v>
      </c>
    </row>
    <row r="6008" spans="1:14" x14ac:dyDescent="0.25">
      <c r="A6008" s="2">
        <v>2733</v>
      </c>
      <c r="B6008" s="2" t="s">
        <v>403</v>
      </c>
      <c r="C6008" s="2">
        <v>2010</v>
      </c>
      <c r="D6008" s="3">
        <v>40282</v>
      </c>
      <c r="E6008" s="2">
        <v>24.589311137881939</v>
      </c>
      <c r="F6008" s="2">
        <v>1610612764</v>
      </c>
      <c r="G6008" s="2" t="s">
        <v>1878</v>
      </c>
      <c r="H6008" s="2">
        <v>7.4154927497497747E-2</v>
      </c>
      <c r="I6008" s="2">
        <v>-5.5197983492181107E-2</v>
      </c>
      <c r="J6008" s="2">
        <v>0.12935291098967885</v>
      </c>
      <c r="K6008" s="2">
        <v>8.0371678815634742E-2</v>
      </c>
      <c r="L6008" s="2">
        <v>-8.1149288214919318E-2</v>
      </c>
      <c r="M6008" s="2">
        <v>-0.18973173590640743</v>
      </c>
      <c r="N6008" s="2">
        <v>0.25468914153722166</v>
      </c>
    </row>
    <row r="6009" spans="1:14" x14ac:dyDescent="0.25">
      <c r="A6009" s="2">
        <v>2733</v>
      </c>
      <c r="B6009" s="2" t="s">
        <v>403</v>
      </c>
      <c r="C6009" s="2">
        <v>2011</v>
      </c>
      <c r="D6009" s="3">
        <v>40646</v>
      </c>
      <c r="E6009" s="2">
        <v>25.585916109955097</v>
      </c>
      <c r="F6009" s="2">
        <v>1610612766</v>
      </c>
      <c r="G6009" s="2" t="s">
        <v>1934</v>
      </c>
      <c r="H6009" s="2">
        <v>0.56577102838062587</v>
      </c>
      <c r="I6009" s="2">
        <v>-0.4063649733137627</v>
      </c>
      <c r="J6009" s="2">
        <v>0.97213600169438852</v>
      </c>
      <c r="K6009" s="2">
        <v>0.56242651744686523</v>
      </c>
      <c r="L6009" s="2">
        <v>1.2411944540746389</v>
      </c>
      <c r="M6009" s="2">
        <v>-1.1841983661364266</v>
      </c>
      <c r="N6009" s="2">
        <v>0.84252133174003274</v>
      </c>
    </row>
    <row r="6010" spans="1:14" x14ac:dyDescent="0.25">
      <c r="A6010" s="2">
        <v>2733</v>
      </c>
      <c r="B6010" s="2" t="s">
        <v>403</v>
      </c>
      <c r="C6010" s="2">
        <v>2012</v>
      </c>
      <c r="D6010" s="3">
        <v>41025</v>
      </c>
      <c r="E6010" s="2">
        <v>26.623589968240061</v>
      </c>
      <c r="F6010" s="2">
        <v>1610612749</v>
      </c>
      <c r="G6010" s="2" t="s">
        <v>1864</v>
      </c>
      <c r="H6010" s="2">
        <v>-1.185426936623049</v>
      </c>
      <c r="I6010" s="2">
        <v>-1.228816888275378</v>
      </c>
      <c r="J6010" s="2">
        <v>4.3389951652329062E-2</v>
      </c>
      <c r="K6010" s="2">
        <v>-0.84879865027130585</v>
      </c>
      <c r="L6010" s="2">
        <v>0.48128510865771135</v>
      </c>
      <c r="M6010" s="2">
        <v>-1.4907268355541075</v>
      </c>
      <c r="N6010" s="2">
        <v>-0.13768940614995867</v>
      </c>
    </row>
    <row r="6011" spans="1:14" x14ac:dyDescent="0.25">
      <c r="A6011" s="2">
        <v>2733</v>
      </c>
      <c r="B6011" s="2" t="s">
        <v>403</v>
      </c>
      <c r="C6011" s="2">
        <v>2013</v>
      </c>
      <c r="D6011" s="3">
        <v>41381</v>
      </c>
      <c r="E6011" s="2">
        <v>27.598291534333587</v>
      </c>
      <c r="F6011" s="2">
        <v>1610612739</v>
      </c>
      <c r="G6011" s="2" t="s">
        <v>1882</v>
      </c>
      <c r="H6011" s="2">
        <v>-0.82556933019650536</v>
      </c>
      <c r="I6011" s="2">
        <v>-0.82605710001991528</v>
      </c>
      <c r="J6011" s="2">
        <v>4.8776982340992373E-4</v>
      </c>
      <c r="K6011" s="2">
        <v>-0.53503438962536853</v>
      </c>
      <c r="L6011" s="2">
        <v>0.49957888435553921</v>
      </c>
      <c r="M6011" s="2">
        <v>-0.99414229719823732</v>
      </c>
      <c r="N6011" s="2">
        <v>-0.17246745064515748</v>
      </c>
    </row>
    <row r="6012" spans="1:14" x14ac:dyDescent="0.25">
      <c r="A6012" s="2">
        <v>2733</v>
      </c>
      <c r="B6012" s="2" t="s">
        <v>403</v>
      </c>
      <c r="C6012" s="2">
        <v>2014</v>
      </c>
      <c r="D6012" s="3">
        <v>41773</v>
      </c>
      <c r="E6012" s="2">
        <v>28.671558427335452</v>
      </c>
      <c r="F6012" s="2">
        <v>1610612751</v>
      </c>
      <c r="G6012" s="2" t="s">
        <v>1876</v>
      </c>
      <c r="H6012" s="2">
        <v>0.3597205780864417</v>
      </c>
      <c r="I6012" s="2">
        <v>-1.0114338406715579E-3</v>
      </c>
      <c r="J6012" s="2">
        <v>0.36073201192711324</v>
      </c>
      <c r="K6012" s="2">
        <v>-0.14965857781522363</v>
      </c>
      <c r="L6012" s="2">
        <v>0.16592373928949605</v>
      </c>
      <c r="M6012" s="2">
        <v>6.7803502493087101E-2</v>
      </c>
      <c r="N6012" s="2">
        <v>0.41484291585867678</v>
      </c>
    </row>
    <row r="6013" spans="1:14" x14ac:dyDescent="0.25">
      <c r="A6013" s="2">
        <v>2733</v>
      </c>
      <c r="B6013" s="2" t="s">
        <v>403</v>
      </c>
      <c r="C6013" s="2">
        <v>2015</v>
      </c>
      <c r="D6013" s="3">
        <v>42171</v>
      </c>
      <c r="E6013" s="2">
        <v>29.761252874822034</v>
      </c>
      <c r="F6013" s="2">
        <v>1610612744</v>
      </c>
      <c r="G6013" s="2" t="s">
        <v>1918</v>
      </c>
      <c r="H6013" s="2">
        <v>-0.94907438027013558</v>
      </c>
      <c r="I6013" s="2">
        <v>-0.87715764710745869</v>
      </c>
      <c r="J6013" s="2">
        <v>-7.1916733162676869E-2</v>
      </c>
      <c r="K6013" s="2">
        <v>-1.6811012531290623E-2</v>
      </c>
      <c r="L6013" s="2">
        <v>-0.19637407109332644</v>
      </c>
      <c r="M6013" s="2">
        <v>-1.218361943984781</v>
      </c>
      <c r="N6013" s="2">
        <v>-4.230166167412254E-2</v>
      </c>
    </row>
    <row r="6014" spans="1:14" x14ac:dyDescent="0.25">
      <c r="A6014" s="2">
        <v>2733</v>
      </c>
      <c r="B6014" s="2" t="s">
        <v>403</v>
      </c>
      <c r="C6014" s="2">
        <v>2016</v>
      </c>
      <c r="D6014" s="3">
        <v>42540</v>
      </c>
      <c r="E6014" s="2">
        <v>30.77154747563246</v>
      </c>
      <c r="F6014" s="2">
        <v>1610612744</v>
      </c>
      <c r="G6014" s="2" t="s">
        <v>1918</v>
      </c>
      <c r="H6014" s="2">
        <v>-0.98710532201671009</v>
      </c>
      <c r="I6014" s="2">
        <v>-0.46152222103144314</v>
      </c>
      <c r="J6014" s="2">
        <v>-0.52558310098526695</v>
      </c>
      <c r="K6014" s="2">
        <v>0.16502779339585638</v>
      </c>
      <c r="L6014" s="2">
        <v>-0.46979387171981851</v>
      </c>
      <c r="M6014" s="2">
        <v>-0.67504845026066285</v>
      </c>
      <c r="N6014" s="2">
        <v>-0.53699077489702407</v>
      </c>
    </row>
    <row r="6015" spans="1:14" x14ac:dyDescent="0.25">
      <c r="A6015" s="2">
        <v>2733</v>
      </c>
      <c r="B6015" s="2" t="s">
        <v>403</v>
      </c>
      <c r="C6015" s="2">
        <v>2017</v>
      </c>
      <c r="D6015" s="3">
        <v>42898</v>
      </c>
      <c r="E6015" s="2">
        <v>31.751724893220896</v>
      </c>
      <c r="F6015" s="2">
        <v>1610612744</v>
      </c>
      <c r="G6015" s="2" t="s">
        <v>1918</v>
      </c>
      <c r="H6015" s="2">
        <v>-1.0489661347368633</v>
      </c>
      <c r="I6015" s="2">
        <v>-0.81499592409882693</v>
      </c>
      <c r="J6015" s="2">
        <v>-0.2339702106380363</v>
      </c>
      <c r="K6015" s="2">
        <v>-0.49650206914496331</v>
      </c>
      <c r="L6015" s="2">
        <v>-0.17294185301533771</v>
      </c>
      <c r="M6015" s="2">
        <v>-0.91304381147360603</v>
      </c>
      <c r="N6015" s="2">
        <v>-0.24524270731284631</v>
      </c>
    </row>
    <row r="6016" spans="1:14" x14ac:dyDescent="0.25">
      <c r="A6016" s="2">
        <v>2733</v>
      </c>
      <c r="B6016" s="2" t="s">
        <v>403</v>
      </c>
      <c r="C6016" s="2">
        <v>2018</v>
      </c>
      <c r="D6016" s="3">
        <v>43259</v>
      </c>
      <c r="E6016" s="2">
        <v>32.740116088051693</v>
      </c>
      <c r="F6016" s="2">
        <v>1610612744</v>
      </c>
      <c r="G6016" s="2" t="s">
        <v>1918</v>
      </c>
      <c r="H6016" s="2">
        <v>-1.1038208779122711</v>
      </c>
      <c r="I6016" s="2">
        <v>-0.7214065147218639</v>
      </c>
      <c r="J6016" s="2">
        <v>-0.38241436319040722</v>
      </c>
      <c r="K6016" s="2">
        <v>-0.5264953951301371</v>
      </c>
      <c r="L6016" s="2">
        <v>-0.64665037557438698</v>
      </c>
      <c r="M6016" s="2">
        <v>-0.77631028215942877</v>
      </c>
      <c r="N6016" s="2">
        <v>-0.33775538446323783</v>
      </c>
    </row>
    <row r="6017" spans="1:14" x14ac:dyDescent="0.25">
      <c r="A6017" s="2">
        <v>2733</v>
      </c>
      <c r="B6017" s="2" t="s">
        <v>403</v>
      </c>
      <c r="C6017" s="2">
        <v>2019</v>
      </c>
      <c r="D6017" s="3">
        <v>43629</v>
      </c>
      <c r="E6017" s="2">
        <v>33.753148614609572</v>
      </c>
      <c r="F6017" s="2">
        <v>1610612744</v>
      </c>
      <c r="G6017" s="2" t="s">
        <v>1918</v>
      </c>
      <c r="H6017" s="2">
        <v>-1.8508464010326289</v>
      </c>
      <c r="I6017" s="2">
        <v>-1.4910131399288078</v>
      </c>
      <c r="J6017" s="2">
        <v>-0.35983326110382102</v>
      </c>
      <c r="K6017" s="2">
        <v>-1.4116748800623617</v>
      </c>
      <c r="L6017" s="2">
        <v>-0.43572244230779644</v>
      </c>
      <c r="M6017" s="2">
        <v>-1.51182617784023</v>
      </c>
      <c r="N6017" s="2">
        <v>-0.3478883224969701</v>
      </c>
    </row>
    <row r="6018" spans="1:14" x14ac:dyDescent="0.25">
      <c r="A6018" s="2">
        <v>2734</v>
      </c>
      <c r="B6018" s="2" t="s">
        <v>121</v>
      </c>
      <c r="C6018" s="2">
        <v>2005</v>
      </c>
      <c r="D6018" s="3">
        <v>38492</v>
      </c>
      <c r="E6018" s="2">
        <v>22.22648121782937</v>
      </c>
      <c r="F6018" s="2">
        <v>1610612742</v>
      </c>
      <c r="G6018" s="2" t="s">
        <v>1868</v>
      </c>
      <c r="H6018" s="2">
        <v>0.27731937147482899</v>
      </c>
      <c r="I6018" s="2">
        <v>-9.8481530305716242E-2</v>
      </c>
      <c r="J6018" s="2">
        <v>0.37580090178054526</v>
      </c>
      <c r="K6018" s="2">
        <v>5.5476458275209528E-2</v>
      </c>
      <c r="L6018" s="2">
        <v>1.0041620300037128</v>
      </c>
      <c r="M6018" s="2">
        <v>-0.71915473563095622</v>
      </c>
      <c r="N6018" s="2">
        <v>-1.1441211983359656</v>
      </c>
    </row>
    <row r="6019" spans="1:14" x14ac:dyDescent="0.25">
      <c r="A6019" s="2">
        <v>2734</v>
      </c>
      <c r="B6019" s="2" t="s">
        <v>121</v>
      </c>
      <c r="C6019" s="2">
        <v>2006</v>
      </c>
      <c r="D6019" s="3">
        <v>38888</v>
      </c>
      <c r="E6019" s="2">
        <v>23.310699813821049</v>
      </c>
      <c r="F6019" s="2">
        <v>1610612742</v>
      </c>
      <c r="G6019" s="2" t="s">
        <v>1868</v>
      </c>
      <c r="H6019" s="2">
        <v>-0.91509572349877644</v>
      </c>
      <c r="I6019" s="2">
        <v>-0.12024309638729119</v>
      </c>
      <c r="J6019" s="2">
        <v>-0.79485262711148519</v>
      </c>
      <c r="K6019" s="2">
        <v>-0.17638353780720961</v>
      </c>
      <c r="L6019" s="2">
        <v>-0.79330238527900887</v>
      </c>
      <c r="M6019" s="2">
        <v>-2.4087506047446375E-2</v>
      </c>
      <c r="N6019" s="2">
        <v>-0.79644575051558852</v>
      </c>
    </row>
    <row r="6020" spans="1:14" x14ac:dyDescent="0.25">
      <c r="A6020" s="2">
        <v>2734</v>
      </c>
      <c r="B6020" s="2" t="s">
        <v>121</v>
      </c>
      <c r="C6020" s="2">
        <v>2007</v>
      </c>
      <c r="D6020" s="3">
        <v>39205</v>
      </c>
      <c r="E6020" s="2">
        <v>24.178622275763882</v>
      </c>
      <c r="F6020" s="2">
        <v>1610612742</v>
      </c>
      <c r="G6020" s="2" t="s">
        <v>1868</v>
      </c>
      <c r="H6020" s="2">
        <v>0.86635727376458649</v>
      </c>
      <c r="I6020" s="2">
        <v>0.56070751831289578</v>
      </c>
      <c r="J6020" s="2">
        <v>0.30564975545169071</v>
      </c>
      <c r="K6020" s="2">
        <v>0.4641448248216779</v>
      </c>
      <c r="L6020" s="2">
        <v>-4.6293709743125758E-2</v>
      </c>
      <c r="M6020" s="2">
        <v>0.65666567541437437</v>
      </c>
      <c r="N6020" s="2">
        <v>0.51549381698094621</v>
      </c>
    </row>
    <row r="6021" spans="1:14" x14ac:dyDescent="0.25">
      <c r="A6021" s="2">
        <v>2734</v>
      </c>
      <c r="B6021" s="2" t="s">
        <v>121</v>
      </c>
      <c r="C6021" s="2">
        <v>2008</v>
      </c>
      <c r="D6021" s="3">
        <v>39554</v>
      </c>
      <c r="E6021" s="2">
        <v>25.134158361625232</v>
      </c>
      <c r="F6021" s="2">
        <v>1610612751</v>
      </c>
      <c r="G6021" s="2" t="s">
        <v>1876</v>
      </c>
      <c r="H6021" s="2">
        <v>2.0737079073408253</v>
      </c>
      <c r="I6021" s="2">
        <v>2.1360728462846388</v>
      </c>
      <c r="J6021" s="2">
        <v>-6.2364938943813397E-2</v>
      </c>
      <c r="K6021" s="2">
        <v>2.4534532043407107</v>
      </c>
      <c r="L6021" s="2">
        <v>0.43089883886027464</v>
      </c>
      <c r="M6021" s="2">
        <v>1.9089101521887497</v>
      </c>
      <c r="N6021" s="2">
        <v>-0.27419492619103297</v>
      </c>
    </row>
    <row r="6022" spans="1:14" x14ac:dyDescent="0.25">
      <c r="A6022" s="2">
        <v>2734</v>
      </c>
      <c r="B6022" s="2" t="s">
        <v>121</v>
      </c>
      <c r="C6022" s="2">
        <v>2009</v>
      </c>
      <c r="D6022" s="3">
        <v>39918</v>
      </c>
      <c r="E6022" s="2">
        <v>26.13076333369839</v>
      </c>
      <c r="F6022" s="2">
        <v>1610612751</v>
      </c>
      <c r="G6022" s="2" t="s">
        <v>1876</v>
      </c>
      <c r="H6022" s="2">
        <v>2.586125716553985</v>
      </c>
      <c r="I6022" s="2">
        <v>3.0355234011283931</v>
      </c>
      <c r="J6022" s="2">
        <v>-0.44939768457440832</v>
      </c>
      <c r="K6022" s="2">
        <v>2.7397575492182651</v>
      </c>
      <c r="L6022" s="2">
        <v>-0.2762158644768527</v>
      </c>
      <c r="M6022" s="2">
        <v>3.1929670954192702</v>
      </c>
      <c r="N6022" s="2">
        <v>-0.50471114019631536</v>
      </c>
    </row>
    <row r="6023" spans="1:14" x14ac:dyDescent="0.25">
      <c r="A6023" s="2">
        <v>2734</v>
      </c>
      <c r="B6023" s="2" t="s">
        <v>121</v>
      </c>
      <c r="C6023" s="2">
        <v>2010</v>
      </c>
      <c r="D6023" s="3">
        <v>40282</v>
      </c>
      <c r="E6023" s="2">
        <v>27.127368305771547</v>
      </c>
      <c r="F6023" s="2">
        <v>1610612751</v>
      </c>
      <c r="G6023" s="2" t="s">
        <v>1876</v>
      </c>
      <c r="H6023" s="2">
        <v>0.71035501880998753</v>
      </c>
      <c r="I6023" s="2">
        <v>1.5314059024093203</v>
      </c>
      <c r="J6023" s="2">
        <v>-0.82105088359933276</v>
      </c>
      <c r="K6023" s="2">
        <v>2.1950915185765236</v>
      </c>
      <c r="L6023" s="2">
        <v>-1.2041510207421089</v>
      </c>
      <c r="M6023" s="2">
        <v>1.2431226880199522</v>
      </c>
      <c r="N6023" s="2">
        <v>-0.72120722002289894</v>
      </c>
    </row>
    <row r="6024" spans="1:14" x14ac:dyDescent="0.25">
      <c r="A6024" s="2">
        <v>2734</v>
      </c>
      <c r="B6024" s="2" t="s">
        <v>121</v>
      </c>
      <c r="C6024" s="2">
        <v>2011</v>
      </c>
      <c r="D6024" s="3">
        <v>40646</v>
      </c>
      <c r="E6024" s="2">
        <v>28.123973277844705</v>
      </c>
      <c r="F6024" s="2">
        <v>1610612762</v>
      </c>
      <c r="G6024" s="2" t="s">
        <v>1855</v>
      </c>
      <c r="H6024" s="2">
        <v>0.2231030437353263</v>
      </c>
      <c r="I6024" s="2">
        <v>1.4245447238556948</v>
      </c>
      <c r="J6024" s="2">
        <v>-1.2014416801203684</v>
      </c>
      <c r="K6024" s="2">
        <v>2.3793335679292271</v>
      </c>
      <c r="L6024" s="2">
        <v>-1.7545681202809864</v>
      </c>
      <c r="M6024" s="2">
        <v>1.0740413028195417</v>
      </c>
      <c r="N6024" s="2">
        <v>-1.0796098987300229</v>
      </c>
    </row>
    <row r="6025" spans="1:14" x14ac:dyDescent="0.25">
      <c r="A6025" s="2">
        <v>2734</v>
      </c>
      <c r="B6025" s="2" t="s">
        <v>121</v>
      </c>
      <c r="C6025" s="2">
        <v>2012</v>
      </c>
      <c r="D6025" s="3">
        <v>41036</v>
      </c>
      <c r="E6025" s="2">
        <v>29.191764319351659</v>
      </c>
      <c r="F6025" s="2">
        <v>1610612762</v>
      </c>
      <c r="G6025" s="2" t="s">
        <v>1855</v>
      </c>
      <c r="H6025" s="2">
        <v>0.33454015914102508</v>
      </c>
      <c r="I6025" s="2">
        <v>1.4701337417361076</v>
      </c>
      <c r="J6025" s="2">
        <v>-1.1355935825950825</v>
      </c>
      <c r="K6025" s="2">
        <v>1.6725698857728852</v>
      </c>
      <c r="L6025" s="2">
        <v>-1.1914544326577654</v>
      </c>
      <c r="M6025" s="2">
        <v>1.4044833893705622</v>
      </c>
      <c r="N6025" s="2">
        <v>-1.124724126923013</v>
      </c>
    </row>
    <row r="6026" spans="1:14" x14ac:dyDescent="0.25">
      <c r="A6026" s="2">
        <v>2734</v>
      </c>
      <c r="B6026" s="2" t="s">
        <v>121</v>
      </c>
      <c r="C6026" s="2">
        <v>2013</v>
      </c>
      <c r="D6026" s="3">
        <v>41397</v>
      </c>
      <c r="E6026" s="2">
        <v>30.180155514182456</v>
      </c>
      <c r="F6026" s="2">
        <v>1610612737</v>
      </c>
      <c r="G6026" s="2" t="s">
        <v>1846</v>
      </c>
      <c r="H6026" s="2">
        <v>1.1389630854414281</v>
      </c>
      <c r="I6026" s="2">
        <v>1.4838682530397469</v>
      </c>
      <c r="J6026" s="2">
        <v>-0.34490516759831885</v>
      </c>
      <c r="K6026" s="2">
        <v>2.1184186794038711</v>
      </c>
      <c r="L6026" s="2">
        <v>-0.99455103935167111</v>
      </c>
      <c r="M6026" s="2">
        <v>1.2972247956704535</v>
      </c>
      <c r="N6026" s="2">
        <v>-0.23025503433988856</v>
      </c>
    </row>
    <row r="6027" spans="1:14" x14ac:dyDescent="0.25">
      <c r="A6027" s="2">
        <v>2734</v>
      </c>
      <c r="B6027" s="2" t="s">
        <v>121</v>
      </c>
      <c r="C6027" s="2">
        <v>2014</v>
      </c>
      <c r="D6027" s="3">
        <v>41763</v>
      </c>
      <c r="E6027" s="2">
        <v>31.182236337750521</v>
      </c>
      <c r="F6027" s="2">
        <v>1610612742</v>
      </c>
      <c r="G6027" s="2" t="s">
        <v>1868</v>
      </c>
      <c r="H6027" s="2">
        <v>2.0040727701624039</v>
      </c>
      <c r="I6027" s="2">
        <v>2.2351316552130465</v>
      </c>
      <c r="J6027" s="2">
        <v>-0.23105888505064257</v>
      </c>
      <c r="K6027" s="2">
        <v>2.5124456327751976</v>
      </c>
      <c r="L6027" s="2">
        <v>-0.29150055402215203</v>
      </c>
      <c r="M6027" s="2">
        <v>2.1579939304075078</v>
      </c>
      <c r="N6027" s="2">
        <v>-0.22097140326793976</v>
      </c>
    </row>
    <row r="6028" spans="1:14" x14ac:dyDescent="0.25">
      <c r="A6028" s="2">
        <v>2734</v>
      </c>
      <c r="B6028" s="2" t="s">
        <v>121</v>
      </c>
      <c r="C6028" s="2">
        <v>2015</v>
      </c>
      <c r="D6028" s="3">
        <v>42122</v>
      </c>
      <c r="E6028" s="2">
        <v>32.165151681086407</v>
      </c>
      <c r="F6028" s="2">
        <v>1610612742</v>
      </c>
      <c r="G6028" s="2" t="s">
        <v>1868</v>
      </c>
      <c r="H6028" s="2">
        <v>1.0265707583373935</v>
      </c>
      <c r="I6028" s="2">
        <v>1.4280484423407336</v>
      </c>
      <c r="J6028" s="2">
        <v>-0.40147768400334011</v>
      </c>
      <c r="K6028" s="2">
        <v>1.2941148914778431</v>
      </c>
      <c r="L6028" s="2">
        <v>-0.7157635219804469</v>
      </c>
      <c r="M6028" s="2">
        <v>1.4619995059577808</v>
      </c>
      <c r="N6028" s="2">
        <v>-0.35367634486007565</v>
      </c>
    </row>
    <row r="6029" spans="1:14" x14ac:dyDescent="0.25">
      <c r="A6029" s="2">
        <v>2734</v>
      </c>
      <c r="B6029" s="2" t="s">
        <v>121</v>
      </c>
      <c r="C6029" s="2">
        <v>2016</v>
      </c>
      <c r="D6029" s="3">
        <v>42485</v>
      </c>
      <c r="E6029" s="2">
        <v>33.159018727412111</v>
      </c>
      <c r="F6029" s="2">
        <v>1610612742</v>
      </c>
      <c r="G6029" s="2" t="s">
        <v>1868</v>
      </c>
      <c r="H6029" s="2">
        <v>-0.26600451759578875</v>
      </c>
      <c r="I6029" s="2">
        <v>-0.24183198517621146</v>
      </c>
      <c r="J6029" s="2">
        <v>-2.4172532419577269E-2</v>
      </c>
      <c r="K6029" s="2">
        <v>0.31966349865555327</v>
      </c>
      <c r="L6029" s="2">
        <v>0.77141324095777319</v>
      </c>
      <c r="M6029" s="2">
        <v>-0.3747067373105698</v>
      </c>
      <c r="N6029" s="2">
        <v>-0.13713507493307436</v>
      </c>
    </row>
    <row r="6030" spans="1:14" x14ac:dyDescent="0.25">
      <c r="A6030" s="2">
        <v>2734</v>
      </c>
      <c r="B6030" s="2" t="s">
        <v>121</v>
      </c>
      <c r="C6030" s="2">
        <v>2017</v>
      </c>
      <c r="D6030" s="3">
        <v>42837</v>
      </c>
      <c r="E6030" s="2">
        <v>34.122768590515825</v>
      </c>
      <c r="F6030" s="2">
        <v>1610612742</v>
      </c>
      <c r="G6030" s="2" t="s">
        <v>1868</v>
      </c>
      <c r="H6030" s="2">
        <v>-0.10990233420915019</v>
      </c>
      <c r="I6030" s="2">
        <v>-0.59520646145586042</v>
      </c>
      <c r="J6030" s="2">
        <v>0.48530412724671024</v>
      </c>
      <c r="K6030" s="2">
        <v>0.8017290672777232</v>
      </c>
      <c r="L6030" s="2">
        <v>-2.0566864842209716E-2</v>
      </c>
      <c r="M6030" s="2">
        <v>-0.90996272898480457</v>
      </c>
      <c r="N6030" s="2">
        <v>0.55369356772379008</v>
      </c>
    </row>
    <row r="6031" spans="1:14" x14ac:dyDescent="0.25">
      <c r="A6031" s="2">
        <v>2734</v>
      </c>
      <c r="B6031" s="2" t="s">
        <v>121</v>
      </c>
      <c r="C6031" s="2">
        <v>2018</v>
      </c>
      <c r="D6031" s="3">
        <v>43201</v>
      </c>
      <c r="E6031" s="2">
        <v>35.119373562588983</v>
      </c>
      <c r="F6031" s="2">
        <v>1610612743</v>
      </c>
      <c r="G6031" s="2" t="s">
        <v>1870</v>
      </c>
      <c r="H6031" s="2">
        <v>-0.25640750924329853</v>
      </c>
      <c r="I6031" s="2">
        <v>0.13322574057310704</v>
      </c>
      <c r="J6031" s="2">
        <v>-0.38963324981640557</v>
      </c>
      <c r="K6031" s="2">
        <v>0.37118908700445524</v>
      </c>
      <c r="L6031" s="2">
        <v>-0.40901871599460737</v>
      </c>
      <c r="M6031" s="2">
        <v>8.2696300213114637E-2</v>
      </c>
      <c r="N6031" s="2">
        <v>-0.38716344905475419</v>
      </c>
    </row>
    <row r="6032" spans="1:14" x14ac:dyDescent="0.25">
      <c r="A6032" s="2">
        <v>2734</v>
      </c>
      <c r="B6032" s="2" t="s">
        <v>121</v>
      </c>
      <c r="C6032" s="2">
        <v>2019</v>
      </c>
      <c r="D6032" s="3">
        <v>43565</v>
      </c>
      <c r="E6032" s="2">
        <v>36.11597853466214</v>
      </c>
      <c r="F6032" s="2">
        <v>1610612742</v>
      </c>
      <c r="G6032" s="2" t="s">
        <v>1868</v>
      </c>
      <c r="H6032" s="2">
        <v>-1.501188761852011</v>
      </c>
      <c r="I6032" s="2">
        <v>-1.1385230548712395</v>
      </c>
      <c r="J6032" s="2">
        <v>-0.3626657069807715</v>
      </c>
      <c r="K6032" s="2">
        <v>-0.50799608232857463</v>
      </c>
      <c r="L6032" s="2">
        <v>-0.21509347485890762</v>
      </c>
      <c r="M6032" s="2">
        <v>-1.2666216637336718</v>
      </c>
      <c r="N6032" s="2">
        <v>-0.38065427698465565</v>
      </c>
    </row>
    <row r="6033" spans="1:14" x14ac:dyDescent="0.25">
      <c r="A6033" s="2">
        <v>2735</v>
      </c>
      <c r="B6033" s="2" t="s">
        <v>695</v>
      </c>
      <c r="C6033" s="2">
        <v>2005</v>
      </c>
      <c r="D6033" s="3">
        <v>38462</v>
      </c>
      <c r="E6033" s="2">
        <v>21.834957835943488</v>
      </c>
      <c r="F6033" s="2">
        <v>1610612737</v>
      </c>
      <c r="G6033" s="2" t="s">
        <v>1846</v>
      </c>
      <c r="H6033" s="2">
        <v>-1.1236634355239221</v>
      </c>
      <c r="I6033" s="2">
        <v>0.3326085065884779</v>
      </c>
      <c r="J6033" s="2">
        <v>-1.4562719421124</v>
      </c>
      <c r="K6033" s="2">
        <v>0.74524676658168609</v>
      </c>
      <c r="L6033" s="2">
        <v>-0.9523905583549952</v>
      </c>
      <c r="M6033" s="2">
        <v>-0.58579403067661928</v>
      </c>
      <c r="N6033" s="2">
        <v>-2.1291605026609037</v>
      </c>
    </row>
    <row r="6034" spans="1:14" x14ac:dyDescent="0.25">
      <c r="A6034" s="2">
        <v>2735</v>
      </c>
      <c r="B6034" s="2" t="s">
        <v>695</v>
      </c>
      <c r="C6034" s="2">
        <v>2006</v>
      </c>
      <c r="D6034" s="3">
        <v>38826</v>
      </c>
      <c r="E6034" s="2">
        <v>22.831562808016646</v>
      </c>
      <c r="F6034" s="2">
        <v>1610612737</v>
      </c>
      <c r="G6034" s="2" t="s">
        <v>1846</v>
      </c>
      <c r="H6034" s="2">
        <v>0.366385236593469</v>
      </c>
      <c r="I6034" s="2">
        <v>1.0056624932912352</v>
      </c>
      <c r="J6034" s="2">
        <v>-0.63927725669776625</v>
      </c>
      <c r="K6034" s="2">
        <v>1.3174688817551885</v>
      </c>
      <c r="L6034" s="2">
        <v>0.78536049411492492</v>
      </c>
      <c r="M6034" s="2">
        <v>0.64908820263544786</v>
      </c>
      <c r="N6034" s="2">
        <v>-1.6167861485584956</v>
      </c>
    </row>
    <row r="6035" spans="1:14" x14ac:dyDescent="0.25">
      <c r="A6035" s="2">
        <v>2735</v>
      </c>
      <c r="B6035" s="2" t="s">
        <v>695</v>
      </c>
      <c r="C6035" s="2">
        <v>2007</v>
      </c>
      <c r="D6035" s="3">
        <v>39189</v>
      </c>
      <c r="E6035" s="2">
        <v>23.82542985434235</v>
      </c>
      <c r="F6035" s="2">
        <v>1610612737</v>
      </c>
      <c r="G6035" s="2" t="s">
        <v>1846</v>
      </c>
      <c r="H6035" s="2">
        <v>0.28992519604746403</v>
      </c>
      <c r="I6035" s="2">
        <v>0.87197136448900414</v>
      </c>
      <c r="J6035" s="2">
        <v>-0.58204616844154011</v>
      </c>
      <c r="K6035" s="2">
        <v>0.6683048410514596</v>
      </c>
      <c r="L6035" s="2">
        <v>-0.16037476334180445</v>
      </c>
      <c r="M6035" s="2">
        <v>1.0335409360550225</v>
      </c>
      <c r="N6035" s="2">
        <v>-0.78275446486757738</v>
      </c>
    </row>
    <row r="6036" spans="1:14" x14ac:dyDescent="0.25">
      <c r="A6036" s="2">
        <v>2735</v>
      </c>
      <c r="B6036" s="2" t="s">
        <v>695</v>
      </c>
      <c r="C6036" s="2">
        <v>2008</v>
      </c>
      <c r="D6036" s="3">
        <v>39572</v>
      </c>
      <c r="E6036" s="2">
        <v>24.874055415617129</v>
      </c>
      <c r="F6036" s="2">
        <v>1610612737</v>
      </c>
      <c r="G6036" s="2" t="s">
        <v>1846</v>
      </c>
      <c r="H6036" s="2">
        <v>0.26321417315086504</v>
      </c>
      <c r="I6036" s="2">
        <v>1.1738378190061634</v>
      </c>
      <c r="J6036" s="2">
        <v>-0.91062364585529831</v>
      </c>
      <c r="K6036" s="2">
        <v>1.4545444549966704</v>
      </c>
      <c r="L6036" s="2">
        <v>-0.10459264911833807</v>
      </c>
      <c r="M6036" s="2">
        <v>1.0111847676731542</v>
      </c>
      <c r="N6036" s="2">
        <v>-1.1908522923045832</v>
      </c>
    </row>
    <row r="6037" spans="1:14" x14ac:dyDescent="0.25">
      <c r="A6037" s="2">
        <v>2735</v>
      </c>
      <c r="B6037" s="2" t="s">
        <v>695</v>
      </c>
      <c r="C6037" s="2">
        <v>2011</v>
      </c>
      <c r="D6037" s="3">
        <v>40646</v>
      </c>
      <c r="E6037" s="2">
        <v>27.814587668382433</v>
      </c>
      <c r="F6037" s="2">
        <v>1610612756</v>
      </c>
      <c r="G6037" s="2" t="s">
        <v>1859</v>
      </c>
      <c r="H6037" s="2">
        <v>-0.46469124893152158</v>
      </c>
      <c r="I6037" s="2">
        <v>0.51759531910500867</v>
      </c>
      <c r="J6037" s="2">
        <v>-0.98228656803653025</v>
      </c>
      <c r="K6037" s="2">
        <v>0.19424050513822128</v>
      </c>
      <c r="L6037" s="2">
        <v>-0.36770429762223794</v>
      </c>
      <c r="M6037" s="2">
        <v>0.68766122699508003</v>
      </c>
      <c r="N6037" s="2">
        <v>-1.1762273796959173</v>
      </c>
    </row>
    <row r="6038" spans="1:14" x14ac:dyDescent="0.25">
      <c r="A6038" s="2">
        <v>2735</v>
      </c>
      <c r="B6038" s="2" t="s">
        <v>695</v>
      </c>
      <c r="C6038" s="2">
        <v>2012</v>
      </c>
      <c r="D6038" s="3">
        <v>41024</v>
      </c>
      <c r="E6038" s="2">
        <v>28.849523600919941</v>
      </c>
      <c r="F6038" s="2">
        <v>1610612756</v>
      </c>
      <c r="G6038" s="2" t="s">
        <v>1859</v>
      </c>
      <c r="H6038" s="2">
        <v>-1.1176161425882172</v>
      </c>
      <c r="I6038" s="2">
        <v>-0.53555289606236045</v>
      </c>
      <c r="J6038" s="2">
        <v>-0.58206324652585684</v>
      </c>
      <c r="K6038" s="2">
        <v>-0.26586434111316465</v>
      </c>
      <c r="L6038" s="2">
        <v>0.40267753003835444</v>
      </c>
      <c r="M6038" s="2">
        <v>-0.67096250866959362</v>
      </c>
      <c r="N6038" s="2">
        <v>-0.87872403830078061</v>
      </c>
    </row>
    <row r="6039" spans="1:14" x14ac:dyDescent="0.25">
      <c r="A6039" s="2">
        <v>2735</v>
      </c>
      <c r="B6039" s="2" t="s">
        <v>695</v>
      </c>
      <c r="C6039" s="2">
        <v>2013</v>
      </c>
      <c r="D6039" s="3">
        <v>41272</v>
      </c>
      <c r="E6039" s="2">
        <v>29.528529186288466</v>
      </c>
      <c r="F6039" s="2">
        <v>1610612751</v>
      </c>
      <c r="G6039" s="2" t="s">
        <v>1876</v>
      </c>
      <c r="H6039" s="2">
        <v>-1.1291008487891243</v>
      </c>
      <c r="I6039" s="2">
        <v>-0.87884534313836349</v>
      </c>
      <c r="J6039" s="2">
        <v>-0.25025550565076082</v>
      </c>
      <c r="K6039" s="2">
        <v>-0.35100038630668651</v>
      </c>
      <c r="L6039" s="2">
        <v>0.19113688622581429</v>
      </c>
      <c r="M6039" s="2">
        <v>-1.1408084129194858</v>
      </c>
      <c r="N6039" s="2">
        <v>-0.38169012991777884</v>
      </c>
    </row>
    <row r="6040" spans="1:14" x14ac:dyDescent="0.25">
      <c r="A6040" s="2">
        <v>2735</v>
      </c>
      <c r="B6040" s="2" t="s">
        <v>695</v>
      </c>
      <c r="C6040" s="2">
        <v>2014</v>
      </c>
      <c r="D6040" s="3">
        <v>41619</v>
      </c>
      <c r="E6040" s="2">
        <v>30.47858942065491</v>
      </c>
      <c r="F6040" s="2">
        <v>1610612740</v>
      </c>
      <c r="G6040" s="2" t="s">
        <v>1885</v>
      </c>
      <c r="H6040" s="2">
        <v>-1.3680880584110402</v>
      </c>
      <c r="I6040" s="2">
        <v>-1.3517368470160329</v>
      </c>
      <c r="J6040" s="2">
        <v>-1.6351211395007392E-2</v>
      </c>
      <c r="K6040" s="2">
        <v>-1.1055786341988885</v>
      </c>
      <c r="L6040" s="2">
        <v>0.60435410762136277</v>
      </c>
      <c r="M6040" s="2">
        <v>-1.4736329863504269</v>
      </c>
      <c r="N6040" s="2">
        <v>-0.20077304608379759</v>
      </c>
    </row>
    <row r="6041" spans="1:14" x14ac:dyDescent="0.25">
      <c r="A6041" s="2">
        <v>2736</v>
      </c>
      <c r="B6041" s="2" t="s">
        <v>123</v>
      </c>
      <c r="C6041" s="2">
        <v>2005</v>
      </c>
      <c r="D6041" s="3">
        <v>38444</v>
      </c>
      <c r="E6041" s="2">
        <v>19.962216624685137</v>
      </c>
      <c r="F6041" s="2">
        <v>1610612741</v>
      </c>
      <c r="G6041" s="2" t="s">
        <v>1858</v>
      </c>
      <c r="H6041" s="2">
        <v>0.33430318630289946</v>
      </c>
      <c r="I6041" s="2">
        <v>0.23654023560455287</v>
      </c>
      <c r="J6041" s="2">
        <v>9.7762950698346562E-2</v>
      </c>
      <c r="K6041" s="2">
        <v>6.89931287976355E-2</v>
      </c>
      <c r="L6041" s="2">
        <v>-0.43473228853206519</v>
      </c>
      <c r="M6041" s="2">
        <v>0.75687286543969989</v>
      </c>
      <c r="N6041" s="2">
        <v>1.0899901045438343</v>
      </c>
    </row>
    <row r="6042" spans="1:14" x14ac:dyDescent="0.25">
      <c r="A6042" s="2">
        <v>2736</v>
      </c>
      <c r="B6042" s="2" t="s">
        <v>123</v>
      </c>
      <c r="C6042" s="2">
        <v>2006</v>
      </c>
      <c r="D6042" s="3">
        <v>38841</v>
      </c>
      <c r="E6042" s="2">
        <v>21.04917314642427</v>
      </c>
      <c r="F6042" s="2">
        <v>1610612741</v>
      </c>
      <c r="G6042" s="2" t="s">
        <v>1858</v>
      </c>
      <c r="H6042" s="2">
        <v>0.82637067128582908</v>
      </c>
      <c r="I6042" s="2">
        <v>0.36175167912978073</v>
      </c>
      <c r="J6042" s="2">
        <v>0.46461899215604835</v>
      </c>
      <c r="K6042" s="2">
        <v>-1.3636349564223091E-2</v>
      </c>
      <c r="L6042" s="2">
        <v>-0.21486628418604301</v>
      </c>
      <c r="M6042" s="2">
        <v>0.80141908214454283</v>
      </c>
      <c r="N6042" s="2">
        <v>0.94212094320460171</v>
      </c>
    </row>
    <row r="6043" spans="1:14" x14ac:dyDescent="0.25">
      <c r="A6043" s="2">
        <v>2736</v>
      </c>
      <c r="B6043" s="2" t="s">
        <v>123</v>
      </c>
      <c r="C6043" s="2">
        <v>2007</v>
      </c>
      <c r="D6043" s="3">
        <v>39219</v>
      </c>
      <c r="E6043" s="2">
        <v>22.084109078961777</v>
      </c>
      <c r="F6043" s="2">
        <v>1610612741</v>
      </c>
      <c r="G6043" s="2" t="s">
        <v>1858</v>
      </c>
      <c r="H6043" s="2">
        <v>2.3167108239675738</v>
      </c>
      <c r="I6043" s="2">
        <v>1.3807101398851407</v>
      </c>
      <c r="J6043" s="2">
        <v>0.93600068408243331</v>
      </c>
      <c r="K6043" s="2">
        <v>1.3371178228343221</v>
      </c>
      <c r="L6043" s="2">
        <v>0.50624671829957513</v>
      </c>
      <c r="M6043" s="2">
        <v>1.4092009193046489</v>
      </c>
      <c r="N6043" s="2">
        <v>1.1045261436881422</v>
      </c>
    </row>
    <row r="6044" spans="1:14" x14ac:dyDescent="0.25">
      <c r="A6044" s="2">
        <v>2736</v>
      </c>
      <c r="B6044" s="2" t="s">
        <v>123</v>
      </c>
      <c r="C6044" s="2">
        <v>2008</v>
      </c>
      <c r="D6044" s="3">
        <v>39554</v>
      </c>
      <c r="E6044" s="2">
        <v>23.001314204358778</v>
      </c>
      <c r="F6044" s="2">
        <v>1610612741</v>
      </c>
      <c r="G6044" s="2" t="s">
        <v>1858</v>
      </c>
      <c r="H6044" s="2">
        <v>0.81421417136554219</v>
      </c>
      <c r="I6044" s="2">
        <v>0.97394306576536893</v>
      </c>
      <c r="J6044" s="2">
        <v>-0.15972889439982674</v>
      </c>
      <c r="K6044" s="2">
        <v>0.66478033934034875</v>
      </c>
      <c r="L6044" s="2">
        <v>0.38783675956666896</v>
      </c>
      <c r="M6044" s="2">
        <v>1.1326997292269179</v>
      </c>
      <c r="N6044" s="2">
        <v>-0.32843557632439152</v>
      </c>
    </row>
    <row r="6045" spans="1:14" x14ac:dyDescent="0.25">
      <c r="A6045" s="2">
        <v>2736</v>
      </c>
      <c r="B6045" s="2" t="s">
        <v>123</v>
      </c>
      <c r="C6045" s="2">
        <v>2009</v>
      </c>
      <c r="D6045" s="3">
        <v>39935</v>
      </c>
      <c r="E6045" s="2">
        <v>24.04446391413865</v>
      </c>
      <c r="F6045" s="2">
        <v>1610612741</v>
      </c>
      <c r="G6045" s="2" t="s">
        <v>1858</v>
      </c>
      <c r="H6045" s="2">
        <v>0.30873542819913502</v>
      </c>
      <c r="I6045" s="2">
        <v>6.4516517395830614E-2</v>
      </c>
      <c r="J6045" s="2">
        <v>0.24421891080330441</v>
      </c>
      <c r="K6045" s="2">
        <v>-0.16451696516846295</v>
      </c>
      <c r="L6045" s="2">
        <v>0.33119614766560557</v>
      </c>
      <c r="M6045" s="2">
        <v>0.16515739735377571</v>
      </c>
      <c r="N6045" s="2">
        <v>0.22128741915554839</v>
      </c>
    </row>
    <row r="6046" spans="1:14" x14ac:dyDescent="0.25">
      <c r="A6046" s="2">
        <v>2736</v>
      </c>
      <c r="B6046" s="2" t="s">
        <v>123</v>
      </c>
      <c r="C6046" s="2">
        <v>2010</v>
      </c>
      <c r="D6046" s="3">
        <v>40295</v>
      </c>
      <c r="E6046" s="2">
        <v>25.030117183221989</v>
      </c>
      <c r="F6046" s="2">
        <v>1610612741</v>
      </c>
      <c r="G6046" s="2" t="s">
        <v>1858</v>
      </c>
      <c r="H6046" s="2">
        <v>1.3690260997249202</v>
      </c>
      <c r="I6046" s="2">
        <v>0.66194756961232826</v>
      </c>
      <c r="J6046" s="2">
        <v>0.70707853011259192</v>
      </c>
      <c r="K6046" s="2">
        <v>5.1570140787061347E-2</v>
      </c>
      <c r="L6046" s="2">
        <v>-0.10737038089216737</v>
      </c>
      <c r="M6046" s="2">
        <v>0.87835509623004382</v>
      </c>
      <c r="N6046" s="2">
        <v>0.88033481325489138</v>
      </c>
    </row>
    <row r="6047" spans="1:14" x14ac:dyDescent="0.25">
      <c r="A6047" s="2">
        <v>2736</v>
      </c>
      <c r="B6047" s="2" t="s">
        <v>123</v>
      </c>
      <c r="C6047" s="2">
        <v>2011</v>
      </c>
      <c r="D6047" s="3">
        <v>40689</v>
      </c>
      <c r="E6047" s="2">
        <v>26.108859927718761</v>
      </c>
      <c r="F6047" s="2">
        <v>1610612741</v>
      </c>
      <c r="G6047" s="2" t="s">
        <v>1858</v>
      </c>
      <c r="H6047" s="2">
        <v>2.6918533915366449</v>
      </c>
      <c r="I6047" s="2">
        <v>1.4449102615814311</v>
      </c>
      <c r="J6047" s="2">
        <v>1.2469431299552136</v>
      </c>
      <c r="K6047" s="2">
        <v>1.2082165668658467</v>
      </c>
      <c r="L6047" s="2">
        <v>0.96614827664065128</v>
      </c>
      <c r="M6047" s="2">
        <v>1.5115413723309694</v>
      </c>
      <c r="N6047" s="2">
        <v>1.2943706873092484</v>
      </c>
    </row>
    <row r="6048" spans="1:14" x14ac:dyDescent="0.25">
      <c r="A6048" s="2">
        <v>2736</v>
      </c>
      <c r="B6048" s="2" t="s">
        <v>123</v>
      </c>
      <c r="C6048" s="2">
        <v>2012</v>
      </c>
      <c r="D6048" s="3">
        <v>41039</v>
      </c>
      <c r="E6048" s="2">
        <v>27.067133939327565</v>
      </c>
      <c r="F6048" s="2">
        <v>1610612741</v>
      </c>
      <c r="G6048" s="2" t="s">
        <v>1858</v>
      </c>
      <c r="H6048" s="2">
        <v>2.5799878709222357</v>
      </c>
      <c r="I6048" s="2">
        <v>0.95397040519403298</v>
      </c>
      <c r="J6048" s="2">
        <v>1.6260174657282027</v>
      </c>
      <c r="K6048" s="2">
        <v>0.37838004248708723</v>
      </c>
      <c r="L6048" s="2">
        <v>-0.12382234176782889</v>
      </c>
      <c r="M6048" s="2">
        <v>1.0982340649072917</v>
      </c>
      <c r="N6048" s="2">
        <v>1.889161163986939</v>
      </c>
    </row>
    <row r="6049" spans="1:14" x14ac:dyDescent="0.25">
      <c r="A6049" s="2">
        <v>2736</v>
      </c>
      <c r="B6049" s="2" t="s">
        <v>123</v>
      </c>
      <c r="C6049" s="2">
        <v>2013</v>
      </c>
      <c r="D6049" s="3">
        <v>41409</v>
      </c>
      <c r="E6049" s="2">
        <v>28.080166465885444</v>
      </c>
      <c r="F6049" s="2">
        <v>1610612741</v>
      </c>
      <c r="G6049" s="2" t="s">
        <v>1858</v>
      </c>
      <c r="H6049" s="2">
        <v>1.7218881985632184</v>
      </c>
      <c r="I6049" s="2">
        <v>0.55496139296149294</v>
      </c>
      <c r="J6049" s="2">
        <v>1.1669268056017255</v>
      </c>
      <c r="K6049" s="2">
        <v>0.43928737232619475</v>
      </c>
      <c r="L6049" s="2">
        <v>-6.1932892129444493E-2</v>
      </c>
      <c r="M6049" s="2">
        <v>0.58019431451579262</v>
      </c>
      <c r="N6049" s="2">
        <v>1.3277635441388258</v>
      </c>
    </row>
    <row r="6050" spans="1:14" x14ac:dyDescent="0.25">
      <c r="A6050" s="2">
        <v>2736</v>
      </c>
      <c r="B6050" s="2" t="s">
        <v>123</v>
      </c>
      <c r="C6050" s="2">
        <v>2014</v>
      </c>
      <c r="D6050" s="3">
        <v>41745</v>
      </c>
      <c r="E6050" s="2">
        <v>29.000109517029898</v>
      </c>
      <c r="F6050" s="2">
        <v>1610612739</v>
      </c>
      <c r="G6050" s="2" t="s">
        <v>1882</v>
      </c>
      <c r="H6050" s="2">
        <v>0.88159070263514883</v>
      </c>
      <c r="I6050" s="2">
        <v>0.58171707095334413</v>
      </c>
      <c r="J6050" s="2">
        <v>0.29987363168180464</v>
      </c>
      <c r="K6050" s="2">
        <v>0.25041233653845923</v>
      </c>
      <c r="L6050" s="2">
        <v>-0.24185561383888848</v>
      </c>
      <c r="M6050" s="2">
        <v>0.64787613288095258</v>
      </c>
      <c r="N6050" s="2">
        <v>0.36478118351446553</v>
      </c>
    </row>
    <row r="6051" spans="1:14" x14ac:dyDescent="0.25">
      <c r="A6051" s="2">
        <v>2736</v>
      </c>
      <c r="B6051" s="2" t="s">
        <v>123</v>
      </c>
      <c r="C6051" s="2">
        <v>2015</v>
      </c>
      <c r="D6051" s="3">
        <v>42109</v>
      </c>
      <c r="E6051" s="2">
        <v>29.996714489103056</v>
      </c>
      <c r="F6051" s="2">
        <v>1610612748</v>
      </c>
      <c r="G6051" s="2" t="s">
        <v>1854</v>
      </c>
      <c r="H6051" s="2">
        <v>1.1073475237434867</v>
      </c>
      <c r="I6051" s="2">
        <v>0.93069083502719319</v>
      </c>
      <c r="J6051" s="2">
        <v>0.17665668871629336</v>
      </c>
      <c r="K6051" s="2">
        <v>0.88515216606208724</v>
      </c>
      <c r="L6051" s="2">
        <v>0.23992395794258356</v>
      </c>
      <c r="M6051" s="2">
        <v>0.93902270508082064</v>
      </c>
      <c r="N6051" s="2">
        <v>0.16971136495755251</v>
      </c>
    </row>
    <row r="6052" spans="1:14" x14ac:dyDescent="0.25">
      <c r="A6052" s="2">
        <v>2736</v>
      </c>
      <c r="B6052" s="2" t="s">
        <v>123</v>
      </c>
      <c r="C6052" s="2">
        <v>2016</v>
      </c>
      <c r="D6052" s="3">
        <v>42505</v>
      </c>
      <c r="E6052" s="2">
        <v>31.080933085094731</v>
      </c>
      <c r="F6052" s="2">
        <v>1610612748</v>
      </c>
      <c r="G6052" s="2" t="s">
        <v>1854</v>
      </c>
      <c r="H6052" s="2">
        <v>1.0345277737256753</v>
      </c>
      <c r="I6052" s="2">
        <v>0.39146293920971686</v>
      </c>
      <c r="J6052" s="2">
        <v>0.64306483451595853</v>
      </c>
      <c r="K6052" s="2">
        <v>0.72735948325785127</v>
      </c>
      <c r="L6052" s="2">
        <v>0.31890320716147391</v>
      </c>
      <c r="M6052" s="2">
        <v>0.33570877394594262</v>
      </c>
      <c r="N6052" s="2">
        <v>0.67534863367485554</v>
      </c>
    </row>
    <row r="6053" spans="1:14" x14ac:dyDescent="0.25">
      <c r="A6053" s="2">
        <v>2736</v>
      </c>
      <c r="B6053" s="2" t="s">
        <v>123</v>
      </c>
      <c r="C6053" s="2">
        <v>2017</v>
      </c>
      <c r="D6053" s="3">
        <v>42837</v>
      </c>
      <c r="E6053" s="2">
        <v>31.989924433249371</v>
      </c>
      <c r="F6053" s="2">
        <v>1610612747</v>
      </c>
      <c r="G6053" s="2" t="s">
        <v>1843</v>
      </c>
      <c r="H6053" s="2">
        <v>-0.75021134869051553</v>
      </c>
      <c r="I6053" s="2">
        <v>-1.1412575148990705</v>
      </c>
      <c r="J6053" s="2">
        <v>0.39104616620855487</v>
      </c>
      <c r="K6053" s="2">
        <v>-0.29565270561691559</v>
      </c>
      <c r="L6053" s="2">
        <v>-0.29848884975225509</v>
      </c>
      <c r="M6053" s="2">
        <v>-1.2747631724820816</v>
      </c>
      <c r="N6053" s="2">
        <v>0.45636520748305393</v>
      </c>
    </row>
    <row r="6054" spans="1:14" x14ac:dyDescent="0.25">
      <c r="A6054" s="2">
        <v>2736</v>
      </c>
      <c r="B6054" s="2" t="s">
        <v>123</v>
      </c>
      <c r="C6054" s="2">
        <v>2018</v>
      </c>
      <c r="D6054" s="3">
        <v>43201</v>
      </c>
      <c r="E6054" s="2">
        <v>32.986529405322528</v>
      </c>
      <c r="F6054" s="2">
        <v>1610612747</v>
      </c>
      <c r="G6054" s="2" t="s">
        <v>1843</v>
      </c>
      <c r="H6054" s="2">
        <v>-1.0433407705345392</v>
      </c>
      <c r="I6054" s="2">
        <v>-1.464641058132111</v>
      </c>
      <c r="J6054" s="2">
        <v>0.42130028759757171</v>
      </c>
      <c r="K6054" s="2">
        <v>-0.58315423264061306</v>
      </c>
      <c r="L6054" s="2">
        <v>-5.6443604774389165E-2</v>
      </c>
      <c r="M6054" s="2">
        <v>-1.6037448510736911</v>
      </c>
      <c r="N6054" s="2">
        <v>0.46653476114507547</v>
      </c>
    </row>
    <row r="6055" spans="1:14" x14ac:dyDescent="0.25">
      <c r="A6055" s="2">
        <v>2736</v>
      </c>
      <c r="B6055" s="2" t="s">
        <v>123</v>
      </c>
      <c r="C6055" s="2">
        <v>2019</v>
      </c>
      <c r="D6055" s="3">
        <v>43565</v>
      </c>
      <c r="E6055" s="2">
        <v>33.983134377395686</v>
      </c>
      <c r="F6055" s="2">
        <v>1610612750</v>
      </c>
      <c r="G6055" s="2" t="s">
        <v>1874</v>
      </c>
      <c r="H6055" s="2">
        <v>0.20308782305123074</v>
      </c>
      <c r="I6055" s="2">
        <v>-0.47376687213754476</v>
      </c>
      <c r="J6055" s="2">
        <v>0.6768546951887755</v>
      </c>
      <c r="K6055" s="2">
        <v>-0.25993159066755894</v>
      </c>
      <c r="L6055" s="2">
        <v>0.53264405130689407</v>
      </c>
      <c r="M6055" s="2">
        <v>-0.50709011999012166</v>
      </c>
      <c r="N6055" s="2">
        <v>0.6903386263605269</v>
      </c>
    </row>
    <row r="6056" spans="1:14" x14ac:dyDescent="0.25">
      <c r="A6056" s="2">
        <v>2737</v>
      </c>
      <c r="B6056" s="2" t="s">
        <v>2624</v>
      </c>
      <c r="C6056" s="2">
        <v>2005</v>
      </c>
      <c r="D6056" s="3">
        <v>38462</v>
      </c>
      <c r="E6056" s="2">
        <v>24.687876464790275</v>
      </c>
      <c r="F6056" s="2">
        <v>1610612761</v>
      </c>
      <c r="G6056" s="2" t="s">
        <v>1880</v>
      </c>
      <c r="H6056" s="2">
        <v>-2.8462834969034598</v>
      </c>
      <c r="I6056" s="2">
        <v>-2.7421984659251222</v>
      </c>
      <c r="J6056" s="2">
        <v>-0.1040850309783376</v>
      </c>
      <c r="K6056" s="2">
        <v>-2.7590905360609597</v>
      </c>
      <c r="L6056" s="2">
        <v>-0.22052317669248625</v>
      </c>
      <c r="M6056" s="2">
        <v>-2.6225238634749792</v>
      </c>
      <c r="N6056" s="2">
        <v>0.39086989235491904</v>
      </c>
    </row>
    <row r="6057" spans="1:14" x14ac:dyDescent="0.25">
      <c r="A6057" s="2">
        <v>2737</v>
      </c>
      <c r="B6057" s="2" t="s">
        <v>2624</v>
      </c>
      <c r="C6057" s="2">
        <v>2006</v>
      </c>
      <c r="D6057" s="3">
        <v>38826</v>
      </c>
      <c r="E6057" s="2">
        <v>25.684481436863432</v>
      </c>
      <c r="F6057" s="2">
        <v>1610612761</v>
      </c>
      <c r="G6057" s="2" t="s">
        <v>1880</v>
      </c>
      <c r="H6057" s="2">
        <v>-3.7547914515496581</v>
      </c>
      <c r="I6057" s="2">
        <v>-3.8307392717327811</v>
      </c>
      <c r="J6057" s="2">
        <v>7.5947820183122836E-2</v>
      </c>
      <c r="K6057" s="2">
        <v>-4.0103929173324095</v>
      </c>
      <c r="L6057" s="2">
        <v>-0.13025980017545044</v>
      </c>
      <c r="M6057" s="2">
        <v>-3.133190657484564</v>
      </c>
      <c r="N6057" s="2">
        <v>0.55633831606797612</v>
      </c>
    </row>
    <row r="6058" spans="1:14" x14ac:dyDescent="0.25">
      <c r="A6058" s="2">
        <v>2737</v>
      </c>
      <c r="B6058" s="2" t="s">
        <v>2624</v>
      </c>
      <c r="C6058" s="2">
        <v>2007</v>
      </c>
      <c r="D6058" s="3">
        <v>39232</v>
      </c>
      <c r="E6058" s="2">
        <v>26.796079290329647</v>
      </c>
      <c r="F6058" s="2">
        <v>1610612762</v>
      </c>
      <c r="G6058" s="2" t="s">
        <v>1855</v>
      </c>
      <c r="H6058" s="2">
        <v>-3.0882024803230999</v>
      </c>
      <c r="I6058" s="2">
        <v>-2.7112504680618605</v>
      </c>
      <c r="J6058" s="2">
        <v>-0.37695201226123937</v>
      </c>
      <c r="K6058" s="2">
        <v>-3.1005783161130518</v>
      </c>
      <c r="L6058" s="2">
        <v>-1.0589509166530655</v>
      </c>
      <c r="M6058" s="2">
        <v>-1.4614018386840388</v>
      </c>
      <c r="N6058" s="2">
        <v>0.93668953712911585</v>
      </c>
    </row>
    <row r="6059" spans="1:14" x14ac:dyDescent="0.25">
      <c r="A6059" s="2">
        <v>2738</v>
      </c>
      <c r="B6059" s="2" t="s">
        <v>52</v>
      </c>
      <c r="C6059" s="2">
        <v>2005</v>
      </c>
      <c r="D6059" s="3">
        <v>38475</v>
      </c>
      <c r="E6059" s="2">
        <v>21.262731354725659</v>
      </c>
      <c r="F6059" s="2">
        <v>1610612755</v>
      </c>
      <c r="G6059" s="2" t="s">
        <v>1889</v>
      </c>
      <c r="H6059" s="2">
        <v>1.8704895381258126</v>
      </c>
      <c r="I6059" s="2">
        <v>0.41828498477536319</v>
      </c>
      <c r="J6059" s="2">
        <v>1.4522045533504495</v>
      </c>
      <c r="K6059" s="2">
        <v>0.68143623214524052</v>
      </c>
      <c r="L6059" s="2">
        <v>1.7832441968048136</v>
      </c>
      <c r="M6059" s="2">
        <v>-5.0247459575882732E-2</v>
      </c>
      <c r="N6059" s="2">
        <v>1.0985612059408196</v>
      </c>
    </row>
    <row r="6060" spans="1:14" x14ac:dyDescent="0.25">
      <c r="A6060" s="2">
        <v>2738</v>
      </c>
      <c r="B6060" s="2" t="s">
        <v>52</v>
      </c>
      <c r="C6060" s="2">
        <v>2006</v>
      </c>
      <c r="D6060" s="3">
        <v>38826</v>
      </c>
      <c r="E6060" s="2">
        <v>22.223743292081917</v>
      </c>
      <c r="F6060" s="2">
        <v>1610612755</v>
      </c>
      <c r="G6060" s="2" t="s">
        <v>1889</v>
      </c>
      <c r="H6060" s="2">
        <v>1.5177729951004217</v>
      </c>
      <c r="I6060" s="2">
        <v>1.0034221329599824</v>
      </c>
      <c r="J6060" s="2">
        <v>0.51435086214043935</v>
      </c>
      <c r="K6060" s="2">
        <v>1.0424905542303631</v>
      </c>
      <c r="L6060" s="2">
        <v>0.50297039989798509</v>
      </c>
      <c r="M6060" s="2">
        <v>0.96980765993749951</v>
      </c>
      <c r="N6060" s="2">
        <v>0.52022591255598905</v>
      </c>
    </row>
    <row r="6061" spans="1:14" x14ac:dyDescent="0.25">
      <c r="A6061" s="2">
        <v>2738</v>
      </c>
      <c r="B6061" s="2" t="s">
        <v>52</v>
      </c>
      <c r="C6061" s="2">
        <v>2007</v>
      </c>
      <c r="D6061" s="3">
        <v>39190</v>
      </c>
      <c r="E6061" s="2">
        <v>23.220348264155074</v>
      </c>
      <c r="F6061" s="2">
        <v>1610612755</v>
      </c>
      <c r="G6061" s="2" t="s">
        <v>1889</v>
      </c>
      <c r="H6061" s="2">
        <v>0.98758749286826264</v>
      </c>
      <c r="I6061" s="2">
        <v>0.70736624304860463</v>
      </c>
      <c r="J6061" s="2">
        <v>0.28022124981965807</v>
      </c>
      <c r="K6061" s="2">
        <v>1.1912684227459329</v>
      </c>
      <c r="L6061" s="2">
        <v>0.57437210590252807</v>
      </c>
      <c r="M6061" s="2">
        <v>0.43070052183004109</v>
      </c>
      <c r="N6061" s="2">
        <v>0.17931474991987134</v>
      </c>
    </row>
    <row r="6062" spans="1:14" x14ac:dyDescent="0.25">
      <c r="A6062" s="2">
        <v>2738</v>
      </c>
      <c r="B6062" s="2" t="s">
        <v>52</v>
      </c>
      <c r="C6062" s="2">
        <v>2008</v>
      </c>
      <c r="D6062" s="3">
        <v>39569</v>
      </c>
      <c r="E6062" s="2">
        <v>24.258022122440039</v>
      </c>
      <c r="F6062" s="2">
        <v>1610612755</v>
      </c>
      <c r="G6062" s="2" t="s">
        <v>1889</v>
      </c>
      <c r="H6062" s="2">
        <v>1.879105935617488</v>
      </c>
      <c r="I6062" s="2">
        <v>1.0758124977950216</v>
      </c>
      <c r="J6062" s="2">
        <v>0.80329343782246632</v>
      </c>
      <c r="K6062" s="2">
        <v>1.7490837249338427</v>
      </c>
      <c r="L6062" s="2">
        <v>1.0950960660719671</v>
      </c>
      <c r="M6062" s="2">
        <v>0.79466194568460224</v>
      </c>
      <c r="N6062" s="2">
        <v>0.73018132484393006</v>
      </c>
    </row>
    <row r="6063" spans="1:14" x14ac:dyDescent="0.25">
      <c r="A6063" s="2">
        <v>2738</v>
      </c>
      <c r="B6063" s="2" t="s">
        <v>52</v>
      </c>
      <c r="C6063" s="2">
        <v>2009</v>
      </c>
      <c r="D6063" s="3">
        <v>39933</v>
      </c>
      <c r="E6063" s="2">
        <v>25.254627094513197</v>
      </c>
      <c r="F6063" s="2">
        <v>1610612755</v>
      </c>
      <c r="G6063" s="2" t="s">
        <v>1889</v>
      </c>
      <c r="H6063" s="2">
        <v>2.2421354649766458</v>
      </c>
      <c r="I6063" s="2">
        <v>1.3631786443566627</v>
      </c>
      <c r="J6063" s="2">
        <v>0.87895682061998337</v>
      </c>
      <c r="K6063" s="2">
        <v>1.3644876047304437</v>
      </c>
      <c r="L6063" s="2">
        <v>0.2920337240152176</v>
      </c>
      <c r="M6063" s="2">
        <v>1.3627500952557652</v>
      </c>
      <c r="N6063" s="2">
        <v>0.99425077621285252</v>
      </c>
    </row>
    <row r="6064" spans="1:14" x14ac:dyDescent="0.25">
      <c r="A6064" s="2">
        <v>2738</v>
      </c>
      <c r="B6064" s="2" t="s">
        <v>52</v>
      </c>
      <c r="C6064" s="2">
        <v>2010</v>
      </c>
      <c r="D6064" s="3">
        <v>40282</v>
      </c>
      <c r="E6064" s="2">
        <v>26.210163180374547</v>
      </c>
      <c r="F6064" s="2">
        <v>1610612755</v>
      </c>
      <c r="G6064" s="2" t="s">
        <v>1889</v>
      </c>
      <c r="H6064" s="2">
        <v>1.3660125802046981</v>
      </c>
      <c r="I6064" s="2">
        <v>0.89123568450866963</v>
      </c>
      <c r="J6064" s="2">
        <v>0.47477689569602854</v>
      </c>
      <c r="K6064" s="2">
        <v>1.0175797052322817</v>
      </c>
      <c r="L6064" s="2">
        <v>1.7069186292116894</v>
      </c>
      <c r="M6064" s="2">
        <v>0.85677430824583645</v>
      </c>
      <c r="N6064" s="2">
        <v>0.27313078860856954</v>
      </c>
    </row>
    <row r="6065" spans="1:14" x14ac:dyDescent="0.25">
      <c r="A6065" s="2">
        <v>2738</v>
      </c>
      <c r="B6065" s="2" t="s">
        <v>52</v>
      </c>
      <c r="C6065" s="2">
        <v>2011</v>
      </c>
      <c r="D6065" s="3">
        <v>40660</v>
      </c>
      <c r="E6065" s="2">
        <v>27.245099112912058</v>
      </c>
      <c r="F6065" s="2">
        <v>1610612755</v>
      </c>
      <c r="G6065" s="2" t="s">
        <v>1889</v>
      </c>
      <c r="H6065" s="2">
        <v>2.2098926093899789</v>
      </c>
      <c r="I6065" s="2">
        <v>0.39105621578459676</v>
      </c>
      <c r="J6065" s="2">
        <v>1.8188363936053822</v>
      </c>
      <c r="K6065" s="2">
        <v>-0.11989232961226463</v>
      </c>
      <c r="L6065" s="2">
        <v>0.72492651315084777</v>
      </c>
      <c r="M6065" s="2">
        <v>0.51356527790770834</v>
      </c>
      <c r="N6065" s="2">
        <v>1.9762070815648902</v>
      </c>
    </row>
    <row r="6066" spans="1:14" x14ac:dyDescent="0.25">
      <c r="A6066" s="2">
        <v>2738</v>
      </c>
      <c r="B6066" s="2" t="s">
        <v>52</v>
      </c>
      <c r="C6066" s="2">
        <v>2012</v>
      </c>
      <c r="D6066" s="3">
        <v>41055</v>
      </c>
      <c r="E6066" s="2">
        <v>28.32657978315628</v>
      </c>
      <c r="F6066" s="2">
        <v>1610612755</v>
      </c>
      <c r="G6066" s="2" t="s">
        <v>1889</v>
      </c>
      <c r="H6066" s="2">
        <v>2.3804354749780443</v>
      </c>
      <c r="I6066" s="2">
        <v>0.26250898692225144</v>
      </c>
      <c r="J6066" s="2">
        <v>2.1179264880557929</v>
      </c>
      <c r="K6066" s="2">
        <v>0.58803653860512117</v>
      </c>
      <c r="L6066" s="2">
        <v>1.9398920910321575</v>
      </c>
      <c r="M6066" s="2">
        <v>0.19285880202086186</v>
      </c>
      <c r="N6066" s="2">
        <v>2.1407819335148317</v>
      </c>
    </row>
    <row r="6067" spans="1:14" x14ac:dyDescent="0.25">
      <c r="A6067" s="2">
        <v>2738</v>
      </c>
      <c r="B6067" s="2" t="s">
        <v>52</v>
      </c>
      <c r="C6067" s="2">
        <v>2013</v>
      </c>
      <c r="D6067" s="3">
        <v>41396</v>
      </c>
      <c r="E6067" s="2">
        <v>29.260212463038002</v>
      </c>
      <c r="F6067" s="2">
        <v>1610612743</v>
      </c>
      <c r="G6067" s="2" t="s">
        <v>1870</v>
      </c>
      <c r="H6067" s="2">
        <v>2.4963046929158956</v>
      </c>
      <c r="I6067" s="2">
        <v>0.87888501436945587</v>
      </c>
      <c r="J6067" s="2">
        <v>1.6174196785464396</v>
      </c>
      <c r="K6067" s="2">
        <v>0.79051847938096853</v>
      </c>
      <c r="L6067" s="2">
        <v>1.7519309547254216</v>
      </c>
      <c r="M6067" s="2">
        <v>0.89564109359058852</v>
      </c>
      <c r="N6067" s="2">
        <v>1.6021160462375506</v>
      </c>
    </row>
    <row r="6068" spans="1:14" x14ac:dyDescent="0.25">
      <c r="A6068" s="2">
        <v>2738</v>
      </c>
      <c r="B6068" s="2" t="s">
        <v>52</v>
      </c>
      <c r="C6068" s="2">
        <v>2014</v>
      </c>
      <c r="D6068" s="3">
        <v>41762</v>
      </c>
      <c r="E6068" s="2">
        <v>30.262293286606067</v>
      </c>
      <c r="F6068" s="2">
        <v>1610612744</v>
      </c>
      <c r="G6068" s="2" t="s">
        <v>1918</v>
      </c>
      <c r="H6068" s="2">
        <v>3.6229191980485451</v>
      </c>
      <c r="I6068" s="2">
        <v>1.2156765296269356</v>
      </c>
      <c r="J6068" s="2">
        <v>2.4072426684216097</v>
      </c>
      <c r="K6068" s="2">
        <v>1.0218474609591559</v>
      </c>
      <c r="L6068" s="2">
        <v>1.6659357598106397</v>
      </c>
      <c r="M6068" s="2">
        <v>1.2495044777700421</v>
      </c>
      <c r="N6068" s="2">
        <v>2.4848684605743854</v>
      </c>
    </row>
    <row r="6069" spans="1:14" x14ac:dyDescent="0.25">
      <c r="A6069" s="2">
        <v>2738</v>
      </c>
      <c r="B6069" s="2" t="s">
        <v>52</v>
      </c>
      <c r="C6069" s="2">
        <v>2015</v>
      </c>
      <c r="D6069" s="3">
        <v>42171</v>
      </c>
      <c r="E6069" s="2">
        <v>31.382104917314642</v>
      </c>
      <c r="F6069" s="2">
        <v>1610612744</v>
      </c>
      <c r="G6069" s="2" t="s">
        <v>1918</v>
      </c>
      <c r="H6069" s="2">
        <v>2.4837175799642148</v>
      </c>
      <c r="I6069" s="2">
        <v>0.72852161674338634</v>
      </c>
      <c r="J6069" s="2">
        <v>1.7551959632208285</v>
      </c>
      <c r="K6069" s="2">
        <v>1.230790986144596</v>
      </c>
      <c r="L6069" s="2">
        <v>0.98567566098818071</v>
      </c>
      <c r="M6069" s="2">
        <v>0.64844423374174265</v>
      </c>
      <c r="N6069" s="2">
        <v>1.8288072671029116</v>
      </c>
    </row>
    <row r="6070" spans="1:14" x14ac:dyDescent="0.25">
      <c r="A6070" s="2">
        <v>2738</v>
      </c>
      <c r="B6070" s="2" t="s">
        <v>52</v>
      </c>
      <c r="C6070" s="2">
        <v>2016</v>
      </c>
      <c r="D6070" s="3">
        <v>42540</v>
      </c>
      <c r="E6070" s="2">
        <v>32.392399518125067</v>
      </c>
      <c r="F6070" s="2">
        <v>1610612744</v>
      </c>
      <c r="G6070" s="2" t="s">
        <v>1918</v>
      </c>
      <c r="H6070" s="2">
        <v>2.7830520055582646</v>
      </c>
      <c r="I6070" s="2">
        <v>1.3423431574068352</v>
      </c>
      <c r="J6070" s="2">
        <v>1.4407088481514294</v>
      </c>
      <c r="K6070" s="2">
        <v>1.2213353356978611</v>
      </c>
      <c r="L6070" s="2">
        <v>1.2023214005157794</v>
      </c>
      <c r="M6070" s="2">
        <v>1.3601790807186451</v>
      </c>
      <c r="N6070" s="2">
        <v>1.4617910898171955</v>
      </c>
    </row>
    <row r="6071" spans="1:14" x14ac:dyDescent="0.25">
      <c r="A6071" s="2">
        <v>2738</v>
      </c>
      <c r="B6071" s="2" t="s">
        <v>52</v>
      </c>
      <c r="C6071" s="2">
        <v>2017</v>
      </c>
      <c r="D6071" s="3">
        <v>42898</v>
      </c>
      <c r="E6071" s="2">
        <v>33.372576935713504</v>
      </c>
      <c r="F6071" s="2">
        <v>1610612744</v>
      </c>
      <c r="G6071" s="2" t="s">
        <v>1918</v>
      </c>
      <c r="H6071" s="2">
        <v>2.4966364746697352</v>
      </c>
      <c r="I6071" s="2">
        <v>0.68814892431360752</v>
      </c>
      <c r="J6071" s="2">
        <v>1.8084875503561275</v>
      </c>
      <c r="K6071" s="2">
        <v>0.89239325363145194</v>
      </c>
      <c r="L6071" s="2">
        <v>1.8504960844042917</v>
      </c>
      <c r="M6071" s="2">
        <v>0.66010224547342733</v>
      </c>
      <c r="N6071" s="2">
        <v>1.8050264020336337</v>
      </c>
    </row>
    <row r="6072" spans="1:14" x14ac:dyDescent="0.25">
      <c r="A6072" s="2">
        <v>2738</v>
      </c>
      <c r="B6072" s="2" t="s">
        <v>52</v>
      </c>
      <c r="C6072" s="2">
        <v>2018</v>
      </c>
      <c r="D6072" s="3">
        <v>43259</v>
      </c>
      <c r="E6072" s="2">
        <v>34.3609681305443</v>
      </c>
      <c r="F6072" s="2">
        <v>1610612744</v>
      </c>
      <c r="G6072" s="2" t="s">
        <v>1918</v>
      </c>
      <c r="H6072" s="2">
        <v>2.0115655226858373</v>
      </c>
      <c r="I6072" s="2">
        <v>-0.21791283752861215</v>
      </c>
      <c r="J6072" s="2">
        <v>2.2294783602144497</v>
      </c>
      <c r="K6072" s="2">
        <v>-4.0288423607002841E-2</v>
      </c>
      <c r="L6072" s="2">
        <v>1.6930632402627319</v>
      </c>
      <c r="M6072" s="2">
        <v>-0.2409774985106225</v>
      </c>
      <c r="N6072" s="2">
        <v>2.2712706992769314</v>
      </c>
    </row>
    <row r="6073" spans="1:14" x14ac:dyDescent="0.25">
      <c r="A6073" s="2">
        <v>2738</v>
      </c>
      <c r="B6073" s="2" t="s">
        <v>52</v>
      </c>
      <c r="C6073" s="2">
        <v>2019</v>
      </c>
      <c r="D6073" s="3">
        <v>43629</v>
      </c>
      <c r="E6073" s="2">
        <v>35.374000657102179</v>
      </c>
      <c r="F6073" s="2">
        <v>1610612744</v>
      </c>
      <c r="G6073" s="2" t="s">
        <v>1918</v>
      </c>
      <c r="H6073" s="2">
        <v>2.5504964523331708</v>
      </c>
      <c r="I6073" s="2">
        <v>7.5098532103010304E-2</v>
      </c>
      <c r="J6073" s="2">
        <v>2.4753979202301606</v>
      </c>
      <c r="K6073" s="2">
        <v>0.13022532619380878</v>
      </c>
      <c r="L6073" s="2">
        <v>2.0275459777128693</v>
      </c>
      <c r="M6073" s="2">
        <v>6.8339940040091751E-2</v>
      </c>
      <c r="N6073" s="2">
        <v>2.5083421387429352</v>
      </c>
    </row>
    <row r="6074" spans="1:14" x14ac:dyDescent="0.25">
      <c r="A6074" s="2">
        <v>2738</v>
      </c>
      <c r="B6074" s="2" t="s">
        <v>52</v>
      </c>
      <c r="C6074" s="2">
        <v>2020</v>
      </c>
      <c r="D6074" s="3">
        <v>44115</v>
      </c>
      <c r="E6074" s="2">
        <v>36.704632570364694</v>
      </c>
      <c r="F6074" s="2">
        <v>1610612748</v>
      </c>
      <c r="G6074" s="2" t="s">
        <v>1854</v>
      </c>
      <c r="H6074" s="2">
        <v>-0.15709291561633787</v>
      </c>
      <c r="I6074" s="2">
        <v>-2.2870605195362548</v>
      </c>
      <c r="J6074" s="2">
        <v>2.1299676039199169</v>
      </c>
      <c r="K6074" s="2">
        <v>-1.2362878793331882</v>
      </c>
      <c r="L6074" s="2">
        <v>1.6229327990565556</v>
      </c>
      <c r="M6074" s="2">
        <v>-2.4131756848600507</v>
      </c>
      <c r="N6074" s="2">
        <v>2.1664806091850162</v>
      </c>
    </row>
    <row r="6075" spans="1:14" x14ac:dyDescent="0.25">
      <c r="A6075" s="2">
        <v>2738</v>
      </c>
      <c r="B6075" s="2" t="s">
        <v>52</v>
      </c>
      <c r="C6075" s="2">
        <v>2021</v>
      </c>
      <c r="D6075" s="3">
        <v>44345</v>
      </c>
      <c r="E6075" s="2">
        <v>37.334355492279052</v>
      </c>
      <c r="F6075" s="2">
        <v>1610612748</v>
      </c>
      <c r="G6075" s="2" t="s">
        <v>1854</v>
      </c>
      <c r="H6075" s="2">
        <v>-1.2366179770369328</v>
      </c>
      <c r="I6075" s="2">
        <v>-2.5546825619772178</v>
      </c>
      <c r="J6075" s="2">
        <v>1.318064584940285</v>
      </c>
      <c r="K6075" s="2">
        <v>-1.2260434025777491</v>
      </c>
      <c r="L6075" s="2">
        <v>1.4016358261430428</v>
      </c>
      <c r="M6075" s="2">
        <v>-2.7090417693382212</v>
      </c>
      <c r="N6075" s="2">
        <v>1.3122390797416892</v>
      </c>
    </row>
    <row r="6076" spans="1:14" x14ac:dyDescent="0.25">
      <c r="A6076" s="2">
        <v>2738</v>
      </c>
      <c r="B6076" s="2" t="s">
        <v>52</v>
      </c>
      <c r="C6076" s="2">
        <v>2022</v>
      </c>
      <c r="D6076" s="3">
        <v>44728</v>
      </c>
      <c r="E6076" s="2">
        <v>38.382981053553827</v>
      </c>
      <c r="F6076" s="2">
        <v>1610612744</v>
      </c>
      <c r="G6076" s="2" t="s">
        <v>1918</v>
      </c>
      <c r="H6076" s="2">
        <v>-0.61329184649207535</v>
      </c>
      <c r="I6076" s="2">
        <v>-2.9383570209451539</v>
      </c>
      <c r="J6076" s="2">
        <v>2.3250651744530786</v>
      </c>
      <c r="K6076" s="2">
        <v>-2.1820291812612411</v>
      </c>
      <c r="L6076" s="2">
        <v>0.90478581876882713</v>
      </c>
      <c r="M6076" s="2">
        <v>-3.0248350094522163</v>
      </c>
      <c r="N6076" s="2">
        <v>2.4225014146811343</v>
      </c>
    </row>
    <row r="6077" spans="1:14" x14ac:dyDescent="0.25">
      <c r="A6077" s="2">
        <v>2738</v>
      </c>
      <c r="B6077" s="2" t="s">
        <v>52</v>
      </c>
      <c r="C6077" s="2">
        <v>2023</v>
      </c>
      <c r="D6077" s="3">
        <v>45058</v>
      </c>
      <c r="E6077" s="2">
        <v>39.286496550213556</v>
      </c>
      <c r="F6077" s="2">
        <v>1610612744</v>
      </c>
      <c r="G6077" s="2" t="s">
        <v>1918</v>
      </c>
      <c r="H6077" s="2">
        <v>-0.52165119328821152</v>
      </c>
      <c r="I6077" s="2">
        <v>-3.1443414041334812</v>
      </c>
      <c r="J6077" s="2">
        <v>2.6226902108452697</v>
      </c>
      <c r="K6077" s="2">
        <v>-1.7110752707376287</v>
      </c>
      <c r="L6077" s="2">
        <v>1.6308606805924011</v>
      </c>
      <c r="M6077" s="2">
        <v>-3.3077575857615082</v>
      </c>
      <c r="N6077" s="2">
        <v>2.6905412501812052</v>
      </c>
    </row>
    <row r="6078" spans="1:14" x14ac:dyDescent="0.25">
      <c r="A6078" s="2">
        <v>2739</v>
      </c>
      <c r="B6078" s="2" t="s">
        <v>2625</v>
      </c>
      <c r="C6078" s="2">
        <v>2005</v>
      </c>
      <c r="D6078" s="3">
        <v>38355</v>
      </c>
      <c r="E6078" s="2">
        <v>23.160113897711092</v>
      </c>
      <c r="F6078" s="2">
        <v>1610612739</v>
      </c>
      <c r="G6078" s="2" t="s">
        <v>1882</v>
      </c>
      <c r="H6078" s="2">
        <v>-1.8040864347619359</v>
      </c>
      <c r="I6078" s="2">
        <v>-0.6542770376460969</v>
      </c>
      <c r="J6078" s="2">
        <v>-1.149809397115839</v>
      </c>
      <c r="K6078" s="2">
        <v>-0.65213051728514704</v>
      </c>
      <c r="L6078" s="2">
        <v>-1.1511393003531114</v>
      </c>
      <c r="M6078" s="2">
        <v>-0.92427959877186316</v>
      </c>
      <c r="N6078" s="2">
        <v>-1.0494393414726402</v>
      </c>
    </row>
    <row r="6079" spans="1:14" x14ac:dyDescent="0.25">
      <c r="A6079" s="2">
        <v>2739</v>
      </c>
      <c r="B6079" s="2" t="s">
        <v>2625</v>
      </c>
      <c r="C6079" s="2">
        <v>2006</v>
      </c>
      <c r="D6079" s="3">
        <v>38826</v>
      </c>
      <c r="E6079" s="2">
        <v>24.4496769247618</v>
      </c>
      <c r="F6079" s="2">
        <v>1610612739</v>
      </c>
      <c r="G6079" s="2" t="s">
        <v>1882</v>
      </c>
      <c r="H6079" s="2">
        <v>-2.0396839834477727</v>
      </c>
      <c r="I6079" s="2">
        <v>-1.4424882289290946</v>
      </c>
      <c r="J6079" s="2">
        <v>-0.59719575451867801</v>
      </c>
      <c r="K6079" s="2">
        <v>-1.431434608850529</v>
      </c>
      <c r="L6079" s="2">
        <v>-0.52172521571485908</v>
      </c>
      <c r="M6079" s="2">
        <v>-1.6124968794535168</v>
      </c>
      <c r="N6079" s="2">
        <v>-1.2936541653483689</v>
      </c>
    </row>
    <row r="6080" spans="1:14" x14ac:dyDescent="0.25">
      <c r="A6080" s="2">
        <v>2739</v>
      </c>
      <c r="B6080" s="2" t="s">
        <v>2625</v>
      </c>
      <c r="C6080" s="2">
        <v>2007</v>
      </c>
      <c r="D6080" s="3">
        <v>39206</v>
      </c>
      <c r="E6080" s="2">
        <v>25.490088708794218</v>
      </c>
      <c r="F6080" s="2">
        <v>1610612761</v>
      </c>
      <c r="G6080" s="2" t="s">
        <v>1880</v>
      </c>
      <c r="H6080" s="2">
        <v>-1.7205538339448032</v>
      </c>
      <c r="I6080" s="2">
        <v>-1.132949191343251</v>
      </c>
      <c r="J6080" s="2">
        <v>-0.58760464260155232</v>
      </c>
      <c r="K6080" s="2">
        <v>-1.1356407675663445</v>
      </c>
      <c r="L6080" s="2">
        <v>-0.53788498679894214</v>
      </c>
      <c r="M6080" s="2">
        <v>-1.1048879659962603</v>
      </c>
      <c r="N6080" s="2">
        <v>-0.89861819377233065</v>
      </c>
    </row>
    <row r="6081" spans="1:14" x14ac:dyDescent="0.25">
      <c r="A6081" s="2">
        <v>2739</v>
      </c>
      <c r="B6081" s="2" t="s">
        <v>2625</v>
      </c>
      <c r="C6081" s="2">
        <v>2008</v>
      </c>
      <c r="D6081" s="3">
        <v>39482</v>
      </c>
      <c r="E6081" s="2">
        <v>26.245756215091447</v>
      </c>
      <c r="F6081" s="2">
        <v>1610612748</v>
      </c>
      <c r="G6081" s="2" t="s">
        <v>1854</v>
      </c>
      <c r="H6081" s="2">
        <v>-1.4524364049973073</v>
      </c>
      <c r="I6081" s="2">
        <v>-1.1091553163392767</v>
      </c>
      <c r="J6081" s="2">
        <v>-0.34328108865803075</v>
      </c>
      <c r="K6081" s="2">
        <v>-1.1349029363751011</v>
      </c>
      <c r="L6081" s="2">
        <v>-0.39493609444785438</v>
      </c>
      <c r="M6081" s="2">
        <v>-0.92253506651488004</v>
      </c>
      <c r="N6081" s="2">
        <v>-0.1186419941297229</v>
      </c>
    </row>
    <row r="6082" spans="1:14" x14ac:dyDescent="0.25">
      <c r="A6082" s="2">
        <v>2740</v>
      </c>
      <c r="B6082" s="2" t="s">
        <v>2626</v>
      </c>
      <c r="C6082" s="2">
        <v>2005</v>
      </c>
      <c r="D6082" s="3">
        <v>38462</v>
      </c>
      <c r="E6082" s="2">
        <v>19.050487350783047</v>
      </c>
      <c r="F6082" s="2">
        <v>1610612744</v>
      </c>
      <c r="G6082" s="2" t="s">
        <v>1918</v>
      </c>
      <c r="H6082" s="2">
        <v>0.15490643638477075</v>
      </c>
      <c r="I6082" s="2">
        <v>-1.4950061908220276</v>
      </c>
      <c r="J6082" s="2">
        <v>1.6499126272067983</v>
      </c>
      <c r="K6082" s="2">
        <v>-1.5543654003125074</v>
      </c>
      <c r="L6082" s="2">
        <v>1.8678069658688494</v>
      </c>
      <c r="M6082" s="2">
        <v>-0.65837180758764136</v>
      </c>
      <c r="N6082" s="2">
        <v>-0.19274562786340232</v>
      </c>
    </row>
    <row r="6083" spans="1:14" x14ac:dyDescent="0.25">
      <c r="A6083" s="2">
        <v>2740</v>
      </c>
      <c r="B6083" s="2" t="s">
        <v>2626</v>
      </c>
      <c r="C6083" s="2">
        <v>2006</v>
      </c>
      <c r="D6083" s="3">
        <v>38826</v>
      </c>
      <c r="E6083" s="2">
        <v>20.047092322856205</v>
      </c>
      <c r="F6083" s="2">
        <v>1610612744</v>
      </c>
      <c r="G6083" s="2" t="s">
        <v>1918</v>
      </c>
      <c r="H6083" s="2">
        <v>1.3221224462157677E-2</v>
      </c>
      <c r="I6083" s="2">
        <v>-1.0856148073645588</v>
      </c>
      <c r="J6083" s="2">
        <v>1.0988360318267165</v>
      </c>
      <c r="K6083" s="2">
        <v>-1.1315752192324733</v>
      </c>
      <c r="L6083" s="2">
        <v>1.3128755436499682</v>
      </c>
      <c r="M6083" s="2">
        <v>-0.90985797421765779</v>
      </c>
      <c r="N6083" s="2">
        <v>0.60773198940242956</v>
      </c>
    </row>
    <row r="6084" spans="1:14" x14ac:dyDescent="0.25">
      <c r="A6084" s="2">
        <v>2740</v>
      </c>
      <c r="B6084" s="2" t="s">
        <v>2626</v>
      </c>
      <c r="C6084" s="2">
        <v>2007</v>
      </c>
      <c r="D6084" s="3">
        <v>39217</v>
      </c>
      <c r="E6084" s="2">
        <v>21.117621290110613</v>
      </c>
      <c r="F6084" s="2">
        <v>1610612744</v>
      </c>
      <c r="G6084" s="2" t="s">
        <v>1918</v>
      </c>
      <c r="H6084" s="2">
        <v>0.95126172128763187</v>
      </c>
      <c r="I6084" s="2">
        <v>-0.82500090594154274</v>
      </c>
      <c r="J6084" s="2">
        <v>1.7762626272291746</v>
      </c>
      <c r="K6084" s="2">
        <v>-1.1290072536896925</v>
      </c>
      <c r="L6084" s="2">
        <v>1.6907523263526776</v>
      </c>
      <c r="M6084" s="2">
        <v>-0.44570415266874192</v>
      </c>
      <c r="N6084" s="2">
        <v>1.8402753290705947</v>
      </c>
    </row>
    <row r="6085" spans="1:14" x14ac:dyDescent="0.25">
      <c r="A6085" s="2">
        <v>2740</v>
      </c>
      <c r="B6085" s="2" t="s">
        <v>2626</v>
      </c>
      <c r="C6085" s="2">
        <v>2008</v>
      </c>
      <c r="D6085" s="3">
        <v>39554</v>
      </c>
      <c r="E6085" s="2">
        <v>22.040302267002517</v>
      </c>
      <c r="F6085" s="2">
        <v>1610612744</v>
      </c>
      <c r="G6085" s="2" t="s">
        <v>1918</v>
      </c>
      <c r="H6085" s="2">
        <v>1.6553580535237395</v>
      </c>
      <c r="I6085" s="2">
        <v>0.10639768249103156</v>
      </c>
      <c r="J6085" s="2">
        <v>1.548960371032708</v>
      </c>
      <c r="K6085" s="2">
        <v>-2.1809122576573144E-2</v>
      </c>
      <c r="L6085" s="2">
        <v>1.2189478971122856</v>
      </c>
      <c r="M6085" s="2">
        <v>0.21098799499519591</v>
      </c>
      <c r="N6085" s="2">
        <v>1.710493642653081</v>
      </c>
    </row>
    <row r="6086" spans="1:14" x14ac:dyDescent="0.25">
      <c r="A6086" s="2">
        <v>2740</v>
      </c>
      <c r="B6086" s="2" t="s">
        <v>2626</v>
      </c>
      <c r="C6086" s="2">
        <v>2009</v>
      </c>
      <c r="D6086" s="3">
        <v>39918</v>
      </c>
      <c r="E6086" s="2">
        <v>23.036907239075674</v>
      </c>
      <c r="F6086" s="2">
        <v>1610612744</v>
      </c>
      <c r="G6086" s="2" t="s">
        <v>1918</v>
      </c>
      <c r="H6086" s="2">
        <v>1.8757992576922549</v>
      </c>
      <c r="I6086" s="2">
        <v>4.4201578026006424E-2</v>
      </c>
      <c r="J6086" s="2">
        <v>1.8315976796662485</v>
      </c>
      <c r="K6086" s="2">
        <v>-0.14154299289171396</v>
      </c>
      <c r="L6086" s="2">
        <v>2.0445981366081676</v>
      </c>
      <c r="M6086" s="2">
        <v>0.15959596246841337</v>
      </c>
      <c r="N6086" s="2">
        <v>1.7522013673218562</v>
      </c>
    </row>
    <row r="6087" spans="1:14" x14ac:dyDescent="0.25">
      <c r="A6087" s="2">
        <v>2740</v>
      </c>
      <c r="B6087" s="2" t="s">
        <v>2626</v>
      </c>
      <c r="C6087" s="2">
        <v>2010</v>
      </c>
      <c r="D6087" s="3">
        <v>40282</v>
      </c>
      <c r="E6087" s="2">
        <v>24.033512211148832</v>
      </c>
      <c r="F6087" s="2">
        <v>1610612744</v>
      </c>
      <c r="G6087" s="2" t="s">
        <v>1918</v>
      </c>
      <c r="H6087" s="2">
        <v>0.4868896723461531</v>
      </c>
      <c r="I6087" s="2">
        <v>-1.5258935768024116</v>
      </c>
      <c r="J6087" s="2">
        <v>2.0127832491485647</v>
      </c>
      <c r="K6087" s="2">
        <v>-1.2561612147913226</v>
      </c>
      <c r="L6087" s="2">
        <v>2.5299473601348574</v>
      </c>
      <c r="M6087" s="2">
        <v>-1.6779068556634855</v>
      </c>
      <c r="N6087" s="2">
        <v>1.8379080989052281</v>
      </c>
    </row>
    <row r="6088" spans="1:14" x14ac:dyDescent="0.25">
      <c r="A6088" s="2">
        <v>2740</v>
      </c>
      <c r="B6088" s="2" t="s">
        <v>2626</v>
      </c>
      <c r="C6088" s="2">
        <v>2011</v>
      </c>
      <c r="D6088" s="3">
        <v>40646</v>
      </c>
      <c r="E6088" s="2">
        <v>25.030117183221989</v>
      </c>
      <c r="F6088" s="2">
        <v>1610612744</v>
      </c>
      <c r="G6088" s="2" t="s">
        <v>1918</v>
      </c>
      <c r="H6088" s="2">
        <v>-1.2443060451105188</v>
      </c>
      <c r="I6088" s="2">
        <v>-2.0172036305565557</v>
      </c>
      <c r="J6088" s="2">
        <v>0.77289758544603704</v>
      </c>
      <c r="K6088" s="2">
        <v>-1.6876879224622494</v>
      </c>
      <c r="L6088" s="2">
        <v>1.6751264360052998</v>
      </c>
      <c r="M6088" s="2">
        <v>-2.1778059008596173</v>
      </c>
      <c r="N6088" s="2">
        <v>0.50905583555664602</v>
      </c>
    </row>
    <row r="6089" spans="1:14" x14ac:dyDescent="0.25">
      <c r="A6089" s="2">
        <v>2740</v>
      </c>
      <c r="B6089" s="2" t="s">
        <v>2626</v>
      </c>
      <c r="C6089" s="2">
        <v>2012</v>
      </c>
      <c r="D6089" s="3">
        <v>41025</v>
      </c>
      <c r="E6089" s="2">
        <v>26.067791041506954</v>
      </c>
      <c r="F6089" s="2">
        <v>1610612744</v>
      </c>
      <c r="G6089" s="2" t="s">
        <v>1918</v>
      </c>
      <c r="H6089" s="2">
        <v>-1.2353954512433702</v>
      </c>
      <c r="I6089" s="2">
        <v>-2.2904845090091048</v>
      </c>
      <c r="J6089" s="2">
        <v>1.0550890577657346</v>
      </c>
      <c r="K6089" s="2">
        <v>-2.0055240067702229</v>
      </c>
      <c r="L6089" s="2">
        <v>1.2805943807050471</v>
      </c>
      <c r="M6089" s="2">
        <v>-2.4204224959400369</v>
      </c>
      <c r="N6089" s="2">
        <v>0.99339270165730675</v>
      </c>
    </row>
    <row r="6090" spans="1:14" x14ac:dyDescent="0.25">
      <c r="A6090" s="2">
        <v>2740</v>
      </c>
      <c r="B6090" s="2" t="s">
        <v>2626</v>
      </c>
      <c r="C6090" s="2">
        <v>2013</v>
      </c>
      <c r="D6090" s="3">
        <v>41410</v>
      </c>
      <c r="E6090" s="2">
        <v>27.12189245427664</v>
      </c>
      <c r="F6090" s="2">
        <v>1610612744</v>
      </c>
      <c r="G6090" s="2" t="s">
        <v>1918</v>
      </c>
      <c r="H6090" s="2">
        <v>-0.96220278600403741</v>
      </c>
      <c r="I6090" s="2">
        <v>-2.6202495521449207</v>
      </c>
      <c r="J6090" s="2">
        <v>1.6580467661408833</v>
      </c>
      <c r="K6090" s="2">
        <v>-1.8620571808254638</v>
      </c>
      <c r="L6090" s="2">
        <v>2.1624522263155375</v>
      </c>
      <c r="M6090" s="2">
        <v>-2.9511717402685513</v>
      </c>
      <c r="N6090" s="2">
        <v>1.5259544648490464</v>
      </c>
    </row>
    <row r="6091" spans="1:14" x14ac:dyDescent="0.25">
      <c r="A6091" s="2">
        <v>2740</v>
      </c>
      <c r="B6091" s="2" t="s">
        <v>2626</v>
      </c>
      <c r="C6091" s="2">
        <v>2014</v>
      </c>
      <c r="D6091" s="3">
        <v>41733</v>
      </c>
      <c r="E6091" s="2">
        <v>28.006242470704194</v>
      </c>
      <c r="F6091" s="2">
        <v>1610612762</v>
      </c>
      <c r="G6091" s="2" t="s">
        <v>1855</v>
      </c>
      <c r="H6091" s="2">
        <v>-0.7872096828483286</v>
      </c>
      <c r="I6091" s="2">
        <v>-2.6303433799989828</v>
      </c>
      <c r="J6091" s="2">
        <v>1.8431336971506542</v>
      </c>
      <c r="K6091" s="2">
        <v>-1.9740770235944569</v>
      </c>
      <c r="L6091" s="2">
        <v>1.6427230170273557</v>
      </c>
      <c r="M6091" s="2">
        <v>-2.9154472557530617</v>
      </c>
      <c r="N6091" s="2">
        <v>1.8953727257902178</v>
      </c>
    </row>
    <row r="6092" spans="1:14" x14ac:dyDescent="0.25">
      <c r="A6092" s="2">
        <v>2741</v>
      </c>
      <c r="B6092" s="2" t="s">
        <v>984</v>
      </c>
      <c r="C6092" s="2">
        <v>2005</v>
      </c>
      <c r="D6092" s="3">
        <v>38462</v>
      </c>
      <c r="E6092" s="2">
        <v>19.379038440477494</v>
      </c>
      <c r="F6092" s="2">
        <v>1610612760</v>
      </c>
      <c r="G6092" s="2" t="s">
        <v>1862</v>
      </c>
      <c r="H6092" s="2">
        <v>-2.4713073171128048</v>
      </c>
      <c r="I6092" s="2">
        <v>-2.8482218807895858</v>
      </c>
      <c r="J6092" s="2">
        <v>0.37691456367678106</v>
      </c>
      <c r="K6092" s="2">
        <v>-2.8561951766735181</v>
      </c>
      <c r="L6092" s="2">
        <v>0.40370554276541154</v>
      </c>
      <c r="M6092" s="2">
        <v>-2.0508922923963873</v>
      </c>
      <c r="N6092" s="2">
        <v>-1.2305441816410492</v>
      </c>
    </row>
    <row r="6093" spans="1:14" x14ac:dyDescent="0.25">
      <c r="A6093" s="2">
        <v>2741</v>
      </c>
      <c r="B6093" s="2" t="s">
        <v>984</v>
      </c>
      <c r="C6093" s="2">
        <v>2006</v>
      </c>
      <c r="D6093" s="3">
        <v>38826</v>
      </c>
      <c r="E6093" s="2">
        <v>20.375643412550652</v>
      </c>
      <c r="F6093" s="2">
        <v>1610612760</v>
      </c>
      <c r="G6093" s="2" t="s">
        <v>1862</v>
      </c>
      <c r="H6093" s="2">
        <v>-1.9807629822381636</v>
      </c>
      <c r="I6093" s="2">
        <v>-2.3655358118793806</v>
      </c>
      <c r="J6093" s="2">
        <v>0.38477282964121706</v>
      </c>
      <c r="K6093" s="2">
        <v>-2.5401342255026944</v>
      </c>
      <c r="L6093" s="2">
        <v>0.8506370444145348</v>
      </c>
      <c r="M6093" s="2">
        <v>-1.507769102848117</v>
      </c>
      <c r="N6093" s="2">
        <v>-0.98844519474586579</v>
      </c>
    </row>
    <row r="6094" spans="1:14" x14ac:dyDescent="0.25">
      <c r="A6094" s="2">
        <v>2741</v>
      </c>
      <c r="B6094" s="2" t="s">
        <v>984</v>
      </c>
      <c r="C6094" s="2">
        <v>2007</v>
      </c>
      <c r="D6094" s="3">
        <v>39190</v>
      </c>
      <c r="E6094" s="2">
        <v>21.372248384623809</v>
      </c>
      <c r="F6094" s="2">
        <v>1610612760</v>
      </c>
      <c r="G6094" s="2" t="s">
        <v>1862</v>
      </c>
      <c r="H6094" s="2">
        <v>-1.707743353592855</v>
      </c>
      <c r="I6094" s="2">
        <v>-1.9022556603613467</v>
      </c>
      <c r="J6094" s="2">
        <v>0.19451230676849177</v>
      </c>
      <c r="K6094" s="2">
        <v>-2.0375265159123357</v>
      </c>
      <c r="L6094" s="2">
        <v>0.32562534332111259</v>
      </c>
      <c r="M6094" s="2">
        <v>-1.2376972936161306</v>
      </c>
      <c r="N6094" s="2">
        <v>-0.19196679876613115</v>
      </c>
    </row>
    <row r="6095" spans="1:14" x14ac:dyDescent="0.25">
      <c r="A6095" s="2">
        <v>2741</v>
      </c>
      <c r="B6095" s="2" t="s">
        <v>984</v>
      </c>
      <c r="C6095" s="2">
        <v>2008</v>
      </c>
      <c r="D6095" s="3">
        <v>39554</v>
      </c>
      <c r="E6095" s="2">
        <v>22.368853356696967</v>
      </c>
      <c r="F6095" s="2">
        <v>1610612760</v>
      </c>
      <c r="G6095" s="2" t="s">
        <v>1862</v>
      </c>
      <c r="H6095" s="2">
        <v>-1.8276015992873169</v>
      </c>
      <c r="I6095" s="2">
        <v>-2.2807660936518221</v>
      </c>
      <c r="J6095" s="2">
        <v>0.45316449436450529</v>
      </c>
      <c r="K6095" s="2">
        <v>-2.3570502130738205</v>
      </c>
      <c r="L6095" s="2">
        <v>0.7743811418584341</v>
      </c>
      <c r="M6095" s="2">
        <v>-1.94066747830631</v>
      </c>
      <c r="N6095" s="2">
        <v>-0.40608645746945504</v>
      </c>
    </row>
    <row r="6096" spans="1:14" x14ac:dyDescent="0.25">
      <c r="A6096" s="2">
        <v>2741</v>
      </c>
      <c r="B6096" s="2" t="s">
        <v>984</v>
      </c>
      <c r="C6096" s="2">
        <v>2009</v>
      </c>
      <c r="D6096" s="3">
        <v>39918</v>
      </c>
      <c r="E6096" s="2">
        <v>23.365458328770124</v>
      </c>
      <c r="F6096" s="2">
        <v>1610612760</v>
      </c>
      <c r="G6096" s="2" t="s">
        <v>1862</v>
      </c>
      <c r="H6096" s="2">
        <v>-2.5409397091846588</v>
      </c>
      <c r="I6096" s="2">
        <v>-2.9148526407502797</v>
      </c>
      <c r="J6096" s="2">
        <v>0.37391293156562083</v>
      </c>
      <c r="K6096" s="2">
        <v>-3.1375914838793584</v>
      </c>
      <c r="L6096" s="2">
        <v>0.31265075193218528</v>
      </c>
      <c r="M6096" s="2">
        <v>-2.1500840806504407</v>
      </c>
      <c r="N6096" s="2">
        <v>0.5001182801666898</v>
      </c>
    </row>
    <row r="6097" spans="1:14" x14ac:dyDescent="0.25">
      <c r="A6097" s="2">
        <v>2742</v>
      </c>
      <c r="B6097" s="2" t="s">
        <v>859</v>
      </c>
      <c r="C6097" s="2">
        <v>2005</v>
      </c>
      <c r="D6097" s="3">
        <v>38462</v>
      </c>
      <c r="E6097" s="2">
        <v>19.863651297776805</v>
      </c>
      <c r="F6097" s="2">
        <v>1610612757</v>
      </c>
      <c r="G6097" s="2" t="s">
        <v>1863</v>
      </c>
      <c r="H6097" s="2">
        <v>-2.3487076014798616</v>
      </c>
      <c r="I6097" s="2">
        <v>-1.0997059735912973</v>
      </c>
      <c r="J6097" s="2">
        <v>-1.2490016278885643</v>
      </c>
      <c r="K6097" s="2">
        <v>-1.07951968034054</v>
      </c>
      <c r="L6097" s="2">
        <v>-1.1417202651173686</v>
      </c>
      <c r="M6097" s="2">
        <v>-1.1815644214856897</v>
      </c>
      <c r="N6097" s="2">
        <v>-1.510026841443785</v>
      </c>
    </row>
    <row r="6098" spans="1:14" x14ac:dyDescent="0.25">
      <c r="A6098" s="2">
        <v>2742</v>
      </c>
      <c r="B6098" s="2" t="s">
        <v>859</v>
      </c>
      <c r="C6098" s="2">
        <v>2006</v>
      </c>
      <c r="D6098" s="3">
        <v>38826</v>
      </c>
      <c r="E6098" s="2">
        <v>20.860256269849963</v>
      </c>
      <c r="F6098" s="2">
        <v>1610612757</v>
      </c>
      <c r="G6098" s="2" t="s">
        <v>1863</v>
      </c>
      <c r="H6098" s="2">
        <v>-1.6658702780310133</v>
      </c>
      <c r="I6098" s="2">
        <v>-0.53338174489004675</v>
      </c>
      <c r="J6098" s="2">
        <v>-1.1324885331409666</v>
      </c>
      <c r="K6098" s="2">
        <v>-5.4513433912678384E-3</v>
      </c>
      <c r="L6098" s="2">
        <v>-0.86526532883625085</v>
      </c>
      <c r="M6098" s="2">
        <v>-1.4909917603059346</v>
      </c>
      <c r="N6098" s="2">
        <v>-1.4233173424695162</v>
      </c>
    </row>
    <row r="6099" spans="1:14" x14ac:dyDescent="0.25">
      <c r="A6099" s="2">
        <v>2742</v>
      </c>
      <c r="B6099" s="2" t="s">
        <v>859</v>
      </c>
      <c r="C6099" s="2">
        <v>2007</v>
      </c>
      <c r="D6099" s="3">
        <v>39190</v>
      </c>
      <c r="E6099" s="2">
        <v>21.85686124192312</v>
      </c>
      <c r="F6099" s="2">
        <v>1610612738</v>
      </c>
      <c r="G6099" s="2" t="s">
        <v>1848</v>
      </c>
      <c r="H6099" s="2">
        <v>-1.4132568986579717</v>
      </c>
      <c r="I6099" s="2">
        <v>-0.51641921556408577</v>
      </c>
      <c r="J6099" s="2">
        <v>-0.89683768309388601</v>
      </c>
      <c r="K6099" s="2">
        <v>-0.66777366872838062</v>
      </c>
      <c r="L6099" s="2">
        <v>-1.2515552559282681</v>
      </c>
      <c r="M6099" s="2">
        <v>-0.34001542399730855</v>
      </c>
      <c r="N6099" s="2">
        <v>-0.64878343635655589</v>
      </c>
    </row>
    <row r="6100" spans="1:14" x14ac:dyDescent="0.25">
      <c r="A6100" s="2">
        <v>2742</v>
      </c>
      <c r="B6100" s="2" t="s">
        <v>859</v>
      </c>
      <c r="C6100" s="2">
        <v>2008</v>
      </c>
      <c r="D6100" s="3">
        <v>39554</v>
      </c>
      <c r="E6100" s="2">
        <v>22.853466213996274</v>
      </c>
      <c r="F6100" s="2">
        <v>1610612750</v>
      </c>
      <c r="G6100" s="2" t="s">
        <v>1874</v>
      </c>
      <c r="H6100" s="2">
        <v>-2.3928186249167798</v>
      </c>
      <c r="I6100" s="2">
        <v>-0.99362342793512282</v>
      </c>
      <c r="J6100" s="2">
        <v>-1.399195196981657</v>
      </c>
      <c r="K6100" s="2">
        <v>-0.25318650990207514</v>
      </c>
      <c r="L6100" s="2">
        <v>-0.78440549446472119</v>
      </c>
      <c r="M6100" s="2">
        <v>-1.5952378240619132</v>
      </c>
      <c r="N6100" s="2">
        <v>-1.6989098600002728</v>
      </c>
    </row>
    <row r="6101" spans="1:14" x14ac:dyDescent="0.25">
      <c r="A6101" s="2">
        <v>2742</v>
      </c>
      <c r="B6101" s="2" t="s">
        <v>859</v>
      </c>
      <c r="C6101" s="2">
        <v>2009</v>
      </c>
      <c r="D6101" s="3">
        <v>39918</v>
      </c>
      <c r="E6101" s="2">
        <v>23.850071186069432</v>
      </c>
      <c r="F6101" s="2">
        <v>1610612750</v>
      </c>
      <c r="G6101" s="2" t="s">
        <v>1874</v>
      </c>
      <c r="H6101" s="2">
        <v>-1.7633889513299366</v>
      </c>
      <c r="I6101" s="2">
        <v>-0.18195787542874398</v>
      </c>
      <c r="J6101" s="2">
        <v>-1.5814310759011927</v>
      </c>
      <c r="K6101" s="2">
        <v>-0.81293971398801912</v>
      </c>
      <c r="L6101" s="2">
        <v>-1.5969069137908827</v>
      </c>
      <c r="M6101" s="2">
        <v>0.20630280116066327</v>
      </c>
      <c r="N6101" s="2">
        <v>-1.5757174477845179</v>
      </c>
    </row>
    <row r="6102" spans="1:14" x14ac:dyDescent="0.25">
      <c r="A6102" s="2">
        <v>2742</v>
      </c>
      <c r="B6102" s="2" t="s">
        <v>859</v>
      </c>
      <c r="C6102" s="2">
        <v>2010</v>
      </c>
      <c r="D6102" s="3">
        <v>40311</v>
      </c>
      <c r="E6102" s="2">
        <v>24.92607600481875</v>
      </c>
      <c r="F6102" s="2">
        <v>1610612739</v>
      </c>
      <c r="G6102" s="2" t="s">
        <v>1882</v>
      </c>
      <c r="H6102" s="2">
        <v>-2.4228521522822359</v>
      </c>
      <c r="I6102" s="2">
        <v>-0.81990224221693053</v>
      </c>
      <c r="J6102" s="2">
        <v>-1.6029499100653055</v>
      </c>
      <c r="K6102" s="2">
        <v>-0.84322894639509294</v>
      </c>
      <c r="L6102" s="2">
        <v>-1.4574741452726832</v>
      </c>
      <c r="M6102" s="2">
        <v>-0.80660915800325239</v>
      </c>
      <c r="N6102" s="2">
        <v>-1.6526908827548277</v>
      </c>
    </row>
    <row r="6103" spans="1:14" x14ac:dyDescent="0.25">
      <c r="A6103" s="2">
        <v>2742</v>
      </c>
      <c r="B6103" s="2" t="s">
        <v>859</v>
      </c>
      <c r="C6103" s="2">
        <v>2011</v>
      </c>
      <c r="D6103" s="3">
        <v>40646</v>
      </c>
      <c r="E6103" s="2">
        <v>25.843281130215747</v>
      </c>
      <c r="F6103" s="2">
        <v>1610612750</v>
      </c>
      <c r="G6103" s="2" t="s">
        <v>1874</v>
      </c>
      <c r="H6103" s="2">
        <v>-2.3689095995892422</v>
      </c>
      <c r="I6103" s="2">
        <v>-0.82106514930531738</v>
      </c>
      <c r="J6103" s="2">
        <v>-1.5478444502839248</v>
      </c>
      <c r="K6103" s="2">
        <v>-1.5374416747282922</v>
      </c>
      <c r="L6103" s="2">
        <v>-2.0126800755842229</v>
      </c>
      <c r="M6103" s="2">
        <v>-0.44371703614828151</v>
      </c>
      <c r="N6103" s="2">
        <v>-1.4009344051522759</v>
      </c>
    </row>
    <row r="6104" spans="1:14" x14ac:dyDescent="0.25">
      <c r="A6104" s="2">
        <v>2742</v>
      </c>
      <c r="B6104" s="2" t="s">
        <v>859</v>
      </c>
      <c r="C6104" s="2">
        <v>2012</v>
      </c>
      <c r="D6104" s="3">
        <v>41024</v>
      </c>
      <c r="E6104" s="2">
        <v>26.878217062753258</v>
      </c>
      <c r="F6104" s="2">
        <v>1610612756</v>
      </c>
      <c r="G6104" s="2" t="s">
        <v>1859</v>
      </c>
      <c r="H6104" s="2">
        <v>-2.3466733944080671</v>
      </c>
      <c r="I6104" s="2">
        <v>-0.89400911127052207</v>
      </c>
      <c r="J6104" s="2">
        <v>-1.4526642831375449</v>
      </c>
      <c r="K6104" s="2">
        <v>0.15301225455554915</v>
      </c>
      <c r="L6104" s="2">
        <v>-0.1137515985150913</v>
      </c>
      <c r="M6104" s="2">
        <v>-1.4015943086168177</v>
      </c>
      <c r="N6104" s="2">
        <v>-1.8421189484016203</v>
      </c>
    </row>
    <row r="6105" spans="1:14" x14ac:dyDescent="0.25">
      <c r="A6105" s="2">
        <v>2742</v>
      </c>
      <c r="B6105" s="2" t="s">
        <v>859</v>
      </c>
      <c r="C6105" s="2">
        <v>2013</v>
      </c>
      <c r="D6105" s="3">
        <v>41381</v>
      </c>
      <c r="E6105" s="2">
        <v>27.855656554594237</v>
      </c>
      <c r="F6105" s="2">
        <v>1610612761</v>
      </c>
      <c r="G6105" s="2" t="s">
        <v>1880</v>
      </c>
      <c r="H6105" s="2">
        <v>-0.82483353314937702</v>
      </c>
      <c r="I6105" s="2">
        <v>-0.66771875683379567</v>
      </c>
      <c r="J6105" s="2">
        <v>-0.15711477631558141</v>
      </c>
      <c r="K6105" s="2">
        <v>-0.56268143292509176</v>
      </c>
      <c r="L6105" s="2">
        <v>0.16963114546223279</v>
      </c>
      <c r="M6105" s="2">
        <v>-0.71433778124847069</v>
      </c>
      <c r="N6105" s="2">
        <v>-0.24412713842409345</v>
      </c>
    </row>
    <row r="6106" spans="1:14" x14ac:dyDescent="0.25">
      <c r="A6106" s="2">
        <v>2742</v>
      </c>
      <c r="B6106" s="2" t="s">
        <v>859</v>
      </c>
      <c r="C6106" s="2">
        <v>2015</v>
      </c>
      <c r="D6106" s="3">
        <v>41969</v>
      </c>
      <c r="E6106" s="2">
        <v>29.46555689409703</v>
      </c>
      <c r="F6106" s="2">
        <v>1610612760</v>
      </c>
      <c r="G6106" s="2" t="s">
        <v>1862</v>
      </c>
      <c r="H6106" s="2">
        <v>-1.6463574096969351</v>
      </c>
      <c r="I6106" s="2">
        <v>-0.81258654581744394</v>
      </c>
      <c r="J6106" s="2">
        <v>-0.83377086387949118</v>
      </c>
      <c r="K6106" s="2">
        <v>-7.2530237916727844E-2</v>
      </c>
      <c r="L6106" s="2">
        <v>-0.7925504439608857</v>
      </c>
      <c r="M6106" s="2">
        <v>-1.1327354936893577</v>
      </c>
      <c r="N6106" s="2">
        <v>-0.84447005576007761</v>
      </c>
    </row>
    <row r="6107" spans="1:14" x14ac:dyDescent="0.25">
      <c r="A6107" s="2">
        <v>2743</v>
      </c>
      <c r="B6107" s="2" t="s">
        <v>377</v>
      </c>
      <c r="C6107" s="2">
        <v>2005</v>
      </c>
      <c r="D6107" s="3">
        <v>38462</v>
      </c>
      <c r="E6107" s="2">
        <v>20.200416164713612</v>
      </c>
      <c r="F6107" s="2">
        <v>1610612762</v>
      </c>
      <c r="G6107" s="2" t="s">
        <v>1855</v>
      </c>
      <c r="H6107" s="2">
        <v>-3.6804947081458321</v>
      </c>
      <c r="I6107" s="2">
        <v>-2.9833641971947578</v>
      </c>
      <c r="J6107" s="2">
        <v>-0.69713051095107437</v>
      </c>
      <c r="K6107" s="2">
        <v>-3.0588800771960076</v>
      </c>
      <c r="L6107" s="2">
        <v>-0.68995930180674203</v>
      </c>
      <c r="M6107" s="2">
        <v>-2.4930013400437856</v>
      </c>
      <c r="N6107" s="2">
        <v>-0.72507028683808383</v>
      </c>
    </row>
    <row r="6108" spans="1:14" x14ac:dyDescent="0.25">
      <c r="A6108" s="2">
        <v>2743</v>
      </c>
      <c r="B6108" s="2" t="s">
        <v>377</v>
      </c>
      <c r="C6108" s="2">
        <v>2006</v>
      </c>
      <c r="D6108" s="3">
        <v>38826</v>
      </c>
      <c r="E6108" s="2">
        <v>21.19702113678677</v>
      </c>
      <c r="F6108" s="2">
        <v>1610612762</v>
      </c>
      <c r="G6108" s="2" t="s">
        <v>1855</v>
      </c>
      <c r="H6108" s="2">
        <v>-2.7181663611434033</v>
      </c>
      <c r="I6108" s="2">
        <v>-2.9075193291078993</v>
      </c>
      <c r="J6108" s="2">
        <v>0.18935296796449613</v>
      </c>
      <c r="K6108" s="2">
        <v>-3.0341534084157984</v>
      </c>
      <c r="L6108" s="2">
        <v>0.34290731404832719</v>
      </c>
      <c r="M6108" s="2">
        <v>-2.4436743384708097</v>
      </c>
      <c r="N6108" s="2">
        <v>-0.14811739361973875</v>
      </c>
    </row>
    <row r="6109" spans="1:14" x14ac:dyDescent="0.25">
      <c r="A6109" s="2">
        <v>2743</v>
      </c>
      <c r="B6109" s="2" t="s">
        <v>377</v>
      </c>
      <c r="C6109" s="2">
        <v>2007</v>
      </c>
      <c r="D6109" s="3">
        <v>39206</v>
      </c>
      <c r="E6109" s="2">
        <v>22.237432920819188</v>
      </c>
      <c r="F6109" s="2">
        <v>1610612761</v>
      </c>
      <c r="G6109" s="2" t="s">
        <v>1880</v>
      </c>
      <c r="H6109" s="2">
        <v>-3.2361777570331975</v>
      </c>
      <c r="I6109" s="2">
        <v>-2.6161074175770396</v>
      </c>
      <c r="J6109" s="2">
        <v>-0.62007033945615819</v>
      </c>
      <c r="K6109" s="2">
        <v>-3.0154531690628965</v>
      </c>
      <c r="L6109" s="2">
        <v>-0.4387249277943347</v>
      </c>
      <c r="M6109" s="2">
        <v>-1.6511766340899339</v>
      </c>
      <c r="N6109" s="2">
        <v>-0.88297901371483345</v>
      </c>
    </row>
    <row r="6110" spans="1:14" x14ac:dyDescent="0.25">
      <c r="A6110" s="2">
        <v>2743</v>
      </c>
      <c r="B6110" s="2" t="s">
        <v>377</v>
      </c>
      <c r="C6110" s="2">
        <v>2008</v>
      </c>
      <c r="D6110" s="3">
        <v>39566</v>
      </c>
      <c r="E6110" s="2">
        <v>23.223086189902528</v>
      </c>
      <c r="F6110" s="2">
        <v>1610612761</v>
      </c>
      <c r="G6110" s="2" t="s">
        <v>1880</v>
      </c>
      <c r="H6110" s="2">
        <v>-3.04645993125638</v>
      </c>
      <c r="I6110" s="2">
        <v>-2.3229948317440878</v>
      </c>
      <c r="J6110" s="2">
        <v>-0.72346509951229232</v>
      </c>
      <c r="K6110" s="2">
        <v>-2.3967381506273941</v>
      </c>
      <c r="L6110" s="2">
        <v>-0.51320411885561878</v>
      </c>
      <c r="M6110" s="2">
        <v>-2.1981336108188132</v>
      </c>
      <c r="N6110" s="2">
        <v>-0.9370717813537931</v>
      </c>
    </row>
    <row r="6111" spans="1:14" x14ac:dyDescent="0.25">
      <c r="A6111" s="2">
        <v>2743</v>
      </c>
      <c r="B6111" s="2" t="s">
        <v>377</v>
      </c>
      <c r="C6111" s="2">
        <v>2009</v>
      </c>
      <c r="D6111" s="3">
        <v>39918</v>
      </c>
      <c r="E6111" s="2">
        <v>24.186836053006243</v>
      </c>
      <c r="F6111" s="2">
        <v>1610612761</v>
      </c>
      <c r="G6111" s="2" t="s">
        <v>1880</v>
      </c>
      <c r="H6111" s="2">
        <v>-2.3260551950886068</v>
      </c>
      <c r="I6111" s="2">
        <v>-1.6059026220478068</v>
      </c>
      <c r="J6111" s="2">
        <v>-0.72015257304079994</v>
      </c>
      <c r="K6111" s="2">
        <v>-1.7220547918929885</v>
      </c>
      <c r="L6111" s="2">
        <v>-0.61987660783347853</v>
      </c>
      <c r="M6111" s="2">
        <v>-1.42462792720853</v>
      </c>
      <c r="N6111" s="2">
        <v>-0.81405092216453867</v>
      </c>
    </row>
    <row r="6112" spans="1:14" x14ac:dyDescent="0.25">
      <c r="A6112" s="2">
        <v>2743</v>
      </c>
      <c r="B6112" s="2" t="s">
        <v>377</v>
      </c>
      <c r="C6112" s="2">
        <v>2010</v>
      </c>
      <c r="D6112" s="3">
        <v>40282</v>
      </c>
      <c r="E6112" s="2">
        <v>25.1834410250794</v>
      </c>
      <c r="F6112" s="2">
        <v>1610612751</v>
      </c>
      <c r="G6112" s="2" t="s">
        <v>1876</v>
      </c>
      <c r="H6112" s="2">
        <v>-2.9792209215123275</v>
      </c>
      <c r="I6112" s="2">
        <v>-2.3541918241078119</v>
      </c>
      <c r="J6112" s="2">
        <v>-0.62502909740451573</v>
      </c>
      <c r="K6112" s="2">
        <v>-2.6318975538166356</v>
      </c>
      <c r="L6112" s="2">
        <v>0.20077972776783712</v>
      </c>
      <c r="M6112" s="2">
        <v>-2.0354852074719068</v>
      </c>
      <c r="N6112" s="2">
        <v>-1.1936685783429382</v>
      </c>
    </row>
    <row r="6113" spans="1:14" x14ac:dyDescent="0.25">
      <c r="A6113" s="2">
        <v>2743</v>
      </c>
      <c r="B6113" s="2" t="s">
        <v>377</v>
      </c>
      <c r="C6113" s="2">
        <v>2011</v>
      </c>
      <c r="D6113" s="3">
        <v>40646</v>
      </c>
      <c r="E6113" s="2">
        <v>26.180045997152558</v>
      </c>
      <c r="F6113" s="2">
        <v>1610612751</v>
      </c>
      <c r="G6113" s="2" t="s">
        <v>1876</v>
      </c>
      <c r="H6113" s="2">
        <v>-1.2067451901596622</v>
      </c>
      <c r="I6113" s="2">
        <v>-1.2860707270872986</v>
      </c>
      <c r="J6113" s="2">
        <v>7.9325536927636428E-2</v>
      </c>
      <c r="K6113" s="2">
        <v>-0.99019800323223106</v>
      </c>
      <c r="L6113" s="2">
        <v>0.22131254720397003</v>
      </c>
      <c r="M6113" s="2">
        <v>-1.5212819465772525</v>
      </c>
      <c r="N6113" s="2">
        <v>1.1599920175235076E-2</v>
      </c>
    </row>
    <row r="6114" spans="1:14" x14ac:dyDescent="0.25">
      <c r="A6114" s="2">
        <v>2743</v>
      </c>
      <c r="B6114" s="2" t="s">
        <v>377</v>
      </c>
      <c r="C6114" s="2">
        <v>2012</v>
      </c>
      <c r="D6114" s="3">
        <v>41025</v>
      </c>
      <c r="E6114" s="2">
        <v>27.217719855437519</v>
      </c>
      <c r="F6114" s="2">
        <v>1610612751</v>
      </c>
      <c r="G6114" s="2" t="s">
        <v>1876</v>
      </c>
      <c r="H6114" s="2">
        <v>-1.0868961758830422</v>
      </c>
      <c r="I6114" s="2">
        <v>-0.7662573108766495</v>
      </c>
      <c r="J6114" s="2">
        <v>-0.32063886500639266</v>
      </c>
      <c r="K6114" s="2">
        <v>-0.60612042246122633</v>
      </c>
      <c r="L6114" s="2">
        <v>-6.1610964473532287E-2</v>
      </c>
      <c r="M6114" s="2">
        <v>-0.86240373182966357</v>
      </c>
      <c r="N6114" s="2">
        <v>-0.41395130217053033</v>
      </c>
    </row>
    <row r="6115" spans="1:14" x14ac:dyDescent="0.25">
      <c r="A6115" s="2">
        <v>2743</v>
      </c>
      <c r="B6115" s="2" t="s">
        <v>377</v>
      </c>
      <c r="C6115" s="2">
        <v>2013</v>
      </c>
      <c r="D6115" s="3">
        <v>41398</v>
      </c>
      <c r="E6115" s="2">
        <v>28.238966159237762</v>
      </c>
      <c r="F6115" s="2">
        <v>1610612751</v>
      </c>
      <c r="G6115" s="2" t="s">
        <v>1876</v>
      </c>
      <c r="H6115" s="2">
        <v>-2.0016565328534264</v>
      </c>
      <c r="I6115" s="2">
        <v>-1.7904233518153931</v>
      </c>
      <c r="J6115" s="2">
        <v>-0.21123318103803337</v>
      </c>
      <c r="K6115" s="2">
        <v>-1.9762438113708796</v>
      </c>
      <c r="L6115" s="2">
        <v>-8.3729639772915837E-2</v>
      </c>
      <c r="M6115" s="2">
        <v>-1.692602632306256</v>
      </c>
      <c r="N6115" s="2">
        <v>-0.25150588785305156</v>
      </c>
    </row>
    <row r="6116" spans="1:14" x14ac:dyDescent="0.25">
      <c r="A6116" s="2">
        <v>2743</v>
      </c>
      <c r="B6116" s="2" t="s">
        <v>377</v>
      </c>
      <c r="C6116" s="2">
        <v>2014</v>
      </c>
      <c r="D6116" s="3">
        <v>41745</v>
      </c>
      <c r="E6116" s="2">
        <v>29.189026393604205</v>
      </c>
      <c r="F6116" s="2">
        <v>1610612738</v>
      </c>
      <c r="G6116" s="2" t="s">
        <v>1848</v>
      </c>
      <c r="H6116" s="2">
        <v>-1.7081258593845399</v>
      </c>
      <c r="I6116" s="2">
        <v>-1.9322454080899365</v>
      </c>
      <c r="J6116" s="2">
        <v>0.22411954870539672</v>
      </c>
      <c r="K6116" s="2">
        <v>-1.1330914594296966</v>
      </c>
      <c r="L6116" s="2">
        <v>0.19822623271088916</v>
      </c>
      <c r="M6116" s="2">
        <v>-2.3010030466450599</v>
      </c>
      <c r="N6116" s="2">
        <v>0.23128839876977078</v>
      </c>
    </row>
    <row r="6117" spans="1:14" x14ac:dyDescent="0.25">
      <c r="A6117" s="2">
        <v>2743</v>
      </c>
      <c r="B6117" s="2" t="s">
        <v>377</v>
      </c>
      <c r="C6117" s="2">
        <v>2015</v>
      </c>
      <c r="D6117" s="3">
        <v>42139</v>
      </c>
      <c r="E6117" s="2">
        <v>30.267769138100974</v>
      </c>
      <c r="F6117" s="2">
        <v>1610612764</v>
      </c>
      <c r="G6117" s="2" t="s">
        <v>1878</v>
      </c>
      <c r="H6117" s="2">
        <v>-2.1292279678267785</v>
      </c>
      <c r="I6117" s="2">
        <v>-1.9440657669015697</v>
      </c>
      <c r="J6117" s="2">
        <v>-0.18516220092520871</v>
      </c>
      <c r="K6117" s="2">
        <v>-1.3695483060280447</v>
      </c>
      <c r="L6117" s="2">
        <v>-0.15900289481400642</v>
      </c>
      <c r="M6117" s="2">
        <v>-2.1808091177028204</v>
      </c>
      <c r="N6117" s="2">
        <v>-0.19162993310586562</v>
      </c>
    </row>
    <row r="6118" spans="1:14" x14ac:dyDescent="0.25">
      <c r="A6118" s="2">
        <v>2743</v>
      </c>
      <c r="B6118" s="2" t="s">
        <v>377</v>
      </c>
      <c r="C6118" s="2">
        <v>2016</v>
      </c>
      <c r="D6118" s="3">
        <v>42498</v>
      </c>
      <c r="E6118" s="2">
        <v>31.250684481436863</v>
      </c>
      <c r="F6118" s="2">
        <v>1610612737</v>
      </c>
      <c r="G6118" s="2" t="s">
        <v>1846</v>
      </c>
      <c r="H6118" s="2">
        <v>-1.0858226851692681</v>
      </c>
      <c r="I6118" s="2">
        <v>-0.96029157167122159</v>
      </c>
      <c r="J6118" s="2">
        <v>-0.12553111349804638</v>
      </c>
      <c r="K6118" s="2">
        <v>-4.7069398967034333E-2</v>
      </c>
      <c r="L6118" s="2">
        <v>0.33345144517907405</v>
      </c>
      <c r="M6118" s="2">
        <v>-1.3108025801997831</v>
      </c>
      <c r="N6118" s="2">
        <v>-0.23123054416071986</v>
      </c>
    </row>
    <row r="6119" spans="1:14" x14ac:dyDescent="0.25">
      <c r="A6119" s="2">
        <v>2743</v>
      </c>
      <c r="B6119" s="2" t="s">
        <v>377</v>
      </c>
      <c r="C6119" s="2">
        <v>2017</v>
      </c>
      <c r="D6119" s="3">
        <v>42853</v>
      </c>
      <c r="E6119" s="2">
        <v>32.222648121782939</v>
      </c>
      <c r="F6119" s="2">
        <v>1610612737</v>
      </c>
      <c r="G6119" s="2" t="s">
        <v>1846</v>
      </c>
      <c r="H6119" s="2">
        <v>-2.2054054026696459</v>
      </c>
      <c r="I6119" s="2">
        <v>-2.5616586422422047</v>
      </c>
      <c r="J6119" s="2">
        <v>0.356253239572559</v>
      </c>
      <c r="K6119" s="2">
        <v>-2.185890663899968</v>
      </c>
      <c r="L6119" s="2">
        <v>7.6803460871896725E-2</v>
      </c>
      <c r="M6119" s="2">
        <v>-2.69852788751564</v>
      </c>
      <c r="N6119" s="2">
        <v>0.41732509642102078</v>
      </c>
    </row>
    <row r="6120" spans="1:14" x14ac:dyDescent="0.25">
      <c r="A6120" s="2">
        <v>2744</v>
      </c>
      <c r="B6120" s="2" t="s">
        <v>124</v>
      </c>
      <c r="C6120" s="2">
        <v>2005</v>
      </c>
      <c r="D6120" s="3">
        <v>38479</v>
      </c>
      <c r="E6120" s="2">
        <v>20.337312452086298</v>
      </c>
      <c r="F6120" s="2">
        <v>1610612738</v>
      </c>
      <c r="G6120" s="2" t="s">
        <v>1848</v>
      </c>
      <c r="H6120" s="2">
        <v>-2.039106022777637</v>
      </c>
      <c r="I6120" s="2">
        <v>-1.2934622707155232</v>
      </c>
      <c r="J6120" s="2">
        <v>-0.74564375206211375</v>
      </c>
      <c r="K6120" s="2">
        <v>-1.4126892015755963</v>
      </c>
      <c r="L6120" s="2">
        <v>-0.81073948994658651</v>
      </c>
      <c r="M6120" s="2">
        <v>-0.75482693816493385</v>
      </c>
      <c r="N6120" s="2">
        <v>-0.56919268935290379</v>
      </c>
    </row>
    <row r="6121" spans="1:14" x14ac:dyDescent="0.25">
      <c r="A6121" s="2">
        <v>2744</v>
      </c>
      <c r="B6121" s="2" t="s">
        <v>124</v>
      </c>
      <c r="C6121" s="2">
        <v>2006</v>
      </c>
      <c r="D6121" s="3">
        <v>38826</v>
      </c>
      <c r="E6121" s="2">
        <v>21.287372686452741</v>
      </c>
      <c r="F6121" s="2">
        <v>1610612738</v>
      </c>
      <c r="G6121" s="2" t="s">
        <v>1848</v>
      </c>
      <c r="H6121" s="2">
        <v>-1.8949273883101636</v>
      </c>
      <c r="I6121" s="2">
        <v>-1.5930734936737851</v>
      </c>
      <c r="J6121" s="2">
        <v>-0.30185389463637857</v>
      </c>
      <c r="K6121" s="2">
        <v>-1.427875843980374</v>
      </c>
      <c r="L6121" s="2">
        <v>-0.18527706797518467</v>
      </c>
      <c r="M6121" s="2">
        <v>-1.9829664596719232</v>
      </c>
      <c r="N6121" s="2">
        <v>-0.4669379069014632</v>
      </c>
    </row>
    <row r="6122" spans="1:14" x14ac:dyDescent="0.25">
      <c r="A6122" s="2">
        <v>2744</v>
      </c>
      <c r="B6122" s="2" t="s">
        <v>124</v>
      </c>
      <c r="C6122" s="2">
        <v>2007</v>
      </c>
      <c r="D6122" s="3">
        <v>39190</v>
      </c>
      <c r="E6122" s="2">
        <v>22.283977658525899</v>
      </c>
      <c r="F6122" s="2">
        <v>1610612738</v>
      </c>
      <c r="G6122" s="2" t="s">
        <v>1848</v>
      </c>
      <c r="H6122" s="2">
        <v>0.44951853675199904</v>
      </c>
      <c r="I6122" s="2">
        <v>0.3800766999517266</v>
      </c>
      <c r="J6122" s="2">
        <v>6.9441836800272425E-2</v>
      </c>
      <c r="K6122" s="2">
        <v>1.2722858999994728</v>
      </c>
      <c r="L6122" s="2">
        <v>-0.27889221171116813</v>
      </c>
      <c r="M6122" s="2">
        <v>-0.66644162747510616</v>
      </c>
      <c r="N6122" s="2">
        <v>0.31458925232647539</v>
      </c>
    </row>
    <row r="6123" spans="1:14" x14ac:dyDescent="0.25">
      <c r="A6123" s="2">
        <v>2744</v>
      </c>
      <c r="B6123" s="2" t="s">
        <v>124</v>
      </c>
      <c r="C6123" s="2">
        <v>2008</v>
      </c>
      <c r="D6123" s="3">
        <v>39554</v>
      </c>
      <c r="E6123" s="2">
        <v>23.280582630599056</v>
      </c>
      <c r="F6123" s="2">
        <v>1610612750</v>
      </c>
      <c r="G6123" s="2" t="s">
        <v>1874</v>
      </c>
      <c r="H6123" s="2">
        <v>-0.37471843843983876</v>
      </c>
      <c r="I6123" s="2">
        <v>0.70391022934737579</v>
      </c>
      <c r="J6123" s="2">
        <v>-1.0786286677872146</v>
      </c>
      <c r="K6123" s="2">
        <v>1.3400065655931566</v>
      </c>
      <c r="L6123" s="2">
        <v>-0.12402755872524687</v>
      </c>
      <c r="M6123" s="2">
        <v>0.25274607852406877</v>
      </c>
      <c r="N6123" s="2">
        <v>-1.4848707171787892</v>
      </c>
    </row>
    <row r="6124" spans="1:14" x14ac:dyDescent="0.25">
      <c r="A6124" s="2">
        <v>2744</v>
      </c>
      <c r="B6124" s="2" t="s">
        <v>124</v>
      </c>
      <c r="C6124" s="2">
        <v>2009</v>
      </c>
      <c r="D6124" s="3">
        <v>39918</v>
      </c>
      <c r="E6124" s="2">
        <v>24.277187602672214</v>
      </c>
      <c r="F6124" s="2">
        <v>1610612750</v>
      </c>
      <c r="G6124" s="2" t="s">
        <v>1874</v>
      </c>
      <c r="H6124" s="2">
        <v>0.98037939645017835</v>
      </c>
      <c r="I6124" s="2">
        <v>1.3215591699920768</v>
      </c>
      <c r="J6124" s="2">
        <v>-0.34117977354189843</v>
      </c>
      <c r="K6124" s="2">
        <v>1.5729635925910304</v>
      </c>
      <c r="L6124" s="2">
        <v>-0.44139281038321421</v>
      </c>
      <c r="M6124" s="2">
        <v>1.1791082973406029</v>
      </c>
      <c r="N6124" s="2">
        <v>-0.30711012337061511</v>
      </c>
    </row>
    <row r="6125" spans="1:14" x14ac:dyDescent="0.25">
      <c r="A6125" s="2">
        <v>2744</v>
      </c>
      <c r="B6125" s="2" t="s">
        <v>124</v>
      </c>
      <c r="C6125" s="2">
        <v>2010</v>
      </c>
      <c r="D6125" s="3">
        <v>40282</v>
      </c>
      <c r="E6125" s="2">
        <v>25.273792574745372</v>
      </c>
      <c r="F6125" s="2">
        <v>1610612750</v>
      </c>
      <c r="G6125" s="2" t="s">
        <v>1874</v>
      </c>
      <c r="H6125" s="2">
        <v>7.3359470424723669E-2</v>
      </c>
      <c r="I6125" s="2">
        <v>8.7981780563608836E-2</v>
      </c>
      <c r="J6125" s="2">
        <v>-1.4622310138885167E-2</v>
      </c>
      <c r="K6125" s="2">
        <v>0.46952413985077929</v>
      </c>
      <c r="L6125" s="2">
        <v>0.36480988470066616</v>
      </c>
      <c r="M6125" s="2">
        <v>-8.1853014694529394E-2</v>
      </c>
      <c r="N6125" s="2">
        <v>-0.11595961262657999</v>
      </c>
    </row>
    <row r="6126" spans="1:14" x14ac:dyDescent="0.25">
      <c r="A6126" s="2">
        <v>2744</v>
      </c>
      <c r="B6126" s="2" t="s">
        <v>124</v>
      </c>
      <c r="C6126" s="2">
        <v>2011</v>
      </c>
      <c r="D6126" s="3">
        <v>40646</v>
      </c>
      <c r="E6126" s="2">
        <v>26.270397546818529</v>
      </c>
      <c r="F6126" s="2">
        <v>1610612762</v>
      </c>
      <c r="G6126" s="2" t="s">
        <v>1855</v>
      </c>
      <c r="H6126" s="2">
        <v>-7.1823270941523187E-2</v>
      </c>
      <c r="I6126" s="2">
        <v>0.91234858605411406</v>
      </c>
      <c r="J6126" s="2">
        <v>-0.98417185699563725</v>
      </c>
      <c r="K6126" s="2">
        <v>1.4850325738095682</v>
      </c>
      <c r="L6126" s="2">
        <v>1.6858648820920918E-2</v>
      </c>
      <c r="M6126" s="2">
        <v>0.70816133331569131</v>
      </c>
      <c r="N6126" s="2">
        <v>-1.1983189327933821</v>
      </c>
    </row>
    <row r="6127" spans="1:14" x14ac:dyDescent="0.25">
      <c r="A6127" s="2">
        <v>2744</v>
      </c>
      <c r="B6127" s="2" t="s">
        <v>124</v>
      </c>
      <c r="C6127" s="2">
        <v>2012</v>
      </c>
      <c r="D6127" s="3">
        <v>41036</v>
      </c>
      <c r="E6127" s="2">
        <v>27.338188588325483</v>
      </c>
      <c r="F6127" s="2">
        <v>1610612762</v>
      </c>
      <c r="G6127" s="2" t="s">
        <v>1855</v>
      </c>
      <c r="H6127" s="2">
        <v>1.7215156416448543</v>
      </c>
      <c r="I6127" s="2">
        <v>2.0304063861550232</v>
      </c>
      <c r="J6127" s="2">
        <v>-0.30889074451016885</v>
      </c>
      <c r="K6127" s="2">
        <v>1.5228298605972075</v>
      </c>
      <c r="L6127" s="2">
        <v>1.028102658607025</v>
      </c>
      <c r="M6127" s="2">
        <v>2.1877529848988635</v>
      </c>
      <c r="N6127" s="2">
        <v>-0.55756816034485313</v>
      </c>
    </row>
    <row r="6128" spans="1:14" x14ac:dyDescent="0.25">
      <c r="A6128" s="2">
        <v>2744</v>
      </c>
      <c r="B6128" s="2" t="s">
        <v>124</v>
      </c>
      <c r="C6128" s="2">
        <v>2013</v>
      </c>
      <c r="D6128" s="3">
        <v>41381</v>
      </c>
      <c r="E6128" s="2">
        <v>28.282772971197019</v>
      </c>
      <c r="F6128" s="2">
        <v>1610612762</v>
      </c>
      <c r="G6128" s="2" t="s">
        <v>1855</v>
      </c>
      <c r="H6128" s="2">
        <v>0.59375984733708853</v>
      </c>
      <c r="I6128" s="2">
        <v>1.150763300628268</v>
      </c>
      <c r="J6128" s="2">
        <v>-0.55700345329117951</v>
      </c>
      <c r="K6128" s="2">
        <v>1.0017459786794505</v>
      </c>
      <c r="L6128" s="2">
        <v>1.1777077452464699</v>
      </c>
      <c r="M6128" s="2">
        <v>1.1909194121223108</v>
      </c>
      <c r="N6128" s="2">
        <v>-0.83747791916180281</v>
      </c>
    </row>
    <row r="6129" spans="1:14" x14ac:dyDescent="0.25">
      <c r="A6129" s="2">
        <v>2744</v>
      </c>
      <c r="B6129" s="2" t="s">
        <v>124</v>
      </c>
      <c r="C6129" s="2">
        <v>2014</v>
      </c>
      <c r="D6129" s="3">
        <v>41757</v>
      </c>
      <c r="E6129" s="2">
        <v>29.312233052239623</v>
      </c>
      <c r="F6129" s="2">
        <v>1610612766</v>
      </c>
      <c r="G6129" s="2" t="s">
        <v>1934</v>
      </c>
      <c r="H6129" s="2">
        <v>1.0645704569007228</v>
      </c>
      <c r="I6129" s="2">
        <v>0.96749374218609385</v>
      </c>
      <c r="J6129" s="2">
        <v>9.707671471462892E-2</v>
      </c>
      <c r="K6129" s="2">
        <v>0.99741348634814164</v>
      </c>
      <c r="L6129" s="2">
        <v>3.6737217209269618E-2</v>
      </c>
      <c r="M6129" s="2">
        <v>0.96041499418835397</v>
      </c>
      <c r="N6129" s="2">
        <v>0.10564219097346338</v>
      </c>
    </row>
    <row r="6130" spans="1:14" x14ac:dyDescent="0.25">
      <c r="A6130" s="2">
        <v>2744</v>
      </c>
      <c r="B6130" s="2" t="s">
        <v>124</v>
      </c>
      <c r="C6130" s="2">
        <v>2015</v>
      </c>
      <c r="D6130" s="3">
        <v>42109</v>
      </c>
      <c r="E6130" s="2">
        <v>30.275982915343334</v>
      </c>
      <c r="F6130" s="2">
        <v>1610612766</v>
      </c>
      <c r="G6130" s="2" t="s">
        <v>1934</v>
      </c>
      <c r="H6130" s="2">
        <v>2.9289131333800782E-2</v>
      </c>
      <c r="I6130" s="2">
        <v>5.9601689524137948E-2</v>
      </c>
      <c r="J6130" s="2">
        <v>-3.0312558190337166E-2</v>
      </c>
      <c r="K6130" s="2">
        <v>0.42430643615135605</v>
      </c>
      <c r="L6130" s="2">
        <v>0.2360727307596186</v>
      </c>
      <c r="M6130" s="2">
        <v>-1.9509969180247763E-2</v>
      </c>
      <c r="N6130" s="2">
        <v>-6.4983094713107981E-2</v>
      </c>
    </row>
    <row r="6131" spans="1:14" x14ac:dyDescent="0.25">
      <c r="A6131" s="2">
        <v>2744</v>
      </c>
      <c r="B6131" s="2" t="s">
        <v>124</v>
      </c>
      <c r="C6131" s="2">
        <v>2016</v>
      </c>
      <c r="D6131" s="3">
        <v>42491</v>
      </c>
      <c r="E6131" s="2">
        <v>31.32187055087066</v>
      </c>
      <c r="F6131" s="2">
        <v>1610612766</v>
      </c>
      <c r="G6131" s="2" t="s">
        <v>1934</v>
      </c>
      <c r="H6131" s="2">
        <v>-1.3322091708733057</v>
      </c>
      <c r="I6131" s="2">
        <v>-1.2445733109592048</v>
      </c>
      <c r="J6131" s="2">
        <v>-8.7635859914101014E-2</v>
      </c>
      <c r="K6131" s="2">
        <v>-0.10506787537277135</v>
      </c>
      <c r="L6131" s="2">
        <v>1.0435475437412884</v>
      </c>
      <c r="M6131" s="2">
        <v>-1.4793171819148485</v>
      </c>
      <c r="N6131" s="2">
        <v>-0.22745355413941568</v>
      </c>
    </row>
    <row r="6132" spans="1:14" x14ac:dyDescent="0.25">
      <c r="A6132" s="2">
        <v>2744</v>
      </c>
      <c r="B6132" s="2" t="s">
        <v>124</v>
      </c>
      <c r="C6132" s="2">
        <v>2017</v>
      </c>
      <c r="D6132" s="3">
        <v>42848</v>
      </c>
      <c r="E6132" s="2">
        <v>32.299310042711639</v>
      </c>
      <c r="F6132" s="2">
        <v>1610612754</v>
      </c>
      <c r="G6132" s="2" t="s">
        <v>1866</v>
      </c>
      <c r="H6132" s="2">
        <v>-1.9762288523638452</v>
      </c>
      <c r="I6132" s="2">
        <v>-1.0408063635415712</v>
      </c>
      <c r="J6132" s="2">
        <v>-0.93542248882227408</v>
      </c>
      <c r="K6132" s="2">
        <v>0.52461494055779667</v>
      </c>
      <c r="L6132" s="2">
        <v>-0.24618123541300763</v>
      </c>
      <c r="M6132" s="2">
        <v>-1.3513195749708105</v>
      </c>
      <c r="N6132" s="2">
        <v>-1.0174522329500084</v>
      </c>
    </row>
    <row r="6133" spans="1:14" x14ac:dyDescent="0.25">
      <c r="A6133" s="2">
        <v>2744</v>
      </c>
      <c r="B6133" s="2" t="s">
        <v>124</v>
      </c>
      <c r="C6133" s="2">
        <v>2018</v>
      </c>
      <c r="D6133" s="3">
        <v>43219</v>
      </c>
      <c r="E6133" s="2">
        <v>33.315080495016971</v>
      </c>
      <c r="F6133" s="2">
        <v>1610612754</v>
      </c>
      <c r="G6133" s="2" t="s">
        <v>1866</v>
      </c>
      <c r="H6133" s="2">
        <v>-1.7950728118908532</v>
      </c>
      <c r="I6133" s="2">
        <v>-1.9186267607527234</v>
      </c>
      <c r="J6133" s="2">
        <v>0.12355394886187013</v>
      </c>
      <c r="K6133" s="2">
        <v>-0.10813452756267949</v>
      </c>
      <c r="L6133" s="2">
        <v>0.90036983943898563</v>
      </c>
      <c r="M6133" s="2">
        <v>-2.2710717394249014</v>
      </c>
      <c r="N6133" s="2">
        <v>3.2821211664453509E-2</v>
      </c>
    </row>
    <row r="6134" spans="1:14" x14ac:dyDescent="0.25">
      <c r="A6134" s="2">
        <v>2745</v>
      </c>
      <c r="B6134" s="2" t="s">
        <v>2627</v>
      </c>
      <c r="C6134" s="2">
        <v>2005</v>
      </c>
      <c r="D6134" s="3">
        <v>38462</v>
      </c>
      <c r="E6134" s="2">
        <v>21.876026722155295</v>
      </c>
      <c r="F6134" s="2">
        <v>1610612762</v>
      </c>
      <c r="G6134" s="2" t="s">
        <v>1855</v>
      </c>
      <c r="H6134" s="2">
        <v>-1.6537187073777626</v>
      </c>
      <c r="I6134" s="2">
        <v>-1.1458938484793657</v>
      </c>
      <c r="J6134" s="2">
        <v>-0.5078248588983969</v>
      </c>
      <c r="K6134" s="2">
        <v>-1.1389242365232297</v>
      </c>
      <c r="L6134" s="2">
        <v>-0.20041190684617088</v>
      </c>
      <c r="M6134" s="2">
        <v>-1.1896590726937197</v>
      </c>
      <c r="N6134" s="2">
        <v>-1.6660526217325295</v>
      </c>
    </row>
    <row r="6135" spans="1:14" x14ac:dyDescent="0.25">
      <c r="A6135" s="2">
        <v>2745</v>
      </c>
      <c r="B6135" s="2" t="s">
        <v>2627</v>
      </c>
      <c r="C6135" s="2">
        <v>2006</v>
      </c>
      <c r="D6135" s="3">
        <v>38826</v>
      </c>
      <c r="E6135" s="2">
        <v>22.872631694228453</v>
      </c>
      <c r="F6135" s="2">
        <v>1610612740</v>
      </c>
      <c r="G6135" s="2" t="s">
        <v>1885</v>
      </c>
      <c r="H6135" s="2">
        <v>-1.0228613878031327</v>
      </c>
      <c r="I6135" s="2">
        <v>-0.64628707287950105</v>
      </c>
      <c r="J6135" s="2">
        <v>-0.37657431492363164</v>
      </c>
      <c r="K6135" s="2">
        <v>-0.81328866318727866</v>
      </c>
      <c r="L6135" s="2">
        <v>-0.650546905257115</v>
      </c>
      <c r="M6135" s="2">
        <v>-0.23449668869067711</v>
      </c>
      <c r="N6135" s="2">
        <v>2.8760549335004819E-2</v>
      </c>
    </row>
    <row r="6136" spans="1:14" x14ac:dyDescent="0.25">
      <c r="A6136" s="2">
        <v>2745</v>
      </c>
      <c r="B6136" s="2" t="s">
        <v>2627</v>
      </c>
      <c r="C6136" s="2">
        <v>2007</v>
      </c>
      <c r="D6136" s="3">
        <v>39207</v>
      </c>
      <c r="E6136" s="2">
        <v>23.915781404008321</v>
      </c>
      <c r="F6136" s="2">
        <v>1610612745</v>
      </c>
      <c r="G6136" s="2" t="s">
        <v>1852</v>
      </c>
      <c r="H6136" s="2">
        <v>-0.41131760703249753</v>
      </c>
      <c r="I6136" s="2">
        <v>-0.27750422640368422</v>
      </c>
      <c r="J6136" s="2">
        <v>-0.13381338062881332</v>
      </c>
      <c r="K6136" s="2">
        <v>7.8816333484810694E-2</v>
      </c>
      <c r="L6136" s="2">
        <v>-0.22041679915944876</v>
      </c>
      <c r="M6136" s="2">
        <v>-0.9729377138262616</v>
      </c>
      <c r="N6136" s="2">
        <v>-3.2398658912518349E-2</v>
      </c>
    </row>
    <row r="6137" spans="1:14" x14ac:dyDescent="0.25">
      <c r="A6137" s="2">
        <v>2745</v>
      </c>
      <c r="B6137" s="2" t="s">
        <v>2627</v>
      </c>
      <c r="C6137" s="2">
        <v>2008</v>
      </c>
      <c r="D6137" s="3">
        <v>39554</v>
      </c>
      <c r="E6137" s="2">
        <v>24.865841638374768</v>
      </c>
      <c r="F6137" s="2">
        <v>1610612750</v>
      </c>
      <c r="G6137" s="2" t="s">
        <v>1874</v>
      </c>
      <c r="H6137" s="2">
        <v>-0.53570093530022267</v>
      </c>
      <c r="I6137" s="2">
        <v>-0.15010181689749863</v>
      </c>
      <c r="J6137" s="2">
        <v>-0.38559911840272398</v>
      </c>
      <c r="K6137" s="2">
        <v>-0.16893211859649337</v>
      </c>
      <c r="L6137" s="2">
        <v>-0.38683738725669198</v>
      </c>
      <c r="M6137" s="2">
        <v>-0.12140023340255801</v>
      </c>
      <c r="N6137" s="2">
        <v>-0.38446667950282332</v>
      </c>
    </row>
    <row r="6138" spans="1:14" x14ac:dyDescent="0.25">
      <c r="A6138" s="2">
        <v>2746</v>
      </c>
      <c r="B6138" s="2" t="s">
        <v>31</v>
      </c>
      <c r="C6138" s="2">
        <v>2005</v>
      </c>
      <c r="D6138" s="3">
        <v>38462</v>
      </c>
      <c r="E6138" s="2">
        <v>19.373562588982587</v>
      </c>
      <c r="F6138" s="2">
        <v>1610612737</v>
      </c>
      <c r="G6138" s="2" t="s">
        <v>1846</v>
      </c>
      <c r="H6138" s="2">
        <v>-0.36436622766348392</v>
      </c>
      <c r="I6138" s="2">
        <v>-0.53061748273009601</v>
      </c>
      <c r="J6138" s="2">
        <v>0.16625125506661209</v>
      </c>
      <c r="K6138" s="2">
        <v>-0.5095321142944953</v>
      </c>
      <c r="L6138" s="2">
        <v>0.5457125901062887</v>
      </c>
      <c r="M6138" s="2">
        <v>-0.58528527748145898</v>
      </c>
      <c r="N6138" s="2">
        <v>-0.42404379555253746</v>
      </c>
    </row>
    <row r="6139" spans="1:14" x14ac:dyDescent="0.25">
      <c r="A6139" s="2">
        <v>2746</v>
      </c>
      <c r="B6139" s="2" t="s">
        <v>31</v>
      </c>
      <c r="C6139" s="2">
        <v>2006</v>
      </c>
      <c r="D6139" s="3">
        <v>38826</v>
      </c>
      <c r="E6139" s="2">
        <v>20.370167561055744</v>
      </c>
      <c r="F6139" s="2">
        <v>1610612737</v>
      </c>
      <c r="G6139" s="2" t="s">
        <v>1846</v>
      </c>
      <c r="H6139" s="2">
        <v>-0.30038148873542986</v>
      </c>
      <c r="I6139" s="2">
        <v>-0.27425562785433572</v>
      </c>
      <c r="J6139" s="2">
        <v>-2.612586088109415E-2</v>
      </c>
      <c r="K6139" s="2">
        <v>-0.50910545154164477</v>
      </c>
      <c r="L6139" s="2">
        <v>0.44660356288747488</v>
      </c>
      <c r="M6139" s="2">
        <v>-3.6913148505235299E-3</v>
      </c>
      <c r="N6139" s="2">
        <v>-0.35289735196535843</v>
      </c>
    </row>
    <row r="6140" spans="1:14" x14ac:dyDescent="0.25">
      <c r="A6140" s="2">
        <v>2746</v>
      </c>
      <c r="B6140" s="2" t="s">
        <v>31</v>
      </c>
      <c r="C6140" s="2">
        <v>2007</v>
      </c>
      <c r="D6140" s="3">
        <v>39189</v>
      </c>
      <c r="E6140" s="2">
        <v>21.364034607381448</v>
      </c>
      <c r="F6140" s="2">
        <v>1610612737</v>
      </c>
      <c r="G6140" s="2" t="s">
        <v>1846</v>
      </c>
      <c r="H6140" s="2">
        <v>0.2200613644359696</v>
      </c>
      <c r="I6140" s="2">
        <v>-3.1308182147038101E-2</v>
      </c>
      <c r="J6140" s="2">
        <v>0.2513695465830077</v>
      </c>
      <c r="K6140" s="2">
        <v>2.1519909656128839E-2</v>
      </c>
      <c r="L6140" s="2">
        <v>5.4821375928394894E-2</v>
      </c>
      <c r="M6140" s="2">
        <v>-6.9963354870973965E-2</v>
      </c>
      <c r="N6140" s="2">
        <v>0.3376600396812901</v>
      </c>
    </row>
    <row r="6141" spans="1:14" x14ac:dyDescent="0.25">
      <c r="A6141" s="2">
        <v>2746</v>
      </c>
      <c r="B6141" s="2" t="s">
        <v>31</v>
      </c>
      <c r="C6141" s="2">
        <v>2008</v>
      </c>
      <c r="D6141" s="3">
        <v>39572</v>
      </c>
      <c r="E6141" s="2">
        <v>22.412660168656224</v>
      </c>
      <c r="F6141" s="2">
        <v>1610612737</v>
      </c>
      <c r="G6141" s="2" t="s">
        <v>1846</v>
      </c>
      <c r="H6141" s="2">
        <v>1.9690230774418089</v>
      </c>
      <c r="I6141" s="2">
        <v>0.51849941973696212</v>
      </c>
      <c r="J6141" s="2">
        <v>1.4505236577048468</v>
      </c>
      <c r="K6141" s="2">
        <v>5.723760235711145E-2</v>
      </c>
      <c r="L6141" s="2">
        <v>1.8556524817684468</v>
      </c>
      <c r="M6141" s="2">
        <v>0.75305920482714805</v>
      </c>
      <c r="N6141" s="2">
        <v>1.3269145580668302</v>
      </c>
    </row>
    <row r="6142" spans="1:14" x14ac:dyDescent="0.25">
      <c r="A6142" s="2">
        <v>2746</v>
      </c>
      <c r="B6142" s="2" t="s">
        <v>31</v>
      </c>
      <c r="C6142" s="2">
        <v>2009</v>
      </c>
      <c r="D6142" s="3">
        <v>39944</v>
      </c>
      <c r="E6142" s="2">
        <v>23.431168546709014</v>
      </c>
      <c r="F6142" s="2">
        <v>1610612737</v>
      </c>
      <c r="G6142" s="2" t="s">
        <v>1846</v>
      </c>
      <c r="H6142" s="2">
        <v>1.9616023547366346</v>
      </c>
      <c r="I6142" s="2">
        <v>0.47222817834147918</v>
      </c>
      <c r="J6142" s="2">
        <v>1.4893741763951553</v>
      </c>
      <c r="K6142" s="2">
        <v>-0.19957158394206798</v>
      </c>
      <c r="L6142" s="2">
        <v>1.6925237554170631</v>
      </c>
      <c r="M6142" s="2">
        <v>0.74240704915730338</v>
      </c>
      <c r="N6142" s="2">
        <v>1.4403535661344897</v>
      </c>
    </row>
    <row r="6143" spans="1:14" x14ac:dyDescent="0.25">
      <c r="A6143" s="2">
        <v>2746</v>
      </c>
      <c r="B6143" s="2" t="s">
        <v>31</v>
      </c>
      <c r="C6143" s="2">
        <v>2010</v>
      </c>
      <c r="D6143" s="3">
        <v>40308</v>
      </c>
      <c r="E6143" s="2">
        <v>24.427773518782171</v>
      </c>
      <c r="F6143" s="2">
        <v>1610612737</v>
      </c>
      <c r="G6143" s="2" t="s">
        <v>1846</v>
      </c>
      <c r="H6143" s="2">
        <v>2.732978046380949</v>
      </c>
      <c r="I6143" s="2">
        <v>0.87551027456470343</v>
      </c>
      <c r="J6143" s="2">
        <v>1.8574677718162458</v>
      </c>
      <c r="K6143" s="2">
        <v>0.3935872262139708</v>
      </c>
      <c r="L6143" s="2">
        <v>1.0795069057286852</v>
      </c>
      <c r="M6143" s="2">
        <v>1.0313614641225368</v>
      </c>
      <c r="N6143" s="2">
        <v>2.0084206596153971</v>
      </c>
    </row>
    <row r="6144" spans="1:14" x14ac:dyDescent="0.25">
      <c r="A6144" s="2">
        <v>2746</v>
      </c>
      <c r="B6144" s="2" t="s">
        <v>31</v>
      </c>
      <c r="C6144" s="2">
        <v>2011</v>
      </c>
      <c r="D6144" s="3">
        <v>40675</v>
      </c>
      <c r="E6144" s="2">
        <v>25.432592268097689</v>
      </c>
      <c r="F6144" s="2">
        <v>1610612737</v>
      </c>
      <c r="G6144" s="2" t="s">
        <v>1846</v>
      </c>
      <c r="H6144" s="2">
        <v>2.648313717635236</v>
      </c>
      <c r="I6144" s="2">
        <v>0.114219276859734</v>
      </c>
      <c r="J6144" s="2">
        <v>2.5340944407755019</v>
      </c>
      <c r="K6144" s="2">
        <v>0.22424920856005892</v>
      </c>
      <c r="L6144" s="2">
        <v>1.7884867264330016</v>
      </c>
      <c r="M6144" s="2">
        <v>8.416835940890853E-2</v>
      </c>
      <c r="N6144" s="2">
        <v>2.6562768080358765</v>
      </c>
    </row>
    <row r="6145" spans="1:14" x14ac:dyDescent="0.25">
      <c r="A6145" s="2">
        <v>2746</v>
      </c>
      <c r="B6145" s="2" t="s">
        <v>31</v>
      </c>
      <c r="C6145" s="2">
        <v>2012</v>
      </c>
      <c r="D6145" s="3">
        <v>41039</v>
      </c>
      <c r="E6145" s="2">
        <v>26.429197240170847</v>
      </c>
      <c r="F6145" s="2">
        <v>1610612737</v>
      </c>
      <c r="G6145" s="2" t="s">
        <v>1846</v>
      </c>
      <c r="H6145" s="2">
        <v>3.4539651761630319</v>
      </c>
      <c r="I6145" s="2">
        <v>0.90539536501716833</v>
      </c>
      <c r="J6145" s="2">
        <v>2.5485698111458635</v>
      </c>
      <c r="K6145" s="2">
        <v>0.21173277788877448</v>
      </c>
      <c r="L6145" s="2">
        <v>1.6161804898170327</v>
      </c>
      <c r="M6145" s="2">
        <v>1.0730965924736859</v>
      </c>
      <c r="N6145" s="2">
        <v>2.6838195736866122</v>
      </c>
    </row>
    <row r="6146" spans="1:14" x14ac:dyDescent="0.25">
      <c r="A6146" s="2">
        <v>2746</v>
      </c>
      <c r="B6146" s="2" t="s">
        <v>31</v>
      </c>
      <c r="C6146" s="2">
        <v>2013</v>
      </c>
      <c r="D6146" s="3">
        <v>41397</v>
      </c>
      <c r="E6146" s="2">
        <v>27.40937465775928</v>
      </c>
      <c r="F6146" s="2">
        <v>1610612737</v>
      </c>
      <c r="G6146" s="2" t="s">
        <v>1846</v>
      </c>
      <c r="H6146" s="2">
        <v>2.8215400654637111</v>
      </c>
      <c r="I6146" s="2">
        <v>0.31180233588684331</v>
      </c>
      <c r="J6146" s="2">
        <v>2.5097377295768677</v>
      </c>
      <c r="K6146" s="2">
        <v>0.48501608508879734</v>
      </c>
      <c r="L6146" s="2">
        <v>1.9760310259719402</v>
      </c>
      <c r="M6146" s="2">
        <v>0.2748996665779776</v>
      </c>
      <c r="N6146" s="2">
        <v>2.5779604962399034</v>
      </c>
    </row>
    <row r="6147" spans="1:14" x14ac:dyDescent="0.25">
      <c r="A6147" s="2">
        <v>2746</v>
      </c>
      <c r="B6147" s="2" t="s">
        <v>31</v>
      </c>
      <c r="C6147" s="2">
        <v>2014</v>
      </c>
      <c r="D6147" s="3">
        <v>41745</v>
      </c>
      <c r="E6147" s="2">
        <v>28.36217281787318</v>
      </c>
      <c r="F6147" s="2">
        <v>1610612765</v>
      </c>
      <c r="G6147" s="2" t="s">
        <v>1845</v>
      </c>
      <c r="H6147" s="2">
        <v>0.219549563586589</v>
      </c>
      <c r="I6147" s="2">
        <v>-0.25342774142712099</v>
      </c>
      <c r="J6147" s="2">
        <v>0.47297730501370999</v>
      </c>
      <c r="K6147" s="2">
        <v>-1.2084423565709221</v>
      </c>
      <c r="L6147" s="2">
        <v>1.3370250036430733</v>
      </c>
      <c r="M6147" s="2">
        <v>-7.1310327046014949E-2</v>
      </c>
      <c r="N6147" s="2">
        <v>0.37411506964197339</v>
      </c>
    </row>
    <row r="6148" spans="1:14" x14ac:dyDescent="0.25">
      <c r="A6148" s="2">
        <v>2746</v>
      </c>
      <c r="B6148" s="2" t="s">
        <v>31</v>
      </c>
      <c r="C6148" s="2">
        <v>2015</v>
      </c>
      <c r="D6148" s="3">
        <v>42151</v>
      </c>
      <c r="E6148" s="2">
        <v>29.473770671339391</v>
      </c>
      <c r="F6148" s="2">
        <v>1610612745</v>
      </c>
      <c r="G6148" s="2" t="s">
        <v>1852</v>
      </c>
      <c r="H6148" s="2">
        <v>1.5515940090844875</v>
      </c>
      <c r="I6148" s="2">
        <v>-0.12768312478227606</v>
      </c>
      <c r="J6148" s="2">
        <v>1.6792771338667636</v>
      </c>
      <c r="K6148" s="2">
        <v>-0.81763987887130896</v>
      </c>
      <c r="L6148" s="2">
        <v>0.53489996235892456</v>
      </c>
      <c r="M6148" s="2">
        <v>-8.4506234059991206E-3</v>
      </c>
      <c r="N6148" s="2">
        <v>1.7979340947862428</v>
      </c>
    </row>
    <row r="6149" spans="1:14" x14ac:dyDescent="0.25">
      <c r="A6149" s="2">
        <v>2746</v>
      </c>
      <c r="B6149" s="2" t="s">
        <v>31</v>
      </c>
      <c r="C6149" s="2">
        <v>2016</v>
      </c>
      <c r="D6149" s="3">
        <v>42487</v>
      </c>
      <c r="E6149" s="2">
        <v>30.393713722483845</v>
      </c>
      <c r="F6149" s="2">
        <v>1610612745</v>
      </c>
      <c r="G6149" s="2" t="s">
        <v>1852</v>
      </c>
      <c r="H6149" s="2">
        <v>-0.89297999165486841</v>
      </c>
      <c r="I6149" s="2">
        <v>-1.7156241701163779</v>
      </c>
      <c r="J6149" s="2">
        <v>0.8226441784615095</v>
      </c>
      <c r="K6149" s="2">
        <v>-1.7704076366041657</v>
      </c>
      <c r="L6149" s="2">
        <v>1.3905309013546543</v>
      </c>
      <c r="M6149" s="2">
        <v>-1.7064592238198013</v>
      </c>
      <c r="N6149" s="2">
        <v>0.76564174705441845</v>
      </c>
    </row>
    <row r="6150" spans="1:14" x14ac:dyDescent="0.25">
      <c r="A6150" s="2">
        <v>2746</v>
      </c>
      <c r="B6150" s="2" t="s">
        <v>31</v>
      </c>
      <c r="C6150" s="2">
        <v>2018</v>
      </c>
      <c r="D6150" s="3">
        <v>43048</v>
      </c>
      <c r="E6150" s="2">
        <v>31.929690066805389</v>
      </c>
      <c r="F6150" s="2">
        <v>1610612740</v>
      </c>
      <c r="G6150" s="2" t="s">
        <v>1885</v>
      </c>
      <c r="H6150" s="2">
        <v>-1.395899455020515</v>
      </c>
      <c r="I6150" s="2">
        <v>-2.0958210881337109</v>
      </c>
      <c r="J6150" s="2">
        <v>0.69992163311319588</v>
      </c>
      <c r="K6150" s="2">
        <v>-1.9932868382901543</v>
      </c>
      <c r="L6150" s="2">
        <v>0.67333208028457325</v>
      </c>
      <c r="M6150" s="2">
        <v>-2.1129634138366975</v>
      </c>
      <c r="N6150" s="2">
        <v>0.7025888790856224</v>
      </c>
    </row>
    <row r="6151" spans="1:14" x14ac:dyDescent="0.25">
      <c r="A6151" s="2">
        <v>2747</v>
      </c>
      <c r="B6151" s="2" t="s">
        <v>2628</v>
      </c>
      <c r="C6151" s="2">
        <v>2005</v>
      </c>
      <c r="D6151" s="3">
        <v>38462</v>
      </c>
      <c r="E6151" s="2">
        <v>19.611762129011062</v>
      </c>
      <c r="F6151" s="2">
        <v>1610612740</v>
      </c>
      <c r="G6151" s="2" t="s">
        <v>1885</v>
      </c>
      <c r="H6151" s="2">
        <v>-2.2062472885401743</v>
      </c>
      <c r="I6151" s="2">
        <v>-0.43723284823947384</v>
      </c>
      <c r="J6151" s="2">
        <v>-1.7690144403007004</v>
      </c>
      <c r="K6151" s="2">
        <v>-9.359530588958774E-2</v>
      </c>
      <c r="L6151" s="2">
        <v>-1.5858630100920943</v>
      </c>
      <c r="M6151" s="2">
        <v>-1.457837369623157</v>
      </c>
      <c r="N6151" s="2">
        <v>-2.0953906153086117</v>
      </c>
    </row>
    <row r="6152" spans="1:14" x14ac:dyDescent="0.25">
      <c r="A6152" s="2">
        <v>2747</v>
      </c>
      <c r="B6152" s="2" t="s">
        <v>2628</v>
      </c>
      <c r="C6152" s="2">
        <v>2006</v>
      </c>
      <c r="D6152" s="3">
        <v>38826</v>
      </c>
      <c r="E6152" s="2">
        <v>20.60836710108422</v>
      </c>
      <c r="F6152" s="2">
        <v>1610612740</v>
      </c>
      <c r="G6152" s="2" t="s">
        <v>1885</v>
      </c>
      <c r="H6152" s="2">
        <v>-1.1750513751854352</v>
      </c>
      <c r="I6152" s="2">
        <v>-0.47167918788109026</v>
      </c>
      <c r="J6152" s="2">
        <v>-0.70337218730434492</v>
      </c>
      <c r="K6152" s="2">
        <v>0.12608521188453295</v>
      </c>
      <c r="L6152" s="2">
        <v>-0.44043507036732576</v>
      </c>
      <c r="M6152" s="2">
        <v>-1.6054191589870612</v>
      </c>
      <c r="N6152" s="2">
        <v>-1.0025893900776244</v>
      </c>
    </row>
    <row r="6153" spans="1:14" x14ac:dyDescent="0.25">
      <c r="A6153" s="2">
        <v>2747</v>
      </c>
      <c r="B6153" s="2" t="s">
        <v>2628</v>
      </c>
      <c r="C6153" s="2">
        <v>2007</v>
      </c>
      <c r="D6153" s="3">
        <v>39204</v>
      </c>
      <c r="E6153" s="2">
        <v>21.643303033621727</v>
      </c>
      <c r="F6153" s="2">
        <v>1610612743</v>
      </c>
      <c r="G6153" s="2" t="s">
        <v>1870</v>
      </c>
      <c r="H6153" s="2">
        <v>-0.12947980838726625</v>
      </c>
      <c r="I6153" s="2">
        <v>0.79136791517609484</v>
      </c>
      <c r="J6153" s="2">
        <v>-0.92084772356336109</v>
      </c>
      <c r="K6153" s="2">
        <v>1.1416275507688067</v>
      </c>
      <c r="L6153" s="2">
        <v>-0.5067705017346511</v>
      </c>
      <c r="M6153" s="2">
        <v>0.37232187151669183</v>
      </c>
      <c r="N6153" s="2">
        <v>-1.218085664697806</v>
      </c>
    </row>
    <row r="6154" spans="1:14" x14ac:dyDescent="0.25">
      <c r="A6154" s="2">
        <v>2747</v>
      </c>
      <c r="B6154" s="2" t="s">
        <v>2628</v>
      </c>
      <c r="C6154" s="2">
        <v>2008</v>
      </c>
      <c r="D6154" s="3">
        <v>39566</v>
      </c>
      <c r="E6154" s="2">
        <v>22.634432154199978</v>
      </c>
      <c r="F6154" s="2">
        <v>1610612743</v>
      </c>
      <c r="G6154" s="2" t="s">
        <v>1870</v>
      </c>
      <c r="H6154" s="2">
        <v>1.3503456771987015</v>
      </c>
      <c r="I6154" s="2">
        <v>2.2135758283407028</v>
      </c>
      <c r="J6154" s="2">
        <v>-0.86323015114200119</v>
      </c>
      <c r="K6154" s="2">
        <v>2.7221088821194614</v>
      </c>
      <c r="L6154" s="2">
        <v>-0.82683998907051171</v>
      </c>
      <c r="M6154" s="2">
        <v>1.7712577855654053</v>
      </c>
      <c r="N6154" s="2">
        <v>-0.8822212768642711</v>
      </c>
    </row>
    <row r="6155" spans="1:14" x14ac:dyDescent="0.25">
      <c r="A6155" s="2">
        <v>2747</v>
      </c>
      <c r="B6155" s="2" t="s">
        <v>2628</v>
      </c>
      <c r="C6155" s="2">
        <v>2009</v>
      </c>
      <c r="D6155" s="3">
        <v>39962</v>
      </c>
      <c r="E6155" s="2">
        <v>23.718650750191653</v>
      </c>
      <c r="F6155" s="2">
        <v>1610612743</v>
      </c>
      <c r="G6155" s="2" t="s">
        <v>1870</v>
      </c>
      <c r="H6155" s="2">
        <v>2.3412715912410471</v>
      </c>
      <c r="I6155" s="2">
        <v>2.7459264217938912</v>
      </c>
      <c r="J6155" s="2">
        <v>-0.40465483055284401</v>
      </c>
      <c r="K6155" s="2">
        <v>2.4795747608275072</v>
      </c>
      <c r="L6155" s="2">
        <v>-0.45629106340292702</v>
      </c>
      <c r="M6155" s="2">
        <v>2.9046343979395095</v>
      </c>
      <c r="N6155" s="2">
        <v>-0.38619408888143048</v>
      </c>
    </row>
    <row r="6156" spans="1:14" x14ac:dyDescent="0.25">
      <c r="A6156" s="2">
        <v>2747</v>
      </c>
      <c r="B6156" s="2" t="s">
        <v>2628</v>
      </c>
      <c r="C6156" s="2">
        <v>2010</v>
      </c>
      <c r="D6156" s="3">
        <v>40298</v>
      </c>
      <c r="E6156" s="2">
        <v>24.638593801336107</v>
      </c>
      <c r="F6156" s="2">
        <v>1610612743</v>
      </c>
      <c r="G6156" s="2" t="s">
        <v>1870</v>
      </c>
      <c r="H6156" s="2">
        <v>1.7549242760185773</v>
      </c>
      <c r="I6156" s="2">
        <v>2.354178228498653</v>
      </c>
      <c r="J6156" s="2">
        <v>-0.59925395248007585</v>
      </c>
      <c r="K6156" s="2">
        <v>1.9207116895889091</v>
      </c>
      <c r="L6156" s="2">
        <v>-0.71627383633801078</v>
      </c>
      <c r="M6156" s="2">
        <v>2.5584845650337766</v>
      </c>
      <c r="N6156" s="2">
        <v>-0.56616087383149538</v>
      </c>
    </row>
    <row r="6157" spans="1:14" x14ac:dyDescent="0.25">
      <c r="A6157" s="2">
        <v>2747</v>
      </c>
      <c r="B6157" s="2" t="s">
        <v>2628</v>
      </c>
      <c r="C6157" s="2">
        <v>2011</v>
      </c>
      <c r="D6157" s="3">
        <v>40660</v>
      </c>
      <c r="E6157" s="2">
        <v>25.629722921914357</v>
      </c>
      <c r="F6157" s="2">
        <v>1610612743</v>
      </c>
      <c r="G6157" s="2" t="s">
        <v>1870</v>
      </c>
      <c r="H6157" s="2">
        <v>1.9402669593886357</v>
      </c>
      <c r="I6157" s="2">
        <v>2.2219527243876929</v>
      </c>
      <c r="J6157" s="2">
        <v>-0.28168576499905718</v>
      </c>
      <c r="K6157" s="2">
        <v>1.8437661302980282</v>
      </c>
      <c r="L6157" s="2">
        <v>0.50650325051499323</v>
      </c>
      <c r="M6157" s="2">
        <v>2.3715281847933505</v>
      </c>
      <c r="N6157" s="2">
        <v>-0.46872634770291349</v>
      </c>
    </row>
    <row r="6158" spans="1:14" x14ac:dyDescent="0.25">
      <c r="A6158" s="2">
        <v>2747</v>
      </c>
      <c r="B6158" s="2" t="s">
        <v>2628</v>
      </c>
      <c r="C6158" s="2">
        <v>2012</v>
      </c>
      <c r="D6158" s="3">
        <v>41038</v>
      </c>
      <c r="E6158" s="2">
        <v>26.664658854451865</v>
      </c>
      <c r="F6158" s="2">
        <v>1610612752</v>
      </c>
      <c r="G6158" s="2" t="s">
        <v>1872</v>
      </c>
      <c r="H6158" s="2">
        <v>1.0492635748822723</v>
      </c>
      <c r="I6158" s="2">
        <v>1.0596976855361269</v>
      </c>
      <c r="J6158" s="2">
        <v>-1.0434110653854514E-2</v>
      </c>
      <c r="K6158" s="2">
        <v>0.78859934089931505</v>
      </c>
      <c r="L6158" s="2">
        <v>-0.64648126753576873</v>
      </c>
      <c r="M6158" s="2">
        <v>1.158622440462074</v>
      </c>
      <c r="N6158" s="2">
        <v>0.12882341790136398</v>
      </c>
    </row>
    <row r="6159" spans="1:14" x14ac:dyDescent="0.25">
      <c r="A6159" s="2">
        <v>2747</v>
      </c>
      <c r="B6159" s="2" t="s">
        <v>2628</v>
      </c>
      <c r="C6159" s="2">
        <v>2013</v>
      </c>
      <c r="D6159" s="3">
        <v>41412</v>
      </c>
      <c r="E6159" s="2">
        <v>27.688643083999562</v>
      </c>
      <c r="F6159" s="2">
        <v>1610612752</v>
      </c>
      <c r="G6159" s="2" t="s">
        <v>1872</v>
      </c>
      <c r="H6159" s="2">
        <v>2.3007547434872402</v>
      </c>
      <c r="I6159" s="2">
        <v>2.3427782803056942</v>
      </c>
      <c r="J6159" s="2">
        <v>-4.2023536818454235E-2</v>
      </c>
      <c r="K6159" s="2">
        <v>2.0691634402337917</v>
      </c>
      <c r="L6159" s="2">
        <v>-0.6537708407952022</v>
      </c>
      <c r="M6159" s="2">
        <v>2.4256090374491275</v>
      </c>
      <c r="N6159" s="2">
        <v>6.9092130055898315E-2</v>
      </c>
    </row>
    <row r="6160" spans="1:14" x14ac:dyDescent="0.25">
      <c r="A6160" s="2">
        <v>2747</v>
      </c>
      <c r="B6160" s="2" t="s">
        <v>2628</v>
      </c>
      <c r="C6160" s="2">
        <v>2014</v>
      </c>
      <c r="D6160" s="3">
        <v>41745</v>
      </c>
      <c r="E6160" s="2">
        <v>28.600372357901652</v>
      </c>
      <c r="F6160" s="2">
        <v>1610612752</v>
      </c>
      <c r="G6160" s="2" t="s">
        <v>1872</v>
      </c>
      <c r="H6160" s="2">
        <v>0.66135517980046044</v>
      </c>
      <c r="I6160" s="2">
        <v>1.9470832778338318</v>
      </c>
      <c r="J6160" s="2">
        <v>-1.2857280980333714</v>
      </c>
      <c r="K6160" s="2">
        <v>1.5332960358764181</v>
      </c>
      <c r="L6160" s="2">
        <v>-1.0997195016456294</v>
      </c>
      <c r="M6160" s="2">
        <v>2.05714624865678</v>
      </c>
      <c r="N6160" s="2">
        <v>-1.3154138736800967</v>
      </c>
    </row>
    <row r="6161" spans="1:14" x14ac:dyDescent="0.25">
      <c r="A6161" s="2">
        <v>2747</v>
      </c>
      <c r="B6161" s="2" t="s">
        <v>2628</v>
      </c>
      <c r="C6161" s="2">
        <v>2015</v>
      </c>
      <c r="D6161" s="3">
        <v>42171</v>
      </c>
      <c r="E6161" s="2">
        <v>29.766728726316941</v>
      </c>
      <c r="F6161" s="2">
        <v>1610612739</v>
      </c>
      <c r="G6161" s="2" t="s">
        <v>1882</v>
      </c>
      <c r="H6161" s="2">
        <v>1.2853401022501116</v>
      </c>
      <c r="I6161" s="2">
        <v>1.5055699964424849</v>
      </c>
      <c r="J6161" s="2">
        <v>-0.22022989419237335</v>
      </c>
      <c r="K6161" s="2">
        <v>0.9278137796043946</v>
      </c>
      <c r="L6161" s="2">
        <v>-1.3094162106789056</v>
      </c>
      <c r="M6161" s="2">
        <v>1.6410011838027108</v>
      </c>
      <c r="N6161" s="2">
        <v>-6.7040927843662182E-2</v>
      </c>
    </row>
    <row r="6162" spans="1:14" x14ac:dyDescent="0.25">
      <c r="A6162" s="2">
        <v>2747</v>
      </c>
      <c r="B6162" s="2" t="s">
        <v>2628</v>
      </c>
      <c r="C6162" s="2">
        <v>2016</v>
      </c>
      <c r="D6162" s="3">
        <v>42540</v>
      </c>
      <c r="E6162" s="2">
        <v>30.777023327127367</v>
      </c>
      <c r="F6162" s="2">
        <v>1610612739</v>
      </c>
      <c r="G6162" s="2" t="s">
        <v>1882</v>
      </c>
      <c r="H6162" s="2">
        <v>0.85430939988701637</v>
      </c>
      <c r="I6162" s="2">
        <v>1.2006410410787545</v>
      </c>
      <c r="J6162" s="2">
        <v>-0.34633164119173815</v>
      </c>
      <c r="K6162" s="2">
        <v>-8.0953081898992363E-2</v>
      </c>
      <c r="L6162" s="2">
        <v>-0.44671101224352444</v>
      </c>
      <c r="M6162" s="2">
        <v>1.4641618904886768</v>
      </c>
      <c r="N6162" s="2">
        <v>-0.33394766252866193</v>
      </c>
    </row>
    <row r="6163" spans="1:14" x14ac:dyDescent="0.25">
      <c r="A6163" s="2">
        <v>2747</v>
      </c>
      <c r="B6163" s="2" t="s">
        <v>2628</v>
      </c>
      <c r="C6163" s="2">
        <v>2017</v>
      </c>
      <c r="D6163" s="3">
        <v>42898</v>
      </c>
      <c r="E6163" s="2">
        <v>31.757200744715803</v>
      </c>
      <c r="F6163" s="2">
        <v>1610612739</v>
      </c>
      <c r="G6163" s="2" t="s">
        <v>1882</v>
      </c>
      <c r="H6163" s="2">
        <v>0.21332397219681454</v>
      </c>
      <c r="I6163" s="2">
        <v>0.5617003736135191</v>
      </c>
      <c r="J6163" s="2">
        <v>-0.34837640141670456</v>
      </c>
      <c r="K6163" s="2">
        <v>-0.63940070026615281</v>
      </c>
      <c r="L6163" s="2">
        <v>-0.17753084406364023</v>
      </c>
      <c r="M6163" s="2">
        <v>0.79276577710319263</v>
      </c>
      <c r="N6163" s="2">
        <v>-0.36809655578307665</v>
      </c>
    </row>
    <row r="6164" spans="1:14" x14ac:dyDescent="0.25">
      <c r="A6164" s="2">
        <v>2747</v>
      </c>
      <c r="B6164" s="2" t="s">
        <v>2628</v>
      </c>
      <c r="C6164" s="2">
        <v>2018</v>
      </c>
      <c r="D6164" s="3">
        <v>43259</v>
      </c>
      <c r="E6164" s="2">
        <v>32.7455919395466</v>
      </c>
      <c r="F6164" s="2">
        <v>1610612739</v>
      </c>
      <c r="G6164" s="2" t="s">
        <v>1882</v>
      </c>
      <c r="H6164" s="2">
        <v>-1.7900772019175799</v>
      </c>
      <c r="I6164" s="2">
        <v>-0.67778658422244265</v>
      </c>
      <c r="J6164" s="2">
        <v>-1.1122906176951373</v>
      </c>
      <c r="K6164" s="2">
        <v>-1.1693705878241925</v>
      </c>
      <c r="L6164" s="2">
        <v>-0.24255670843707799</v>
      </c>
      <c r="M6164" s="2">
        <v>-0.59289826648498156</v>
      </c>
      <c r="N6164" s="2">
        <v>-1.2024036985462645</v>
      </c>
    </row>
    <row r="6165" spans="1:14" x14ac:dyDescent="0.25">
      <c r="A6165" s="2">
        <v>2747</v>
      </c>
      <c r="B6165" s="2" t="s">
        <v>2628</v>
      </c>
      <c r="C6165" s="2">
        <v>2019</v>
      </c>
      <c r="D6165" s="3">
        <v>43564</v>
      </c>
      <c r="E6165" s="2">
        <v>33.580659292519989</v>
      </c>
      <c r="F6165" s="2">
        <v>1610612739</v>
      </c>
      <c r="G6165" s="2" t="s">
        <v>1882</v>
      </c>
      <c r="H6165" s="2">
        <v>-1.9797258713083141</v>
      </c>
      <c r="I6165" s="2">
        <v>-1.3646555930647946</v>
      </c>
      <c r="J6165" s="2">
        <v>-0.61507027824351945</v>
      </c>
      <c r="K6165" s="2">
        <v>-1.8185472995278447</v>
      </c>
      <c r="L6165" s="2">
        <v>-2.5058087188665021E-2</v>
      </c>
      <c r="M6165" s="2">
        <v>-1.2869623480907182</v>
      </c>
      <c r="N6165" s="2">
        <v>-0.67566617948329832</v>
      </c>
    </row>
    <row r="6166" spans="1:14" x14ac:dyDescent="0.25">
      <c r="A6166" s="2">
        <v>2747</v>
      </c>
      <c r="B6166" s="2" t="s">
        <v>2628</v>
      </c>
      <c r="C6166" s="2">
        <v>2020</v>
      </c>
      <c r="D6166" s="3">
        <v>44115</v>
      </c>
      <c r="E6166" s="2">
        <v>35.089256379366994</v>
      </c>
      <c r="F6166" s="2">
        <v>1610612747</v>
      </c>
      <c r="G6166" s="2" t="s">
        <v>1843</v>
      </c>
      <c r="H6166" s="2">
        <v>-2.9180577363103501</v>
      </c>
      <c r="I6166" s="2">
        <v>-2.3084576831738608</v>
      </c>
      <c r="J6166" s="2">
        <v>-0.60960005313648935</v>
      </c>
      <c r="K6166" s="2">
        <v>-2.1434563093751202</v>
      </c>
      <c r="L6166" s="2">
        <v>-0.70458627059182</v>
      </c>
      <c r="M6166" s="2">
        <v>-2.3365427843727855</v>
      </c>
      <c r="N6166" s="2">
        <v>-0.59989941561456217</v>
      </c>
    </row>
    <row r="6167" spans="1:14" x14ac:dyDescent="0.25">
      <c r="A6167" s="2">
        <v>2748</v>
      </c>
      <c r="B6167" s="2" t="s">
        <v>202</v>
      </c>
      <c r="C6167" s="2">
        <v>2005</v>
      </c>
      <c r="D6167" s="3">
        <v>38462</v>
      </c>
      <c r="E6167" s="2">
        <v>19.381776366224948</v>
      </c>
      <c r="F6167" s="2">
        <v>1610612748</v>
      </c>
      <c r="G6167" s="2" t="s">
        <v>1854</v>
      </c>
      <c r="H6167" s="2">
        <v>-2.3374447765688431</v>
      </c>
      <c r="I6167" s="2">
        <v>-2.2206051704510954</v>
      </c>
      <c r="J6167" s="2">
        <v>-0.11683960611774755</v>
      </c>
      <c r="K6167" s="2">
        <v>-2.2211545882843731</v>
      </c>
      <c r="L6167" s="2">
        <v>-0.11442986807721732</v>
      </c>
      <c r="M6167" s="2">
        <v>-1.8543266149327899</v>
      </c>
      <c r="N6167" s="2">
        <v>-1.0807348223298394</v>
      </c>
    </row>
    <row r="6168" spans="1:14" x14ac:dyDescent="0.25">
      <c r="A6168" s="2">
        <v>2748</v>
      </c>
      <c r="B6168" s="2" t="s">
        <v>202</v>
      </c>
      <c r="C6168" s="2">
        <v>2006</v>
      </c>
      <c r="D6168" s="3">
        <v>38826</v>
      </c>
      <c r="E6168" s="2">
        <v>20.378381338298105</v>
      </c>
      <c r="F6168" s="2">
        <v>1610612748</v>
      </c>
      <c r="G6168" s="2" t="s">
        <v>1854</v>
      </c>
      <c r="H6168" s="2">
        <v>-1.9076820729314461</v>
      </c>
      <c r="I6168" s="2">
        <v>-1.0404473632531559</v>
      </c>
      <c r="J6168" s="2">
        <v>-0.86723470967829019</v>
      </c>
      <c r="K6168" s="2">
        <v>-0.98685229879539749</v>
      </c>
      <c r="L6168" s="2">
        <v>-0.85168652916643439</v>
      </c>
      <c r="M6168" s="2">
        <v>-3.1381015494667888</v>
      </c>
      <c r="N6168" s="2">
        <v>-1.2323583224811672</v>
      </c>
    </row>
    <row r="6169" spans="1:14" x14ac:dyDescent="0.25">
      <c r="A6169" s="2">
        <v>2748</v>
      </c>
      <c r="B6169" s="2" t="s">
        <v>202</v>
      </c>
      <c r="C6169" s="2">
        <v>2007</v>
      </c>
      <c r="D6169" s="3">
        <v>39201</v>
      </c>
      <c r="E6169" s="2">
        <v>21.405103493593252</v>
      </c>
      <c r="F6169" s="2">
        <v>1610612748</v>
      </c>
      <c r="G6169" s="2" t="s">
        <v>1854</v>
      </c>
      <c r="H6169" s="2">
        <v>-1.3824732638965835</v>
      </c>
      <c r="I6169" s="2">
        <v>-1.6267487360756847</v>
      </c>
      <c r="J6169" s="2">
        <v>0.24427547217910114</v>
      </c>
      <c r="K6169" s="2">
        <v>-1.4732704900463964</v>
      </c>
      <c r="L6169" s="2">
        <v>0.62102719473450207</v>
      </c>
      <c r="M6169" s="2">
        <v>-2.1889401134723454</v>
      </c>
      <c r="N6169" s="2">
        <v>-0.58375029167892301</v>
      </c>
    </row>
    <row r="6170" spans="1:14" x14ac:dyDescent="0.25">
      <c r="A6170" s="2">
        <v>2748</v>
      </c>
      <c r="B6170" s="2" t="s">
        <v>202</v>
      </c>
      <c r="C6170" s="2">
        <v>2008</v>
      </c>
      <c r="D6170" s="3">
        <v>39554</v>
      </c>
      <c r="E6170" s="2">
        <v>22.37159128244442</v>
      </c>
      <c r="F6170" s="2">
        <v>1610612748</v>
      </c>
      <c r="G6170" s="2" t="s">
        <v>1854</v>
      </c>
      <c r="H6170" s="2">
        <v>-0.45070920133154663</v>
      </c>
      <c r="I6170" s="2">
        <v>-0.4942889854105621</v>
      </c>
      <c r="J6170" s="2">
        <v>4.3579784079015457E-2</v>
      </c>
      <c r="K6170" s="2">
        <v>-0.15047018493091829</v>
      </c>
      <c r="L6170" s="2">
        <v>0.31138443875948985</v>
      </c>
      <c r="M6170" s="2">
        <v>-1.2065574224807682</v>
      </c>
      <c r="N6170" s="2">
        <v>-0.28929695662850374</v>
      </c>
    </row>
    <row r="6171" spans="1:14" x14ac:dyDescent="0.25">
      <c r="A6171" s="2">
        <v>2748</v>
      </c>
      <c r="B6171" s="2" t="s">
        <v>202</v>
      </c>
      <c r="C6171" s="2">
        <v>2009</v>
      </c>
      <c r="D6171" s="3">
        <v>39936</v>
      </c>
      <c r="E6171" s="2">
        <v>23.417478917971746</v>
      </c>
      <c r="F6171" s="2">
        <v>1610612748</v>
      </c>
      <c r="G6171" s="2" t="s">
        <v>1854</v>
      </c>
      <c r="H6171" s="2">
        <v>-0.82503067100077776</v>
      </c>
      <c r="I6171" s="2">
        <v>-0.93932840319242716</v>
      </c>
      <c r="J6171" s="2">
        <v>0.11429773219164939</v>
      </c>
      <c r="K6171" s="2">
        <v>-0.75318219401180631</v>
      </c>
      <c r="L6171" s="2">
        <v>0.17393353026520036</v>
      </c>
      <c r="M6171" s="2">
        <v>-1.3142757613052394</v>
      </c>
      <c r="N6171" s="2">
        <v>4.2224435501743096E-2</v>
      </c>
    </row>
    <row r="6172" spans="1:14" x14ac:dyDescent="0.25">
      <c r="A6172" s="2">
        <v>2748</v>
      </c>
      <c r="B6172" s="2" t="s">
        <v>202</v>
      </c>
      <c r="C6172" s="2">
        <v>2010</v>
      </c>
      <c r="D6172" s="3">
        <v>40295</v>
      </c>
      <c r="E6172" s="2">
        <v>24.400394261307632</v>
      </c>
      <c r="F6172" s="2">
        <v>1610612748</v>
      </c>
      <c r="G6172" s="2" t="s">
        <v>1854</v>
      </c>
      <c r="H6172" s="2">
        <v>0.39747757767540642</v>
      </c>
      <c r="I6172" s="2">
        <v>-2.1004093779789585E-2</v>
      </c>
      <c r="J6172" s="2">
        <v>0.41848167145519599</v>
      </c>
      <c r="K6172" s="2">
        <v>0.77655875413440945</v>
      </c>
      <c r="L6172" s="2">
        <v>0.64651061099891272</v>
      </c>
      <c r="M6172" s="2">
        <v>-1.0334485816518177</v>
      </c>
      <c r="N6172" s="2">
        <v>0.24480258633724697</v>
      </c>
    </row>
    <row r="6173" spans="1:14" x14ac:dyDescent="0.25">
      <c r="A6173" s="2">
        <v>2748</v>
      </c>
      <c r="B6173" s="2" t="s">
        <v>202</v>
      </c>
      <c r="C6173" s="2">
        <v>2011</v>
      </c>
      <c r="D6173" s="3">
        <v>40646</v>
      </c>
      <c r="E6173" s="2">
        <v>25.361406198663893</v>
      </c>
      <c r="F6173" s="2">
        <v>1610612744</v>
      </c>
      <c r="G6173" s="2" t="s">
        <v>1918</v>
      </c>
      <c r="H6173" s="2">
        <v>0.22542776866288644</v>
      </c>
      <c r="I6173" s="2">
        <v>0.70780675568208895</v>
      </c>
      <c r="J6173" s="2">
        <v>-0.48237898701920251</v>
      </c>
      <c r="K6173" s="2">
        <v>1.2574120609405772</v>
      </c>
      <c r="L6173" s="2">
        <v>0.44247971204860859</v>
      </c>
      <c r="M6173" s="2">
        <v>0.31818420401917846</v>
      </c>
      <c r="N6173" s="2">
        <v>-0.87576580786398739</v>
      </c>
    </row>
    <row r="6174" spans="1:14" x14ac:dyDescent="0.25">
      <c r="A6174" s="2">
        <v>2748</v>
      </c>
      <c r="B6174" s="2" t="s">
        <v>202</v>
      </c>
      <c r="C6174" s="2">
        <v>2012</v>
      </c>
      <c r="D6174" s="3">
        <v>41025</v>
      </c>
      <c r="E6174" s="2">
        <v>26.399080056948854</v>
      </c>
      <c r="F6174" s="2">
        <v>1610612744</v>
      </c>
      <c r="G6174" s="2" t="s">
        <v>1918</v>
      </c>
      <c r="H6174" s="2">
        <v>-0.71626530094068652</v>
      </c>
      <c r="I6174" s="2">
        <v>0.10836617013396087</v>
      </c>
      <c r="J6174" s="2">
        <v>-0.8246314710746474</v>
      </c>
      <c r="K6174" s="2">
        <v>0.99458856855130162</v>
      </c>
      <c r="L6174" s="2">
        <v>0.46336536832843384</v>
      </c>
      <c r="M6174" s="2">
        <v>-0.4009542421821633</v>
      </c>
      <c r="N6174" s="2">
        <v>-1.2687658661056225</v>
      </c>
    </row>
    <row r="6175" spans="1:14" x14ac:dyDescent="0.25">
      <c r="A6175" s="2">
        <v>2748</v>
      </c>
      <c r="B6175" s="2" t="s">
        <v>202</v>
      </c>
      <c r="C6175" s="2">
        <v>2013</v>
      </c>
      <c r="D6175" s="3">
        <v>41381</v>
      </c>
      <c r="E6175" s="2">
        <v>27.373781623042383</v>
      </c>
      <c r="F6175" s="2">
        <v>1610612755</v>
      </c>
      <c r="G6175" s="2" t="s">
        <v>1889</v>
      </c>
      <c r="H6175" s="2">
        <v>-0.19015697576051993</v>
      </c>
      <c r="I6175" s="2">
        <v>-7.2690435641917989E-2</v>
      </c>
      <c r="J6175" s="2">
        <v>-0.11746654011860194</v>
      </c>
      <c r="K6175" s="2">
        <v>1.4160803106414315</v>
      </c>
      <c r="L6175" s="2">
        <v>0.9460607797866778</v>
      </c>
      <c r="M6175" s="2">
        <v>-0.79210855290282722</v>
      </c>
      <c r="N6175" s="2">
        <v>-0.42582327968453748</v>
      </c>
    </row>
    <row r="6176" spans="1:14" x14ac:dyDescent="0.25">
      <c r="A6176" s="2">
        <v>2748</v>
      </c>
      <c r="B6176" s="2" t="s">
        <v>202</v>
      </c>
      <c r="C6176" s="2">
        <v>2014</v>
      </c>
      <c r="D6176" s="3">
        <v>41773</v>
      </c>
      <c r="E6176" s="2">
        <v>28.447048516044244</v>
      </c>
      <c r="F6176" s="2">
        <v>1610612757</v>
      </c>
      <c r="G6176" s="2" t="s">
        <v>1863</v>
      </c>
      <c r="H6176" s="2">
        <v>-0.32183633878267592</v>
      </c>
      <c r="I6176" s="2">
        <v>-0.17862608424909132</v>
      </c>
      <c r="J6176" s="2">
        <v>-0.1432102545335846</v>
      </c>
      <c r="K6176" s="2">
        <v>3.7073639974509714E-2</v>
      </c>
      <c r="L6176" s="2">
        <v>0.45985931379821637</v>
      </c>
      <c r="M6176" s="2">
        <v>-0.27284033716442496</v>
      </c>
      <c r="N6176" s="2">
        <v>-0.30125704585202223</v>
      </c>
    </row>
    <row r="6177" spans="1:14" x14ac:dyDescent="0.25">
      <c r="A6177" s="2">
        <v>2748</v>
      </c>
      <c r="B6177" s="2" t="s">
        <v>202</v>
      </c>
      <c r="C6177" s="2">
        <v>2015</v>
      </c>
      <c r="D6177" s="3">
        <v>42123</v>
      </c>
      <c r="E6177" s="2">
        <v>29.405322527653048</v>
      </c>
      <c r="F6177" s="2">
        <v>1610612757</v>
      </c>
      <c r="G6177" s="2" t="s">
        <v>1863</v>
      </c>
      <c r="H6177" s="2">
        <v>0.29442065603165973</v>
      </c>
      <c r="I6177" s="2">
        <v>-3.361930555584406E-2</v>
      </c>
      <c r="J6177" s="2">
        <v>0.32803996158750381</v>
      </c>
      <c r="K6177" s="2">
        <v>-0.21824975059489032</v>
      </c>
      <c r="L6177" s="2">
        <v>0.14265980703559222</v>
      </c>
      <c r="M6177" s="2">
        <v>4.3101953448372643E-2</v>
      </c>
      <c r="N6177" s="2">
        <v>0.37425963737914619</v>
      </c>
    </row>
    <row r="6178" spans="1:14" x14ac:dyDescent="0.25">
      <c r="A6178" s="2">
        <v>2748</v>
      </c>
      <c r="B6178" s="2" t="s">
        <v>202</v>
      </c>
      <c r="C6178" s="2">
        <v>2016</v>
      </c>
      <c r="D6178" s="3">
        <v>42505</v>
      </c>
      <c r="E6178" s="2">
        <v>30.451210163180374</v>
      </c>
      <c r="F6178" s="2">
        <v>1610612748</v>
      </c>
      <c r="G6178" s="2" t="s">
        <v>1854</v>
      </c>
      <c r="H6178" s="2">
        <v>-5.5016289461944035E-2</v>
      </c>
      <c r="I6178" s="2">
        <v>-0.2208826648018917</v>
      </c>
      <c r="J6178" s="2">
        <v>0.16586637533994766</v>
      </c>
      <c r="K6178" s="2">
        <v>-0.3551677416936394</v>
      </c>
      <c r="L6178" s="2">
        <v>-0.10501124656688886</v>
      </c>
      <c r="M6178" s="2">
        <v>-0.16515484423315052</v>
      </c>
      <c r="N6178" s="2">
        <v>0.23331431457096363</v>
      </c>
    </row>
    <row r="6179" spans="1:14" x14ac:dyDescent="0.25">
      <c r="A6179" s="2">
        <v>2749</v>
      </c>
      <c r="B6179" s="2" t="s">
        <v>184</v>
      </c>
      <c r="C6179" s="2">
        <v>2005</v>
      </c>
      <c r="D6179" s="3">
        <v>38462</v>
      </c>
      <c r="E6179" s="2">
        <v>23.192969006680539</v>
      </c>
      <c r="F6179" s="2">
        <v>1610612753</v>
      </c>
      <c r="G6179" s="2" t="s">
        <v>1850</v>
      </c>
      <c r="H6179" s="2">
        <v>-0.23348348565714405</v>
      </c>
      <c r="I6179" s="2">
        <v>0.6828916057449036</v>
      </c>
      <c r="J6179" s="2">
        <v>-0.91637509140204765</v>
      </c>
      <c r="K6179" s="2">
        <v>0.90553777216006115</v>
      </c>
      <c r="L6179" s="2">
        <v>-0.78491184585075324</v>
      </c>
      <c r="M6179" s="2">
        <v>-2.7190251742442995E-2</v>
      </c>
      <c r="N6179" s="2">
        <v>-1.1679392672297517</v>
      </c>
    </row>
    <row r="6180" spans="1:14" x14ac:dyDescent="0.25">
      <c r="A6180" s="2">
        <v>2749</v>
      </c>
      <c r="B6180" s="2" t="s">
        <v>184</v>
      </c>
      <c r="C6180" s="2">
        <v>2006</v>
      </c>
      <c r="D6180" s="3">
        <v>38826</v>
      </c>
      <c r="E6180" s="2">
        <v>24.189573978753696</v>
      </c>
      <c r="F6180" s="2">
        <v>1610612753</v>
      </c>
      <c r="G6180" s="2" t="s">
        <v>1850</v>
      </c>
      <c r="H6180" s="2">
        <v>1.7402116975352722</v>
      </c>
      <c r="I6180" s="2">
        <v>2.0281382628395375</v>
      </c>
      <c r="J6180" s="2">
        <v>-0.28792656530426519</v>
      </c>
      <c r="K6180" s="2">
        <v>2.0873379375693655</v>
      </c>
      <c r="L6180" s="2">
        <v>-4.0556052111098959E-2</v>
      </c>
      <c r="M6180" s="2">
        <v>1.9368159724734322</v>
      </c>
      <c r="N6180" s="2">
        <v>-0.51688500404842219</v>
      </c>
    </row>
    <row r="6181" spans="1:14" x14ac:dyDescent="0.25">
      <c r="A6181" s="2">
        <v>2749</v>
      </c>
      <c r="B6181" s="2" t="s">
        <v>184</v>
      </c>
      <c r="C6181" s="2">
        <v>2007</v>
      </c>
      <c r="D6181" s="3">
        <v>39200</v>
      </c>
      <c r="E6181" s="2">
        <v>25.213558208301389</v>
      </c>
      <c r="F6181" s="2">
        <v>1610612753</v>
      </c>
      <c r="G6181" s="2" t="s">
        <v>1850</v>
      </c>
      <c r="H6181" s="2">
        <v>0.1551801999307269</v>
      </c>
      <c r="I6181" s="2">
        <v>0.61301570635260283</v>
      </c>
      <c r="J6181" s="2">
        <v>-0.45783550642187593</v>
      </c>
      <c r="K6181" s="2">
        <v>0.39429629479417166</v>
      </c>
      <c r="L6181" s="2">
        <v>-1.3212485011707915</v>
      </c>
      <c r="M6181" s="2">
        <v>0.80995376826366994</v>
      </c>
      <c r="N6181" s="2">
        <v>8.6220812328595825E-3</v>
      </c>
    </row>
    <row r="6182" spans="1:14" x14ac:dyDescent="0.25">
      <c r="A6182" s="2">
        <v>2749</v>
      </c>
      <c r="B6182" s="2" t="s">
        <v>184</v>
      </c>
      <c r="C6182" s="2">
        <v>2008</v>
      </c>
      <c r="D6182" s="3">
        <v>39581</v>
      </c>
      <c r="E6182" s="2">
        <v>26.256707918081261</v>
      </c>
      <c r="F6182" s="2">
        <v>1610612753</v>
      </c>
      <c r="G6182" s="2" t="s">
        <v>1850</v>
      </c>
      <c r="H6182" s="2">
        <v>1.6097912542903403</v>
      </c>
      <c r="I6182" s="2">
        <v>1.4236934470223399</v>
      </c>
      <c r="J6182" s="2">
        <v>0.18609780726800035</v>
      </c>
      <c r="K6182" s="2">
        <v>1.7708377864350535</v>
      </c>
      <c r="L6182" s="2">
        <v>-5.2427119488785021E-2</v>
      </c>
      <c r="M6182" s="2">
        <v>1.2011436253005632</v>
      </c>
      <c r="N6182" s="2">
        <v>0.27784698574931022</v>
      </c>
    </row>
    <row r="6183" spans="1:14" x14ac:dyDescent="0.25">
      <c r="A6183" s="2">
        <v>2749</v>
      </c>
      <c r="B6183" s="2" t="s">
        <v>184</v>
      </c>
      <c r="C6183" s="2">
        <v>2009</v>
      </c>
      <c r="D6183" s="3">
        <v>39978</v>
      </c>
      <c r="E6183" s="2">
        <v>27.34366443982039</v>
      </c>
      <c r="F6183" s="2">
        <v>1610612753</v>
      </c>
      <c r="G6183" s="2" t="s">
        <v>1850</v>
      </c>
      <c r="H6183" s="2">
        <v>3.2444083235012267</v>
      </c>
      <c r="I6183" s="2">
        <v>2.2556140211384132</v>
      </c>
      <c r="J6183" s="2">
        <v>0.98879430236281329</v>
      </c>
      <c r="K6183" s="2">
        <v>2.7159373307790324</v>
      </c>
      <c r="L6183" s="2">
        <v>-0.18653559867686145</v>
      </c>
      <c r="M6183" s="2">
        <v>2.0046814202822332</v>
      </c>
      <c r="N6183" s="2">
        <v>1.3732135782350392</v>
      </c>
    </row>
    <row r="6184" spans="1:14" x14ac:dyDescent="0.25">
      <c r="A6184" s="2">
        <v>2749</v>
      </c>
      <c r="B6184" s="2" t="s">
        <v>184</v>
      </c>
      <c r="C6184" s="2">
        <v>2010</v>
      </c>
      <c r="D6184" s="3">
        <v>40326</v>
      </c>
      <c r="E6184" s="2">
        <v>28.296462599934291</v>
      </c>
      <c r="F6184" s="2">
        <v>1610612753</v>
      </c>
      <c r="G6184" s="2" t="s">
        <v>1850</v>
      </c>
      <c r="H6184" s="2">
        <v>3.3781926474004473</v>
      </c>
      <c r="I6184" s="2">
        <v>2.3073378697710507</v>
      </c>
      <c r="J6184" s="2">
        <v>1.0708547776293966</v>
      </c>
      <c r="K6184" s="2">
        <v>3.430755469894371</v>
      </c>
      <c r="L6184" s="2">
        <v>-0.54322576317379334</v>
      </c>
      <c r="M6184" s="2">
        <v>1.8122766820996521</v>
      </c>
      <c r="N6184" s="2">
        <v>1.4976249988398909</v>
      </c>
    </row>
    <row r="6185" spans="1:14" x14ac:dyDescent="0.25">
      <c r="A6185" s="2">
        <v>2749</v>
      </c>
      <c r="B6185" s="2" t="s">
        <v>184</v>
      </c>
      <c r="C6185" s="2">
        <v>2011</v>
      </c>
      <c r="D6185" s="3">
        <v>40661</v>
      </c>
      <c r="E6185" s="2">
        <v>29.213667725331288</v>
      </c>
      <c r="F6185" s="2">
        <v>1610612753</v>
      </c>
      <c r="G6185" s="2" t="s">
        <v>1850</v>
      </c>
      <c r="H6185" s="2">
        <v>2.9976227877104167</v>
      </c>
      <c r="I6185" s="2">
        <v>1.79783303836348</v>
      </c>
      <c r="J6185" s="2">
        <v>1.1997897493469367</v>
      </c>
      <c r="K6185" s="2">
        <v>2.4945391477900118</v>
      </c>
      <c r="L6185" s="2">
        <v>-0.22438844792243362</v>
      </c>
      <c r="M6185" s="2">
        <v>1.5439591508779531</v>
      </c>
      <c r="N6185" s="2">
        <v>1.511164933678687</v>
      </c>
    </row>
    <row r="6186" spans="1:14" x14ac:dyDescent="0.25">
      <c r="A6186" s="2">
        <v>2749</v>
      </c>
      <c r="B6186" s="2" t="s">
        <v>184</v>
      </c>
      <c r="C6186" s="2">
        <v>2012</v>
      </c>
      <c r="D6186" s="3">
        <v>41037</v>
      </c>
      <c r="E6186" s="2">
        <v>30.243127806373892</v>
      </c>
      <c r="F6186" s="2">
        <v>1610612753</v>
      </c>
      <c r="G6186" s="2" t="s">
        <v>1850</v>
      </c>
      <c r="H6186" s="2">
        <v>2.9920577337479806</v>
      </c>
      <c r="I6186" s="2">
        <v>2.3883212932375337</v>
      </c>
      <c r="J6186" s="2">
        <v>0.60373644051044661</v>
      </c>
      <c r="K6186" s="2">
        <v>2.7805006696134722</v>
      </c>
      <c r="L6186" s="2">
        <v>-0.71587826195416382</v>
      </c>
      <c r="M6186" s="2">
        <v>2.2615767262581565</v>
      </c>
      <c r="N6186" s="2">
        <v>0.85962036116287177</v>
      </c>
    </row>
    <row r="6187" spans="1:14" x14ac:dyDescent="0.25">
      <c r="A6187" s="2">
        <v>2749</v>
      </c>
      <c r="B6187" s="2" t="s">
        <v>184</v>
      </c>
      <c r="C6187" s="2">
        <v>2013</v>
      </c>
      <c r="D6187" s="3">
        <v>41381</v>
      </c>
      <c r="E6187" s="2">
        <v>31.184974263497974</v>
      </c>
      <c r="F6187" s="2">
        <v>1610612753</v>
      </c>
      <c r="G6187" s="2" t="s">
        <v>1850</v>
      </c>
      <c r="H6187" s="2">
        <v>1.5009873358803572</v>
      </c>
      <c r="I6187" s="2">
        <v>1.2361381349590128</v>
      </c>
      <c r="J6187" s="2">
        <v>0.26484920092134423</v>
      </c>
      <c r="K6187" s="2">
        <v>2.1071125537091913</v>
      </c>
      <c r="L6187" s="2">
        <v>-1.4226218492424465</v>
      </c>
      <c r="M6187" s="2">
        <v>0.98587610816490967</v>
      </c>
      <c r="N6187" s="2">
        <v>0.55577158583572528</v>
      </c>
    </row>
    <row r="6188" spans="1:14" x14ac:dyDescent="0.25">
      <c r="A6188" s="2">
        <v>2749</v>
      </c>
      <c r="B6188" s="2" t="s">
        <v>184</v>
      </c>
      <c r="C6188" s="2">
        <v>2014</v>
      </c>
      <c r="D6188" s="3">
        <v>41745</v>
      </c>
      <c r="E6188" s="2">
        <v>32.181579235571128</v>
      </c>
      <c r="F6188" s="2">
        <v>1610612753</v>
      </c>
      <c r="G6188" s="2" t="s">
        <v>1850</v>
      </c>
      <c r="H6188" s="2">
        <v>3.4751251474672951E-2</v>
      </c>
      <c r="I6188" s="2">
        <v>0.6485154288959567</v>
      </c>
      <c r="J6188" s="2">
        <v>-0.61376417742128375</v>
      </c>
      <c r="K6188" s="2">
        <v>1.0035025620575526</v>
      </c>
      <c r="L6188" s="2">
        <v>-1.2282339814760772</v>
      </c>
      <c r="M6188" s="2">
        <v>0.55759799179476677</v>
      </c>
      <c r="N6188" s="2">
        <v>-0.51933931317928717</v>
      </c>
    </row>
    <row r="6189" spans="1:14" x14ac:dyDescent="0.25">
      <c r="A6189" s="2">
        <v>2749</v>
      </c>
      <c r="B6189" s="2" t="s">
        <v>184</v>
      </c>
      <c r="C6189" s="2">
        <v>2015</v>
      </c>
      <c r="D6189" s="3">
        <v>42109</v>
      </c>
      <c r="E6189" s="2">
        <v>33.178184207644286</v>
      </c>
      <c r="F6189" s="2">
        <v>1610612743</v>
      </c>
      <c r="G6189" s="2" t="s">
        <v>1870</v>
      </c>
      <c r="H6189" s="2">
        <v>-0.80615080124819327</v>
      </c>
      <c r="I6189" s="2">
        <v>-0.25336486366560673</v>
      </c>
      <c r="J6189" s="2">
        <v>-0.55278593758258654</v>
      </c>
      <c r="K6189" s="2">
        <v>0.18115447144150584</v>
      </c>
      <c r="L6189" s="2">
        <v>-1.6950657210226352</v>
      </c>
      <c r="M6189" s="2">
        <v>-0.35728950911946161</v>
      </c>
      <c r="N6189" s="2">
        <v>-0.3888654692694562</v>
      </c>
    </row>
    <row r="6190" spans="1:14" x14ac:dyDescent="0.25">
      <c r="A6190" s="2">
        <v>2749</v>
      </c>
      <c r="B6190" s="2" t="s">
        <v>184</v>
      </c>
      <c r="C6190" s="2">
        <v>2016</v>
      </c>
      <c r="D6190" s="3">
        <v>42473</v>
      </c>
      <c r="E6190" s="2">
        <v>34.174789179717443</v>
      </c>
      <c r="F6190" s="2">
        <v>1610612743</v>
      </c>
      <c r="G6190" s="2" t="s">
        <v>1870</v>
      </c>
      <c r="H6190" s="2">
        <v>-1.8599314004996346</v>
      </c>
      <c r="I6190" s="2">
        <v>-0.73413849292053257</v>
      </c>
      <c r="J6190" s="2">
        <v>-1.125792907579102</v>
      </c>
      <c r="K6190" s="2">
        <v>-1.1894254071162651</v>
      </c>
      <c r="L6190" s="2">
        <v>-0.58591213876451687</v>
      </c>
      <c r="M6190" s="2">
        <v>-0.63026167155690016</v>
      </c>
      <c r="N6190" s="2">
        <v>-1.1996994000758796</v>
      </c>
    </row>
    <row r="6191" spans="1:14" x14ac:dyDescent="0.25">
      <c r="A6191" s="2">
        <v>2749</v>
      </c>
      <c r="B6191" s="2" t="s">
        <v>184</v>
      </c>
      <c r="C6191" s="2">
        <v>2017</v>
      </c>
      <c r="D6191" s="3">
        <v>42837</v>
      </c>
      <c r="E6191" s="2">
        <v>35.171394151790601</v>
      </c>
      <c r="F6191" s="2">
        <v>1610612743</v>
      </c>
      <c r="G6191" s="2" t="s">
        <v>1870</v>
      </c>
      <c r="H6191" s="2">
        <v>-0.68751753099666657</v>
      </c>
      <c r="I6191" s="2">
        <v>-8.6765732946888885E-2</v>
      </c>
      <c r="J6191" s="2">
        <v>-0.60075179804977774</v>
      </c>
      <c r="K6191" s="2">
        <v>-1.0026737036508289</v>
      </c>
      <c r="L6191" s="2">
        <v>-0.89937812376629467</v>
      </c>
      <c r="M6191" s="2">
        <v>0.1040802352778027</v>
      </c>
      <c r="N6191" s="2">
        <v>-0.56341728491635756</v>
      </c>
    </row>
    <row r="6192" spans="1:14" x14ac:dyDescent="0.25">
      <c r="A6192" s="2">
        <v>2749</v>
      </c>
      <c r="B6192" s="2" t="s">
        <v>184</v>
      </c>
      <c r="C6192" s="2">
        <v>2018</v>
      </c>
      <c r="D6192" s="3">
        <v>43201</v>
      </c>
      <c r="E6192" s="2">
        <v>36.167999123863758</v>
      </c>
      <c r="F6192" s="2">
        <v>1610612765</v>
      </c>
      <c r="G6192" s="2" t="s">
        <v>1845</v>
      </c>
      <c r="H6192" s="2">
        <v>-2.6726106339511455</v>
      </c>
      <c r="I6192" s="2">
        <v>-1.8919828200972231</v>
      </c>
      <c r="J6192" s="2">
        <v>-0.78062781385392255</v>
      </c>
      <c r="K6192" s="2">
        <v>-1.8922019698758026</v>
      </c>
      <c r="L6192" s="2">
        <v>-0.87690802618445751</v>
      </c>
      <c r="M6192" s="2">
        <v>-1.8919390278028803</v>
      </c>
      <c r="N6192" s="2">
        <v>-0.76908411595445192</v>
      </c>
    </row>
    <row r="6193" spans="1:14" x14ac:dyDescent="0.25">
      <c r="A6193" s="2">
        <v>2750</v>
      </c>
      <c r="B6193" s="2" t="s">
        <v>2629</v>
      </c>
      <c r="C6193" s="2">
        <v>2005</v>
      </c>
      <c r="D6193" s="3">
        <v>38441</v>
      </c>
      <c r="E6193" s="2">
        <v>20.203154090461066</v>
      </c>
      <c r="F6193" s="2">
        <v>1610612742</v>
      </c>
      <c r="G6193" s="2" t="s">
        <v>1868</v>
      </c>
      <c r="H6193" s="2">
        <v>-0.94500607150991844</v>
      </c>
      <c r="I6193" s="2">
        <v>-1.6314489097805791</v>
      </c>
      <c r="J6193" s="2">
        <v>0.68644283827066066</v>
      </c>
      <c r="K6193" s="2">
        <v>-1.6308883381598396</v>
      </c>
      <c r="L6193" s="2">
        <v>0.69015658052370488</v>
      </c>
      <c r="M6193" s="2">
        <v>-2.0051633236069017</v>
      </c>
      <c r="N6193" s="2">
        <v>-0.79905406294702863</v>
      </c>
    </row>
    <row r="6194" spans="1:14" x14ac:dyDescent="0.25">
      <c r="A6194" s="2">
        <v>2750</v>
      </c>
      <c r="B6194" s="2" t="s">
        <v>2629</v>
      </c>
      <c r="C6194" s="2">
        <v>2006</v>
      </c>
      <c r="D6194" s="3">
        <v>38826</v>
      </c>
      <c r="E6194" s="2">
        <v>21.257255503230752</v>
      </c>
      <c r="F6194" s="2">
        <v>1610612742</v>
      </c>
      <c r="G6194" s="2" t="s">
        <v>1868</v>
      </c>
      <c r="H6194" s="2">
        <v>-0.23332195405880607</v>
      </c>
      <c r="I6194" s="2">
        <v>-0.81034503329627106</v>
      </c>
      <c r="J6194" s="2">
        <v>0.57702307923746499</v>
      </c>
      <c r="K6194" s="2">
        <v>-0.80922398461196332</v>
      </c>
      <c r="L6194" s="2">
        <v>0.57929121344080581</v>
      </c>
      <c r="M6194" s="2">
        <v>-1.55771082283478</v>
      </c>
      <c r="N6194" s="2">
        <v>-0.33023060209887434</v>
      </c>
    </row>
    <row r="6195" spans="1:14" x14ac:dyDescent="0.25">
      <c r="A6195" s="2">
        <v>2751</v>
      </c>
      <c r="B6195" s="2" t="s">
        <v>2630</v>
      </c>
      <c r="C6195" s="2">
        <v>2005</v>
      </c>
      <c r="D6195" s="3">
        <v>38462</v>
      </c>
      <c r="E6195" s="2">
        <v>22.713832000876135</v>
      </c>
      <c r="F6195" s="2">
        <v>1610612757</v>
      </c>
      <c r="G6195" s="2" t="s">
        <v>1863</v>
      </c>
      <c r="H6195" s="2">
        <v>-2.9857028965075196</v>
      </c>
      <c r="I6195" s="2">
        <v>-2.7149653531921136</v>
      </c>
      <c r="J6195" s="2">
        <v>-0.27073754331540589</v>
      </c>
      <c r="K6195" s="2">
        <v>-2.7521996457949691</v>
      </c>
      <c r="L6195" s="2">
        <v>-0.18605680875980937</v>
      </c>
      <c r="M6195" s="2">
        <v>-2.3313044299272403</v>
      </c>
      <c r="N6195" s="2">
        <v>-0.79426604134073187</v>
      </c>
    </row>
    <row r="6196" spans="1:14" x14ac:dyDescent="0.25">
      <c r="A6196" s="2">
        <v>2751</v>
      </c>
      <c r="B6196" s="2" t="s">
        <v>2630</v>
      </c>
      <c r="C6196" s="2">
        <v>2006</v>
      </c>
      <c r="D6196" s="3">
        <v>38826</v>
      </c>
      <c r="E6196" s="2">
        <v>23.710436972949292</v>
      </c>
      <c r="F6196" s="2">
        <v>1610612757</v>
      </c>
      <c r="G6196" s="2" t="s">
        <v>1863</v>
      </c>
      <c r="H6196" s="2">
        <v>-2.3016561420665824</v>
      </c>
      <c r="I6196" s="2">
        <v>-2.2946429425368735</v>
      </c>
      <c r="J6196" s="2">
        <v>-7.0131995297086991E-3</v>
      </c>
      <c r="K6196" s="2">
        <v>-2.5592020052461311</v>
      </c>
      <c r="L6196" s="2">
        <v>0.38547865816611571</v>
      </c>
      <c r="M6196" s="2">
        <v>-1.5717052114007701</v>
      </c>
      <c r="N6196" s="2">
        <v>-0.65053038662492568</v>
      </c>
    </row>
    <row r="6197" spans="1:14" x14ac:dyDescent="0.25">
      <c r="A6197" s="2">
        <v>2751</v>
      </c>
      <c r="B6197" s="2" t="s">
        <v>2630</v>
      </c>
      <c r="C6197" s="2">
        <v>2007</v>
      </c>
      <c r="D6197" s="3">
        <v>39219</v>
      </c>
      <c r="E6197" s="2">
        <v>24.786441791698607</v>
      </c>
      <c r="F6197" s="2">
        <v>1610612741</v>
      </c>
      <c r="G6197" s="2" t="s">
        <v>1858</v>
      </c>
      <c r="H6197" s="2">
        <v>-2.2077365876955506</v>
      </c>
      <c r="I6197" s="2">
        <v>-2.2668985729386977</v>
      </c>
      <c r="J6197" s="2">
        <v>5.9161985243147239E-2</v>
      </c>
      <c r="K6197" s="2">
        <v>-2.3441949043651431</v>
      </c>
      <c r="L6197" s="2">
        <v>0.21983580375782896</v>
      </c>
      <c r="M6197" s="2">
        <v>-2.0821779816459616</v>
      </c>
      <c r="N6197" s="2">
        <v>-0.17122226881064423</v>
      </c>
    </row>
    <row r="6198" spans="1:14" x14ac:dyDescent="0.25">
      <c r="A6198" s="2">
        <v>2751</v>
      </c>
      <c r="B6198" s="2" t="s">
        <v>2630</v>
      </c>
      <c r="C6198" s="2">
        <v>2008</v>
      </c>
      <c r="D6198" s="3">
        <v>39487</v>
      </c>
      <c r="E6198" s="2">
        <v>25.520205892016207</v>
      </c>
      <c r="F6198" s="2">
        <v>1610612741</v>
      </c>
      <c r="G6198" s="2" t="s">
        <v>1858</v>
      </c>
      <c r="H6198" s="2">
        <v>-1.602027252392789</v>
      </c>
      <c r="I6198" s="2">
        <v>-2.12436570192023</v>
      </c>
      <c r="J6198" s="2">
        <v>0.52233844952744113</v>
      </c>
      <c r="K6198" s="2">
        <v>-2.1226595831023962</v>
      </c>
      <c r="L6198" s="2">
        <v>0.32417121229946261</v>
      </c>
      <c r="M6198" s="2">
        <v>-2.1282529628403339</v>
      </c>
      <c r="N6198" s="2">
        <v>0.79324376357799287</v>
      </c>
    </row>
    <row r="6199" spans="1:14" x14ac:dyDescent="0.25">
      <c r="A6199" s="2">
        <v>2752</v>
      </c>
      <c r="B6199" s="2" t="s">
        <v>2631</v>
      </c>
      <c r="C6199" s="2">
        <v>2006</v>
      </c>
      <c r="D6199" s="3">
        <v>38825</v>
      </c>
      <c r="E6199" s="2">
        <v>23.009527981601138</v>
      </c>
      <c r="F6199" s="2">
        <v>1610612758</v>
      </c>
      <c r="G6199" s="2" t="s">
        <v>1896</v>
      </c>
      <c r="H6199" s="2">
        <v>-2.015978281974121</v>
      </c>
      <c r="I6199" s="2">
        <v>-1.4940631265113302</v>
      </c>
      <c r="J6199" s="2">
        <v>-0.52191515546279088</v>
      </c>
      <c r="K6199" s="2">
        <v>-1.4883308826965862</v>
      </c>
      <c r="L6199" s="2">
        <v>-0.45090064466841334</v>
      </c>
      <c r="M6199" s="2">
        <v>-1.5847631868712051</v>
      </c>
      <c r="N6199" s="2">
        <v>-1.1961035490802989</v>
      </c>
    </row>
    <row r="6200" spans="1:14" x14ac:dyDescent="0.25">
      <c r="A6200" s="2">
        <v>2753</v>
      </c>
      <c r="B6200" s="2" t="s">
        <v>231</v>
      </c>
      <c r="C6200" s="2">
        <v>2005</v>
      </c>
      <c r="D6200" s="3">
        <v>38479</v>
      </c>
      <c r="E6200" s="2">
        <v>21.782937246741866</v>
      </c>
      <c r="F6200" s="2">
        <v>1610612738</v>
      </c>
      <c r="G6200" s="2" t="s">
        <v>1848</v>
      </c>
      <c r="H6200" s="2">
        <v>-0.68734520895377327</v>
      </c>
      <c r="I6200" s="2">
        <v>-0.88339409866389951</v>
      </c>
      <c r="J6200" s="2">
        <v>0.19604888971012621</v>
      </c>
      <c r="K6200" s="2">
        <v>-0.78379423796952563</v>
      </c>
      <c r="L6200" s="2">
        <v>0.20657252075635457</v>
      </c>
      <c r="M6200" s="2">
        <v>-1.7506109963075562</v>
      </c>
      <c r="N6200" s="2">
        <v>0.14107127867192831</v>
      </c>
    </row>
    <row r="6201" spans="1:14" x14ac:dyDescent="0.25">
      <c r="A6201" s="2">
        <v>2753</v>
      </c>
      <c r="B6201" s="2" t="s">
        <v>231</v>
      </c>
      <c r="C6201" s="2">
        <v>2006</v>
      </c>
      <c r="D6201" s="3">
        <v>38826</v>
      </c>
      <c r="E6201" s="2">
        <v>22.732997481108313</v>
      </c>
      <c r="F6201" s="2">
        <v>1610612738</v>
      </c>
      <c r="G6201" s="2" t="s">
        <v>1848</v>
      </c>
      <c r="H6201" s="2">
        <v>0.74368852234301197</v>
      </c>
      <c r="I6201" s="2">
        <v>0.97077985149841306</v>
      </c>
      <c r="J6201" s="2">
        <v>-0.22709132915540106</v>
      </c>
      <c r="K6201" s="2">
        <v>1.1346346135941259</v>
      </c>
      <c r="L6201" s="2">
        <v>-0.27436203736731135</v>
      </c>
      <c r="M6201" s="2">
        <v>0.69137877366447531</v>
      </c>
      <c r="N6201" s="2">
        <v>-0.1787284253662525</v>
      </c>
    </row>
    <row r="6202" spans="1:14" x14ac:dyDescent="0.25">
      <c r="A6202" s="2">
        <v>2753</v>
      </c>
      <c r="B6202" s="2" t="s">
        <v>231</v>
      </c>
      <c r="C6202" s="2">
        <v>2007</v>
      </c>
      <c r="D6202" s="3">
        <v>39190</v>
      </c>
      <c r="E6202" s="2">
        <v>23.729602453181471</v>
      </c>
      <c r="F6202" s="2">
        <v>1610612738</v>
      </c>
      <c r="G6202" s="2" t="s">
        <v>1848</v>
      </c>
      <c r="H6202" s="2">
        <v>-0.69299780276390555</v>
      </c>
      <c r="I6202" s="2">
        <v>-4.1951967926809601E-2</v>
      </c>
      <c r="J6202" s="2">
        <v>-0.65104583483709599</v>
      </c>
      <c r="K6202" s="2">
        <v>0.40812574228575832</v>
      </c>
      <c r="L6202" s="2">
        <v>-0.26922642879123354</v>
      </c>
      <c r="M6202" s="2">
        <v>-0.48693462669646498</v>
      </c>
      <c r="N6202" s="2">
        <v>-0.87754407363042974</v>
      </c>
    </row>
    <row r="6203" spans="1:14" x14ac:dyDescent="0.25">
      <c r="A6203" s="2">
        <v>2753</v>
      </c>
      <c r="B6203" s="2" t="s">
        <v>231</v>
      </c>
      <c r="C6203" s="2">
        <v>2008</v>
      </c>
      <c r="D6203" s="3">
        <v>39586</v>
      </c>
      <c r="E6203" s="2">
        <v>24.813821049173146</v>
      </c>
      <c r="F6203" s="2">
        <v>1610612739</v>
      </c>
      <c r="G6203" s="2" t="s">
        <v>1882</v>
      </c>
      <c r="H6203" s="2">
        <v>-0.24069756348385846</v>
      </c>
      <c r="I6203" s="2">
        <v>-0.73701470746282671</v>
      </c>
      <c r="J6203" s="2">
        <v>0.49631714397896826</v>
      </c>
      <c r="K6203" s="2">
        <v>-0.51882653037142223</v>
      </c>
      <c r="L6203" s="2">
        <v>0.61891954122373516</v>
      </c>
      <c r="M6203" s="2">
        <v>-0.89493898155909513</v>
      </c>
      <c r="N6203" s="2">
        <v>0.44307348565032018</v>
      </c>
    </row>
    <row r="6204" spans="1:14" x14ac:dyDescent="0.25">
      <c r="A6204" s="2">
        <v>2753</v>
      </c>
      <c r="B6204" s="2" t="s">
        <v>231</v>
      </c>
      <c r="C6204" s="2">
        <v>2009</v>
      </c>
      <c r="D6204" s="3">
        <v>39963</v>
      </c>
      <c r="E6204" s="2">
        <v>25.8460190559632</v>
      </c>
      <c r="F6204" s="2">
        <v>1610612739</v>
      </c>
      <c r="G6204" s="2" t="s">
        <v>1882</v>
      </c>
      <c r="H6204" s="2">
        <v>1.6134916960021326</v>
      </c>
      <c r="I6204" s="2">
        <v>1.0775791877305116</v>
      </c>
      <c r="J6204" s="2">
        <v>0.53591250827162107</v>
      </c>
      <c r="K6204" s="2">
        <v>0.79500946407268791</v>
      </c>
      <c r="L6204" s="2">
        <v>-0.52565485596524442</v>
      </c>
      <c r="M6204" s="2">
        <v>1.2274080398516303</v>
      </c>
      <c r="N6204" s="2">
        <v>0.87364172619474689</v>
      </c>
    </row>
    <row r="6205" spans="1:14" x14ac:dyDescent="0.25">
      <c r="A6205" s="2">
        <v>2753</v>
      </c>
      <c r="B6205" s="2" t="s">
        <v>231</v>
      </c>
      <c r="C6205" s="2">
        <v>2010</v>
      </c>
      <c r="D6205" s="3">
        <v>40311</v>
      </c>
      <c r="E6205" s="2">
        <v>26.798817216077101</v>
      </c>
      <c r="F6205" s="2">
        <v>1610612739</v>
      </c>
      <c r="G6205" s="2" t="s">
        <v>1882</v>
      </c>
      <c r="H6205" s="2">
        <v>1.1871974644730929</v>
      </c>
      <c r="I6205" s="2">
        <v>0.67338006691017516</v>
      </c>
      <c r="J6205" s="2">
        <v>0.51381739756291778</v>
      </c>
      <c r="K6205" s="2">
        <v>-0.234834614466186</v>
      </c>
      <c r="L6205" s="2">
        <v>-0.12487215675613356</v>
      </c>
      <c r="M6205" s="2">
        <v>1.0819704400325258</v>
      </c>
      <c r="N6205" s="2">
        <v>0.6862187528766801</v>
      </c>
    </row>
    <row r="6206" spans="1:14" x14ac:dyDescent="0.25">
      <c r="A6206" s="2">
        <v>2753</v>
      </c>
      <c r="B6206" s="2" t="s">
        <v>231</v>
      </c>
      <c r="C6206" s="2">
        <v>2011</v>
      </c>
      <c r="D6206" s="3">
        <v>40674</v>
      </c>
      <c r="E6206" s="2">
        <v>27.792684262402801</v>
      </c>
      <c r="F6206" s="2">
        <v>1610612738</v>
      </c>
      <c r="G6206" s="2" t="s">
        <v>1848</v>
      </c>
      <c r="H6206" s="2">
        <v>-1.3804778266032216</v>
      </c>
      <c r="I6206" s="2">
        <v>-1.1864197222189052</v>
      </c>
      <c r="J6206" s="2">
        <v>-0.19405810438431631</v>
      </c>
      <c r="K6206" s="2">
        <v>0.2875254827472542</v>
      </c>
      <c r="L6206" s="2">
        <v>0.16308688752096076</v>
      </c>
      <c r="M6206" s="2">
        <v>-1.8178354075129526</v>
      </c>
      <c r="N6206" s="2">
        <v>-0.28585539062809562</v>
      </c>
    </row>
    <row r="6207" spans="1:14" x14ac:dyDescent="0.25">
      <c r="A6207" s="2">
        <v>2753</v>
      </c>
      <c r="B6207" s="2" t="s">
        <v>231</v>
      </c>
      <c r="C6207" s="2">
        <v>2012</v>
      </c>
      <c r="D6207" s="3">
        <v>41034</v>
      </c>
      <c r="E6207" s="2">
        <v>28.778337531486144</v>
      </c>
      <c r="F6207" s="2">
        <v>1610612742</v>
      </c>
      <c r="G6207" s="2" t="s">
        <v>1868</v>
      </c>
      <c r="H6207" s="2">
        <v>-0.9855979954672911</v>
      </c>
      <c r="I6207" s="2">
        <v>-0.99006969769435282</v>
      </c>
      <c r="J6207" s="2">
        <v>4.4717022270617341E-3</v>
      </c>
      <c r="K6207" s="2">
        <v>1.0272270845519902</v>
      </c>
      <c r="L6207" s="2">
        <v>6.071297714285448E-2</v>
      </c>
      <c r="M6207" s="2">
        <v>-1.7803916496028123</v>
      </c>
      <c r="N6207" s="2">
        <v>-8.7485778706760317E-3</v>
      </c>
    </row>
    <row r="6208" spans="1:14" x14ac:dyDescent="0.25">
      <c r="A6208" s="2">
        <v>2754</v>
      </c>
      <c r="B6208" s="2" t="s">
        <v>216</v>
      </c>
      <c r="C6208" s="2">
        <v>2005</v>
      </c>
      <c r="D6208" s="3">
        <v>38479</v>
      </c>
      <c r="E6208" s="2">
        <v>23.31891359106341</v>
      </c>
      <c r="F6208" s="2">
        <v>1610612738</v>
      </c>
      <c r="G6208" s="2" t="s">
        <v>1848</v>
      </c>
      <c r="H6208" s="2">
        <v>0.76813872907983316</v>
      </c>
      <c r="I6208" s="2">
        <v>-0.28622249205171402</v>
      </c>
      <c r="J6208" s="2">
        <v>1.0543612211315472</v>
      </c>
      <c r="K6208" s="2">
        <v>-0.41134677713204615</v>
      </c>
      <c r="L6208" s="2">
        <v>0.90319085810099475</v>
      </c>
      <c r="M6208" s="2">
        <v>0.18971621118271798</v>
      </c>
      <c r="N6208" s="2">
        <v>1.3993677552446373</v>
      </c>
    </row>
    <row r="6209" spans="1:14" x14ac:dyDescent="0.25">
      <c r="A6209" s="2">
        <v>2754</v>
      </c>
      <c r="B6209" s="2" t="s">
        <v>216</v>
      </c>
      <c r="C6209" s="2">
        <v>2006</v>
      </c>
      <c r="D6209" s="3">
        <v>38826</v>
      </c>
      <c r="E6209" s="2">
        <v>24.268973825429853</v>
      </c>
      <c r="F6209" s="2">
        <v>1610612738</v>
      </c>
      <c r="G6209" s="2" t="s">
        <v>1848</v>
      </c>
      <c r="H6209" s="2">
        <v>0.82594431401200363</v>
      </c>
      <c r="I6209" s="2">
        <v>-0.14790507666541997</v>
      </c>
      <c r="J6209" s="2">
        <v>0.9738493906774236</v>
      </c>
      <c r="K6209" s="2">
        <v>9.253418241774003E-3</v>
      </c>
      <c r="L6209" s="2">
        <v>0.78922613391667285</v>
      </c>
      <c r="M6209" s="2">
        <v>-0.49862700236770513</v>
      </c>
      <c r="N6209" s="2">
        <v>1.2210575006003213</v>
      </c>
    </row>
    <row r="6210" spans="1:14" x14ac:dyDescent="0.25">
      <c r="A6210" s="2">
        <v>2754</v>
      </c>
      <c r="B6210" s="2" t="s">
        <v>216</v>
      </c>
      <c r="C6210" s="2">
        <v>2007</v>
      </c>
      <c r="D6210" s="3">
        <v>39190</v>
      </c>
      <c r="E6210" s="2">
        <v>25.265578797503011</v>
      </c>
      <c r="F6210" s="2">
        <v>1610612738</v>
      </c>
      <c r="G6210" s="2" t="s">
        <v>1848</v>
      </c>
      <c r="H6210" s="2">
        <v>1.7735567296680266</v>
      </c>
      <c r="I6210" s="2">
        <v>0.7818581927318411</v>
      </c>
      <c r="J6210" s="2">
        <v>0.99169853693618537</v>
      </c>
      <c r="K6210" s="2">
        <v>0.9903108497716584</v>
      </c>
      <c r="L6210" s="2">
        <v>1.3312909174051781</v>
      </c>
      <c r="M6210" s="2">
        <v>0.44113792950886405</v>
      </c>
      <c r="N6210" s="2">
        <v>0.65865599316142942</v>
      </c>
    </row>
    <row r="6211" spans="1:14" x14ac:dyDescent="0.25">
      <c r="A6211" s="2">
        <v>2754</v>
      </c>
      <c r="B6211" s="2" t="s">
        <v>216</v>
      </c>
      <c r="C6211" s="2">
        <v>2008</v>
      </c>
      <c r="D6211" s="3">
        <v>39616</v>
      </c>
      <c r="E6211" s="2">
        <v>26.431935165918301</v>
      </c>
      <c r="F6211" s="2">
        <v>1610612738</v>
      </c>
      <c r="G6211" s="2" t="s">
        <v>1848</v>
      </c>
      <c r="H6211" s="2">
        <v>0.2127893050404408</v>
      </c>
      <c r="I6211" s="2">
        <v>-1.1071970112564762</v>
      </c>
      <c r="J6211" s="2">
        <v>1.319986316296917</v>
      </c>
      <c r="K6211" s="2">
        <v>-1.1189936936371798</v>
      </c>
      <c r="L6211" s="2">
        <v>1.2099165779587846</v>
      </c>
      <c r="M6211" s="2">
        <v>-1.0938500831796492</v>
      </c>
      <c r="N6211" s="2">
        <v>1.3947069623373982</v>
      </c>
    </row>
    <row r="6212" spans="1:14" x14ac:dyDescent="0.25">
      <c r="A6212" s="2">
        <v>2754</v>
      </c>
      <c r="B6212" s="2" t="s">
        <v>216</v>
      </c>
      <c r="C6212" s="2">
        <v>2009</v>
      </c>
      <c r="D6212" s="3">
        <v>39950</v>
      </c>
      <c r="E6212" s="2">
        <v>27.346402365567844</v>
      </c>
      <c r="F6212" s="2">
        <v>1610612738</v>
      </c>
      <c r="G6212" s="2" t="s">
        <v>1848</v>
      </c>
      <c r="H6212" s="2">
        <v>0.11886186508028529</v>
      </c>
      <c r="I6212" s="2">
        <v>-1.3758401710518853</v>
      </c>
      <c r="J6212" s="2">
        <v>1.4947020361321706</v>
      </c>
      <c r="K6212" s="2">
        <v>-1.2851783240696939</v>
      </c>
      <c r="L6212" s="2">
        <v>1.8187279651934791</v>
      </c>
      <c r="M6212" s="2">
        <v>-1.4609287181961288</v>
      </c>
      <c r="N6212" s="2">
        <v>1.3122378808653612</v>
      </c>
    </row>
    <row r="6213" spans="1:14" x14ac:dyDescent="0.25">
      <c r="A6213" s="2">
        <v>2754</v>
      </c>
      <c r="B6213" s="2" t="s">
        <v>216</v>
      </c>
      <c r="C6213" s="2">
        <v>2010</v>
      </c>
      <c r="D6213" s="3">
        <v>40346</v>
      </c>
      <c r="E6213" s="2">
        <v>28.430620961559523</v>
      </c>
      <c r="F6213" s="2">
        <v>1610612738</v>
      </c>
      <c r="G6213" s="2" t="s">
        <v>1848</v>
      </c>
      <c r="H6213" s="2">
        <v>0.47853287256283639</v>
      </c>
      <c r="I6213" s="2">
        <v>-1.5804767445369798</v>
      </c>
      <c r="J6213" s="2">
        <v>2.0590096170998162</v>
      </c>
      <c r="K6213" s="2">
        <v>-1.1008625416617011</v>
      </c>
      <c r="L6213" s="2">
        <v>2.4565567736413798</v>
      </c>
      <c r="M6213" s="2">
        <v>-1.9470841994387793</v>
      </c>
      <c r="N6213" s="2">
        <v>1.8766833844035131</v>
      </c>
    </row>
    <row r="6214" spans="1:14" x14ac:dyDescent="0.25">
      <c r="A6214" s="2">
        <v>2754</v>
      </c>
      <c r="B6214" s="2" t="s">
        <v>216</v>
      </c>
      <c r="C6214" s="2">
        <v>2011</v>
      </c>
      <c r="D6214" s="3">
        <v>40678</v>
      </c>
      <c r="E6214" s="2">
        <v>29.339612309714159</v>
      </c>
      <c r="F6214" s="2">
        <v>1610612763</v>
      </c>
      <c r="G6214" s="2" t="s">
        <v>1847</v>
      </c>
      <c r="H6214" s="2">
        <v>0.94903554470012264</v>
      </c>
      <c r="I6214" s="2">
        <v>-1.0343094333223501</v>
      </c>
      <c r="J6214" s="2">
        <v>1.9833449780224728</v>
      </c>
      <c r="K6214" s="2">
        <v>-0.24171703059303301</v>
      </c>
      <c r="L6214" s="2">
        <v>1.8377246658735011</v>
      </c>
      <c r="M6214" s="2">
        <v>-1.5129135833959091</v>
      </c>
      <c r="N6214" s="2">
        <v>2.0361043677084023</v>
      </c>
    </row>
    <row r="6215" spans="1:14" x14ac:dyDescent="0.25">
      <c r="A6215" s="2">
        <v>2754</v>
      </c>
      <c r="B6215" s="2" t="s">
        <v>216</v>
      </c>
      <c r="C6215" s="2">
        <v>2012</v>
      </c>
      <c r="D6215" s="3">
        <v>41042</v>
      </c>
      <c r="E6215" s="2">
        <v>30.336217281787317</v>
      </c>
      <c r="F6215" s="2">
        <v>1610612763</v>
      </c>
      <c r="G6215" s="2" t="s">
        <v>1847</v>
      </c>
      <c r="H6215" s="2">
        <v>1.9307395099122953</v>
      </c>
      <c r="I6215" s="2">
        <v>-1.0210944587334632</v>
      </c>
      <c r="J6215" s="2">
        <v>2.9518339686457584</v>
      </c>
      <c r="K6215" s="2">
        <v>-0.59884974413312109</v>
      </c>
      <c r="L6215" s="2">
        <v>2.5290116780698488</v>
      </c>
      <c r="M6215" s="2">
        <v>-1.2346567653871525</v>
      </c>
      <c r="N6215" s="2">
        <v>3.0801466279510952</v>
      </c>
    </row>
    <row r="6216" spans="1:14" x14ac:dyDescent="0.25">
      <c r="A6216" s="2">
        <v>2754</v>
      </c>
      <c r="B6216" s="2" t="s">
        <v>216</v>
      </c>
      <c r="C6216" s="2">
        <v>2013</v>
      </c>
      <c r="D6216" s="3">
        <v>41421</v>
      </c>
      <c r="E6216" s="2">
        <v>31.373891140072281</v>
      </c>
      <c r="F6216" s="2">
        <v>1610612763</v>
      </c>
      <c r="G6216" s="2" t="s">
        <v>1847</v>
      </c>
      <c r="H6216" s="2">
        <v>2.5426458879766729</v>
      </c>
      <c r="I6216" s="2">
        <v>-1.0949485723282952</v>
      </c>
      <c r="J6216" s="2">
        <v>3.6375944603049684</v>
      </c>
      <c r="K6216" s="2">
        <v>-0.18774527012179176</v>
      </c>
      <c r="L6216" s="2">
        <v>1.4360156574109346</v>
      </c>
      <c r="M6216" s="2">
        <v>-1.4667227310884394</v>
      </c>
      <c r="N6216" s="2">
        <v>4.1789219259784458</v>
      </c>
    </row>
    <row r="6217" spans="1:14" x14ac:dyDescent="0.25">
      <c r="A6217" s="2">
        <v>2754</v>
      </c>
      <c r="B6217" s="2" t="s">
        <v>216</v>
      </c>
      <c r="C6217" s="2">
        <v>2014</v>
      </c>
      <c r="D6217" s="3">
        <v>41762</v>
      </c>
      <c r="E6217" s="2">
        <v>32.307523819954</v>
      </c>
      <c r="F6217" s="2">
        <v>1610612763</v>
      </c>
      <c r="G6217" s="2" t="s">
        <v>1847</v>
      </c>
      <c r="H6217" s="2">
        <v>2.0011774289299096</v>
      </c>
      <c r="I6217" s="2">
        <v>-1.0736078630839327</v>
      </c>
      <c r="J6217" s="2">
        <v>3.0747852920138423</v>
      </c>
      <c r="K6217" s="2">
        <v>-0.58520022221131496</v>
      </c>
      <c r="L6217" s="2">
        <v>1.0210709616262827</v>
      </c>
      <c r="M6217" s="2">
        <v>-1.2530013143970831</v>
      </c>
      <c r="N6217" s="2">
        <v>3.5273861986023483</v>
      </c>
    </row>
    <row r="6218" spans="1:14" x14ac:dyDescent="0.25">
      <c r="A6218" s="2">
        <v>2754</v>
      </c>
      <c r="B6218" s="2" t="s">
        <v>216</v>
      </c>
      <c r="C6218" s="2">
        <v>2015</v>
      </c>
      <c r="D6218" s="3">
        <v>42139</v>
      </c>
      <c r="E6218" s="2">
        <v>33.339721826744061</v>
      </c>
      <c r="F6218" s="2">
        <v>1610612763</v>
      </c>
      <c r="G6218" s="2" t="s">
        <v>1847</v>
      </c>
      <c r="H6218" s="2">
        <v>2.5692988540601434</v>
      </c>
      <c r="I6218" s="2">
        <v>-1.4565065065299183</v>
      </c>
      <c r="J6218" s="2">
        <v>4.0258053605900619</v>
      </c>
      <c r="K6218" s="2">
        <v>-1.1825073205922285</v>
      </c>
      <c r="L6218" s="2">
        <v>2.4177249768552125</v>
      </c>
      <c r="M6218" s="2">
        <v>-1.5448705370825788</v>
      </c>
      <c r="N6218" s="2">
        <v>4.3369664255542357</v>
      </c>
    </row>
    <row r="6219" spans="1:14" x14ac:dyDescent="0.25">
      <c r="A6219" s="2">
        <v>2754</v>
      </c>
      <c r="B6219" s="2" t="s">
        <v>216</v>
      </c>
      <c r="C6219" s="2">
        <v>2016</v>
      </c>
      <c r="D6219" s="3">
        <v>42484</v>
      </c>
      <c r="E6219" s="2">
        <v>34.284306209615593</v>
      </c>
      <c r="F6219" s="2">
        <v>1610612763</v>
      </c>
      <c r="G6219" s="2" t="s">
        <v>1847</v>
      </c>
      <c r="H6219" s="2">
        <v>1.5440765762740014</v>
      </c>
      <c r="I6219" s="2">
        <v>-1.5044402306017806</v>
      </c>
      <c r="J6219" s="2">
        <v>3.048516806875782</v>
      </c>
      <c r="K6219" s="2">
        <v>-1.1562514007027975</v>
      </c>
      <c r="L6219" s="2">
        <v>1.6851060330691185</v>
      </c>
      <c r="M6219" s="2">
        <v>-1.6060285338298317</v>
      </c>
      <c r="N6219" s="2">
        <v>3.2871917588908364</v>
      </c>
    </row>
    <row r="6220" spans="1:14" x14ac:dyDescent="0.25">
      <c r="A6220" s="2">
        <v>2754</v>
      </c>
      <c r="B6220" s="2" t="s">
        <v>216</v>
      </c>
      <c r="C6220" s="2">
        <v>2017</v>
      </c>
      <c r="D6220" s="3">
        <v>42852</v>
      </c>
      <c r="E6220" s="2">
        <v>35.291862884678565</v>
      </c>
      <c r="F6220" s="2">
        <v>1610612763</v>
      </c>
      <c r="G6220" s="2" t="s">
        <v>1847</v>
      </c>
      <c r="H6220" s="2">
        <v>1.3766263209718712</v>
      </c>
      <c r="I6220" s="2">
        <v>-1.4318782658971383</v>
      </c>
      <c r="J6220" s="2">
        <v>2.8085045868690095</v>
      </c>
      <c r="K6220" s="2">
        <v>-1.0705422446782951</v>
      </c>
      <c r="L6220" s="2">
        <v>1.2312429158368077</v>
      </c>
      <c r="M6220" s="2">
        <v>-1.5270919737281907</v>
      </c>
      <c r="N6220" s="2">
        <v>3.0578740210242983</v>
      </c>
    </row>
    <row r="6221" spans="1:14" x14ac:dyDescent="0.25">
      <c r="A6221" s="2">
        <v>2754</v>
      </c>
      <c r="B6221" s="2" t="s">
        <v>216</v>
      </c>
      <c r="C6221" s="2">
        <v>2018</v>
      </c>
      <c r="D6221" s="3">
        <v>43136</v>
      </c>
      <c r="E6221" s="2">
        <v>36.069433796955423</v>
      </c>
      <c r="F6221" s="2">
        <v>1610612741</v>
      </c>
      <c r="G6221" s="2" t="s">
        <v>1858</v>
      </c>
      <c r="H6221" s="2">
        <v>-0.10458322561537048</v>
      </c>
      <c r="I6221" s="2">
        <v>-1.9782060265279584</v>
      </c>
      <c r="J6221" s="2">
        <v>1.8736228009125879</v>
      </c>
      <c r="K6221" s="2">
        <v>-1.7105950967291399</v>
      </c>
      <c r="L6221" s="2">
        <v>1.0673458461622254</v>
      </c>
      <c r="M6221" s="2">
        <v>-2.0476801707403234</v>
      </c>
      <c r="N6221" s="2">
        <v>1.9992127418127077</v>
      </c>
    </row>
    <row r="6222" spans="1:14" x14ac:dyDescent="0.25">
      <c r="A6222" s="2">
        <v>2755</v>
      </c>
      <c r="B6222" s="2" t="s">
        <v>88</v>
      </c>
      <c r="C6222" s="2">
        <v>2005</v>
      </c>
      <c r="D6222" s="3">
        <v>38462</v>
      </c>
      <c r="E6222" s="2">
        <v>22.215529514839556</v>
      </c>
      <c r="F6222" s="2">
        <v>1610612758</v>
      </c>
      <c r="G6222" s="2" t="s">
        <v>1896</v>
      </c>
      <c r="H6222" s="2">
        <v>-1.7844094928564782</v>
      </c>
      <c r="I6222" s="2">
        <v>-1.1642354565039839</v>
      </c>
      <c r="J6222" s="2">
        <v>-0.62017403635249435</v>
      </c>
      <c r="K6222" s="2">
        <v>-1.1882217337686698</v>
      </c>
      <c r="L6222" s="2">
        <v>-0.64306635643523846</v>
      </c>
      <c r="M6222" s="2">
        <v>-0.87645768488207876</v>
      </c>
      <c r="N6222" s="2">
        <v>-0.45538229010598702</v>
      </c>
    </row>
    <row r="6223" spans="1:14" x14ac:dyDescent="0.25">
      <c r="A6223" s="2">
        <v>2755</v>
      </c>
      <c r="B6223" s="2" t="s">
        <v>88</v>
      </c>
      <c r="C6223" s="2">
        <v>2006</v>
      </c>
      <c r="D6223" s="3">
        <v>38842</v>
      </c>
      <c r="E6223" s="2">
        <v>23.255941298871974</v>
      </c>
      <c r="F6223" s="2">
        <v>1610612758</v>
      </c>
      <c r="G6223" s="2" t="s">
        <v>1896</v>
      </c>
      <c r="H6223" s="2">
        <v>-0.27132618411093379</v>
      </c>
      <c r="I6223" s="2">
        <v>1.0100727679795314</v>
      </c>
      <c r="J6223" s="2">
        <v>-1.2813989520904652</v>
      </c>
      <c r="K6223" s="2">
        <v>1.318933480580988</v>
      </c>
      <c r="L6223" s="2">
        <v>-1.4259232869122334</v>
      </c>
      <c r="M6223" s="2">
        <v>0.38281705595382781</v>
      </c>
      <c r="N6223" s="2">
        <v>-1.1052929389039077</v>
      </c>
    </row>
    <row r="6224" spans="1:14" x14ac:dyDescent="0.25">
      <c r="A6224" s="2">
        <v>2755</v>
      </c>
      <c r="B6224" s="2" t="s">
        <v>88</v>
      </c>
      <c r="C6224" s="2">
        <v>2007</v>
      </c>
      <c r="D6224" s="3">
        <v>39190</v>
      </c>
      <c r="E6224" s="2">
        <v>24.208739458985871</v>
      </c>
      <c r="F6224" s="2">
        <v>1610612758</v>
      </c>
      <c r="G6224" s="2" t="s">
        <v>1896</v>
      </c>
      <c r="H6224" s="2">
        <v>-0.55490130952004058</v>
      </c>
      <c r="I6224" s="2">
        <v>1.3755429622469082</v>
      </c>
      <c r="J6224" s="2">
        <v>-1.9304442717669488</v>
      </c>
      <c r="K6224" s="2">
        <v>2.3360010741759085</v>
      </c>
      <c r="L6224" s="2">
        <v>-2.4130092076686864</v>
      </c>
      <c r="M6224" s="2">
        <v>0.46674974473354264</v>
      </c>
      <c r="N6224" s="2">
        <v>-1.6564801694430213</v>
      </c>
    </row>
    <row r="6225" spans="1:14" x14ac:dyDescent="0.25">
      <c r="A6225" s="2">
        <v>2755</v>
      </c>
      <c r="B6225" s="2" t="s">
        <v>88</v>
      </c>
      <c r="C6225" s="2">
        <v>2008</v>
      </c>
      <c r="D6225" s="3">
        <v>39553</v>
      </c>
      <c r="E6225" s="2">
        <v>25.202606505311575</v>
      </c>
      <c r="F6225" s="2">
        <v>1610612758</v>
      </c>
      <c r="G6225" s="2" t="s">
        <v>1896</v>
      </c>
      <c r="H6225" s="2">
        <v>-0.16758387794688545</v>
      </c>
      <c r="I6225" s="2">
        <v>2.2655781220595168</v>
      </c>
      <c r="J6225" s="2">
        <v>-2.4331620000064023</v>
      </c>
      <c r="K6225" s="2">
        <v>2.7019217420430861</v>
      </c>
      <c r="L6225" s="2">
        <v>-3.0840463085779879</v>
      </c>
      <c r="M6225" s="2">
        <v>1.9760047604219488</v>
      </c>
      <c r="N6225" s="2">
        <v>-2.1739918203979798</v>
      </c>
    </row>
    <row r="6226" spans="1:14" x14ac:dyDescent="0.25">
      <c r="A6226" s="2">
        <v>2755</v>
      </c>
      <c r="B6226" s="2" t="s">
        <v>88</v>
      </c>
      <c r="C6226" s="2">
        <v>2009</v>
      </c>
      <c r="D6226" s="3">
        <v>39918</v>
      </c>
      <c r="E6226" s="2">
        <v>26.201949403132186</v>
      </c>
      <c r="F6226" s="2">
        <v>1610612758</v>
      </c>
      <c r="G6226" s="2" t="s">
        <v>1896</v>
      </c>
      <c r="H6226" s="2">
        <v>-0.38825574981576816</v>
      </c>
      <c r="I6226" s="2">
        <v>2.4300202191611286</v>
      </c>
      <c r="J6226" s="2">
        <v>-2.8182759689768968</v>
      </c>
      <c r="K6226" s="2">
        <v>2.6283651232486709</v>
      </c>
      <c r="L6226" s="2">
        <v>-3.4285965861233065</v>
      </c>
      <c r="M6226" s="2">
        <v>2.3253968917597456</v>
      </c>
      <c r="N6226" s="2">
        <v>-2.6251161576635482</v>
      </c>
    </row>
    <row r="6227" spans="1:14" x14ac:dyDescent="0.25">
      <c r="A6227" s="2">
        <v>2755</v>
      </c>
      <c r="B6227" s="2" t="s">
        <v>88</v>
      </c>
      <c r="C6227" s="2">
        <v>2010</v>
      </c>
      <c r="D6227" s="3">
        <v>40282</v>
      </c>
      <c r="E6227" s="2">
        <v>27.198554375205344</v>
      </c>
      <c r="F6227" s="2">
        <v>1610612745</v>
      </c>
      <c r="G6227" s="2" t="s">
        <v>1852</v>
      </c>
      <c r="H6227" s="2">
        <v>-0.76079285983127654</v>
      </c>
      <c r="I6227" s="2">
        <v>1.4039033622227792</v>
      </c>
      <c r="J6227" s="2">
        <v>-2.1646962220540558</v>
      </c>
      <c r="K6227" s="2">
        <v>1.2964381004985779</v>
      </c>
      <c r="L6227" s="2">
        <v>-3.5240330778834661</v>
      </c>
      <c r="M6227" s="2">
        <v>1.4524543851617213</v>
      </c>
      <c r="N6227" s="2">
        <v>-1.7962207139117232</v>
      </c>
    </row>
    <row r="6228" spans="1:14" x14ac:dyDescent="0.25">
      <c r="A6228" s="2">
        <v>2755</v>
      </c>
      <c r="B6228" s="2" t="s">
        <v>88</v>
      </c>
      <c r="C6228" s="2">
        <v>2011</v>
      </c>
      <c r="D6228" s="3">
        <v>40646</v>
      </c>
      <c r="E6228" s="2">
        <v>28.195159347278501</v>
      </c>
      <c r="F6228" s="2">
        <v>1610612745</v>
      </c>
      <c r="G6228" s="2" t="s">
        <v>1852</v>
      </c>
      <c r="H6228" s="2">
        <v>0.87159608854966208</v>
      </c>
      <c r="I6228" s="2">
        <v>3.439350575221042</v>
      </c>
      <c r="J6228" s="2">
        <v>-2.56775448667138</v>
      </c>
      <c r="K6228" s="2">
        <v>2.6235201783664546</v>
      </c>
      <c r="L6228" s="2">
        <v>-3.0222649504385006</v>
      </c>
      <c r="M6228" s="2">
        <v>3.738003574032986</v>
      </c>
      <c r="N6228" s="2">
        <v>-2.4679242424058043</v>
      </c>
    </row>
    <row r="6229" spans="1:14" x14ac:dyDescent="0.25">
      <c r="A6229" s="2">
        <v>2755</v>
      </c>
      <c r="B6229" s="2" t="s">
        <v>88</v>
      </c>
      <c r="C6229" s="2">
        <v>2012</v>
      </c>
      <c r="D6229" s="3">
        <v>41025</v>
      </c>
      <c r="E6229" s="2">
        <v>29.232833205563466</v>
      </c>
      <c r="F6229" s="2">
        <v>1610612745</v>
      </c>
      <c r="G6229" s="2" t="s">
        <v>1852</v>
      </c>
      <c r="H6229" s="2">
        <v>2.2216458616495238E-3</v>
      </c>
      <c r="I6229" s="2">
        <v>2.4746667547970254</v>
      </c>
      <c r="J6229" s="2">
        <v>-2.4724451089353758</v>
      </c>
      <c r="K6229" s="2">
        <v>2.6683345213931453</v>
      </c>
      <c r="L6229" s="2">
        <v>-2.7925380857960693</v>
      </c>
      <c r="M6229" s="2">
        <v>2.4097570748425667</v>
      </c>
      <c r="N6229" s="2">
        <v>-2.4080757002860982</v>
      </c>
    </row>
    <row r="6230" spans="1:14" x14ac:dyDescent="0.25">
      <c r="A6230" s="2">
        <v>2755</v>
      </c>
      <c r="B6230" s="2" t="s">
        <v>88</v>
      </c>
      <c r="C6230" s="2">
        <v>2013</v>
      </c>
      <c r="D6230" s="3">
        <v>41409</v>
      </c>
      <c r="E6230" s="2">
        <v>30.284196692585695</v>
      </c>
      <c r="F6230" s="2">
        <v>1610612760</v>
      </c>
      <c r="G6230" s="2" t="s">
        <v>1862</v>
      </c>
      <c r="H6230" s="2">
        <v>0.45222971349918484</v>
      </c>
      <c r="I6230" s="2">
        <v>2.4101664812671193</v>
      </c>
      <c r="J6230" s="2">
        <v>-1.9579367677679345</v>
      </c>
      <c r="K6230" s="2">
        <v>1.8713622411971245</v>
      </c>
      <c r="L6230" s="2">
        <v>-1.3999409782232077</v>
      </c>
      <c r="M6230" s="2">
        <v>2.5659690519517127</v>
      </c>
      <c r="N6230" s="2">
        <v>-2.0547480086345105</v>
      </c>
    </row>
    <row r="6231" spans="1:14" x14ac:dyDescent="0.25">
      <c r="A6231" s="2">
        <v>2755</v>
      </c>
      <c r="B6231" s="2" t="s">
        <v>88</v>
      </c>
      <c r="C6231" s="2">
        <v>2014</v>
      </c>
      <c r="D6231" s="3">
        <v>41745</v>
      </c>
      <c r="E6231" s="2">
        <v>31.204139743730149</v>
      </c>
      <c r="F6231" s="2">
        <v>1610612750</v>
      </c>
      <c r="G6231" s="2" t="s">
        <v>1874</v>
      </c>
      <c r="H6231" s="2">
        <v>0.25557659789931964</v>
      </c>
      <c r="I6231" s="2">
        <v>1.952502648494792</v>
      </c>
      <c r="J6231" s="2">
        <v>-1.6969260505954724</v>
      </c>
      <c r="K6231" s="2">
        <v>1.3455732252605102</v>
      </c>
      <c r="L6231" s="2">
        <v>-1.9029396993819547</v>
      </c>
      <c r="M6231" s="2">
        <v>2.1078944819819863</v>
      </c>
      <c r="N6231" s="2">
        <v>-1.6652787083680443</v>
      </c>
    </row>
    <row r="6232" spans="1:14" x14ac:dyDescent="0.25">
      <c r="A6232" s="2">
        <v>2755</v>
      </c>
      <c r="B6232" s="2" t="s">
        <v>88</v>
      </c>
      <c r="C6232" s="2">
        <v>2015</v>
      </c>
      <c r="D6232" s="3">
        <v>42109</v>
      </c>
      <c r="E6232" s="2">
        <v>32.200744715803303</v>
      </c>
      <c r="F6232" s="2">
        <v>1610612750</v>
      </c>
      <c r="G6232" s="2" t="s">
        <v>1874</v>
      </c>
      <c r="H6232" s="2">
        <v>-1.1400037500396403</v>
      </c>
      <c r="I6232" s="2">
        <v>0.92053008833645744</v>
      </c>
      <c r="J6232" s="2">
        <v>-2.0605338383760978</v>
      </c>
      <c r="K6232" s="2">
        <v>0.8583117051467819</v>
      </c>
      <c r="L6232" s="2">
        <v>-1.4968382987706326</v>
      </c>
      <c r="M6232" s="2">
        <v>0.93547062795553226</v>
      </c>
      <c r="N6232" s="2">
        <v>-2.1417501777679138</v>
      </c>
    </row>
    <row r="6233" spans="1:14" x14ac:dyDescent="0.25">
      <c r="A6233" s="2">
        <v>2755</v>
      </c>
      <c r="B6233" s="2" t="s">
        <v>88</v>
      </c>
      <c r="C6233" s="2">
        <v>2016</v>
      </c>
      <c r="D6233" s="3">
        <v>42502</v>
      </c>
      <c r="E6233" s="2">
        <v>33.276749534552621</v>
      </c>
      <c r="F6233" s="2">
        <v>1610612759</v>
      </c>
      <c r="G6233" s="2" t="s">
        <v>1887</v>
      </c>
      <c r="H6233" s="2">
        <v>-1.9573974634356008</v>
      </c>
      <c r="I6233" s="2">
        <v>-0.68294974587705559</v>
      </c>
      <c r="J6233" s="2">
        <v>-1.2744477175585451</v>
      </c>
      <c r="K6233" s="2">
        <v>-0.50942422671347065</v>
      </c>
      <c r="L6233" s="2">
        <v>-0.6830856615730535</v>
      </c>
      <c r="M6233" s="2">
        <v>-0.72240305552602624</v>
      </c>
      <c r="N6233" s="2">
        <v>-1.3551200835203014</v>
      </c>
    </row>
    <row r="6234" spans="1:14" x14ac:dyDescent="0.25">
      <c r="A6234" s="2">
        <v>2756</v>
      </c>
      <c r="B6234" s="2" t="s">
        <v>2632</v>
      </c>
      <c r="C6234" s="2">
        <v>2005</v>
      </c>
      <c r="D6234" s="3">
        <v>38462</v>
      </c>
      <c r="E6234" s="2">
        <v>21.117621290110613</v>
      </c>
      <c r="F6234" s="2">
        <v>1610612747</v>
      </c>
      <c r="G6234" s="2" t="s">
        <v>1843</v>
      </c>
      <c r="H6234" s="2">
        <v>-2.4275698839951056</v>
      </c>
      <c r="I6234" s="2">
        <v>-1.899709972065768</v>
      </c>
      <c r="J6234" s="2">
        <v>-0.5278599119293379</v>
      </c>
      <c r="K6234" s="2">
        <v>-1.9901290717319744</v>
      </c>
      <c r="L6234" s="2">
        <v>-0.58290435889714698</v>
      </c>
      <c r="M6234" s="2">
        <v>-0.60092903251643581</v>
      </c>
      <c r="N6234" s="2">
        <v>-5.3464487862467103E-2</v>
      </c>
    </row>
    <row r="6235" spans="1:14" x14ac:dyDescent="0.25">
      <c r="A6235" s="2">
        <v>2756</v>
      </c>
      <c r="B6235" s="2" t="s">
        <v>2632</v>
      </c>
      <c r="C6235" s="2">
        <v>2006</v>
      </c>
      <c r="D6235" s="3">
        <v>38843</v>
      </c>
      <c r="E6235" s="2">
        <v>22.160770999890481</v>
      </c>
      <c r="F6235" s="2">
        <v>1610612747</v>
      </c>
      <c r="G6235" s="2" t="s">
        <v>1843</v>
      </c>
      <c r="H6235" s="2">
        <v>-0.51369210939560106</v>
      </c>
      <c r="I6235" s="2">
        <v>-0.86767644665622257</v>
      </c>
      <c r="J6235" s="2">
        <v>0.35398433726062156</v>
      </c>
      <c r="K6235" s="2">
        <v>-0.83199489530381465</v>
      </c>
      <c r="L6235" s="2">
        <v>0.36754813163612321</v>
      </c>
      <c r="M6235" s="2">
        <v>-0.96465867890004131</v>
      </c>
      <c r="N6235" s="2">
        <v>0.33186455255888053</v>
      </c>
    </row>
    <row r="6236" spans="1:14" x14ac:dyDescent="0.25">
      <c r="A6236" s="2">
        <v>2756</v>
      </c>
      <c r="B6236" s="2" t="s">
        <v>2632</v>
      </c>
      <c r="C6236" s="2">
        <v>2007</v>
      </c>
      <c r="D6236" s="3">
        <v>39204</v>
      </c>
      <c r="E6236" s="2">
        <v>23.149162194721278</v>
      </c>
      <c r="F6236" s="2">
        <v>1610612747</v>
      </c>
      <c r="G6236" s="2" t="s">
        <v>1843</v>
      </c>
      <c r="H6236" s="2">
        <v>-0.39639289563156471</v>
      </c>
      <c r="I6236" s="2">
        <v>-0.42104612001606084</v>
      </c>
      <c r="J6236" s="2">
        <v>2.4653224384496141E-2</v>
      </c>
      <c r="K6236" s="2">
        <v>-0.6950264999308422</v>
      </c>
      <c r="L6236" s="2">
        <v>-0.17704322966619432</v>
      </c>
      <c r="M6236" s="2">
        <v>6.9722050833256347E-2</v>
      </c>
      <c r="N6236" s="2">
        <v>0.24142684850759427</v>
      </c>
    </row>
    <row r="6237" spans="1:14" x14ac:dyDescent="0.25">
      <c r="A6237" s="2">
        <v>2756</v>
      </c>
      <c r="B6237" s="2" t="s">
        <v>2632</v>
      </c>
      <c r="C6237" s="2">
        <v>2008</v>
      </c>
      <c r="D6237" s="3">
        <v>39616</v>
      </c>
      <c r="E6237" s="2">
        <v>24.277187602672214</v>
      </c>
      <c r="F6237" s="2">
        <v>1610612747</v>
      </c>
      <c r="G6237" s="2" t="s">
        <v>1843</v>
      </c>
      <c r="H6237" s="2">
        <v>0.19935768655430353</v>
      </c>
      <c r="I6237" s="2">
        <v>1.0801277465819994</v>
      </c>
      <c r="J6237" s="2">
        <v>-0.88077006002769587</v>
      </c>
      <c r="K6237" s="2">
        <v>0.86826791655124969</v>
      </c>
      <c r="L6237" s="2">
        <v>-0.64860945301026252</v>
      </c>
      <c r="M6237" s="2">
        <v>1.3176652307178214</v>
      </c>
      <c r="N6237" s="2">
        <v>-1.0369493031575394</v>
      </c>
    </row>
    <row r="6238" spans="1:14" x14ac:dyDescent="0.25">
      <c r="A6238" s="2">
        <v>2756</v>
      </c>
      <c r="B6238" s="2" t="s">
        <v>2632</v>
      </c>
      <c r="C6238" s="2">
        <v>2009</v>
      </c>
      <c r="D6238" s="3">
        <v>39978</v>
      </c>
      <c r="E6238" s="2">
        <v>25.268316723250464</v>
      </c>
      <c r="F6238" s="2">
        <v>1610612747</v>
      </c>
      <c r="G6238" s="2" t="s">
        <v>1843</v>
      </c>
      <c r="H6238" s="2">
        <v>-0.33538313680684817</v>
      </c>
      <c r="I6238" s="2">
        <v>-7.0608815790199494E-2</v>
      </c>
      <c r="J6238" s="2">
        <v>-0.26477432101664866</v>
      </c>
      <c r="K6238" s="2">
        <v>0.16428766082264873</v>
      </c>
      <c r="L6238" s="2">
        <v>-0.36627409822581614</v>
      </c>
      <c r="M6238" s="2">
        <v>-0.2664047269996892</v>
      </c>
      <c r="N6238" s="2">
        <v>-0.21401176811812106</v>
      </c>
    </row>
    <row r="6239" spans="1:14" x14ac:dyDescent="0.25">
      <c r="A6239" s="2">
        <v>2756</v>
      </c>
      <c r="B6239" s="2" t="s">
        <v>2632</v>
      </c>
      <c r="C6239" s="2">
        <v>2010</v>
      </c>
      <c r="D6239" s="3">
        <v>40346</v>
      </c>
      <c r="E6239" s="2">
        <v>26.275873398313436</v>
      </c>
      <c r="F6239" s="2">
        <v>1610612747</v>
      </c>
      <c r="G6239" s="2" t="s">
        <v>1843</v>
      </c>
      <c r="H6239" s="2">
        <v>-0.37458515369913498</v>
      </c>
      <c r="I6239" s="2">
        <v>-0.2360183259968546</v>
      </c>
      <c r="J6239" s="2">
        <v>-0.13856682770228038</v>
      </c>
      <c r="K6239" s="2">
        <v>0.65542706587231292</v>
      </c>
      <c r="L6239" s="2">
        <v>-0.25939228555757554</v>
      </c>
      <c r="M6239" s="2">
        <v>-0.90855319814928548</v>
      </c>
      <c r="N6239" s="2">
        <v>-8.3874077304354172E-2</v>
      </c>
    </row>
    <row r="6240" spans="1:14" x14ac:dyDescent="0.25">
      <c r="A6240" s="2">
        <v>2756</v>
      </c>
      <c r="B6240" s="2" t="s">
        <v>2632</v>
      </c>
      <c r="C6240" s="2">
        <v>2011</v>
      </c>
      <c r="D6240" s="3">
        <v>40646</v>
      </c>
      <c r="E6240" s="2">
        <v>27.097251122549554</v>
      </c>
      <c r="F6240" s="2">
        <v>1610612751</v>
      </c>
      <c r="G6240" s="2" t="s">
        <v>1876</v>
      </c>
      <c r="H6240" s="2">
        <v>-1.9578517070573702</v>
      </c>
      <c r="I6240" s="2">
        <v>-0.59497570446424353</v>
      </c>
      <c r="J6240" s="2">
        <v>-1.3628760025931268</v>
      </c>
      <c r="K6240" s="2">
        <v>0.16649688605838203</v>
      </c>
      <c r="L6240" s="2">
        <v>-0.98067934366613652</v>
      </c>
      <c r="M6240" s="2">
        <v>-1.0621643558127878</v>
      </c>
      <c r="N6240" s="2">
        <v>-1.5035701868800255</v>
      </c>
    </row>
    <row r="6241" spans="1:14" x14ac:dyDescent="0.25">
      <c r="A6241" s="2">
        <v>2756</v>
      </c>
      <c r="B6241" s="2" t="s">
        <v>2632</v>
      </c>
      <c r="C6241" s="2">
        <v>2014</v>
      </c>
      <c r="D6241" s="3">
        <v>41682</v>
      </c>
      <c r="E6241" s="2">
        <v>29.93374219691162</v>
      </c>
      <c r="F6241" s="2">
        <v>1610612746</v>
      </c>
      <c r="G6241" s="2" t="s">
        <v>1857</v>
      </c>
      <c r="H6241" s="2">
        <v>-1.8585801589642501</v>
      </c>
      <c r="I6241" s="2">
        <v>-0.79844210657369219</v>
      </c>
      <c r="J6241" s="2">
        <v>-1.0601380523905579</v>
      </c>
      <c r="K6241" s="2">
        <v>-0.15321712910431595</v>
      </c>
      <c r="L6241" s="2">
        <v>-0.76374984728354467</v>
      </c>
      <c r="M6241" s="2">
        <v>-1.1919070302181862</v>
      </c>
      <c r="N6241" s="2">
        <v>-1.1685824244131162</v>
      </c>
    </row>
    <row r="6242" spans="1:14" x14ac:dyDescent="0.25">
      <c r="A6242" s="2">
        <v>2756</v>
      </c>
      <c r="B6242" s="2" t="s">
        <v>2632</v>
      </c>
      <c r="C6242" s="2">
        <v>2016</v>
      </c>
      <c r="D6242" s="3">
        <v>42472</v>
      </c>
      <c r="E6242" s="2">
        <v>32.096703537400067</v>
      </c>
      <c r="F6242" s="2">
        <v>1610612752</v>
      </c>
      <c r="G6242" s="2" t="s">
        <v>1872</v>
      </c>
      <c r="H6242" s="2">
        <v>-0.28730591184092058</v>
      </c>
      <c r="I6242" s="2">
        <v>-0.80042191765458959</v>
      </c>
      <c r="J6242" s="2">
        <v>0.51311600581366901</v>
      </c>
      <c r="K6242" s="2">
        <v>-4.5257655919914482E-3</v>
      </c>
      <c r="L6242" s="2">
        <v>0.4451910761183458</v>
      </c>
      <c r="M6242" s="2">
        <v>-1.2390762688343315</v>
      </c>
      <c r="N6242" s="2">
        <v>0.53557790556318918</v>
      </c>
    </row>
    <row r="6243" spans="1:14" x14ac:dyDescent="0.25">
      <c r="A6243" s="2">
        <v>2756</v>
      </c>
      <c r="B6243" s="2" t="s">
        <v>2632</v>
      </c>
      <c r="C6243" s="2">
        <v>2017</v>
      </c>
      <c r="D6243" s="3">
        <v>42837</v>
      </c>
      <c r="E6243" s="2">
        <v>33.096046435220678</v>
      </c>
      <c r="F6243" s="2">
        <v>1610612752</v>
      </c>
      <c r="G6243" s="2" t="s">
        <v>1872</v>
      </c>
      <c r="H6243" s="2">
        <v>-0.51813759953472593</v>
      </c>
      <c r="I6243" s="2">
        <v>-1.175731124691074</v>
      </c>
      <c r="J6243" s="2">
        <v>0.65759352515634806</v>
      </c>
      <c r="K6243" s="2">
        <v>-0.89821411589454203</v>
      </c>
      <c r="L6243" s="2">
        <v>-0.16179661600768092</v>
      </c>
      <c r="M6243" s="2">
        <v>-1.3220848676346311</v>
      </c>
      <c r="N6243" s="2">
        <v>0.91686588026809046</v>
      </c>
    </row>
    <row r="6244" spans="1:14" x14ac:dyDescent="0.25">
      <c r="A6244" s="2">
        <v>2757</v>
      </c>
      <c r="B6244" s="2" t="s">
        <v>286</v>
      </c>
      <c r="C6244" s="2">
        <v>2005</v>
      </c>
      <c r="D6244" s="3">
        <v>38526</v>
      </c>
      <c r="E6244" s="2">
        <v>22.968459095389331</v>
      </c>
      <c r="F6244" s="2">
        <v>1610612759</v>
      </c>
      <c r="G6244" s="2" t="s">
        <v>1887</v>
      </c>
      <c r="H6244" s="2">
        <v>-0.46538814436444426</v>
      </c>
      <c r="I6244" s="2">
        <v>3.7190370351189481E-2</v>
      </c>
      <c r="J6244" s="2">
        <v>-0.50257851471563375</v>
      </c>
      <c r="K6244" s="2">
        <v>0.23820231985969106</v>
      </c>
      <c r="L6244" s="2">
        <v>-0.82882604965282558</v>
      </c>
      <c r="M6244" s="2">
        <v>-0.74313552059796273</v>
      </c>
      <c r="N6244" s="2">
        <v>0.25731481200142764</v>
      </c>
    </row>
    <row r="6245" spans="1:14" x14ac:dyDescent="0.25">
      <c r="A6245" s="2">
        <v>2757</v>
      </c>
      <c r="B6245" s="2" t="s">
        <v>286</v>
      </c>
      <c r="C6245" s="2">
        <v>2006</v>
      </c>
      <c r="D6245" s="3">
        <v>38859</v>
      </c>
      <c r="E6245" s="2">
        <v>23.880188369291425</v>
      </c>
      <c r="F6245" s="2">
        <v>1610612759</v>
      </c>
      <c r="G6245" s="2" t="s">
        <v>1887</v>
      </c>
      <c r="H6245" s="2">
        <v>-1.1521240780197692</v>
      </c>
      <c r="I6245" s="2">
        <v>0.40140467052233197</v>
      </c>
      <c r="J6245" s="2">
        <v>-1.5535287485421012</v>
      </c>
      <c r="K6245" s="2">
        <v>0.57868031508427875</v>
      </c>
      <c r="L6245" s="2">
        <v>-1.960766583163835</v>
      </c>
      <c r="M6245" s="2">
        <v>-7.3292463128616828E-2</v>
      </c>
      <c r="N6245" s="2">
        <v>-0.899243835506781</v>
      </c>
    </row>
    <row r="6246" spans="1:14" x14ac:dyDescent="0.25">
      <c r="A6246" s="2">
        <v>2757</v>
      </c>
      <c r="B6246" s="2" t="s">
        <v>286</v>
      </c>
      <c r="C6246" s="2">
        <v>2007</v>
      </c>
      <c r="D6246" s="3">
        <v>39247</v>
      </c>
      <c r="E6246" s="2">
        <v>24.942503559303471</v>
      </c>
      <c r="F6246" s="2">
        <v>1610612759</v>
      </c>
      <c r="G6246" s="2" t="s">
        <v>1887</v>
      </c>
      <c r="H6246" s="2">
        <v>-2.5791365806359257</v>
      </c>
      <c r="I6246" s="2">
        <v>-1.3473468119656222</v>
      </c>
      <c r="J6246" s="2">
        <v>-1.2317897686703034</v>
      </c>
      <c r="K6246" s="2">
        <v>-1.3403098074546198</v>
      </c>
      <c r="L6246" s="2">
        <v>-1.3745857540404529</v>
      </c>
      <c r="M6246" s="2">
        <v>-1.3600627579558691</v>
      </c>
      <c r="N6246" s="2">
        <v>-1.0769694014457103</v>
      </c>
    </row>
    <row r="6247" spans="1:14" x14ac:dyDescent="0.25">
      <c r="A6247" s="2">
        <v>2757</v>
      </c>
      <c r="B6247" s="2" t="s">
        <v>286</v>
      </c>
      <c r="C6247" s="2">
        <v>2008</v>
      </c>
      <c r="D6247" s="3">
        <v>39553</v>
      </c>
      <c r="E6247" s="2">
        <v>25.780308838024311</v>
      </c>
      <c r="F6247" s="2">
        <v>1610612758</v>
      </c>
      <c r="G6247" s="2" t="s">
        <v>1896</v>
      </c>
      <c r="H6247" s="2">
        <v>-1.138064050689253</v>
      </c>
      <c r="I6247" s="2">
        <v>0.2731639960615051</v>
      </c>
      <c r="J6247" s="2">
        <v>-1.4112280467507581</v>
      </c>
      <c r="K6247" s="2">
        <v>0.26793633188910776</v>
      </c>
      <c r="L6247" s="2">
        <v>-1.8263878676901517</v>
      </c>
      <c r="M6247" s="2">
        <v>0.27863226402426383</v>
      </c>
      <c r="N6247" s="2">
        <v>-1.1506674896758247</v>
      </c>
    </row>
    <row r="6248" spans="1:14" x14ac:dyDescent="0.25">
      <c r="A6248" s="2">
        <v>2757</v>
      </c>
      <c r="B6248" s="2" t="s">
        <v>286</v>
      </c>
      <c r="C6248" s="2">
        <v>2009</v>
      </c>
      <c r="D6248" s="3">
        <v>39918</v>
      </c>
      <c r="E6248" s="2">
        <v>26.779651735844922</v>
      </c>
      <c r="F6248" s="2">
        <v>1610612758</v>
      </c>
      <c r="G6248" s="2" t="s">
        <v>1896</v>
      </c>
      <c r="H6248" s="2">
        <v>-0.86933894489269625</v>
      </c>
      <c r="I6248" s="2">
        <v>-3.2111846627327599E-2</v>
      </c>
      <c r="J6248" s="2">
        <v>-0.83722709826536867</v>
      </c>
      <c r="K6248" s="2">
        <v>-9.7821464708753345E-2</v>
      </c>
      <c r="L6248" s="2">
        <v>-0.1532273594072163</v>
      </c>
      <c r="M6248" s="2">
        <v>1.4618315931023742E-2</v>
      </c>
      <c r="N6248" s="2">
        <v>-1.1290877413794684</v>
      </c>
    </row>
    <row r="6249" spans="1:14" x14ac:dyDescent="0.25">
      <c r="A6249" s="2">
        <v>2757</v>
      </c>
      <c r="B6249" s="2" t="s">
        <v>286</v>
      </c>
      <c r="C6249" s="2">
        <v>2010</v>
      </c>
      <c r="D6249" s="3">
        <v>40281</v>
      </c>
      <c r="E6249" s="2">
        <v>27.773518782170626</v>
      </c>
      <c r="F6249" s="2">
        <v>1610612758</v>
      </c>
      <c r="G6249" s="2" t="s">
        <v>1896</v>
      </c>
      <c r="H6249" s="2">
        <v>-0.28488368468572756</v>
      </c>
      <c r="I6249" s="2">
        <v>0.67729933185357827</v>
      </c>
      <c r="J6249" s="2">
        <v>-0.96218301653930582</v>
      </c>
      <c r="K6249" s="2">
        <v>1.6276651039388483</v>
      </c>
      <c r="L6249" s="2">
        <v>-1.1111090845758123</v>
      </c>
      <c r="M6249" s="2">
        <v>0.17347397423004546</v>
      </c>
      <c r="N6249" s="2">
        <v>-0.91481216311095204</v>
      </c>
    </row>
    <row r="6250" spans="1:14" x14ac:dyDescent="0.25">
      <c r="A6250" s="2">
        <v>2757</v>
      </c>
      <c r="B6250" s="2" t="s">
        <v>286</v>
      </c>
      <c r="C6250" s="2">
        <v>2011</v>
      </c>
      <c r="D6250" s="3">
        <v>40646</v>
      </c>
      <c r="E6250" s="2">
        <v>28.772861679991237</v>
      </c>
      <c r="F6250" s="2">
        <v>1610612758</v>
      </c>
      <c r="G6250" s="2" t="s">
        <v>1896</v>
      </c>
      <c r="H6250" s="2">
        <v>-0.60518424965103201</v>
      </c>
      <c r="I6250" s="2">
        <v>0.29930951924118149</v>
      </c>
      <c r="J6250" s="2">
        <v>-0.90449376889221345</v>
      </c>
      <c r="K6250" s="2">
        <v>1.3999376281471896</v>
      </c>
      <c r="L6250" s="2">
        <v>-0.71497378460835348</v>
      </c>
      <c r="M6250" s="2">
        <v>-0.15388495860861187</v>
      </c>
      <c r="N6250" s="2">
        <v>-0.95131580239724345</v>
      </c>
    </row>
    <row r="6251" spans="1:14" x14ac:dyDescent="0.25">
      <c r="A6251" s="2">
        <v>2757</v>
      </c>
      <c r="B6251" s="2" t="s">
        <v>286</v>
      </c>
      <c r="C6251" s="2">
        <v>2012</v>
      </c>
      <c r="D6251" s="3">
        <v>41025</v>
      </c>
      <c r="E6251" s="2">
        <v>29.810535538276202</v>
      </c>
      <c r="F6251" s="2">
        <v>1610612749</v>
      </c>
      <c r="G6251" s="2" t="s">
        <v>1864</v>
      </c>
      <c r="H6251" s="2">
        <v>0.40086776080052522</v>
      </c>
      <c r="I6251" s="2">
        <v>0.90917123040679726</v>
      </c>
      <c r="J6251" s="2">
        <v>-0.50830346960627204</v>
      </c>
      <c r="K6251" s="2">
        <v>6.6651777466046835E-2</v>
      </c>
      <c r="L6251" s="2">
        <v>-1.4949187908210773</v>
      </c>
      <c r="M6251" s="2">
        <v>1.2286522811398803</v>
      </c>
      <c r="N6251" s="2">
        <v>-0.28383038588752896</v>
      </c>
    </row>
    <row r="6252" spans="1:14" x14ac:dyDescent="0.25">
      <c r="A6252" s="2">
        <v>2757</v>
      </c>
      <c r="B6252" s="2" t="s">
        <v>286</v>
      </c>
      <c r="C6252" s="2">
        <v>2013</v>
      </c>
      <c r="D6252" s="3">
        <v>41381</v>
      </c>
      <c r="E6252" s="2">
        <v>30.785237104369727</v>
      </c>
      <c r="F6252" s="2">
        <v>1610612753</v>
      </c>
      <c r="G6252" s="2" t="s">
        <v>1850</v>
      </c>
      <c r="H6252" s="2">
        <v>-1.1295766615321479</v>
      </c>
      <c r="I6252" s="2">
        <v>-0.26989849226021473</v>
      </c>
      <c r="J6252" s="2">
        <v>-0.85967816927193319</v>
      </c>
      <c r="K6252" s="2">
        <v>0.27080685560607903</v>
      </c>
      <c r="L6252" s="2">
        <v>-1.9803366930337063</v>
      </c>
      <c r="M6252" s="2">
        <v>-0.45508106940160686</v>
      </c>
      <c r="N6252" s="2">
        <v>-0.62939404020466472</v>
      </c>
    </row>
    <row r="6253" spans="1:14" x14ac:dyDescent="0.25">
      <c r="A6253" s="2">
        <v>2757</v>
      </c>
      <c r="B6253" s="2" t="s">
        <v>286</v>
      </c>
      <c r="C6253" s="2">
        <v>2014</v>
      </c>
      <c r="D6253" s="3">
        <v>41762</v>
      </c>
      <c r="E6253" s="2">
        <v>31.828386814149599</v>
      </c>
      <c r="F6253" s="2">
        <v>1610612763</v>
      </c>
      <c r="G6253" s="2" t="s">
        <v>1847</v>
      </c>
      <c r="H6253" s="2">
        <v>-1.4168403192403716</v>
      </c>
      <c r="I6253" s="2">
        <v>-0.58667470868209259</v>
      </c>
      <c r="J6253" s="2">
        <v>-0.83016561055827909</v>
      </c>
      <c r="K6253" s="2">
        <v>-0.32091452893799705</v>
      </c>
      <c r="L6253" s="2">
        <v>-0.87236347761025423</v>
      </c>
      <c r="M6253" s="2">
        <v>-0.67331774318934501</v>
      </c>
      <c r="N6253" s="2">
        <v>-0.82191121084805019</v>
      </c>
    </row>
    <row r="6254" spans="1:14" x14ac:dyDescent="0.25">
      <c r="A6254" s="2">
        <v>2757</v>
      </c>
      <c r="B6254" s="2" t="s">
        <v>286</v>
      </c>
      <c r="C6254" s="2">
        <v>2015</v>
      </c>
      <c r="D6254" s="3">
        <v>42139</v>
      </c>
      <c r="E6254" s="2">
        <v>32.860584820939657</v>
      </c>
      <c r="F6254" s="2">
        <v>1610612763</v>
      </c>
      <c r="G6254" s="2" t="s">
        <v>1847</v>
      </c>
      <c r="H6254" s="2">
        <v>-1.6604977551664484</v>
      </c>
      <c r="I6254" s="2">
        <v>-0.88013902597550808</v>
      </c>
      <c r="J6254" s="2">
        <v>-0.7803587291909404</v>
      </c>
      <c r="K6254" s="2">
        <v>0.68241282555979055</v>
      </c>
      <c r="L6254" s="2">
        <v>-1.0089578266947714</v>
      </c>
      <c r="M6254" s="2">
        <v>-1.3411775753486046</v>
      </c>
      <c r="N6254" s="2">
        <v>-0.73988916159318918</v>
      </c>
    </row>
    <row r="6255" spans="1:14" x14ac:dyDescent="0.25">
      <c r="A6255" s="2">
        <v>2757</v>
      </c>
      <c r="B6255" s="2" t="s">
        <v>286</v>
      </c>
      <c r="C6255" s="2">
        <v>2016</v>
      </c>
      <c r="D6255" s="3">
        <v>42428</v>
      </c>
      <c r="E6255" s="2">
        <v>33.651845361953782</v>
      </c>
      <c r="F6255" s="2">
        <v>1610612748</v>
      </c>
      <c r="G6255" s="2" t="s">
        <v>1854</v>
      </c>
      <c r="H6255" s="2">
        <v>-2.5002292782115489</v>
      </c>
      <c r="I6255" s="2">
        <v>-1.6242053733397401</v>
      </c>
      <c r="J6255" s="2">
        <v>-0.87602390487180892</v>
      </c>
      <c r="K6255" s="2">
        <v>-1.4100150535267848</v>
      </c>
      <c r="L6255" s="2">
        <v>-0.91891305139350787</v>
      </c>
      <c r="M6255" s="2">
        <v>-1.6849375724474169</v>
      </c>
      <c r="N6255" s="2">
        <v>-0.86872735051289451</v>
      </c>
    </row>
    <row r="6256" spans="1:14" x14ac:dyDescent="0.25">
      <c r="A6256" s="2">
        <v>2757</v>
      </c>
      <c r="B6256" s="2" t="s">
        <v>286</v>
      </c>
      <c r="C6256" s="2">
        <v>2017</v>
      </c>
      <c r="D6256" s="3">
        <v>42837</v>
      </c>
      <c r="E6256" s="2">
        <v>34.771656992662358</v>
      </c>
      <c r="F6256" s="2">
        <v>1610612765</v>
      </c>
      <c r="G6256" s="2" t="s">
        <v>1845</v>
      </c>
      <c r="H6256" s="2">
        <v>-1.579496009313101</v>
      </c>
      <c r="I6256" s="2">
        <v>-0.76390919275889368</v>
      </c>
      <c r="J6256" s="2">
        <v>-0.81558681655420728</v>
      </c>
      <c r="K6256" s="2">
        <v>0.10172371840375463</v>
      </c>
      <c r="L6256" s="2">
        <v>-1.0716054348756494</v>
      </c>
      <c r="M6256" s="2">
        <v>-1.0020704768337423</v>
      </c>
      <c r="N6256" s="2">
        <v>-0.77332382809785927</v>
      </c>
    </row>
    <row r="6257" spans="1:14" x14ac:dyDescent="0.25">
      <c r="A6257" s="2">
        <v>2758</v>
      </c>
      <c r="B6257" s="2" t="s">
        <v>2633</v>
      </c>
      <c r="C6257" s="2">
        <v>2005</v>
      </c>
      <c r="D6257" s="3">
        <v>38431</v>
      </c>
      <c r="E6257" s="2">
        <v>22.596101193735624</v>
      </c>
      <c r="F6257" s="2">
        <v>1610612754</v>
      </c>
      <c r="G6257" s="2" t="s">
        <v>1866</v>
      </c>
      <c r="H6257" s="2">
        <v>-0.82560936936629503</v>
      </c>
      <c r="I6257" s="2">
        <v>-1.7034750526334812</v>
      </c>
      <c r="J6257" s="2">
        <v>0.87786568326718617</v>
      </c>
      <c r="K6257" s="2">
        <v>-1.7471873642256686</v>
      </c>
      <c r="L6257" s="2">
        <v>1.008143572477596</v>
      </c>
      <c r="M6257" s="2">
        <v>-1.3844070848072936</v>
      </c>
      <c r="N6257" s="2">
        <v>0.30730558453546403</v>
      </c>
    </row>
    <row r="6258" spans="1:14" x14ac:dyDescent="0.25">
      <c r="A6258" s="2">
        <v>2758</v>
      </c>
      <c r="B6258" s="2" t="s">
        <v>2633</v>
      </c>
      <c r="C6258" s="2">
        <v>2006</v>
      </c>
      <c r="D6258" s="3">
        <v>38841</v>
      </c>
      <c r="E6258" s="2">
        <v>23.718650750191653</v>
      </c>
      <c r="F6258" s="2">
        <v>1610612754</v>
      </c>
      <c r="G6258" s="2" t="s">
        <v>1866</v>
      </c>
      <c r="H6258" s="2">
        <v>-0.8214511294889868</v>
      </c>
      <c r="I6258" s="2">
        <v>-1.7867356578825679</v>
      </c>
      <c r="J6258" s="2">
        <v>0.96528452839358114</v>
      </c>
      <c r="K6258" s="2">
        <v>-1.5096610472910963</v>
      </c>
      <c r="L6258" s="2">
        <v>0.69411949481909851</v>
      </c>
      <c r="M6258" s="2">
        <v>-2.6084278601111319</v>
      </c>
      <c r="N6258" s="2">
        <v>1.4477845881346532</v>
      </c>
    </row>
    <row r="6259" spans="1:14" x14ac:dyDescent="0.25">
      <c r="A6259" s="2">
        <v>2758</v>
      </c>
      <c r="B6259" s="2" t="s">
        <v>2633</v>
      </c>
      <c r="C6259" s="2">
        <v>2007</v>
      </c>
      <c r="D6259" s="3">
        <v>39190</v>
      </c>
      <c r="E6259" s="2">
        <v>24.674186836053007</v>
      </c>
      <c r="F6259" s="2">
        <v>1610612754</v>
      </c>
      <c r="G6259" s="2" t="s">
        <v>1866</v>
      </c>
      <c r="H6259" s="2">
        <v>-1.6838254972772888</v>
      </c>
      <c r="I6259" s="2">
        <v>-2.8276323813178337</v>
      </c>
      <c r="J6259" s="2">
        <v>1.1438068840405449</v>
      </c>
      <c r="K6259" s="2">
        <v>-2.8328452666703279</v>
      </c>
      <c r="L6259" s="2">
        <v>0.9316406808452764</v>
      </c>
      <c r="M6259" s="2">
        <v>-2.8136979109823765</v>
      </c>
      <c r="N6259" s="2">
        <v>1.4840894874010395</v>
      </c>
    </row>
    <row r="6260" spans="1:14" x14ac:dyDescent="0.25">
      <c r="A6260" s="2">
        <v>2758</v>
      </c>
      <c r="B6260" s="2" t="s">
        <v>2633</v>
      </c>
      <c r="C6260" s="2">
        <v>2008</v>
      </c>
      <c r="D6260" s="3">
        <v>39554</v>
      </c>
      <c r="E6260" s="2">
        <v>25.670791808126165</v>
      </c>
      <c r="F6260" s="2">
        <v>1610612754</v>
      </c>
      <c r="G6260" s="2" t="s">
        <v>1866</v>
      </c>
      <c r="H6260" s="2">
        <v>-1.3463629655562361</v>
      </c>
      <c r="I6260" s="2">
        <v>-2.6225310256613326</v>
      </c>
      <c r="J6260" s="2">
        <v>1.2761680601050964</v>
      </c>
      <c r="K6260" s="2">
        <v>-3.0156691967322509</v>
      </c>
      <c r="L6260" s="2">
        <v>0.89688200695699738</v>
      </c>
      <c r="M6260" s="2">
        <v>-1.858042603549678</v>
      </c>
      <c r="N6260" s="2">
        <v>1.7186991867727859</v>
      </c>
    </row>
    <row r="6261" spans="1:14" x14ac:dyDescent="0.25">
      <c r="A6261" s="2">
        <v>2760</v>
      </c>
      <c r="B6261" s="2" t="s">
        <v>2634</v>
      </c>
      <c r="C6261" s="2">
        <v>2005</v>
      </c>
      <c r="D6261" s="3">
        <v>38462</v>
      </c>
      <c r="E6261" s="2">
        <v>22.560508159018728</v>
      </c>
      <c r="F6261" s="2">
        <v>1610612739</v>
      </c>
      <c r="G6261" s="2" t="s">
        <v>1882</v>
      </c>
      <c r="H6261" s="2">
        <v>1.3389079339282501</v>
      </c>
      <c r="I6261" s="2">
        <v>-0.16397322836993358</v>
      </c>
      <c r="J6261" s="2">
        <v>1.5028811622981837</v>
      </c>
      <c r="K6261" s="2">
        <v>-0.15524602919896102</v>
      </c>
      <c r="L6261" s="2">
        <v>1.7440212290691945</v>
      </c>
      <c r="M6261" s="2">
        <v>-0.22058820839570431</v>
      </c>
      <c r="N6261" s="2">
        <v>0.56428862215801734</v>
      </c>
    </row>
    <row r="6262" spans="1:14" x14ac:dyDescent="0.25">
      <c r="A6262" s="2">
        <v>2760</v>
      </c>
      <c r="B6262" s="2" t="s">
        <v>2634</v>
      </c>
      <c r="C6262" s="2">
        <v>2006</v>
      </c>
      <c r="D6262" s="3">
        <v>38858</v>
      </c>
      <c r="E6262" s="2">
        <v>23.644726755010403</v>
      </c>
      <c r="F6262" s="2">
        <v>1610612739</v>
      </c>
      <c r="G6262" s="2" t="s">
        <v>1882</v>
      </c>
      <c r="H6262" s="2">
        <v>1.6827130344661849</v>
      </c>
      <c r="I6262" s="2">
        <v>6.6099401618268577E-2</v>
      </c>
      <c r="J6262" s="2">
        <v>1.6166136328479164</v>
      </c>
      <c r="K6262" s="2">
        <v>-7.2235035953571752E-2</v>
      </c>
      <c r="L6262" s="2">
        <v>1.5726160906704592</v>
      </c>
      <c r="M6262" s="2">
        <v>0.46733862087471711</v>
      </c>
      <c r="N6262" s="2">
        <v>1.6931825904365911</v>
      </c>
    </row>
    <row r="6263" spans="1:14" x14ac:dyDescent="0.25">
      <c r="A6263" s="2">
        <v>2760</v>
      </c>
      <c r="B6263" s="2" t="s">
        <v>2634</v>
      </c>
      <c r="C6263" s="2">
        <v>2007</v>
      </c>
      <c r="D6263" s="3">
        <v>39247</v>
      </c>
      <c r="E6263" s="2">
        <v>24.709779870769903</v>
      </c>
      <c r="F6263" s="2">
        <v>1610612739</v>
      </c>
      <c r="G6263" s="2" t="s">
        <v>1882</v>
      </c>
      <c r="H6263" s="2">
        <v>2.6842709532829527</v>
      </c>
      <c r="I6263" s="2">
        <v>2.0388694145931582E-2</v>
      </c>
      <c r="J6263" s="2">
        <v>2.6638822591370213</v>
      </c>
      <c r="K6263" s="2">
        <v>9.2659362056830979E-3</v>
      </c>
      <c r="L6263" s="2">
        <v>2.0342166085849809</v>
      </c>
      <c r="M6263" s="2">
        <v>3.4493702383840516E-2</v>
      </c>
      <c r="N6263" s="2">
        <v>3.1429777803670604</v>
      </c>
    </row>
    <row r="6264" spans="1:14" x14ac:dyDescent="0.25">
      <c r="A6264" s="2">
        <v>2760</v>
      </c>
      <c r="B6264" s="2" t="s">
        <v>2634</v>
      </c>
      <c r="C6264" s="2">
        <v>2008</v>
      </c>
      <c r="D6264" s="3">
        <v>39586</v>
      </c>
      <c r="E6264" s="2">
        <v>25.637936699156718</v>
      </c>
      <c r="F6264" s="2">
        <v>1610612739</v>
      </c>
      <c r="G6264" s="2" t="s">
        <v>1882</v>
      </c>
      <c r="H6264" s="2">
        <v>1.091512652677084</v>
      </c>
      <c r="I6264" s="2">
        <v>-1.4488263121296956</v>
      </c>
      <c r="J6264" s="2">
        <v>2.5403389648067796</v>
      </c>
      <c r="K6264" s="2">
        <v>-1.7696114605827287</v>
      </c>
      <c r="L6264" s="2">
        <v>1.215784164647064</v>
      </c>
      <c r="M6264" s="2">
        <v>-1.1505652392368679</v>
      </c>
      <c r="N6264" s="2">
        <v>3.2792693131214996</v>
      </c>
    </row>
    <row r="6265" spans="1:14" x14ac:dyDescent="0.25">
      <c r="A6265" s="2">
        <v>2760</v>
      </c>
      <c r="B6265" s="2" t="s">
        <v>2634</v>
      </c>
      <c r="C6265" s="2">
        <v>2009</v>
      </c>
      <c r="D6265" s="3">
        <v>39963</v>
      </c>
      <c r="E6265" s="2">
        <v>26.670134705946776</v>
      </c>
      <c r="F6265" s="2">
        <v>1610612739</v>
      </c>
      <c r="G6265" s="2" t="s">
        <v>1882</v>
      </c>
      <c r="H6265" s="2">
        <v>2.8080677001797181</v>
      </c>
      <c r="I6265" s="2">
        <v>-7.6928880232836297E-2</v>
      </c>
      <c r="J6265" s="2">
        <v>2.8849965804125546</v>
      </c>
      <c r="K6265" s="2">
        <v>-0.5578047428185019</v>
      </c>
      <c r="L6265" s="2">
        <v>1.5933661017961143</v>
      </c>
      <c r="M6265" s="2">
        <v>0.22884186529799508</v>
      </c>
      <c r="N6265" s="2">
        <v>3.3777759171918507</v>
      </c>
    </row>
    <row r="6266" spans="1:14" x14ac:dyDescent="0.25">
      <c r="A6266" s="2">
        <v>2760</v>
      </c>
      <c r="B6266" s="2" t="s">
        <v>2634</v>
      </c>
      <c r="C6266" s="2">
        <v>2010</v>
      </c>
      <c r="D6266" s="3">
        <v>40311</v>
      </c>
      <c r="E6266" s="2">
        <v>27.622932866060673</v>
      </c>
      <c r="F6266" s="2">
        <v>1610612739</v>
      </c>
      <c r="G6266" s="2" t="s">
        <v>1882</v>
      </c>
      <c r="H6266" s="2">
        <v>2.9574921307118358</v>
      </c>
      <c r="I6266" s="2">
        <v>0.13025906873697871</v>
      </c>
      <c r="J6266" s="2">
        <v>2.8272330619748569</v>
      </c>
      <c r="K6266" s="2">
        <v>-0.27798674924494809</v>
      </c>
      <c r="L6266" s="2">
        <v>1.7005392993513384</v>
      </c>
      <c r="M6266" s="2">
        <v>0.33189002217462121</v>
      </c>
      <c r="N6266" s="2">
        <v>3.1611147493067997</v>
      </c>
    </row>
    <row r="6267" spans="1:14" x14ac:dyDescent="0.25">
      <c r="A6267" s="2">
        <v>2760</v>
      </c>
      <c r="B6267" s="2" t="s">
        <v>2634</v>
      </c>
      <c r="C6267" s="2">
        <v>2011</v>
      </c>
      <c r="D6267" s="3">
        <v>40646</v>
      </c>
      <c r="E6267" s="2">
        <v>28.540137991457669</v>
      </c>
      <c r="F6267" s="2">
        <v>1610612739</v>
      </c>
      <c r="G6267" s="2" t="s">
        <v>1882</v>
      </c>
      <c r="H6267" s="2">
        <v>1.885695307293759</v>
      </c>
      <c r="I6267" s="2">
        <v>-0.61220523673713034</v>
      </c>
      <c r="J6267" s="2">
        <v>2.4979005440308892</v>
      </c>
      <c r="K6267" s="2">
        <v>-0.52340734095262464</v>
      </c>
      <c r="L6267" s="2">
        <v>0.89034396301467056</v>
      </c>
      <c r="M6267" s="2">
        <v>-0.65217425836395815</v>
      </c>
      <c r="N6267" s="2">
        <v>2.9320491002686224</v>
      </c>
    </row>
    <row r="6268" spans="1:14" x14ac:dyDescent="0.25">
      <c r="A6268" s="2">
        <v>2760</v>
      </c>
      <c r="B6268" s="2" t="s">
        <v>2634</v>
      </c>
      <c r="C6268" s="2">
        <v>2012</v>
      </c>
      <c r="D6268" s="3">
        <v>41025</v>
      </c>
      <c r="E6268" s="2">
        <v>29.577811849742634</v>
      </c>
      <c r="F6268" s="2">
        <v>1610612739</v>
      </c>
      <c r="G6268" s="2" t="s">
        <v>1882</v>
      </c>
      <c r="H6268" s="2">
        <v>2.606893216581474</v>
      </c>
      <c r="I6268" s="2">
        <v>0.1973443642963521</v>
      </c>
      <c r="J6268" s="2">
        <v>2.4095488522851221</v>
      </c>
      <c r="K6268" s="2">
        <v>-1.5995823505833416E-2</v>
      </c>
      <c r="L6268" s="2">
        <v>1.527960741342357</v>
      </c>
      <c r="M6268" s="2">
        <v>0.28725820532212465</v>
      </c>
      <c r="N6268" s="2">
        <v>2.6324800517205063</v>
      </c>
    </row>
    <row r="6269" spans="1:14" x14ac:dyDescent="0.25">
      <c r="A6269" s="2">
        <v>2760</v>
      </c>
      <c r="B6269" s="2" t="s">
        <v>2634</v>
      </c>
      <c r="C6269" s="2">
        <v>2013</v>
      </c>
      <c r="D6269" s="3">
        <v>41381</v>
      </c>
      <c r="E6269" s="2">
        <v>30.552513415836163</v>
      </c>
      <c r="F6269" s="2">
        <v>1610612739</v>
      </c>
      <c r="G6269" s="2" t="s">
        <v>1882</v>
      </c>
      <c r="H6269" s="2">
        <v>2.1822321817667123</v>
      </c>
      <c r="I6269" s="2">
        <v>0.44024040826009342</v>
      </c>
      <c r="J6269" s="2">
        <v>1.7419917735066188</v>
      </c>
      <c r="K6269" s="2">
        <v>0.45421253509749443</v>
      </c>
      <c r="L6269" s="2">
        <v>1.9870372390149498</v>
      </c>
      <c r="M6269" s="2">
        <v>0.43475149523192558</v>
      </c>
      <c r="N6269" s="2">
        <v>1.6842324961779138</v>
      </c>
    </row>
    <row r="6270" spans="1:14" x14ac:dyDescent="0.25">
      <c r="A6270" s="2">
        <v>2760</v>
      </c>
      <c r="B6270" s="2" t="s">
        <v>2634</v>
      </c>
      <c r="C6270" s="2">
        <v>2014</v>
      </c>
      <c r="D6270" s="3">
        <v>41745</v>
      </c>
      <c r="E6270" s="2">
        <v>31.549118387909321</v>
      </c>
      <c r="F6270" s="2">
        <v>1610612739</v>
      </c>
      <c r="G6270" s="2" t="s">
        <v>1882</v>
      </c>
      <c r="H6270" s="2">
        <v>2.425521713400689</v>
      </c>
      <c r="I6270" s="2">
        <v>-0.18391462442749582</v>
      </c>
      <c r="J6270" s="2">
        <v>2.6094363378281846</v>
      </c>
      <c r="K6270" s="2">
        <v>-0.63988153299914985</v>
      </c>
      <c r="L6270" s="2">
        <v>1.5743820472783598</v>
      </c>
      <c r="M6270" s="2">
        <v>-2.6114288605630257E-2</v>
      </c>
      <c r="N6270" s="2">
        <v>2.8243623487805229</v>
      </c>
    </row>
    <row r="6271" spans="1:14" x14ac:dyDescent="0.25">
      <c r="A6271" s="2">
        <v>2760</v>
      </c>
      <c r="B6271" s="2" t="s">
        <v>2634</v>
      </c>
      <c r="C6271" s="2">
        <v>2015</v>
      </c>
      <c r="D6271" s="3">
        <v>42171</v>
      </c>
      <c r="E6271" s="2">
        <v>32.71547475632461</v>
      </c>
      <c r="F6271" s="2">
        <v>1610612739</v>
      </c>
      <c r="G6271" s="2" t="s">
        <v>1882</v>
      </c>
      <c r="H6271" s="2">
        <v>1.7415679017675667</v>
      </c>
      <c r="I6271" s="2">
        <v>-0.44555439432225752</v>
      </c>
      <c r="J6271" s="2">
        <v>2.1871222960898242</v>
      </c>
      <c r="K6271" s="2">
        <v>-0.84204218685375487</v>
      </c>
      <c r="L6271" s="2">
        <v>0.83266569449074201</v>
      </c>
      <c r="M6271" s="2">
        <v>-0.31387759580414315</v>
      </c>
      <c r="N6271" s="2">
        <v>2.4570178828743137</v>
      </c>
    </row>
    <row r="6272" spans="1:14" x14ac:dyDescent="0.25">
      <c r="A6272" s="2">
        <v>2760</v>
      </c>
      <c r="B6272" s="2" t="s">
        <v>2634</v>
      </c>
      <c r="C6272" s="2">
        <v>2016</v>
      </c>
      <c r="D6272" s="3">
        <v>42540</v>
      </c>
      <c r="E6272" s="2">
        <v>33.725769357135036</v>
      </c>
      <c r="F6272" s="2">
        <v>1610612744</v>
      </c>
      <c r="G6272" s="2" t="s">
        <v>1918</v>
      </c>
      <c r="H6272" s="2">
        <v>-1.5383710942571587</v>
      </c>
      <c r="I6272" s="2">
        <v>-2.147677020456134</v>
      </c>
      <c r="J6272" s="2">
        <v>0.60930592619897539</v>
      </c>
      <c r="K6272" s="2">
        <v>-1.7492935058527312</v>
      </c>
      <c r="L6272" s="2">
        <v>0.86170163410695899</v>
      </c>
      <c r="M6272" s="2">
        <v>-2.2751182304470623</v>
      </c>
      <c r="N6272" s="2">
        <v>0.5608617312462828</v>
      </c>
    </row>
    <row r="6273" spans="1:14" x14ac:dyDescent="0.25">
      <c r="A6273" s="2">
        <v>2760</v>
      </c>
      <c r="B6273" s="2" t="s">
        <v>2634</v>
      </c>
      <c r="C6273" s="2">
        <v>2017</v>
      </c>
      <c r="D6273" s="3">
        <v>42768</v>
      </c>
      <c r="E6273" s="2">
        <v>34.350016427554486</v>
      </c>
      <c r="F6273" s="2">
        <v>1610612744</v>
      </c>
      <c r="G6273" s="2" t="s">
        <v>1918</v>
      </c>
      <c r="H6273" s="2">
        <v>-2.1683512894405252</v>
      </c>
      <c r="I6273" s="2">
        <v>-2.7070229270587687</v>
      </c>
      <c r="J6273" s="2">
        <v>0.53867163761824322</v>
      </c>
      <c r="K6273" s="2">
        <v>-1.9779042510129026</v>
      </c>
      <c r="L6273" s="2">
        <v>1.4069920290988336</v>
      </c>
      <c r="M6273" s="2">
        <v>-2.9388632101014012</v>
      </c>
      <c r="N6273" s="2">
        <v>0.37301000917857957</v>
      </c>
    </row>
    <row r="6274" spans="1:14" x14ac:dyDescent="0.25">
      <c r="A6274" s="2">
        <v>2760</v>
      </c>
      <c r="B6274" s="2" t="s">
        <v>2634</v>
      </c>
      <c r="C6274" s="2">
        <v>2021</v>
      </c>
      <c r="D6274" s="3">
        <v>44332</v>
      </c>
      <c r="E6274" s="2">
        <v>38.632132296572117</v>
      </c>
      <c r="F6274" s="2">
        <v>1610612739</v>
      </c>
      <c r="G6274" s="2" t="s">
        <v>1882</v>
      </c>
      <c r="H6274" s="2">
        <v>-1.9820158755575665</v>
      </c>
      <c r="I6274" s="2">
        <v>-3.3360710830455473</v>
      </c>
      <c r="J6274" s="2">
        <v>1.3540552074879808</v>
      </c>
      <c r="K6274" s="2">
        <v>-2.2962724290895871</v>
      </c>
      <c r="L6274" s="2">
        <v>1.3046174449848356</v>
      </c>
      <c r="M6274" s="2">
        <v>-3.6657140228297846</v>
      </c>
      <c r="N6274" s="2">
        <v>1.3634590334917307</v>
      </c>
    </row>
    <row r="6275" spans="1:14" x14ac:dyDescent="0.25">
      <c r="A6275" s="2">
        <v>2761</v>
      </c>
      <c r="B6275" s="2" t="s">
        <v>2635</v>
      </c>
      <c r="C6275" s="2">
        <v>2005</v>
      </c>
      <c r="D6275" s="3">
        <v>38462</v>
      </c>
      <c r="E6275" s="2">
        <v>23.871974592049064</v>
      </c>
      <c r="F6275" s="2">
        <v>1610612740</v>
      </c>
      <c r="G6275" s="2" t="s">
        <v>1885</v>
      </c>
      <c r="H6275" s="2">
        <v>-2.6230217822619775</v>
      </c>
      <c r="I6275" s="2">
        <v>-2.5921116289057342</v>
      </c>
      <c r="J6275" s="2">
        <v>-3.0910153356243399E-2</v>
      </c>
      <c r="K6275" s="2">
        <v>-2.7707340217023417</v>
      </c>
      <c r="L6275" s="2">
        <v>-0.11643076986891443</v>
      </c>
      <c r="M6275" s="2">
        <v>-1.2031350130689704</v>
      </c>
      <c r="N6275" s="2">
        <v>0.36809738869354369</v>
      </c>
    </row>
    <row r="6276" spans="1:14" x14ac:dyDescent="0.25">
      <c r="A6276" s="2">
        <v>2761</v>
      </c>
      <c r="B6276" s="2" t="s">
        <v>2635</v>
      </c>
      <c r="C6276" s="2">
        <v>2006</v>
      </c>
      <c r="D6276" s="3">
        <v>38809</v>
      </c>
      <c r="E6276" s="2">
        <v>24.822034826415507</v>
      </c>
      <c r="F6276" s="2">
        <v>1610612740</v>
      </c>
      <c r="G6276" s="2" t="s">
        <v>1885</v>
      </c>
      <c r="H6276" s="2">
        <v>-1.9254550289008665</v>
      </c>
      <c r="I6276" s="2">
        <v>-2.7434739648127691</v>
      </c>
      <c r="J6276" s="2">
        <v>0.81801893591190267</v>
      </c>
      <c r="K6276" s="2">
        <v>-3.0932630793197253</v>
      </c>
      <c r="L6276" s="2">
        <v>0.59122610439666712</v>
      </c>
      <c r="M6276" s="2">
        <v>-1.0686398038984479</v>
      </c>
      <c r="N6276" s="2">
        <v>1.4695664528338148</v>
      </c>
    </row>
    <row r="6277" spans="1:14" x14ac:dyDescent="0.25">
      <c r="A6277" s="2">
        <v>2762</v>
      </c>
      <c r="B6277" s="2" t="s">
        <v>2636</v>
      </c>
      <c r="C6277" s="2">
        <v>2005</v>
      </c>
      <c r="D6277" s="3">
        <v>38453</v>
      </c>
      <c r="E6277" s="2">
        <v>19.885554703756434</v>
      </c>
      <c r="F6277" s="2">
        <v>1610612764</v>
      </c>
      <c r="G6277" s="2" t="s">
        <v>1878</v>
      </c>
      <c r="H6277" s="2">
        <v>-1.8660888015015378</v>
      </c>
      <c r="I6277" s="2">
        <v>-2.2118788670657836</v>
      </c>
      <c r="J6277" s="2">
        <v>0.3457900655642458</v>
      </c>
      <c r="K6277" s="2">
        <v>-2.2131357883978171</v>
      </c>
      <c r="L6277" s="2">
        <v>0.35147758945387414</v>
      </c>
      <c r="M6277" s="2">
        <v>-1.9195715805464548</v>
      </c>
      <c r="N6277" s="2">
        <v>-0.44781791903505946</v>
      </c>
    </row>
    <row r="6278" spans="1:14" x14ac:dyDescent="0.25">
      <c r="A6278" s="2">
        <v>2762</v>
      </c>
      <c r="B6278" s="2" t="s">
        <v>2636</v>
      </c>
      <c r="C6278" s="2">
        <v>2006</v>
      </c>
      <c r="D6278" s="3">
        <v>38826</v>
      </c>
      <c r="E6278" s="2">
        <v>20.906801007556673</v>
      </c>
      <c r="F6278" s="2">
        <v>1610612764</v>
      </c>
      <c r="G6278" s="2" t="s">
        <v>1878</v>
      </c>
      <c r="H6278" s="2">
        <v>-0.290354735321736</v>
      </c>
      <c r="I6278" s="2">
        <v>-0.64989767860108227</v>
      </c>
      <c r="J6278" s="2">
        <v>0.35954294327934627</v>
      </c>
      <c r="K6278" s="2">
        <v>-0.64564245060318859</v>
      </c>
      <c r="L6278" s="2">
        <v>0.36278964816899389</v>
      </c>
      <c r="M6278" s="2">
        <v>-1.6394855850879761</v>
      </c>
      <c r="N6278" s="2">
        <v>-9.3485645973813342E-2</v>
      </c>
    </row>
    <row r="6279" spans="1:14" x14ac:dyDescent="0.25">
      <c r="A6279" s="2">
        <v>2763</v>
      </c>
      <c r="B6279" s="2" t="s">
        <v>2637</v>
      </c>
      <c r="C6279" s="2">
        <v>2005</v>
      </c>
      <c r="D6279" s="3">
        <v>38462</v>
      </c>
      <c r="E6279" s="2">
        <v>24.441463147519439</v>
      </c>
      <c r="F6279" s="2">
        <v>1610612746</v>
      </c>
      <c r="G6279" s="2" t="s">
        <v>1857</v>
      </c>
      <c r="H6279" s="2">
        <v>-2.1258568851389552</v>
      </c>
      <c r="I6279" s="2">
        <v>-0.86173617422654303</v>
      </c>
      <c r="J6279" s="2">
        <v>-1.2641207109124122</v>
      </c>
      <c r="K6279" s="2">
        <v>-0.85411475461757258</v>
      </c>
      <c r="L6279" s="2">
        <v>-1.2981716296173795</v>
      </c>
      <c r="M6279" s="2">
        <v>-0.96129330981869621</v>
      </c>
      <c r="N6279" s="2">
        <v>-0.99724035755479934</v>
      </c>
    </row>
    <row r="6280" spans="1:14" x14ac:dyDescent="0.25">
      <c r="A6280" s="2">
        <v>2764</v>
      </c>
      <c r="B6280" s="2" t="s">
        <v>2638</v>
      </c>
      <c r="C6280" s="2">
        <v>2005</v>
      </c>
      <c r="D6280" s="3">
        <v>38462</v>
      </c>
      <c r="E6280" s="2">
        <v>21.396889716350891</v>
      </c>
      <c r="F6280" s="2">
        <v>1610612737</v>
      </c>
      <c r="G6280" s="2" t="s">
        <v>1846</v>
      </c>
      <c r="H6280" s="2">
        <v>-1.4527056664441764</v>
      </c>
      <c r="I6280" s="2">
        <v>-1.1977718440096765</v>
      </c>
      <c r="J6280" s="2">
        <v>-0.25493382243449997</v>
      </c>
      <c r="K6280" s="2">
        <v>-1.1805616875165597</v>
      </c>
      <c r="L6280" s="2">
        <v>-0.16121897327422482</v>
      </c>
      <c r="M6280" s="2">
        <v>-1.4149347019669885</v>
      </c>
      <c r="N6280" s="2">
        <v>-0.96444687601387047</v>
      </c>
    </row>
    <row r="6281" spans="1:14" x14ac:dyDescent="0.25">
      <c r="A6281" s="2">
        <v>2764</v>
      </c>
      <c r="B6281" s="2" t="s">
        <v>2638</v>
      </c>
      <c r="C6281" s="2">
        <v>2006</v>
      </c>
      <c r="D6281" s="3">
        <v>38826</v>
      </c>
      <c r="E6281" s="2">
        <v>22.393494688424049</v>
      </c>
      <c r="F6281" s="2">
        <v>1610612737</v>
      </c>
      <c r="G6281" s="2" t="s">
        <v>1846</v>
      </c>
      <c r="H6281" s="2">
        <v>-0.41746760495538876</v>
      </c>
      <c r="I6281" s="2">
        <v>-0.89338468868623844</v>
      </c>
      <c r="J6281" s="2">
        <v>0.47591708373084968</v>
      </c>
      <c r="K6281" s="2">
        <v>-0.8958281279073832</v>
      </c>
      <c r="L6281" s="2">
        <v>0.57949135098185056</v>
      </c>
      <c r="M6281" s="2">
        <v>-0.87085412878633328</v>
      </c>
      <c r="N6281" s="2">
        <v>-9.7107907975932314E-2</v>
      </c>
    </row>
    <row r="6282" spans="1:14" x14ac:dyDescent="0.25">
      <c r="A6282" s="2">
        <v>2765</v>
      </c>
      <c r="B6282" s="2" t="s">
        <v>1054</v>
      </c>
      <c r="C6282" s="2">
        <v>2005</v>
      </c>
      <c r="D6282" s="3">
        <v>38423</v>
      </c>
      <c r="E6282" s="2">
        <v>22.541342678786553</v>
      </c>
      <c r="F6282" s="2">
        <v>1610612763</v>
      </c>
      <c r="G6282" s="2" t="s">
        <v>1847</v>
      </c>
      <c r="H6282" s="2">
        <v>-2.5242910485114525</v>
      </c>
      <c r="I6282" s="2">
        <v>-2.087291287307929</v>
      </c>
      <c r="J6282" s="2">
        <v>-0.4369997612035233</v>
      </c>
      <c r="K6282" s="2">
        <v>-2.089110821522592</v>
      </c>
      <c r="L6282" s="2">
        <v>-0.43403535211958411</v>
      </c>
      <c r="M6282" s="2">
        <v>-1.5598900656665351</v>
      </c>
      <c r="N6282" s="2">
        <v>-0.95254916710598403</v>
      </c>
    </row>
    <row r="6283" spans="1:14" x14ac:dyDescent="0.25">
      <c r="A6283" s="2">
        <v>2765</v>
      </c>
      <c r="B6283" s="2" t="s">
        <v>1054</v>
      </c>
      <c r="C6283" s="2">
        <v>2012</v>
      </c>
      <c r="D6283" s="3">
        <v>40961</v>
      </c>
      <c r="E6283" s="2">
        <v>29.490198225824116</v>
      </c>
      <c r="F6283" s="2">
        <v>1610612751</v>
      </c>
      <c r="G6283" s="2" t="s">
        <v>1876</v>
      </c>
      <c r="H6283" s="2">
        <v>-1.1452454151795424</v>
      </c>
      <c r="I6283" s="2">
        <v>-1.7283350116517813</v>
      </c>
      <c r="J6283" s="2">
        <v>0.58308959647223901</v>
      </c>
      <c r="K6283" s="2">
        <v>-1.7291922006604654</v>
      </c>
      <c r="L6283" s="2">
        <v>0.60766949243620105</v>
      </c>
      <c r="M6283" s="2">
        <v>-1.6478477807894221</v>
      </c>
      <c r="N6283" s="2">
        <v>-0.80169327473688867</v>
      </c>
    </row>
    <row r="6284" spans="1:14" x14ac:dyDescent="0.25">
      <c r="A6284" s="2">
        <v>2766</v>
      </c>
      <c r="B6284" s="2" t="s">
        <v>2639</v>
      </c>
      <c r="C6284" s="2">
        <v>2005</v>
      </c>
      <c r="D6284" s="3">
        <v>38473</v>
      </c>
      <c r="E6284" s="2">
        <v>25.180703099331947</v>
      </c>
      <c r="F6284" s="2">
        <v>1610612763</v>
      </c>
      <c r="G6284" s="2" t="s">
        <v>1847</v>
      </c>
      <c r="H6284" s="2">
        <v>-1.7157170029442157</v>
      </c>
      <c r="I6284" s="2">
        <v>-1.4252544219159391</v>
      </c>
      <c r="J6284" s="2">
        <v>-0.29046258102827666</v>
      </c>
      <c r="K6284" s="2">
        <v>-1.4188071056036571</v>
      </c>
      <c r="L6284" s="2">
        <v>-0.24821283221294971</v>
      </c>
      <c r="M6284" s="2">
        <v>-1.5882712692555587</v>
      </c>
      <c r="N6284" s="2">
        <v>-0.93141957949088516</v>
      </c>
    </row>
    <row r="6285" spans="1:14" x14ac:dyDescent="0.25">
      <c r="A6285" s="2">
        <v>2766</v>
      </c>
      <c r="B6285" s="2" t="s">
        <v>2639</v>
      </c>
      <c r="C6285" s="2">
        <v>2006</v>
      </c>
      <c r="D6285" s="3">
        <v>38838</v>
      </c>
      <c r="E6285" s="2">
        <v>26.180045997152558</v>
      </c>
      <c r="F6285" s="2">
        <v>1610612763</v>
      </c>
      <c r="G6285" s="2" t="s">
        <v>1847</v>
      </c>
      <c r="H6285" s="2">
        <v>-3.4818428038413103</v>
      </c>
      <c r="I6285" s="2">
        <v>-2.5626184236807235</v>
      </c>
      <c r="J6285" s="2">
        <v>-0.91922438016058672</v>
      </c>
      <c r="K6285" s="2">
        <v>-2.5585724002864492</v>
      </c>
      <c r="L6285" s="2">
        <v>-1.1192707656651242</v>
      </c>
      <c r="M6285" s="2">
        <v>-2.5909093569026402</v>
      </c>
      <c r="N6285" s="2">
        <v>-7.9956034613606453E-2</v>
      </c>
    </row>
    <row r="6286" spans="1:14" x14ac:dyDescent="0.25">
      <c r="A6286" s="2">
        <v>2767</v>
      </c>
      <c r="B6286" s="2" t="s">
        <v>850</v>
      </c>
      <c r="C6286" s="2">
        <v>2005</v>
      </c>
      <c r="D6286" s="3">
        <v>38462</v>
      </c>
      <c r="E6286" s="2">
        <v>23.332603219800678</v>
      </c>
      <c r="F6286" s="2">
        <v>1610612737</v>
      </c>
      <c r="G6286" s="2" t="s">
        <v>1846</v>
      </c>
      <c r="H6286" s="2">
        <v>-1.5351267068177916</v>
      </c>
      <c r="I6286" s="2">
        <v>-1.7174661553088182</v>
      </c>
      <c r="J6286" s="2">
        <v>0.18233944849102648</v>
      </c>
      <c r="K6286" s="2">
        <v>-1.8588740283252505</v>
      </c>
      <c r="L6286" s="2">
        <v>5.6152166089979832E-2</v>
      </c>
      <c r="M6286" s="2">
        <v>-0.80750558248750481</v>
      </c>
      <c r="N6286" s="2">
        <v>0.66954903305105218</v>
      </c>
    </row>
    <row r="6287" spans="1:14" x14ac:dyDescent="0.25">
      <c r="A6287" s="2">
        <v>2767</v>
      </c>
      <c r="B6287" s="2" t="s">
        <v>850</v>
      </c>
      <c r="C6287" s="2">
        <v>2006</v>
      </c>
      <c r="D6287" s="3">
        <v>38826</v>
      </c>
      <c r="E6287" s="2">
        <v>24.329208191873835</v>
      </c>
      <c r="F6287" s="2">
        <v>1610612737</v>
      </c>
      <c r="G6287" s="2" t="s">
        <v>1846</v>
      </c>
      <c r="H6287" s="2">
        <v>-2.2587315618991042</v>
      </c>
      <c r="I6287" s="2">
        <v>-1.9325466580981663</v>
      </c>
      <c r="J6287" s="2">
        <v>-0.32618490380093801</v>
      </c>
      <c r="K6287" s="2">
        <v>-2.1866920773548264</v>
      </c>
      <c r="L6287" s="2">
        <v>-0.63839662798194718</v>
      </c>
      <c r="M6287" s="2">
        <v>-1.190407895485639</v>
      </c>
      <c r="N6287" s="2">
        <v>0.22083519988895978</v>
      </c>
    </row>
    <row r="6288" spans="1:14" x14ac:dyDescent="0.25">
      <c r="A6288" s="2">
        <v>2767</v>
      </c>
      <c r="B6288" s="2" t="s">
        <v>850</v>
      </c>
      <c r="C6288" s="2">
        <v>2007</v>
      </c>
      <c r="D6288" s="3">
        <v>39189</v>
      </c>
      <c r="E6288" s="2">
        <v>25.323075238199539</v>
      </c>
      <c r="F6288" s="2">
        <v>1610612737</v>
      </c>
      <c r="G6288" s="2" t="s">
        <v>1846</v>
      </c>
      <c r="H6288" s="2">
        <v>-1.6158188039250314</v>
      </c>
      <c r="I6288" s="2">
        <v>-1.6714365888456111</v>
      </c>
      <c r="J6288" s="2">
        <v>5.5617784920579665E-2</v>
      </c>
      <c r="K6288" s="2">
        <v>-1.8199668052508204</v>
      </c>
      <c r="L6288" s="2">
        <v>3.9251471343570973E-2</v>
      </c>
      <c r="M6288" s="2">
        <v>-1.3335288474981422</v>
      </c>
      <c r="N6288" s="2">
        <v>7.7957902058377632E-2</v>
      </c>
    </row>
    <row r="6289" spans="1:14" x14ac:dyDescent="0.25">
      <c r="A6289" s="2">
        <v>2767</v>
      </c>
      <c r="B6289" s="2" t="s">
        <v>850</v>
      </c>
      <c r="C6289" s="2">
        <v>2008</v>
      </c>
      <c r="D6289" s="3">
        <v>39554</v>
      </c>
      <c r="E6289" s="2">
        <v>26.322418136020151</v>
      </c>
      <c r="F6289" s="2">
        <v>1610612749</v>
      </c>
      <c r="G6289" s="2" t="s">
        <v>1864</v>
      </c>
      <c r="H6289" s="2">
        <v>-1.8942863414958615</v>
      </c>
      <c r="I6289" s="2">
        <v>-1.3518372788217425</v>
      </c>
      <c r="J6289" s="2">
        <v>-0.54244906267411908</v>
      </c>
      <c r="K6289" s="2">
        <v>-1.7303702240569141</v>
      </c>
      <c r="L6289" s="2">
        <v>-0.57639277480722884</v>
      </c>
      <c r="M6289" s="2">
        <v>-0.82342454868805759</v>
      </c>
      <c r="N6289" s="2">
        <v>-0.51401884571429535</v>
      </c>
    </row>
    <row r="6290" spans="1:14" x14ac:dyDescent="0.25">
      <c r="A6290" s="2">
        <v>2767</v>
      </c>
      <c r="B6290" s="2" t="s">
        <v>850</v>
      </c>
      <c r="C6290" s="2">
        <v>2009</v>
      </c>
      <c r="D6290" s="3">
        <v>39933</v>
      </c>
      <c r="E6290" s="2">
        <v>27.360091994305115</v>
      </c>
      <c r="F6290" s="2">
        <v>1610612755</v>
      </c>
      <c r="G6290" s="2" t="s">
        <v>1889</v>
      </c>
      <c r="H6290" s="2">
        <v>-1.6735920224029246</v>
      </c>
      <c r="I6290" s="2">
        <v>-1.2614808826289192</v>
      </c>
      <c r="J6290" s="2">
        <v>-0.41211113977400543</v>
      </c>
      <c r="K6290" s="2">
        <v>-1.0965110431546776</v>
      </c>
      <c r="L6290" s="2">
        <v>0.381196327075077</v>
      </c>
      <c r="M6290" s="2">
        <v>-1.4470469839735314</v>
      </c>
      <c r="N6290" s="2">
        <v>-0.94752163999604166</v>
      </c>
    </row>
    <row r="6291" spans="1:14" x14ac:dyDescent="0.25">
      <c r="A6291" s="2">
        <v>2767</v>
      </c>
      <c r="B6291" s="2" t="s">
        <v>850</v>
      </c>
      <c r="C6291" s="2">
        <v>2010</v>
      </c>
      <c r="D6291" s="3">
        <v>40300</v>
      </c>
      <c r="E6291" s="2">
        <v>28.364910743620634</v>
      </c>
      <c r="F6291" s="2">
        <v>1610612749</v>
      </c>
      <c r="G6291" s="2" t="s">
        <v>1864</v>
      </c>
      <c r="H6291" s="2">
        <v>-1.5307413327093455</v>
      </c>
      <c r="I6291" s="2">
        <v>-1.5007691424155674</v>
      </c>
      <c r="J6291" s="2">
        <v>-2.9972190293778241E-2</v>
      </c>
      <c r="K6291" s="2">
        <v>-1.5989554641631263</v>
      </c>
      <c r="L6291" s="2">
        <v>0.35290044236603701</v>
      </c>
      <c r="M6291" s="2">
        <v>-1.3979410031481414</v>
      </c>
      <c r="N6291" s="2">
        <v>-0.27055609052818097</v>
      </c>
    </row>
    <row r="6292" spans="1:14" x14ac:dyDescent="0.25">
      <c r="A6292" s="2">
        <v>2767</v>
      </c>
      <c r="B6292" s="2" t="s">
        <v>850</v>
      </c>
      <c r="C6292" s="2">
        <v>2011</v>
      </c>
      <c r="D6292" s="3">
        <v>40688</v>
      </c>
      <c r="E6292" s="2">
        <v>29.42722593363268</v>
      </c>
      <c r="F6292" s="2">
        <v>1610612760</v>
      </c>
      <c r="G6292" s="2" t="s">
        <v>1862</v>
      </c>
      <c r="H6292" s="2">
        <v>-1.8204021848245842</v>
      </c>
      <c r="I6292" s="2">
        <v>-1.6390066938647876</v>
      </c>
      <c r="J6292" s="2">
        <v>-0.18139549095979648</v>
      </c>
      <c r="K6292" s="2">
        <v>-1.3594634886691581</v>
      </c>
      <c r="L6292" s="2">
        <v>0.40511561304277965</v>
      </c>
      <c r="M6292" s="2">
        <v>-1.9224160304780069</v>
      </c>
      <c r="N6292" s="2">
        <v>-0.53816908404784436</v>
      </c>
    </row>
    <row r="6293" spans="1:14" x14ac:dyDescent="0.25">
      <c r="A6293" s="2">
        <v>2767</v>
      </c>
      <c r="B6293" s="2" t="s">
        <v>850</v>
      </c>
      <c r="C6293" s="2">
        <v>2012</v>
      </c>
      <c r="D6293" s="3">
        <v>41081</v>
      </c>
      <c r="E6293" s="2">
        <v>30.503230752381995</v>
      </c>
      <c r="F6293" s="2">
        <v>1610612760</v>
      </c>
      <c r="G6293" s="2" t="s">
        <v>1862</v>
      </c>
      <c r="H6293" s="2">
        <v>-1.8744806545173196</v>
      </c>
      <c r="I6293" s="2">
        <v>-1.83097356918169</v>
      </c>
      <c r="J6293" s="2">
        <v>-4.3507085335629712E-2</v>
      </c>
      <c r="K6293" s="2">
        <v>-1.5533728088970822</v>
      </c>
      <c r="L6293" s="2">
        <v>0.42741198511303613</v>
      </c>
      <c r="M6293" s="2">
        <v>-2.0934408618084142</v>
      </c>
      <c r="N6293" s="2">
        <v>-0.31065517240909629</v>
      </c>
    </row>
    <row r="6294" spans="1:14" x14ac:dyDescent="0.25">
      <c r="A6294" s="2">
        <v>2767</v>
      </c>
      <c r="B6294" s="2" t="s">
        <v>850</v>
      </c>
      <c r="C6294" s="2">
        <v>2013</v>
      </c>
      <c r="D6294" s="3">
        <v>41381</v>
      </c>
      <c r="E6294" s="2">
        <v>31.324608476618113</v>
      </c>
      <c r="F6294" s="2">
        <v>1610612755</v>
      </c>
      <c r="G6294" s="2" t="s">
        <v>1889</v>
      </c>
      <c r="H6294" s="2">
        <v>-1.293762482708569</v>
      </c>
      <c r="I6294" s="2">
        <v>-1.5263575647054264</v>
      </c>
      <c r="J6294" s="2">
        <v>0.23259508199685741</v>
      </c>
      <c r="K6294" s="2">
        <v>-1.0584610959738392</v>
      </c>
      <c r="L6294" s="2">
        <v>0.11216883507039442</v>
      </c>
      <c r="M6294" s="2">
        <v>-1.9195946368680468</v>
      </c>
      <c r="N6294" s="2">
        <v>0.2933214194465994</v>
      </c>
    </row>
    <row r="6295" spans="1:14" x14ac:dyDescent="0.25">
      <c r="A6295" s="2">
        <v>2767</v>
      </c>
      <c r="B6295" s="2" t="s">
        <v>850</v>
      </c>
      <c r="C6295" s="2">
        <v>2014</v>
      </c>
      <c r="D6295" s="3">
        <v>41664</v>
      </c>
      <c r="E6295" s="2">
        <v>32.099441463147521</v>
      </c>
      <c r="F6295" s="2">
        <v>1610612760</v>
      </c>
      <c r="G6295" s="2" t="s">
        <v>1862</v>
      </c>
      <c r="H6295" s="2">
        <v>-1.3168206506204496</v>
      </c>
      <c r="I6295" s="2">
        <v>-1.5334226053109654</v>
      </c>
      <c r="J6295" s="2">
        <v>0.21660195469051577</v>
      </c>
      <c r="K6295" s="2">
        <v>-0.9528161032191993</v>
      </c>
      <c r="L6295" s="2">
        <v>5.1672919498006432E-2</v>
      </c>
      <c r="M6295" s="2">
        <v>-2.0210983534339868</v>
      </c>
      <c r="N6295" s="2">
        <v>0.29972044234259099</v>
      </c>
    </row>
    <row r="6296" spans="1:14" x14ac:dyDescent="0.25">
      <c r="A6296" s="2">
        <v>2768</v>
      </c>
      <c r="B6296" s="2" t="s">
        <v>686</v>
      </c>
      <c r="C6296" s="2">
        <v>2005</v>
      </c>
      <c r="D6296" s="3">
        <v>38478</v>
      </c>
      <c r="E6296" s="2">
        <v>22.680976891906692</v>
      </c>
      <c r="F6296" s="2">
        <v>1610612741</v>
      </c>
      <c r="G6296" s="2" t="s">
        <v>1858</v>
      </c>
      <c r="H6296" s="2">
        <v>1.1260427526700603</v>
      </c>
      <c r="I6296" s="2">
        <v>0.28106573740727825</v>
      </c>
      <c r="J6296" s="2">
        <v>0.84497701526278202</v>
      </c>
      <c r="K6296" s="2">
        <v>0.61168876233874125</v>
      </c>
      <c r="L6296" s="2">
        <v>0.33358537975710711</v>
      </c>
      <c r="M6296" s="2">
        <v>-0.46140680903660902</v>
      </c>
      <c r="N6296" s="2">
        <v>1.5340292975520364</v>
      </c>
    </row>
    <row r="6297" spans="1:14" x14ac:dyDescent="0.25">
      <c r="A6297" s="2">
        <v>2768</v>
      </c>
      <c r="B6297" s="2" t="s">
        <v>686</v>
      </c>
      <c r="C6297" s="2">
        <v>2006</v>
      </c>
      <c r="D6297" s="3">
        <v>38841</v>
      </c>
      <c r="E6297" s="2">
        <v>23.674843938232396</v>
      </c>
      <c r="F6297" s="2">
        <v>1610612741</v>
      </c>
      <c r="G6297" s="2" t="s">
        <v>1858</v>
      </c>
      <c r="H6297" s="2">
        <v>-0.37165170015115429</v>
      </c>
      <c r="I6297" s="2">
        <v>-0.35924588173706495</v>
      </c>
      <c r="J6297" s="2">
        <v>-1.2405818414089331E-2</v>
      </c>
      <c r="K6297" s="2">
        <v>-0.1838469273640238</v>
      </c>
      <c r="L6297" s="2">
        <v>-0.46288347182666106</v>
      </c>
      <c r="M6297" s="2">
        <v>-0.55651175855542079</v>
      </c>
      <c r="N6297" s="2">
        <v>0.2915773025975994</v>
      </c>
    </row>
    <row r="6298" spans="1:14" x14ac:dyDescent="0.25">
      <c r="A6298" s="2">
        <v>2768</v>
      </c>
      <c r="B6298" s="2" t="s">
        <v>686</v>
      </c>
      <c r="C6298" s="2">
        <v>2007</v>
      </c>
      <c r="D6298" s="3">
        <v>39219</v>
      </c>
      <c r="E6298" s="2">
        <v>24.709779870769903</v>
      </c>
      <c r="F6298" s="2">
        <v>1610612741</v>
      </c>
      <c r="G6298" s="2" t="s">
        <v>1858</v>
      </c>
      <c r="H6298" s="2">
        <v>-0.24321750892870758</v>
      </c>
      <c r="I6298" s="2">
        <v>-0.6931120586961268</v>
      </c>
      <c r="J6298" s="2">
        <v>0.44989454976741922</v>
      </c>
      <c r="K6298" s="2">
        <v>-0.1503434830745182</v>
      </c>
      <c r="L6298" s="2">
        <v>-0.17221685384230384</v>
      </c>
      <c r="M6298" s="2">
        <v>-1.112303111848435</v>
      </c>
      <c r="N6298" s="2">
        <v>0.73817601575894987</v>
      </c>
    </row>
    <row r="6299" spans="1:14" x14ac:dyDescent="0.25">
      <c r="A6299" s="2">
        <v>2768</v>
      </c>
      <c r="B6299" s="2" t="s">
        <v>686</v>
      </c>
      <c r="C6299" s="2">
        <v>2008</v>
      </c>
      <c r="D6299" s="3">
        <v>39554</v>
      </c>
      <c r="E6299" s="2">
        <v>25.626984996166904</v>
      </c>
      <c r="F6299" s="2">
        <v>1610612741</v>
      </c>
      <c r="G6299" s="2" t="s">
        <v>1858</v>
      </c>
      <c r="H6299" s="2">
        <v>-0.26499523929765023</v>
      </c>
      <c r="I6299" s="2">
        <v>-0.44555932176045526</v>
      </c>
      <c r="J6299" s="2">
        <v>0.180564082462805</v>
      </c>
      <c r="K6299" s="2">
        <v>0.55708569863371138</v>
      </c>
      <c r="L6299" s="2">
        <v>-0.14040826748162324</v>
      </c>
      <c r="M6299" s="2">
        <v>-1.0799440230538222</v>
      </c>
      <c r="N6299" s="2">
        <v>0.30241375659545727</v>
      </c>
    </row>
    <row r="6300" spans="1:14" x14ac:dyDescent="0.25">
      <c r="A6300" s="2">
        <v>2768</v>
      </c>
      <c r="B6300" s="2" t="s">
        <v>686</v>
      </c>
      <c r="C6300" s="2">
        <v>2009</v>
      </c>
      <c r="D6300" s="3">
        <v>39918</v>
      </c>
      <c r="E6300" s="2">
        <v>26.623589968240061</v>
      </c>
      <c r="F6300" s="2">
        <v>1610612752</v>
      </c>
      <c r="G6300" s="2" t="s">
        <v>1872</v>
      </c>
      <c r="H6300" s="2">
        <v>-0.85469670991341584</v>
      </c>
      <c r="I6300" s="2">
        <v>0.19679001141963604</v>
      </c>
      <c r="J6300" s="2">
        <v>-1.0514867213330519</v>
      </c>
      <c r="K6300" s="2">
        <v>0.75895263967310111</v>
      </c>
      <c r="L6300" s="2">
        <v>-1.7184515452505578</v>
      </c>
      <c r="M6300" s="2">
        <v>-6.2360675801046254E-2</v>
      </c>
      <c r="N6300" s="2">
        <v>-0.86700872462888978</v>
      </c>
    </row>
    <row r="6301" spans="1:14" x14ac:dyDescent="0.25">
      <c r="A6301" s="2">
        <v>2768</v>
      </c>
      <c r="B6301" s="2" t="s">
        <v>686</v>
      </c>
      <c r="C6301" s="2">
        <v>2010</v>
      </c>
      <c r="D6301" s="3">
        <v>40282</v>
      </c>
      <c r="E6301" s="2">
        <v>27.620194940313219</v>
      </c>
      <c r="F6301" s="2">
        <v>1610612752</v>
      </c>
      <c r="G6301" s="2" t="s">
        <v>1872</v>
      </c>
      <c r="H6301" s="2">
        <v>-0.76727979796039136</v>
      </c>
      <c r="I6301" s="2">
        <v>0.2036623627443746</v>
      </c>
      <c r="J6301" s="2">
        <v>-0.97094216070476602</v>
      </c>
      <c r="K6301" s="2">
        <v>1.8965668260074967E-2</v>
      </c>
      <c r="L6301" s="2">
        <v>-1.0866146123598981</v>
      </c>
      <c r="M6301" s="2">
        <v>0.27538923438876284</v>
      </c>
      <c r="N6301" s="2">
        <v>-0.94398935643560899</v>
      </c>
    </row>
    <row r="6302" spans="1:14" x14ac:dyDescent="0.25">
      <c r="A6302" s="2">
        <v>2768</v>
      </c>
      <c r="B6302" s="2" t="s">
        <v>686</v>
      </c>
      <c r="C6302" s="2">
        <v>2011</v>
      </c>
      <c r="D6302" s="3">
        <v>40661</v>
      </c>
      <c r="E6302" s="2">
        <v>28.65786879859818</v>
      </c>
      <c r="F6302" s="2">
        <v>1610612753</v>
      </c>
      <c r="G6302" s="2" t="s">
        <v>1850</v>
      </c>
      <c r="H6302" s="2">
        <v>-1.5942205644721754</v>
      </c>
      <c r="I6302" s="2">
        <v>-1.1874439471985225</v>
      </c>
      <c r="J6302" s="2">
        <v>-0.40677661727365289</v>
      </c>
      <c r="K6302" s="2">
        <v>-1.2949993194959215</v>
      </c>
      <c r="L6302" s="2">
        <v>-0.51363654037429907</v>
      </c>
      <c r="M6302" s="2">
        <v>-1.1479719130324586</v>
      </c>
      <c r="N6302" s="2">
        <v>-0.38324653163209921</v>
      </c>
    </row>
    <row r="6303" spans="1:14" x14ac:dyDescent="0.25">
      <c r="A6303" s="2">
        <v>2768</v>
      </c>
      <c r="B6303" s="2" t="s">
        <v>686</v>
      </c>
      <c r="C6303" s="2">
        <v>2012</v>
      </c>
      <c r="D6303" s="3">
        <v>41037</v>
      </c>
      <c r="E6303" s="2">
        <v>29.687328879640784</v>
      </c>
      <c r="F6303" s="2">
        <v>1610612753</v>
      </c>
      <c r="G6303" s="2" t="s">
        <v>1850</v>
      </c>
      <c r="H6303" s="2">
        <v>-1.0443589045491368</v>
      </c>
      <c r="I6303" s="2">
        <v>-1.203180814636474</v>
      </c>
      <c r="J6303" s="2">
        <v>0.15882191008733723</v>
      </c>
      <c r="K6303" s="2">
        <v>-0.79415598937094012</v>
      </c>
      <c r="L6303" s="2">
        <v>0.40412405876312313</v>
      </c>
      <c r="M6303" s="2">
        <v>-1.3414302654799586</v>
      </c>
      <c r="N6303" s="2">
        <v>0.10907497261506266</v>
      </c>
    </row>
    <row r="6304" spans="1:14" x14ac:dyDescent="0.25">
      <c r="A6304" s="2">
        <v>2768</v>
      </c>
      <c r="B6304" s="2" t="s">
        <v>686</v>
      </c>
      <c r="C6304" s="2">
        <v>2013</v>
      </c>
      <c r="D6304" s="3">
        <v>41392</v>
      </c>
      <c r="E6304" s="2">
        <v>30.659292519986856</v>
      </c>
      <c r="F6304" s="2">
        <v>1610612747</v>
      </c>
      <c r="G6304" s="2" t="s">
        <v>1843</v>
      </c>
      <c r="H6304" s="2">
        <v>-1.6312074131043048</v>
      </c>
      <c r="I6304" s="2">
        <v>-0.93654347809967875</v>
      </c>
      <c r="J6304" s="2">
        <v>-0.69466393500462598</v>
      </c>
      <c r="K6304" s="2">
        <v>-1.1018455737418749</v>
      </c>
      <c r="L6304" s="2">
        <v>4.8632101820402875E-2</v>
      </c>
      <c r="M6304" s="2">
        <v>-0.88364172892625525</v>
      </c>
      <c r="N6304" s="2">
        <v>-0.83739047582295001</v>
      </c>
    </row>
    <row r="6305" spans="1:14" x14ac:dyDescent="0.25">
      <c r="A6305" s="2">
        <v>2770</v>
      </c>
      <c r="B6305" s="2" t="s">
        <v>2640</v>
      </c>
      <c r="C6305" s="2">
        <v>2005</v>
      </c>
      <c r="D6305" s="3">
        <v>38479</v>
      </c>
      <c r="E6305" s="2">
        <v>23.305223962326142</v>
      </c>
      <c r="F6305" s="2">
        <v>1610612738</v>
      </c>
      <c r="G6305" s="2" t="s">
        <v>1848</v>
      </c>
      <c r="H6305" s="2">
        <v>-1.5086933238978584</v>
      </c>
      <c r="I6305" s="2">
        <v>-1.0993880859023071</v>
      </c>
      <c r="J6305" s="2">
        <v>-0.40930523799555135</v>
      </c>
      <c r="K6305" s="2">
        <v>-1.1077568299346894</v>
      </c>
      <c r="L6305" s="2">
        <v>-0.40029006438985448</v>
      </c>
      <c r="M6305" s="2">
        <v>-0.76422609301155353</v>
      </c>
      <c r="N6305" s="2">
        <v>-0.6259358487717821</v>
      </c>
    </row>
    <row r="6306" spans="1:14" x14ac:dyDescent="0.25">
      <c r="A6306" s="2">
        <v>2770</v>
      </c>
      <c r="B6306" s="2" t="s">
        <v>2640</v>
      </c>
      <c r="C6306" s="2">
        <v>2006</v>
      </c>
      <c r="D6306" s="3">
        <v>38826</v>
      </c>
      <c r="E6306" s="2">
        <v>24.255284196692585</v>
      </c>
      <c r="F6306" s="2">
        <v>1610612750</v>
      </c>
      <c r="G6306" s="2" t="s">
        <v>1874</v>
      </c>
      <c r="H6306" s="2">
        <v>-3.0731615740607712</v>
      </c>
      <c r="I6306" s="2">
        <v>-2.076309093587732</v>
      </c>
      <c r="J6306" s="2">
        <v>-0.9968524804730392</v>
      </c>
      <c r="K6306" s="2">
        <v>-2.0540122049975436</v>
      </c>
      <c r="L6306" s="2">
        <v>-1.2948581617693271</v>
      </c>
      <c r="M6306" s="2">
        <v>-2.1825509010477191</v>
      </c>
      <c r="N6306" s="2">
        <v>-0.14487722609081805</v>
      </c>
    </row>
    <row r="6307" spans="1:14" x14ac:dyDescent="0.25">
      <c r="A6307" s="2">
        <v>2770</v>
      </c>
      <c r="B6307" s="2" t="s">
        <v>2640</v>
      </c>
      <c r="C6307" s="2">
        <v>2007</v>
      </c>
      <c r="D6307" s="3">
        <v>39190</v>
      </c>
      <c r="E6307" s="2">
        <v>25.251889168765743</v>
      </c>
      <c r="F6307" s="2">
        <v>1610612750</v>
      </c>
      <c r="G6307" s="2" t="s">
        <v>1874</v>
      </c>
      <c r="H6307" s="2">
        <v>-3.235809038186682</v>
      </c>
      <c r="I6307" s="2">
        <v>-2.4812808635772412</v>
      </c>
      <c r="J6307" s="2">
        <v>-0.75452817460944055</v>
      </c>
      <c r="K6307" s="2">
        <v>-2.5344624970265963</v>
      </c>
      <c r="L6307" s="2">
        <v>-1.0019119462887136</v>
      </c>
      <c r="M6307" s="2">
        <v>-2.2866326709882805</v>
      </c>
      <c r="N6307" s="2">
        <v>-0.21126388304833393</v>
      </c>
    </row>
    <row r="6308" spans="1:14" x14ac:dyDescent="0.25">
      <c r="A6308" s="2">
        <v>2772</v>
      </c>
      <c r="B6308" s="2" t="s">
        <v>127</v>
      </c>
      <c r="C6308" s="2">
        <v>2005</v>
      </c>
      <c r="D6308" s="3">
        <v>38462</v>
      </c>
      <c r="E6308" s="2">
        <v>19.806154857080276</v>
      </c>
      <c r="F6308" s="2">
        <v>1610612752</v>
      </c>
      <c r="G6308" s="2" t="s">
        <v>1872</v>
      </c>
      <c r="H6308" s="2">
        <v>0.80587922495202535</v>
      </c>
      <c r="I6308" s="2">
        <v>-0.55629587038235051</v>
      </c>
      <c r="J6308" s="2">
        <v>1.3621750953343759</v>
      </c>
      <c r="K6308" s="2">
        <v>-0.49938374872852148</v>
      </c>
      <c r="L6308" s="2">
        <v>1.8199229813036513</v>
      </c>
      <c r="M6308" s="2">
        <v>-0.77787313981520645</v>
      </c>
      <c r="N6308" s="2">
        <v>0.29287888516670924</v>
      </c>
    </row>
    <row r="6309" spans="1:14" x14ac:dyDescent="0.25">
      <c r="A6309" s="2">
        <v>2772</v>
      </c>
      <c r="B6309" s="2" t="s">
        <v>127</v>
      </c>
      <c r="C6309" s="2">
        <v>2006</v>
      </c>
      <c r="D6309" s="3">
        <v>38826</v>
      </c>
      <c r="E6309" s="2">
        <v>20.802759829153434</v>
      </c>
      <c r="F6309" s="2">
        <v>1610612753</v>
      </c>
      <c r="G6309" s="2" t="s">
        <v>1850</v>
      </c>
      <c r="H6309" s="2">
        <v>7.4817415938058573E-2</v>
      </c>
      <c r="I6309" s="2">
        <v>-1.1303452163742305</v>
      </c>
      <c r="J6309" s="2">
        <v>1.205162632312289</v>
      </c>
      <c r="K6309" s="2">
        <v>-1.3823747955299286</v>
      </c>
      <c r="L6309" s="2">
        <v>1.2662857221346224</v>
      </c>
      <c r="M6309" s="2">
        <v>-0.56531981752724425</v>
      </c>
      <c r="N6309" s="2">
        <v>1.1229434777480025</v>
      </c>
    </row>
    <row r="6310" spans="1:14" x14ac:dyDescent="0.25">
      <c r="A6310" s="2">
        <v>2772</v>
      </c>
      <c r="B6310" s="2" t="s">
        <v>127</v>
      </c>
      <c r="C6310" s="2">
        <v>2007</v>
      </c>
      <c r="D6310" s="3">
        <v>39200</v>
      </c>
      <c r="E6310" s="2">
        <v>21.826744058701127</v>
      </c>
      <c r="F6310" s="2">
        <v>1610612753</v>
      </c>
      <c r="G6310" s="2" t="s">
        <v>1850</v>
      </c>
      <c r="H6310" s="2">
        <v>0.95307818911273068</v>
      </c>
      <c r="I6310" s="2">
        <v>-0.15237807203049478</v>
      </c>
      <c r="J6310" s="2">
        <v>1.1054562611432255</v>
      </c>
      <c r="K6310" s="2">
        <v>0.11600671671192075</v>
      </c>
      <c r="L6310" s="2">
        <v>0.84536659502538303</v>
      </c>
      <c r="M6310" s="2">
        <v>-0.53859880701742169</v>
      </c>
      <c r="N6310" s="2">
        <v>1.3300264146483416</v>
      </c>
    </row>
    <row r="6311" spans="1:14" x14ac:dyDescent="0.25">
      <c r="A6311" s="2">
        <v>2772</v>
      </c>
      <c r="B6311" s="2" t="s">
        <v>127</v>
      </c>
      <c r="C6311" s="2">
        <v>2008</v>
      </c>
      <c r="D6311" s="3">
        <v>39616</v>
      </c>
      <c r="E6311" s="2">
        <v>22.965721169641878</v>
      </c>
      <c r="F6311" s="2">
        <v>1610612747</v>
      </c>
      <c r="G6311" s="2" t="s">
        <v>1843</v>
      </c>
      <c r="H6311" s="2">
        <v>1.1933599501399959</v>
      </c>
      <c r="I6311" s="2">
        <v>6.1861926695566324E-2</v>
      </c>
      <c r="J6311" s="2">
        <v>1.1314980234444296</v>
      </c>
      <c r="K6311" s="2">
        <v>0.97927446378492933</v>
      </c>
      <c r="L6311" s="2">
        <v>1.7247820285696438</v>
      </c>
      <c r="M6311" s="2">
        <v>-1.0652497350642014</v>
      </c>
      <c r="N6311" s="2">
        <v>0.69416108250809627</v>
      </c>
    </row>
    <row r="6312" spans="1:14" x14ac:dyDescent="0.25">
      <c r="A6312" s="2">
        <v>2772</v>
      </c>
      <c r="B6312" s="2" t="s">
        <v>127</v>
      </c>
      <c r="C6312" s="2">
        <v>2009</v>
      </c>
      <c r="D6312" s="3">
        <v>39978</v>
      </c>
      <c r="E6312" s="2">
        <v>23.956850290220128</v>
      </c>
      <c r="F6312" s="2">
        <v>1610612747</v>
      </c>
      <c r="G6312" s="2" t="s">
        <v>1843</v>
      </c>
      <c r="H6312" s="2">
        <v>1.4529861438439871</v>
      </c>
      <c r="I6312" s="2">
        <v>0.42540143312999246</v>
      </c>
      <c r="J6312" s="2">
        <v>1.0275847107139946</v>
      </c>
      <c r="K6312" s="2">
        <v>0.21188265372234752</v>
      </c>
      <c r="L6312" s="2">
        <v>1.1332027554166371</v>
      </c>
      <c r="M6312" s="2">
        <v>0.58501777416882406</v>
      </c>
      <c r="N6312" s="2">
        <v>0.98021173708643594</v>
      </c>
    </row>
    <row r="6313" spans="1:14" x14ac:dyDescent="0.25">
      <c r="A6313" s="2">
        <v>2772</v>
      </c>
      <c r="B6313" s="2" t="s">
        <v>127</v>
      </c>
      <c r="C6313" s="2">
        <v>2010</v>
      </c>
      <c r="D6313" s="3">
        <v>40282</v>
      </c>
      <c r="E6313" s="2">
        <v>24.789179717446061</v>
      </c>
      <c r="F6313" s="2">
        <v>1610612745</v>
      </c>
      <c r="G6313" s="2" t="s">
        <v>1852</v>
      </c>
      <c r="H6313" s="2">
        <v>0.68212311955737537</v>
      </c>
      <c r="I6313" s="2">
        <v>-0.14527698186908614</v>
      </c>
      <c r="J6313" s="2">
        <v>0.82740010142646148</v>
      </c>
      <c r="K6313" s="2">
        <v>-0.59200975054213301</v>
      </c>
      <c r="L6313" s="2">
        <v>1.0507803836716918</v>
      </c>
      <c r="M6313" s="2">
        <v>9.5913369428315284E-2</v>
      </c>
      <c r="N6313" s="2">
        <v>0.75503849396121014</v>
      </c>
    </row>
    <row r="6314" spans="1:14" x14ac:dyDescent="0.25">
      <c r="A6314" s="2">
        <v>2772</v>
      </c>
      <c r="B6314" s="2" t="s">
        <v>127</v>
      </c>
      <c r="C6314" s="2">
        <v>2011</v>
      </c>
      <c r="D6314" s="3">
        <v>40661</v>
      </c>
      <c r="E6314" s="2">
        <v>25.826853575731025</v>
      </c>
      <c r="F6314" s="2">
        <v>1610612740</v>
      </c>
      <c r="G6314" s="2" t="s">
        <v>1885</v>
      </c>
      <c r="H6314" s="2">
        <v>0.75638887784789066</v>
      </c>
      <c r="I6314" s="2">
        <v>-0.37827597597987483</v>
      </c>
      <c r="J6314" s="2">
        <v>1.1346648538277655</v>
      </c>
      <c r="K6314" s="2">
        <v>-0.99411192059378806</v>
      </c>
      <c r="L6314" s="2">
        <v>0.9029897629024437</v>
      </c>
      <c r="M6314" s="2">
        <v>-0.11949963149129875</v>
      </c>
      <c r="N6314" s="2">
        <v>1.1930752473714217</v>
      </c>
    </row>
    <row r="6315" spans="1:14" x14ac:dyDescent="0.25">
      <c r="A6315" s="2">
        <v>2772</v>
      </c>
      <c r="B6315" s="2" t="s">
        <v>127</v>
      </c>
      <c r="C6315" s="2">
        <v>2012</v>
      </c>
      <c r="D6315" s="3">
        <v>41025</v>
      </c>
      <c r="E6315" s="2">
        <v>26.823458547804183</v>
      </c>
      <c r="F6315" s="2">
        <v>1610612740</v>
      </c>
      <c r="G6315" s="2" t="s">
        <v>1885</v>
      </c>
      <c r="H6315" s="2">
        <v>-0.26950143882846012</v>
      </c>
      <c r="I6315" s="2">
        <v>-0.83355473767491728</v>
      </c>
      <c r="J6315" s="2">
        <v>0.56405329884645716</v>
      </c>
      <c r="K6315" s="2">
        <v>-0.68831466520216977</v>
      </c>
      <c r="L6315" s="2">
        <v>1.2956956348160886</v>
      </c>
      <c r="M6315" s="2">
        <v>-0.88864608460258165</v>
      </c>
      <c r="N6315" s="2">
        <v>0.39754073352630659</v>
      </c>
    </row>
    <row r="6316" spans="1:14" x14ac:dyDescent="0.25">
      <c r="A6316" s="2">
        <v>2772</v>
      </c>
      <c r="B6316" s="2" t="s">
        <v>127</v>
      </c>
      <c r="C6316" s="2">
        <v>2013</v>
      </c>
      <c r="D6316" s="3">
        <v>41381</v>
      </c>
      <c r="E6316" s="2">
        <v>27.798160113897712</v>
      </c>
      <c r="F6316" s="2">
        <v>1610612764</v>
      </c>
      <c r="G6316" s="2" t="s">
        <v>1878</v>
      </c>
      <c r="H6316" s="2">
        <v>-3.9025675535250159E-2</v>
      </c>
      <c r="I6316" s="2">
        <v>-0.80435372575167186</v>
      </c>
      <c r="J6316" s="2">
        <v>0.7653280502164217</v>
      </c>
      <c r="K6316" s="2">
        <v>0.72314895800772649</v>
      </c>
      <c r="L6316" s="2">
        <v>0.5247508089503331</v>
      </c>
      <c r="M6316" s="2">
        <v>-1.328116818523376</v>
      </c>
      <c r="N6316" s="2">
        <v>0.81482275079235544</v>
      </c>
    </row>
    <row r="6317" spans="1:14" x14ac:dyDescent="0.25">
      <c r="A6317" s="2">
        <v>2772</v>
      </c>
      <c r="B6317" s="2" t="s">
        <v>127</v>
      </c>
      <c r="C6317" s="2">
        <v>2014</v>
      </c>
      <c r="D6317" s="3">
        <v>41774</v>
      </c>
      <c r="E6317" s="2">
        <v>28.874164932647027</v>
      </c>
      <c r="F6317" s="2">
        <v>1610612764</v>
      </c>
      <c r="G6317" s="2" t="s">
        <v>1878</v>
      </c>
      <c r="H6317" s="2">
        <v>2.0400395140672742</v>
      </c>
      <c r="I6317" s="2">
        <v>0.64407475089770772</v>
      </c>
      <c r="J6317" s="2">
        <v>1.3959647631695664</v>
      </c>
      <c r="K6317" s="2">
        <v>1.1637808444854365</v>
      </c>
      <c r="L6317" s="2">
        <v>0.40888154232831669</v>
      </c>
      <c r="M6317" s="2">
        <v>0.49652528859726663</v>
      </c>
      <c r="N6317" s="2">
        <v>1.5641101056366684</v>
      </c>
    </row>
    <row r="6318" spans="1:14" x14ac:dyDescent="0.25">
      <c r="A6318" s="2">
        <v>2772</v>
      </c>
      <c r="B6318" s="2" t="s">
        <v>127</v>
      </c>
      <c r="C6318" s="2">
        <v>2015</v>
      </c>
      <c r="D6318" s="3">
        <v>42151</v>
      </c>
      <c r="E6318" s="2">
        <v>29.906362939437081</v>
      </c>
      <c r="F6318" s="2">
        <v>1610612745</v>
      </c>
      <c r="G6318" s="2" t="s">
        <v>1852</v>
      </c>
      <c r="H6318" s="2">
        <v>1.5626427163729057</v>
      </c>
      <c r="I6318" s="2">
        <v>0.45315016400372643</v>
      </c>
      <c r="J6318" s="2">
        <v>1.1094925523691794</v>
      </c>
      <c r="K6318" s="2">
        <v>0.95324074179739393</v>
      </c>
      <c r="L6318" s="2">
        <v>8.1940714373102908E-2</v>
      </c>
      <c r="M6318" s="2">
        <v>0.33528905518019908</v>
      </c>
      <c r="N6318" s="2">
        <v>1.254796308581726</v>
      </c>
    </row>
    <row r="6319" spans="1:14" x14ac:dyDescent="0.25">
      <c r="A6319" s="2">
        <v>2772</v>
      </c>
      <c r="B6319" s="2" t="s">
        <v>127</v>
      </c>
      <c r="C6319" s="2">
        <v>2016</v>
      </c>
      <c r="D6319" s="3">
        <v>42487</v>
      </c>
      <c r="E6319" s="2">
        <v>30.826305990581535</v>
      </c>
      <c r="F6319" s="2">
        <v>1610612745</v>
      </c>
      <c r="G6319" s="2" t="s">
        <v>1852</v>
      </c>
      <c r="H6319" s="2">
        <v>1.246703755369535</v>
      </c>
      <c r="I6319" s="2">
        <v>0.37521001281187599</v>
      </c>
      <c r="J6319" s="2">
        <v>0.87149374255765899</v>
      </c>
      <c r="K6319" s="2">
        <v>0.21310747911472397</v>
      </c>
      <c r="L6319" s="2">
        <v>0.3195563538293007</v>
      </c>
      <c r="M6319" s="2">
        <v>0.40856066936250346</v>
      </c>
      <c r="N6319" s="2">
        <v>0.93962645042755344</v>
      </c>
    </row>
    <row r="6320" spans="1:14" x14ac:dyDescent="0.25">
      <c r="A6320" s="2">
        <v>2772</v>
      </c>
      <c r="B6320" s="2" t="s">
        <v>127</v>
      </c>
      <c r="C6320" s="2">
        <v>2017</v>
      </c>
      <c r="D6320" s="3">
        <v>42866</v>
      </c>
      <c r="E6320" s="2">
        <v>31.863979848866499</v>
      </c>
      <c r="F6320" s="2">
        <v>1610612745</v>
      </c>
      <c r="G6320" s="2" t="s">
        <v>1852</v>
      </c>
      <c r="H6320" s="2">
        <v>0.27307251128214693</v>
      </c>
      <c r="I6320" s="2">
        <v>-0.16059717664004439</v>
      </c>
      <c r="J6320" s="2">
        <v>0.43366968792219129</v>
      </c>
      <c r="K6320" s="2">
        <v>-0.41850796907844895</v>
      </c>
      <c r="L6320" s="2">
        <v>-0.49992838741062434</v>
      </c>
      <c r="M6320" s="2">
        <v>-0.1138581192763858</v>
      </c>
      <c r="N6320" s="2">
        <v>0.53518268065514096</v>
      </c>
    </row>
    <row r="6321" spans="1:14" x14ac:dyDescent="0.25">
      <c r="A6321" s="2">
        <v>2772</v>
      </c>
      <c r="B6321" s="2" t="s">
        <v>127</v>
      </c>
      <c r="C6321" s="2">
        <v>2018</v>
      </c>
      <c r="D6321" s="3">
        <v>43248</v>
      </c>
      <c r="E6321" s="2">
        <v>32.909867484393821</v>
      </c>
      <c r="F6321" s="2">
        <v>1610612745</v>
      </c>
      <c r="G6321" s="2" t="s">
        <v>1852</v>
      </c>
      <c r="H6321" s="2">
        <v>0.71663773486545834</v>
      </c>
      <c r="I6321" s="2">
        <v>-0.19551228911669608</v>
      </c>
      <c r="J6321" s="2">
        <v>0.91215002398215439</v>
      </c>
      <c r="K6321" s="2">
        <v>-0.44354869891272075</v>
      </c>
      <c r="L6321" s="2">
        <v>0.22964858406183414</v>
      </c>
      <c r="M6321" s="2">
        <v>-0.15480286580970107</v>
      </c>
      <c r="N6321" s="2">
        <v>0.979360092168995</v>
      </c>
    </row>
    <row r="6322" spans="1:14" x14ac:dyDescent="0.25">
      <c r="A6322" s="2">
        <v>2772</v>
      </c>
      <c r="B6322" s="2" t="s">
        <v>127</v>
      </c>
      <c r="C6322" s="2">
        <v>2019</v>
      </c>
      <c r="D6322" s="3">
        <v>43564</v>
      </c>
      <c r="E6322" s="2">
        <v>33.7750520205892</v>
      </c>
      <c r="F6322" s="2">
        <v>1610612764</v>
      </c>
      <c r="G6322" s="2" t="s">
        <v>1878</v>
      </c>
      <c r="H6322" s="2">
        <v>-0.63854022664543875</v>
      </c>
      <c r="I6322" s="2">
        <v>-0.35698360139469143</v>
      </c>
      <c r="J6322" s="2">
        <v>-0.28155662525074737</v>
      </c>
      <c r="K6322" s="2">
        <v>-9.0256230143680977E-2</v>
      </c>
      <c r="L6322" s="2">
        <v>0.44854819796716555</v>
      </c>
      <c r="M6322" s="2">
        <v>-0.39744803310010823</v>
      </c>
      <c r="N6322" s="2">
        <v>-0.34801386948106117</v>
      </c>
    </row>
    <row r="6323" spans="1:14" x14ac:dyDescent="0.25">
      <c r="A6323" s="2">
        <v>2772</v>
      </c>
      <c r="B6323" s="2" t="s">
        <v>127</v>
      </c>
      <c r="C6323" s="2">
        <v>2020</v>
      </c>
      <c r="D6323" s="3">
        <v>43900</v>
      </c>
      <c r="E6323" s="2">
        <v>34.694995071733651</v>
      </c>
      <c r="F6323" s="2">
        <v>1610612757</v>
      </c>
      <c r="G6323" s="2" t="s">
        <v>1863</v>
      </c>
      <c r="H6323" s="2">
        <v>-0.67273061564269043</v>
      </c>
      <c r="I6323" s="2">
        <v>-1.7274711714923225</v>
      </c>
      <c r="J6323" s="2">
        <v>1.0547405558496321</v>
      </c>
      <c r="K6323" s="2">
        <v>-0.53003767614565667</v>
      </c>
      <c r="L6323" s="2">
        <v>0.7225977839649208</v>
      </c>
      <c r="M6323" s="2">
        <v>-1.9012426939237594</v>
      </c>
      <c r="N6323" s="2">
        <v>1.0836608868872875</v>
      </c>
    </row>
    <row r="6324" spans="1:14" x14ac:dyDescent="0.25">
      <c r="A6324" s="2">
        <v>2772</v>
      </c>
      <c r="B6324" s="2" t="s">
        <v>127</v>
      </c>
      <c r="C6324" s="2">
        <v>2021</v>
      </c>
      <c r="D6324" s="3">
        <v>44345</v>
      </c>
      <c r="E6324" s="2">
        <v>35.913372029350562</v>
      </c>
      <c r="F6324" s="2">
        <v>1610612748</v>
      </c>
      <c r="G6324" s="2" t="s">
        <v>1854</v>
      </c>
      <c r="H6324" s="2">
        <v>0.1523300602570441</v>
      </c>
      <c r="I6324" s="2">
        <v>-1.6013333360366742</v>
      </c>
      <c r="J6324" s="2">
        <v>1.7536633962937183</v>
      </c>
      <c r="K6324" s="2">
        <v>-0.72106463953895672</v>
      </c>
      <c r="L6324" s="2">
        <v>1.4358479159131057</v>
      </c>
      <c r="M6324" s="2">
        <v>-1.725596622714594</v>
      </c>
      <c r="N6324" s="2">
        <v>1.7805820834898065</v>
      </c>
    </row>
    <row r="6325" spans="1:14" x14ac:dyDescent="0.25">
      <c r="A6325" s="2">
        <v>2772</v>
      </c>
      <c r="B6325" s="2" t="s">
        <v>127</v>
      </c>
      <c r="C6325" s="2">
        <v>2022</v>
      </c>
      <c r="D6325" s="3">
        <v>44656</v>
      </c>
      <c r="E6325" s="2">
        <v>36.764866936808673</v>
      </c>
      <c r="F6325" s="2">
        <v>1610612747</v>
      </c>
      <c r="G6325" s="2" t="s">
        <v>1843</v>
      </c>
      <c r="H6325" s="2">
        <v>-1.4017770418049835</v>
      </c>
      <c r="I6325" s="2">
        <v>-1.8971761414736219</v>
      </c>
      <c r="J6325" s="2">
        <v>0.49539909966863838</v>
      </c>
      <c r="K6325" s="2">
        <v>-1.1130104696071965</v>
      </c>
      <c r="L6325" s="2">
        <v>1.0288393627510093</v>
      </c>
      <c r="M6325" s="2">
        <v>-2.0063693645506362</v>
      </c>
      <c r="N6325" s="2">
        <v>0.45083091944745424</v>
      </c>
    </row>
    <row r="6326" spans="1:14" x14ac:dyDescent="0.25">
      <c r="A6326" s="2">
        <v>2773</v>
      </c>
      <c r="B6326" s="2" t="s">
        <v>2641</v>
      </c>
      <c r="C6326" s="2">
        <v>2005</v>
      </c>
      <c r="D6326" s="3">
        <v>38308</v>
      </c>
      <c r="E6326" s="2">
        <v>23.584492388566421</v>
      </c>
      <c r="F6326" s="2">
        <v>1610612740</v>
      </c>
      <c r="G6326" s="2" t="s">
        <v>1885</v>
      </c>
      <c r="H6326" s="2">
        <v>-1.8917795112857299</v>
      </c>
      <c r="I6326" s="2">
        <v>-1.1945803076369597</v>
      </c>
      <c r="J6326" s="2">
        <v>-0.69719920364877019</v>
      </c>
      <c r="K6326" s="2">
        <v>-1.7923428993928354</v>
      </c>
      <c r="L6326" s="2">
        <v>-0.54400798483429369</v>
      </c>
      <c r="M6326" s="2">
        <v>-1.1113432744812772</v>
      </c>
      <c r="N6326" s="2">
        <v>-0.70999811351915643</v>
      </c>
    </row>
    <row r="6327" spans="1:14" x14ac:dyDescent="0.25">
      <c r="A6327" s="2">
        <v>2774</v>
      </c>
      <c r="B6327" s="2" t="s">
        <v>2642</v>
      </c>
      <c r="C6327" s="2">
        <v>2005</v>
      </c>
      <c r="D6327" s="3">
        <v>38462</v>
      </c>
      <c r="E6327" s="2">
        <v>24.315518563136568</v>
      </c>
      <c r="F6327" s="2">
        <v>1610612766</v>
      </c>
      <c r="G6327" s="2" t="s">
        <v>1934</v>
      </c>
      <c r="H6327" s="2">
        <v>-1.7951511519172894</v>
      </c>
      <c r="I6327" s="2">
        <v>-1.5936022885141081</v>
      </c>
      <c r="J6327" s="2">
        <v>-0.20154886340318118</v>
      </c>
      <c r="K6327" s="2">
        <v>-1.5809063323597861</v>
      </c>
      <c r="L6327" s="2">
        <v>-0.14193720561026113</v>
      </c>
      <c r="M6327" s="2">
        <v>-1.7902863497739396</v>
      </c>
      <c r="N6327" s="2">
        <v>-0.75564637968129122</v>
      </c>
    </row>
    <row r="6328" spans="1:14" x14ac:dyDescent="0.25">
      <c r="A6328" s="2">
        <v>2774</v>
      </c>
      <c r="B6328" s="2" t="s">
        <v>2642</v>
      </c>
      <c r="C6328" s="2">
        <v>2006</v>
      </c>
      <c r="D6328" s="3">
        <v>38826</v>
      </c>
      <c r="E6328" s="2">
        <v>25.312123535209725</v>
      </c>
      <c r="F6328" s="2">
        <v>1610612766</v>
      </c>
      <c r="G6328" s="2" t="s">
        <v>1934</v>
      </c>
      <c r="H6328" s="2">
        <v>-0.17303113453264896</v>
      </c>
      <c r="I6328" s="2">
        <v>-0.82724521693041286</v>
      </c>
      <c r="J6328" s="2">
        <v>0.65421408239776391</v>
      </c>
      <c r="K6328" s="2">
        <v>-0.87719890575663451</v>
      </c>
      <c r="L6328" s="2">
        <v>0.65159837593636794</v>
      </c>
      <c r="M6328" s="2">
        <v>-0.6719889968022954</v>
      </c>
      <c r="N6328" s="2">
        <v>0.65909185668474934</v>
      </c>
    </row>
    <row r="6329" spans="1:14" x14ac:dyDescent="0.25">
      <c r="A6329" s="2">
        <v>2774</v>
      </c>
      <c r="B6329" s="2" t="s">
        <v>2642</v>
      </c>
      <c r="C6329" s="2">
        <v>2007</v>
      </c>
      <c r="D6329" s="3">
        <v>39220</v>
      </c>
      <c r="E6329" s="2">
        <v>26.390866279706493</v>
      </c>
      <c r="F6329" s="2">
        <v>1610612751</v>
      </c>
      <c r="G6329" s="2" t="s">
        <v>1876</v>
      </c>
      <c r="H6329" s="2">
        <v>-0.65453290089338256</v>
      </c>
      <c r="I6329" s="2">
        <v>-1.347236803075031</v>
      </c>
      <c r="J6329" s="2">
        <v>0.69270390218164846</v>
      </c>
      <c r="K6329" s="2">
        <v>-1.4593755036782783</v>
      </c>
      <c r="L6329" s="2">
        <v>0.72119858021847738</v>
      </c>
      <c r="M6329" s="2">
        <v>-1.0497077486753299</v>
      </c>
      <c r="N6329" s="2">
        <v>0.64734224969531962</v>
      </c>
    </row>
    <row r="6330" spans="1:14" x14ac:dyDescent="0.25">
      <c r="A6330" s="2">
        <v>2775</v>
      </c>
      <c r="B6330" s="2" t="s">
        <v>2643</v>
      </c>
      <c r="C6330" s="2">
        <v>2005</v>
      </c>
      <c r="D6330" s="3">
        <v>38462</v>
      </c>
      <c r="E6330" s="2">
        <v>19.710327455919394</v>
      </c>
      <c r="F6330" s="2">
        <v>1610612757</v>
      </c>
      <c r="G6330" s="2" t="s">
        <v>1863</v>
      </c>
      <c r="H6330" s="2">
        <v>-2.7502393784696126</v>
      </c>
      <c r="I6330" s="2">
        <v>-3.2833564966009874</v>
      </c>
      <c r="J6330" s="2">
        <v>0.53311711813137497</v>
      </c>
      <c r="K6330" s="2">
        <v>-3.300325294230734</v>
      </c>
      <c r="L6330" s="2">
        <v>0.55727043466987825</v>
      </c>
      <c r="M6330" s="2">
        <v>-2.1290165217882633</v>
      </c>
      <c r="N6330" s="2">
        <v>-0.45273253650141326</v>
      </c>
    </row>
    <row r="6331" spans="1:14" x14ac:dyDescent="0.25">
      <c r="A6331" s="2">
        <v>2775</v>
      </c>
      <c r="B6331" s="2" t="s">
        <v>2643</v>
      </c>
      <c r="C6331" s="2">
        <v>2006</v>
      </c>
      <c r="D6331" s="3">
        <v>38826</v>
      </c>
      <c r="E6331" s="2">
        <v>20.706932427992552</v>
      </c>
      <c r="F6331" s="2">
        <v>1610612757</v>
      </c>
      <c r="G6331" s="2" t="s">
        <v>1863</v>
      </c>
      <c r="H6331" s="2">
        <v>-2.8535414424150001</v>
      </c>
      <c r="I6331" s="2">
        <v>-2.8545893062862118</v>
      </c>
      <c r="J6331" s="2">
        <v>1.0478638712115333E-3</v>
      </c>
      <c r="K6331" s="2">
        <v>-2.9224660322742619</v>
      </c>
      <c r="L6331" s="2">
        <v>9.2720251739004778E-2</v>
      </c>
      <c r="M6331" s="2">
        <v>-1.6511012568526939</v>
      </c>
      <c r="N6331" s="2">
        <v>-0.97419030493509973</v>
      </c>
    </row>
    <row r="6332" spans="1:14" x14ac:dyDescent="0.25">
      <c r="A6332" s="2">
        <v>2776</v>
      </c>
      <c r="B6332" s="2" t="s">
        <v>2644</v>
      </c>
      <c r="C6332" s="2">
        <v>2005</v>
      </c>
      <c r="D6332" s="3">
        <v>38462</v>
      </c>
      <c r="E6332" s="2">
        <v>23.409265140729381</v>
      </c>
      <c r="F6332" s="2">
        <v>1610612761</v>
      </c>
      <c r="G6332" s="2" t="s">
        <v>1880</v>
      </c>
      <c r="H6332" s="2">
        <v>-3.6298167787302025</v>
      </c>
      <c r="I6332" s="2">
        <v>-2.969771902104319</v>
      </c>
      <c r="J6332" s="2">
        <v>-0.66004487662588363</v>
      </c>
      <c r="K6332" s="2">
        <v>-3.0345364389125962</v>
      </c>
      <c r="L6332" s="2">
        <v>-0.72776975973551283</v>
      </c>
      <c r="M6332" s="2">
        <v>-1.5078184752809083</v>
      </c>
      <c r="N6332" s="2">
        <v>0.25722216323365532</v>
      </c>
    </row>
    <row r="6333" spans="1:14" x14ac:dyDescent="0.25">
      <c r="A6333" s="2">
        <v>2776</v>
      </c>
      <c r="B6333" s="2" t="s">
        <v>2644</v>
      </c>
      <c r="C6333" s="2">
        <v>2006</v>
      </c>
      <c r="D6333" s="3">
        <v>38826</v>
      </c>
      <c r="E6333" s="2">
        <v>24.405870112802539</v>
      </c>
      <c r="F6333" s="2">
        <v>1610612761</v>
      </c>
      <c r="G6333" s="2" t="s">
        <v>1880</v>
      </c>
      <c r="H6333" s="2">
        <v>-3.3289008807745457</v>
      </c>
      <c r="I6333" s="2">
        <v>-2.6543367126944273</v>
      </c>
      <c r="J6333" s="2">
        <v>-0.67456416808011821</v>
      </c>
      <c r="K6333" s="2">
        <v>-2.8199187635813869</v>
      </c>
      <c r="L6333" s="2">
        <v>-0.71783604945237423</v>
      </c>
      <c r="M6333" s="2">
        <v>-1.6043554134746432</v>
      </c>
      <c r="N6333" s="2">
        <v>-0.50992796755156056</v>
      </c>
    </row>
    <row r="6334" spans="1:14" x14ac:dyDescent="0.25">
      <c r="A6334" s="2">
        <v>2776</v>
      </c>
      <c r="B6334" s="2" t="s">
        <v>2644</v>
      </c>
      <c r="C6334" s="2">
        <v>2007</v>
      </c>
      <c r="D6334" s="3">
        <v>39206</v>
      </c>
      <c r="E6334" s="2">
        <v>25.446281896834957</v>
      </c>
      <c r="F6334" s="2">
        <v>1610612761</v>
      </c>
      <c r="G6334" s="2" t="s">
        <v>1880</v>
      </c>
      <c r="H6334" s="2">
        <v>-2.7605135581439768</v>
      </c>
      <c r="I6334" s="2">
        <v>-2.0344265007616045</v>
      </c>
      <c r="J6334" s="2">
        <v>-0.72608705738237223</v>
      </c>
      <c r="K6334" s="2">
        <v>-2.0506870182464798</v>
      </c>
      <c r="L6334" s="2">
        <v>-0.62986755269414485</v>
      </c>
      <c r="M6334" s="2">
        <v>-1.9378102352543221</v>
      </c>
      <c r="N6334" s="2">
        <v>-1.0691155945953044</v>
      </c>
    </row>
    <row r="6335" spans="1:14" x14ac:dyDescent="0.25">
      <c r="A6335" s="2">
        <v>2779</v>
      </c>
      <c r="B6335" s="2" t="s">
        <v>2645</v>
      </c>
      <c r="C6335" s="2">
        <v>2007</v>
      </c>
      <c r="D6335" s="3">
        <v>39207</v>
      </c>
      <c r="E6335" s="2">
        <v>24.756324608476618</v>
      </c>
      <c r="F6335" s="2">
        <v>1610612745</v>
      </c>
      <c r="G6335" s="2" t="s">
        <v>1852</v>
      </c>
      <c r="H6335" s="2">
        <v>-1.9326354154472529</v>
      </c>
      <c r="I6335" s="2">
        <v>-1.0768299238241228</v>
      </c>
      <c r="J6335" s="2">
        <v>-0.85580549162313013</v>
      </c>
      <c r="K6335" s="2">
        <v>-1.0164587590047265</v>
      </c>
      <c r="L6335" s="2">
        <v>-0.86242368403480785</v>
      </c>
      <c r="M6335" s="2">
        <v>-2.2411725432917446</v>
      </c>
      <c r="N6335" s="2">
        <v>-0.77922081569243229</v>
      </c>
    </row>
    <row r="6336" spans="1:14" x14ac:dyDescent="0.25">
      <c r="A6336" s="2">
        <v>2782</v>
      </c>
      <c r="B6336" s="2" t="s">
        <v>2646</v>
      </c>
      <c r="C6336" s="2">
        <v>2005</v>
      </c>
      <c r="D6336" s="3">
        <v>38371</v>
      </c>
      <c r="E6336" s="2">
        <v>23.299748110831235</v>
      </c>
      <c r="F6336" s="2">
        <v>1610612740</v>
      </c>
      <c r="G6336" s="2" t="s">
        <v>1885</v>
      </c>
      <c r="H6336" s="2">
        <v>-2.9237863275502418</v>
      </c>
      <c r="I6336" s="2">
        <v>-2.5396225713541716</v>
      </c>
      <c r="J6336" s="2">
        <v>-0.38416375619607035</v>
      </c>
      <c r="K6336" s="2">
        <v>-2.5657601317322571</v>
      </c>
      <c r="L6336" s="2">
        <v>-0.38216284599406902</v>
      </c>
      <c r="M6336" s="2">
        <v>-2.2087673766948579</v>
      </c>
      <c r="N6336" s="2">
        <v>-0.399360542540384</v>
      </c>
    </row>
    <row r="6337" spans="1:14" x14ac:dyDescent="0.25">
      <c r="A6337" s="2">
        <v>2782</v>
      </c>
      <c r="B6337" s="2" t="s">
        <v>2646</v>
      </c>
      <c r="C6337" s="2">
        <v>2007</v>
      </c>
      <c r="D6337" s="3">
        <v>39074</v>
      </c>
      <c r="E6337" s="2">
        <v>25.224509911291204</v>
      </c>
      <c r="F6337" s="2">
        <v>1610612737</v>
      </c>
      <c r="G6337" s="2" t="s">
        <v>1846</v>
      </c>
      <c r="H6337" s="2">
        <v>-3.2812624823515582</v>
      </c>
      <c r="I6337" s="2">
        <v>-2.0687779266760273</v>
      </c>
      <c r="J6337" s="2">
        <v>-1.2124845556755308</v>
      </c>
      <c r="K6337" s="2">
        <v>-2.1578802621561337</v>
      </c>
      <c r="L6337" s="2">
        <v>-1.5012915836273486</v>
      </c>
      <c r="M6337" s="2">
        <v>-1.2344863959634234</v>
      </c>
      <c r="N6337" s="2">
        <v>0.41002683731220924</v>
      </c>
    </row>
    <row r="6338" spans="1:14" x14ac:dyDescent="0.25">
      <c r="A6338" s="2">
        <v>2784</v>
      </c>
      <c r="B6338" s="2" t="s">
        <v>2647</v>
      </c>
      <c r="C6338" s="2">
        <v>2005</v>
      </c>
      <c r="D6338" s="3">
        <v>38412</v>
      </c>
      <c r="E6338" s="2">
        <v>23.888402146533785</v>
      </c>
      <c r="F6338" s="2">
        <v>1610612743</v>
      </c>
      <c r="G6338" s="2" t="s">
        <v>1870</v>
      </c>
      <c r="H6338" s="2">
        <v>-2.3683951106378105</v>
      </c>
      <c r="I6338" s="2">
        <v>-1.422686012677342</v>
      </c>
      <c r="J6338" s="2">
        <v>-0.94570909796046843</v>
      </c>
      <c r="K6338" s="2">
        <v>-1.4280961149176354</v>
      </c>
      <c r="L6338" s="2">
        <v>-0.95360936051308609</v>
      </c>
      <c r="M6338" s="2">
        <v>-1.0159114081440188</v>
      </c>
      <c r="N6338" s="2">
        <v>-0.58930627603786934</v>
      </c>
    </row>
    <row r="6339" spans="1:14" x14ac:dyDescent="0.25">
      <c r="A6339" s="2">
        <v>2788</v>
      </c>
      <c r="B6339" s="2" t="s">
        <v>2648</v>
      </c>
      <c r="C6339" s="2">
        <v>2005</v>
      </c>
      <c r="D6339" s="3">
        <v>38439</v>
      </c>
      <c r="E6339" s="2">
        <v>24.241594567955318</v>
      </c>
      <c r="F6339" s="2">
        <v>1610612742</v>
      </c>
      <c r="G6339" s="2" t="s">
        <v>1868</v>
      </c>
      <c r="H6339" s="2">
        <v>-3.514226499633311</v>
      </c>
      <c r="I6339" s="2">
        <v>-2.8258310731155762</v>
      </c>
      <c r="J6339" s="2">
        <v>-0.68839542651773467</v>
      </c>
      <c r="K6339" s="2">
        <v>-2.8302885729677381</v>
      </c>
      <c r="L6339" s="2">
        <v>-0.68338696181236369</v>
      </c>
      <c r="M6339" s="2">
        <v>-2.4129914313554846</v>
      </c>
      <c r="N6339" s="2">
        <v>-0.96671639252705832</v>
      </c>
    </row>
    <row r="6340" spans="1:14" x14ac:dyDescent="0.25">
      <c r="A6340" s="2">
        <v>2788</v>
      </c>
      <c r="B6340" s="2" t="s">
        <v>2648</v>
      </c>
      <c r="C6340" s="2">
        <v>2006</v>
      </c>
      <c r="D6340" s="3">
        <v>38888</v>
      </c>
      <c r="E6340" s="2">
        <v>25.470923228562039</v>
      </c>
      <c r="F6340" s="2">
        <v>1610612742</v>
      </c>
      <c r="G6340" s="2" t="s">
        <v>1868</v>
      </c>
      <c r="H6340" s="2">
        <v>-1.9495082579063703</v>
      </c>
      <c r="I6340" s="2">
        <v>-3.037215525389708</v>
      </c>
      <c r="J6340" s="2">
        <v>1.0877072674833377</v>
      </c>
      <c r="K6340" s="2">
        <v>-3.0535489067223063</v>
      </c>
      <c r="L6340" s="2">
        <v>1.2009694723190798</v>
      </c>
      <c r="M6340" s="2">
        <v>-2.7608337410468722</v>
      </c>
      <c r="N6340" s="2">
        <v>-6.2217893767759311E-2</v>
      </c>
    </row>
    <row r="6341" spans="1:14" x14ac:dyDescent="0.25">
      <c r="A6341" s="2">
        <v>2788</v>
      </c>
      <c r="B6341" s="2" t="s">
        <v>2648</v>
      </c>
      <c r="C6341" s="2">
        <v>2007</v>
      </c>
      <c r="D6341" s="3">
        <v>39205</v>
      </c>
      <c r="E6341" s="2">
        <v>26.338845690504872</v>
      </c>
      <c r="F6341" s="2">
        <v>1610612742</v>
      </c>
      <c r="G6341" s="2" t="s">
        <v>1868</v>
      </c>
      <c r="H6341" s="2">
        <v>-2.5240078466521618</v>
      </c>
      <c r="I6341" s="2">
        <v>-2.8109768009667544</v>
      </c>
      <c r="J6341" s="2">
        <v>0.28696895431459279</v>
      </c>
      <c r="K6341" s="2">
        <v>-2.8222680234900772</v>
      </c>
      <c r="L6341" s="2">
        <v>0.31959980500447444</v>
      </c>
      <c r="M6341" s="2">
        <v>-2.6583868775665773</v>
      </c>
      <c r="N6341" s="2">
        <v>2.2384371185520023E-2</v>
      </c>
    </row>
    <row r="6342" spans="1:14" x14ac:dyDescent="0.25">
      <c r="A6342" s="2">
        <v>2788</v>
      </c>
      <c r="B6342" s="2" t="s">
        <v>2648</v>
      </c>
      <c r="C6342" s="2">
        <v>2008</v>
      </c>
      <c r="D6342" s="3">
        <v>39616</v>
      </c>
      <c r="E6342" s="2">
        <v>27.464133172708355</v>
      </c>
      <c r="F6342" s="2">
        <v>1610612747</v>
      </c>
      <c r="G6342" s="2" t="s">
        <v>1843</v>
      </c>
      <c r="H6342" s="2">
        <v>-3.1935397860278081</v>
      </c>
      <c r="I6342" s="2">
        <v>-3.2362339702579703</v>
      </c>
      <c r="J6342" s="2">
        <v>4.2694184230162434E-2</v>
      </c>
      <c r="K6342" s="2">
        <v>-3.3317325067102854</v>
      </c>
      <c r="L6342" s="2">
        <v>9.1121424768664333E-2</v>
      </c>
      <c r="M6342" s="2">
        <v>-2.5758035529594734</v>
      </c>
      <c r="N6342" s="2">
        <v>-0.15824809529949768</v>
      </c>
    </row>
    <row r="6343" spans="1:14" x14ac:dyDescent="0.25">
      <c r="A6343" s="2">
        <v>2788</v>
      </c>
      <c r="B6343" s="2" t="s">
        <v>2648</v>
      </c>
      <c r="C6343" s="2">
        <v>2009</v>
      </c>
      <c r="D6343" s="3">
        <v>39978</v>
      </c>
      <c r="E6343" s="2">
        <v>28.455262293286605</v>
      </c>
      <c r="F6343" s="2">
        <v>1610612747</v>
      </c>
      <c r="G6343" s="2" t="s">
        <v>1843</v>
      </c>
      <c r="H6343" s="2">
        <v>-3.1164368766906945</v>
      </c>
      <c r="I6343" s="2">
        <v>-3.7624808350537973</v>
      </c>
      <c r="J6343" s="2">
        <v>0.64604395836310269</v>
      </c>
      <c r="K6343" s="2">
        <v>-3.9241571895587049</v>
      </c>
      <c r="L6343" s="2">
        <v>0.57515723197660928</v>
      </c>
      <c r="M6343" s="2">
        <v>-2.8828510339123992</v>
      </c>
      <c r="N6343" s="2">
        <v>0.87744728469066369</v>
      </c>
    </row>
    <row r="6344" spans="1:14" x14ac:dyDescent="0.25">
      <c r="A6344" s="2">
        <v>2788</v>
      </c>
      <c r="B6344" s="2" t="s">
        <v>2648</v>
      </c>
      <c r="C6344" s="2">
        <v>2010</v>
      </c>
      <c r="D6344" s="3">
        <v>40346</v>
      </c>
      <c r="E6344" s="2">
        <v>29.462818968349577</v>
      </c>
      <c r="F6344" s="2">
        <v>1610612747</v>
      </c>
      <c r="G6344" s="2" t="s">
        <v>1843</v>
      </c>
      <c r="H6344" s="2">
        <v>-3.1116160915928064</v>
      </c>
      <c r="I6344" s="2">
        <v>-3.7736873545764129</v>
      </c>
      <c r="J6344" s="2">
        <v>0.66207126298360652</v>
      </c>
      <c r="K6344" s="2">
        <v>-3.9349147581869426</v>
      </c>
      <c r="L6344" s="2">
        <v>0.57632935722339607</v>
      </c>
      <c r="M6344" s="2">
        <v>-3.1359218651370369</v>
      </c>
      <c r="N6344" s="2">
        <v>0.86557225822901074</v>
      </c>
    </row>
    <row r="6345" spans="1:14" x14ac:dyDescent="0.25">
      <c r="A6345" s="2">
        <v>2788</v>
      </c>
      <c r="B6345" s="2" t="s">
        <v>2648</v>
      </c>
      <c r="C6345" s="2">
        <v>2011</v>
      </c>
      <c r="D6345" s="3">
        <v>40661</v>
      </c>
      <c r="E6345" s="2">
        <v>30.325265578797502</v>
      </c>
      <c r="F6345" s="2">
        <v>1610612740</v>
      </c>
      <c r="G6345" s="2" t="s">
        <v>1885</v>
      </c>
      <c r="H6345" s="2">
        <v>-2.3720380498118177</v>
      </c>
      <c r="I6345" s="2">
        <v>-3.7233728039070573</v>
      </c>
      <c r="J6345" s="2">
        <v>1.3513347540952394</v>
      </c>
      <c r="K6345" s="2">
        <v>-3.8284855996587583</v>
      </c>
      <c r="L6345" s="2">
        <v>1.1664548201548928</v>
      </c>
      <c r="M6345" s="2">
        <v>-3.3907904731754255</v>
      </c>
      <c r="N6345" s="2">
        <v>1.702316566893586</v>
      </c>
    </row>
    <row r="6346" spans="1:14" x14ac:dyDescent="0.25">
      <c r="A6346" s="2">
        <v>2798</v>
      </c>
      <c r="B6346" s="2" t="s">
        <v>2649</v>
      </c>
      <c r="C6346" s="2">
        <v>2005</v>
      </c>
      <c r="D6346" s="3">
        <v>38462</v>
      </c>
      <c r="E6346" s="2">
        <v>30.516920381119263</v>
      </c>
      <c r="F6346" s="2">
        <v>1610612765</v>
      </c>
      <c r="G6346" s="2" t="s">
        <v>1845</v>
      </c>
      <c r="H6346" s="2">
        <v>-2.3318011192195143</v>
      </c>
      <c r="I6346" s="2">
        <v>-1.2332020371040378</v>
      </c>
      <c r="J6346" s="2">
        <v>-1.0985990821154765</v>
      </c>
      <c r="K6346" s="2">
        <v>-1.2322122872888328</v>
      </c>
      <c r="L6346" s="2">
        <v>-1.1154113011021765</v>
      </c>
      <c r="M6346" s="2">
        <v>-1.2968515429049865</v>
      </c>
      <c r="N6346" s="2">
        <v>-0.4498960987058343</v>
      </c>
    </row>
    <row r="6347" spans="1:14" x14ac:dyDescent="0.25">
      <c r="A6347" s="2">
        <v>2800</v>
      </c>
      <c r="B6347" s="2" t="s">
        <v>2650</v>
      </c>
      <c r="C6347" s="2">
        <v>2005</v>
      </c>
      <c r="D6347" s="3">
        <v>38393</v>
      </c>
      <c r="E6347" s="2">
        <v>25.306647683714818</v>
      </c>
      <c r="F6347" s="2">
        <v>1610612747</v>
      </c>
      <c r="G6347" s="2" t="s">
        <v>1843</v>
      </c>
      <c r="H6347" s="2">
        <v>-1.9935704631763114</v>
      </c>
      <c r="I6347" s="2">
        <v>-1.3766317185301009</v>
      </c>
      <c r="J6347" s="2">
        <v>-0.61693874464621046</v>
      </c>
      <c r="K6347" s="2">
        <v>-1.3765375752381392</v>
      </c>
      <c r="L6347" s="2">
        <v>-0.61612410131175299</v>
      </c>
      <c r="M6347" s="2">
        <v>-1.4158580901807885</v>
      </c>
      <c r="N6347" s="2">
        <v>-0.82059957826057661</v>
      </c>
    </row>
    <row r="6348" spans="1:14" x14ac:dyDescent="0.25">
      <c r="A6348" s="2">
        <v>2804</v>
      </c>
      <c r="B6348" s="2" t="s">
        <v>2651</v>
      </c>
      <c r="C6348" s="2">
        <v>2005</v>
      </c>
      <c r="D6348" s="3">
        <v>38478</v>
      </c>
      <c r="E6348" s="2">
        <v>25.432592268097689</v>
      </c>
      <c r="F6348" s="2">
        <v>1610612741</v>
      </c>
      <c r="G6348" s="2" t="s">
        <v>1858</v>
      </c>
      <c r="H6348" s="2">
        <v>-2.9582700625329661</v>
      </c>
      <c r="I6348" s="2">
        <v>-1.934681122340369</v>
      </c>
      <c r="J6348" s="2">
        <v>-1.0235889401925968</v>
      </c>
      <c r="K6348" s="2">
        <v>-1.8700844859696375</v>
      </c>
      <c r="L6348" s="2">
        <v>-1.0468139432668366</v>
      </c>
      <c r="M6348" s="2">
        <v>-2.0956896875715039</v>
      </c>
      <c r="N6348" s="2">
        <v>-0.98885563549532907</v>
      </c>
    </row>
    <row r="6349" spans="1:14" x14ac:dyDescent="0.25">
      <c r="A6349" s="2">
        <v>2804</v>
      </c>
      <c r="B6349" s="2" t="s">
        <v>2651</v>
      </c>
      <c r="C6349" s="2">
        <v>2006</v>
      </c>
      <c r="D6349" s="3">
        <v>38841</v>
      </c>
      <c r="E6349" s="2">
        <v>26.426459314423393</v>
      </c>
      <c r="F6349" s="2">
        <v>1610612741</v>
      </c>
      <c r="G6349" s="2" t="s">
        <v>1858</v>
      </c>
      <c r="H6349" s="2">
        <v>-1.6719679480403329</v>
      </c>
      <c r="I6349" s="2">
        <v>-0.82413707110662804</v>
      </c>
      <c r="J6349" s="2">
        <v>-0.84783087693370496</v>
      </c>
      <c r="K6349" s="2">
        <v>-0.68506212684013301</v>
      </c>
      <c r="L6349" s="2">
        <v>-0.73225941349358459</v>
      </c>
      <c r="M6349" s="2">
        <v>-0.98136384660433307</v>
      </c>
      <c r="N6349" s="2">
        <v>-0.92622427251798212</v>
      </c>
    </row>
    <row r="6350" spans="1:14" x14ac:dyDescent="0.25">
      <c r="A6350" s="2">
        <v>2804</v>
      </c>
      <c r="B6350" s="2" t="s">
        <v>2651</v>
      </c>
      <c r="C6350" s="2">
        <v>2007</v>
      </c>
      <c r="D6350" s="3">
        <v>39219</v>
      </c>
      <c r="E6350" s="2">
        <v>27.461395246960901</v>
      </c>
      <c r="F6350" s="2">
        <v>1610612741</v>
      </c>
      <c r="G6350" s="2" t="s">
        <v>1858</v>
      </c>
      <c r="H6350" s="2">
        <v>-1.7627312339660679</v>
      </c>
      <c r="I6350" s="2">
        <v>-0.96235343861982248</v>
      </c>
      <c r="J6350" s="2">
        <v>-0.80037779534624542</v>
      </c>
      <c r="K6350" s="2">
        <v>-0.35880345097993055</v>
      </c>
      <c r="L6350" s="2">
        <v>-1.188522735186136</v>
      </c>
      <c r="M6350" s="2">
        <v>-1.4643287267138818</v>
      </c>
      <c r="N6350" s="2">
        <v>-0.60668464118652954</v>
      </c>
    </row>
    <row r="6351" spans="1:14" x14ac:dyDescent="0.25">
      <c r="A6351" s="2">
        <v>2804</v>
      </c>
      <c r="B6351" s="2" t="s">
        <v>2651</v>
      </c>
      <c r="C6351" s="2">
        <v>2008</v>
      </c>
      <c r="D6351" s="3">
        <v>39554</v>
      </c>
      <c r="E6351" s="2">
        <v>28.378600372357901</v>
      </c>
      <c r="F6351" s="2">
        <v>1610612741</v>
      </c>
      <c r="G6351" s="2" t="s">
        <v>1858</v>
      </c>
      <c r="H6351" s="2">
        <v>-1.057115401958364</v>
      </c>
      <c r="I6351" s="2">
        <v>9.1034376182093091E-3</v>
      </c>
      <c r="J6351" s="2">
        <v>-1.0662188395765733</v>
      </c>
      <c r="K6351" s="2">
        <v>0.37379942047448544</v>
      </c>
      <c r="L6351" s="2">
        <v>-1.9663727901029326</v>
      </c>
      <c r="M6351" s="2">
        <v>-0.21888142335530122</v>
      </c>
      <c r="N6351" s="2">
        <v>-0.72858725121923518</v>
      </c>
    </row>
    <row r="6352" spans="1:14" x14ac:dyDescent="0.25">
      <c r="A6352" s="2">
        <v>2804</v>
      </c>
      <c r="B6352" s="2" t="s">
        <v>2651</v>
      </c>
      <c r="C6352" s="2">
        <v>2009</v>
      </c>
      <c r="D6352" s="3">
        <v>39918</v>
      </c>
      <c r="E6352" s="2">
        <v>29.375205344431059</v>
      </c>
      <c r="F6352" s="2">
        <v>1610612758</v>
      </c>
      <c r="G6352" s="2" t="s">
        <v>1896</v>
      </c>
      <c r="H6352" s="2">
        <v>-0.797972261196497</v>
      </c>
      <c r="I6352" s="2">
        <v>0.31164807641060105</v>
      </c>
      <c r="J6352" s="2">
        <v>-1.1096203376070981</v>
      </c>
      <c r="K6352" s="2">
        <v>7.540471323714204E-2</v>
      </c>
      <c r="L6352" s="2">
        <v>-1.2126409700862955</v>
      </c>
      <c r="M6352" s="2">
        <v>0.43077038539278084</v>
      </c>
      <c r="N6352" s="2">
        <v>-1.078452336655344</v>
      </c>
    </row>
    <row r="6353" spans="1:14" x14ac:dyDescent="0.25">
      <c r="A6353" s="2">
        <v>2804</v>
      </c>
      <c r="B6353" s="2" t="s">
        <v>2651</v>
      </c>
      <c r="C6353" s="2">
        <v>2010</v>
      </c>
      <c r="D6353" s="3">
        <v>40281</v>
      </c>
      <c r="E6353" s="2">
        <v>30.369072390756763</v>
      </c>
      <c r="F6353" s="2">
        <v>1610612758</v>
      </c>
      <c r="G6353" s="2" t="s">
        <v>1896</v>
      </c>
      <c r="H6353" s="2">
        <v>-1.8499229586187755</v>
      </c>
      <c r="I6353" s="2">
        <v>-0.21806562656155487</v>
      </c>
      <c r="J6353" s="2">
        <v>-1.6318573320572207</v>
      </c>
      <c r="K6353" s="2">
        <v>3.1421894985530739E-2</v>
      </c>
      <c r="L6353" s="2">
        <v>-1.0523737576067234</v>
      </c>
      <c r="M6353" s="2">
        <v>-0.32762452413185417</v>
      </c>
      <c r="N6353" s="2">
        <v>-1.7845405152077118</v>
      </c>
    </row>
    <row r="6354" spans="1:14" x14ac:dyDescent="0.25">
      <c r="A6354" s="2">
        <v>2804</v>
      </c>
      <c r="B6354" s="2" t="s">
        <v>2651</v>
      </c>
      <c r="C6354" s="2">
        <v>2011</v>
      </c>
      <c r="D6354" s="3">
        <v>40660</v>
      </c>
      <c r="E6354" s="2">
        <v>31.406746249041724</v>
      </c>
      <c r="F6354" s="2">
        <v>1610612755</v>
      </c>
      <c r="G6354" s="2" t="s">
        <v>1889</v>
      </c>
      <c r="H6354" s="2">
        <v>-2.0258418837390497</v>
      </c>
      <c r="I6354" s="2">
        <v>-1.3137024381899662</v>
      </c>
      <c r="J6354" s="2">
        <v>-0.71213944554908359</v>
      </c>
      <c r="K6354" s="2">
        <v>-0.73660013242388334</v>
      </c>
      <c r="L6354" s="2">
        <v>-0.59015766636665024</v>
      </c>
      <c r="M6354" s="2">
        <v>-1.5479873486806119</v>
      </c>
      <c r="N6354" s="2">
        <v>-0.74185184482218203</v>
      </c>
    </row>
    <row r="6355" spans="1:14" x14ac:dyDescent="0.25">
      <c r="A6355" s="2">
        <v>2804</v>
      </c>
      <c r="B6355" s="2" t="s">
        <v>2651</v>
      </c>
      <c r="C6355" s="2">
        <v>2012</v>
      </c>
      <c r="D6355" s="3">
        <v>40987</v>
      </c>
      <c r="E6355" s="2">
        <v>32.302047968459092</v>
      </c>
      <c r="F6355" s="2">
        <v>1610612755</v>
      </c>
      <c r="G6355" s="2" t="s">
        <v>1889</v>
      </c>
      <c r="H6355" s="2">
        <v>-3.1703310768935342</v>
      </c>
      <c r="I6355" s="2">
        <v>-2.3948843677703207</v>
      </c>
      <c r="J6355" s="2">
        <v>-0.77544670912321367</v>
      </c>
      <c r="K6355" s="2">
        <v>-1.0301069837263439</v>
      </c>
      <c r="L6355" s="2">
        <v>-0.83298644571039804</v>
      </c>
      <c r="M6355" s="2">
        <v>-2.9465547602857733</v>
      </c>
      <c r="N6355" s="2">
        <v>-0.761491479747608</v>
      </c>
    </row>
    <row r="6356" spans="1:14" x14ac:dyDescent="0.25">
      <c r="A6356" s="2">
        <v>2809</v>
      </c>
      <c r="B6356" s="2" t="s">
        <v>2652</v>
      </c>
      <c r="C6356" s="2">
        <v>2006</v>
      </c>
      <c r="D6356" s="3">
        <v>38788</v>
      </c>
      <c r="E6356" s="2">
        <v>23.581754462818967</v>
      </c>
      <c r="F6356" s="2">
        <v>1610612745</v>
      </c>
      <c r="G6356" s="2" t="s">
        <v>1852</v>
      </c>
      <c r="H6356" s="2">
        <v>-2.5283132704157865</v>
      </c>
      <c r="I6356" s="2">
        <v>-2.142884604944773</v>
      </c>
      <c r="J6356" s="2">
        <v>-0.38542866547101345</v>
      </c>
      <c r="K6356" s="2">
        <v>-2.1540477660268937</v>
      </c>
      <c r="L6356" s="2">
        <v>-0.32653443681534322</v>
      </c>
      <c r="M6356" s="2">
        <v>-1.9015189599259468</v>
      </c>
      <c r="N6356" s="2">
        <v>-1.1494619020851127</v>
      </c>
    </row>
    <row r="6357" spans="1:14" x14ac:dyDescent="0.25">
      <c r="A6357" s="2">
        <v>2810</v>
      </c>
      <c r="B6357" s="2" t="s">
        <v>1438</v>
      </c>
      <c r="C6357" s="2">
        <v>2007</v>
      </c>
      <c r="D6357" s="3">
        <v>39190</v>
      </c>
      <c r="E6357" s="2">
        <v>25.933632679881722</v>
      </c>
      <c r="F6357" s="2">
        <v>1610612760</v>
      </c>
      <c r="G6357" s="2" t="s">
        <v>1862</v>
      </c>
      <c r="H6357" s="2">
        <v>-2.6430948168601756</v>
      </c>
      <c r="I6357" s="2">
        <v>-2.2964474903819503</v>
      </c>
      <c r="J6357" s="2">
        <v>-0.34664732647822533</v>
      </c>
      <c r="K6357" s="2">
        <v>-2.2899495505126715</v>
      </c>
      <c r="L6357" s="2">
        <v>-0.32026400018753309</v>
      </c>
      <c r="M6357" s="2">
        <v>-2.4335348293962746</v>
      </c>
      <c r="N6357" s="2">
        <v>-0.68061348205660777</v>
      </c>
    </row>
    <row r="6358" spans="1:14" x14ac:dyDescent="0.25">
      <c r="A6358" s="2">
        <v>2810</v>
      </c>
      <c r="B6358" s="2" t="s">
        <v>1438</v>
      </c>
      <c r="C6358" s="2">
        <v>2008</v>
      </c>
      <c r="D6358" s="3">
        <v>39554</v>
      </c>
      <c r="E6358" s="2">
        <v>26.930237651954879</v>
      </c>
      <c r="F6358" s="2">
        <v>1610612763</v>
      </c>
      <c r="G6358" s="2" t="s">
        <v>1847</v>
      </c>
      <c r="H6358" s="2">
        <v>-2.2281437140761149</v>
      </c>
      <c r="I6358" s="2">
        <v>-1.9604275982152828</v>
      </c>
      <c r="J6358" s="2">
        <v>-0.2677161158608321</v>
      </c>
      <c r="K6358" s="2">
        <v>-1.9536114239636049</v>
      </c>
      <c r="L6358" s="2">
        <v>-0.11197359427858747</v>
      </c>
      <c r="M6358" s="2">
        <v>-2.0284193613242896</v>
      </c>
      <c r="N6358" s="2">
        <v>-1.1998409333106752</v>
      </c>
    </row>
    <row r="6359" spans="1:14" x14ac:dyDescent="0.25">
      <c r="A6359" s="2">
        <v>2810</v>
      </c>
      <c r="B6359" s="2" t="s">
        <v>1438</v>
      </c>
      <c r="C6359" s="2">
        <v>2009</v>
      </c>
      <c r="D6359" s="3">
        <v>39770</v>
      </c>
      <c r="E6359" s="2">
        <v>27.521629613404883</v>
      </c>
      <c r="F6359" s="2">
        <v>1610612766</v>
      </c>
      <c r="G6359" s="2" t="s">
        <v>1934</v>
      </c>
      <c r="H6359" s="2">
        <v>-2.8832097486533064</v>
      </c>
      <c r="I6359" s="2">
        <v>-2.4719821530683577</v>
      </c>
      <c r="J6359" s="2">
        <v>-0.41122759558494848</v>
      </c>
      <c r="K6359" s="2">
        <v>-2.5287024199581944</v>
      </c>
      <c r="L6359" s="2">
        <v>-0.34549336069026804</v>
      </c>
      <c r="M6359" s="2">
        <v>-1.9811100899801994</v>
      </c>
      <c r="N6359" s="2">
        <v>-0.75255637911422779</v>
      </c>
    </row>
    <row r="6360" spans="1:14" x14ac:dyDescent="0.25">
      <c r="A6360" s="2">
        <v>2823</v>
      </c>
      <c r="B6360" s="2" t="s">
        <v>2653</v>
      </c>
      <c r="C6360" s="2">
        <v>2005</v>
      </c>
      <c r="D6360" s="3">
        <v>38462</v>
      </c>
      <c r="E6360" s="2">
        <v>23.721388675939107</v>
      </c>
      <c r="F6360" s="2">
        <v>1610612754</v>
      </c>
      <c r="G6360" s="2" t="s">
        <v>1866</v>
      </c>
      <c r="H6360" s="2">
        <v>-3.5843540648580277</v>
      </c>
      <c r="I6360" s="2">
        <v>-2.7238127130826562</v>
      </c>
      <c r="J6360" s="2">
        <v>-0.8605413517753715</v>
      </c>
      <c r="K6360" s="2">
        <v>-2.734391772136306</v>
      </c>
      <c r="L6360" s="2">
        <v>-0.84720390863785044</v>
      </c>
      <c r="M6360" s="2">
        <v>-2.2884604886526128</v>
      </c>
      <c r="N6360" s="2">
        <v>-1.1898609354178675</v>
      </c>
    </row>
    <row r="6361" spans="1:14" x14ac:dyDescent="0.25">
      <c r="A6361" s="2">
        <v>2823</v>
      </c>
      <c r="B6361" s="2" t="s">
        <v>2653</v>
      </c>
      <c r="C6361" s="2">
        <v>2006</v>
      </c>
      <c r="D6361" s="3">
        <v>38826</v>
      </c>
      <c r="E6361" s="2">
        <v>24.717993648012264</v>
      </c>
      <c r="F6361" s="2">
        <v>1610612737</v>
      </c>
      <c r="G6361" s="2" t="s">
        <v>1846</v>
      </c>
      <c r="H6361" s="2">
        <v>-3.2032411549674915</v>
      </c>
      <c r="I6361" s="2">
        <v>-3.2723567943230556</v>
      </c>
      <c r="J6361" s="2">
        <v>6.9115639355564112E-2</v>
      </c>
      <c r="K6361" s="2">
        <v>-3.3279824712197081</v>
      </c>
      <c r="L6361" s="2">
        <v>0.19117483102382773</v>
      </c>
      <c r="M6361" s="2">
        <v>-2.5839201990674581</v>
      </c>
      <c r="N6361" s="2">
        <v>-0.83726449679490833</v>
      </c>
    </row>
    <row r="6362" spans="1:14" x14ac:dyDescent="0.25">
      <c r="A6362" s="2">
        <v>2824</v>
      </c>
      <c r="B6362" s="2" t="s">
        <v>1436</v>
      </c>
      <c r="C6362" s="2">
        <v>2007</v>
      </c>
      <c r="D6362" s="3">
        <v>39085</v>
      </c>
      <c r="E6362" s="2">
        <v>25.240937465775929</v>
      </c>
      <c r="F6362" s="2">
        <v>1610612760</v>
      </c>
      <c r="G6362" s="2" t="s">
        <v>1862</v>
      </c>
      <c r="H6362" s="2">
        <v>-2.0502591840002555</v>
      </c>
      <c r="I6362" s="2">
        <v>-1.0178599685705094</v>
      </c>
      <c r="J6362" s="2">
        <v>-1.0323992154297459</v>
      </c>
      <c r="K6362" s="2">
        <v>-1.0155773477777545</v>
      </c>
      <c r="L6362" s="2">
        <v>-1.0372555482061625</v>
      </c>
      <c r="M6362" s="2">
        <v>-1.3585496391309222</v>
      </c>
      <c r="N6362" s="2">
        <v>-0.59750374291482944</v>
      </c>
    </row>
    <row r="6363" spans="1:14" x14ac:dyDescent="0.25">
      <c r="A6363" s="2">
        <v>2824</v>
      </c>
      <c r="B6363" s="2" t="s">
        <v>1436</v>
      </c>
      <c r="C6363" s="2">
        <v>2009</v>
      </c>
      <c r="D6363" s="3">
        <v>39768</v>
      </c>
      <c r="E6363" s="2">
        <v>27.110940751286826</v>
      </c>
      <c r="F6363" s="2">
        <v>1610612759</v>
      </c>
      <c r="G6363" s="2" t="s">
        <v>1887</v>
      </c>
      <c r="H6363" s="2">
        <v>-2.7349736273554299</v>
      </c>
      <c r="I6363" s="2">
        <v>-1.7170701932400541</v>
      </c>
      <c r="J6363" s="2">
        <v>-1.0179034341153759</v>
      </c>
      <c r="K6363" s="2">
        <v>-1.7286747212420666</v>
      </c>
      <c r="L6363" s="2">
        <v>-1.0291568927350194</v>
      </c>
      <c r="M6363" s="2">
        <v>-0.99852356772843054</v>
      </c>
      <c r="N6363" s="2">
        <v>-0.59981828415957261</v>
      </c>
    </row>
    <row r="6364" spans="1:14" x14ac:dyDescent="0.25">
      <c r="A6364" s="2">
        <v>2825</v>
      </c>
      <c r="B6364" s="2" t="s">
        <v>2654</v>
      </c>
      <c r="C6364" s="2">
        <v>2005</v>
      </c>
      <c r="D6364" s="3">
        <v>38380</v>
      </c>
      <c r="E6364" s="2">
        <v>31.059029679115103</v>
      </c>
      <c r="F6364" s="2">
        <v>1610612760</v>
      </c>
      <c r="G6364" s="2" t="s">
        <v>1862</v>
      </c>
      <c r="H6364" s="2">
        <v>-2.0769029423490775</v>
      </c>
      <c r="I6364" s="2">
        <v>-1.8158334933787472</v>
      </c>
      <c r="J6364" s="2">
        <v>-0.26106944897033035</v>
      </c>
      <c r="K6364" s="2">
        <v>-1.8166405041863098</v>
      </c>
      <c r="L6364" s="2">
        <v>-0.26111342046410591</v>
      </c>
      <c r="M6364" s="2">
        <v>-1.3796114352367697</v>
      </c>
      <c r="N6364" s="2">
        <v>-0.246808423962044</v>
      </c>
    </row>
    <row r="6365" spans="1:14" x14ac:dyDescent="0.25">
      <c r="A6365" s="2">
        <v>2839</v>
      </c>
      <c r="B6365" s="2" t="s">
        <v>2655</v>
      </c>
      <c r="C6365" s="2">
        <v>2005</v>
      </c>
      <c r="D6365" s="3">
        <v>38455</v>
      </c>
      <c r="E6365" s="2">
        <v>24.389442558317818</v>
      </c>
      <c r="F6365" s="2">
        <v>1610612737</v>
      </c>
      <c r="G6365" s="2" t="s">
        <v>1846</v>
      </c>
      <c r="H6365" s="2">
        <v>-2.9346264087476039</v>
      </c>
      <c r="I6365" s="2">
        <v>-2.3673188339622233</v>
      </c>
      <c r="J6365" s="2">
        <v>-0.56730757478538063</v>
      </c>
      <c r="K6365" s="2">
        <v>-2.3696356786134483</v>
      </c>
      <c r="L6365" s="2">
        <v>-0.55406189704605269</v>
      </c>
      <c r="M6365" s="2">
        <v>-2.2572549550441798</v>
      </c>
      <c r="N6365" s="2">
        <v>-0.94485658398237748</v>
      </c>
    </row>
    <row r="6366" spans="1:14" x14ac:dyDescent="0.25">
      <c r="A6366" s="2">
        <v>2839</v>
      </c>
      <c r="B6366" s="2" t="s">
        <v>2655</v>
      </c>
      <c r="C6366" s="2">
        <v>2006</v>
      </c>
      <c r="D6366" s="3">
        <v>38762</v>
      </c>
      <c r="E6366" s="2">
        <v>25.229985762786114</v>
      </c>
      <c r="F6366" s="2">
        <v>1610612741</v>
      </c>
      <c r="G6366" s="2" t="s">
        <v>1858</v>
      </c>
      <c r="H6366" s="2">
        <v>-3.6855779548543488</v>
      </c>
      <c r="I6366" s="2">
        <v>-3.0259016670634509</v>
      </c>
      <c r="J6366" s="2">
        <v>-0.65967628779089815</v>
      </c>
      <c r="K6366" s="2">
        <v>-3.099598953344243</v>
      </c>
      <c r="L6366" s="2">
        <v>-0.68907732564934099</v>
      </c>
      <c r="M6366" s="2">
        <v>-1.5765941689161209</v>
      </c>
      <c r="N6366" s="2">
        <v>-0.31276138680632309</v>
      </c>
    </row>
    <row r="6367" spans="1:14" x14ac:dyDescent="0.25">
      <c r="A6367" s="2">
        <v>2845</v>
      </c>
      <c r="B6367" s="2" t="s">
        <v>2656</v>
      </c>
      <c r="C6367" s="2">
        <v>2005</v>
      </c>
      <c r="D6367" s="3">
        <v>38462</v>
      </c>
      <c r="E6367" s="2">
        <v>23.053334793560399</v>
      </c>
      <c r="F6367" s="2">
        <v>1610612758</v>
      </c>
      <c r="G6367" s="2" t="s">
        <v>1896</v>
      </c>
      <c r="H6367" s="2">
        <v>-2.878017257548394</v>
      </c>
      <c r="I6367" s="2">
        <v>-2.1522809342849816</v>
      </c>
      <c r="J6367" s="2">
        <v>-0.72573632326341264</v>
      </c>
      <c r="K6367" s="2">
        <v>-2.1446655304125675</v>
      </c>
      <c r="L6367" s="2">
        <v>-0.72175259486547794</v>
      </c>
      <c r="M6367" s="2">
        <v>-2.7205946561069245</v>
      </c>
      <c r="N6367" s="2">
        <v>-0.904112221678395</v>
      </c>
    </row>
    <row r="6368" spans="1:14" x14ac:dyDescent="0.25">
      <c r="A6368" s="2">
        <v>2852</v>
      </c>
      <c r="B6368" s="2" t="s">
        <v>2657</v>
      </c>
      <c r="C6368" s="2">
        <v>2005</v>
      </c>
      <c r="D6368" s="3">
        <v>38325</v>
      </c>
      <c r="E6368" s="2">
        <v>27.631146643303033</v>
      </c>
      <c r="F6368" s="2">
        <v>1610612751</v>
      </c>
      <c r="G6368" s="2" t="s">
        <v>1876</v>
      </c>
      <c r="H6368" s="2">
        <v>-1.9492603613531749</v>
      </c>
      <c r="I6368" s="2">
        <v>-1.4531706600358378</v>
      </c>
      <c r="J6368" s="2">
        <v>-0.4960897013173371</v>
      </c>
      <c r="K6368" s="2">
        <v>-1.4539763496514482</v>
      </c>
      <c r="L6368" s="2">
        <v>-0.4957014089328855</v>
      </c>
      <c r="M6368" s="2">
        <v>-1.2517482561332682</v>
      </c>
      <c r="N6368" s="2">
        <v>-0.55433355898506553</v>
      </c>
    </row>
    <row r="6369" spans="1:14" x14ac:dyDescent="0.25">
      <c r="A6369" s="2">
        <v>2852</v>
      </c>
      <c r="B6369" s="2" t="s">
        <v>2657</v>
      </c>
      <c r="C6369" s="2">
        <v>2006</v>
      </c>
      <c r="D6369" s="3">
        <v>38842</v>
      </c>
      <c r="E6369" s="2">
        <v>29.046654254736612</v>
      </c>
      <c r="F6369" s="2">
        <v>1610612764</v>
      </c>
      <c r="G6369" s="2" t="s">
        <v>1878</v>
      </c>
      <c r="H6369" s="2">
        <v>-2.6391185583779553</v>
      </c>
      <c r="I6369" s="2">
        <v>-1.8771797459306094</v>
      </c>
      <c r="J6369" s="2">
        <v>-0.76193881244734607</v>
      </c>
      <c r="K6369" s="2">
        <v>-1.892605374800473</v>
      </c>
      <c r="L6369" s="2">
        <v>-0.77224228964477259</v>
      </c>
      <c r="M6369" s="2">
        <v>-1.3213012280976904</v>
      </c>
      <c r="N6369" s="2">
        <v>-0.53916092709758323</v>
      </c>
    </row>
    <row r="6370" spans="1:14" x14ac:dyDescent="0.25">
      <c r="A6370" s="2">
        <v>2852</v>
      </c>
      <c r="B6370" s="2" t="s">
        <v>2657</v>
      </c>
      <c r="C6370" s="2">
        <v>2008</v>
      </c>
      <c r="D6370" s="3">
        <v>39554</v>
      </c>
      <c r="E6370" s="2">
        <v>30.996057386923667</v>
      </c>
      <c r="F6370" s="2">
        <v>1610612749</v>
      </c>
      <c r="G6370" s="2" t="s">
        <v>1864</v>
      </c>
      <c r="H6370" s="2">
        <v>-2.3478507300492888</v>
      </c>
      <c r="I6370" s="2">
        <v>-1.6045975053469865</v>
      </c>
      <c r="J6370" s="2">
        <v>-0.74325322470230204</v>
      </c>
      <c r="K6370" s="2">
        <v>-1.5982833645261736</v>
      </c>
      <c r="L6370" s="2">
        <v>-0.78493983056735761</v>
      </c>
      <c r="M6370" s="2">
        <v>-1.6897333845726159</v>
      </c>
      <c r="N6370" s="2">
        <v>-0.40600773623724867</v>
      </c>
    </row>
    <row r="6371" spans="1:14" x14ac:dyDescent="0.25">
      <c r="A6371" s="2">
        <v>2853</v>
      </c>
      <c r="B6371" s="2" t="s">
        <v>1064</v>
      </c>
      <c r="C6371" s="2">
        <v>2006</v>
      </c>
      <c r="D6371" s="3">
        <v>38826</v>
      </c>
      <c r="E6371" s="2">
        <v>24.679662687547914</v>
      </c>
      <c r="F6371" s="2">
        <v>1610612748</v>
      </c>
      <c r="G6371" s="2" t="s">
        <v>1854</v>
      </c>
      <c r="H6371" s="2">
        <v>-2.60644464825012</v>
      </c>
      <c r="I6371" s="2">
        <v>-2.0106195964759599</v>
      </c>
      <c r="J6371" s="2">
        <v>-0.59582505177416023</v>
      </c>
      <c r="K6371" s="2">
        <v>-2.0107426532427954</v>
      </c>
      <c r="L6371" s="2">
        <v>-0.59141879920131646</v>
      </c>
      <c r="M6371" s="2">
        <v>-1.987618331646855</v>
      </c>
      <c r="N6371" s="2">
        <v>-1.089984218822065</v>
      </c>
    </row>
    <row r="6372" spans="1:14" x14ac:dyDescent="0.25">
      <c r="A6372" s="2">
        <v>2853</v>
      </c>
      <c r="B6372" s="2" t="s">
        <v>1064</v>
      </c>
      <c r="C6372" s="2">
        <v>2007</v>
      </c>
      <c r="D6372" s="3">
        <v>39201</v>
      </c>
      <c r="E6372" s="2">
        <v>25.706384842843061</v>
      </c>
      <c r="F6372" s="2">
        <v>1610612748</v>
      </c>
      <c r="G6372" s="2" t="s">
        <v>1854</v>
      </c>
      <c r="H6372" s="2">
        <v>-4.6009366720548819</v>
      </c>
      <c r="I6372" s="2">
        <v>-3.32595232401802</v>
      </c>
      <c r="J6372" s="2">
        <v>-1.2749843480368621</v>
      </c>
      <c r="K6372" s="2">
        <v>-3.3692861506236573</v>
      </c>
      <c r="L6372" s="2">
        <v>-1.326825442211393</v>
      </c>
      <c r="M6372" s="2">
        <v>-2.3756491089821052</v>
      </c>
      <c r="N6372" s="2">
        <v>-0.59286468784566859</v>
      </c>
    </row>
    <row r="6373" spans="1:14" x14ac:dyDescent="0.25">
      <c r="A6373" s="2">
        <v>2853</v>
      </c>
      <c r="B6373" s="2" t="s">
        <v>1064</v>
      </c>
      <c r="C6373" s="2">
        <v>2008</v>
      </c>
      <c r="D6373" s="3">
        <v>39554</v>
      </c>
      <c r="E6373" s="2">
        <v>26.672872631694229</v>
      </c>
      <c r="F6373" s="2">
        <v>1610612748</v>
      </c>
      <c r="G6373" s="2" t="s">
        <v>1854</v>
      </c>
      <c r="H6373" s="2">
        <v>-3.5817453333690712</v>
      </c>
      <c r="I6373" s="2">
        <v>-2.6744126748396018</v>
      </c>
      <c r="J6373" s="2">
        <v>-0.90733265852946943</v>
      </c>
      <c r="K6373" s="2">
        <v>-2.6436844890498565</v>
      </c>
      <c r="L6373" s="2">
        <v>-1.0976088636538388</v>
      </c>
      <c r="M6373" s="2">
        <v>-2.8235786252752577</v>
      </c>
      <c r="N6373" s="2">
        <v>-0.35313011933227689</v>
      </c>
    </row>
    <row r="6374" spans="1:14" x14ac:dyDescent="0.25">
      <c r="A6374" s="2">
        <v>2853</v>
      </c>
      <c r="B6374" s="2" t="s">
        <v>1064</v>
      </c>
      <c r="C6374" s="2">
        <v>2010</v>
      </c>
      <c r="D6374" s="3">
        <v>40282</v>
      </c>
      <c r="E6374" s="2">
        <v>28.666082575840541</v>
      </c>
      <c r="F6374" s="2">
        <v>1610612752</v>
      </c>
      <c r="G6374" s="2" t="s">
        <v>1872</v>
      </c>
      <c r="H6374" s="2">
        <v>-2.9036365210231025</v>
      </c>
      <c r="I6374" s="2">
        <v>-2.2265989098842187</v>
      </c>
      <c r="J6374" s="2">
        <v>-0.67703761113888372</v>
      </c>
      <c r="K6374" s="2">
        <v>-2.2601972201220213</v>
      </c>
      <c r="L6374" s="2">
        <v>-0.89436334498310988</v>
      </c>
      <c r="M6374" s="2">
        <v>-2.0901590713550693</v>
      </c>
      <c r="N6374" s="2">
        <v>-0.14751298045244449</v>
      </c>
    </row>
    <row r="6375" spans="1:14" x14ac:dyDescent="0.25">
      <c r="A6375" s="2">
        <v>2853</v>
      </c>
      <c r="B6375" s="2" t="s">
        <v>1064</v>
      </c>
      <c r="C6375" s="2">
        <v>2011</v>
      </c>
      <c r="D6375" s="3">
        <v>40661</v>
      </c>
      <c r="E6375" s="2">
        <v>29.703756434125506</v>
      </c>
      <c r="F6375" s="2">
        <v>1610612757</v>
      </c>
      <c r="G6375" s="2" t="s">
        <v>1863</v>
      </c>
      <c r="H6375" s="2">
        <v>-3.8880629519972905</v>
      </c>
      <c r="I6375" s="2">
        <v>-3.2490284663692344</v>
      </c>
      <c r="J6375" s="2">
        <v>-0.63903448562805587</v>
      </c>
      <c r="K6375" s="2">
        <v>-3.5717480751978532</v>
      </c>
      <c r="L6375" s="2">
        <v>-0.91783952246566103</v>
      </c>
      <c r="M6375" s="2">
        <v>-2.2153457869375548</v>
      </c>
      <c r="N6375" s="2">
        <v>-0.10322086358615823</v>
      </c>
    </row>
    <row r="6376" spans="1:14" x14ac:dyDescent="0.25">
      <c r="A6376" s="2">
        <v>2853</v>
      </c>
      <c r="B6376" s="2" t="s">
        <v>1064</v>
      </c>
      <c r="C6376" s="2">
        <v>2012</v>
      </c>
      <c r="D6376" s="3">
        <v>40943</v>
      </c>
      <c r="E6376" s="2">
        <v>30.475851494907456</v>
      </c>
      <c r="F6376" s="2">
        <v>1610612744</v>
      </c>
      <c r="G6376" s="2" t="s">
        <v>1918</v>
      </c>
      <c r="H6376" s="2">
        <v>-3.8994560100418783</v>
      </c>
      <c r="I6376" s="2">
        <v>-3.1221649069660793</v>
      </c>
      <c r="J6376" s="2">
        <v>-0.77729110307579885</v>
      </c>
      <c r="K6376" s="2">
        <v>-3.3081168324212986</v>
      </c>
      <c r="L6376" s="2">
        <v>-1.0858026154009832</v>
      </c>
      <c r="M6376" s="2">
        <v>-2.5297797396808224</v>
      </c>
      <c r="N6376" s="2">
        <v>-0.18759790127393891</v>
      </c>
    </row>
    <row r="6377" spans="1:14" x14ac:dyDescent="0.25">
      <c r="A6377" s="2">
        <v>2853</v>
      </c>
      <c r="B6377" s="2" t="s">
        <v>1064</v>
      </c>
      <c r="C6377" s="2">
        <v>2013</v>
      </c>
      <c r="D6377" s="3">
        <v>41412</v>
      </c>
      <c r="E6377" s="2">
        <v>31.759938670463256</v>
      </c>
      <c r="F6377" s="2">
        <v>1610612752</v>
      </c>
      <c r="G6377" s="2" t="s">
        <v>1872</v>
      </c>
      <c r="H6377" s="2">
        <v>-3.1694151280284375</v>
      </c>
      <c r="I6377" s="2">
        <v>-2.874688837975476</v>
      </c>
      <c r="J6377" s="2">
        <v>-0.29472629005296164</v>
      </c>
      <c r="K6377" s="2">
        <v>-2.9531159903735449</v>
      </c>
      <c r="L6377" s="2">
        <v>-0.74287861430866187</v>
      </c>
      <c r="M6377" s="2">
        <v>-2.6471023639511242</v>
      </c>
      <c r="N6377" s="2">
        <v>0.48556526090497254</v>
      </c>
    </row>
    <row r="6378" spans="1:14" x14ac:dyDescent="0.25">
      <c r="A6378" s="2">
        <v>2853</v>
      </c>
      <c r="B6378" s="2" t="s">
        <v>1064</v>
      </c>
      <c r="C6378" s="2">
        <v>2015</v>
      </c>
      <c r="D6378" s="3">
        <v>42108</v>
      </c>
      <c r="E6378" s="2">
        <v>33.66553499069105</v>
      </c>
      <c r="F6378" s="2">
        <v>1610612756</v>
      </c>
      <c r="G6378" s="2" t="s">
        <v>1859</v>
      </c>
      <c r="H6378" s="2">
        <v>-3.7047096751708706</v>
      </c>
      <c r="I6378" s="2">
        <v>-3.3696362344000277</v>
      </c>
      <c r="J6378" s="2">
        <v>-0.33507344077084267</v>
      </c>
      <c r="K6378" s="2">
        <v>-3.2526942083147175</v>
      </c>
      <c r="L6378" s="2">
        <v>-0.52049801423555953</v>
      </c>
      <c r="M6378" s="2">
        <v>-3.687885881016264</v>
      </c>
      <c r="N6378" s="2">
        <v>-3.2301339305474269E-2</v>
      </c>
    </row>
    <row r="6379" spans="1:14" x14ac:dyDescent="0.25">
      <c r="A6379" s="2">
        <v>2857</v>
      </c>
      <c r="B6379" s="2" t="s">
        <v>2658</v>
      </c>
      <c r="C6379" s="2">
        <v>2005</v>
      </c>
      <c r="D6379" s="3">
        <v>38462</v>
      </c>
      <c r="E6379" s="2">
        <v>23.160113897711092</v>
      </c>
      <c r="F6379" s="2">
        <v>1610612753</v>
      </c>
      <c r="G6379" s="2" t="s">
        <v>1850</v>
      </c>
      <c r="H6379" s="2">
        <v>-1.8454636947264949</v>
      </c>
      <c r="I6379" s="2">
        <v>-1.180545575060973</v>
      </c>
      <c r="J6379" s="2">
        <v>-0.66491811966552183</v>
      </c>
      <c r="K6379" s="2">
        <v>-1.2245812552325548</v>
      </c>
      <c r="L6379" s="2">
        <v>-0.70126799149265384</v>
      </c>
      <c r="M6379" s="2">
        <v>-0.68240439664941421</v>
      </c>
      <c r="N6379" s="2">
        <v>-0.41819953260353931</v>
      </c>
    </row>
    <row r="6380" spans="1:14" x14ac:dyDescent="0.25">
      <c r="A6380" s="2">
        <v>2857</v>
      </c>
      <c r="B6380" s="2" t="s">
        <v>2658</v>
      </c>
      <c r="C6380" s="2">
        <v>2006</v>
      </c>
      <c r="D6380" s="3">
        <v>38826</v>
      </c>
      <c r="E6380" s="2">
        <v>24.15671886978425</v>
      </c>
      <c r="F6380" s="2">
        <v>1610612761</v>
      </c>
      <c r="G6380" s="2" t="s">
        <v>1880</v>
      </c>
      <c r="H6380" s="2">
        <v>-2.9822179095582095</v>
      </c>
      <c r="I6380" s="2">
        <v>-1.2317391221739211</v>
      </c>
      <c r="J6380" s="2">
        <v>-1.7504787873842886</v>
      </c>
      <c r="K6380" s="2">
        <v>-1.3314443102396285</v>
      </c>
      <c r="L6380" s="2">
        <v>-1.929300116332775</v>
      </c>
      <c r="M6380" s="2">
        <v>-0.5283515520454739</v>
      </c>
      <c r="N6380" s="2">
        <v>-0.99356310929545699</v>
      </c>
    </row>
    <row r="6381" spans="1:14" x14ac:dyDescent="0.25">
      <c r="A6381" s="2">
        <v>2857</v>
      </c>
      <c r="B6381" s="2" t="s">
        <v>2658</v>
      </c>
      <c r="C6381" s="2">
        <v>2007</v>
      </c>
      <c r="D6381" s="3">
        <v>39219</v>
      </c>
      <c r="E6381" s="2">
        <v>25.232723688533568</v>
      </c>
      <c r="F6381" s="2">
        <v>1610612741</v>
      </c>
      <c r="G6381" s="2" t="s">
        <v>1858</v>
      </c>
      <c r="H6381" s="2">
        <v>-2.8487979075834451</v>
      </c>
      <c r="I6381" s="2">
        <v>-1.8404919150344736</v>
      </c>
      <c r="J6381" s="2">
        <v>-1.0083059925489712</v>
      </c>
      <c r="K6381" s="2">
        <v>-1.9724518416090722</v>
      </c>
      <c r="L6381" s="2">
        <v>-1.076944388581607</v>
      </c>
      <c r="M6381" s="2">
        <v>-0.97404459675083099</v>
      </c>
      <c r="N6381" s="2">
        <v>-0.7378986542720084</v>
      </c>
    </row>
    <row r="6382" spans="1:14" x14ac:dyDescent="0.25">
      <c r="A6382" s="2">
        <v>2857</v>
      </c>
      <c r="B6382" s="2" t="s">
        <v>2658</v>
      </c>
      <c r="C6382" s="2">
        <v>2008</v>
      </c>
      <c r="D6382" s="3">
        <v>39517</v>
      </c>
      <c r="E6382" s="2">
        <v>26.048625561274779</v>
      </c>
      <c r="F6382" s="2">
        <v>1610612746</v>
      </c>
      <c r="G6382" s="2" t="s">
        <v>1857</v>
      </c>
      <c r="H6382" s="2">
        <v>-2.1812688004073579</v>
      </c>
      <c r="I6382" s="2">
        <v>-1.2836075515429206</v>
      </c>
      <c r="J6382" s="2">
        <v>-0.89766124886443732</v>
      </c>
      <c r="K6382" s="2">
        <v>-1.3129294310666202</v>
      </c>
      <c r="L6382" s="2">
        <v>-0.93234104177153232</v>
      </c>
      <c r="M6382" s="2">
        <v>-1.0970222539056345</v>
      </c>
      <c r="N6382" s="2">
        <v>-0.76525351266172015</v>
      </c>
    </row>
    <row r="6383" spans="1:14" x14ac:dyDescent="0.25">
      <c r="A6383" s="2">
        <v>2863</v>
      </c>
      <c r="B6383" s="2" t="s">
        <v>691</v>
      </c>
      <c r="C6383" s="2">
        <v>2005</v>
      </c>
      <c r="D6383" s="3">
        <v>38491</v>
      </c>
      <c r="E6383" s="2">
        <v>25.353192421421529</v>
      </c>
      <c r="F6383" s="2">
        <v>1610612760</v>
      </c>
      <c r="G6383" s="2" t="s">
        <v>1862</v>
      </c>
      <c r="H6383" s="2">
        <v>-0.3597688802647977</v>
      </c>
      <c r="I6383" s="2">
        <v>-0.29599931167790039</v>
      </c>
      <c r="J6383" s="2">
        <v>-6.3769568586897307E-2</v>
      </c>
      <c r="K6383" s="2">
        <v>-0.2432653367027198</v>
      </c>
      <c r="L6383" s="2">
        <v>0.1479678185720319</v>
      </c>
      <c r="M6383" s="2">
        <v>-0.7587810139611878</v>
      </c>
      <c r="N6383" s="2">
        <v>-1.1786658590244359</v>
      </c>
    </row>
    <row r="6384" spans="1:14" x14ac:dyDescent="0.25">
      <c r="A6384" s="2">
        <v>2863</v>
      </c>
      <c r="B6384" s="2" t="s">
        <v>691</v>
      </c>
      <c r="C6384" s="2">
        <v>2006</v>
      </c>
      <c r="D6384" s="3">
        <v>38826</v>
      </c>
      <c r="E6384" s="2">
        <v>26.270397546818529</v>
      </c>
      <c r="F6384" s="2">
        <v>1610612760</v>
      </c>
      <c r="G6384" s="2" t="s">
        <v>1862</v>
      </c>
      <c r="H6384" s="2">
        <v>-1.1933360099869015</v>
      </c>
      <c r="I6384" s="2">
        <v>-0.2593847774801824</v>
      </c>
      <c r="J6384" s="2">
        <v>-0.93395123250671896</v>
      </c>
      <c r="K6384" s="2">
        <v>-0.15313768206652995</v>
      </c>
      <c r="L6384" s="2">
        <v>-0.31800111025780703</v>
      </c>
      <c r="M6384" s="2">
        <v>-0.51795643825811488</v>
      </c>
      <c r="N6384" s="2">
        <v>-1.8333673272970503</v>
      </c>
    </row>
    <row r="6385" spans="1:14" x14ac:dyDescent="0.25">
      <c r="A6385" s="2">
        <v>2863</v>
      </c>
      <c r="B6385" s="2" t="s">
        <v>691</v>
      </c>
      <c r="C6385" s="2">
        <v>2007</v>
      </c>
      <c r="D6385" s="3">
        <v>39190</v>
      </c>
      <c r="E6385" s="2">
        <v>27.267002518891687</v>
      </c>
      <c r="F6385" s="2">
        <v>1610612760</v>
      </c>
      <c r="G6385" s="2" t="s">
        <v>1862</v>
      </c>
      <c r="H6385" s="2">
        <v>-2.219599838743461</v>
      </c>
      <c r="I6385" s="2">
        <v>-0.76770479962942417</v>
      </c>
      <c r="J6385" s="2">
        <v>-1.4518950391140366</v>
      </c>
      <c r="K6385" s="2">
        <v>-0.60402985077012106</v>
      </c>
      <c r="L6385" s="2">
        <v>-0.6103950437828094</v>
      </c>
      <c r="M6385" s="2">
        <v>-0.97283695761827382</v>
      </c>
      <c r="N6385" s="2">
        <v>-2.0846810990197095</v>
      </c>
    </row>
    <row r="6386" spans="1:14" x14ac:dyDescent="0.25">
      <c r="A6386" s="2">
        <v>2863</v>
      </c>
      <c r="B6386" s="2" t="s">
        <v>691</v>
      </c>
      <c r="C6386" s="2">
        <v>2008</v>
      </c>
      <c r="D6386" s="3">
        <v>39554</v>
      </c>
      <c r="E6386" s="2">
        <v>28.263607490964844</v>
      </c>
      <c r="F6386" s="2">
        <v>1610612760</v>
      </c>
      <c r="G6386" s="2" t="s">
        <v>1862</v>
      </c>
      <c r="H6386" s="2">
        <v>-3.0464644129137923</v>
      </c>
      <c r="I6386" s="2">
        <v>-1.619589070729218</v>
      </c>
      <c r="J6386" s="2">
        <v>-1.4268753421845743</v>
      </c>
      <c r="K6386" s="2">
        <v>-1.5226682093241684</v>
      </c>
      <c r="L6386" s="2">
        <v>-0.99067299580633139</v>
      </c>
      <c r="M6386" s="2">
        <v>-1.7024628299468747</v>
      </c>
      <c r="N6386" s="2">
        <v>-1.6506644895355327</v>
      </c>
    </row>
    <row r="6387" spans="1:14" x14ac:dyDescent="0.25">
      <c r="A6387" s="2">
        <v>2863</v>
      </c>
      <c r="B6387" s="2" t="s">
        <v>691</v>
      </c>
      <c r="C6387" s="2">
        <v>2009</v>
      </c>
      <c r="D6387" s="3">
        <v>39918</v>
      </c>
      <c r="E6387" s="2">
        <v>29.260212463038002</v>
      </c>
      <c r="F6387" s="2">
        <v>1610612760</v>
      </c>
      <c r="G6387" s="2" t="s">
        <v>1862</v>
      </c>
      <c r="H6387" s="2">
        <v>-2.9914960814432465</v>
      </c>
      <c r="I6387" s="2">
        <v>-1.9858922520430968</v>
      </c>
      <c r="J6387" s="2">
        <v>-1.0056038294001499</v>
      </c>
      <c r="K6387" s="2">
        <v>-1.5243446218435468</v>
      </c>
      <c r="L6387" s="2">
        <v>-0.50999833080806845</v>
      </c>
      <c r="M6387" s="2">
        <v>-2.3414074688345852</v>
      </c>
      <c r="N6387" s="2">
        <v>-1.2346531643936018</v>
      </c>
    </row>
    <row r="6388" spans="1:14" x14ac:dyDescent="0.25">
      <c r="A6388" s="2">
        <v>2863</v>
      </c>
      <c r="B6388" s="2" t="s">
        <v>691</v>
      </c>
      <c r="C6388" s="2">
        <v>2010</v>
      </c>
      <c r="D6388" s="3">
        <v>40282</v>
      </c>
      <c r="E6388" s="2">
        <v>30.256817435111159</v>
      </c>
      <c r="F6388" s="2">
        <v>1610612750</v>
      </c>
      <c r="G6388" s="2" t="s">
        <v>1874</v>
      </c>
      <c r="H6388" s="2">
        <v>-2.0790421208410921</v>
      </c>
      <c r="I6388" s="2">
        <v>-1.6207055966815695</v>
      </c>
      <c r="J6388" s="2">
        <v>-0.4583365241595227</v>
      </c>
      <c r="K6388" s="2">
        <v>-1.4709529489828186</v>
      </c>
      <c r="L6388" s="2">
        <v>-2.446651286436051E-2</v>
      </c>
      <c r="M6388" s="2">
        <v>-1.7137225523005333</v>
      </c>
      <c r="N6388" s="2">
        <v>-0.62003223320458456</v>
      </c>
    </row>
    <row r="6389" spans="1:14" x14ac:dyDescent="0.25">
      <c r="A6389" s="2">
        <v>2863</v>
      </c>
      <c r="B6389" s="2" t="s">
        <v>691</v>
      </c>
      <c r="C6389" s="2">
        <v>2011</v>
      </c>
      <c r="D6389" s="3">
        <v>40675</v>
      </c>
      <c r="E6389" s="2">
        <v>31.332822253860474</v>
      </c>
      <c r="F6389" s="2">
        <v>1610612737</v>
      </c>
      <c r="G6389" s="2" t="s">
        <v>1846</v>
      </c>
      <c r="H6389" s="2">
        <v>-2.0588031286494202</v>
      </c>
      <c r="I6389" s="2">
        <v>-1.9586997689923915</v>
      </c>
      <c r="J6389" s="2">
        <v>-0.10010335965702878</v>
      </c>
      <c r="K6389" s="2">
        <v>-1.3938044760768271</v>
      </c>
      <c r="L6389" s="2">
        <v>0.19871692383128178</v>
      </c>
      <c r="M6389" s="2">
        <v>-2.2822921920407757</v>
      </c>
      <c r="N6389" s="2">
        <v>-0.20280838921135447</v>
      </c>
    </row>
    <row r="6390" spans="1:14" x14ac:dyDescent="0.25">
      <c r="A6390" s="2">
        <v>2863</v>
      </c>
      <c r="B6390" s="2" t="s">
        <v>691</v>
      </c>
      <c r="C6390" s="2">
        <v>2012</v>
      </c>
      <c r="D6390" s="3">
        <v>41025</v>
      </c>
      <c r="E6390" s="2">
        <v>32.291096265469278</v>
      </c>
      <c r="F6390" s="2">
        <v>1610612765</v>
      </c>
      <c r="G6390" s="2" t="s">
        <v>1845</v>
      </c>
      <c r="H6390" s="2">
        <v>-0.4487519440932376</v>
      </c>
      <c r="I6390" s="2">
        <v>-1.3319738481782766</v>
      </c>
      <c r="J6390" s="2">
        <v>0.88322190408503898</v>
      </c>
      <c r="K6390" s="2">
        <v>-1.6720429566028916</v>
      </c>
      <c r="L6390" s="2">
        <v>0.43649375740424223</v>
      </c>
      <c r="M6390" s="2">
        <v>-1.1544615900941764</v>
      </c>
      <c r="N6390" s="2">
        <v>1.0231341515121448</v>
      </c>
    </row>
    <row r="6391" spans="1:14" x14ac:dyDescent="0.25">
      <c r="A6391" s="2">
        <v>2863</v>
      </c>
      <c r="B6391" s="2" t="s">
        <v>691</v>
      </c>
      <c r="C6391" s="2">
        <v>2013</v>
      </c>
      <c r="D6391" s="3">
        <v>41381</v>
      </c>
      <c r="E6391" s="2">
        <v>33.265797831562807</v>
      </c>
      <c r="F6391" s="2">
        <v>1610612755</v>
      </c>
      <c r="G6391" s="2" t="s">
        <v>1889</v>
      </c>
      <c r="H6391" s="2">
        <v>-1.4885623519839755</v>
      </c>
      <c r="I6391" s="2">
        <v>-1.3381280342570394</v>
      </c>
      <c r="J6391" s="2">
        <v>-0.15043431772693602</v>
      </c>
      <c r="K6391" s="2">
        <v>-1.1154471235205463</v>
      </c>
      <c r="L6391" s="2">
        <v>6.3743731495247299E-2</v>
      </c>
      <c r="M6391" s="2">
        <v>-1.4432508147906535</v>
      </c>
      <c r="N6391" s="2">
        <v>-0.21109957723849956</v>
      </c>
    </row>
    <row r="6392" spans="1:14" x14ac:dyDescent="0.25">
      <c r="A6392" s="2">
        <v>2863</v>
      </c>
      <c r="B6392" s="2" t="s">
        <v>691</v>
      </c>
      <c r="C6392" s="2">
        <v>2018</v>
      </c>
      <c r="D6392" s="3">
        <v>43106</v>
      </c>
      <c r="E6392" s="2">
        <v>37.988719745920491</v>
      </c>
      <c r="F6392" s="2">
        <v>1610612754</v>
      </c>
      <c r="G6392" s="2" t="s">
        <v>1866</v>
      </c>
      <c r="H6392" s="2">
        <v>-1.7076290587460479</v>
      </c>
      <c r="I6392" s="2">
        <v>-2.0558206100574661</v>
      </c>
      <c r="J6392" s="2">
        <v>0.34819155131141832</v>
      </c>
      <c r="K6392" s="2">
        <v>-1.3632401852659599</v>
      </c>
      <c r="L6392" s="2">
        <v>0.83154519898773616</v>
      </c>
      <c r="M6392" s="2">
        <v>-2.3778321840153565</v>
      </c>
      <c r="N6392" s="2">
        <v>0.21335193128023361</v>
      </c>
    </row>
    <row r="6393" spans="1:14" x14ac:dyDescent="0.25">
      <c r="A6393" s="2">
        <v>2866</v>
      </c>
      <c r="B6393" s="2" t="s">
        <v>2659</v>
      </c>
      <c r="C6393" s="2">
        <v>2005</v>
      </c>
      <c r="D6393" s="3">
        <v>38462</v>
      </c>
      <c r="E6393" s="2">
        <v>20.112802540795094</v>
      </c>
      <c r="F6393" s="2">
        <v>1610612752</v>
      </c>
      <c r="G6393" s="2" t="s">
        <v>1872</v>
      </c>
      <c r="H6393" s="2">
        <v>-2.2221396382674836</v>
      </c>
      <c r="I6393" s="2">
        <v>-2.395114892139675</v>
      </c>
      <c r="J6393" s="2">
        <v>0.17297525387219123</v>
      </c>
      <c r="K6393" s="2">
        <v>-2.3956093084827241</v>
      </c>
      <c r="L6393" s="2">
        <v>0.17515648110349327</v>
      </c>
      <c r="M6393" s="2">
        <v>-1.9242421844739137</v>
      </c>
      <c r="N6393" s="2">
        <v>-1.0734403068718485</v>
      </c>
    </row>
    <row r="6394" spans="1:14" x14ac:dyDescent="0.25">
      <c r="A6394" s="2">
        <v>2866</v>
      </c>
      <c r="B6394" s="2" t="s">
        <v>2659</v>
      </c>
      <c r="C6394" s="2">
        <v>2006</v>
      </c>
      <c r="D6394" s="3">
        <v>38826</v>
      </c>
      <c r="E6394" s="2">
        <v>21.109407512868252</v>
      </c>
      <c r="F6394" s="2">
        <v>1610612752</v>
      </c>
      <c r="G6394" s="2" t="s">
        <v>1872</v>
      </c>
      <c r="H6394" s="2">
        <v>-0.58885088474411718</v>
      </c>
      <c r="I6394" s="2">
        <v>-1.1509372136144904</v>
      </c>
      <c r="J6394" s="2">
        <v>0.56208632887037324</v>
      </c>
      <c r="K6394" s="2">
        <v>-1.2774697502478116</v>
      </c>
      <c r="L6394" s="2">
        <v>0.35020699625203344</v>
      </c>
      <c r="M6394" s="2">
        <v>-0.22632971172686708</v>
      </c>
      <c r="N6394" s="2">
        <v>1.4910421167476395</v>
      </c>
    </row>
    <row r="6395" spans="1:14" x14ac:dyDescent="0.25">
      <c r="A6395" s="2">
        <v>2866</v>
      </c>
      <c r="B6395" s="2" t="s">
        <v>2659</v>
      </c>
      <c r="C6395" s="2">
        <v>2007</v>
      </c>
      <c r="D6395" s="3">
        <v>39247</v>
      </c>
      <c r="E6395" s="2">
        <v>22.26207425254627</v>
      </c>
      <c r="F6395" s="2">
        <v>1610612759</v>
      </c>
      <c r="G6395" s="2" t="s">
        <v>1887</v>
      </c>
      <c r="H6395" s="2">
        <v>-1.6793614857384718</v>
      </c>
      <c r="I6395" s="2">
        <v>-1.4888444424673997</v>
      </c>
      <c r="J6395" s="2">
        <v>-0.19051704327107222</v>
      </c>
      <c r="K6395" s="2">
        <v>-1.5840121213032583</v>
      </c>
      <c r="L6395" s="2">
        <v>-0.2168367670060328</v>
      </c>
      <c r="M6395" s="2">
        <v>-0.89162022636536742</v>
      </c>
      <c r="N6395" s="2">
        <v>-9.1415479160771931E-2</v>
      </c>
    </row>
    <row r="6396" spans="1:14" x14ac:dyDescent="0.25">
      <c r="A6396" s="2">
        <v>2867</v>
      </c>
      <c r="B6396" s="2" t="s">
        <v>2660</v>
      </c>
      <c r="C6396" s="2">
        <v>2008</v>
      </c>
      <c r="D6396" s="3">
        <v>39554</v>
      </c>
      <c r="E6396" s="2">
        <v>27.080823568064833</v>
      </c>
      <c r="F6396" s="2">
        <v>1610612748</v>
      </c>
      <c r="G6396" s="2" t="s">
        <v>1854</v>
      </c>
      <c r="H6396" s="2">
        <v>-1.6755736617430133</v>
      </c>
      <c r="I6396" s="2">
        <v>-1.2985100911676202</v>
      </c>
      <c r="J6396" s="2">
        <v>-0.37706357057539314</v>
      </c>
      <c r="K6396" s="2">
        <v>-1.2628668724991414</v>
      </c>
      <c r="L6396" s="2">
        <v>-0.3765391427017391</v>
      </c>
      <c r="M6396" s="2">
        <v>-2.0193031886090527</v>
      </c>
      <c r="N6396" s="2">
        <v>-0.38342669947716057</v>
      </c>
    </row>
    <row r="6397" spans="1:14" x14ac:dyDescent="0.25">
      <c r="A6397" s="2">
        <v>2873</v>
      </c>
      <c r="B6397" s="2" t="s">
        <v>2661</v>
      </c>
      <c r="C6397" s="2">
        <v>2005</v>
      </c>
      <c r="D6397" s="3">
        <v>38473</v>
      </c>
      <c r="E6397" s="2">
        <v>29.35603986419888</v>
      </c>
      <c r="F6397" s="2">
        <v>1610612751</v>
      </c>
      <c r="G6397" s="2" t="s">
        <v>1876</v>
      </c>
      <c r="H6397" s="2">
        <v>-1.3603864375361645</v>
      </c>
      <c r="I6397" s="2">
        <v>-1.1068703528157122</v>
      </c>
      <c r="J6397" s="2">
        <v>-0.25351608472045228</v>
      </c>
      <c r="K6397" s="2">
        <v>-1.1235712846064463</v>
      </c>
      <c r="L6397" s="2">
        <v>-0.22143470235605889</v>
      </c>
      <c r="M6397" s="2">
        <v>-0.85443510462025885</v>
      </c>
      <c r="N6397" s="2">
        <v>-0.54446290688885268</v>
      </c>
    </row>
    <row r="6398" spans="1:14" x14ac:dyDescent="0.25">
      <c r="A6398" s="2">
        <v>2873</v>
      </c>
      <c r="B6398" s="2" t="s">
        <v>2661</v>
      </c>
      <c r="C6398" s="2">
        <v>2006</v>
      </c>
      <c r="D6398" s="3">
        <v>38842</v>
      </c>
      <c r="E6398" s="2">
        <v>30.366334465009309</v>
      </c>
      <c r="F6398" s="2">
        <v>1610612764</v>
      </c>
      <c r="G6398" s="2" t="s">
        <v>1878</v>
      </c>
      <c r="H6398" s="2">
        <v>-1.9145377238414647</v>
      </c>
      <c r="I6398" s="2">
        <v>-1.6228863318901339</v>
      </c>
      <c r="J6398" s="2">
        <v>-0.29165139195133094</v>
      </c>
      <c r="K6398" s="2">
        <v>-1.6893988438998255</v>
      </c>
      <c r="L6398" s="2">
        <v>-0.27756908762641147</v>
      </c>
      <c r="M6398" s="2">
        <v>-0.91874673949006536</v>
      </c>
      <c r="N6398" s="2">
        <v>-0.38110140123040548</v>
      </c>
    </row>
    <row r="6399" spans="1:14" x14ac:dyDescent="0.25">
      <c r="A6399" s="2">
        <v>2873</v>
      </c>
      <c r="B6399" s="2" t="s">
        <v>2661</v>
      </c>
      <c r="C6399" s="2">
        <v>2008</v>
      </c>
      <c r="D6399" s="3">
        <v>39586</v>
      </c>
      <c r="E6399" s="2">
        <v>32.403351221114882</v>
      </c>
      <c r="F6399" s="2">
        <v>1610612739</v>
      </c>
      <c r="G6399" s="2" t="s">
        <v>1882</v>
      </c>
      <c r="H6399" s="2">
        <v>-1.6366806070737483</v>
      </c>
      <c r="I6399" s="2">
        <v>-1.5473077030308973</v>
      </c>
      <c r="J6399" s="2">
        <v>-8.9372904042850976E-2</v>
      </c>
      <c r="K6399" s="2">
        <v>-1.5312926804955176</v>
      </c>
      <c r="L6399" s="2">
        <v>-1.8240143450842291E-2</v>
      </c>
      <c r="M6399" s="2">
        <v>-1.7016271976803921</v>
      </c>
      <c r="N6399" s="2">
        <v>-0.5006307081451723</v>
      </c>
    </row>
    <row r="6400" spans="1:14" x14ac:dyDescent="0.25">
      <c r="A6400" s="2">
        <v>2876</v>
      </c>
      <c r="B6400" s="2" t="s">
        <v>2662</v>
      </c>
      <c r="C6400" s="2">
        <v>2005</v>
      </c>
      <c r="D6400" s="3">
        <v>38478</v>
      </c>
      <c r="E6400" s="2">
        <v>23.077976125287481</v>
      </c>
      <c r="F6400" s="2">
        <v>1610612741</v>
      </c>
      <c r="G6400" s="2" t="s">
        <v>1858</v>
      </c>
      <c r="H6400" s="2">
        <v>-3.898875196567908</v>
      </c>
      <c r="I6400" s="2">
        <v>-3.402556242995658</v>
      </c>
      <c r="J6400" s="2">
        <v>-0.49631895357225009</v>
      </c>
      <c r="K6400" s="2">
        <v>-3.4213470816572928</v>
      </c>
      <c r="L6400" s="2">
        <v>-0.49961490766212246</v>
      </c>
      <c r="M6400" s="2">
        <v>-2.7317326889947298</v>
      </c>
      <c r="N6400" s="2">
        <v>-0.4257206047852013</v>
      </c>
    </row>
    <row r="6401" spans="1:14" x14ac:dyDescent="0.25">
      <c r="A6401" s="2">
        <v>2876</v>
      </c>
      <c r="B6401" s="2" t="s">
        <v>2662</v>
      </c>
      <c r="C6401" s="2">
        <v>2006</v>
      </c>
      <c r="D6401" s="3">
        <v>38721</v>
      </c>
      <c r="E6401" s="2">
        <v>23.743292081918739</v>
      </c>
      <c r="F6401" s="2">
        <v>1610612756</v>
      </c>
      <c r="G6401" s="2" t="s">
        <v>1859</v>
      </c>
      <c r="H6401" s="2">
        <v>-3.780164380767868</v>
      </c>
      <c r="I6401" s="2">
        <v>-3.1088116398063028</v>
      </c>
      <c r="J6401" s="2">
        <v>-0.67135274096156516</v>
      </c>
      <c r="K6401" s="2">
        <v>-3.1304584573054437</v>
      </c>
      <c r="L6401" s="2">
        <v>-0.69026761226411382</v>
      </c>
      <c r="M6401" s="2">
        <v>-2.3360310678975766</v>
      </c>
      <c r="N6401" s="2">
        <v>-0.26620186656599154</v>
      </c>
    </row>
    <row r="6402" spans="1:14" x14ac:dyDescent="0.25">
      <c r="A6402" s="2">
        <v>2876</v>
      </c>
      <c r="B6402" s="2" t="s">
        <v>2662</v>
      </c>
      <c r="C6402" s="2">
        <v>2007</v>
      </c>
      <c r="D6402" s="3">
        <v>39190</v>
      </c>
      <c r="E6402" s="2">
        <v>25.027379257474536</v>
      </c>
      <c r="F6402" s="2">
        <v>1610612749</v>
      </c>
      <c r="G6402" s="2" t="s">
        <v>1864</v>
      </c>
      <c r="H6402" s="2">
        <v>-3.8013801602555457</v>
      </c>
      <c r="I6402" s="2">
        <v>-3.7283084588953059</v>
      </c>
      <c r="J6402" s="2">
        <v>-7.3071701360239619E-2</v>
      </c>
      <c r="K6402" s="2">
        <v>-3.8059652967653301</v>
      </c>
      <c r="L6402" s="2">
        <v>9.02616643741673E-3</v>
      </c>
      <c r="M6402" s="2">
        <v>-2.6811783858928449</v>
      </c>
      <c r="N6402" s="2">
        <v>-0.73727963455621925</v>
      </c>
    </row>
    <row r="6403" spans="1:14" x14ac:dyDescent="0.25">
      <c r="A6403" s="2">
        <v>2891</v>
      </c>
      <c r="B6403" s="2" t="s">
        <v>2663</v>
      </c>
      <c r="C6403" s="2">
        <v>2005</v>
      </c>
      <c r="D6403" s="3">
        <v>38462</v>
      </c>
      <c r="E6403" s="2">
        <v>29.906362939437081</v>
      </c>
      <c r="F6403" s="2">
        <v>1610612753</v>
      </c>
      <c r="G6403" s="2" t="s">
        <v>1850</v>
      </c>
      <c r="H6403" s="2">
        <v>-2.4858678780694445</v>
      </c>
      <c r="I6403" s="2">
        <v>-2.2343090772292227</v>
      </c>
      <c r="J6403" s="2">
        <v>-0.25155880084022175</v>
      </c>
      <c r="K6403" s="2">
        <v>-2.2529603755998817</v>
      </c>
      <c r="L6403" s="2">
        <v>-0.25536659897358938</v>
      </c>
      <c r="M6403" s="2">
        <v>-1.3200297453341605</v>
      </c>
      <c r="N6403" s="2">
        <v>-0.13956473809411557</v>
      </c>
    </row>
    <row r="6404" spans="1:14" x14ac:dyDescent="0.25">
      <c r="A6404" s="2">
        <v>101106</v>
      </c>
      <c r="B6404" s="2" t="s">
        <v>140</v>
      </c>
      <c r="C6404" s="2">
        <v>2006</v>
      </c>
      <c r="D6404" s="3">
        <v>38840</v>
      </c>
      <c r="E6404" s="2">
        <v>21.427006899572884</v>
      </c>
      <c r="F6404" s="2">
        <v>1610612749</v>
      </c>
      <c r="G6404" s="2" t="s">
        <v>1864</v>
      </c>
      <c r="H6404" s="2">
        <v>-0.2299505079629568</v>
      </c>
      <c r="I6404" s="2">
        <v>-1.1608397417647354</v>
      </c>
      <c r="J6404" s="2">
        <v>0.93088923380177857</v>
      </c>
      <c r="K6404" s="2">
        <v>-1.2306421971416286</v>
      </c>
      <c r="L6404" s="2">
        <v>0.42670420146326293</v>
      </c>
      <c r="M6404" s="2">
        <v>-1.0129531837628432</v>
      </c>
      <c r="N6404" s="2">
        <v>1.5718024105032813</v>
      </c>
    </row>
    <row r="6405" spans="1:14" x14ac:dyDescent="0.25">
      <c r="A6405" s="2">
        <v>101106</v>
      </c>
      <c r="B6405" s="2" t="s">
        <v>140</v>
      </c>
      <c r="C6405" s="2">
        <v>2007</v>
      </c>
      <c r="D6405" s="3">
        <v>39190</v>
      </c>
      <c r="E6405" s="2">
        <v>22.385280911181688</v>
      </c>
      <c r="F6405" s="2">
        <v>1610612749</v>
      </c>
      <c r="G6405" s="2" t="s">
        <v>1864</v>
      </c>
      <c r="H6405" s="2">
        <v>0.55819340391128724</v>
      </c>
      <c r="I6405" s="2">
        <v>-0.43748239048579524</v>
      </c>
      <c r="J6405" s="2">
        <v>0.99567579439708243</v>
      </c>
      <c r="K6405" s="2">
        <v>-9.3148458251272159E-2</v>
      </c>
      <c r="L6405" s="2">
        <v>0.95666543376626412</v>
      </c>
      <c r="M6405" s="2">
        <v>-0.81468996263294213</v>
      </c>
      <c r="N6405" s="2">
        <v>1.021316607650619</v>
      </c>
    </row>
    <row r="6406" spans="1:14" x14ac:dyDescent="0.25">
      <c r="A6406" s="2">
        <v>101106</v>
      </c>
      <c r="B6406" s="2" t="s">
        <v>140</v>
      </c>
      <c r="C6406" s="2">
        <v>2008</v>
      </c>
      <c r="D6406" s="3">
        <v>39554</v>
      </c>
      <c r="E6406" s="2">
        <v>23.381885883254846</v>
      </c>
      <c r="F6406" s="2">
        <v>1610612749</v>
      </c>
      <c r="G6406" s="2" t="s">
        <v>1864</v>
      </c>
      <c r="H6406" s="2">
        <v>-0.26768201561979038</v>
      </c>
      <c r="I6406" s="2">
        <v>-0.53516915725793668</v>
      </c>
      <c r="J6406" s="2">
        <v>0.2674871416381463</v>
      </c>
      <c r="K6406" s="2">
        <v>-0.39681617431517463</v>
      </c>
      <c r="L6406" s="2">
        <v>0.55463949284535918</v>
      </c>
      <c r="M6406" s="2">
        <v>-0.63229304840764677</v>
      </c>
      <c r="N6406" s="2">
        <v>0.14653845036097696</v>
      </c>
    </row>
    <row r="6407" spans="1:14" x14ac:dyDescent="0.25">
      <c r="A6407" s="2">
        <v>101106</v>
      </c>
      <c r="B6407" s="2" t="s">
        <v>140</v>
      </c>
      <c r="C6407" s="2">
        <v>2009</v>
      </c>
      <c r="D6407" s="3">
        <v>39918</v>
      </c>
      <c r="E6407" s="2">
        <v>24.378490855328003</v>
      </c>
      <c r="F6407" s="2">
        <v>1610612749</v>
      </c>
      <c r="G6407" s="2" t="s">
        <v>1864</v>
      </c>
      <c r="H6407" s="2">
        <v>0.57924840603916983</v>
      </c>
      <c r="I6407" s="2">
        <v>-1.3381981266996221</v>
      </c>
      <c r="J6407" s="2">
        <v>1.917446532738792</v>
      </c>
      <c r="K6407" s="2">
        <v>-1.5384784330610111</v>
      </c>
      <c r="L6407" s="2">
        <v>0.99391272624984173</v>
      </c>
      <c r="M6407" s="2">
        <v>-1.2164101629651198</v>
      </c>
      <c r="N6407" s="2">
        <v>2.2544001866721275</v>
      </c>
    </row>
    <row r="6408" spans="1:14" x14ac:dyDescent="0.25">
      <c r="A6408" s="2">
        <v>101106</v>
      </c>
      <c r="B6408" s="2" t="s">
        <v>140</v>
      </c>
      <c r="C6408" s="2">
        <v>2010</v>
      </c>
      <c r="D6408" s="3">
        <v>40300</v>
      </c>
      <c r="E6408" s="2">
        <v>25.424378490855329</v>
      </c>
      <c r="F6408" s="2">
        <v>1610612749</v>
      </c>
      <c r="G6408" s="2" t="s">
        <v>1864</v>
      </c>
      <c r="H6408" s="2">
        <v>2.6264799039642615</v>
      </c>
      <c r="I6408" s="2">
        <v>-0.936746642802745</v>
      </c>
      <c r="J6408" s="2">
        <v>3.5632265467670066</v>
      </c>
      <c r="K6408" s="2">
        <v>-2.8289464428223929E-2</v>
      </c>
      <c r="L6408" s="2">
        <v>1.8634542110165808</v>
      </c>
      <c r="M6408" s="2">
        <v>-1.3757739127674766</v>
      </c>
      <c r="N6408" s="2">
        <v>4.0560927550309938</v>
      </c>
    </row>
    <row r="6409" spans="1:14" x14ac:dyDescent="0.25">
      <c r="A6409" s="2">
        <v>101106</v>
      </c>
      <c r="B6409" s="2" t="s">
        <v>140</v>
      </c>
      <c r="C6409" s="2">
        <v>2011</v>
      </c>
      <c r="D6409" s="3">
        <v>40646</v>
      </c>
      <c r="E6409" s="2">
        <v>26.371700799474318</v>
      </c>
      <c r="F6409" s="2">
        <v>1610612749</v>
      </c>
      <c r="G6409" s="2" t="s">
        <v>1864</v>
      </c>
      <c r="H6409" s="2">
        <v>1.9664852596338054</v>
      </c>
      <c r="I6409" s="2">
        <v>-1.9626617566152469</v>
      </c>
      <c r="J6409" s="2">
        <v>3.9291470162490523</v>
      </c>
      <c r="K6409" s="2">
        <v>-2.2335015633605093</v>
      </c>
      <c r="L6409" s="2">
        <v>1.9880542669985477</v>
      </c>
      <c r="M6409" s="2">
        <v>-1.8541261283611545</v>
      </c>
      <c r="N6409" s="2">
        <v>4.3958680427579502</v>
      </c>
    </row>
    <row r="6410" spans="1:14" x14ac:dyDescent="0.25">
      <c r="A6410" s="2">
        <v>101106</v>
      </c>
      <c r="B6410" s="2" t="s">
        <v>140</v>
      </c>
      <c r="C6410" s="2">
        <v>2012</v>
      </c>
      <c r="D6410" s="3">
        <v>41025</v>
      </c>
      <c r="E6410" s="2">
        <v>27.40937465775928</v>
      </c>
      <c r="F6410" s="2">
        <v>1610612744</v>
      </c>
      <c r="G6410" s="2" t="s">
        <v>1918</v>
      </c>
      <c r="H6410" s="2">
        <v>0.57364034899449834</v>
      </c>
      <c r="I6410" s="2">
        <v>-2.0719835417885708</v>
      </c>
      <c r="J6410" s="2">
        <v>2.6456238907830691</v>
      </c>
      <c r="K6410" s="2">
        <v>-2.484835400208576</v>
      </c>
      <c r="L6410" s="2">
        <v>2.5476559531027663</v>
      </c>
      <c r="M6410" s="2">
        <v>-1.9110119623285822</v>
      </c>
      <c r="N6410" s="2">
        <v>2.6685426012258731</v>
      </c>
    </row>
    <row r="6411" spans="1:14" x14ac:dyDescent="0.25">
      <c r="A6411" s="2">
        <v>101106</v>
      </c>
      <c r="B6411" s="2" t="s">
        <v>140</v>
      </c>
      <c r="C6411" s="2">
        <v>2013</v>
      </c>
      <c r="D6411" s="3">
        <v>41410</v>
      </c>
      <c r="E6411" s="2">
        <v>28.463476070528966</v>
      </c>
      <c r="F6411" s="2">
        <v>1610612744</v>
      </c>
      <c r="G6411" s="2" t="s">
        <v>1918</v>
      </c>
      <c r="H6411" s="2">
        <v>0.75938748827558245</v>
      </c>
      <c r="I6411" s="2">
        <v>-2.4859350383748331</v>
      </c>
      <c r="J6411" s="2">
        <v>3.2453225266504155</v>
      </c>
      <c r="K6411" s="2">
        <v>-2.4721600039507443</v>
      </c>
      <c r="L6411" s="2">
        <v>2.8195029458089915</v>
      </c>
      <c r="M6411" s="2">
        <v>-2.4908897302761677</v>
      </c>
      <c r="N6411" s="2">
        <v>3.3372194220194014</v>
      </c>
    </row>
    <row r="6412" spans="1:14" x14ac:dyDescent="0.25">
      <c r="A6412" s="2">
        <v>101106</v>
      </c>
      <c r="B6412" s="2" t="s">
        <v>140</v>
      </c>
      <c r="C6412" s="2">
        <v>2014</v>
      </c>
      <c r="D6412" s="3">
        <v>41762</v>
      </c>
      <c r="E6412" s="2">
        <v>29.42722593363268</v>
      </c>
      <c r="F6412" s="2">
        <v>1610612744</v>
      </c>
      <c r="G6412" s="2" t="s">
        <v>1918</v>
      </c>
      <c r="H6412" s="2">
        <v>2.4587380124461964</v>
      </c>
      <c r="I6412" s="2">
        <v>-2.1417872364850874</v>
      </c>
      <c r="J6412" s="2">
        <v>4.6005252489312838</v>
      </c>
      <c r="K6412" s="2">
        <v>-2.9464813720775518</v>
      </c>
      <c r="L6412" s="2">
        <v>3.6127865244174933</v>
      </c>
      <c r="M6412" s="2">
        <v>-1.8855560199296137</v>
      </c>
      <c r="N6412" s="2">
        <v>4.789235083259662</v>
      </c>
    </row>
    <row r="6413" spans="1:14" x14ac:dyDescent="0.25">
      <c r="A6413" s="2">
        <v>101106</v>
      </c>
      <c r="B6413" s="2" t="s">
        <v>140</v>
      </c>
      <c r="C6413" s="2">
        <v>2015</v>
      </c>
      <c r="D6413" s="3">
        <v>42171</v>
      </c>
      <c r="E6413" s="2">
        <v>30.547037564341256</v>
      </c>
      <c r="F6413" s="2">
        <v>1610612744</v>
      </c>
      <c r="G6413" s="2" t="s">
        <v>1918</v>
      </c>
      <c r="H6413" s="2">
        <v>2.4080787362526404</v>
      </c>
      <c r="I6413" s="2">
        <v>-2.4360243393527248</v>
      </c>
      <c r="J6413" s="2">
        <v>4.8441030756053651</v>
      </c>
      <c r="K6413" s="2">
        <v>-3.5536260233145884</v>
      </c>
      <c r="L6413" s="2">
        <v>3.732028501839018</v>
      </c>
      <c r="M6413" s="2">
        <v>-2.1209140441594849</v>
      </c>
      <c r="N6413" s="2">
        <v>5.0322342240700806</v>
      </c>
    </row>
    <row r="6414" spans="1:14" x14ac:dyDescent="0.25">
      <c r="A6414" s="2">
        <v>101106</v>
      </c>
      <c r="B6414" s="2" t="s">
        <v>140</v>
      </c>
      <c r="C6414" s="2">
        <v>2016</v>
      </c>
      <c r="D6414" s="3">
        <v>42540</v>
      </c>
      <c r="E6414" s="2">
        <v>31.557332165151681</v>
      </c>
      <c r="F6414" s="2">
        <v>1610612744</v>
      </c>
      <c r="G6414" s="2" t="s">
        <v>1918</v>
      </c>
      <c r="H6414" s="2">
        <v>2.2904493603303786</v>
      </c>
      <c r="I6414" s="2">
        <v>-2.2504082712241118</v>
      </c>
      <c r="J6414" s="2">
        <v>4.5408576315544904</v>
      </c>
      <c r="K6414" s="2">
        <v>-3.1352893048710024</v>
      </c>
      <c r="L6414" s="2">
        <v>2.448236588494864</v>
      </c>
      <c r="M6414" s="2">
        <v>-2.0246157135188576</v>
      </c>
      <c r="N6414" s="2">
        <v>4.8612385006118455</v>
      </c>
    </row>
    <row r="6415" spans="1:14" x14ac:dyDescent="0.25">
      <c r="A6415" s="2">
        <v>101106</v>
      </c>
      <c r="B6415" s="2" t="s">
        <v>140</v>
      </c>
      <c r="C6415" s="2">
        <v>2017</v>
      </c>
      <c r="D6415" s="3">
        <v>42806</v>
      </c>
      <c r="E6415" s="2">
        <v>32.285620413974371</v>
      </c>
      <c r="F6415" s="2">
        <v>1610612739</v>
      </c>
      <c r="G6415" s="2" t="s">
        <v>1882</v>
      </c>
      <c r="H6415" s="2">
        <v>-1.497581741480003E-2</v>
      </c>
      <c r="I6415" s="2">
        <v>-3.2840037463258769</v>
      </c>
      <c r="J6415" s="2">
        <v>3.2690279289110769</v>
      </c>
      <c r="K6415" s="2">
        <v>-3.862121184948188</v>
      </c>
      <c r="L6415" s="2">
        <v>2.8814817387615062</v>
      </c>
      <c r="M6415" s="2">
        <v>-3.140550287610663</v>
      </c>
      <c r="N6415" s="2">
        <v>3.32672711354873</v>
      </c>
    </row>
    <row r="6416" spans="1:14" x14ac:dyDescent="0.25">
      <c r="A6416" s="2">
        <v>101106</v>
      </c>
      <c r="B6416" s="2" t="s">
        <v>140</v>
      </c>
      <c r="C6416" s="2">
        <v>2018</v>
      </c>
      <c r="D6416" s="3">
        <v>43105</v>
      </c>
      <c r="E6416" s="2">
        <v>33.104260212463039</v>
      </c>
      <c r="F6416" s="2">
        <v>1610612747</v>
      </c>
      <c r="G6416" s="2" t="s">
        <v>1843</v>
      </c>
      <c r="H6416" s="2">
        <v>-0.53760362525044769</v>
      </c>
      <c r="I6416" s="2">
        <v>-3.6444012639311385</v>
      </c>
      <c r="J6416" s="2">
        <v>3.1067976386806908</v>
      </c>
      <c r="K6416" s="2">
        <v>-3.2060255091118202</v>
      </c>
      <c r="L6416" s="2">
        <v>2.1518121933618222</v>
      </c>
      <c r="M6416" s="2">
        <v>-3.7519768163340097</v>
      </c>
      <c r="N6416" s="2">
        <v>3.247407267321154</v>
      </c>
    </row>
    <row r="6417" spans="1:14" x14ac:dyDescent="0.25">
      <c r="A6417" s="2">
        <v>101106</v>
      </c>
      <c r="B6417" s="2" t="s">
        <v>140</v>
      </c>
      <c r="C6417" s="2">
        <v>2019</v>
      </c>
      <c r="D6417" s="3">
        <v>43629</v>
      </c>
      <c r="E6417" s="2">
        <v>34.53893330412879</v>
      </c>
      <c r="F6417" s="2">
        <v>1610612744</v>
      </c>
      <c r="G6417" s="2" t="s">
        <v>1918</v>
      </c>
      <c r="H6417" s="2">
        <v>-1.2879619022924125</v>
      </c>
      <c r="I6417" s="2">
        <v>-3.5984463000417102</v>
      </c>
      <c r="J6417" s="2">
        <v>2.3104843977492977</v>
      </c>
      <c r="K6417" s="2">
        <v>-3.2399964989357422</v>
      </c>
      <c r="L6417" s="2">
        <v>2.111437711146531</v>
      </c>
      <c r="M6417" s="2">
        <v>-3.6850555737522876</v>
      </c>
      <c r="N6417" s="2">
        <v>2.339340804824384</v>
      </c>
    </row>
    <row r="6418" spans="1:14" x14ac:dyDescent="0.25">
      <c r="A6418" s="2">
        <v>101107</v>
      </c>
      <c r="B6418" s="2" t="s">
        <v>152</v>
      </c>
      <c r="C6418" s="2">
        <v>2006</v>
      </c>
      <c r="D6418" s="3">
        <v>38826</v>
      </c>
      <c r="E6418" s="2">
        <v>19.833534114554812</v>
      </c>
      <c r="F6418" s="2">
        <v>1610612737</v>
      </c>
      <c r="G6418" s="2" t="s">
        <v>1846</v>
      </c>
      <c r="H6418" s="2">
        <v>-0.77486673660843564</v>
      </c>
      <c r="I6418" s="2">
        <v>-3.7063099552030278E-2</v>
      </c>
      <c r="J6418" s="2">
        <v>-0.73780363705640539</v>
      </c>
      <c r="K6418" s="2">
        <v>-0.13208692148663961</v>
      </c>
      <c r="L6418" s="2">
        <v>-0.8680740475858133</v>
      </c>
      <c r="M6418" s="2">
        <v>0.22108365930319746</v>
      </c>
      <c r="N6418" s="2">
        <v>-0.52546392959200794</v>
      </c>
    </row>
    <row r="6419" spans="1:14" x14ac:dyDescent="0.25">
      <c r="A6419" s="2">
        <v>101107</v>
      </c>
      <c r="B6419" s="2" t="s">
        <v>152</v>
      </c>
      <c r="C6419" s="2">
        <v>2007</v>
      </c>
      <c r="D6419" s="3">
        <v>39189</v>
      </c>
      <c r="E6419" s="2">
        <v>20.827401160880516</v>
      </c>
      <c r="F6419" s="2">
        <v>1610612737</v>
      </c>
      <c r="G6419" s="2" t="s">
        <v>1846</v>
      </c>
      <c r="H6419" s="2">
        <v>-1.6860657655848907</v>
      </c>
      <c r="I6419" s="2">
        <v>-1.2578220329027718</v>
      </c>
      <c r="J6419" s="2">
        <v>-0.42824373268211879</v>
      </c>
      <c r="K6419" s="2">
        <v>-1.8754098580656142</v>
      </c>
      <c r="L6419" s="2">
        <v>-0.65541795673881198</v>
      </c>
      <c r="M6419" s="2">
        <v>-0.46083167909861311</v>
      </c>
      <c r="N6419" s="2">
        <v>-0.25234421734592583</v>
      </c>
    </row>
    <row r="6420" spans="1:14" x14ac:dyDescent="0.25">
      <c r="A6420" s="2">
        <v>101107</v>
      </c>
      <c r="B6420" s="2" t="s">
        <v>152</v>
      </c>
      <c r="C6420" s="2">
        <v>2008</v>
      </c>
      <c r="D6420" s="3">
        <v>39572</v>
      </c>
      <c r="E6420" s="2">
        <v>21.876026722155295</v>
      </c>
      <c r="F6420" s="2">
        <v>1610612737</v>
      </c>
      <c r="G6420" s="2" t="s">
        <v>1846</v>
      </c>
      <c r="H6420" s="2">
        <v>-0.66537460486487909</v>
      </c>
      <c r="I6420" s="2">
        <v>-0.31283607251103285</v>
      </c>
      <c r="J6420" s="2">
        <v>-0.35253853235384625</v>
      </c>
      <c r="K6420" s="2">
        <v>-0.51531536401148059</v>
      </c>
      <c r="L6420" s="2">
        <v>-9.975227474500091E-2</v>
      </c>
      <c r="M6420" s="2">
        <v>-0.16203035881018177</v>
      </c>
      <c r="N6420" s="2">
        <v>-0.46550300899728064</v>
      </c>
    </row>
    <row r="6421" spans="1:14" x14ac:dyDescent="0.25">
      <c r="A6421" s="2">
        <v>101107</v>
      </c>
      <c r="B6421" s="2" t="s">
        <v>152</v>
      </c>
      <c r="C6421" s="2">
        <v>2009</v>
      </c>
      <c r="D6421" s="3">
        <v>39944</v>
      </c>
      <c r="E6421" s="2">
        <v>22.894535100208081</v>
      </c>
      <c r="F6421" s="2">
        <v>1610612737</v>
      </c>
      <c r="G6421" s="2" t="s">
        <v>1846</v>
      </c>
      <c r="H6421" s="2">
        <v>0.12944188183064598</v>
      </c>
      <c r="I6421" s="2">
        <v>0.37038085144383776</v>
      </c>
      <c r="J6421" s="2">
        <v>-0.24093896961319178</v>
      </c>
      <c r="K6421" s="2">
        <v>1.0437551268711536</v>
      </c>
      <c r="L6421" s="2">
        <v>-0.24550846821572953</v>
      </c>
      <c r="M6421" s="2">
        <v>-1.4261581610922289E-2</v>
      </c>
      <c r="N6421" s="2">
        <v>-0.23937286607363639</v>
      </c>
    </row>
    <row r="6422" spans="1:14" x14ac:dyDescent="0.25">
      <c r="A6422" s="2">
        <v>101107</v>
      </c>
      <c r="B6422" s="2" t="s">
        <v>152</v>
      </c>
      <c r="C6422" s="2">
        <v>2010</v>
      </c>
      <c r="D6422" s="3">
        <v>40308</v>
      </c>
      <c r="E6422" s="2">
        <v>23.891140072281239</v>
      </c>
      <c r="F6422" s="2">
        <v>1610612737</v>
      </c>
      <c r="G6422" s="2" t="s">
        <v>1846</v>
      </c>
      <c r="H6422" s="2">
        <v>0.35711083573112767</v>
      </c>
      <c r="I6422" s="2">
        <v>-9.2796813955520113E-2</v>
      </c>
      <c r="J6422" s="2">
        <v>0.44990764968664776</v>
      </c>
      <c r="K6422" s="2">
        <v>-0.33292195456586898</v>
      </c>
      <c r="L6422" s="2">
        <v>-0.15498475700546915</v>
      </c>
      <c r="M6422" s="2">
        <v>1.2943262934853235E-2</v>
      </c>
      <c r="N6422" s="2">
        <v>0.60972774040630529</v>
      </c>
    </row>
    <row r="6423" spans="1:14" x14ac:dyDescent="0.25">
      <c r="A6423" s="2">
        <v>101107</v>
      </c>
      <c r="B6423" s="2" t="s">
        <v>152</v>
      </c>
      <c r="C6423" s="2">
        <v>2011</v>
      </c>
      <c r="D6423" s="3">
        <v>40675</v>
      </c>
      <c r="E6423" s="2">
        <v>24.895958821596757</v>
      </c>
      <c r="F6423" s="2">
        <v>1610612737</v>
      </c>
      <c r="G6423" s="2" t="s">
        <v>1846</v>
      </c>
      <c r="H6423" s="2">
        <v>0.10034062180866817</v>
      </c>
      <c r="I6423" s="2">
        <v>-8.0992782018111401E-2</v>
      </c>
      <c r="J6423" s="2">
        <v>0.18133340382677957</v>
      </c>
      <c r="K6423" s="2">
        <v>7.8380121858527951E-3</v>
      </c>
      <c r="L6423" s="2">
        <v>-0.47991597466846181</v>
      </c>
      <c r="M6423" s="2">
        <v>-0.11444000012303608</v>
      </c>
      <c r="N6423" s="2">
        <v>0.33072046525613163</v>
      </c>
    </row>
    <row r="6424" spans="1:14" x14ac:dyDescent="0.25">
      <c r="A6424" s="2">
        <v>101107</v>
      </c>
      <c r="B6424" s="2" t="s">
        <v>152</v>
      </c>
      <c r="C6424" s="2">
        <v>2012</v>
      </c>
      <c r="D6424" s="3">
        <v>41039</v>
      </c>
      <c r="E6424" s="2">
        <v>25.892563793669915</v>
      </c>
      <c r="F6424" s="2">
        <v>1610612737</v>
      </c>
      <c r="G6424" s="2" t="s">
        <v>1846</v>
      </c>
      <c r="H6424" s="2">
        <v>0.43256961699416208</v>
      </c>
      <c r="I6424" s="2">
        <v>7.0536704867684638E-2</v>
      </c>
      <c r="J6424" s="2">
        <v>0.36203291212647742</v>
      </c>
      <c r="K6424" s="2">
        <v>0.31111062494563335</v>
      </c>
      <c r="L6424" s="2">
        <v>-0.20033963491902002</v>
      </c>
      <c r="M6424" s="2">
        <v>-1.0734149676155599E-2</v>
      </c>
      <c r="N6424" s="2">
        <v>0.47602157088610053</v>
      </c>
    </row>
    <row r="6425" spans="1:14" x14ac:dyDescent="0.25">
      <c r="A6425" s="2">
        <v>101107</v>
      </c>
      <c r="B6425" s="2" t="s">
        <v>152</v>
      </c>
      <c r="C6425" s="2">
        <v>2013</v>
      </c>
      <c r="D6425" s="3">
        <v>41381</v>
      </c>
      <c r="E6425" s="2">
        <v>26.82893439929909</v>
      </c>
      <c r="F6425" s="2">
        <v>1610612762</v>
      </c>
      <c r="G6425" s="2" t="s">
        <v>1855</v>
      </c>
      <c r="H6425" s="2">
        <v>-1.1973966541648571</v>
      </c>
      <c r="I6425" s="2">
        <v>-0.92664622637365202</v>
      </c>
      <c r="J6425" s="2">
        <v>-0.27075042779120506</v>
      </c>
      <c r="K6425" s="2">
        <v>-0.39417869285473783</v>
      </c>
      <c r="L6425" s="2">
        <v>-0.21381358472138037</v>
      </c>
      <c r="M6425" s="2">
        <v>-1.0885962951173338</v>
      </c>
      <c r="N6425" s="2">
        <v>-0.28114083667296513</v>
      </c>
    </row>
    <row r="6426" spans="1:14" x14ac:dyDescent="0.25">
      <c r="A6426" s="2">
        <v>101107</v>
      </c>
      <c r="B6426" s="2" t="s">
        <v>152</v>
      </c>
      <c r="C6426" s="2">
        <v>2014</v>
      </c>
      <c r="D6426" s="3">
        <v>41745</v>
      </c>
      <c r="E6426" s="2">
        <v>27.825539371372248</v>
      </c>
      <c r="F6426" s="2">
        <v>1610612762</v>
      </c>
      <c r="G6426" s="2" t="s">
        <v>1855</v>
      </c>
      <c r="H6426" s="2">
        <v>-1.0743248316717471</v>
      </c>
      <c r="I6426" s="2">
        <v>-0.35117805368151528</v>
      </c>
      <c r="J6426" s="2">
        <v>-0.72314677799023175</v>
      </c>
      <c r="K6426" s="2">
        <v>0.45104328171360508</v>
      </c>
      <c r="L6426" s="2">
        <v>-4.844773404914015E-2</v>
      </c>
      <c r="M6426" s="2">
        <v>-0.57348932424590271</v>
      </c>
      <c r="N6426" s="2">
        <v>-0.83533018306003959</v>
      </c>
    </row>
    <row r="6427" spans="1:14" x14ac:dyDescent="0.25">
      <c r="A6427" s="2">
        <v>101107</v>
      </c>
      <c r="B6427" s="2" t="s">
        <v>152</v>
      </c>
      <c r="C6427" s="2">
        <v>2015</v>
      </c>
      <c r="D6427" s="3">
        <v>42109</v>
      </c>
      <c r="E6427" s="2">
        <v>28.822144343445405</v>
      </c>
      <c r="F6427" s="2">
        <v>1610612766</v>
      </c>
      <c r="G6427" s="2" t="s">
        <v>1934</v>
      </c>
      <c r="H6427" s="2">
        <v>-1.1420337342094087</v>
      </c>
      <c r="I6427" s="2">
        <v>-1.2011058426137793</v>
      </c>
      <c r="J6427" s="2">
        <v>5.907210840437066E-2</v>
      </c>
      <c r="K6427" s="2">
        <v>-0.35054991375390715</v>
      </c>
      <c r="L6427" s="2">
        <v>4.1964976200923848E-2</v>
      </c>
      <c r="M6427" s="2">
        <v>-1.4137926793670168</v>
      </c>
      <c r="N6427" s="2">
        <v>6.1638755730536066E-2</v>
      </c>
    </row>
    <row r="6428" spans="1:14" x14ac:dyDescent="0.25">
      <c r="A6428" s="2">
        <v>101107</v>
      </c>
      <c r="B6428" s="2" t="s">
        <v>152</v>
      </c>
      <c r="C6428" s="2">
        <v>2016</v>
      </c>
      <c r="D6428" s="3">
        <v>42491</v>
      </c>
      <c r="E6428" s="2">
        <v>29.868031978972731</v>
      </c>
      <c r="F6428" s="2">
        <v>1610612766</v>
      </c>
      <c r="G6428" s="2" t="s">
        <v>1934</v>
      </c>
      <c r="H6428" s="2">
        <v>1.1148991546462701</v>
      </c>
      <c r="I6428" s="2">
        <v>0.34162161889680026</v>
      </c>
      <c r="J6428" s="2">
        <v>0.77327753574946978</v>
      </c>
      <c r="K6428" s="2">
        <v>0.84919802640594444</v>
      </c>
      <c r="L6428" s="2">
        <v>-0.26303038853871663</v>
      </c>
      <c r="M6428" s="2">
        <v>0.22887571822950184</v>
      </c>
      <c r="N6428" s="2">
        <v>0.91139207602044392</v>
      </c>
    </row>
    <row r="6429" spans="1:14" x14ac:dyDescent="0.25">
      <c r="A6429" s="2">
        <v>101107</v>
      </c>
      <c r="B6429" s="2" t="s">
        <v>152</v>
      </c>
      <c r="C6429" s="2">
        <v>2017</v>
      </c>
      <c r="D6429" s="3">
        <v>42836</v>
      </c>
      <c r="E6429" s="2">
        <v>30.812616361844267</v>
      </c>
      <c r="F6429" s="2">
        <v>1610612766</v>
      </c>
      <c r="G6429" s="2" t="s">
        <v>1934</v>
      </c>
      <c r="H6429" s="2">
        <v>0.54377373595628486</v>
      </c>
      <c r="I6429" s="2">
        <v>-2.0245409570622465E-2</v>
      </c>
      <c r="J6429" s="2">
        <v>0.56401914552690735</v>
      </c>
      <c r="K6429" s="2">
        <v>0.26916145288499616</v>
      </c>
      <c r="L6429" s="2">
        <v>0.12912535899630606</v>
      </c>
      <c r="M6429" s="2">
        <v>-7.8617692965093688E-2</v>
      </c>
      <c r="N6429" s="2">
        <v>0.61664901713076803</v>
      </c>
    </row>
    <row r="6430" spans="1:14" x14ac:dyDescent="0.25">
      <c r="A6430" s="2">
        <v>101107</v>
      </c>
      <c r="B6430" s="2" t="s">
        <v>152</v>
      </c>
      <c r="C6430" s="2">
        <v>2018</v>
      </c>
      <c r="D6430" s="3">
        <v>43200</v>
      </c>
      <c r="E6430" s="2">
        <v>31.809221333917424</v>
      </c>
      <c r="F6430" s="2">
        <v>1610612766</v>
      </c>
      <c r="G6430" s="2" t="s">
        <v>1934</v>
      </c>
      <c r="H6430" s="2">
        <v>0.72401054874810966</v>
      </c>
      <c r="I6430" s="2">
        <v>1.5841716279882227E-2</v>
      </c>
      <c r="J6430" s="2">
        <v>0.70816883246822748</v>
      </c>
      <c r="K6430" s="2">
        <v>0.1583282990881496</v>
      </c>
      <c r="L6430" s="2">
        <v>-0.16662409755135132</v>
      </c>
      <c r="M6430" s="2">
        <v>-1.0704703865301682E-2</v>
      </c>
      <c r="N6430" s="2">
        <v>0.80595749524324112</v>
      </c>
    </row>
    <row r="6431" spans="1:14" x14ac:dyDescent="0.25">
      <c r="A6431" s="2">
        <v>101107</v>
      </c>
      <c r="B6431" s="2" t="s">
        <v>152</v>
      </c>
      <c r="C6431" s="2">
        <v>2019</v>
      </c>
      <c r="D6431" s="3">
        <v>43565</v>
      </c>
      <c r="E6431" s="2">
        <v>32.808564231738032</v>
      </c>
      <c r="F6431" s="2">
        <v>1610612766</v>
      </c>
      <c r="G6431" s="2" t="s">
        <v>1934</v>
      </c>
      <c r="H6431" s="2">
        <v>0.1980502577405478</v>
      </c>
      <c r="I6431" s="2">
        <v>-0.49585637794062892</v>
      </c>
      <c r="J6431" s="2">
        <v>0.69390663568117672</v>
      </c>
      <c r="K6431" s="2">
        <v>-0.69534600502544763</v>
      </c>
      <c r="L6431" s="2">
        <v>-1.8169369280778572E-2</v>
      </c>
      <c r="M6431" s="2">
        <v>-0.46150337132198122</v>
      </c>
      <c r="N6431" s="2">
        <v>0.76748024069184018</v>
      </c>
    </row>
    <row r="6432" spans="1:14" x14ac:dyDescent="0.25">
      <c r="A6432" s="2">
        <v>101107</v>
      </c>
      <c r="B6432" s="2" t="s">
        <v>152</v>
      </c>
      <c r="C6432" s="2">
        <v>2020</v>
      </c>
      <c r="D6432" s="3">
        <v>44082</v>
      </c>
      <c r="E6432" s="2">
        <v>34.224071843171615</v>
      </c>
      <c r="F6432" s="2">
        <v>1610612749</v>
      </c>
      <c r="G6432" s="2" t="s">
        <v>1864</v>
      </c>
      <c r="H6432" s="2">
        <v>0.23159943688806961</v>
      </c>
      <c r="I6432" s="2">
        <v>-1.1647714286620954</v>
      </c>
      <c r="J6432" s="2">
        <v>1.396370865550165</v>
      </c>
      <c r="K6432" s="2">
        <v>-0.86855209180222792</v>
      </c>
      <c r="L6432" s="2">
        <v>0.77043077319750219</v>
      </c>
      <c r="M6432" s="2">
        <v>-1.2135599219273292</v>
      </c>
      <c r="N6432" s="2">
        <v>1.4582277469487646</v>
      </c>
    </row>
    <row r="6433" spans="1:14" x14ac:dyDescent="0.25">
      <c r="A6433" s="2">
        <v>101108</v>
      </c>
      <c r="B6433" s="2" t="s">
        <v>2</v>
      </c>
      <c r="C6433" s="2">
        <v>2006</v>
      </c>
      <c r="D6433" s="3">
        <v>38826</v>
      </c>
      <c r="E6433" s="2">
        <v>20.953345745263388</v>
      </c>
      <c r="F6433" s="2">
        <v>1610612740</v>
      </c>
      <c r="G6433" s="2" t="s">
        <v>1885</v>
      </c>
      <c r="H6433" s="2">
        <v>2.5154799066250209</v>
      </c>
      <c r="I6433" s="2">
        <v>2.0238924630152164</v>
      </c>
      <c r="J6433" s="2">
        <v>0.49158744360980455</v>
      </c>
      <c r="K6433" s="2">
        <v>2.7242660022229876</v>
      </c>
      <c r="L6433" s="2">
        <v>0.8971887557308762</v>
      </c>
      <c r="M6433" s="2">
        <v>0.69339561801565175</v>
      </c>
      <c r="N6433" s="2">
        <v>2.9275917635938793E-2</v>
      </c>
    </row>
    <row r="6434" spans="1:14" x14ac:dyDescent="0.25">
      <c r="A6434" s="2">
        <v>101108</v>
      </c>
      <c r="B6434" s="2" t="s">
        <v>2</v>
      </c>
      <c r="C6434" s="2">
        <v>2007</v>
      </c>
      <c r="D6434" s="3">
        <v>39190</v>
      </c>
      <c r="E6434" s="2">
        <v>21.949950717336545</v>
      </c>
      <c r="F6434" s="2">
        <v>1610612740</v>
      </c>
      <c r="G6434" s="2" t="s">
        <v>1885</v>
      </c>
      <c r="H6434" s="2">
        <v>3.1449891257357034</v>
      </c>
      <c r="I6434" s="2">
        <v>3.0599020481659776</v>
      </c>
      <c r="J6434" s="2">
        <v>8.5087077569726013E-2</v>
      </c>
      <c r="K6434" s="2">
        <v>3.754497736882469</v>
      </c>
      <c r="L6434" s="2">
        <v>1.4328788298331103</v>
      </c>
      <c r="M6434" s="2">
        <v>2.3430850319466883</v>
      </c>
      <c r="N6434" s="2">
        <v>-0.74945889906394858</v>
      </c>
    </row>
    <row r="6435" spans="1:14" x14ac:dyDescent="0.25">
      <c r="A6435" s="2">
        <v>101108</v>
      </c>
      <c r="B6435" s="2" t="s">
        <v>2</v>
      </c>
      <c r="C6435" s="2">
        <v>2008</v>
      </c>
      <c r="D6435" s="3">
        <v>39587</v>
      </c>
      <c r="E6435" s="2">
        <v>23.036907239075674</v>
      </c>
      <c r="F6435" s="2">
        <v>1610612740</v>
      </c>
      <c r="G6435" s="2" t="s">
        <v>1885</v>
      </c>
      <c r="H6435" s="2">
        <v>4.6905636463237474</v>
      </c>
      <c r="I6435" s="2">
        <v>4.4945860373634074</v>
      </c>
      <c r="J6435" s="2">
        <v>0.19597760896033978</v>
      </c>
      <c r="K6435" s="2">
        <v>3.3592954208577077</v>
      </c>
      <c r="L6435" s="2">
        <v>0.27535695538237315</v>
      </c>
      <c r="M6435" s="2">
        <v>5.1937427170688508</v>
      </c>
      <c r="N6435" s="2">
        <v>0.16664665203632201</v>
      </c>
    </row>
    <row r="6436" spans="1:14" x14ac:dyDescent="0.25">
      <c r="A6436" s="2">
        <v>101108</v>
      </c>
      <c r="B6436" s="2" t="s">
        <v>2</v>
      </c>
      <c r="C6436" s="2">
        <v>2009</v>
      </c>
      <c r="D6436" s="3">
        <v>39932</v>
      </c>
      <c r="E6436" s="2">
        <v>23.981491621947214</v>
      </c>
      <c r="F6436" s="2">
        <v>1610612740</v>
      </c>
      <c r="G6436" s="2" t="s">
        <v>1885</v>
      </c>
      <c r="H6436" s="2">
        <v>4.8733021560233087</v>
      </c>
      <c r="I6436" s="2">
        <v>4.3577288875472666</v>
      </c>
      <c r="J6436" s="2">
        <v>0.51557326847604223</v>
      </c>
      <c r="K6436" s="2">
        <v>3.6312988647473845</v>
      </c>
      <c r="L6436" s="2">
        <v>0.25804065594045122</v>
      </c>
      <c r="M6436" s="2">
        <v>4.68565125423269</v>
      </c>
      <c r="N6436" s="2">
        <v>0.58532592281363605</v>
      </c>
    </row>
    <row r="6437" spans="1:14" x14ac:dyDescent="0.25">
      <c r="A6437" s="2">
        <v>101108</v>
      </c>
      <c r="B6437" s="2" t="s">
        <v>2</v>
      </c>
      <c r="C6437" s="2">
        <v>2010</v>
      </c>
      <c r="D6437" s="3">
        <v>40282</v>
      </c>
      <c r="E6437" s="2">
        <v>24.939765633556018</v>
      </c>
      <c r="F6437" s="2">
        <v>1610612740</v>
      </c>
      <c r="G6437" s="2" t="s">
        <v>1885</v>
      </c>
      <c r="H6437" s="2">
        <v>5.6520164496424021</v>
      </c>
      <c r="I6437" s="2">
        <v>4.7220280103662029</v>
      </c>
      <c r="J6437" s="2">
        <v>0.92998843927619945</v>
      </c>
      <c r="K6437" s="2">
        <v>4.4891424660686754</v>
      </c>
      <c r="L6437" s="2">
        <v>2.0898743190549212</v>
      </c>
      <c r="M6437" s="2">
        <v>4.8133556747966049</v>
      </c>
      <c r="N6437" s="2">
        <v>0.65707411462238252</v>
      </c>
    </row>
    <row r="6438" spans="1:14" x14ac:dyDescent="0.25">
      <c r="A6438" s="2">
        <v>101108</v>
      </c>
      <c r="B6438" s="2" t="s">
        <v>2</v>
      </c>
      <c r="C6438" s="2">
        <v>2011</v>
      </c>
      <c r="D6438" s="3">
        <v>40661</v>
      </c>
      <c r="E6438" s="2">
        <v>25.977439491840979</v>
      </c>
      <c r="F6438" s="2">
        <v>1610612740</v>
      </c>
      <c r="G6438" s="2" t="s">
        <v>1885</v>
      </c>
      <c r="H6438" s="2">
        <v>6.3565208743179031</v>
      </c>
      <c r="I6438" s="2">
        <v>4.7101688165368465</v>
      </c>
      <c r="J6438" s="2">
        <v>1.6463520577810562</v>
      </c>
      <c r="K6438" s="2">
        <v>5.1301103489168778</v>
      </c>
      <c r="L6438" s="2">
        <v>1.7693176339552719</v>
      </c>
      <c r="M6438" s="2">
        <v>4.5756648585655668</v>
      </c>
      <c r="N6438" s="2">
        <v>1.6227211157364623</v>
      </c>
    </row>
    <row r="6439" spans="1:14" x14ac:dyDescent="0.25">
      <c r="A6439" s="2">
        <v>101108</v>
      </c>
      <c r="B6439" s="2" t="s">
        <v>2</v>
      </c>
      <c r="C6439" s="2">
        <v>2012</v>
      </c>
      <c r="D6439" s="3">
        <v>41049</v>
      </c>
      <c r="E6439" s="2">
        <v>27.039754681853026</v>
      </c>
      <c r="F6439" s="2">
        <v>1610612746</v>
      </c>
      <c r="G6439" s="2" t="s">
        <v>1857</v>
      </c>
      <c r="H6439" s="2">
        <v>6.616855358923031</v>
      </c>
      <c r="I6439" s="2">
        <v>5.3016162369661659</v>
      </c>
      <c r="J6439" s="2">
        <v>1.3152391219568649</v>
      </c>
      <c r="K6439" s="2">
        <v>4.8264904918147886</v>
      </c>
      <c r="L6439" s="2">
        <v>1.5098496249728757</v>
      </c>
      <c r="M6439" s="2">
        <v>5.4334089043405465</v>
      </c>
      <c r="N6439" s="2">
        <v>1.2828499228196408</v>
      </c>
    </row>
    <row r="6440" spans="1:14" x14ac:dyDescent="0.25">
      <c r="A6440" s="2">
        <v>101108</v>
      </c>
      <c r="B6440" s="2" t="s">
        <v>2</v>
      </c>
      <c r="C6440" s="2">
        <v>2013</v>
      </c>
      <c r="D6440" s="3">
        <v>41397</v>
      </c>
      <c r="E6440" s="2">
        <v>27.992552841966926</v>
      </c>
      <c r="F6440" s="2">
        <v>1610612746</v>
      </c>
      <c r="G6440" s="2" t="s">
        <v>1857</v>
      </c>
      <c r="H6440" s="2">
        <v>6.5980210687264051</v>
      </c>
      <c r="I6440" s="2">
        <v>5.5160433820405848</v>
      </c>
      <c r="J6440" s="2">
        <v>1.0819776866858208</v>
      </c>
      <c r="K6440" s="2">
        <v>4.5854315967865613</v>
      </c>
      <c r="L6440" s="2">
        <v>1.1474632397042603</v>
      </c>
      <c r="M6440" s="2">
        <v>5.7437299158356856</v>
      </c>
      <c r="N6440" s="2">
        <v>1.0723645404845699</v>
      </c>
    </row>
    <row r="6441" spans="1:14" x14ac:dyDescent="0.25">
      <c r="A6441" s="2">
        <v>101108</v>
      </c>
      <c r="B6441" s="2" t="s">
        <v>2</v>
      </c>
      <c r="C6441" s="2">
        <v>2014</v>
      </c>
      <c r="D6441" s="3">
        <v>41774</v>
      </c>
      <c r="E6441" s="2">
        <v>29.02475084875698</v>
      </c>
      <c r="F6441" s="2">
        <v>1610612746</v>
      </c>
      <c r="G6441" s="2" t="s">
        <v>1857</v>
      </c>
      <c r="H6441" s="2">
        <v>7.0867296674939473</v>
      </c>
      <c r="I6441" s="2">
        <v>5.6261875626107853</v>
      </c>
      <c r="J6441" s="2">
        <v>1.4605421048831622</v>
      </c>
      <c r="K6441" s="2">
        <v>3.9642308396131445</v>
      </c>
      <c r="L6441" s="2">
        <v>1.4716456438680645</v>
      </c>
      <c r="M6441" s="2">
        <v>5.9860352887118227</v>
      </c>
      <c r="N6441" s="2">
        <v>1.4590996184934379</v>
      </c>
    </row>
    <row r="6442" spans="1:14" x14ac:dyDescent="0.25">
      <c r="A6442" s="2">
        <v>101108</v>
      </c>
      <c r="B6442" s="2" t="s">
        <v>2</v>
      </c>
      <c r="C6442" s="2">
        <v>2015</v>
      </c>
      <c r="D6442" s="3">
        <v>42141</v>
      </c>
      <c r="E6442" s="2">
        <v>30.029569598072499</v>
      </c>
      <c r="F6442" s="2">
        <v>1610612746</v>
      </c>
      <c r="G6442" s="2" t="s">
        <v>1857</v>
      </c>
      <c r="H6442" s="2">
        <v>8.0341704293048615</v>
      </c>
      <c r="I6442" s="2">
        <v>6.0066129196733868</v>
      </c>
      <c r="J6442" s="2">
        <v>2.0275575096314742</v>
      </c>
      <c r="K6442" s="2">
        <v>4.5688937407010943</v>
      </c>
      <c r="L6442" s="2">
        <v>2.7073038973300805</v>
      </c>
      <c r="M6442" s="2">
        <v>6.2793472797174523</v>
      </c>
      <c r="N6442" s="2">
        <v>1.950189050441649</v>
      </c>
    </row>
    <row r="6443" spans="1:14" x14ac:dyDescent="0.25">
      <c r="A6443" s="2">
        <v>101108</v>
      </c>
      <c r="B6443" s="2" t="s">
        <v>2</v>
      </c>
      <c r="C6443" s="2">
        <v>2016</v>
      </c>
      <c r="D6443" s="3">
        <v>42489</v>
      </c>
      <c r="E6443" s="2">
        <v>30.982367758186399</v>
      </c>
      <c r="F6443" s="2">
        <v>1610612746</v>
      </c>
      <c r="G6443" s="2" t="s">
        <v>1857</v>
      </c>
      <c r="H6443" s="2">
        <v>8.1492993364597854</v>
      </c>
      <c r="I6443" s="2">
        <v>5.9023674400362962</v>
      </c>
      <c r="J6443" s="2">
        <v>2.2469318964234892</v>
      </c>
      <c r="K6443" s="2">
        <v>5.1389339213413283</v>
      </c>
      <c r="L6443" s="2">
        <v>1.7700562402755462</v>
      </c>
      <c r="M6443" s="2">
        <v>6.03419278321695</v>
      </c>
      <c r="N6443" s="2">
        <v>2.296338396520837</v>
      </c>
    </row>
    <row r="6444" spans="1:14" x14ac:dyDescent="0.25">
      <c r="A6444" s="2">
        <v>101108</v>
      </c>
      <c r="B6444" s="2" t="s">
        <v>2</v>
      </c>
      <c r="C6444" s="2">
        <v>2017</v>
      </c>
      <c r="D6444" s="3">
        <v>42855</v>
      </c>
      <c r="E6444" s="2">
        <v>31.984448581754464</v>
      </c>
      <c r="F6444" s="2">
        <v>1610612746</v>
      </c>
      <c r="G6444" s="2" t="s">
        <v>1857</v>
      </c>
      <c r="H6444" s="2">
        <v>8.1878912450506309</v>
      </c>
      <c r="I6444" s="2">
        <v>5.9281148444553597</v>
      </c>
      <c r="J6444" s="2">
        <v>2.2597764005952712</v>
      </c>
      <c r="K6444" s="2">
        <v>4.4552974279870288</v>
      </c>
      <c r="L6444" s="2">
        <v>2.3611253866310475</v>
      </c>
      <c r="M6444" s="2">
        <v>6.1650927071212216</v>
      </c>
      <c r="N6444" s="2">
        <v>2.2499921058854615</v>
      </c>
    </row>
    <row r="6445" spans="1:14" x14ac:dyDescent="0.25">
      <c r="A6445" s="2">
        <v>101108</v>
      </c>
      <c r="B6445" s="2" t="s">
        <v>2</v>
      </c>
      <c r="C6445" s="2">
        <v>2018</v>
      </c>
      <c r="D6445" s="3">
        <v>43248</v>
      </c>
      <c r="E6445" s="2">
        <v>33.060453400503775</v>
      </c>
      <c r="F6445" s="2">
        <v>1610612745</v>
      </c>
      <c r="G6445" s="2" t="s">
        <v>1852</v>
      </c>
      <c r="H6445" s="2">
        <v>6.8503528519085224</v>
      </c>
      <c r="I6445" s="2">
        <v>4.617020967023767</v>
      </c>
      <c r="J6445" s="2">
        <v>2.2333318848847554</v>
      </c>
      <c r="K6445" s="2">
        <v>2.7324570612781836</v>
      </c>
      <c r="L6445" s="2">
        <v>1.9441225351113938</v>
      </c>
      <c r="M6445" s="2">
        <v>4.898502921236231</v>
      </c>
      <c r="N6445" s="2">
        <v>2.2592499912548916</v>
      </c>
    </row>
    <row r="6446" spans="1:14" x14ac:dyDescent="0.25">
      <c r="A6446" s="2">
        <v>101108</v>
      </c>
      <c r="B6446" s="2" t="s">
        <v>2</v>
      </c>
      <c r="C6446" s="2">
        <v>2019</v>
      </c>
      <c r="D6446" s="3">
        <v>43595</v>
      </c>
      <c r="E6446" s="2">
        <v>34.010513634870222</v>
      </c>
      <c r="F6446" s="2">
        <v>1610612745</v>
      </c>
      <c r="G6446" s="2" t="s">
        <v>1852</v>
      </c>
      <c r="H6446" s="2">
        <v>5.6504945802767512</v>
      </c>
      <c r="I6446" s="2">
        <v>3.4098477383474703</v>
      </c>
      <c r="J6446" s="2">
        <v>2.2406468419292813</v>
      </c>
      <c r="K6446" s="2">
        <v>2.0402384984593618</v>
      </c>
      <c r="L6446" s="2">
        <v>2.011139189922984</v>
      </c>
      <c r="M6446" s="2">
        <v>3.6015234536471517</v>
      </c>
      <c r="N6446" s="2">
        <v>2.2599184890898911</v>
      </c>
    </row>
    <row r="6447" spans="1:14" x14ac:dyDescent="0.25">
      <c r="A6447" s="2">
        <v>101108</v>
      </c>
      <c r="B6447" s="2" t="s">
        <v>2</v>
      </c>
      <c r="C6447" s="2">
        <v>2020</v>
      </c>
      <c r="D6447" s="3">
        <v>44076</v>
      </c>
      <c r="E6447" s="2">
        <v>35.327455919395462</v>
      </c>
      <c r="F6447" s="2">
        <v>1610612760</v>
      </c>
      <c r="G6447" s="2" t="s">
        <v>1862</v>
      </c>
      <c r="H6447" s="2">
        <v>5.6724259403935786</v>
      </c>
      <c r="I6447" s="2">
        <v>3.6342355538625335</v>
      </c>
      <c r="J6447" s="2">
        <v>2.0381903865310451</v>
      </c>
      <c r="K6447" s="2">
        <v>3.1759622020236886</v>
      </c>
      <c r="L6447" s="2">
        <v>1.1659919258539531</v>
      </c>
      <c r="M6447" s="2">
        <v>3.694133128913847</v>
      </c>
      <c r="N6447" s="2">
        <v>2.1065896149152659</v>
      </c>
    </row>
    <row r="6448" spans="1:14" x14ac:dyDescent="0.25">
      <c r="A6448" s="2">
        <v>101108</v>
      </c>
      <c r="B6448" s="2" t="s">
        <v>2</v>
      </c>
      <c r="C6448" s="2">
        <v>2021</v>
      </c>
      <c r="D6448" s="3">
        <v>44397</v>
      </c>
      <c r="E6448" s="2">
        <v>36.206330084328116</v>
      </c>
      <c r="F6448" s="2">
        <v>1610612756</v>
      </c>
      <c r="G6448" s="2" t="s">
        <v>1859</v>
      </c>
      <c r="H6448" s="2">
        <v>4.1988779710418411</v>
      </c>
      <c r="I6448" s="2">
        <v>2.9224783594271493</v>
      </c>
      <c r="J6448" s="2">
        <v>1.2763996116146921</v>
      </c>
      <c r="K6448" s="2">
        <v>2.834919224488516</v>
      </c>
      <c r="L6448" s="2">
        <v>1.7507919452533485</v>
      </c>
      <c r="M6448" s="2">
        <v>2.9331158930571566</v>
      </c>
      <c r="N6448" s="2">
        <v>1.2418193403059206</v>
      </c>
    </row>
    <row r="6449" spans="1:14" x14ac:dyDescent="0.25">
      <c r="A6449" s="2">
        <v>101108</v>
      </c>
      <c r="B6449" s="2" t="s">
        <v>2</v>
      </c>
      <c r="C6449" s="2">
        <v>2022</v>
      </c>
      <c r="D6449" s="3">
        <v>44696</v>
      </c>
      <c r="E6449" s="2">
        <v>37.024969882816777</v>
      </c>
      <c r="F6449" s="2">
        <v>1610612756</v>
      </c>
      <c r="G6449" s="2" t="s">
        <v>1859</v>
      </c>
      <c r="H6449" s="2">
        <v>4.4208381653755051</v>
      </c>
      <c r="I6449" s="2">
        <v>2.8471910703996857</v>
      </c>
      <c r="J6449" s="2">
        <v>1.5736470949758192</v>
      </c>
      <c r="K6449" s="2">
        <v>1.5342484875169167</v>
      </c>
      <c r="L6449" s="2">
        <v>1.278503007748329</v>
      </c>
      <c r="M6449" s="2">
        <v>2.9970960293404598</v>
      </c>
      <c r="N6449" s="2">
        <v>1.593865905541155</v>
      </c>
    </row>
    <row r="6450" spans="1:14" x14ac:dyDescent="0.25">
      <c r="A6450" s="2">
        <v>101108</v>
      </c>
      <c r="B6450" s="2" t="s">
        <v>2</v>
      </c>
      <c r="C6450" s="2">
        <v>2023</v>
      </c>
      <c r="D6450" s="3">
        <v>45057</v>
      </c>
      <c r="E6450" s="2">
        <v>38.013361077647573</v>
      </c>
      <c r="F6450" s="2">
        <v>1610612756</v>
      </c>
      <c r="G6450" s="2" t="s">
        <v>1859</v>
      </c>
      <c r="H6450" s="2">
        <v>3.0625780176041815</v>
      </c>
      <c r="I6450" s="2">
        <v>1.6699174999500885</v>
      </c>
      <c r="J6450" s="2">
        <v>1.3926605176540932</v>
      </c>
      <c r="K6450" s="2">
        <v>0.69451106037106369</v>
      </c>
      <c r="L6450" s="2">
        <v>1.1863517365374137</v>
      </c>
      <c r="M6450" s="2">
        <v>1.776007398372349</v>
      </c>
      <c r="N6450" s="2">
        <v>1.4061239991798467</v>
      </c>
    </row>
    <row r="6451" spans="1:14" x14ac:dyDescent="0.25">
      <c r="A6451" s="2">
        <v>101108</v>
      </c>
      <c r="B6451" s="2" t="s">
        <v>2</v>
      </c>
      <c r="C6451" s="2">
        <v>2024</v>
      </c>
      <c r="D6451" s="3">
        <v>45398</v>
      </c>
      <c r="E6451" s="2">
        <v>38.946993757529292</v>
      </c>
      <c r="F6451" s="2">
        <v>1610612744</v>
      </c>
      <c r="G6451" s="2" t="s">
        <v>1918</v>
      </c>
      <c r="H6451" s="2">
        <v>0.11599903221098151</v>
      </c>
      <c r="I6451" s="2">
        <v>-0.32129192215917141</v>
      </c>
      <c r="J6451" s="2">
        <v>0.43729095437015292</v>
      </c>
      <c r="K6451" s="2">
        <v>-0.21146494082766351</v>
      </c>
      <c r="L6451" s="2">
        <v>0.70364497405210802</v>
      </c>
      <c r="M6451" s="2">
        <v>-0.33284766981876129</v>
      </c>
      <c r="N6451" s="2">
        <v>0.42047585227640677</v>
      </c>
    </row>
    <row r="6452" spans="1:14" x14ac:dyDescent="0.25">
      <c r="A6452" s="2">
        <v>101108</v>
      </c>
      <c r="B6452" s="2" t="s">
        <v>2</v>
      </c>
      <c r="C6452" s="2">
        <v>2025</v>
      </c>
      <c r="D6452" s="3">
        <v>45760</v>
      </c>
      <c r="E6452" s="2">
        <v>39.938122878107542</v>
      </c>
      <c r="F6452" s="2">
        <v>1610612759</v>
      </c>
      <c r="G6452" s="2" t="s">
        <v>1887</v>
      </c>
      <c r="H6452" s="2">
        <v>-6.0179690617389925E-2</v>
      </c>
      <c r="I6452" s="2">
        <v>-0.32912878304244192</v>
      </c>
      <c r="J6452" s="2">
        <v>0.26894909242505199</v>
      </c>
      <c r="K6452" s="2">
        <v>-0.56915082886807622</v>
      </c>
      <c r="L6452" s="2">
        <v>0.18744851426174691</v>
      </c>
      <c r="M6452" s="2">
        <v>-0.30506087306564184</v>
      </c>
      <c r="N6452" s="2">
        <v>0.27385251345426004</v>
      </c>
    </row>
    <row r="6453" spans="1:14" x14ac:dyDescent="0.25">
      <c r="A6453" s="2">
        <v>101108</v>
      </c>
      <c r="B6453" s="2" t="s">
        <v>2</v>
      </c>
      <c r="C6453" s="2">
        <v>2026</v>
      </c>
      <c r="D6453" s="3">
        <v>45992</v>
      </c>
      <c r="E6453" s="2">
        <v>40.573321651516807</v>
      </c>
      <c r="F6453" s="2">
        <v>1610612746</v>
      </c>
      <c r="G6453" s="2" t="s">
        <v>1857</v>
      </c>
      <c r="H6453" s="2">
        <v>-1.4945189326849482</v>
      </c>
      <c r="I6453" s="2">
        <v>-1.7583162253762636</v>
      </c>
      <c r="J6453" s="2">
        <v>0.26379729269131552</v>
      </c>
      <c r="K6453" s="2">
        <v>-0.99019757758217497</v>
      </c>
      <c r="L6453" s="2">
        <v>0.34362296933978742</v>
      </c>
      <c r="M6453" s="2">
        <v>-1.8349571808250218</v>
      </c>
      <c r="N6453" s="2">
        <v>0.25901840900303208</v>
      </c>
    </row>
    <row r="6454" spans="1:14" x14ac:dyDescent="0.25">
      <c r="A6454" s="2">
        <v>101109</v>
      </c>
      <c r="B6454" s="2" t="s">
        <v>185</v>
      </c>
      <c r="C6454" s="2">
        <v>2006</v>
      </c>
      <c r="D6454" s="3">
        <v>38826</v>
      </c>
      <c r="E6454" s="2">
        <v>21.813054429963859</v>
      </c>
      <c r="F6454" s="2">
        <v>1610612766</v>
      </c>
      <c r="G6454" s="2" t="s">
        <v>1934</v>
      </c>
      <c r="H6454" s="2">
        <v>3.7295263885844587E-2</v>
      </c>
      <c r="I6454" s="2">
        <v>0.88981274194574012</v>
      </c>
      <c r="J6454" s="2">
        <v>-0.85251747805989553</v>
      </c>
      <c r="K6454" s="2">
        <v>1.2462349671491779</v>
      </c>
      <c r="L6454" s="2">
        <v>-1.0620540476773395</v>
      </c>
      <c r="M6454" s="2">
        <v>0.1161591165855541</v>
      </c>
      <c r="N6454" s="2">
        <v>-0.57962418140162253</v>
      </c>
    </row>
    <row r="6455" spans="1:14" x14ac:dyDescent="0.25">
      <c r="A6455" s="2">
        <v>101109</v>
      </c>
      <c r="B6455" s="2" t="s">
        <v>185</v>
      </c>
      <c r="C6455" s="2">
        <v>2007</v>
      </c>
      <c r="D6455" s="3">
        <v>39190</v>
      </c>
      <c r="E6455" s="2">
        <v>22.809659402037017</v>
      </c>
      <c r="F6455" s="2">
        <v>1610612766</v>
      </c>
      <c r="G6455" s="2" t="s">
        <v>1934</v>
      </c>
      <c r="H6455" s="2">
        <v>0.31324722164055219</v>
      </c>
      <c r="I6455" s="2">
        <v>0.89929158638756868</v>
      </c>
      <c r="J6455" s="2">
        <v>-0.58604436474701649</v>
      </c>
      <c r="K6455" s="2">
        <v>0.76395376060790243</v>
      </c>
      <c r="L6455" s="2">
        <v>-0.74746175768298895</v>
      </c>
      <c r="M6455" s="2">
        <v>1.033909207892185</v>
      </c>
      <c r="N6455" s="2">
        <v>-0.48970932146698115</v>
      </c>
    </row>
    <row r="6456" spans="1:14" x14ac:dyDescent="0.25">
      <c r="A6456" s="2">
        <v>101109</v>
      </c>
      <c r="B6456" s="2" t="s">
        <v>185</v>
      </c>
      <c r="C6456" s="2">
        <v>2008</v>
      </c>
      <c r="D6456" s="3">
        <v>39554</v>
      </c>
      <c r="E6456" s="2">
        <v>23.806264374110174</v>
      </c>
      <c r="F6456" s="2">
        <v>1610612766</v>
      </c>
      <c r="G6456" s="2" t="s">
        <v>1934</v>
      </c>
      <c r="H6456" s="2">
        <v>-0.19842913072435098</v>
      </c>
      <c r="I6456" s="2">
        <v>0.6750856724124854</v>
      </c>
      <c r="J6456" s="2">
        <v>-0.87351480313683638</v>
      </c>
      <c r="K6456" s="2">
        <v>0.7724234729162861</v>
      </c>
      <c r="L6456" s="2">
        <v>-0.82125651005100009</v>
      </c>
      <c r="M6456" s="2">
        <v>0.61340920523227971</v>
      </c>
      <c r="N6456" s="2">
        <v>-0.89338235848565251</v>
      </c>
    </row>
    <row r="6457" spans="1:14" x14ac:dyDescent="0.25">
      <c r="A6457" s="2">
        <v>101109</v>
      </c>
      <c r="B6457" s="2" t="s">
        <v>185</v>
      </c>
      <c r="C6457" s="2">
        <v>2009</v>
      </c>
      <c r="D6457" s="3">
        <v>39918</v>
      </c>
      <c r="E6457" s="2">
        <v>24.802869346183332</v>
      </c>
      <c r="F6457" s="2">
        <v>1610612766</v>
      </c>
      <c r="G6457" s="2" t="s">
        <v>1934</v>
      </c>
      <c r="H6457" s="2">
        <v>0.73235778217645597</v>
      </c>
      <c r="I6457" s="2">
        <v>0.40837627526723247</v>
      </c>
      <c r="J6457" s="2">
        <v>0.32398150690922345</v>
      </c>
      <c r="K6457" s="2">
        <v>0.28911398973219488</v>
      </c>
      <c r="L6457" s="2">
        <v>-0.16235776283267497</v>
      </c>
      <c r="M6457" s="2">
        <v>0.46382518408701884</v>
      </c>
      <c r="N6457" s="2">
        <v>0.45965045725217579</v>
      </c>
    </row>
    <row r="6458" spans="1:14" x14ac:dyDescent="0.25">
      <c r="A6458" s="2">
        <v>101109</v>
      </c>
      <c r="B6458" s="2" t="s">
        <v>185</v>
      </c>
      <c r="C6458" s="2">
        <v>2010</v>
      </c>
      <c r="D6458" s="3">
        <v>40294</v>
      </c>
      <c r="E6458" s="2">
        <v>25.832329427225933</v>
      </c>
      <c r="F6458" s="2">
        <v>1610612766</v>
      </c>
      <c r="G6458" s="2" t="s">
        <v>1934</v>
      </c>
      <c r="H6458" s="2">
        <v>0.88471894914752358</v>
      </c>
      <c r="I6458" s="2">
        <v>0.43046444772614767</v>
      </c>
      <c r="J6458" s="2">
        <v>0.45425450142137591</v>
      </c>
      <c r="K6458" s="2">
        <v>0.6396329076706625</v>
      </c>
      <c r="L6458" s="2">
        <v>-0.44321818647382993</v>
      </c>
      <c r="M6458" s="2">
        <v>0.35220041272483255</v>
      </c>
      <c r="N6458" s="2">
        <v>0.65573755640046871</v>
      </c>
    </row>
    <row r="6459" spans="1:14" x14ac:dyDescent="0.25">
      <c r="A6459" s="2">
        <v>101109</v>
      </c>
      <c r="B6459" s="2" t="s">
        <v>185</v>
      </c>
      <c r="C6459" s="2">
        <v>2011</v>
      </c>
      <c r="D6459" s="3">
        <v>40660</v>
      </c>
      <c r="E6459" s="2">
        <v>26.834410250793997</v>
      </c>
      <c r="F6459" s="2">
        <v>1610612743</v>
      </c>
      <c r="G6459" s="2" t="s">
        <v>1870</v>
      </c>
      <c r="H6459" s="2">
        <v>0.51406817314975206</v>
      </c>
      <c r="I6459" s="2">
        <v>1.0385645468300566</v>
      </c>
      <c r="J6459" s="2">
        <v>-0.52449637368030455</v>
      </c>
      <c r="K6459" s="2">
        <v>0.66644717970991196</v>
      </c>
      <c r="L6459" s="2">
        <v>-1.643837066281606</v>
      </c>
      <c r="M6459" s="2">
        <v>1.1529953002727038</v>
      </c>
      <c r="N6459" s="2">
        <v>-0.31796959992933399</v>
      </c>
    </row>
    <row r="6460" spans="1:14" x14ac:dyDescent="0.25">
      <c r="A6460" s="2">
        <v>101109</v>
      </c>
      <c r="B6460" s="2" t="s">
        <v>185</v>
      </c>
      <c r="C6460" s="2">
        <v>2012</v>
      </c>
      <c r="D6460" s="3">
        <v>41025</v>
      </c>
      <c r="E6460" s="2">
        <v>27.833753148614608</v>
      </c>
      <c r="F6460" s="2">
        <v>1610612757</v>
      </c>
      <c r="G6460" s="2" t="s">
        <v>1863</v>
      </c>
      <c r="H6460" s="2">
        <v>1.3172337111375552</v>
      </c>
      <c r="I6460" s="2">
        <v>1.7736376124102962</v>
      </c>
      <c r="J6460" s="2">
        <v>-0.456403901272741</v>
      </c>
      <c r="K6460" s="2">
        <v>1.2330789169845475</v>
      </c>
      <c r="L6460" s="2">
        <v>-1.0993477110426466</v>
      </c>
      <c r="M6460" s="2">
        <v>1.9230622849627477</v>
      </c>
      <c r="N6460" s="2">
        <v>-0.34976793105437981</v>
      </c>
    </row>
    <row r="6461" spans="1:14" x14ac:dyDescent="0.25">
      <c r="A6461" s="2">
        <v>101109</v>
      </c>
      <c r="B6461" s="2" t="s">
        <v>185</v>
      </c>
      <c r="C6461" s="2">
        <v>2013</v>
      </c>
      <c r="D6461" s="3">
        <v>41412</v>
      </c>
      <c r="E6461" s="2">
        <v>28.893330412879202</v>
      </c>
      <c r="F6461" s="2">
        <v>1610612752</v>
      </c>
      <c r="G6461" s="2" t="s">
        <v>1872</v>
      </c>
      <c r="H6461" s="2">
        <v>1.3037340000825914</v>
      </c>
      <c r="I6461" s="2">
        <v>1.5397755788943928</v>
      </c>
      <c r="J6461" s="2">
        <v>-0.23604157881180132</v>
      </c>
      <c r="K6461" s="2">
        <v>1.0978078256735235</v>
      </c>
      <c r="L6461" s="2">
        <v>-0.15542791114963672</v>
      </c>
      <c r="M6461" s="2">
        <v>1.6468712458609338</v>
      </c>
      <c r="N6461" s="2">
        <v>-0.24776194679156766</v>
      </c>
    </row>
    <row r="6462" spans="1:14" x14ac:dyDescent="0.25">
      <c r="A6462" s="2">
        <v>101109</v>
      </c>
      <c r="B6462" s="2" t="s">
        <v>185</v>
      </c>
      <c r="C6462" s="2">
        <v>2014</v>
      </c>
      <c r="D6462" s="3">
        <v>41745</v>
      </c>
      <c r="E6462" s="2">
        <v>29.805059686781295</v>
      </c>
      <c r="F6462" s="2">
        <v>1610612752</v>
      </c>
      <c r="G6462" s="2" t="s">
        <v>1872</v>
      </c>
      <c r="H6462" s="2">
        <v>1.04253015613478</v>
      </c>
      <c r="I6462" s="2">
        <v>0.89207916031594958</v>
      </c>
      <c r="J6462" s="2">
        <v>0.15045099581883034</v>
      </c>
      <c r="K6462" s="2">
        <v>-0.15776904816349205</v>
      </c>
      <c r="L6462" s="2">
        <v>-4.0401432422149428E-2</v>
      </c>
      <c r="M6462" s="2">
        <v>1.1247299250674629</v>
      </c>
      <c r="N6462" s="2">
        <v>0.17582721479581404</v>
      </c>
    </row>
    <row r="6463" spans="1:14" x14ac:dyDescent="0.25">
      <c r="A6463" s="2">
        <v>101109</v>
      </c>
      <c r="B6463" s="2" t="s">
        <v>185</v>
      </c>
      <c r="C6463" s="2">
        <v>2015</v>
      </c>
      <c r="D6463" s="3">
        <v>42122</v>
      </c>
      <c r="E6463" s="2">
        <v>30.837257693571349</v>
      </c>
      <c r="F6463" s="2">
        <v>1610612742</v>
      </c>
      <c r="G6463" s="2" t="s">
        <v>1868</v>
      </c>
      <c r="H6463" s="2">
        <v>-0.75991616472936141</v>
      </c>
      <c r="I6463" s="2">
        <v>-0.36204004468863965</v>
      </c>
      <c r="J6463" s="2">
        <v>-0.39787612004072176</v>
      </c>
      <c r="K6463" s="2">
        <v>-0.40965068997663329</v>
      </c>
      <c r="L6463" s="2">
        <v>-0.51442577441383541</v>
      </c>
      <c r="M6463" s="2">
        <v>-0.35163380118278342</v>
      </c>
      <c r="N6463" s="2">
        <v>-0.38259158764347828</v>
      </c>
    </row>
    <row r="6464" spans="1:14" x14ac:dyDescent="0.25">
      <c r="A6464" s="2">
        <v>101109</v>
      </c>
      <c r="B6464" s="2" t="s">
        <v>185</v>
      </c>
      <c r="C6464" s="2">
        <v>2016</v>
      </c>
      <c r="D6464" s="3">
        <v>42485</v>
      </c>
      <c r="E6464" s="2">
        <v>31.831124739897053</v>
      </c>
      <c r="F6464" s="2">
        <v>1610612742</v>
      </c>
      <c r="G6464" s="2" t="s">
        <v>1868</v>
      </c>
      <c r="H6464" s="2">
        <v>-0.89987246185319514</v>
      </c>
      <c r="I6464" s="2">
        <v>6.1744257717261638E-3</v>
      </c>
      <c r="J6464" s="2">
        <v>-0.90604688762492125</v>
      </c>
      <c r="K6464" s="2">
        <v>-0.49797324419412536</v>
      </c>
      <c r="L6464" s="2">
        <v>-0.49910818513895006</v>
      </c>
      <c r="M6464" s="2">
        <v>0.10634185307045189</v>
      </c>
      <c r="N6464" s="2">
        <v>-0.9545588677347121</v>
      </c>
    </row>
    <row r="6465" spans="1:14" x14ac:dyDescent="0.25">
      <c r="A6465" s="2">
        <v>101109</v>
      </c>
      <c r="B6465" s="2" t="s">
        <v>185</v>
      </c>
      <c r="C6465" s="2">
        <v>2017</v>
      </c>
      <c r="D6465" s="3">
        <v>42855</v>
      </c>
      <c r="E6465" s="2">
        <v>32.844157266454935</v>
      </c>
      <c r="F6465" s="2">
        <v>1610612746</v>
      </c>
      <c r="G6465" s="2" t="s">
        <v>1857</v>
      </c>
      <c r="H6465" s="2">
        <v>-2.5128983185880909</v>
      </c>
      <c r="I6465" s="2">
        <v>-1.4967568752585183</v>
      </c>
      <c r="J6465" s="2">
        <v>-1.0161414433295723</v>
      </c>
      <c r="K6465" s="2">
        <v>-1.4698976686958536</v>
      </c>
      <c r="L6465" s="2">
        <v>-0.32092503683810092</v>
      </c>
      <c r="M6465" s="2">
        <v>-1.5017342589161815</v>
      </c>
      <c r="N6465" s="2">
        <v>-1.0934413912368937</v>
      </c>
    </row>
    <row r="6466" spans="1:14" x14ac:dyDescent="0.25">
      <c r="A6466" s="2">
        <v>101109</v>
      </c>
      <c r="B6466" s="2" t="s">
        <v>185</v>
      </c>
      <c r="C6466" s="2">
        <v>2018</v>
      </c>
      <c r="D6466" s="3">
        <v>43217</v>
      </c>
      <c r="E6466" s="2">
        <v>33.835286387033186</v>
      </c>
      <c r="F6466" s="2">
        <v>1610612760</v>
      </c>
      <c r="G6466" s="2" t="s">
        <v>1862</v>
      </c>
      <c r="H6466" s="2">
        <v>-2.2668009386483114</v>
      </c>
      <c r="I6466" s="2">
        <v>-1.1213777563035348</v>
      </c>
      <c r="J6466" s="2">
        <v>-1.1454231823447767</v>
      </c>
      <c r="K6466" s="2">
        <v>-0.30309578117299102</v>
      </c>
      <c r="L6466" s="2">
        <v>-0.92170103110552315</v>
      </c>
      <c r="M6466" s="2">
        <v>-1.2654693893892635</v>
      </c>
      <c r="N6466" s="2">
        <v>-1.1690603815811695</v>
      </c>
    </row>
    <row r="6467" spans="1:14" x14ac:dyDescent="0.25">
      <c r="A6467" s="2">
        <v>101109</v>
      </c>
      <c r="B6467" s="2" t="s">
        <v>185</v>
      </c>
      <c r="C6467" s="2">
        <v>2019</v>
      </c>
      <c r="D6467" s="3">
        <v>43578</v>
      </c>
      <c r="E6467" s="2">
        <v>34.823677581863976</v>
      </c>
      <c r="F6467" s="2">
        <v>1610612760</v>
      </c>
      <c r="G6467" s="2" t="s">
        <v>1862</v>
      </c>
      <c r="H6467" s="2">
        <v>-2.1875767398593475</v>
      </c>
      <c r="I6467" s="2">
        <v>-2.0084724653681501</v>
      </c>
      <c r="J6467" s="2">
        <v>-0.1791042744911974</v>
      </c>
      <c r="K6467" s="2">
        <v>-1.305509668981051</v>
      </c>
      <c r="L6467" s="2">
        <v>-0.51129411991271434</v>
      </c>
      <c r="M6467" s="2">
        <v>-2.1303041617237684</v>
      </c>
      <c r="N6467" s="2">
        <v>-0.14456083698256905</v>
      </c>
    </row>
    <row r="6468" spans="1:14" x14ac:dyDescent="0.25">
      <c r="A6468" s="2">
        <v>101110</v>
      </c>
      <c r="B6468" s="2" t="s">
        <v>317</v>
      </c>
      <c r="C6468" s="2">
        <v>2006</v>
      </c>
      <c r="D6468" s="3">
        <v>38826</v>
      </c>
      <c r="E6468" s="2">
        <v>19.373562588982587</v>
      </c>
      <c r="F6468" s="2">
        <v>1610612757</v>
      </c>
      <c r="G6468" s="2" t="s">
        <v>1863</v>
      </c>
      <c r="H6468" s="2">
        <v>-1.2947008730481453</v>
      </c>
      <c r="I6468" s="2">
        <v>-0.13842724181842284</v>
      </c>
      <c r="J6468" s="2">
        <v>-1.1562736312297224</v>
      </c>
      <c r="K6468" s="2">
        <v>7.3320681204887203E-2</v>
      </c>
      <c r="L6468" s="2">
        <v>-1.0141349337512775</v>
      </c>
      <c r="M6468" s="2">
        <v>-1.2338639879297009</v>
      </c>
      <c r="N6468" s="2">
        <v>-1.597469795156607</v>
      </c>
    </row>
    <row r="6469" spans="1:14" x14ac:dyDescent="0.25">
      <c r="A6469" s="2">
        <v>101110</v>
      </c>
      <c r="B6469" s="2" t="s">
        <v>317</v>
      </c>
      <c r="C6469" s="2">
        <v>2007</v>
      </c>
      <c r="D6469" s="3">
        <v>39190</v>
      </c>
      <c r="E6469" s="2">
        <v>20.370167561055744</v>
      </c>
      <c r="F6469" s="2">
        <v>1610612757</v>
      </c>
      <c r="G6469" s="2" t="s">
        <v>1863</v>
      </c>
      <c r="H6469" s="2">
        <v>-1.2749247156071455</v>
      </c>
      <c r="I6469" s="2">
        <v>-0.69186469408741724</v>
      </c>
      <c r="J6469" s="2">
        <v>-0.58306002151972824</v>
      </c>
      <c r="K6469" s="2">
        <v>-0.8079288390246121</v>
      </c>
      <c r="L6469" s="2">
        <v>-0.38505803665083932</v>
      </c>
      <c r="M6469" s="2">
        <v>-0.46756448162786601</v>
      </c>
      <c r="N6469" s="2">
        <v>-0.81264972278812797</v>
      </c>
    </row>
    <row r="6470" spans="1:14" x14ac:dyDescent="0.25">
      <c r="A6470" s="2">
        <v>101110</v>
      </c>
      <c r="B6470" s="2" t="s">
        <v>317</v>
      </c>
      <c r="C6470" s="2">
        <v>2008</v>
      </c>
      <c r="D6470" s="3">
        <v>39554</v>
      </c>
      <c r="E6470" s="2">
        <v>21.366772533128902</v>
      </c>
      <c r="F6470" s="2">
        <v>1610612757</v>
      </c>
      <c r="G6470" s="2" t="s">
        <v>1863</v>
      </c>
      <c r="H6470" s="2">
        <v>-0.44735294707396861</v>
      </c>
      <c r="I6470" s="2">
        <v>0.26292959129195675</v>
      </c>
      <c r="J6470" s="2">
        <v>-0.71028253836592536</v>
      </c>
      <c r="K6470" s="2">
        <v>0.72397861041226275</v>
      </c>
      <c r="L6470" s="2">
        <v>-1.0075656180331831</v>
      </c>
      <c r="M6470" s="2">
        <v>-0.23952138856888244</v>
      </c>
      <c r="N6470" s="2">
        <v>-0.51589517153903497</v>
      </c>
    </row>
    <row r="6471" spans="1:14" x14ac:dyDescent="0.25">
      <c r="A6471" s="2">
        <v>101110</v>
      </c>
      <c r="B6471" s="2" t="s">
        <v>317</v>
      </c>
      <c r="C6471" s="2">
        <v>2009</v>
      </c>
      <c r="D6471" s="3">
        <v>39933</v>
      </c>
      <c r="E6471" s="2">
        <v>22.404446391413863</v>
      </c>
      <c r="F6471" s="2">
        <v>1610612757</v>
      </c>
      <c r="G6471" s="2" t="s">
        <v>1863</v>
      </c>
      <c r="H6471" s="2">
        <v>-0.23110765469207217</v>
      </c>
      <c r="I6471" s="2">
        <v>0.3416836594323166</v>
      </c>
      <c r="J6471" s="2">
        <v>-0.57279131412438877</v>
      </c>
      <c r="K6471" s="2">
        <v>0.60616098575631472</v>
      </c>
      <c r="L6471" s="2">
        <v>-0.58083620650042489</v>
      </c>
      <c r="M6471" s="2">
        <v>5.3832847151082337E-2</v>
      </c>
      <c r="N6471" s="2">
        <v>-0.56753779276433025</v>
      </c>
    </row>
    <row r="6472" spans="1:14" x14ac:dyDescent="0.25">
      <c r="A6472" s="2">
        <v>101110</v>
      </c>
      <c r="B6472" s="2" t="s">
        <v>317</v>
      </c>
      <c r="C6472" s="2">
        <v>2010</v>
      </c>
      <c r="D6472" s="3">
        <v>40297</v>
      </c>
      <c r="E6472" s="2">
        <v>23.401051363487021</v>
      </c>
      <c r="F6472" s="2">
        <v>1610612757</v>
      </c>
      <c r="G6472" s="2" t="s">
        <v>1863</v>
      </c>
      <c r="H6472" s="2">
        <v>-0.11144821269398808</v>
      </c>
      <c r="I6472" s="2">
        <v>6.0390812835745527E-3</v>
      </c>
      <c r="J6472" s="2">
        <v>-0.11748729397756263</v>
      </c>
      <c r="K6472" s="2">
        <v>-8.2057054236432447E-2</v>
      </c>
      <c r="L6472" s="2">
        <v>0.21289675195783669</v>
      </c>
      <c r="M6472" s="2">
        <v>7.3375422734317505E-2</v>
      </c>
      <c r="N6472" s="2">
        <v>-0.26900485689221493</v>
      </c>
    </row>
    <row r="6473" spans="1:14" x14ac:dyDescent="0.25">
      <c r="A6473" s="2">
        <v>101110</v>
      </c>
      <c r="B6473" s="2" t="s">
        <v>317</v>
      </c>
      <c r="C6473" s="2">
        <v>2011</v>
      </c>
      <c r="D6473" s="3">
        <v>40646</v>
      </c>
      <c r="E6473" s="2">
        <v>24.356587449348375</v>
      </c>
      <c r="F6473" s="2">
        <v>1610612750</v>
      </c>
      <c r="G6473" s="2" t="s">
        <v>1874</v>
      </c>
      <c r="H6473" s="2">
        <v>-1.2244835898108186</v>
      </c>
      <c r="I6473" s="2">
        <v>-0.20040362058119215</v>
      </c>
      <c r="J6473" s="2">
        <v>-1.0240799692296265</v>
      </c>
      <c r="K6473" s="2">
        <v>0.44735908782426892</v>
      </c>
      <c r="L6473" s="2">
        <v>-0.50116367581401122</v>
      </c>
      <c r="M6473" s="2">
        <v>-0.62490161095142782</v>
      </c>
      <c r="N6473" s="2">
        <v>-1.2296894427047529</v>
      </c>
    </row>
    <row r="6474" spans="1:14" x14ac:dyDescent="0.25">
      <c r="A6474" s="2">
        <v>101110</v>
      </c>
      <c r="B6474" s="2" t="s">
        <v>317</v>
      </c>
      <c r="C6474" s="2">
        <v>2012</v>
      </c>
      <c r="D6474" s="3">
        <v>41025</v>
      </c>
      <c r="E6474" s="2">
        <v>25.394261307633336</v>
      </c>
      <c r="F6474" s="2">
        <v>1610612750</v>
      </c>
      <c r="G6474" s="2" t="s">
        <v>1874</v>
      </c>
      <c r="H6474" s="2">
        <v>-0.64873227922595489</v>
      </c>
      <c r="I6474" s="2">
        <v>1.6255636228008963E-2</v>
      </c>
      <c r="J6474" s="2">
        <v>-0.66498791545396385</v>
      </c>
      <c r="K6474" s="2">
        <v>5.3228944567680549E-2</v>
      </c>
      <c r="L6474" s="2">
        <v>3.9708055881474441E-2</v>
      </c>
      <c r="M6474" s="2">
        <v>-4.9003780423950583E-3</v>
      </c>
      <c r="N6474" s="2">
        <v>-0.90692284681966229</v>
      </c>
    </row>
    <row r="6475" spans="1:14" x14ac:dyDescent="0.25">
      <c r="A6475" s="2">
        <v>101110</v>
      </c>
      <c r="B6475" s="2" t="s">
        <v>317</v>
      </c>
      <c r="C6475" s="2">
        <v>2013</v>
      </c>
      <c r="D6475" s="3">
        <v>41381</v>
      </c>
      <c r="E6475" s="2">
        <v>26.368962873726865</v>
      </c>
      <c r="F6475" s="2">
        <v>1610612764</v>
      </c>
      <c r="G6475" s="2" t="s">
        <v>1878</v>
      </c>
      <c r="H6475" s="2">
        <v>0.42907258895447425</v>
      </c>
      <c r="I6475" s="2">
        <v>0.49296530169986458</v>
      </c>
      <c r="J6475" s="2">
        <v>-6.3892712745390309E-2</v>
      </c>
      <c r="K6475" s="2">
        <v>1.4515817652595666</v>
      </c>
      <c r="L6475" s="2">
        <v>-0.71946562213655407</v>
      </c>
      <c r="M6475" s="2">
        <v>5.3222893130997401E-2</v>
      </c>
      <c r="N6475" s="2">
        <v>0.11654433656064803</v>
      </c>
    </row>
    <row r="6476" spans="1:14" x14ac:dyDescent="0.25">
      <c r="A6476" s="2">
        <v>101110</v>
      </c>
      <c r="B6476" s="2" t="s">
        <v>317</v>
      </c>
      <c r="C6476" s="2">
        <v>2014</v>
      </c>
      <c r="D6476" s="3">
        <v>41774</v>
      </c>
      <c r="E6476" s="2">
        <v>27.44496769247618</v>
      </c>
      <c r="F6476" s="2">
        <v>1610612764</v>
      </c>
      <c r="G6476" s="2" t="s">
        <v>1878</v>
      </c>
      <c r="H6476" s="2">
        <v>-0.20956616332004468</v>
      </c>
      <c r="I6476" s="2">
        <v>0.31181568127531073</v>
      </c>
      <c r="J6476" s="2">
        <v>-0.52138184459535541</v>
      </c>
      <c r="K6476" s="2">
        <v>0.54291634838800651</v>
      </c>
      <c r="L6476" s="2">
        <v>-0.45852937615058331</v>
      </c>
      <c r="M6476" s="2">
        <v>0.22392632528348888</v>
      </c>
      <c r="N6476" s="2">
        <v>-0.53572381005081682</v>
      </c>
    </row>
    <row r="6477" spans="1:14" x14ac:dyDescent="0.25">
      <c r="A6477" s="2">
        <v>101110</v>
      </c>
      <c r="B6477" s="2" t="s">
        <v>317</v>
      </c>
      <c r="C6477" s="2">
        <v>2015</v>
      </c>
      <c r="D6477" s="3">
        <v>42139</v>
      </c>
      <c r="E6477" s="2">
        <v>28.444310590296791</v>
      </c>
      <c r="F6477" s="2">
        <v>1610612764</v>
      </c>
      <c r="G6477" s="2" t="s">
        <v>1878</v>
      </c>
      <c r="H6477" s="2">
        <v>-1.811925530901445</v>
      </c>
      <c r="I6477" s="2">
        <v>-1.0686204750200212</v>
      </c>
      <c r="J6477" s="2">
        <v>-0.74330505588142393</v>
      </c>
      <c r="K6477" s="2">
        <v>-0.78293280118977748</v>
      </c>
      <c r="L6477" s="2">
        <v>-1.3331249115072086</v>
      </c>
      <c r="M6477" s="2">
        <v>-1.1743465353165419</v>
      </c>
      <c r="N6477" s="2">
        <v>-0.6123382652238103</v>
      </c>
    </row>
    <row r="6478" spans="1:14" x14ac:dyDescent="0.25">
      <c r="A6478" s="2">
        <v>101110</v>
      </c>
      <c r="B6478" s="2" t="s">
        <v>317</v>
      </c>
      <c r="C6478" s="2">
        <v>2016</v>
      </c>
      <c r="D6478" s="3">
        <v>42336</v>
      </c>
      <c r="E6478" s="2">
        <v>28.983681962545177</v>
      </c>
      <c r="F6478" s="2">
        <v>1610612764</v>
      </c>
      <c r="G6478" s="2" t="s">
        <v>1878</v>
      </c>
      <c r="H6478" s="2">
        <v>-1.7053255748681908</v>
      </c>
      <c r="I6478" s="2">
        <v>-1.0393302323462665</v>
      </c>
      <c r="J6478" s="2">
        <v>-0.66599534252192427</v>
      </c>
      <c r="K6478" s="2">
        <v>-0.8529974392618519</v>
      </c>
      <c r="L6478" s="2">
        <v>-1.3295027606126113</v>
      </c>
      <c r="M6478" s="2">
        <v>-1.1082874675420977</v>
      </c>
      <c r="N6478" s="2">
        <v>-0.51866656697119162</v>
      </c>
    </row>
    <row r="6479" spans="1:14" x14ac:dyDescent="0.25">
      <c r="A6479" s="2">
        <v>101111</v>
      </c>
      <c r="B6479" s="2" t="s">
        <v>312</v>
      </c>
      <c r="C6479" s="2">
        <v>2006</v>
      </c>
      <c r="D6479" s="3">
        <v>38826</v>
      </c>
      <c r="E6479" s="2">
        <v>21.651516810864088</v>
      </c>
      <c r="F6479" s="2">
        <v>1610612761</v>
      </c>
      <c r="G6479" s="2" t="s">
        <v>1880</v>
      </c>
      <c r="H6479" s="2">
        <v>-0.60793202888123132</v>
      </c>
      <c r="I6479" s="2">
        <v>0.49198122474266509</v>
      </c>
      <c r="J6479" s="2">
        <v>-1.0999132536238965</v>
      </c>
      <c r="K6479" s="2">
        <v>0.42287879324946959</v>
      </c>
      <c r="L6479" s="2">
        <v>-0.73985804841801228</v>
      </c>
      <c r="M6479" s="2">
        <v>0.64885394095877269</v>
      </c>
      <c r="N6479" s="2">
        <v>-1.5903403208736819</v>
      </c>
    </row>
    <row r="6480" spans="1:14" x14ac:dyDescent="0.25">
      <c r="A6480" s="2">
        <v>101111</v>
      </c>
      <c r="B6480" s="2" t="s">
        <v>312</v>
      </c>
      <c r="C6480" s="2">
        <v>2007</v>
      </c>
      <c r="D6480" s="3">
        <v>39190</v>
      </c>
      <c r="E6480" s="2">
        <v>22.648121782937245</v>
      </c>
      <c r="F6480" s="2">
        <v>1610612749</v>
      </c>
      <c r="G6480" s="2" t="s">
        <v>1864</v>
      </c>
      <c r="H6480" s="2">
        <v>-0.16547472406164798</v>
      </c>
      <c r="I6480" s="2">
        <v>0.57693888638466839</v>
      </c>
      <c r="J6480" s="2">
        <v>-0.74241361044631637</v>
      </c>
      <c r="K6480" s="2">
        <v>0.48441778827098636</v>
      </c>
      <c r="L6480" s="2">
        <v>-0.80715519855963169</v>
      </c>
      <c r="M6480" s="2">
        <v>0.72116507206460922</v>
      </c>
      <c r="N6480" s="2">
        <v>-0.68186029342684773</v>
      </c>
    </row>
    <row r="6481" spans="1:14" x14ac:dyDescent="0.25">
      <c r="A6481" s="2">
        <v>101111</v>
      </c>
      <c r="B6481" s="2" t="s">
        <v>312</v>
      </c>
      <c r="C6481" s="2">
        <v>2008</v>
      </c>
      <c r="D6481" s="3">
        <v>39554</v>
      </c>
      <c r="E6481" s="2">
        <v>23.644726755010403</v>
      </c>
      <c r="F6481" s="2">
        <v>1610612749</v>
      </c>
      <c r="G6481" s="2" t="s">
        <v>1864</v>
      </c>
      <c r="H6481" s="2">
        <v>-1.788715956990135</v>
      </c>
      <c r="I6481" s="2">
        <v>0.12101679969606696</v>
      </c>
      <c r="J6481" s="2">
        <v>-1.9097327566862019</v>
      </c>
      <c r="K6481" s="2">
        <v>-6.7492121439177696E-2</v>
      </c>
      <c r="L6481" s="2">
        <v>-1.924174519335677</v>
      </c>
      <c r="M6481" s="2">
        <v>0.31149719290098254</v>
      </c>
      <c r="N6481" s="2">
        <v>-1.9009770778202544</v>
      </c>
    </row>
    <row r="6482" spans="1:14" x14ac:dyDescent="0.25">
      <c r="A6482" s="2">
        <v>101111</v>
      </c>
      <c r="B6482" s="2" t="s">
        <v>312</v>
      </c>
      <c r="C6482" s="2">
        <v>2009</v>
      </c>
      <c r="D6482" s="3">
        <v>39918</v>
      </c>
      <c r="E6482" s="2">
        <v>24.641331727083561</v>
      </c>
      <c r="F6482" s="2">
        <v>1610612749</v>
      </c>
      <c r="G6482" s="2" t="s">
        <v>1864</v>
      </c>
      <c r="H6482" s="2">
        <v>-0.36798476052717988</v>
      </c>
      <c r="I6482" s="2">
        <v>0.72724564260424718</v>
      </c>
      <c r="J6482" s="2">
        <v>-1.0952304031314271</v>
      </c>
      <c r="K6482" s="2">
        <v>1.5308809553328759</v>
      </c>
      <c r="L6482" s="2">
        <v>-0.34011852385149932</v>
      </c>
      <c r="M6482" s="2">
        <v>0.15473348706629117</v>
      </c>
      <c r="N6482" s="2">
        <v>-1.4179967546082077</v>
      </c>
    </row>
    <row r="6483" spans="1:14" x14ac:dyDescent="0.25">
      <c r="A6483" s="2">
        <v>101111</v>
      </c>
      <c r="B6483" s="2" t="s">
        <v>312</v>
      </c>
      <c r="C6483" s="2">
        <v>2010</v>
      </c>
      <c r="D6483" s="3">
        <v>40282</v>
      </c>
      <c r="E6483" s="2">
        <v>25.637936699156718</v>
      </c>
      <c r="F6483" s="2">
        <v>1610612765</v>
      </c>
      <c r="G6483" s="2" t="s">
        <v>1845</v>
      </c>
      <c r="H6483" s="2">
        <v>-2.31934912435019</v>
      </c>
      <c r="I6483" s="2">
        <v>-0.23490343450404261</v>
      </c>
      <c r="J6483" s="2">
        <v>-2.0844456898461474</v>
      </c>
      <c r="K6483" s="2">
        <v>0.79418192695866952</v>
      </c>
      <c r="L6483" s="2">
        <v>-1.4185185423744264</v>
      </c>
      <c r="M6483" s="2">
        <v>-0.82440069145696249</v>
      </c>
      <c r="N6483" s="2">
        <v>-2.3133259605014911</v>
      </c>
    </row>
    <row r="6484" spans="1:14" x14ac:dyDescent="0.25">
      <c r="A6484" s="2">
        <v>101111</v>
      </c>
      <c r="B6484" s="2" t="s">
        <v>312</v>
      </c>
      <c r="C6484" s="2">
        <v>2011</v>
      </c>
      <c r="D6484" s="3">
        <v>40646</v>
      </c>
      <c r="E6484" s="2">
        <v>26.634541671229876</v>
      </c>
      <c r="F6484" s="2">
        <v>1610612765</v>
      </c>
      <c r="G6484" s="2" t="s">
        <v>1845</v>
      </c>
      <c r="H6484" s="2">
        <v>-1.5890788288633249</v>
      </c>
      <c r="I6484" s="2">
        <v>0.38745407437247298</v>
      </c>
      <c r="J6484" s="2">
        <v>-1.9765329032357979</v>
      </c>
      <c r="K6484" s="2">
        <v>1.6535595323605499</v>
      </c>
      <c r="L6484" s="2">
        <v>-1.4398987156147289</v>
      </c>
      <c r="M6484" s="2">
        <v>-0.22648965601330803</v>
      </c>
      <c r="N6484" s="2">
        <v>-2.1326635918393335</v>
      </c>
    </row>
    <row r="6485" spans="1:14" x14ac:dyDescent="0.25">
      <c r="A6485" s="2">
        <v>101111</v>
      </c>
      <c r="B6485" s="2" t="s">
        <v>312</v>
      </c>
      <c r="C6485" s="2">
        <v>2012</v>
      </c>
      <c r="D6485" s="3">
        <v>41025</v>
      </c>
      <c r="E6485" s="2">
        <v>27.67221552951484</v>
      </c>
      <c r="F6485" s="2">
        <v>1610612765</v>
      </c>
      <c r="G6485" s="2" t="s">
        <v>1845</v>
      </c>
      <c r="H6485" s="2">
        <v>-1.8950697899671864</v>
      </c>
      <c r="I6485" s="2">
        <v>-0.37852379427995625</v>
      </c>
      <c r="J6485" s="2">
        <v>-1.5165459956872303</v>
      </c>
      <c r="K6485" s="2">
        <v>0.91515860785053627</v>
      </c>
      <c r="L6485" s="2">
        <v>-1.6039994948464364</v>
      </c>
      <c r="M6485" s="2">
        <v>-0.99638720154449556</v>
      </c>
      <c r="N6485" s="2">
        <v>-1.4914852929001812</v>
      </c>
    </row>
    <row r="6486" spans="1:14" x14ac:dyDescent="0.25">
      <c r="A6486" s="2">
        <v>101111</v>
      </c>
      <c r="B6486" s="2" t="s">
        <v>312</v>
      </c>
      <c r="C6486" s="2">
        <v>2013</v>
      </c>
      <c r="D6486" s="3">
        <v>41381</v>
      </c>
      <c r="E6486" s="2">
        <v>28.646917095608366</v>
      </c>
      <c r="F6486" s="2">
        <v>1610612765</v>
      </c>
      <c r="G6486" s="2" t="s">
        <v>1845</v>
      </c>
      <c r="H6486" s="2">
        <v>-2.0964708695425509</v>
      </c>
      <c r="I6486" s="2">
        <v>-0.53950144500302599</v>
      </c>
      <c r="J6486" s="2">
        <v>-1.5569694245395251</v>
      </c>
      <c r="K6486" s="2">
        <v>-0.5452219733883944</v>
      </c>
      <c r="L6486" s="2">
        <v>-1.1642486294936163</v>
      </c>
      <c r="M6486" s="2">
        <v>-0.53702089153279708</v>
      </c>
      <c r="N6486" s="2">
        <v>-1.6591451186737081</v>
      </c>
    </row>
    <row r="6487" spans="1:14" x14ac:dyDescent="0.25">
      <c r="A6487" s="2">
        <v>101111</v>
      </c>
      <c r="B6487" s="2" t="s">
        <v>312</v>
      </c>
      <c r="C6487" s="2">
        <v>2014</v>
      </c>
      <c r="D6487" s="3">
        <v>41745</v>
      </c>
      <c r="E6487" s="2">
        <v>29.643522067681523</v>
      </c>
      <c r="F6487" s="2">
        <v>1610612765</v>
      </c>
      <c r="G6487" s="2" t="s">
        <v>1845</v>
      </c>
      <c r="H6487" s="2">
        <v>-2.9914933511235389</v>
      </c>
      <c r="I6487" s="2">
        <v>-0.97878254429323164</v>
      </c>
      <c r="J6487" s="2">
        <v>-2.0127108068303072</v>
      </c>
      <c r="K6487" s="2">
        <v>-0.55953314639293839</v>
      </c>
      <c r="L6487" s="2">
        <v>-2.0787829235770627</v>
      </c>
      <c r="M6487" s="2">
        <v>-1.1577692020942834</v>
      </c>
      <c r="N6487" s="2">
        <v>-1.9957862353324296</v>
      </c>
    </row>
    <row r="6488" spans="1:14" x14ac:dyDescent="0.25">
      <c r="A6488" s="2">
        <v>101111</v>
      </c>
      <c r="B6488" s="2" t="s">
        <v>312</v>
      </c>
      <c r="C6488" s="2">
        <v>2015</v>
      </c>
      <c r="D6488" s="3">
        <v>42122</v>
      </c>
      <c r="E6488" s="2">
        <v>30.675720074471581</v>
      </c>
      <c r="F6488" s="2">
        <v>1610612742</v>
      </c>
      <c r="G6488" s="2" t="s">
        <v>1868</v>
      </c>
      <c r="H6488" s="2">
        <v>-1.9804517955561804</v>
      </c>
      <c r="I6488" s="2">
        <v>-0.27423174100252712</v>
      </c>
      <c r="J6488" s="2">
        <v>-1.7062200545536534</v>
      </c>
      <c r="K6488" s="2">
        <v>0.47129680310602784</v>
      </c>
      <c r="L6488" s="2">
        <v>-2.2812471537706922</v>
      </c>
      <c r="M6488" s="2">
        <v>-0.57391761313684997</v>
      </c>
      <c r="N6488" s="2">
        <v>-1.5675312015849583</v>
      </c>
    </row>
    <row r="6489" spans="1:14" x14ac:dyDescent="0.25">
      <c r="A6489" s="2">
        <v>101111</v>
      </c>
      <c r="B6489" s="2" t="s">
        <v>312</v>
      </c>
      <c r="C6489" s="2">
        <v>2016</v>
      </c>
      <c r="D6489" s="3">
        <v>42485</v>
      </c>
      <c r="E6489" s="2">
        <v>31.669587120797281</v>
      </c>
      <c r="F6489" s="2">
        <v>1610612742</v>
      </c>
      <c r="G6489" s="2" t="s">
        <v>1868</v>
      </c>
      <c r="H6489" s="2">
        <v>-3.1797626235111851</v>
      </c>
      <c r="I6489" s="2">
        <v>-1.5009135376901652</v>
      </c>
      <c r="J6489" s="2">
        <v>-1.6788490858210201</v>
      </c>
      <c r="K6489" s="2">
        <v>-0.70723877819067071</v>
      </c>
      <c r="L6489" s="2">
        <v>-1.7788295699522805</v>
      </c>
      <c r="M6489" s="2">
        <v>-1.8030295323677108</v>
      </c>
      <c r="N6489" s="2">
        <v>-1.6560142635842336</v>
      </c>
    </row>
    <row r="6490" spans="1:14" x14ac:dyDescent="0.25">
      <c r="A6490" s="2">
        <v>101112</v>
      </c>
      <c r="B6490" s="2" t="s">
        <v>156</v>
      </c>
      <c r="C6490" s="2">
        <v>2006</v>
      </c>
      <c r="D6490" s="3">
        <v>38826</v>
      </c>
      <c r="E6490" s="2">
        <v>22.924652283430074</v>
      </c>
      <c r="F6490" s="2">
        <v>1610612752</v>
      </c>
      <c r="G6490" s="2" t="s">
        <v>1872</v>
      </c>
      <c r="H6490" s="2">
        <v>-1.4412990198197881</v>
      </c>
      <c r="I6490" s="2">
        <v>-0.72055733479404216</v>
      </c>
      <c r="J6490" s="2">
        <v>-0.72074168502574598</v>
      </c>
      <c r="K6490" s="2">
        <v>-0.63239038687959881</v>
      </c>
      <c r="L6490" s="2">
        <v>-1.0304764269636955</v>
      </c>
      <c r="M6490" s="2">
        <v>-1.014300289698068</v>
      </c>
      <c r="N6490" s="2">
        <v>-0.10158178110180907</v>
      </c>
    </row>
    <row r="6491" spans="1:14" x14ac:dyDescent="0.25">
      <c r="A6491" s="2">
        <v>101112</v>
      </c>
      <c r="B6491" s="2" t="s">
        <v>156</v>
      </c>
      <c r="C6491" s="2">
        <v>2007</v>
      </c>
      <c r="D6491" s="3">
        <v>39190</v>
      </c>
      <c r="E6491" s="2">
        <v>23.921257255503232</v>
      </c>
      <c r="F6491" s="2">
        <v>1610612752</v>
      </c>
      <c r="G6491" s="2" t="s">
        <v>1872</v>
      </c>
      <c r="H6491" s="2">
        <v>-2.5015041210731259</v>
      </c>
      <c r="I6491" s="2">
        <v>-2.3347868347414864</v>
      </c>
      <c r="J6491" s="2">
        <v>-0.16671728633163943</v>
      </c>
      <c r="K6491" s="2">
        <v>-2.5545062662949647</v>
      </c>
      <c r="L6491" s="2">
        <v>-0.49255329211351234</v>
      </c>
      <c r="M6491" s="2">
        <v>-1.9992860994330748</v>
      </c>
      <c r="N6491" s="2">
        <v>0.13180401992752036</v>
      </c>
    </row>
    <row r="6492" spans="1:14" x14ac:dyDescent="0.25">
      <c r="A6492" s="2">
        <v>101112</v>
      </c>
      <c r="B6492" s="2" t="s">
        <v>156</v>
      </c>
      <c r="C6492" s="2">
        <v>2008</v>
      </c>
      <c r="D6492" s="3">
        <v>39554</v>
      </c>
      <c r="E6492" s="2">
        <v>24.917862227576389</v>
      </c>
      <c r="F6492" s="2">
        <v>1610612757</v>
      </c>
      <c r="G6492" s="2" t="s">
        <v>1863</v>
      </c>
      <c r="H6492" s="2">
        <v>-0.80985641202629843</v>
      </c>
      <c r="I6492" s="2">
        <v>-0.88756501695278134</v>
      </c>
      <c r="J6492" s="2">
        <v>7.7708604926482891E-2</v>
      </c>
      <c r="K6492" s="2">
        <v>-0.99627339976959017</v>
      </c>
      <c r="L6492" s="2">
        <v>0.13446665983336453</v>
      </c>
      <c r="M6492" s="2">
        <v>-0.76627930589977578</v>
      </c>
      <c r="N6492" s="2">
        <v>3.9713700380985872E-2</v>
      </c>
    </row>
    <row r="6493" spans="1:14" x14ac:dyDescent="0.25">
      <c r="A6493" s="2">
        <v>101112</v>
      </c>
      <c r="B6493" s="2" t="s">
        <v>156</v>
      </c>
      <c r="C6493" s="2">
        <v>2009</v>
      </c>
      <c r="D6493" s="3">
        <v>39933</v>
      </c>
      <c r="E6493" s="2">
        <v>25.95553608586135</v>
      </c>
      <c r="F6493" s="2">
        <v>1610612757</v>
      </c>
      <c r="G6493" s="2" t="s">
        <v>1863</v>
      </c>
      <c r="H6493" s="2">
        <v>-3.0397902855095085</v>
      </c>
      <c r="I6493" s="2">
        <v>-2.1209905479263407</v>
      </c>
      <c r="J6493" s="2">
        <v>-0.91879973758316791</v>
      </c>
      <c r="K6493" s="2">
        <v>-2.0638276893982206</v>
      </c>
      <c r="L6493" s="2">
        <v>-0.37498222088980115</v>
      </c>
      <c r="M6493" s="2">
        <v>-2.1758072515398039</v>
      </c>
      <c r="N6493" s="2">
        <v>-1.2316981936783156</v>
      </c>
    </row>
    <row r="6494" spans="1:14" x14ac:dyDescent="0.25">
      <c r="A6494" s="2">
        <v>101112</v>
      </c>
      <c r="B6494" s="2" t="s">
        <v>156</v>
      </c>
      <c r="C6494" s="2">
        <v>2010</v>
      </c>
      <c r="D6494" s="3">
        <v>40327</v>
      </c>
      <c r="E6494" s="2">
        <v>27.034278830358119</v>
      </c>
      <c r="F6494" s="2">
        <v>1610612756</v>
      </c>
      <c r="G6494" s="2" t="s">
        <v>1859</v>
      </c>
      <c r="H6494" s="2">
        <v>0.65018156915625192</v>
      </c>
      <c r="I6494" s="2">
        <v>0.57755680528561215</v>
      </c>
      <c r="J6494" s="2">
        <v>7.2624763870639777E-2</v>
      </c>
      <c r="K6494" s="2">
        <v>0.86188526306764257</v>
      </c>
      <c r="L6494" s="2">
        <v>-0.22405885393520675</v>
      </c>
      <c r="M6494" s="2">
        <v>0.39414867254442171</v>
      </c>
      <c r="N6494" s="2">
        <v>0.18745151483565053</v>
      </c>
    </row>
    <row r="6495" spans="1:14" x14ac:dyDescent="0.25">
      <c r="A6495" s="2">
        <v>101112</v>
      </c>
      <c r="B6495" s="2" t="s">
        <v>156</v>
      </c>
      <c r="C6495" s="2">
        <v>2011</v>
      </c>
      <c r="D6495" s="3">
        <v>40646</v>
      </c>
      <c r="E6495" s="2">
        <v>27.907677143795858</v>
      </c>
      <c r="F6495" s="2">
        <v>1610612756</v>
      </c>
      <c r="G6495" s="2" t="s">
        <v>1859</v>
      </c>
      <c r="H6495" s="2">
        <v>1.0779038560984362</v>
      </c>
      <c r="I6495" s="2">
        <v>0.9844758221115556</v>
      </c>
      <c r="J6495" s="2">
        <v>9.3428033986880488E-2</v>
      </c>
      <c r="K6495" s="2">
        <v>1.7077294516984645</v>
      </c>
      <c r="L6495" s="2">
        <v>-0.27815874306851684</v>
      </c>
      <c r="M6495" s="2">
        <v>0.63154005068937236</v>
      </c>
      <c r="N6495" s="2">
        <v>0.20222494321378712</v>
      </c>
    </row>
    <row r="6496" spans="1:14" x14ac:dyDescent="0.25">
      <c r="A6496" s="2">
        <v>101112</v>
      </c>
      <c r="B6496" s="2" t="s">
        <v>156</v>
      </c>
      <c r="C6496" s="2">
        <v>2012</v>
      </c>
      <c r="D6496" s="3">
        <v>41024</v>
      </c>
      <c r="E6496" s="2">
        <v>28.94261307633337</v>
      </c>
      <c r="F6496" s="2">
        <v>1610612756</v>
      </c>
      <c r="G6496" s="2" t="s">
        <v>1859</v>
      </c>
      <c r="H6496" s="2">
        <v>1.1006218077818168</v>
      </c>
      <c r="I6496" s="2">
        <v>0.96468210489068906</v>
      </c>
      <c r="J6496" s="2">
        <v>0.13593970289112783</v>
      </c>
      <c r="K6496" s="2">
        <v>0.86288494033514962</v>
      </c>
      <c r="L6496" s="2">
        <v>-0.42796478606535027</v>
      </c>
      <c r="M6496" s="2">
        <v>1.00749449667096</v>
      </c>
      <c r="N6496" s="2">
        <v>0.27823502131143563</v>
      </c>
    </row>
    <row r="6497" spans="1:14" x14ac:dyDescent="0.25">
      <c r="A6497" s="2">
        <v>101112</v>
      </c>
      <c r="B6497" s="2" t="s">
        <v>156</v>
      </c>
      <c r="C6497" s="2">
        <v>2013</v>
      </c>
      <c r="D6497" s="3">
        <v>41381</v>
      </c>
      <c r="E6497" s="2">
        <v>29.920052568174352</v>
      </c>
      <c r="F6497" s="2">
        <v>1610612756</v>
      </c>
      <c r="G6497" s="2" t="s">
        <v>1859</v>
      </c>
      <c r="H6497" s="2">
        <v>1.7603893477112995</v>
      </c>
      <c r="I6497" s="2">
        <v>0.92791718300414239</v>
      </c>
      <c r="J6497" s="2">
        <v>0.83247216470715713</v>
      </c>
      <c r="K6497" s="2">
        <v>0.80671427738384416</v>
      </c>
      <c r="L6497" s="2">
        <v>0.50078131786758928</v>
      </c>
      <c r="M6497" s="2">
        <v>0.97889096309889512</v>
      </c>
      <c r="N6497" s="2">
        <v>0.91617083281933909</v>
      </c>
    </row>
    <row r="6498" spans="1:14" x14ac:dyDescent="0.25">
      <c r="A6498" s="2">
        <v>101112</v>
      </c>
      <c r="B6498" s="2" t="s">
        <v>156</v>
      </c>
      <c r="C6498" s="2">
        <v>2014</v>
      </c>
      <c r="D6498" s="3">
        <v>41745</v>
      </c>
      <c r="E6498" s="2">
        <v>30.916657540247506</v>
      </c>
      <c r="F6498" s="2">
        <v>1610612756</v>
      </c>
      <c r="G6498" s="2" t="s">
        <v>1859</v>
      </c>
      <c r="H6498" s="2">
        <v>1.6931808100776564</v>
      </c>
      <c r="I6498" s="2">
        <v>0.87804455221340505</v>
      </c>
      <c r="J6498" s="2">
        <v>0.81513625786425137</v>
      </c>
      <c r="K6498" s="2">
        <v>0.6326109632808764</v>
      </c>
      <c r="L6498" s="2">
        <v>-0.45274063750833876</v>
      </c>
      <c r="M6498" s="2">
        <v>0.96467377725709436</v>
      </c>
      <c r="N6498" s="2">
        <v>1.0836452098165144</v>
      </c>
    </row>
    <row r="6499" spans="1:14" x14ac:dyDescent="0.25">
      <c r="A6499" s="2">
        <v>101112</v>
      </c>
      <c r="B6499" s="2" t="s">
        <v>156</v>
      </c>
      <c r="C6499" s="2">
        <v>2015</v>
      </c>
      <c r="D6499" s="3">
        <v>42109</v>
      </c>
      <c r="E6499" s="2">
        <v>31.913262512320664</v>
      </c>
      <c r="F6499" s="2">
        <v>1610612753</v>
      </c>
      <c r="G6499" s="2" t="s">
        <v>1850</v>
      </c>
      <c r="H6499" s="2">
        <v>-1.4966185991357885</v>
      </c>
      <c r="I6499" s="2">
        <v>-1.1047856405103864</v>
      </c>
      <c r="J6499" s="2">
        <v>-0.39183295862540213</v>
      </c>
      <c r="K6499" s="2">
        <v>-0.43078875889050555</v>
      </c>
      <c r="L6499" s="2">
        <v>-0.45832341368916935</v>
      </c>
      <c r="M6499" s="2">
        <v>-1.3152255311123224</v>
      </c>
      <c r="N6499" s="2">
        <v>-0.37937689735455776</v>
      </c>
    </row>
    <row r="6500" spans="1:14" x14ac:dyDescent="0.25">
      <c r="A6500" s="2">
        <v>101112</v>
      </c>
      <c r="B6500" s="2" t="s">
        <v>156</v>
      </c>
      <c r="C6500" s="2">
        <v>2016</v>
      </c>
      <c r="D6500" s="3">
        <v>42540</v>
      </c>
      <c r="E6500" s="2">
        <v>33.093308509473225</v>
      </c>
      <c r="F6500" s="2">
        <v>1610612739</v>
      </c>
      <c r="G6500" s="2" t="s">
        <v>1882</v>
      </c>
      <c r="H6500" s="2">
        <v>0.97663214245467023</v>
      </c>
      <c r="I6500" s="2">
        <v>0.35051772834853073</v>
      </c>
      <c r="J6500" s="2">
        <v>0.62611441410613944</v>
      </c>
      <c r="K6500" s="2">
        <v>0.99909984716466793</v>
      </c>
      <c r="L6500" s="2">
        <v>0.37171081853395943</v>
      </c>
      <c r="M6500" s="2">
        <v>0.16403906391986031</v>
      </c>
      <c r="N6500" s="2">
        <v>0.67000169500874518</v>
      </c>
    </row>
    <row r="6501" spans="1:14" x14ac:dyDescent="0.25">
      <c r="A6501" s="2">
        <v>101112</v>
      </c>
      <c r="B6501" s="2" t="s">
        <v>156</v>
      </c>
      <c r="C6501" s="2">
        <v>2017</v>
      </c>
      <c r="D6501" s="3">
        <v>42898</v>
      </c>
      <c r="E6501" s="2">
        <v>34.073485927061654</v>
      </c>
      <c r="F6501" s="2">
        <v>1610612739</v>
      </c>
      <c r="G6501" s="2" t="s">
        <v>1882</v>
      </c>
      <c r="H6501" s="2">
        <v>-4.4774117425297133E-2</v>
      </c>
      <c r="I6501" s="2">
        <v>0.46652570353110623</v>
      </c>
      <c r="J6501" s="2">
        <v>-0.51129982095640336</v>
      </c>
      <c r="K6501" s="2">
        <v>0.16525860353344818</v>
      </c>
      <c r="L6501" s="2">
        <v>-0.11013910890729513</v>
      </c>
      <c r="M6501" s="2">
        <v>0.54606922225680765</v>
      </c>
      <c r="N6501" s="2">
        <v>-0.57485087172392901</v>
      </c>
    </row>
    <row r="6502" spans="1:14" x14ac:dyDescent="0.25">
      <c r="A6502" s="2">
        <v>101112</v>
      </c>
      <c r="B6502" s="2" t="s">
        <v>156</v>
      </c>
      <c r="C6502" s="2">
        <v>2018</v>
      </c>
      <c r="D6502" s="3">
        <v>43201</v>
      </c>
      <c r="E6502" s="2">
        <v>34.903077428540136</v>
      </c>
      <c r="F6502" s="2">
        <v>1610612747</v>
      </c>
      <c r="G6502" s="2" t="s">
        <v>1843</v>
      </c>
      <c r="H6502" s="2">
        <v>-6.6398882534162054E-2</v>
      </c>
      <c r="I6502" s="2">
        <v>-0.16089739095891595</v>
      </c>
      <c r="J6502" s="2">
        <v>9.4498508424753894E-2</v>
      </c>
      <c r="K6502" s="2">
        <v>0.64729582754268655</v>
      </c>
      <c r="L6502" s="2">
        <v>-0.59935937006677809</v>
      </c>
      <c r="M6502" s="2">
        <v>-0.36662565999673047</v>
      </c>
      <c r="N6502" s="2">
        <v>0.20047280543627732</v>
      </c>
    </row>
    <row r="6503" spans="1:14" x14ac:dyDescent="0.25">
      <c r="A6503" s="2">
        <v>101112</v>
      </c>
      <c r="B6503" s="2" t="s">
        <v>156</v>
      </c>
      <c r="C6503" s="2">
        <v>2019</v>
      </c>
      <c r="D6503" s="3">
        <v>43564</v>
      </c>
      <c r="E6503" s="2">
        <v>35.89694447486584</v>
      </c>
      <c r="F6503" s="2">
        <v>1610612739</v>
      </c>
      <c r="G6503" s="2" t="s">
        <v>1882</v>
      </c>
      <c r="H6503" s="2">
        <v>-3.0795210256052958</v>
      </c>
      <c r="I6503" s="2">
        <v>-1.9734288258816597</v>
      </c>
      <c r="J6503" s="2">
        <v>-1.1060921997236361</v>
      </c>
      <c r="K6503" s="2">
        <v>-0.7834449995267051</v>
      </c>
      <c r="L6503" s="2">
        <v>-0.70274093251294556</v>
      </c>
      <c r="M6503" s="2">
        <v>-2.2713679669427269</v>
      </c>
      <c r="N6503" s="2">
        <v>-1.1666850216278222</v>
      </c>
    </row>
    <row r="6504" spans="1:14" x14ac:dyDescent="0.25">
      <c r="A6504" s="2">
        <v>101113</v>
      </c>
      <c r="B6504" s="2" t="s">
        <v>841</v>
      </c>
      <c r="C6504" s="2">
        <v>2006</v>
      </c>
      <c r="D6504" s="3">
        <v>38826</v>
      </c>
      <c r="E6504" s="2">
        <v>22.604314970977988</v>
      </c>
      <c r="F6504" s="2">
        <v>1610612744</v>
      </c>
      <c r="G6504" s="2" t="s">
        <v>1918</v>
      </c>
      <c r="H6504" s="2">
        <v>-1.48711574121534</v>
      </c>
      <c r="I6504" s="2">
        <v>-0.82129840774152474</v>
      </c>
      <c r="J6504" s="2">
        <v>-0.66581733347381522</v>
      </c>
      <c r="K6504" s="2">
        <v>-0.59550271069391847</v>
      </c>
      <c r="L6504" s="2">
        <v>-0.50465946328207523</v>
      </c>
      <c r="M6504" s="2">
        <v>-1.9930456679781938</v>
      </c>
      <c r="N6504" s="2">
        <v>-1.167606239104557</v>
      </c>
    </row>
    <row r="6505" spans="1:14" x14ac:dyDescent="0.25">
      <c r="A6505" s="2">
        <v>101113</v>
      </c>
      <c r="B6505" s="2" t="s">
        <v>841</v>
      </c>
      <c r="C6505" s="2">
        <v>2007</v>
      </c>
      <c r="D6505" s="3">
        <v>39190</v>
      </c>
      <c r="E6505" s="2">
        <v>23.600919943051142</v>
      </c>
      <c r="F6505" s="2">
        <v>1610612754</v>
      </c>
      <c r="G6505" s="2" t="s">
        <v>1866</v>
      </c>
      <c r="H6505" s="2">
        <v>-1.8243242821847852</v>
      </c>
      <c r="I6505" s="2">
        <v>-1.5317385575014459</v>
      </c>
      <c r="J6505" s="2">
        <v>-0.2925857246833391</v>
      </c>
      <c r="K6505" s="2">
        <v>-1.4268043790023763</v>
      </c>
      <c r="L6505" s="2">
        <v>-0.47467225544518715</v>
      </c>
      <c r="M6505" s="2">
        <v>-1.8390128722864225</v>
      </c>
      <c r="N6505" s="2">
        <v>2.7332045322836084E-2</v>
      </c>
    </row>
    <row r="6506" spans="1:14" x14ac:dyDescent="0.25">
      <c r="A6506" s="2">
        <v>101113</v>
      </c>
      <c r="B6506" s="2" t="s">
        <v>841</v>
      </c>
      <c r="C6506" s="2">
        <v>2008</v>
      </c>
      <c r="D6506" s="3">
        <v>39554</v>
      </c>
      <c r="E6506" s="2">
        <v>24.5975249151243</v>
      </c>
      <c r="F6506" s="2">
        <v>1610612754</v>
      </c>
      <c r="G6506" s="2" t="s">
        <v>1866</v>
      </c>
      <c r="H6506" s="2">
        <v>-1.8712527771751386</v>
      </c>
      <c r="I6506" s="2">
        <v>-1.0100631305496521</v>
      </c>
      <c r="J6506" s="2">
        <v>-0.86118964662548647</v>
      </c>
      <c r="K6506" s="2">
        <v>-0.62204058361726455</v>
      </c>
      <c r="L6506" s="2">
        <v>-0.84519088822531596</v>
      </c>
      <c r="M6506" s="2">
        <v>-1.9602836446488014</v>
      </c>
      <c r="N6506" s="2">
        <v>-0.88469706682899396</v>
      </c>
    </row>
    <row r="6507" spans="1:14" x14ac:dyDescent="0.25">
      <c r="A6507" s="2">
        <v>101113</v>
      </c>
      <c r="B6507" s="2" t="s">
        <v>841</v>
      </c>
      <c r="C6507" s="2">
        <v>2009</v>
      </c>
      <c r="D6507" s="3">
        <v>39918</v>
      </c>
      <c r="E6507" s="2">
        <v>25.594129887197457</v>
      </c>
      <c r="F6507" s="2">
        <v>1610612758</v>
      </c>
      <c r="G6507" s="2" t="s">
        <v>1896</v>
      </c>
      <c r="H6507" s="2">
        <v>-1.9840625807308152</v>
      </c>
      <c r="I6507" s="2">
        <v>-0.76878715609899106</v>
      </c>
      <c r="J6507" s="2">
        <v>-1.2152754246318243</v>
      </c>
      <c r="K6507" s="2">
        <v>-0.24071121165422732</v>
      </c>
      <c r="L6507" s="2">
        <v>-1.0863296615414844</v>
      </c>
      <c r="M6507" s="2">
        <v>-1.9586833806252726</v>
      </c>
      <c r="N6507" s="2">
        <v>-1.3896049826629284</v>
      </c>
    </row>
    <row r="6508" spans="1:14" x14ac:dyDescent="0.25">
      <c r="A6508" s="2">
        <v>101113</v>
      </c>
      <c r="B6508" s="2" t="s">
        <v>841</v>
      </c>
      <c r="C6508" s="2">
        <v>2010</v>
      </c>
      <c r="D6508" s="3">
        <v>40282</v>
      </c>
      <c r="E6508" s="2">
        <v>26.590734859270615</v>
      </c>
      <c r="F6508" s="2">
        <v>1610612740</v>
      </c>
      <c r="G6508" s="2" t="s">
        <v>1885</v>
      </c>
      <c r="H6508" s="2">
        <v>-2.3882399534041046</v>
      </c>
      <c r="I6508" s="2">
        <v>-1.2707300747024253</v>
      </c>
      <c r="J6508" s="2">
        <v>-1.1175098787016795</v>
      </c>
      <c r="K6508" s="2">
        <v>-1.211112093677138</v>
      </c>
      <c r="L6508" s="2">
        <v>-1.3534280209144478</v>
      </c>
      <c r="M6508" s="2">
        <v>-1.4028767687626871</v>
      </c>
      <c r="N6508" s="2">
        <v>-0.80375417588075304</v>
      </c>
    </row>
    <row r="6509" spans="1:14" x14ac:dyDescent="0.25">
      <c r="A6509" s="2">
        <v>101113</v>
      </c>
      <c r="B6509" s="2" t="s">
        <v>841</v>
      </c>
      <c r="C6509" s="2">
        <v>2011</v>
      </c>
      <c r="D6509" s="3">
        <v>40646</v>
      </c>
      <c r="E6509" s="2">
        <v>27.587339831343773</v>
      </c>
      <c r="F6509" s="2">
        <v>1610612746</v>
      </c>
      <c r="G6509" s="2" t="s">
        <v>1857</v>
      </c>
      <c r="H6509" s="2">
        <v>-3.2629952082031961</v>
      </c>
      <c r="I6509" s="2">
        <v>-1.7507840980108569</v>
      </c>
      <c r="J6509" s="2">
        <v>-1.5122111101923392</v>
      </c>
      <c r="K6509" s="2">
        <v>-1.7488742377879123</v>
      </c>
      <c r="L6509" s="2">
        <v>-1.0607331973853442</v>
      </c>
      <c r="M6509" s="2">
        <v>-1.7543366653898458</v>
      </c>
      <c r="N6509" s="2">
        <v>-2.0160927093072885</v>
      </c>
    </row>
    <row r="6510" spans="1:14" x14ac:dyDescent="0.25">
      <c r="A6510" s="2">
        <v>101113</v>
      </c>
      <c r="B6510" s="2" t="s">
        <v>841</v>
      </c>
      <c r="C6510" s="2">
        <v>2012</v>
      </c>
      <c r="D6510" s="3">
        <v>40918</v>
      </c>
      <c r="E6510" s="2">
        <v>28.332055634651187</v>
      </c>
      <c r="F6510" s="2">
        <v>1610612759</v>
      </c>
      <c r="G6510" s="2" t="s">
        <v>1887</v>
      </c>
      <c r="H6510" s="2">
        <v>-3.2002753747929686</v>
      </c>
      <c r="I6510" s="2">
        <v>-1.8764736044485637</v>
      </c>
      <c r="J6510" s="2">
        <v>-1.3238017703444049</v>
      </c>
      <c r="K6510" s="2">
        <v>-2.0201768232924993</v>
      </c>
      <c r="L6510" s="2">
        <v>-1.4008630024756028</v>
      </c>
      <c r="M6510" s="2">
        <v>-1.611607290110834</v>
      </c>
      <c r="N6510" s="2">
        <v>-1.2385806123336804</v>
      </c>
    </row>
    <row r="6511" spans="1:14" x14ac:dyDescent="0.25">
      <c r="A6511" s="2">
        <v>101114</v>
      </c>
      <c r="B6511" s="2" t="s">
        <v>57</v>
      </c>
      <c r="C6511" s="2">
        <v>2006</v>
      </c>
      <c r="D6511" s="3">
        <v>38826</v>
      </c>
      <c r="E6511" s="2">
        <v>21.813054429963859</v>
      </c>
      <c r="F6511" s="2">
        <v>1610612762</v>
      </c>
      <c r="G6511" s="2" t="s">
        <v>1855</v>
      </c>
      <c r="H6511" s="2">
        <v>-1.3649951003232335</v>
      </c>
      <c r="I6511" s="2">
        <v>-0.13533928780551957</v>
      </c>
      <c r="J6511" s="2">
        <v>-1.2296558125177139</v>
      </c>
      <c r="K6511" s="2">
        <v>-0.26264734286281194</v>
      </c>
      <c r="L6511" s="2">
        <v>-1.2363972339829705</v>
      </c>
      <c r="M6511" s="2">
        <v>0.16766691249744939</v>
      </c>
      <c r="N6511" s="2">
        <v>-1.2200286486972831</v>
      </c>
    </row>
    <row r="6512" spans="1:14" x14ac:dyDescent="0.25">
      <c r="A6512" s="2">
        <v>101114</v>
      </c>
      <c r="B6512" s="2" t="s">
        <v>57</v>
      </c>
      <c r="C6512" s="2">
        <v>2007</v>
      </c>
      <c r="D6512" s="3">
        <v>39232</v>
      </c>
      <c r="E6512" s="2">
        <v>22.924652283430074</v>
      </c>
      <c r="F6512" s="2">
        <v>1610612762</v>
      </c>
      <c r="G6512" s="2" t="s">
        <v>1855</v>
      </c>
      <c r="H6512" s="2">
        <v>0.40771780399764768</v>
      </c>
      <c r="I6512" s="2">
        <v>1.4358888518009016</v>
      </c>
      <c r="J6512" s="2">
        <v>-1.028171047803254</v>
      </c>
      <c r="K6512" s="2">
        <v>1.8570740013967757</v>
      </c>
      <c r="L6512" s="2">
        <v>-1.0715771210268683</v>
      </c>
      <c r="M6512" s="2">
        <v>1.0582967144609277</v>
      </c>
      <c r="N6512" s="2">
        <v>-1.0048229426132691</v>
      </c>
    </row>
    <row r="6513" spans="1:14" x14ac:dyDescent="0.25">
      <c r="A6513" s="2">
        <v>101114</v>
      </c>
      <c r="B6513" s="2" t="s">
        <v>57</v>
      </c>
      <c r="C6513" s="2">
        <v>2008</v>
      </c>
      <c r="D6513" s="3">
        <v>39584</v>
      </c>
      <c r="E6513" s="2">
        <v>23.888402146533785</v>
      </c>
      <c r="F6513" s="2">
        <v>1610612762</v>
      </c>
      <c r="G6513" s="2" t="s">
        <v>1855</v>
      </c>
      <c r="H6513" s="2">
        <v>1.954417065438852</v>
      </c>
      <c r="I6513" s="2">
        <v>3.268605410568759</v>
      </c>
      <c r="J6513" s="2">
        <v>-1.314188345129907</v>
      </c>
      <c r="K6513" s="2">
        <v>4.3064654368328981</v>
      </c>
      <c r="L6513" s="2">
        <v>-1.4242546327904884</v>
      </c>
      <c r="M6513" s="2">
        <v>2.6939957182511094</v>
      </c>
      <c r="N6513" s="2">
        <v>-1.2776255211921657</v>
      </c>
    </row>
    <row r="6514" spans="1:14" x14ac:dyDescent="0.25">
      <c r="A6514" s="2">
        <v>101114</v>
      </c>
      <c r="B6514" s="2" t="s">
        <v>57</v>
      </c>
      <c r="C6514" s="2">
        <v>2009</v>
      </c>
      <c r="D6514" s="3">
        <v>39930</v>
      </c>
      <c r="E6514" s="2">
        <v>24.835724455152775</v>
      </c>
      <c r="F6514" s="2">
        <v>1610612762</v>
      </c>
      <c r="G6514" s="2" t="s">
        <v>1855</v>
      </c>
      <c r="H6514" s="2">
        <v>1.8133502537314505</v>
      </c>
      <c r="I6514" s="2">
        <v>3.0689798882089989</v>
      </c>
      <c r="J6514" s="2">
        <v>-1.2556296344775484</v>
      </c>
      <c r="K6514" s="2">
        <v>3.4865648089151304</v>
      </c>
      <c r="L6514" s="2">
        <v>-1.5551336743378021</v>
      </c>
      <c r="M6514" s="2">
        <v>2.8905819727092097</v>
      </c>
      <c r="N6514" s="2">
        <v>-1.1788583330074414</v>
      </c>
    </row>
    <row r="6515" spans="1:14" x14ac:dyDescent="0.25">
      <c r="A6515" s="2">
        <v>101114</v>
      </c>
      <c r="B6515" s="2" t="s">
        <v>57</v>
      </c>
      <c r="C6515" s="2">
        <v>2010</v>
      </c>
      <c r="D6515" s="3">
        <v>40308</v>
      </c>
      <c r="E6515" s="2">
        <v>25.870660387690286</v>
      </c>
      <c r="F6515" s="2">
        <v>1610612762</v>
      </c>
      <c r="G6515" s="2" t="s">
        <v>1855</v>
      </c>
      <c r="H6515" s="2">
        <v>2.1154533957747441</v>
      </c>
      <c r="I6515" s="2">
        <v>3.3999216284877831</v>
      </c>
      <c r="J6515" s="2">
        <v>-1.2844682327130392</v>
      </c>
      <c r="K6515" s="2">
        <v>3.3500959760912163</v>
      </c>
      <c r="L6515" s="2">
        <v>-2.4092943041485668</v>
      </c>
      <c r="M6515" s="2">
        <v>3.4167075505295461</v>
      </c>
      <c r="N6515" s="2">
        <v>-1.0571004993770163</v>
      </c>
    </row>
    <row r="6516" spans="1:14" x14ac:dyDescent="0.25">
      <c r="A6516" s="2">
        <v>101114</v>
      </c>
      <c r="B6516" s="2" t="s">
        <v>57</v>
      </c>
      <c r="C6516" s="2">
        <v>2011</v>
      </c>
      <c r="D6516" s="3">
        <v>40646</v>
      </c>
      <c r="E6516" s="2">
        <v>26.796079290329647</v>
      </c>
      <c r="F6516" s="2">
        <v>1610612751</v>
      </c>
      <c r="G6516" s="2" t="s">
        <v>1876</v>
      </c>
      <c r="H6516" s="2">
        <v>1.2946163580318482</v>
      </c>
      <c r="I6516" s="2">
        <v>2.5488214162545453</v>
      </c>
      <c r="J6516" s="2">
        <v>-1.2542050582226971</v>
      </c>
      <c r="K6516" s="2">
        <v>2.2755987135683733</v>
      </c>
      <c r="L6516" s="2">
        <v>-0.76948225436392381</v>
      </c>
      <c r="M6516" s="2">
        <v>2.628038215862023</v>
      </c>
      <c r="N6516" s="2">
        <v>-1.3385278956171285</v>
      </c>
    </row>
    <row r="6517" spans="1:14" x14ac:dyDescent="0.25">
      <c r="A6517" s="2">
        <v>101114</v>
      </c>
      <c r="B6517" s="2" t="s">
        <v>57</v>
      </c>
      <c r="C6517" s="2">
        <v>2012</v>
      </c>
      <c r="D6517" s="3">
        <v>41025</v>
      </c>
      <c r="E6517" s="2">
        <v>27.833753148614608</v>
      </c>
      <c r="F6517" s="2">
        <v>1610612751</v>
      </c>
      <c r="G6517" s="2" t="s">
        <v>1876</v>
      </c>
      <c r="H6517" s="2">
        <v>0.74668601210339558</v>
      </c>
      <c r="I6517" s="2">
        <v>2.9344711595189832</v>
      </c>
      <c r="J6517" s="2">
        <v>-2.1877851474155876</v>
      </c>
      <c r="K6517" s="2">
        <v>2.5382645843125795</v>
      </c>
      <c r="L6517" s="2">
        <v>-1.7163399443631717</v>
      </c>
      <c r="M6517" s="2">
        <v>3.0380342713810764</v>
      </c>
      <c r="N6517" s="2">
        <v>-2.2617228385431964</v>
      </c>
    </row>
    <row r="6518" spans="1:14" x14ac:dyDescent="0.25">
      <c r="A6518" s="2">
        <v>101114</v>
      </c>
      <c r="B6518" s="2" t="s">
        <v>57</v>
      </c>
      <c r="C6518" s="2">
        <v>2013</v>
      </c>
      <c r="D6518" s="3">
        <v>41398</v>
      </c>
      <c r="E6518" s="2">
        <v>28.854999452414848</v>
      </c>
      <c r="F6518" s="2">
        <v>1610612751</v>
      </c>
      <c r="G6518" s="2" t="s">
        <v>1876</v>
      </c>
      <c r="H6518" s="2">
        <v>1.8953156424874353</v>
      </c>
      <c r="I6518" s="2">
        <v>3.5978697938212685</v>
      </c>
      <c r="J6518" s="2">
        <v>-1.7025541513338331</v>
      </c>
      <c r="K6518" s="2">
        <v>3.5847734270223182</v>
      </c>
      <c r="L6518" s="2">
        <v>-1.6105817062907262</v>
      </c>
      <c r="M6518" s="2">
        <v>3.6008439763865767</v>
      </c>
      <c r="N6518" s="2">
        <v>-1.7150863068576649</v>
      </c>
    </row>
    <row r="6519" spans="1:14" x14ac:dyDescent="0.25">
      <c r="A6519" s="2">
        <v>101114</v>
      </c>
      <c r="B6519" s="2" t="s">
        <v>57</v>
      </c>
      <c r="C6519" s="2">
        <v>2014</v>
      </c>
      <c r="D6519" s="3">
        <v>41773</v>
      </c>
      <c r="E6519" s="2">
        <v>29.881721607709999</v>
      </c>
      <c r="F6519" s="2">
        <v>1610612751</v>
      </c>
      <c r="G6519" s="2" t="s">
        <v>1876</v>
      </c>
      <c r="H6519" s="2">
        <v>2.5045603807427916</v>
      </c>
      <c r="I6519" s="2">
        <v>2.9519171488824516</v>
      </c>
      <c r="J6519" s="2">
        <v>-0.44735676813966002</v>
      </c>
      <c r="K6519" s="2">
        <v>2.2772144847405169</v>
      </c>
      <c r="L6519" s="2">
        <v>-1.8839589928555479E-2</v>
      </c>
      <c r="M6519" s="2">
        <v>3.0902793796784227</v>
      </c>
      <c r="N6519" s="2">
        <v>-0.50008274288032928</v>
      </c>
    </row>
    <row r="6520" spans="1:14" x14ac:dyDescent="0.25">
      <c r="A6520" s="2">
        <v>101114</v>
      </c>
      <c r="B6520" s="2" t="s">
        <v>57</v>
      </c>
      <c r="C6520" s="2">
        <v>2015</v>
      </c>
      <c r="D6520" s="3">
        <v>42125</v>
      </c>
      <c r="E6520" s="2">
        <v>30.84547147081371</v>
      </c>
      <c r="F6520" s="2">
        <v>1610612751</v>
      </c>
      <c r="G6520" s="2" t="s">
        <v>1876</v>
      </c>
      <c r="H6520" s="2">
        <v>1.7313502476749543</v>
      </c>
      <c r="I6520" s="2">
        <v>1.6956333484265766</v>
      </c>
      <c r="J6520" s="2">
        <v>3.571689924837769E-2</v>
      </c>
      <c r="K6520" s="2">
        <v>0.39513756113114251</v>
      </c>
      <c r="L6520" s="2">
        <v>-0.14531344718341441</v>
      </c>
      <c r="M6520" s="2">
        <v>1.9398877245091846</v>
      </c>
      <c r="N6520" s="2">
        <v>5.6117174936316176E-2</v>
      </c>
    </row>
    <row r="6521" spans="1:14" x14ac:dyDescent="0.25">
      <c r="A6521" s="2">
        <v>101114</v>
      </c>
      <c r="B6521" s="2" t="s">
        <v>57</v>
      </c>
      <c r="C6521" s="2">
        <v>2016</v>
      </c>
      <c r="D6521" s="3">
        <v>42485</v>
      </c>
      <c r="E6521" s="2">
        <v>31.831124739897053</v>
      </c>
      <c r="F6521" s="2">
        <v>1610612742</v>
      </c>
      <c r="G6521" s="2" t="s">
        <v>1868</v>
      </c>
      <c r="H6521" s="2">
        <v>0.30281831192017722</v>
      </c>
      <c r="I6521" s="2">
        <v>0.79436334106851836</v>
      </c>
      <c r="J6521" s="2">
        <v>-0.49154502914834114</v>
      </c>
      <c r="K6521" s="2">
        <v>0.45339877995665612</v>
      </c>
      <c r="L6521" s="2">
        <v>-1.0792094189451107</v>
      </c>
      <c r="M6521" s="2">
        <v>0.85363523981113909</v>
      </c>
      <c r="N6521" s="2">
        <v>-0.43025071030225343</v>
      </c>
    </row>
    <row r="6522" spans="1:14" x14ac:dyDescent="0.25">
      <c r="A6522" s="2">
        <v>101114</v>
      </c>
      <c r="B6522" s="2" t="s">
        <v>57</v>
      </c>
      <c r="C6522" s="2">
        <v>2017</v>
      </c>
      <c r="D6522" s="3">
        <v>42898</v>
      </c>
      <c r="E6522" s="2">
        <v>32.961888073595446</v>
      </c>
      <c r="F6522" s="2">
        <v>1610612739</v>
      </c>
      <c r="G6522" s="2" t="s">
        <v>1882</v>
      </c>
      <c r="H6522" s="2">
        <v>-0.63213037817998474</v>
      </c>
      <c r="I6522" s="2">
        <v>-2.4238126347190369E-2</v>
      </c>
      <c r="J6522" s="2">
        <v>-0.60789225183279438</v>
      </c>
      <c r="K6522" s="2">
        <v>-0.85765612191520191</v>
      </c>
      <c r="L6522" s="2">
        <v>-0.77204093901786763</v>
      </c>
      <c r="M6522" s="2">
        <v>0.11189568431557971</v>
      </c>
      <c r="N6522" s="2">
        <v>-0.59180463211210543</v>
      </c>
    </row>
    <row r="6523" spans="1:14" x14ac:dyDescent="0.25">
      <c r="A6523" s="2">
        <v>101115</v>
      </c>
      <c r="B6523" s="2" t="s">
        <v>157</v>
      </c>
      <c r="C6523" s="2">
        <v>2006</v>
      </c>
      <c r="D6523" s="3">
        <v>38843</v>
      </c>
      <c r="E6523" s="2">
        <v>18.524805607271929</v>
      </c>
      <c r="F6523" s="2">
        <v>1610612747</v>
      </c>
      <c r="G6523" s="2" t="s">
        <v>1843</v>
      </c>
      <c r="H6523" s="2">
        <v>-1.9509898864946777</v>
      </c>
      <c r="I6523" s="2">
        <v>-2.9813717684634957</v>
      </c>
      <c r="J6523" s="2">
        <v>1.030381881968818</v>
      </c>
      <c r="K6523" s="2">
        <v>-3.0214636201511644</v>
      </c>
      <c r="L6523" s="2">
        <v>1.1895518067765065</v>
      </c>
      <c r="M6523" s="2">
        <v>-2.3550954314315464</v>
      </c>
      <c r="N6523" s="2">
        <v>-0.46145778037640295</v>
      </c>
    </row>
    <row r="6524" spans="1:14" x14ac:dyDescent="0.25">
      <c r="A6524" s="2">
        <v>101115</v>
      </c>
      <c r="B6524" s="2" t="s">
        <v>157</v>
      </c>
      <c r="C6524" s="2">
        <v>2007</v>
      </c>
      <c r="D6524" s="3">
        <v>39204</v>
      </c>
      <c r="E6524" s="2">
        <v>19.513196802102726</v>
      </c>
      <c r="F6524" s="2">
        <v>1610612747</v>
      </c>
      <c r="G6524" s="2" t="s">
        <v>1843</v>
      </c>
      <c r="H6524" s="2">
        <v>-1.2503328381004415</v>
      </c>
      <c r="I6524" s="2">
        <v>-2.4400518762567804</v>
      </c>
      <c r="J6524" s="2">
        <v>1.1897190381563389</v>
      </c>
      <c r="K6524" s="2">
        <v>-2.3098753686903883</v>
      </c>
      <c r="L6524" s="2">
        <v>2.0457548433382864</v>
      </c>
      <c r="M6524" s="2">
        <v>-2.7472775559425879</v>
      </c>
      <c r="N6524" s="2">
        <v>-2.2463652863906253E-2</v>
      </c>
    </row>
    <row r="6525" spans="1:14" x14ac:dyDescent="0.25">
      <c r="A6525" s="2">
        <v>101115</v>
      </c>
      <c r="B6525" s="2" t="s">
        <v>157</v>
      </c>
      <c r="C6525" s="2">
        <v>2008</v>
      </c>
      <c r="D6525" s="3">
        <v>39616</v>
      </c>
      <c r="E6525" s="2">
        <v>20.641222210053662</v>
      </c>
      <c r="F6525" s="2">
        <v>1610612747</v>
      </c>
      <c r="G6525" s="2" t="s">
        <v>1843</v>
      </c>
      <c r="H6525" s="2">
        <v>1.0465770433958701</v>
      </c>
      <c r="I6525" s="2">
        <v>-0.10790305902833117</v>
      </c>
      <c r="J6525" s="2">
        <v>1.1544801024242013</v>
      </c>
      <c r="K6525" s="2">
        <v>0.52937465184943688</v>
      </c>
      <c r="L6525" s="2">
        <v>1.4267849614417731</v>
      </c>
      <c r="M6525" s="2">
        <v>-1.1209564988933713</v>
      </c>
      <c r="N6525" s="2">
        <v>0.89475718783512348</v>
      </c>
    </row>
    <row r="6526" spans="1:14" x14ac:dyDescent="0.25">
      <c r="A6526" s="2">
        <v>101115</v>
      </c>
      <c r="B6526" s="2" t="s">
        <v>157</v>
      </c>
      <c r="C6526" s="2">
        <v>2009</v>
      </c>
      <c r="D6526" s="3">
        <v>39978</v>
      </c>
      <c r="E6526" s="2">
        <v>21.632351330631913</v>
      </c>
      <c r="F6526" s="2">
        <v>1610612747</v>
      </c>
      <c r="G6526" s="2" t="s">
        <v>1843</v>
      </c>
      <c r="H6526" s="2">
        <v>-0.42920264777023842</v>
      </c>
      <c r="I6526" s="2">
        <v>-1.5891887090328929</v>
      </c>
      <c r="J6526" s="2">
        <v>1.1599860612626545</v>
      </c>
      <c r="K6526" s="2">
        <v>-1.4017407812216705</v>
      </c>
      <c r="L6526" s="2">
        <v>1.3596888544570047</v>
      </c>
      <c r="M6526" s="2">
        <v>-1.7794300971293793</v>
      </c>
      <c r="N6526" s="2">
        <v>1.0383787316079893</v>
      </c>
    </row>
    <row r="6527" spans="1:14" x14ac:dyDescent="0.25">
      <c r="A6527" s="2">
        <v>101115</v>
      </c>
      <c r="B6527" s="2" t="s">
        <v>157</v>
      </c>
      <c r="C6527" s="2">
        <v>2010</v>
      </c>
      <c r="D6527" s="3">
        <v>40346</v>
      </c>
      <c r="E6527" s="2">
        <v>22.639908005694885</v>
      </c>
      <c r="F6527" s="2">
        <v>1610612747</v>
      </c>
      <c r="G6527" s="2" t="s">
        <v>1843</v>
      </c>
      <c r="H6527" s="2">
        <v>0.13549128141973688</v>
      </c>
      <c r="I6527" s="2">
        <v>-1.4740216759901852</v>
      </c>
      <c r="J6527" s="2">
        <v>1.6095129574099221</v>
      </c>
      <c r="K6527" s="2">
        <v>-1.1827694210788784</v>
      </c>
      <c r="L6527" s="2">
        <v>0.89871380746506446</v>
      </c>
      <c r="M6527" s="2">
        <v>-1.6719483100640755</v>
      </c>
      <c r="N6527" s="2">
        <v>1.8993361211015003</v>
      </c>
    </row>
    <row r="6528" spans="1:14" x14ac:dyDescent="0.25">
      <c r="A6528" s="2">
        <v>101115</v>
      </c>
      <c r="B6528" s="2" t="s">
        <v>157</v>
      </c>
      <c r="C6528" s="2">
        <v>2011</v>
      </c>
      <c r="D6528" s="3">
        <v>40671</v>
      </c>
      <c r="E6528" s="2">
        <v>23.529733873617346</v>
      </c>
      <c r="F6528" s="2">
        <v>1610612747</v>
      </c>
      <c r="G6528" s="2" t="s">
        <v>1843</v>
      </c>
      <c r="H6528" s="2">
        <v>1.3803695932359619</v>
      </c>
      <c r="I6528" s="2">
        <v>-1.06427595625211</v>
      </c>
      <c r="J6528" s="2">
        <v>2.4446455494880719</v>
      </c>
      <c r="K6528" s="2">
        <v>0.24462446299601415</v>
      </c>
      <c r="L6528" s="2">
        <v>2.6481133335673213</v>
      </c>
      <c r="M6528" s="2">
        <v>-1.7891810582267305</v>
      </c>
      <c r="N6528" s="2">
        <v>2.3770339118428288</v>
      </c>
    </row>
    <row r="6529" spans="1:14" x14ac:dyDescent="0.25">
      <c r="A6529" s="2">
        <v>101115</v>
      </c>
      <c r="B6529" s="2" t="s">
        <v>157</v>
      </c>
      <c r="C6529" s="2">
        <v>2012</v>
      </c>
      <c r="D6529" s="3">
        <v>41050</v>
      </c>
      <c r="E6529" s="2">
        <v>24.567407731902311</v>
      </c>
      <c r="F6529" s="2">
        <v>1610612747</v>
      </c>
      <c r="G6529" s="2" t="s">
        <v>1843</v>
      </c>
      <c r="H6529" s="2">
        <v>1.5435665168263375</v>
      </c>
      <c r="I6529" s="2">
        <v>5.9207805145820101E-2</v>
      </c>
      <c r="J6529" s="2">
        <v>1.4843587116805175</v>
      </c>
      <c r="K6529" s="2">
        <v>1.4212807426230138</v>
      </c>
      <c r="L6529" s="2">
        <v>1.3337662430590485</v>
      </c>
      <c r="M6529" s="2">
        <v>-0.53615161142152645</v>
      </c>
      <c r="N6529" s="2">
        <v>1.5238529157533072</v>
      </c>
    </row>
    <row r="6530" spans="1:14" x14ac:dyDescent="0.25">
      <c r="A6530" s="2">
        <v>101115</v>
      </c>
      <c r="B6530" s="2" t="s">
        <v>157</v>
      </c>
      <c r="C6530" s="2">
        <v>2013</v>
      </c>
      <c r="D6530" s="3">
        <v>41381</v>
      </c>
      <c r="E6530" s="2">
        <v>25.473661154309493</v>
      </c>
      <c r="F6530" s="2">
        <v>1610612755</v>
      </c>
      <c r="G6530" s="2" t="s">
        <v>1889</v>
      </c>
      <c r="H6530" s="2">
        <v>0.82434027300191204</v>
      </c>
      <c r="I6530" s="2">
        <v>-0.18788264802904386</v>
      </c>
      <c r="J6530" s="2">
        <v>1.0122229210309559</v>
      </c>
      <c r="K6530" s="2">
        <v>1.0797920669858456</v>
      </c>
      <c r="L6530" s="2">
        <v>1.1222462195673271</v>
      </c>
      <c r="M6530" s="2">
        <v>-0.74033873937161188</v>
      </c>
      <c r="N6530" s="2">
        <v>0.98345384924333745</v>
      </c>
    </row>
    <row r="6531" spans="1:14" x14ac:dyDescent="0.25">
      <c r="A6531" s="2">
        <v>101115</v>
      </c>
      <c r="B6531" s="2" t="s">
        <v>157</v>
      </c>
      <c r="C6531" s="2">
        <v>2014</v>
      </c>
      <c r="D6531" s="3">
        <v>41789</v>
      </c>
      <c r="E6531" s="2">
        <v>26.590734859270615</v>
      </c>
      <c r="F6531" s="2">
        <v>1610612754</v>
      </c>
      <c r="G6531" s="2" t="s">
        <v>1866</v>
      </c>
      <c r="H6531" s="2">
        <v>-1.4546142077936748</v>
      </c>
      <c r="I6531" s="2">
        <v>-1.4727633232857491</v>
      </c>
      <c r="J6531" s="2">
        <v>1.8149115492074416E-2</v>
      </c>
      <c r="K6531" s="2">
        <v>-1.0297639826470482</v>
      </c>
      <c r="L6531" s="2">
        <v>0.50305157502528597</v>
      </c>
      <c r="M6531" s="2">
        <v>-1.6577111735924115</v>
      </c>
      <c r="N6531" s="2">
        <v>-0.1033160777108514</v>
      </c>
    </row>
    <row r="6532" spans="1:14" x14ac:dyDescent="0.25">
      <c r="A6532" s="2">
        <v>101117</v>
      </c>
      <c r="B6532" s="2" t="s">
        <v>2664</v>
      </c>
      <c r="C6532" s="2">
        <v>2006</v>
      </c>
      <c r="D6532" s="3">
        <v>38838</v>
      </c>
      <c r="E6532" s="2">
        <v>18.984777132844158</v>
      </c>
      <c r="F6532" s="2">
        <v>1610612746</v>
      </c>
      <c r="G6532" s="2" t="s">
        <v>1857</v>
      </c>
      <c r="H6532" s="2">
        <v>-2.3704369470314925</v>
      </c>
      <c r="I6532" s="2">
        <v>-1.661723961820244</v>
      </c>
      <c r="J6532" s="2">
        <v>-0.70871298521124848</v>
      </c>
      <c r="K6532" s="2">
        <v>-1.6431146671044121</v>
      </c>
      <c r="L6532" s="2">
        <v>-0.7164405994857872</v>
      </c>
      <c r="M6532" s="2">
        <v>-2.3958184279280133</v>
      </c>
      <c r="N6532" s="2">
        <v>-0.52581087220441403</v>
      </c>
    </row>
    <row r="6533" spans="1:14" x14ac:dyDescent="0.25">
      <c r="A6533" s="2">
        <v>101117</v>
      </c>
      <c r="B6533" s="2" t="s">
        <v>2664</v>
      </c>
      <c r="C6533" s="2">
        <v>2007</v>
      </c>
      <c r="D6533" s="3">
        <v>39190</v>
      </c>
      <c r="E6533" s="2">
        <v>19.948526995947869</v>
      </c>
      <c r="F6533" s="2">
        <v>1610612746</v>
      </c>
      <c r="G6533" s="2" t="s">
        <v>1857</v>
      </c>
      <c r="H6533" s="2">
        <v>-1.6754001036491395</v>
      </c>
      <c r="I6533" s="2">
        <v>-1.0385734500655732</v>
      </c>
      <c r="J6533" s="2">
        <v>-0.63682665358356627</v>
      </c>
      <c r="K6533" s="2">
        <v>-1.0033298150235401</v>
      </c>
      <c r="L6533" s="2">
        <v>-0.64453483411084056</v>
      </c>
      <c r="M6533" s="2">
        <v>-2.100128722415965</v>
      </c>
      <c r="N6533" s="2">
        <v>-0.49752218622318689</v>
      </c>
    </row>
    <row r="6534" spans="1:14" x14ac:dyDescent="0.25">
      <c r="A6534" s="2">
        <v>101118</v>
      </c>
      <c r="B6534" s="2" t="s">
        <v>1441</v>
      </c>
      <c r="C6534" s="2">
        <v>2006</v>
      </c>
      <c r="D6534" s="3">
        <v>38826</v>
      </c>
      <c r="E6534" s="2">
        <v>22.040302267002517</v>
      </c>
      <c r="F6534" s="2">
        <v>1610612766</v>
      </c>
      <c r="G6534" s="2" t="s">
        <v>1934</v>
      </c>
      <c r="H6534" s="2">
        <v>-1.3739661199716628</v>
      </c>
      <c r="I6534" s="2">
        <v>-1.0837529769765006</v>
      </c>
      <c r="J6534" s="2">
        <v>-0.29021314299516221</v>
      </c>
      <c r="K6534" s="2">
        <v>-1.0492112699257894</v>
      </c>
      <c r="L6534" s="2">
        <v>-0.26710839206644177</v>
      </c>
      <c r="M6534" s="2">
        <v>-1.5263116835839481</v>
      </c>
      <c r="N6534" s="2">
        <v>-0.46782814052536437</v>
      </c>
    </row>
    <row r="6535" spans="1:14" x14ac:dyDescent="0.25">
      <c r="A6535" s="2">
        <v>101118</v>
      </c>
      <c r="B6535" s="2" t="s">
        <v>1441</v>
      </c>
      <c r="C6535" s="2">
        <v>2007</v>
      </c>
      <c r="D6535" s="3">
        <v>39190</v>
      </c>
      <c r="E6535" s="2">
        <v>23.036907239075674</v>
      </c>
      <c r="F6535" s="2">
        <v>1610612766</v>
      </c>
      <c r="G6535" s="2" t="s">
        <v>1934</v>
      </c>
      <c r="H6535" s="2">
        <v>0.15887041840084704</v>
      </c>
      <c r="I6535" s="2">
        <v>0.1996847536288974</v>
      </c>
      <c r="J6535" s="2">
        <v>-4.081433522805035E-2</v>
      </c>
      <c r="K6535" s="2">
        <v>8.7242246651396682E-2</v>
      </c>
      <c r="L6535" s="2">
        <v>0.20063761817749853</v>
      </c>
      <c r="M6535" s="2">
        <v>0.67203302910674123</v>
      </c>
      <c r="N6535" s="2">
        <v>-0.64938888697486541</v>
      </c>
    </row>
    <row r="6536" spans="1:14" x14ac:dyDescent="0.25">
      <c r="A6536" s="2">
        <v>101118</v>
      </c>
      <c r="B6536" s="2" t="s">
        <v>1441</v>
      </c>
      <c r="C6536" s="2">
        <v>2008</v>
      </c>
      <c r="D6536" s="3">
        <v>39554</v>
      </c>
      <c r="E6536" s="2">
        <v>24.033512211148832</v>
      </c>
      <c r="F6536" s="2">
        <v>1610612766</v>
      </c>
      <c r="G6536" s="2" t="s">
        <v>1934</v>
      </c>
      <c r="H6536" s="2">
        <v>-8.1290314827991039E-2</v>
      </c>
      <c r="I6536" s="2">
        <v>-0.2392405936140504</v>
      </c>
      <c r="J6536" s="2">
        <v>0.15795027878605936</v>
      </c>
      <c r="K6536" s="2">
        <v>-0.36160945427469421</v>
      </c>
      <c r="L6536" s="2">
        <v>0.29505213358835536</v>
      </c>
      <c r="M6536" s="2">
        <v>0.27480629006855323</v>
      </c>
      <c r="N6536" s="2">
        <v>-0.1876120521586061</v>
      </c>
    </row>
    <row r="6537" spans="1:14" x14ac:dyDescent="0.25">
      <c r="A6537" s="2">
        <v>101118</v>
      </c>
      <c r="B6537" s="2" t="s">
        <v>1441</v>
      </c>
      <c r="C6537" s="2">
        <v>2009</v>
      </c>
      <c r="D6537" s="3">
        <v>39918</v>
      </c>
      <c r="E6537" s="2">
        <v>25.030117183221989</v>
      </c>
      <c r="F6537" s="2">
        <v>1610612766</v>
      </c>
      <c r="G6537" s="2" t="s">
        <v>1934</v>
      </c>
      <c r="H6537" s="2">
        <v>-3.0190960175350834</v>
      </c>
      <c r="I6537" s="2">
        <v>-2.4441809687124167</v>
      </c>
      <c r="J6537" s="2">
        <v>-0.57491504882266653</v>
      </c>
      <c r="K6537" s="2">
        <v>-2.4655013645328414</v>
      </c>
      <c r="L6537" s="2">
        <v>-0.70208365194988431</v>
      </c>
      <c r="M6537" s="2">
        <v>-2.3708015303354593</v>
      </c>
      <c r="N6537" s="2">
        <v>-0.31230564639165409</v>
      </c>
    </row>
    <row r="6538" spans="1:14" x14ac:dyDescent="0.25">
      <c r="A6538" s="2">
        <v>101118</v>
      </c>
      <c r="B6538" s="2" t="s">
        <v>1441</v>
      </c>
      <c r="C6538" s="2">
        <v>2010</v>
      </c>
      <c r="D6538" s="3">
        <v>40281</v>
      </c>
      <c r="E6538" s="2">
        <v>26.023984229547693</v>
      </c>
      <c r="F6538" s="2">
        <v>1610612758</v>
      </c>
      <c r="G6538" s="2" t="s">
        <v>1896</v>
      </c>
      <c r="H6538" s="2">
        <v>-1.5345044095775964</v>
      </c>
      <c r="I6538" s="2">
        <v>-1.8098212920042158</v>
      </c>
      <c r="J6538" s="2">
        <v>0.27531688242661945</v>
      </c>
      <c r="K6538" s="2">
        <v>-1.9911146671584488</v>
      </c>
      <c r="L6538" s="2">
        <v>0.5399255033174577</v>
      </c>
      <c r="M6538" s="2">
        <v>-1.3010704146245802</v>
      </c>
      <c r="N6538" s="2">
        <v>-0.17021468074021912</v>
      </c>
    </row>
    <row r="6539" spans="1:14" x14ac:dyDescent="0.25">
      <c r="A6539" s="2">
        <v>101119</v>
      </c>
      <c r="B6539" s="2" t="s">
        <v>833</v>
      </c>
      <c r="C6539" s="2">
        <v>2006</v>
      </c>
      <c r="D6539" s="3">
        <v>38826</v>
      </c>
      <c r="E6539" s="2">
        <v>21.56390318694557</v>
      </c>
      <c r="F6539" s="2">
        <v>1610612750</v>
      </c>
      <c r="G6539" s="2" t="s">
        <v>1874</v>
      </c>
      <c r="H6539" s="2">
        <v>-0.83698874358320408</v>
      </c>
      <c r="I6539" s="2">
        <v>-0.17379236512595808</v>
      </c>
      <c r="J6539" s="2">
        <v>-0.66319637845724599</v>
      </c>
      <c r="K6539" s="2">
        <v>0.23833556094401001</v>
      </c>
      <c r="L6539" s="2">
        <v>-0.79099561914188765</v>
      </c>
      <c r="M6539" s="2">
        <v>-1.8193420799192028</v>
      </c>
      <c r="N6539" s="2">
        <v>-0.35702930155253454</v>
      </c>
    </row>
    <row r="6540" spans="1:14" x14ac:dyDescent="0.25">
      <c r="A6540" s="2">
        <v>101119</v>
      </c>
      <c r="B6540" s="2" t="s">
        <v>833</v>
      </c>
      <c r="C6540" s="2">
        <v>2007</v>
      </c>
      <c r="D6540" s="3">
        <v>39190</v>
      </c>
      <c r="E6540" s="2">
        <v>22.560508159018728</v>
      </c>
      <c r="F6540" s="2">
        <v>1610612750</v>
      </c>
      <c r="G6540" s="2" t="s">
        <v>1874</v>
      </c>
      <c r="H6540" s="2">
        <v>-1.1870354810742059</v>
      </c>
      <c r="I6540" s="2">
        <v>-0.86076333477854794</v>
      </c>
      <c r="J6540" s="2">
        <v>-0.32627214629565798</v>
      </c>
      <c r="K6540" s="2">
        <v>-1.0166381432632536</v>
      </c>
      <c r="L6540" s="2">
        <v>-0.63017039725103197</v>
      </c>
      <c r="M6540" s="2">
        <v>-0.42334279742845499</v>
      </c>
      <c r="N6540" s="2">
        <v>0.18541285601449892</v>
      </c>
    </row>
    <row r="6541" spans="1:14" x14ac:dyDescent="0.25">
      <c r="A6541" s="2">
        <v>101119</v>
      </c>
      <c r="B6541" s="2" t="s">
        <v>833</v>
      </c>
      <c r="C6541" s="2">
        <v>2008</v>
      </c>
      <c r="D6541" s="3">
        <v>39554</v>
      </c>
      <c r="E6541" s="2">
        <v>23.557113131091885</v>
      </c>
      <c r="F6541" s="2">
        <v>1610612750</v>
      </c>
      <c r="G6541" s="2" t="s">
        <v>1874</v>
      </c>
      <c r="H6541" s="2">
        <v>0.79861279414508834</v>
      </c>
      <c r="I6541" s="2">
        <v>1.4097215017872864</v>
      </c>
      <c r="J6541" s="2">
        <v>-0.61110870764219805</v>
      </c>
      <c r="K6541" s="2">
        <v>1.726265424640248</v>
      </c>
      <c r="L6541" s="2">
        <v>-0.41913654585252202</v>
      </c>
      <c r="M6541" s="2">
        <v>0.98245022844860597</v>
      </c>
      <c r="N6541" s="2">
        <v>-0.76658322620034836</v>
      </c>
    </row>
    <row r="6542" spans="1:14" x14ac:dyDescent="0.25">
      <c r="A6542" s="2">
        <v>101119</v>
      </c>
      <c r="B6542" s="2" t="s">
        <v>833</v>
      </c>
      <c r="C6542" s="2">
        <v>2009</v>
      </c>
      <c r="D6542" s="3">
        <v>39918</v>
      </c>
      <c r="E6542" s="2">
        <v>24.553718103165043</v>
      </c>
      <c r="F6542" s="2">
        <v>1610612758</v>
      </c>
      <c r="G6542" s="2" t="s">
        <v>1896</v>
      </c>
      <c r="H6542" s="2">
        <v>3.9562339363270249E-2</v>
      </c>
      <c r="I6542" s="2">
        <v>0.4058623513992618</v>
      </c>
      <c r="J6542" s="2">
        <v>-0.36630001203599155</v>
      </c>
      <c r="K6542" s="2">
        <v>0.72606105153769085</v>
      </c>
      <c r="L6542" s="2">
        <v>-0.15599715373940198</v>
      </c>
      <c r="M6542" s="2">
        <v>7.1363839893982053E-2</v>
      </c>
      <c r="N6542" s="2">
        <v>-0.4981168989286045</v>
      </c>
    </row>
    <row r="6543" spans="1:14" x14ac:dyDescent="0.25">
      <c r="A6543" s="2">
        <v>101120</v>
      </c>
      <c r="B6543" s="2" t="s">
        <v>1461</v>
      </c>
      <c r="C6543" s="2">
        <v>2006</v>
      </c>
      <c r="D6543" s="3">
        <v>38853</v>
      </c>
      <c r="E6543" s="2">
        <v>22.273025955536085</v>
      </c>
      <c r="F6543" s="2">
        <v>1610612751</v>
      </c>
      <c r="G6543" s="2" t="s">
        <v>1876</v>
      </c>
      <c r="H6543" s="2">
        <v>-3.5790120339299158</v>
      </c>
      <c r="I6543" s="2">
        <v>-2.696761195701793</v>
      </c>
      <c r="J6543" s="2">
        <v>-0.88225083822812289</v>
      </c>
      <c r="K6543" s="2">
        <v>-2.7125355145561043</v>
      </c>
      <c r="L6543" s="2">
        <v>-0.8891574707095643</v>
      </c>
      <c r="M6543" s="2">
        <v>-2.4722157315834794</v>
      </c>
      <c r="N6543" s="2">
        <v>-0.82326180635815982</v>
      </c>
    </row>
    <row r="6544" spans="1:14" x14ac:dyDescent="0.25">
      <c r="A6544" s="2">
        <v>101120</v>
      </c>
      <c r="B6544" s="2" t="s">
        <v>1461</v>
      </c>
      <c r="C6544" s="2">
        <v>2007</v>
      </c>
      <c r="D6544" s="3">
        <v>39220</v>
      </c>
      <c r="E6544" s="2">
        <v>23.277844704851603</v>
      </c>
      <c r="F6544" s="2">
        <v>1610612751</v>
      </c>
      <c r="G6544" s="2" t="s">
        <v>1876</v>
      </c>
      <c r="H6544" s="2">
        <v>-2.7198372451961079</v>
      </c>
      <c r="I6544" s="2">
        <v>-2.5332217847132448</v>
      </c>
      <c r="J6544" s="2">
        <v>-0.18661546048286329</v>
      </c>
      <c r="K6544" s="2">
        <v>-2.3752549871006199</v>
      </c>
      <c r="L6544" s="2">
        <v>0.21777957302505035</v>
      </c>
      <c r="M6544" s="2">
        <v>-3.0376501003995298</v>
      </c>
      <c r="N6544" s="2">
        <v>-0.96141741395865776</v>
      </c>
    </row>
    <row r="6545" spans="1:14" x14ac:dyDescent="0.25">
      <c r="A6545" s="2">
        <v>101120</v>
      </c>
      <c r="B6545" s="2" t="s">
        <v>1461</v>
      </c>
      <c r="C6545" s="2">
        <v>2008</v>
      </c>
      <c r="D6545" s="3">
        <v>39567</v>
      </c>
      <c r="E6545" s="2">
        <v>24.227904939218046</v>
      </c>
      <c r="F6545" s="2">
        <v>1610612742</v>
      </c>
      <c r="G6545" s="2" t="s">
        <v>1868</v>
      </c>
      <c r="H6545" s="2">
        <v>-2.7725459636935144</v>
      </c>
      <c r="I6545" s="2">
        <v>-2.048293099511445</v>
      </c>
      <c r="J6545" s="2">
        <v>-0.72425286418206958</v>
      </c>
      <c r="K6545" s="2">
        <v>-1.7820170160424691</v>
      </c>
      <c r="L6545" s="2">
        <v>-0.52531556560601023</v>
      </c>
      <c r="M6545" s="2">
        <v>-2.5317633193680709</v>
      </c>
      <c r="N6545" s="2">
        <v>-0.94097587939373806</v>
      </c>
    </row>
    <row r="6546" spans="1:14" x14ac:dyDescent="0.25">
      <c r="A6546" s="2">
        <v>101120</v>
      </c>
      <c r="B6546" s="2" t="s">
        <v>1461</v>
      </c>
      <c r="C6546" s="2">
        <v>2009</v>
      </c>
      <c r="D6546" s="3">
        <v>39946</v>
      </c>
      <c r="E6546" s="2">
        <v>25.265578797503011</v>
      </c>
      <c r="F6546" s="2">
        <v>1610612742</v>
      </c>
      <c r="G6546" s="2" t="s">
        <v>1868</v>
      </c>
      <c r="H6546" s="2">
        <v>-0.3064436226584305</v>
      </c>
      <c r="I6546" s="2">
        <v>-0.34628185182044852</v>
      </c>
      <c r="J6546" s="2">
        <v>3.9838229162018013E-2</v>
      </c>
      <c r="K6546" s="2">
        <v>-0.62068841807019959</v>
      </c>
      <c r="L6546" s="2">
        <v>0.21475219513445978</v>
      </c>
      <c r="M6546" s="2">
        <v>-3.2516587106980945E-2</v>
      </c>
      <c r="N6546" s="2">
        <v>-8.0163112465080413E-2</v>
      </c>
    </row>
    <row r="6547" spans="1:14" x14ac:dyDescent="0.25">
      <c r="A6547" s="2">
        <v>101120</v>
      </c>
      <c r="B6547" s="2" t="s">
        <v>1461</v>
      </c>
      <c r="C6547" s="2">
        <v>2010</v>
      </c>
      <c r="D6547" s="3">
        <v>40282</v>
      </c>
      <c r="E6547" s="2">
        <v>26.185521848647465</v>
      </c>
      <c r="F6547" s="2">
        <v>1610612761</v>
      </c>
      <c r="G6547" s="2" t="s">
        <v>1880</v>
      </c>
      <c r="H6547" s="2">
        <v>-1.0591165949591372</v>
      </c>
      <c r="I6547" s="2">
        <v>-0.176601620159343</v>
      </c>
      <c r="J6547" s="2">
        <v>-0.88251497479979424</v>
      </c>
      <c r="K6547" s="2">
        <v>-0.733156314738445</v>
      </c>
      <c r="L6547" s="2">
        <v>-0.99666719878370524</v>
      </c>
      <c r="M6547" s="2">
        <v>0.30876864591726261</v>
      </c>
      <c r="N6547" s="2">
        <v>-0.82278381536338863</v>
      </c>
    </row>
    <row r="6548" spans="1:14" x14ac:dyDescent="0.25">
      <c r="A6548" s="2">
        <v>101120</v>
      </c>
      <c r="B6548" s="2" t="s">
        <v>1461</v>
      </c>
      <c r="C6548" s="2">
        <v>2011</v>
      </c>
      <c r="D6548" s="3">
        <v>40512</v>
      </c>
      <c r="E6548" s="2">
        <v>26.815244770561822</v>
      </c>
      <c r="F6548" s="2">
        <v>1610612758</v>
      </c>
      <c r="G6548" s="2" t="s">
        <v>1896</v>
      </c>
      <c r="H6548" s="2">
        <v>-1.1962930912088394</v>
      </c>
      <c r="I6548" s="2">
        <v>-0.6434702779841005</v>
      </c>
      <c r="J6548" s="2">
        <v>-0.55282281322473903</v>
      </c>
      <c r="K6548" s="2">
        <v>-1.4057624385347649</v>
      </c>
      <c r="L6548" s="2">
        <v>-0.83876041254283629</v>
      </c>
      <c r="M6548" s="2">
        <v>1.8092326023917606E-2</v>
      </c>
      <c r="N6548" s="2">
        <v>-0.40393059112551205</v>
      </c>
    </row>
    <row r="6549" spans="1:14" x14ac:dyDescent="0.25">
      <c r="A6549" s="2">
        <v>101121</v>
      </c>
      <c r="B6549" s="2" t="s">
        <v>1639</v>
      </c>
      <c r="C6549" s="2">
        <v>2006</v>
      </c>
      <c r="D6549" s="3">
        <v>38826</v>
      </c>
      <c r="E6549" s="2">
        <v>23.855547037564342</v>
      </c>
      <c r="F6549" s="2">
        <v>1610612761</v>
      </c>
      <c r="G6549" s="2" t="s">
        <v>1880</v>
      </c>
      <c r="H6549" s="2">
        <v>-2.2861621298063719</v>
      </c>
      <c r="I6549" s="2">
        <v>-0.92252067657354386</v>
      </c>
      <c r="J6549" s="2">
        <v>-1.363641453232828</v>
      </c>
      <c r="K6549" s="2">
        <v>-1.1042550729952549</v>
      </c>
      <c r="L6549" s="2">
        <v>-1.0066434063878029</v>
      </c>
      <c r="M6549" s="2">
        <v>-0.30258413752626123</v>
      </c>
      <c r="N6549" s="2">
        <v>-2.0943214058407591</v>
      </c>
    </row>
    <row r="6550" spans="1:14" x14ac:dyDescent="0.25">
      <c r="A6550" s="2">
        <v>101121</v>
      </c>
      <c r="B6550" s="2" t="s">
        <v>1639</v>
      </c>
      <c r="C6550" s="2">
        <v>2007</v>
      </c>
      <c r="D6550" s="3">
        <v>39206</v>
      </c>
      <c r="E6550" s="2">
        <v>24.895958821596757</v>
      </c>
      <c r="F6550" s="2">
        <v>1610612761</v>
      </c>
      <c r="G6550" s="2" t="s">
        <v>1880</v>
      </c>
      <c r="H6550" s="2">
        <v>-1.5660675110994779</v>
      </c>
      <c r="I6550" s="2">
        <v>-0.82298950303922169</v>
      </c>
      <c r="J6550" s="2">
        <v>-0.74307800806025626</v>
      </c>
      <c r="K6550" s="2">
        <v>-1.0081074559527372</v>
      </c>
      <c r="L6550" s="2">
        <v>-0.90652709686908617</v>
      </c>
      <c r="M6550" s="2">
        <v>-0.50202209443321288</v>
      </c>
      <c r="N6550" s="2">
        <v>-0.57303994427993898</v>
      </c>
    </row>
    <row r="6551" spans="1:14" x14ac:dyDescent="0.25">
      <c r="A6551" s="2">
        <v>101121</v>
      </c>
      <c r="B6551" s="2" t="s">
        <v>1639</v>
      </c>
      <c r="C6551" s="2">
        <v>2008</v>
      </c>
      <c r="D6551" s="3">
        <v>39566</v>
      </c>
      <c r="E6551" s="2">
        <v>25.8816120906801</v>
      </c>
      <c r="F6551" s="2">
        <v>1610612761</v>
      </c>
      <c r="G6551" s="2" t="s">
        <v>1880</v>
      </c>
      <c r="H6551" s="2">
        <v>-2.106976987207096</v>
      </c>
      <c r="I6551" s="2">
        <v>-1.1159294191062599</v>
      </c>
      <c r="J6551" s="2">
        <v>-0.99104756810083638</v>
      </c>
      <c r="K6551" s="2">
        <v>-1.3469884890041768</v>
      </c>
      <c r="L6551" s="2">
        <v>-1.5170443042324779</v>
      </c>
      <c r="M6551" s="2">
        <v>-0.75532220896514879</v>
      </c>
      <c r="N6551" s="2">
        <v>-0.4985028288437392</v>
      </c>
    </row>
    <row r="6552" spans="1:14" x14ac:dyDescent="0.25">
      <c r="A6552" s="2">
        <v>101121</v>
      </c>
      <c r="B6552" s="2" t="s">
        <v>1639</v>
      </c>
      <c r="C6552" s="2">
        <v>2009</v>
      </c>
      <c r="D6552" s="3">
        <v>39918</v>
      </c>
      <c r="E6552" s="2">
        <v>26.845361953783812</v>
      </c>
      <c r="F6552" s="2">
        <v>1610612761</v>
      </c>
      <c r="G6552" s="2" t="s">
        <v>1880</v>
      </c>
      <c r="H6552" s="2">
        <v>-2.5626842216188486</v>
      </c>
      <c r="I6552" s="2">
        <v>-1.8768027237995966</v>
      </c>
      <c r="J6552" s="2">
        <v>-0.68588149781925212</v>
      </c>
      <c r="K6552" s="2">
        <v>-2.0017700508251894</v>
      </c>
      <c r="L6552" s="2">
        <v>-1.3632440170795246</v>
      </c>
      <c r="M6552" s="2">
        <v>-1.7429975661085073</v>
      </c>
      <c r="N6552" s="2">
        <v>-0.25072168031706937</v>
      </c>
    </row>
    <row r="6553" spans="1:14" x14ac:dyDescent="0.25">
      <c r="A6553" s="2">
        <v>101121</v>
      </c>
      <c r="B6553" s="2" t="s">
        <v>1639</v>
      </c>
      <c r="C6553" s="2">
        <v>2010</v>
      </c>
      <c r="D6553" s="3">
        <v>40298</v>
      </c>
      <c r="E6553" s="2">
        <v>27.88577373781623</v>
      </c>
      <c r="F6553" s="2">
        <v>1610612743</v>
      </c>
      <c r="G6553" s="2" t="s">
        <v>1870</v>
      </c>
      <c r="H6553" s="2">
        <v>-2.2314790904700184</v>
      </c>
      <c r="I6553" s="2">
        <v>-1.4095665199188812</v>
      </c>
      <c r="J6553" s="2">
        <v>-0.82191257055113698</v>
      </c>
      <c r="K6553" s="2">
        <v>-0.83213356876303102</v>
      </c>
      <c r="L6553" s="2">
        <v>-1.000302512074372</v>
      </c>
      <c r="M6553" s="2">
        <v>-1.9404905279694977</v>
      </c>
      <c r="N6553" s="2">
        <v>-0.72349958331875275</v>
      </c>
    </row>
    <row r="6554" spans="1:14" x14ac:dyDescent="0.25">
      <c r="A6554" s="2">
        <v>101121</v>
      </c>
      <c r="B6554" s="2" t="s">
        <v>1639</v>
      </c>
      <c r="C6554" s="2">
        <v>2011</v>
      </c>
      <c r="D6554" s="3">
        <v>40646</v>
      </c>
      <c r="E6554" s="2">
        <v>28.838571897930127</v>
      </c>
      <c r="F6554" s="2">
        <v>1610612739</v>
      </c>
      <c r="G6554" s="2" t="s">
        <v>1882</v>
      </c>
      <c r="H6554" s="2">
        <v>-2.7423183973732965</v>
      </c>
      <c r="I6554" s="2">
        <v>-1.9817320401402316</v>
      </c>
      <c r="J6554" s="2">
        <v>-0.760586357233065</v>
      </c>
      <c r="K6554" s="2">
        <v>-2.4342192080518137</v>
      </c>
      <c r="L6554" s="2">
        <v>-1.1024429803564515</v>
      </c>
      <c r="M6554" s="2">
        <v>-1.6055684621939506</v>
      </c>
      <c r="N6554" s="2">
        <v>-0.59007012656215962</v>
      </c>
    </row>
    <row r="6555" spans="1:14" x14ac:dyDescent="0.25">
      <c r="A6555" s="2">
        <v>101122</v>
      </c>
      <c r="B6555" s="2" t="s">
        <v>54</v>
      </c>
      <c r="C6555" s="2">
        <v>2006</v>
      </c>
      <c r="D6555" s="3">
        <v>38841</v>
      </c>
      <c r="E6555" s="2">
        <v>23.039645164823128</v>
      </c>
      <c r="F6555" s="2">
        <v>1610612754</v>
      </c>
      <c r="G6555" s="2" t="s">
        <v>1866</v>
      </c>
      <c r="H6555" s="2">
        <v>0.26856690679358447</v>
      </c>
      <c r="I6555" s="2">
        <v>-0.3549312968256742</v>
      </c>
      <c r="J6555" s="2">
        <v>0.62349820361925867</v>
      </c>
      <c r="K6555" s="2">
        <v>9.845217489158041E-2</v>
      </c>
      <c r="L6555" s="2">
        <v>0.82243817441704503</v>
      </c>
      <c r="M6555" s="2">
        <v>-1.6356755672133989</v>
      </c>
      <c r="N6555" s="2">
        <v>0.28631181243656983</v>
      </c>
    </row>
    <row r="6556" spans="1:14" x14ac:dyDescent="0.25">
      <c r="A6556" s="2">
        <v>101122</v>
      </c>
      <c r="B6556" s="2" t="s">
        <v>54</v>
      </c>
      <c r="C6556" s="2">
        <v>2007</v>
      </c>
      <c r="D6556" s="3">
        <v>39190</v>
      </c>
      <c r="E6556" s="2">
        <v>23.995181250684482</v>
      </c>
      <c r="F6556" s="2">
        <v>1610612754</v>
      </c>
      <c r="G6556" s="2" t="s">
        <v>1866</v>
      </c>
      <c r="H6556" s="2">
        <v>-0.65835006064897361</v>
      </c>
      <c r="I6556" s="2">
        <v>-0.27669187958803476</v>
      </c>
      <c r="J6556" s="2">
        <v>-0.38165818106093885</v>
      </c>
      <c r="K6556" s="2">
        <v>0.10649146502186488</v>
      </c>
      <c r="L6556" s="2">
        <v>-0.47485223708396485</v>
      </c>
      <c r="M6556" s="2">
        <v>-0.70648644479458467</v>
      </c>
      <c r="N6556" s="2">
        <v>-0.31893995593187641</v>
      </c>
    </row>
    <row r="6557" spans="1:14" x14ac:dyDescent="0.25">
      <c r="A6557" s="2">
        <v>101122</v>
      </c>
      <c r="B6557" s="2" t="s">
        <v>54</v>
      </c>
      <c r="C6557" s="2">
        <v>2008</v>
      </c>
      <c r="D6557" s="3">
        <v>39554</v>
      </c>
      <c r="E6557" s="2">
        <v>24.991786222757639</v>
      </c>
      <c r="F6557" s="2">
        <v>1610612754</v>
      </c>
      <c r="G6557" s="2" t="s">
        <v>1866</v>
      </c>
      <c r="H6557" s="2">
        <v>0.95411652429348959</v>
      </c>
      <c r="I6557" s="2">
        <v>0.72061153708721926</v>
      </c>
      <c r="J6557" s="2">
        <v>0.2335049872062703</v>
      </c>
      <c r="K6557" s="2">
        <v>1.7505800797482771</v>
      </c>
      <c r="L6557" s="2">
        <v>1.1318693228859473</v>
      </c>
      <c r="M6557" s="2">
        <v>2.2635362072102053E-2</v>
      </c>
      <c r="N6557" s="2">
        <v>-0.13177038392360887</v>
      </c>
    </row>
    <row r="6558" spans="1:14" x14ac:dyDescent="0.25">
      <c r="A6558" s="2">
        <v>101122</v>
      </c>
      <c r="B6558" s="2" t="s">
        <v>54</v>
      </c>
      <c r="C6558" s="2">
        <v>2009</v>
      </c>
      <c r="D6558" s="3">
        <v>39918</v>
      </c>
      <c r="E6558" s="2">
        <v>25.988391194830797</v>
      </c>
      <c r="F6558" s="2">
        <v>1610612754</v>
      </c>
      <c r="G6558" s="2" t="s">
        <v>1866</v>
      </c>
      <c r="H6558" s="2">
        <v>2.668546363613983</v>
      </c>
      <c r="I6558" s="2">
        <v>2.7655468892878292</v>
      </c>
      <c r="J6558" s="2">
        <v>-9.7000525673846386E-2</v>
      </c>
      <c r="K6558" s="2">
        <v>2.6813301867499661</v>
      </c>
      <c r="L6558" s="2">
        <v>-0.18543037681088431</v>
      </c>
      <c r="M6558" s="2">
        <v>2.8083769266869361</v>
      </c>
      <c r="N6558" s="2">
        <v>-7.0016896175691096E-2</v>
      </c>
    </row>
    <row r="6559" spans="1:14" x14ac:dyDescent="0.25">
      <c r="A6559" s="2">
        <v>101122</v>
      </c>
      <c r="B6559" s="2" t="s">
        <v>54</v>
      </c>
      <c r="C6559" s="2">
        <v>2010</v>
      </c>
      <c r="D6559" s="3">
        <v>40282</v>
      </c>
      <c r="E6559" s="2">
        <v>26.984996166903954</v>
      </c>
      <c r="F6559" s="2">
        <v>1610612754</v>
      </c>
      <c r="G6559" s="2" t="s">
        <v>1866</v>
      </c>
      <c r="H6559" s="2">
        <v>3.7450977259969127</v>
      </c>
      <c r="I6559" s="2">
        <v>2.9975423655116207</v>
      </c>
      <c r="J6559" s="2">
        <v>0.74755536048529192</v>
      </c>
      <c r="K6559" s="2">
        <v>3.4517096345039833</v>
      </c>
      <c r="L6559" s="2">
        <v>0.38860383274296489</v>
      </c>
      <c r="M6559" s="2">
        <v>2.8104420651934356</v>
      </c>
      <c r="N6559" s="2">
        <v>0.83628029936862225</v>
      </c>
    </row>
    <row r="6560" spans="1:14" x14ac:dyDescent="0.25">
      <c r="A6560" s="2">
        <v>101122</v>
      </c>
      <c r="B6560" s="2" t="s">
        <v>54</v>
      </c>
      <c r="C6560" s="2">
        <v>2011</v>
      </c>
      <c r="D6560" s="3">
        <v>40659</v>
      </c>
      <c r="E6560" s="2">
        <v>28.017194173694008</v>
      </c>
      <c r="F6560" s="2">
        <v>1610612754</v>
      </c>
      <c r="G6560" s="2" t="s">
        <v>1866</v>
      </c>
      <c r="H6560" s="2">
        <v>3.0397886915382029</v>
      </c>
      <c r="I6560" s="2">
        <v>2.5530440673629653</v>
      </c>
      <c r="J6560" s="2">
        <v>0.48674462417523762</v>
      </c>
      <c r="K6560" s="2">
        <v>2.9609279914210811</v>
      </c>
      <c r="L6560" s="2">
        <v>-0.23080726828536707</v>
      </c>
      <c r="M6560" s="2">
        <v>2.4174375962762702</v>
      </c>
      <c r="N6560" s="2">
        <v>0.62988046388677998</v>
      </c>
    </row>
    <row r="6561" spans="1:14" x14ac:dyDescent="0.25">
      <c r="A6561" s="2">
        <v>101122</v>
      </c>
      <c r="B6561" s="2" t="s">
        <v>54</v>
      </c>
      <c r="C6561" s="2">
        <v>2012</v>
      </c>
      <c r="D6561" s="3">
        <v>41053</v>
      </c>
      <c r="E6561" s="2">
        <v>29.095936918190777</v>
      </c>
      <c r="F6561" s="2">
        <v>1610612754</v>
      </c>
      <c r="G6561" s="2" t="s">
        <v>1866</v>
      </c>
      <c r="H6561" s="2">
        <v>2.9997432746245276</v>
      </c>
      <c r="I6561" s="2">
        <v>2.3324789886906694</v>
      </c>
      <c r="J6561" s="2">
        <v>0.66726428593385811</v>
      </c>
      <c r="K6561" s="2">
        <v>2.2321929967811647</v>
      </c>
      <c r="L6561" s="2">
        <v>-5.1971307055829585E-2</v>
      </c>
      <c r="M6561" s="2">
        <v>2.361328304584319</v>
      </c>
      <c r="N6561" s="2">
        <v>0.79140597967812265</v>
      </c>
    </row>
    <row r="6562" spans="1:14" x14ac:dyDescent="0.25">
      <c r="A6562" s="2">
        <v>101122</v>
      </c>
      <c r="B6562" s="2" t="s">
        <v>54</v>
      </c>
      <c r="C6562" s="2">
        <v>2013</v>
      </c>
      <c r="D6562" s="3">
        <v>41428</v>
      </c>
      <c r="E6562" s="2">
        <v>30.122659073485927</v>
      </c>
      <c r="F6562" s="2">
        <v>1610612754</v>
      </c>
      <c r="G6562" s="2" t="s">
        <v>1866</v>
      </c>
      <c r="H6562" s="2">
        <v>2.0380672044108272</v>
      </c>
      <c r="I6562" s="2">
        <v>1.3923773030713023</v>
      </c>
      <c r="J6562" s="2">
        <v>0.64568990133952509</v>
      </c>
      <c r="K6562" s="2">
        <v>0.1700599852576401</v>
      </c>
      <c r="L6562" s="2">
        <v>-0.20286856605699255</v>
      </c>
      <c r="M6562" s="2">
        <v>1.7419354121193216</v>
      </c>
      <c r="N6562" s="2">
        <v>0.79129226937782082</v>
      </c>
    </row>
    <row r="6563" spans="1:14" x14ac:dyDescent="0.25">
      <c r="A6563" s="2">
        <v>101122</v>
      </c>
      <c r="B6563" s="2" t="s">
        <v>54</v>
      </c>
      <c r="C6563" s="2">
        <v>2014</v>
      </c>
      <c r="D6563" s="3">
        <v>41774</v>
      </c>
      <c r="E6563" s="2">
        <v>31.069981382104917</v>
      </c>
      <c r="F6563" s="2">
        <v>1610612746</v>
      </c>
      <c r="G6563" s="2" t="s">
        <v>1857</v>
      </c>
      <c r="H6563" s="2">
        <v>-1.2698457431763714</v>
      </c>
      <c r="I6563" s="2">
        <v>-0.65938309516458016</v>
      </c>
      <c r="J6563" s="2">
        <v>-0.61046264801179129</v>
      </c>
      <c r="K6563" s="2">
        <v>-0.74783621478904294</v>
      </c>
      <c r="L6563" s="2">
        <v>-0.53482832268460312</v>
      </c>
      <c r="M6563" s="2">
        <v>-0.63540881148807582</v>
      </c>
      <c r="N6563" s="2">
        <v>-0.62276257894994358</v>
      </c>
    </row>
    <row r="6564" spans="1:14" x14ac:dyDescent="0.25">
      <c r="A6564" s="2">
        <v>101122</v>
      </c>
      <c r="B6564" s="2" t="s">
        <v>54</v>
      </c>
      <c r="C6564" s="2">
        <v>2015</v>
      </c>
      <c r="D6564" s="3">
        <v>42108</v>
      </c>
      <c r="E6564" s="2">
        <v>31.984448581754464</v>
      </c>
      <c r="F6564" s="2">
        <v>1610612756</v>
      </c>
      <c r="G6564" s="2" t="s">
        <v>1859</v>
      </c>
      <c r="H6564" s="2">
        <v>-1.8501637081102438</v>
      </c>
      <c r="I6564" s="2">
        <v>-1.2593761934277505</v>
      </c>
      <c r="J6564" s="2">
        <v>-0.59078751468249324</v>
      </c>
      <c r="K6564" s="2">
        <v>-1.2290521944903523</v>
      </c>
      <c r="L6564" s="2">
        <v>-0.75406696063892242</v>
      </c>
      <c r="M6564" s="2">
        <v>-1.2673490595310788</v>
      </c>
      <c r="N6564" s="2">
        <v>-0.56502959609021852</v>
      </c>
    </row>
    <row r="6565" spans="1:14" x14ac:dyDescent="0.25">
      <c r="A6565" s="2">
        <v>101123</v>
      </c>
      <c r="B6565" s="2" t="s">
        <v>238</v>
      </c>
      <c r="C6565" s="2">
        <v>2006</v>
      </c>
      <c r="D6565" s="3">
        <v>38826</v>
      </c>
      <c r="E6565" s="2">
        <v>20.227795422188152</v>
      </c>
      <c r="F6565" s="2">
        <v>1610612738</v>
      </c>
      <c r="G6565" s="2" t="s">
        <v>1848</v>
      </c>
      <c r="H6565" s="2">
        <v>-1.1693423496794606</v>
      </c>
      <c r="I6565" s="2">
        <v>-0.27410414024612667</v>
      </c>
      <c r="J6565" s="2">
        <v>-0.89523820943333399</v>
      </c>
      <c r="K6565" s="2">
        <v>-0.19334013220497565</v>
      </c>
      <c r="L6565" s="2">
        <v>-0.90480841639702603</v>
      </c>
      <c r="M6565" s="2">
        <v>-1.4777406237208068</v>
      </c>
      <c r="N6565" s="2">
        <v>-0.80966258829748805</v>
      </c>
    </row>
    <row r="6566" spans="1:14" x14ac:dyDescent="0.25">
      <c r="A6566" s="2">
        <v>101123</v>
      </c>
      <c r="B6566" s="2" t="s">
        <v>238</v>
      </c>
      <c r="C6566" s="2">
        <v>2007</v>
      </c>
      <c r="D6566" s="3">
        <v>39190</v>
      </c>
      <c r="E6566" s="2">
        <v>21.224400394261306</v>
      </c>
      <c r="F6566" s="2">
        <v>1610612738</v>
      </c>
      <c r="G6566" s="2" t="s">
        <v>1848</v>
      </c>
      <c r="H6566" s="2">
        <v>-1.7991632719012598</v>
      </c>
      <c r="I6566" s="2">
        <v>-0.7774146015283131</v>
      </c>
      <c r="J6566" s="2">
        <v>-1.0217486703729468</v>
      </c>
      <c r="K6566" s="2">
        <v>-0.48544459278648677</v>
      </c>
      <c r="L6566" s="2">
        <v>-1.1721181261105476</v>
      </c>
      <c r="M6566" s="2">
        <v>-1.4873720695935444</v>
      </c>
      <c r="N6566" s="2">
        <v>-0.80236466200197942</v>
      </c>
    </row>
    <row r="6567" spans="1:14" x14ac:dyDescent="0.25">
      <c r="A6567" s="2">
        <v>101123</v>
      </c>
      <c r="B6567" s="2" t="s">
        <v>238</v>
      </c>
      <c r="C6567" s="2">
        <v>2008</v>
      </c>
      <c r="D6567" s="3">
        <v>39513</v>
      </c>
      <c r="E6567" s="2">
        <v>22.108750410688863</v>
      </c>
      <c r="F6567" s="2">
        <v>1610612745</v>
      </c>
      <c r="G6567" s="2" t="s">
        <v>1852</v>
      </c>
      <c r="H6567" s="2">
        <v>-2.330250843114225</v>
      </c>
      <c r="I6567" s="2">
        <v>-1.3670123300303441</v>
      </c>
      <c r="J6567" s="2">
        <v>-0.96323851308388075</v>
      </c>
      <c r="K6567" s="2">
        <v>-1.3431088992416242</v>
      </c>
      <c r="L6567" s="2">
        <v>-1.199321776908052</v>
      </c>
      <c r="M6567" s="2">
        <v>-1.4163486164879702</v>
      </c>
      <c r="N6567" s="2">
        <v>-0.67087533806942734</v>
      </c>
    </row>
    <row r="6568" spans="1:14" x14ac:dyDescent="0.25">
      <c r="A6568" s="2">
        <v>101123</v>
      </c>
      <c r="B6568" s="2" t="s">
        <v>238</v>
      </c>
      <c r="C6568" s="2">
        <v>2009</v>
      </c>
      <c r="D6568" s="3">
        <v>39946</v>
      </c>
      <c r="E6568" s="2">
        <v>23.294272259336328</v>
      </c>
      <c r="F6568" s="2">
        <v>1610612742</v>
      </c>
      <c r="G6568" s="2" t="s">
        <v>1868</v>
      </c>
      <c r="H6568" s="2">
        <v>-2.2415906758922879</v>
      </c>
      <c r="I6568" s="2">
        <v>-1.2425065800393229</v>
      </c>
      <c r="J6568" s="2">
        <v>-0.99908409585296498</v>
      </c>
      <c r="K6568" s="2">
        <v>-0.95464871866265244</v>
      </c>
      <c r="L6568" s="2">
        <v>-1.1533848569290088</v>
      </c>
      <c r="M6568" s="2">
        <v>-1.7542538891534034</v>
      </c>
      <c r="N6568" s="2">
        <v>-0.83449661737185155</v>
      </c>
    </row>
    <row r="6569" spans="1:14" x14ac:dyDescent="0.25">
      <c r="A6569" s="2">
        <v>101123</v>
      </c>
      <c r="B6569" s="2" t="s">
        <v>238</v>
      </c>
      <c r="C6569" s="2">
        <v>2012</v>
      </c>
      <c r="D6569" s="3">
        <v>41025</v>
      </c>
      <c r="E6569" s="2">
        <v>26.248494140838901</v>
      </c>
      <c r="F6569" s="2">
        <v>1610612751</v>
      </c>
      <c r="G6569" s="2" t="s">
        <v>1876</v>
      </c>
      <c r="H6569" s="2">
        <v>-0.67198813606558505</v>
      </c>
      <c r="I6569" s="2">
        <v>2.7366815627619712E-2</v>
      </c>
      <c r="J6569" s="2">
        <v>-0.69935495169320472</v>
      </c>
      <c r="K6569" s="2">
        <v>0.13632222066966254</v>
      </c>
      <c r="L6569" s="2">
        <v>-0.73124713498888483</v>
      </c>
      <c r="M6569" s="2">
        <v>-0.12626460716149876</v>
      </c>
      <c r="N6569" s="2">
        <v>-0.67237340914186783</v>
      </c>
    </row>
    <row r="6570" spans="1:14" x14ac:dyDescent="0.25">
      <c r="A6570" s="2">
        <v>101123</v>
      </c>
      <c r="B6570" s="2" t="s">
        <v>238</v>
      </c>
      <c r="C6570" s="2">
        <v>2013</v>
      </c>
      <c r="D6570" s="3">
        <v>41428</v>
      </c>
      <c r="E6570" s="2">
        <v>27.351878217062751</v>
      </c>
      <c r="F6570" s="2">
        <v>1610612754</v>
      </c>
      <c r="G6570" s="2" t="s">
        <v>1866</v>
      </c>
      <c r="H6570" s="2">
        <v>-1.6607187758379238</v>
      </c>
      <c r="I6570" s="2">
        <v>-0.74496600205519325</v>
      </c>
      <c r="J6570" s="2">
        <v>-0.91575277378273046</v>
      </c>
      <c r="K6570" s="2">
        <v>0.22855885561160122</v>
      </c>
      <c r="L6570" s="2">
        <v>-1.3345507932361933</v>
      </c>
      <c r="M6570" s="2">
        <v>-1.7871164678977181</v>
      </c>
      <c r="N6570" s="2">
        <v>-0.6467608435016432</v>
      </c>
    </row>
    <row r="6571" spans="1:14" x14ac:dyDescent="0.25">
      <c r="A6571" s="2">
        <v>101123</v>
      </c>
      <c r="B6571" s="2" t="s">
        <v>238</v>
      </c>
      <c r="C6571" s="2">
        <v>2014</v>
      </c>
      <c r="D6571" s="3">
        <v>41745</v>
      </c>
      <c r="E6571" s="2">
        <v>28.219800679005584</v>
      </c>
      <c r="F6571" s="2">
        <v>1610612756</v>
      </c>
      <c r="G6571" s="2" t="s">
        <v>1859</v>
      </c>
      <c r="H6571" s="2">
        <v>-0.53056790217358007</v>
      </c>
      <c r="I6571" s="2">
        <v>0.60336643828443415</v>
      </c>
      <c r="J6571" s="2">
        <v>-1.1339343404580142</v>
      </c>
      <c r="K6571" s="2">
        <v>1.2322329114308288</v>
      </c>
      <c r="L6571" s="2">
        <v>-1.1643131056718519</v>
      </c>
      <c r="M6571" s="2">
        <v>0.15419214226186731</v>
      </c>
      <c r="N6571" s="2">
        <v>-1.1209153346165781</v>
      </c>
    </row>
    <row r="6572" spans="1:14" x14ac:dyDescent="0.25">
      <c r="A6572" s="2">
        <v>101123</v>
      </c>
      <c r="B6572" s="2" t="s">
        <v>238</v>
      </c>
      <c r="C6572" s="2">
        <v>2015</v>
      </c>
      <c r="D6572" s="3">
        <v>42108</v>
      </c>
      <c r="E6572" s="2">
        <v>29.213667725331288</v>
      </c>
      <c r="F6572" s="2">
        <v>1610612756</v>
      </c>
      <c r="G6572" s="2" t="s">
        <v>1859</v>
      </c>
      <c r="H6572" s="2">
        <v>-0.29358065691002144</v>
      </c>
      <c r="I6572" s="2">
        <v>0.98462146763410985</v>
      </c>
      <c r="J6572" s="2">
        <v>-1.2782021245441313</v>
      </c>
      <c r="K6572" s="2">
        <v>1.7650783060103068</v>
      </c>
      <c r="L6572" s="2">
        <v>-1.8917288574352698</v>
      </c>
      <c r="M6572" s="2">
        <v>0.52242980686412455</v>
      </c>
      <c r="N6572" s="2">
        <v>-1.0602013903651175</v>
      </c>
    </row>
    <row r="6573" spans="1:14" x14ac:dyDescent="0.25">
      <c r="A6573" s="2">
        <v>101123</v>
      </c>
      <c r="B6573" s="2" t="s">
        <v>238</v>
      </c>
      <c r="C6573" s="2">
        <v>2016</v>
      </c>
      <c r="D6573" s="3">
        <v>42505</v>
      </c>
      <c r="E6573" s="2">
        <v>30.30062424707042</v>
      </c>
      <c r="F6573" s="2">
        <v>1610612748</v>
      </c>
      <c r="G6573" s="2" t="s">
        <v>1854</v>
      </c>
      <c r="H6573" s="2">
        <v>-1.0109683949104524</v>
      </c>
      <c r="I6573" s="2">
        <v>-0.48536289841210406</v>
      </c>
      <c r="J6573" s="2">
        <v>-0.52560549649834831</v>
      </c>
      <c r="K6573" s="2">
        <v>-0.81565479338126312</v>
      </c>
      <c r="L6573" s="2">
        <v>-1.213054868260329</v>
      </c>
      <c r="M6573" s="2">
        <v>-0.32149918448897302</v>
      </c>
      <c r="N6573" s="2">
        <v>-0.32097194252955979</v>
      </c>
    </row>
    <row r="6574" spans="1:14" x14ac:dyDescent="0.25">
      <c r="A6574" s="2">
        <v>101123</v>
      </c>
      <c r="B6574" s="2" t="s">
        <v>238</v>
      </c>
      <c r="C6574" s="2">
        <v>2017</v>
      </c>
      <c r="D6574" s="3">
        <v>42880</v>
      </c>
      <c r="E6574" s="2">
        <v>31.327346402365567</v>
      </c>
      <c r="F6574" s="2">
        <v>1610612738</v>
      </c>
      <c r="G6574" s="2" t="s">
        <v>1848</v>
      </c>
      <c r="H6574" s="2">
        <v>-1.1868220696138325</v>
      </c>
      <c r="I6574" s="2">
        <v>-0.44996826796945916</v>
      </c>
      <c r="J6574" s="2">
        <v>-0.73685380164437331</v>
      </c>
      <c r="K6574" s="2">
        <v>-1.5926139718185146E-2</v>
      </c>
      <c r="L6574" s="2">
        <v>-1.2646253649179766</v>
      </c>
      <c r="M6574" s="2">
        <v>-0.65130518616747102</v>
      </c>
      <c r="N6574" s="2">
        <v>-0.58996497245606172</v>
      </c>
    </row>
    <row r="6575" spans="1:14" x14ac:dyDescent="0.25">
      <c r="A6575" s="2">
        <v>101123</v>
      </c>
      <c r="B6575" s="2" t="s">
        <v>238</v>
      </c>
      <c r="C6575" s="2">
        <v>2018</v>
      </c>
      <c r="D6575" s="3">
        <v>43248</v>
      </c>
      <c r="E6575" s="2">
        <v>32.334903077428542</v>
      </c>
      <c r="F6575" s="2">
        <v>1610612745</v>
      </c>
      <c r="G6575" s="2" t="s">
        <v>1852</v>
      </c>
      <c r="H6575" s="2">
        <v>-1.2992657228743738</v>
      </c>
      <c r="I6575" s="2">
        <v>-0.45402020820373012</v>
      </c>
      <c r="J6575" s="2">
        <v>-0.84524551467064379</v>
      </c>
      <c r="K6575" s="2">
        <v>0.25538151884172805</v>
      </c>
      <c r="L6575" s="2">
        <v>-0.80054288263792839</v>
      </c>
      <c r="M6575" s="2">
        <v>-0.74991865323718565</v>
      </c>
      <c r="N6575" s="2">
        <v>-0.85643305944514547</v>
      </c>
    </row>
    <row r="6576" spans="1:14" x14ac:dyDescent="0.25">
      <c r="A6576" s="2">
        <v>101123</v>
      </c>
      <c r="B6576" s="2" t="s">
        <v>238</v>
      </c>
      <c r="C6576" s="2">
        <v>2019</v>
      </c>
      <c r="D6576" s="3">
        <v>43595</v>
      </c>
      <c r="E6576" s="2">
        <v>33.284963311794982</v>
      </c>
      <c r="F6576" s="2">
        <v>1610612745</v>
      </c>
      <c r="G6576" s="2" t="s">
        <v>1852</v>
      </c>
      <c r="H6576" s="2">
        <v>-1.3778398696944052</v>
      </c>
      <c r="I6576" s="2">
        <v>-0.10927881498482976</v>
      </c>
      <c r="J6576" s="2">
        <v>-1.2685610547095754</v>
      </c>
      <c r="K6576" s="2">
        <v>-0.50278727500936826</v>
      </c>
      <c r="L6576" s="2">
        <v>-0.86687289246289567</v>
      </c>
      <c r="M6576" s="2">
        <v>3.5550488864763939E-2</v>
      </c>
      <c r="N6576" s="2">
        <v>-1.3572649421419036</v>
      </c>
    </row>
    <row r="6577" spans="1:14" x14ac:dyDescent="0.25">
      <c r="A6577" s="2">
        <v>101123</v>
      </c>
      <c r="B6577" s="2" t="s">
        <v>238</v>
      </c>
      <c r="C6577" s="2">
        <v>2020</v>
      </c>
      <c r="D6577" s="3">
        <v>43865</v>
      </c>
      <c r="E6577" s="2">
        <v>34.02420326360749</v>
      </c>
      <c r="F6577" s="2">
        <v>1610612745</v>
      </c>
      <c r="G6577" s="2" t="s">
        <v>1852</v>
      </c>
      <c r="H6577" s="2">
        <v>-1.4039497488732053</v>
      </c>
      <c r="I6577" s="2">
        <v>-0.40798337726181017</v>
      </c>
      <c r="J6577" s="2">
        <v>-0.99596637161139523</v>
      </c>
      <c r="K6577" s="2">
        <v>-0.42659709560286374</v>
      </c>
      <c r="L6577" s="2">
        <v>-0.43711923711215334</v>
      </c>
      <c r="M6577" s="2">
        <v>-0.40113846272669934</v>
      </c>
      <c r="N6577" s="2">
        <v>-1.1192709409752304</v>
      </c>
    </row>
    <row r="6578" spans="1:14" x14ac:dyDescent="0.25">
      <c r="A6578" s="2">
        <v>101124</v>
      </c>
      <c r="B6578" s="2" t="s">
        <v>529</v>
      </c>
      <c r="C6578" s="2">
        <v>2006</v>
      </c>
      <c r="D6578" s="3">
        <v>38838</v>
      </c>
      <c r="E6578" s="2">
        <v>23.814478151352535</v>
      </c>
      <c r="F6578" s="2">
        <v>1610612763</v>
      </c>
      <c r="G6578" s="2" t="s">
        <v>1847</v>
      </c>
      <c r="H6578" s="2">
        <v>-2.5183303762666371</v>
      </c>
      <c r="I6578" s="2">
        <v>-1.7956715442051976</v>
      </c>
      <c r="J6578" s="2">
        <v>-0.72265883206143977</v>
      </c>
      <c r="K6578" s="2">
        <v>-1.7254479161619394</v>
      </c>
      <c r="L6578" s="2">
        <v>-0.67736809465619607</v>
      </c>
      <c r="M6578" s="2">
        <v>-2.3065746220026369</v>
      </c>
      <c r="N6578" s="2">
        <v>-0.92036303317563595</v>
      </c>
    </row>
    <row r="6579" spans="1:14" x14ac:dyDescent="0.25">
      <c r="A6579" s="2">
        <v>101124</v>
      </c>
      <c r="B6579" s="2" t="s">
        <v>529</v>
      </c>
      <c r="C6579" s="2">
        <v>2007</v>
      </c>
      <c r="D6579" s="3">
        <v>39190</v>
      </c>
      <c r="E6579" s="2">
        <v>24.778228014456246</v>
      </c>
      <c r="F6579" s="2">
        <v>1610612763</v>
      </c>
      <c r="G6579" s="2" t="s">
        <v>1847</v>
      </c>
      <c r="H6579" s="2">
        <v>-3.2676767342498794</v>
      </c>
      <c r="I6579" s="2">
        <v>-1.5364487663337978</v>
      </c>
      <c r="J6579" s="2">
        <v>-1.7312279679160818</v>
      </c>
      <c r="K6579" s="2">
        <v>-1.2263828311524245</v>
      </c>
      <c r="L6579" s="2">
        <v>-1.098894850377919</v>
      </c>
      <c r="M6579" s="2">
        <v>-2.096336695516487</v>
      </c>
      <c r="N6579" s="2">
        <v>-2.4163126023019568</v>
      </c>
    </row>
    <row r="6580" spans="1:14" x14ac:dyDescent="0.25">
      <c r="A6580" s="2">
        <v>101124</v>
      </c>
      <c r="B6580" s="2" t="s">
        <v>529</v>
      </c>
      <c r="C6580" s="2">
        <v>2008</v>
      </c>
      <c r="D6580" s="3">
        <v>39554</v>
      </c>
      <c r="E6580" s="2">
        <v>25.774832986529404</v>
      </c>
      <c r="F6580" s="2">
        <v>1610612763</v>
      </c>
      <c r="G6580" s="2" t="s">
        <v>1847</v>
      </c>
      <c r="H6580" s="2">
        <v>-3.3999619700314181</v>
      </c>
      <c r="I6580" s="2">
        <v>-1.5137521374354601</v>
      </c>
      <c r="J6580" s="2">
        <v>-1.886209832595958</v>
      </c>
      <c r="K6580" s="2">
        <v>-0.94006143715855517</v>
      </c>
      <c r="L6580" s="2">
        <v>-1.2924041875809587</v>
      </c>
      <c r="M6580" s="2">
        <v>-2.1493852882602393</v>
      </c>
      <c r="N6580" s="2">
        <v>-2.2809617987019903</v>
      </c>
    </row>
    <row r="6581" spans="1:14" x14ac:dyDescent="0.25">
      <c r="A6581" s="2">
        <v>101124</v>
      </c>
      <c r="B6581" s="2" t="s">
        <v>529</v>
      </c>
      <c r="C6581" s="2">
        <v>2009</v>
      </c>
      <c r="D6581" s="3">
        <v>39918</v>
      </c>
      <c r="E6581" s="2">
        <v>26.771437958602561</v>
      </c>
      <c r="F6581" s="2">
        <v>1610612763</v>
      </c>
      <c r="G6581" s="2" t="s">
        <v>1847</v>
      </c>
      <c r="H6581" s="2">
        <v>-1.9470138944631061</v>
      </c>
      <c r="I6581" s="2">
        <v>-0.87091758085514126</v>
      </c>
      <c r="J6581" s="2">
        <v>-1.0760963136079649</v>
      </c>
      <c r="K6581" s="2">
        <v>3.0401793471745295E-2</v>
      </c>
      <c r="L6581" s="2">
        <v>-0.16135925103058585</v>
      </c>
      <c r="M6581" s="2">
        <v>-1.5725791544232286</v>
      </c>
      <c r="N6581" s="2">
        <v>-1.503360520954061</v>
      </c>
    </row>
    <row r="6582" spans="1:14" x14ac:dyDescent="0.25">
      <c r="A6582" s="2">
        <v>101124</v>
      </c>
      <c r="B6582" s="2" t="s">
        <v>529</v>
      </c>
      <c r="C6582" s="2">
        <v>2010</v>
      </c>
      <c r="D6582" s="3">
        <v>40295</v>
      </c>
      <c r="E6582" s="2">
        <v>27.803635965392619</v>
      </c>
      <c r="F6582" s="2">
        <v>1610612741</v>
      </c>
      <c r="G6582" s="2" t="s">
        <v>1858</v>
      </c>
      <c r="H6582" s="2">
        <v>-3.1405239589739993</v>
      </c>
      <c r="I6582" s="2">
        <v>-1.6017427698077618</v>
      </c>
      <c r="J6582" s="2">
        <v>-1.5387811891662375</v>
      </c>
      <c r="K6582" s="2">
        <v>-0.96101701798283101</v>
      </c>
      <c r="L6582" s="2">
        <v>-1.2487927991303045</v>
      </c>
      <c r="M6582" s="2">
        <v>-2.0029611873067008</v>
      </c>
      <c r="N6582" s="2">
        <v>-1.6477345277313524</v>
      </c>
    </row>
    <row r="6583" spans="1:14" x14ac:dyDescent="0.25">
      <c r="A6583" s="2">
        <v>101124</v>
      </c>
      <c r="B6583" s="2" t="s">
        <v>529</v>
      </c>
      <c r="C6583" s="2">
        <v>2011</v>
      </c>
      <c r="D6583" s="3">
        <v>40646</v>
      </c>
      <c r="E6583" s="2">
        <v>28.764647902748877</v>
      </c>
      <c r="F6583" s="2">
        <v>1610612756</v>
      </c>
      <c r="G6583" s="2" t="s">
        <v>1859</v>
      </c>
      <c r="H6583" s="2">
        <v>-2.6282182462858072</v>
      </c>
      <c r="I6583" s="2">
        <v>-1.1077063500854853</v>
      </c>
      <c r="J6583" s="2">
        <v>-1.5205118962003217</v>
      </c>
      <c r="K6583" s="2">
        <v>-0.38397774019880604</v>
      </c>
      <c r="L6583" s="2">
        <v>-1.2052205317537725</v>
      </c>
      <c r="M6583" s="2">
        <v>-1.4938700028809817</v>
      </c>
      <c r="N6583" s="2">
        <v>-1.6214508918345714</v>
      </c>
    </row>
    <row r="6584" spans="1:14" x14ac:dyDescent="0.25">
      <c r="A6584" s="2">
        <v>101124</v>
      </c>
      <c r="B6584" s="2" t="s">
        <v>529</v>
      </c>
      <c r="C6584" s="2">
        <v>2012</v>
      </c>
      <c r="D6584" s="3">
        <v>41024</v>
      </c>
      <c r="E6584" s="2">
        <v>29.799583835286388</v>
      </c>
      <c r="F6584" s="2">
        <v>1610612756</v>
      </c>
      <c r="G6584" s="2" t="s">
        <v>1859</v>
      </c>
      <c r="H6584" s="2">
        <v>-3.541081877557855</v>
      </c>
      <c r="I6584" s="2">
        <v>-1.5759664955069617</v>
      </c>
      <c r="J6584" s="2">
        <v>-1.9651153820508933</v>
      </c>
      <c r="K6584" s="2">
        <v>-0.78036548816010454</v>
      </c>
      <c r="L6584" s="2">
        <v>-1.9332327809312346</v>
      </c>
      <c r="M6584" s="2">
        <v>-1.9801736831037999</v>
      </c>
      <c r="N6584" s="2">
        <v>-1.9748342057422996</v>
      </c>
    </row>
    <row r="6585" spans="1:14" x14ac:dyDescent="0.25">
      <c r="A6585" s="2">
        <v>101124</v>
      </c>
      <c r="B6585" s="2" t="s">
        <v>529</v>
      </c>
      <c r="C6585" s="2">
        <v>2013</v>
      </c>
      <c r="D6585" s="3">
        <v>41327</v>
      </c>
      <c r="E6585" s="2">
        <v>30.629175336764867</v>
      </c>
      <c r="F6585" s="2">
        <v>1610612753</v>
      </c>
      <c r="G6585" s="2" t="s">
        <v>1850</v>
      </c>
      <c r="H6585" s="2">
        <v>-3.0136824943249718</v>
      </c>
      <c r="I6585" s="2">
        <v>-1.8476590967824811</v>
      </c>
      <c r="J6585" s="2">
        <v>-1.1660233975424907</v>
      </c>
      <c r="K6585" s="2">
        <v>-1.9260843969611878</v>
      </c>
      <c r="L6585" s="2">
        <v>-1.5233477413107341</v>
      </c>
      <c r="M6585" s="2">
        <v>-1.8097385880289059</v>
      </c>
      <c r="N6585" s="2">
        <v>-1.0623584765933594</v>
      </c>
    </row>
    <row r="6586" spans="1:14" x14ac:dyDescent="0.25">
      <c r="A6586" s="2">
        <v>101125</v>
      </c>
      <c r="B6586" s="2" t="s">
        <v>2665</v>
      </c>
      <c r="C6586" s="2">
        <v>2006</v>
      </c>
      <c r="D6586" s="3">
        <v>38826</v>
      </c>
      <c r="E6586" s="2">
        <v>22.418136020151135</v>
      </c>
      <c r="F6586" s="2">
        <v>1610612743</v>
      </c>
      <c r="G6586" s="2" t="s">
        <v>1870</v>
      </c>
      <c r="H6586" s="2">
        <v>-2.7457827702278652</v>
      </c>
      <c r="I6586" s="2">
        <v>-2.0076526614243053</v>
      </c>
      <c r="J6586" s="2">
        <v>-0.73813010880356</v>
      </c>
      <c r="K6586" s="2">
        <v>-2.0113522136770139</v>
      </c>
      <c r="L6586" s="2">
        <v>-0.73907183979002911</v>
      </c>
      <c r="M6586" s="2">
        <v>-1.4513290144005107</v>
      </c>
      <c r="N6586" s="2">
        <v>-0.65316189949807801</v>
      </c>
    </row>
    <row r="6587" spans="1:14" x14ac:dyDescent="0.25">
      <c r="A6587" s="2">
        <v>101125</v>
      </c>
      <c r="B6587" s="2" t="s">
        <v>2665</v>
      </c>
      <c r="C6587" s="2">
        <v>2007</v>
      </c>
      <c r="D6587" s="3">
        <v>39119</v>
      </c>
      <c r="E6587" s="2">
        <v>23.220348264155074</v>
      </c>
      <c r="F6587" s="2">
        <v>1610612749</v>
      </c>
      <c r="G6587" s="2" t="s">
        <v>1864</v>
      </c>
      <c r="H6587" s="2">
        <v>-1.9417632168656671</v>
      </c>
      <c r="I6587" s="2">
        <v>-1.7848205801269332</v>
      </c>
      <c r="J6587" s="2">
        <v>-0.15694263673873385</v>
      </c>
      <c r="K6587" s="2">
        <v>-1.7917858559289856</v>
      </c>
      <c r="L6587" s="2">
        <v>-0.14611558921331125</v>
      </c>
      <c r="M6587" s="2">
        <v>-1.421098606129422</v>
      </c>
      <c r="N6587" s="2">
        <v>-0.49617127983291476</v>
      </c>
    </row>
    <row r="6588" spans="1:14" x14ac:dyDescent="0.25">
      <c r="A6588" s="2">
        <v>101126</v>
      </c>
      <c r="B6588" s="2" t="s">
        <v>168</v>
      </c>
      <c r="C6588" s="2">
        <v>2006</v>
      </c>
      <c r="D6588" s="3">
        <v>38826</v>
      </c>
      <c r="E6588" s="2">
        <v>21.884240499397656</v>
      </c>
      <c r="F6588" s="2">
        <v>1610612752</v>
      </c>
      <c r="G6588" s="2" t="s">
        <v>1872</v>
      </c>
      <c r="H6588" s="2">
        <v>0.13686978921403786</v>
      </c>
      <c r="I6588" s="2">
        <v>0.4034437209442524</v>
      </c>
      <c r="J6588" s="2">
        <v>-0.26657393173021454</v>
      </c>
      <c r="K6588" s="2">
        <v>0.3782250879844371</v>
      </c>
      <c r="L6588" s="2">
        <v>-0.19198088648382083</v>
      </c>
      <c r="M6588" s="2">
        <v>0.49119122602363757</v>
      </c>
      <c r="N6588" s="2">
        <v>-0.42230053976026405</v>
      </c>
    </row>
    <row r="6589" spans="1:14" x14ac:dyDescent="0.25">
      <c r="A6589" s="2">
        <v>101126</v>
      </c>
      <c r="B6589" s="2" t="s">
        <v>168</v>
      </c>
      <c r="C6589" s="2">
        <v>2007</v>
      </c>
      <c r="D6589" s="3">
        <v>39190</v>
      </c>
      <c r="E6589" s="2">
        <v>22.880845471470813</v>
      </c>
      <c r="F6589" s="2">
        <v>1610612752</v>
      </c>
      <c r="G6589" s="2" t="s">
        <v>1872</v>
      </c>
      <c r="H6589" s="2">
        <v>0.58787002338005201</v>
      </c>
      <c r="I6589" s="2">
        <v>0.88628256940218231</v>
      </c>
      <c r="J6589" s="2">
        <v>-0.29841254602213035</v>
      </c>
      <c r="K6589" s="2">
        <v>1.0133397001554083</v>
      </c>
      <c r="L6589" s="2">
        <v>-0.37957562530235378</v>
      </c>
      <c r="M6589" s="2">
        <v>0.65248529135778799</v>
      </c>
      <c r="N6589" s="2">
        <v>-0.20880384684440645</v>
      </c>
    </row>
    <row r="6590" spans="1:14" x14ac:dyDescent="0.25">
      <c r="A6590" s="2">
        <v>101126</v>
      </c>
      <c r="B6590" s="2" t="s">
        <v>168</v>
      </c>
      <c r="C6590" s="2">
        <v>2008</v>
      </c>
      <c r="D6590" s="3">
        <v>39554</v>
      </c>
      <c r="E6590" s="2">
        <v>23.877450443543971</v>
      </c>
      <c r="F6590" s="2">
        <v>1610612752</v>
      </c>
      <c r="G6590" s="2" t="s">
        <v>1872</v>
      </c>
      <c r="H6590" s="2">
        <v>0.20143777468919921</v>
      </c>
      <c r="I6590" s="2">
        <v>0.9885412178327605</v>
      </c>
      <c r="J6590" s="2">
        <v>-0.78710344314356129</v>
      </c>
      <c r="K6590" s="2">
        <v>0.74135235021696255</v>
      </c>
      <c r="L6590" s="2">
        <v>-0.86246263018433822</v>
      </c>
      <c r="M6590" s="2">
        <v>1.2617384632083108</v>
      </c>
      <c r="N6590" s="2">
        <v>-0.7371305074401282</v>
      </c>
    </row>
    <row r="6591" spans="1:14" x14ac:dyDescent="0.25">
      <c r="A6591" s="2">
        <v>101126</v>
      </c>
      <c r="B6591" s="2" t="s">
        <v>168</v>
      </c>
      <c r="C6591" s="2">
        <v>2009</v>
      </c>
      <c r="D6591" s="3">
        <v>39918</v>
      </c>
      <c r="E6591" s="2">
        <v>24.874055415617129</v>
      </c>
      <c r="F6591" s="2">
        <v>1610612752</v>
      </c>
      <c r="G6591" s="2" t="s">
        <v>1872</v>
      </c>
      <c r="H6591" s="2">
        <v>1.4877582432222196</v>
      </c>
      <c r="I6591" s="2">
        <v>2.682593165144064</v>
      </c>
      <c r="J6591" s="2">
        <v>-1.1948349219218444</v>
      </c>
      <c r="K6591" s="2">
        <v>2.816113990224395</v>
      </c>
      <c r="L6591" s="2">
        <v>-1.216207670872802</v>
      </c>
      <c r="M6591" s="2">
        <v>2.5838278533012273</v>
      </c>
      <c r="N6591" s="2">
        <v>-1.1853492725612598</v>
      </c>
    </row>
    <row r="6592" spans="1:14" x14ac:dyDescent="0.25">
      <c r="A6592" s="2">
        <v>101126</v>
      </c>
      <c r="B6592" s="2" t="s">
        <v>168</v>
      </c>
      <c r="C6592" s="2">
        <v>2010</v>
      </c>
      <c r="D6592" s="3">
        <v>40346</v>
      </c>
      <c r="E6592" s="2">
        <v>26.045887635527325</v>
      </c>
      <c r="F6592" s="2">
        <v>1610612738</v>
      </c>
      <c r="G6592" s="2" t="s">
        <v>1848</v>
      </c>
      <c r="H6592" s="2">
        <v>-0.48387740558007408</v>
      </c>
      <c r="I6592" s="2">
        <v>0.7999600088684713</v>
      </c>
      <c r="J6592" s="2">
        <v>-1.2838374144485454</v>
      </c>
      <c r="K6592" s="2">
        <v>2.0880987297165499</v>
      </c>
      <c r="L6592" s="2">
        <v>-0.61031681595589671</v>
      </c>
      <c r="M6592" s="2">
        <v>-7.5239095443659088E-3</v>
      </c>
      <c r="N6592" s="2">
        <v>-1.5371596893870123</v>
      </c>
    </row>
    <row r="6593" spans="1:14" x14ac:dyDescent="0.25">
      <c r="A6593" s="2">
        <v>101126</v>
      </c>
      <c r="B6593" s="2" t="s">
        <v>168</v>
      </c>
      <c r="C6593" s="2">
        <v>2011</v>
      </c>
      <c r="D6593" s="3">
        <v>40688</v>
      </c>
      <c r="E6593" s="2">
        <v>26.982258241156501</v>
      </c>
      <c r="F6593" s="2">
        <v>1610612760</v>
      </c>
      <c r="G6593" s="2" t="s">
        <v>1862</v>
      </c>
      <c r="H6593" s="2">
        <v>-2.2860238301123976</v>
      </c>
      <c r="I6593" s="2">
        <v>-0.72521450210859773</v>
      </c>
      <c r="J6593" s="2">
        <v>-1.5608093280038</v>
      </c>
      <c r="K6593" s="2">
        <v>0.20115549443497432</v>
      </c>
      <c r="L6593" s="2">
        <v>-1.4297101708944957</v>
      </c>
      <c r="M6593" s="2">
        <v>-1.242913170122218</v>
      </c>
      <c r="N6593" s="2">
        <v>-1.6047679142704721</v>
      </c>
    </row>
    <row r="6594" spans="1:14" x14ac:dyDescent="0.25">
      <c r="A6594" s="2">
        <v>101126</v>
      </c>
      <c r="B6594" s="2" t="s">
        <v>168</v>
      </c>
      <c r="C6594" s="2">
        <v>2012</v>
      </c>
      <c r="D6594" s="3">
        <v>41025</v>
      </c>
      <c r="E6594" s="2">
        <v>27.904939218048405</v>
      </c>
      <c r="F6594" s="2">
        <v>1610612744</v>
      </c>
      <c r="G6594" s="2" t="s">
        <v>1918</v>
      </c>
      <c r="H6594" s="2">
        <v>0.49761470919861361</v>
      </c>
      <c r="I6594" s="2">
        <v>1.6505591463871643</v>
      </c>
      <c r="J6594" s="2">
        <v>-1.1529444371885507</v>
      </c>
      <c r="K6594" s="2">
        <v>2.1001609080621919</v>
      </c>
      <c r="L6594" s="2">
        <v>-1.352770686336954</v>
      </c>
      <c r="M6594" s="2">
        <v>1.427680593071994</v>
      </c>
      <c r="N6594" s="2">
        <v>-1.093509191438623</v>
      </c>
    </row>
    <row r="6595" spans="1:14" x14ac:dyDescent="0.25">
      <c r="A6595" s="2">
        <v>101126</v>
      </c>
      <c r="B6595" s="2" t="s">
        <v>168</v>
      </c>
      <c r="C6595" s="2">
        <v>2013</v>
      </c>
      <c r="D6595" s="3">
        <v>41409</v>
      </c>
      <c r="E6595" s="2">
        <v>28.956302705070637</v>
      </c>
      <c r="F6595" s="2">
        <v>1610612741</v>
      </c>
      <c r="G6595" s="2" t="s">
        <v>1858</v>
      </c>
      <c r="H6595" s="2">
        <v>1.0894604804579247</v>
      </c>
      <c r="I6595" s="2">
        <v>1.5003441906627495</v>
      </c>
      <c r="J6595" s="2">
        <v>-0.41088371020482489</v>
      </c>
      <c r="K6595" s="2">
        <v>2.0827855357037506</v>
      </c>
      <c r="L6595" s="2">
        <v>-0.56894275318496046</v>
      </c>
      <c r="M6595" s="2">
        <v>1.2642990660260722</v>
      </c>
      <c r="N6595" s="2">
        <v>-0.37244990036163084</v>
      </c>
    </row>
    <row r="6596" spans="1:14" x14ac:dyDescent="0.25">
      <c r="A6596" s="2">
        <v>101126</v>
      </c>
      <c r="B6596" s="2" t="s">
        <v>168</v>
      </c>
      <c r="C6596" s="2">
        <v>2014</v>
      </c>
      <c r="D6596" s="3">
        <v>41745</v>
      </c>
      <c r="E6596" s="2">
        <v>29.876245756215091</v>
      </c>
      <c r="F6596" s="2">
        <v>1610612743</v>
      </c>
      <c r="G6596" s="2" t="s">
        <v>1870</v>
      </c>
      <c r="H6596" s="2">
        <v>0.77998326122038719</v>
      </c>
      <c r="I6596" s="2">
        <v>1.2516196777106576</v>
      </c>
      <c r="J6596" s="2">
        <v>-0.47163641649027044</v>
      </c>
      <c r="K6596" s="2">
        <v>1.0655114760623652</v>
      </c>
      <c r="L6596" s="2">
        <v>-0.79082001517012546</v>
      </c>
      <c r="M6596" s="2">
        <v>1.3219566839459578</v>
      </c>
      <c r="N6596" s="2">
        <v>-0.39925781553110146</v>
      </c>
    </row>
    <row r="6597" spans="1:14" x14ac:dyDescent="0.25">
      <c r="A6597" s="2">
        <v>101126</v>
      </c>
      <c r="B6597" s="2" t="s">
        <v>168</v>
      </c>
      <c r="C6597" s="2">
        <v>2015</v>
      </c>
      <c r="D6597" s="3">
        <v>42088</v>
      </c>
      <c r="E6597" s="2">
        <v>30.81535428759172</v>
      </c>
      <c r="F6597" s="2">
        <v>1610612746</v>
      </c>
      <c r="G6597" s="2" t="s">
        <v>1857</v>
      </c>
      <c r="H6597" s="2">
        <v>-2.0563893513105174</v>
      </c>
      <c r="I6597" s="2">
        <v>-0.86135886883822788</v>
      </c>
      <c r="J6597" s="2">
        <v>-1.1950304824722895</v>
      </c>
      <c r="K6597" s="2">
        <v>-1.0928507587358405</v>
      </c>
      <c r="L6597" s="2">
        <v>-1.6448915379009488</v>
      </c>
      <c r="M6597" s="2">
        <v>-0.77753662532965961</v>
      </c>
      <c r="N6597" s="2">
        <v>-1.0972948003717009</v>
      </c>
    </row>
    <row r="6598" spans="1:14" x14ac:dyDescent="0.25">
      <c r="A6598" s="2">
        <v>101126</v>
      </c>
      <c r="B6598" s="2" t="s">
        <v>168</v>
      </c>
      <c r="C6598" s="2">
        <v>2016</v>
      </c>
      <c r="D6598" s="3">
        <v>42305</v>
      </c>
      <c r="E6598" s="2">
        <v>31.409484174789178</v>
      </c>
      <c r="F6598" s="2">
        <v>1610612740</v>
      </c>
      <c r="G6598" s="2" t="s">
        <v>1885</v>
      </c>
      <c r="H6598" s="2">
        <v>-2.177256226809142</v>
      </c>
      <c r="I6598" s="2">
        <v>-1.0145007192385247</v>
      </c>
      <c r="J6598" s="2">
        <v>-1.1627555075706171</v>
      </c>
      <c r="K6598" s="2">
        <v>-1.0277966606020574</v>
      </c>
      <c r="L6598" s="2">
        <v>-1.47238943908986</v>
      </c>
      <c r="M6598" s="2">
        <v>-1.009693016841702</v>
      </c>
      <c r="N6598" s="2">
        <v>-1.0955788667897433</v>
      </c>
    </row>
    <row r="6599" spans="1:14" x14ac:dyDescent="0.25">
      <c r="A6599" s="2">
        <v>101127</v>
      </c>
      <c r="B6599" s="2" t="s">
        <v>352</v>
      </c>
      <c r="C6599" s="2">
        <v>2006</v>
      </c>
      <c r="D6599" s="3">
        <v>38826</v>
      </c>
      <c r="E6599" s="2">
        <v>22.47563246084766</v>
      </c>
      <c r="F6599" s="2">
        <v>1610612757</v>
      </c>
      <c r="G6599" s="2" t="s">
        <v>1863</v>
      </c>
      <c r="H6599" s="2">
        <v>-1.1448537285278282</v>
      </c>
      <c r="I6599" s="2">
        <v>1.9188674401102834E-2</v>
      </c>
      <c r="J6599" s="2">
        <v>-1.1640424029289311</v>
      </c>
      <c r="K6599" s="2">
        <v>0.592029496318488</v>
      </c>
      <c r="L6599" s="2">
        <v>-0.82354632185848031</v>
      </c>
      <c r="M6599" s="2">
        <v>-1.9650192297117657</v>
      </c>
      <c r="N6599" s="2">
        <v>-1.8716892634840763</v>
      </c>
    </row>
    <row r="6600" spans="1:14" x14ac:dyDescent="0.25">
      <c r="A6600" s="2">
        <v>101127</v>
      </c>
      <c r="B6600" s="2" t="s">
        <v>352</v>
      </c>
      <c r="C6600" s="2">
        <v>2007</v>
      </c>
      <c r="D6600" s="3">
        <v>39190</v>
      </c>
      <c r="E6600" s="2">
        <v>23.472237432920817</v>
      </c>
      <c r="F6600" s="2">
        <v>1610612757</v>
      </c>
      <c r="G6600" s="2" t="s">
        <v>1863</v>
      </c>
      <c r="H6600" s="2">
        <v>-0.91790143965423243</v>
      </c>
      <c r="I6600" s="2">
        <v>0.39710057206306931</v>
      </c>
      <c r="J6600" s="2">
        <v>-1.3150020117173018</v>
      </c>
      <c r="K6600" s="2">
        <v>0.90326871958031119</v>
      </c>
      <c r="L6600" s="2">
        <v>-1.1033391900799439</v>
      </c>
      <c r="M6600" s="2">
        <v>-0.25631470905387627</v>
      </c>
      <c r="N6600" s="2">
        <v>-1.4789440409981573</v>
      </c>
    </row>
    <row r="6601" spans="1:14" x14ac:dyDescent="0.25">
      <c r="A6601" s="2">
        <v>101127</v>
      </c>
      <c r="B6601" s="2" t="s">
        <v>352</v>
      </c>
      <c r="C6601" s="2">
        <v>2008</v>
      </c>
      <c r="D6601" s="3">
        <v>39554</v>
      </c>
      <c r="E6601" s="2">
        <v>24.468842404993975</v>
      </c>
      <c r="F6601" s="2">
        <v>1610612757</v>
      </c>
      <c r="G6601" s="2" t="s">
        <v>1863</v>
      </c>
      <c r="H6601" s="2">
        <v>-1.5561350114629384</v>
      </c>
      <c r="I6601" s="2">
        <v>0.16667797287083747</v>
      </c>
      <c r="J6601" s="2">
        <v>-1.7228129843337758</v>
      </c>
      <c r="K6601" s="2">
        <v>0.89653000302596053</v>
      </c>
      <c r="L6601" s="2">
        <v>-1.439675694978946</v>
      </c>
      <c r="M6601" s="2">
        <v>-0.4477531675552458</v>
      </c>
      <c r="N6601" s="2">
        <v>-1.8658296729837718</v>
      </c>
    </row>
    <row r="6602" spans="1:14" x14ac:dyDescent="0.25">
      <c r="A6602" s="2">
        <v>101127</v>
      </c>
      <c r="B6602" s="2" t="s">
        <v>352</v>
      </c>
      <c r="C6602" s="2">
        <v>2009</v>
      </c>
      <c r="D6602" s="3">
        <v>39918</v>
      </c>
      <c r="E6602" s="2">
        <v>25.465447377067132</v>
      </c>
      <c r="F6602" s="2">
        <v>1610612754</v>
      </c>
      <c r="G6602" s="2" t="s">
        <v>1866</v>
      </c>
      <c r="H6602" s="2">
        <v>-0.91475186402588371</v>
      </c>
      <c r="I6602" s="2">
        <v>0.65130238118701567</v>
      </c>
      <c r="J6602" s="2">
        <v>-1.5660542452128994</v>
      </c>
      <c r="K6602" s="2">
        <v>0.90066051661516977</v>
      </c>
      <c r="L6602" s="2">
        <v>-1.5254402676550625</v>
      </c>
      <c r="M6602" s="2">
        <v>0.50736025896682102</v>
      </c>
      <c r="N6602" s="2">
        <v>-1.580120909879221</v>
      </c>
    </row>
    <row r="6603" spans="1:14" x14ac:dyDescent="0.25">
      <c r="A6603" s="2">
        <v>101127</v>
      </c>
      <c r="B6603" s="2" t="s">
        <v>352</v>
      </c>
      <c r="C6603" s="2">
        <v>2010</v>
      </c>
      <c r="D6603" s="3">
        <v>40282</v>
      </c>
      <c r="E6603" s="2">
        <v>26.46205234914029</v>
      </c>
      <c r="F6603" s="2">
        <v>1610612761</v>
      </c>
      <c r="G6603" s="2" t="s">
        <v>1880</v>
      </c>
      <c r="H6603" s="2">
        <v>-0.6248349630903316</v>
      </c>
      <c r="I6603" s="2">
        <v>1.4552086896125755</v>
      </c>
      <c r="J6603" s="2">
        <v>-2.0800436527029071</v>
      </c>
      <c r="K6603" s="2">
        <v>1.6042190990253151</v>
      </c>
      <c r="L6603" s="2">
        <v>-1.8451818696554947</v>
      </c>
      <c r="M6603" s="2">
        <v>1.3866650665243079</v>
      </c>
      <c r="N6603" s="2">
        <v>-2.14486440287124</v>
      </c>
    </row>
    <row r="6604" spans="1:14" x14ac:dyDescent="0.25">
      <c r="A6604" s="2">
        <v>101127</v>
      </c>
      <c r="B6604" s="2" t="s">
        <v>352</v>
      </c>
      <c r="C6604" s="2">
        <v>2011</v>
      </c>
      <c r="D6604" s="3">
        <v>40661</v>
      </c>
      <c r="E6604" s="2">
        <v>27.499726207425255</v>
      </c>
      <c r="F6604" s="2">
        <v>1610612740</v>
      </c>
      <c r="G6604" s="2" t="s">
        <v>1885</v>
      </c>
      <c r="H6604" s="2">
        <v>-1.9623587544407854</v>
      </c>
      <c r="I6604" s="2">
        <v>-0.533272291039952</v>
      </c>
      <c r="J6604" s="2">
        <v>-1.4290864634008336</v>
      </c>
      <c r="K6604" s="2">
        <v>0.34758418550475961</v>
      </c>
      <c r="L6604" s="2">
        <v>-1.5650773879387165</v>
      </c>
      <c r="M6604" s="2">
        <v>-0.88362487895845943</v>
      </c>
      <c r="N6604" s="2">
        <v>-1.3966329773127222</v>
      </c>
    </row>
    <row r="6605" spans="1:14" x14ac:dyDescent="0.25">
      <c r="A6605" s="2">
        <v>101127</v>
      </c>
      <c r="B6605" s="2" t="s">
        <v>352</v>
      </c>
      <c r="C6605" s="2">
        <v>2012</v>
      </c>
      <c r="D6605" s="3">
        <v>41025</v>
      </c>
      <c r="E6605" s="2">
        <v>28.496331179498412</v>
      </c>
      <c r="F6605" s="2">
        <v>1610612740</v>
      </c>
      <c r="G6605" s="2" t="s">
        <v>1885</v>
      </c>
      <c r="H6605" s="2">
        <v>-2.6499919583914364</v>
      </c>
      <c r="I6605" s="2">
        <v>-0.55876570848083251</v>
      </c>
      <c r="J6605" s="2">
        <v>-2.091226249910604</v>
      </c>
      <c r="K6605" s="2">
        <v>1.2744303236602907</v>
      </c>
      <c r="L6605" s="2">
        <v>-2.1290081705444233</v>
      </c>
      <c r="M6605" s="2">
        <v>-1.2130929913823811</v>
      </c>
      <c r="N6605" s="2">
        <v>-2.0831348921820187</v>
      </c>
    </row>
    <row r="6606" spans="1:14" x14ac:dyDescent="0.25">
      <c r="A6606" s="2">
        <v>101127</v>
      </c>
      <c r="B6606" s="2" t="s">
        <v>352</v>
      </c>
      <c r="C6606" s="2">
        <v>2013</v>
      </c>
      <c r="D6606" s="3">
        <v>41410</v>
      </c>
      <c r="E6606" s="2">
        <v>29.550432592268098</v>
      </c>
      <c r="F6606" s="2">
        <v>1610612744</v>
      </c>
      <c r="G6606" s="2" t="s">
        <v>1918</v>
      </c>
      <c r="H6606" s="2">
        <v>-1.6339701109691012</v>
      </c>
      <c r="I6606" s="2">
        <v>0.31049411553901252</v>
      </c>
      <c r="J6606" s="2">
        <v>-1.9444642265081136</v>
      </c>
      <c r="K6606" s="2">
        <v>1.0664825433181475</v>
      </c>
      <c r="L6606" s="2">
        <v>-1.8199263870398632</v>
      </c>
      <c r="M6606" s="2">
        <v>8.4129942775250779E-2</v>
      </c>
      <c r="N6606" s="2">
        <v>-1.9668383031260581</v>
      </c>
    </row>
    <row r="6607" spans="1:14" x14ac:dyDescent="0.25">
      <c r="A6607" s="2">
        <v>101127</v>
      </c>
      <c r="B6607" s="2" t="s">
        <v>352</v>
      </c>
      <c r="C6607" s="2">
        <v>2014</v>
      </c>
      <c r="D6607" s="3">
        <v>41745</v>
      </c>
      <c r="E6607" s="2">
        <v>30.467637717665095</v>
      </c>
      <c r="F6607" s="2">
        <v>1610612739</v>
      </c>
      <c r="G6607" s="2" t="s">
        <v>1882</v>
      </c>
      <c r="H6607" s="2">
        <v>-2.9490287034742959</v>
      </c>
      <c r="I6607" s="2">
        <v>-1.1178251924449767</v>
      </c>
      <c r="J6607" s="2">
        <v>-1.8312035110293192</v>
      </c>
      <c r="K6607" s="2">
        <v>-0.78985934311852812</v>
      </c>
      <c r="L6607" s="2">
        <v>-1.5222238163554369</v>
      </c>
      <c r="M6607" s="2">
        <v>-1.2047496158021058</v>
      </c>
      <c r="N6607" s="2">
        <v>-1.8803388984675196</v>
      </c>
    </row>
    <row r="6608" spans="1:14" x14ac:dyDescent="0.25">
      <c r="A6608" s="2">
        <v>101127</v>
      </c>
      <c r="B6608" s="2" t="s">
        <v>352</v>
      </c>
      <c r="C6608" s="2">
        <v>2015</v>
      </c>
      <c r="D6608" s="3">
        <v>42125</v>
      </c>
      <c r="E6608" s="2">
        <v>31.508049501697514</v>
      </c>
      <c r="F6608" s="2">
        <v>1610612751</v>
      </c>
      <c r="G6608" s="2" t="s">
        <v>1876</v>
      </c>
      <c r="H6608" s="2">
        <v>-3.3578375379018803</v>
      </c>
      <c r="I6608" s="2">
        <v>-1.367094299551193</v>
      </c>
      <c r="J6608" s="2">
        <v>-1.9907432383506876</v>
      </c>
      <c r="K6608" s="2">
        <v>0.51576707487371742</v>
      </c>
      <c r="L6608" s="2">
        <v>-1.3435709053074201</v>
      </c>
      <c r="M6608" s="2">
        <v>-1.8113644617523943</v>
      </c>
      <c r="N6608" s="2">
        <v>-2.0823652859252988</v>
      </c>
    </row>
    <row r="6609" spans="1:14" x14ac:dyDescent="0.25">
      <c r="A6609" s="2">
        <v>101127</v>
      </c>
      <c r="B6609" s="2" t="s">
        <v>352</v>
      </c>
      <c r="C6609" s="2">
        <v>2016</v>
      </c>
      <c r="D6609" s="3">
        <v>42473</v>
      </c>
      <c r="E6609" s="2">
        <v>32.460847661811414</v>
      </c>
      <c r="F6609" s="2">
        <v>1610612751</v>
      </c>
      <c r="G6609" s="2" t="s">
        <v>1876</v>
      </c>
      <c r="H6609" s="2">
        <v>-2.0160065257984425</v>
      </c>
      <c r="I6609" s="2">
        <v>-0.37528689336460513</v>
      </c>
      <c r="J6609" s="2">
        <v>-1.6407196324338376</v>
      </c>
      <c r="K6609" s="2">
        <v>0.50165873139989647</v>
      </c>
      <c r="L6609" s="2">
        <v>-1.006663550212217</v>
      </c>
      <c r="M6609" s="2">
        <v>-0.57236218321235144</v>
      </c>
      <c r="N6609" s="2">
        <v>-1.7262141826008053</v>
      </c>
    </row>
    <row r="6610" spans="1:14" x14ac:dyDescent="0.25">
      <c r="A6610" s="2">
        <v>101127</v>
      </c>
      <c r="B6610" s="2" t="s">
        <v>352</v>
      </c>
      <c r="C6610" s="2">
        <v>2017</v>
      </c>
      <c r="D6610" s="3">
        <v>42799</v>
      </c>
      <c r="E6610" s="2">
        <v>33.353411455481329</v>
      </c>
      <c r="F6610" s="2">
        <v>1610612740</v>
      </c>
      <c r="G6610" s="2" t="s">
        <v>1885</v>
      </c>
      <c r="H6610" s="2">
        <v>-1.9113527738136817</v>
      </c>
      <c r="I6610" s="2">
        <v>-0.53110951747407853</v>
      </c>
      <c r="J6610" s="2">
        <v>-1.3802432563396032</v>
      </c>
      <c r="K6610" s="2">
        <v>-0.45183480618962968</v>
      </c>
      <c r="L6610" s="2">
        <v>-0.81354341033954636</v>
      </c>
      <c r="M6610" s="2">
        <v>-0.54889867480787169</v>
      </c>
      <c r="N6610" s="2">
        <v>-1.4565433466826048</v>
      </c>
    </row>
    <row r="6611" spans="1:14" x14ac:dyDescent="0.25">
      <c r="A6611" s="2">
        <v>101127</v>
      </c>
      <c r="B6611" s="2" t="s">
        <v>352</v>
      </c>
      <c r="C6611" s="2">
        <v>2018</v>
      </c>
      <c r="D6611" s="3">
        <v>43201</v>
      </c>
      <c r="E6611" s="2">
        <v>34.454057605957729</v>
      </c>
      <c r="F6611" s="2">
        <v>1610612752</v>
      </c>
      <c r="G6611" s="2" t="s">
        <v>1872</v>
      </c>
      <c r="H6611" s="2">
        <v>-1.8785448225476933</v>
      </c>
      <c r="I6611" s="2">
        <v>-1.1922777725806573</v>
      </c>
      <c r="J6611" s="2">
        <v>-0.68626704996703614</v>
      </c>
      <c r="K6611" s="2">
        <v>-1.3159773850617962</v>
      </c>
      <c r="L6611" s="2">
        <v>-1.2783608394745318</v>
      </c>
      <c r="M6611" s="2">
        <v>-1.1663117337298967</v>
      </c>
      <c r="N6611" s="2">
        <v>-0.61169447839657975</v>
      </c>
    </row>
    <row r="6612" spans="1:14" x14ac:dyDescent="0.25">
      <c r="A6612" s="2">
        <v>101128</v>
      </c>
      <c r="B6612" s="2" t="s">
        <v>2666</v>
      </c>
      <c r="C6612" s="2">
        <v>2006</v>
      </c>
      <c r="D6612" s="3">
        <v>38842</v>
      </c>
      <c r="E6612" s="2">
        <v>24.342897820611103</v>
      </c>
      <c r="F6612" s="2">
        <v>1610612758</v>
      </c>
      <c r="G6612" s="2" t="s">
        <v>1896</v>
      </c>
      <c r="H6612" s="2">
        <v>-1.1181115226368799</v>
      </c>
      <c r="I6612" s="2">
        <v>-1.1261656778775972</v>
      </c>
      <c r="J6612" s="2">
        <v>8.0541552407173006E-3</v>
      </c>
      <c r="K6612" s="2">
        <v>-1.0377967906116607</v>
      </c>
      <c r="L6612" s="2">
        <v>7.0219756971535569E-3</v>
      </c>
      <c r="M6612" s="2">
        <v>-1.4733229643279468</v>
      </c>
      <c r="N6612" s="2">
        <v>1.0487106433560536E-2</v>
      </c>
    </row>
    <row r="6613" spans="1:14" x14ac:dyDescent="0.25">
      <c r="A6613" s="2">
        <v>101128</v>
      </c>
      <c r="B6613" s="2" t="s">
        <v>2666</v>
      </c>
      <c r="C6613" s="2">
        <v>2007</v>
      </c>
      <c r="D6613" s="3">
        <v>39190</v>
      </c>
      <c r="E6613" s="2">
        <v>25.295695980725004</v>
      </c>
      <c r="F6613" s="2">
        <v>1610612758</v>
      </c>
      <c r="G6613" s="2" t="s">
        <v>1896</v>
      </c>
      <c r="H6613" s="2">
        <v>-0.3193078399192677</v>
      </c>
      <c r="I6613" s="2">
        <v>-0.46257589290255385</v>
      </c>
      <c r="J6613" s="2">
        <v>0.14326805298328613</v>
      </c>
      <c r="K6613" s="2">
        <v>-0.51142879191226476</v>
      </c>
      <c r="L6613" s="2">
        <v>-0.11952804613861891</v>
      </c>
      <c r="M6613" s="2">
        <v>-0.37042669171475612</v>
      </c>
      <c r="N6613" s="2">
        <v>0.44068889514709453</v>
      </c>
    </row>
    <row r="6614" spans="1:14" x14ac:dyDescent="0.25">
      <c r="A6614" s="2">
        <v>101128</v>
      </c>
      <c r="B6614" s="2" t="s">
        <v>2666</v>
      </c>
      <c r="C6614" s="2">
        <v>2008</v>
      </c>
      <c r="D6614" s="3">
        <v>39553</v>
      </c>
      <c r="E6614" s="2">
        <v>26.289563027050704</v>
      </c>
      <c r="F6614" s="2">
        <v>1610612758</v>
      </c>
      <c r="G6614" s="2" t="s">
        <v>1896</v>
      </c>
      <c r="H6614" s="2">
        <v>0.75869319935399271</v>
      </c>
      <c r="I6614" s="2">
        <v>0.57947329288286509</v>
      </c>
      <c r="J6614" s="2">
        <v>0.17921990647112765</v>
      </c>
      <c r="K6614" s="2">
        <v>0.49985144806035586</v>
      </c>
      <c r="L6614" s="2">
        <v>1.6228433685482795</v>
      </c>
      <c r="M6614" s="2">
        <v>0.66424050764120557</v>
      </c>
      <c r="N6614" s="2">
        <v>-0.74292858415624508</v>
      </c>
    </row>
    <row r="6615" spans="1:14" x14ac:dyDescent="0.25">
      <c r="A6615" s="2">
        <v>101128</v>
      </c>
      <c r="B6615" s="2" t="s">
        <v>2666</v>
      </c>
      <c r="C6615" s="2">
        <v>2009</v>
      </c>
      <c r="D6615" s="3">
        <v>39918</v>
      </c>
      <c r="E6615" s="2">
        <v>27.288905924871315</v>
      </c>
      <c r="F6615" s="2">
        <v>1610612758</v>
      </c>
      <c r="G6615" s="2" t="s">
        <v>1896</v>
      </c>
      <c r="H6615" s="2">
        <v>-0.48690310476431076</v>
      </c>
      <c r="I6615" s="2">
        <v>-5.0694253933525203E-2</v>
      </c>
      <c r="J6615" s="2">
        <v>-0.43620885083078553</v>
      </c>
      <c r="K6615" s="2">
        <v>0.58133270332486797</v>
      </c>
      <c r="L6615" s="2">
        <v>1.0860004712330671</v>
      </c>
      <c r="M6615" s="2">
        <v>-0.52604545524098101</v>
      </c>
      <c r="N6615" s="2">
        <v>-1.1231264149390223</v>
      </c>
    </row>
    <row r="6616" spans="1:14" x14ac:dyDescent="0.25">
      <c r="A6616" s="2">
        <v>101128</v>
      </c>
      <c r="B6616" s="2" t="s">
        <v>2666</v>
      </c>
      <c r="C6616" s="2">
        <v>2010</v>
      </c>
      <c r="D6616" s="3">
        <v>40281</v>
      </c>
      <c r="E6616" s="2">
        <v>28.282772971197019</v>
      </c>
      <c r="F6616" s="2">
        <v>1610612758</v>
      </c>
      <c r="G6616" s="2" t="s">
        <v>1896</v>
      </c>
      <c r="H6616" s="2">
        <v>-0.90395682751960849</v>
      </c>
      <c r="I6616" s="2">
        <v>-0.42932982379074214</v>
      </c>
      <c r="J6616" s="2">
        <v>-0.47462700372886635</v>
      </c>
      <c r="K6616" s="2">
        <v>-0.52776295434058174</v>
      </c>
      <c r="L6616" s="2">
        <v>9.0728716869897807E-4</v>
      </c>
      <c r="M6616" s="2">
        <v>-0.36105171846015593</v>
      </c>
      <c r="N6616" s="2">
        <v>-0.67253951684823587</v>
      </c>
    </row>
    <row r="6617" spans="1:14" x14ac:dyDescent="0.25">
      <c r="A6617" s="2">
        <v>101128</v>
      </c>
      <c r="B6617" s="2" t="s">
        <v>2666</v>
      </c>
      <c r="C6617" s="2">
        <v>2011</v>
      </c>
      <c r="D6617" s="3">
        <v>40646</v>
      </c>
      <c r="E6617" s="2">
        <v>29.28211586901763</v>
      </c>
      <c r="F6617" s="2">
        <v>1610612758</v>
      </c>
      <c r="G6617" s="2" t="s">
        <v>1896</v>
      </c>
      <c r="H6617" s="2">
        <v>-0.18592139985527639</v>
      </c>
      <c r="I6617" s="2">
        <v>-7.1291675004392929E-2</v>
      </c>
      <c r="J6617" s="2">
        <v>-0.11462972485088346</v>
      </c>
      <c r="K6617" s="2">
        <v>1.2667631995508866</v>
      </c>
      <c r="L6617" s="2">
        <v>-6.5364750458026338E-2</v>
      </c>
      <c r="M6617" s="2">
        <v>-0.85079409238534864</v>
      </c>
      <c r="N6617" s="2">
        <v>-0.13184972114328058</v>
      </c>
    </row>
    <row r="6618" spans="1:14" x14ac:dyDescent="0.25">
      <c r="A6618" s="2">
        <v>101128</v>
      </c>
      <c r="B6618" s="2" t="s">
        <v>2666</v>
      </c>
      <c r="C6618" s="2">
        <v>2012</v>
      </c>
      <c r="D6618" s="3">
        <v>41025</v>
      </c>
      <c r="E6618" s="2">
        <v>30.319789727302595</v>
      </c>
      <c r="F6618" s="2">
        <v>1610612758</v>
      </c>
      <c r="G6618" s="2" t="s">
        <v>1896</v>
      </c>
      <c r="H6618" s="2">
        <v>-0.3479594695846715</v>
      </c>
      <c r="I6618" s="2">
        <v>-0.8900256484478849</v>
      </c>
      <c r="J6618" s="2">
        <v>0.5420661788632134</v>
      </c>
      <c r="K6618" s="2">
        <v>-0.24873889038903232</v>
      </c>
      <c r="L6618" s="2">
        <v>0.6466111041644732</v>
      </c>
      <c r="M6618" s="2">
        <v>-1.2319631877365103</v>
      </c>
      <c r="N6618" s="2">
        <v>0.50861982989056365</v>
      </c>
    </row>
    <row r="6619" spans="1:14" x14ac:dyDescent="0.25">
      <c r="A6619" s="2">
        <v>101128</v>
      </c>
      <c r="B6619" s="2" t="s">
        <v>2666</v>
      </c>
      <c r="C6619" s="2">
        <v>2013</v>
      </c>
      <c r="D6619" s="3">
        <v>41397</v>
      </c>
      <c r="E6619" s="2">
        <v>31.338298105355381</v>
      </c>
      <c r="F6619" s="2">
        <v>1610612745</v>
      </c>
      <c r="G6619" s="2" t="s">
        <v>1852</v>
      </c>
      <c r="H6619" s="2">
        <v>0.38983355665003333</v>
      </c>
      <c r="I6619" s="2">
        <v>-0.21333442807190189</v>
      </c>
      <c r="J6619" s="2">
        <v>0.60316798472193522</v>
      </c>
      <c r="K6619" s="2">
        <v>0.15030749210484817</v>
      </c>
      <c r="L6619" s="2">
        <v>0.64445983062714507</v>
      </c>
      <c r="M6619" s="2">
        <v>-0.38611055777055259</v>
      </c>
      <c r="N6619" s="2">
        <v>0.59139665980953626</v>
      </c>
    </row>
    <row r="6620" spans="1:14" x14ac:dyDescent="0.25">
      <c r="A6620" s="2">
        <v>101128</v>
      </c>
      <c r="B6620" s="2" t="s">
        <v>2666</v>
      </c>
      <c r="C6620" s="2">
        <v>2014</v>
      </c>
      <c r="D6620" s="3">
        <v>41761</v>
      </c>
      <c r="E6620" s="2">
        <v>32.334903077428542</v>
      </c>
      <c r="F6620" s="2">
        <v>1610612745</v>
      </c>
      <c r="G6620" s="2" t="s">
        <v>1852</v>
      </c>
      <c r="H6620" s="2">
        <v>-0.86159171092057851</v>
      </c>
      <c r="I6620" s="2">
        <v>-0.89123806105676395</v>
      </c>
      <c r="J6620" s="2">
        <v>2.9646350136185464E-2</v>
      </c>
      <c r="K6620" s="2">
        <v>-1.0685753037972654</v>
      </c>
      <c r="L6620" s="2">
        <v>0.29453834404650925</v>
      </c>
      <c r="M6620" s="2">
        <v>-0.8152857545957487</v>
      </c>
      <c r="N6620" s="2">
        <v>-3.8424487967416168E-2</v>
      </c>
    </row>
    <row r="6621" spans="1:14" x14ac:dyDescent="0.25">
      <c r="A6621" s="2">
        <v>101128</v>
      </c>
      <c r="B6621" s="2" t="s">
        <v>2666</v>
      </c>
      <c r="C6621" s="2">
        <v>2015</v>
      </c>
      <c r="D6621" s="3">
        <v>41991</v>
      </c>
      <c r="E6621" s="2">
        <v>32.9646259993429</v>
      </c>
      <c r="F6621" s="2">
        <v>1610612745</v>
      </c>
      <c r="G6621" s="2" t="s">
        <v>1852</v>
      </c>
      <c r="H6621" s="2">
        <v>-1.0162374940586205</v>
      </c>
      <c r="I6621" s="2">
        <v>-1.2050727743512901</v>
      </c>
      <c r="J6621" s="2">
        <v>0.18883528029266972</v>
      </c>
      <c r="K6621" s="2">
        <v>-1.1523184677639264</v>
      </c>
      <c r="L6621" s="2">
        <v>0.22837546767787587</v>
      </c>
      <c r="M6621" s="2">
        <v>-1.2273010247146507</v>
      </c>
      <c r="N6621" s="2">
        <v>0.17883902510743238</v>
      </c>
    </row>
    <row r="6622" spans="1:14" x14ac:dyDescent="0.25">
      <c r="A6622" s="2">
        <v>101129</v>
      </c>
      <c r="B6622" s="2" t="s">
        <v>765</v>
      </c>
      <c r="C6622" s="2">
        <v>2006</v>
      </c>
      <c r="D6622" s="3">
        <v>38826</v>
      </c>
      <c r="E6622" s="2">
        <v>23.395575511992114</v>
      </c>
      <c r="F6622" s="2">
        <v>1610612745</v>
      </c>
      <c r="G6622" s="2" t="s">
        <v>1852</v>
      </c>
      <c r="H6622" s="2">
        <v>0.48749020035710877</v>
      </c>
      <c r="I6622" s="2">
        <v>-9.2454238436809777E-2</v>
      </c>
      <c r="J6622" s="2">
        <v>0.57994443879391855</v>
      </c>
      <c r="K6622" s="2">
        <v>0.26215542440659795</v>
      </c>
      <c r="L6622" s="2">
        <v>0.35590953317291163</v>
      </c>
      <c r="M6622" s="2">
        <v>-0.94539389650874661</v>
      </c>
      <c r="N6622" s="2">
        <v>0.90326601034558218</v>
      </c>
    </row>
    <row r="6623" spans="1:14" x14ac:dyDescent="0.25">
      <c r="A6623" s="2">
        <v>101129</v>
      </c>
      <c r="B6623" s="2" t="s">
        <v>765</v>
      </c>
      <c r="C6623" s="2">
        <v>2007</v>
      </c>
      <c r="D6623" s="3">
        <v>39207</v>
      </c>
      <c r="E6623" s="2">
        <v>24.438725221771985</v>
      </c>
      <c r="F6623" s="2">
        <v>1610612745</v>
      </c>
      <c r="G6623" s="2" t="s">
        <v>1852</v>
      </c>
      <c r="H6623" s="2">
        <v>-0.3613944834026388</v>
      </c>
      <c r="I6623" s="2">
        <v>-5.0974255340287787E-4</v>
      </c>
      <c r="J6623" s="2">
        <v>-0.36088474084923594</v>
      </c>
      <c r="K6623" s="2">
        <v>0.58725629539653146</v>
      </c>
      <c r="L6623" s="2">
        <v>-0.17459298533748677</v>
      </c>
      <c r="M6623" s="2">
        <v>-0.68107019869875618</v>
      </c>
      <c r="N6623" s="2">
        <v>-0.4903064432831496</v>
      </c>
    </row>
    <row r="6624" spans="1:14" x14ac:dyDescent="0.25">
      <c r="A6624" s="2">
        <v>101129</v>
      </c>
      <c r="B6624" s="2" t="s">
        <v>765</v>
      </c>
      <c r="C6624" s="2">
        <v>2008</v>
      </c>
      <c r="D6624" s="3">
        <v>39570</v>
      </c>
      <c r="E6624" s="2">
        <v>25.432592268097689</v>
      </c>
      <c r="F6624" s="2">
        <v>1610612745</v>
      </c>
      <c r="G6624" s="2" t="s">
        <v>1852</v>
      </c>
      <c r="H6624" s="2">
        <v>0.16134140120143098</v>
      </c>
      <c r="I6624" s="2">
        <v>0.19464002198344157</v>
      </c>
      <c r="J6624" s="2">
        <v>-3.3298620782010589E-2</v>
      </c>
      <c r="K6624" s="2">
        <v>1.0413372664408864</v>
      </c>
      <c r="L6624" s="2">
        <v>-0.29478216188157896</v>
      </c>
      <c r="M6624" s="2">
        <v>-0.55266557771421487</v>
      </c>
      <c r="N6624" s="2">
        <v>0.10517456956197971</v>
      </c>
    </row>
    <row r="6625" spans="1:14" x14ac:dyDescent="0.25">
      <c r="A6625" s="2">
        <v>101129</v>
      </c>
      <c r="B6625" s="2" t="s">
        <v>765</v>
      </c>
      <c r="C6625" s="2">
        <v>2009</v>
      </c>
      <c r="D6625" s="3">
        <v>39936</v>
      </c>
      <c r="E6625" s="2">
        <v>26.434673091665754</v>
      </c>
      <c r="F6625" s="2">
        <v>1610612748</v>
      </c>
      <c r="G6625" s="2" t="s">
        <v>1854</v>
      </c>
      <c r="H6625" s="2">
        <v>-1.4410005497268619</v>
      </c>
      <c r="I6625" s="2">
        <v>-1.0544517372145528</v>
      </c>
      <c r="J6625" s="2">
        <v>-0.38654881251230905</v>
      </c>
      <c r="K6625" s="2">
        <v>-0.98081021220331144</v>
      </c>
      <c r="L6625" s="2">
        <v>0.1898789837534739</v>
      </c>
      <c r="M6625" s="2">
        <v>-1.1144888520125646</v>
      </c>
      <c r="N6625" s="2">
        <v>-0.66851251523485078</v>
      </c>
    </row>
    <row r="6626" spans="1:14" x14ac:dyDescent="0.25">
      <c r="A6626" s="2">
        <v>101129</v>
      </c>
      <c r="B6626" s="2" t="s">
        <v>765</v>
      </c>
      <c r="C6626" s="2">
        <v>2010</v>
      </c>
      <c r="D6626" s="3">
        <v>40282</v>
      </c>
      <c r="E6626" s="2">
        <v>27.381995400284744</v>
      </c>
      <c r="F6626" s="2">
        <v>1610612754</v>
      </c>
      <c r="G6626" s="2" t="s">
        <v>1866</v>
      </c>
      <c r="H6626" s="2">
        <v>-0.67653387661537523</v>
      </c>
      <c r="I6626" s="2">
        <v>-9.2743192947165112E-2</v>
      </c>
      <c r="J6626" s="2">
        <v>-0.58379068366821008</v>
      </c>
      <c r="K6626" s="2">
        <v>-6.1784728774936001E-2</v>
      </c>
      <c r="L6626" s="2">
        <v>-0.95910454366878017</v>
      </c>
      <c r="M6626" s="2">
        <v>-0.11498746395289826</v>
      </c>
      <c r="N6626" s="2">
        <v>-0.42198840883412203</v>
      </c>
    </row>
    <row r="6627" spans="1:14" x14ac:dyDescent="0.25">
      <c r="A6627" s="2">
        <v>101129</v>
      </c>
      <c r="B6627" s="2" t="s">
        <v>765</v>
      </c>
      <c r="C6627" s="2">
        <v>2011</v>
      </c>
      <c r="D6627" s="3">
        <v>40622</v>
      </c>
      <c r="E6627" s="2">
        <v>28.312890154419012</v>
      </c>
      <c r="F6627" s="2">
        <v>1610612758</v>
      </c>
      <c r="G6627" s="2" t="s">
        <v>1896</v>
      </c>
      <c r="H6627" s="2">
        <v>-0.90401829103422093</v>
      </c>
      <c r="I6627" s="2">
        <v>-0.46042649565535942</v>
      </c>
      <c r="J6627" s="2">
        <v>-0.44359179537886145</v>
      </c>
      <c r="K6627" s="2">
        <v>-0.57167691995492997</v>
      </c>
      <c r="L6627" s="2">
        <v>-0.69218072218979099</v>
      </c>
      <c r="M6627" s="2">
        <v>-0.38647025976440508</v>
      </c>
      <c r="N6627" s="2">
        <v>-0.3444387282681991</v>
      </c>
    </row>
    <row r="6628" spans="1:14" x14ac:dyDescent="0.25">
      <c r="A6628" s="2">
        <v>101130</v>
      </c>
      <c r="B6628" s="2" t="s">
        <v>1642</v>
      </c>
      <c r="C6628" s="2">
        <v>2006</v>
      </c>
      <c r="D6628" s="3">
        <v>38826</v>
      </c>
      <c r="E6628" s="2">
        <v>20.225057496440694</v>
      </c>
      <c r="F6628" s="2">
        <v>1610612760</v>
      </c>
      <c r="G6628" s="2" t="s">
        <v>1862</v>
      </c>
      <c r="H6628" s="2">
        <v>-2.4623037253568114</v>
      </c>
      <c r="I6628" s="2">
        <v>-2.2604454079629783</v>
      </c>
      <c r="J6628" s="2">
        <v>-0.20185831739383314</v>
      </c>
      <c r="K6628" s="2">
        <v>-2.431683760837859</v>
      </c>
      <c r="L6628" s="2">
        <v>0.22148330089652588</v>
      </c>
      <c r="M6628" s="2">
        <v>-1.5363931759338827</v>
      </c>
      <c r="N6628" s="2">
        <v>-1.2758751079824817</v>
      </c>
    </row>
    <row r="6629" spans="1:14" x14ac:dyDescent="0.25">
      <c r="A6629" s="2">
        <v>101130</v>
      </c>
      <c r="B6629" s="2" t="s">
        <v>1642</v>
      </c>
      <c r="C6629" s="2">
        <v>2007</v>
      </c>
      <c r="D6629" s="3">
        <v>39190</v>
      </c>
      <c r="E6629" s="2">
        <v>21.221662468513852</v>
      </c>
      <c r="F6629" s="2">
        <v>1610612760</v>
      </c>
      <c r="G6629" s="2" t="s">
        <v>1862</v>
      </c>
      <c r="H6629" s="2">
        <v>-2.3226434820713857</v>
      </c>
      <c r="I6629" s="2">
        <v>-2.6648387437987813</v>
      </c>
      <c r="J6629" s="2">
        <v>0.34219526172739539</v>
      </c>
      <c r="K6629" s="2">
        <v>-2.7813208561423837</v>
      </c>
      <c r="L6629" s="2">
        <v>1.5658235990921074</v>
      </c>
      <c r="M6629" s="2">
        <v>-2.4448951781953019</v>
      </c>
      <c r="N6629" s="2">
        <v>-1.0440906189728072</v>
      </c>
    </row>
    <row r="6630" spans="1:14" x14ac:dyDescent="0.25">
      <c r="A6630" s="2">
        <v>101130</v>
      </c>
      <c r="B6630" s="2" t="s">
        <v>1642</v>
      </c>
      <c r="C6630" s="2">
        <v>2008</v>
      </c>
      <c r="D6630" s="3">
        <v>39554</v>
      </c>
      <c r="E6630" s="2">
        <v>22.21826744058701</v>
      </c>
      <c r="F6630" s="2">
        <v>1610612760</v>
      </c>
      <c r="G6630" s="2" t="s">
        <v>1862</v>
      </c>
      <c r="H6630" s="2">
        <v>-3.2470516775373932</v>
      </c>
      <c r="I6630" s="2">
        <v>-3.5611255271893807</v>
      </c>
      <c r="J6630" s="2">
        <v>0.31407384965198742</v>
      </c>
      <c r="K6630" s="2">
        <v>-3.3998095125690395</v>
      </c>
      <c r="L6630" s="2">
        <v>0.19469655249626727</v>
      </c>
      <c r="M6630" s="2">
        <v>-3.7644864028532212</v>
      </c>
      <c r="N6630" s="2">
        <v>0.40436868519366037</v>
      </c>
    </row>
    <row r="6631" spans="1:14" x14ac:dyDescent="0.25">
      <c r="A6631" s="2">
        <v>101130</v>
      </c>
      <c r="B6631" s="2" t="s">
        <v>1642</v>
      </c>
      <c r="C6631" s="2">
        <v>2009</v>
      </c>
      <c r="D6631" s="3">
        <v>39962</v>
      </c>
      <c r="E6631" s="2">
        <v>23.335341145548131</v>
      </c>
      <c r="F6631" s="2">
        <v>1610612743</v>
      </c>
      <c r="G6631" s="2" t="s">
        <v>1870</v>
      </c>
      <c r="H6631" s="2">
        <v>-3.784209247416813</v>
      </c>
      <c r="I6631" s="2">
        <v>-3.5199994287455425</v>
      </c>
      <c r="J6631" s="2">
        <v>-0.26420981867127052</v>
      </c>
      <c r="K6631" s="2">
        <v>-4.0383859372594122</v>
      </c>
      <c r="L6631" s="2">
        <v>1.6310540869916429E-2</v>
      </c>
      <c r="M6631" s="2">
        <v>-2.9526507272966311</v>
      </c>
      <c r="N6631" s="2">
        <v>-0.4484193138280092</v>
      </c>
    </row>
    <row r="6632" spans="1:14" x14ac:dyDescent="0.25">
      <c r="A6632" s="2">
        <v>101130</v>
      </c>
      <c r="B6632" s="2" t="s">
        <v>1642</v>
      </c>
      <c r="C6632" s="2">
        <v>2010</v>
      </c>
      <c r="D6632" s="3">
        <v>40298</v>
      </c>
      <c r="E6632" s="2">
        <v>24.255284196692585</v>
      </c>
      <c r="F6632" s="2">
        <v>1610612743</v>
      </c>
      <c r="G6632" s="2" t="s">
        <v>1870</v>
      </c>
      <c r="H6632" s="2">
        <v>-3.3174755181941022</v>
      </c>
      <c r="I6632" s="2">
        <v>-3.2272058278195015</v>
      </c>
      <c r="J6632" s="2">
        <v>-9.026969037460067E-2</v>
      </c>
      <c r="K6632" s="2">
        <v>-3.5763253788457923</v>
      </c>
      <c r="L6632" s="2">
        <v>0.4500405384793944</v>
      </c>
      <c r="M6632" s="2">
        <v>-2.879667575839719</v>
      </c>
      <c r="N6632" s="2">
        <v>-0.41298746182688978</v>
      </c>
    </row>
    <row r="6633" spans="1:14" x14ac:dyDescent="0.25">
      <c r="A6633" s="2">
        <v>101130</v>
      </c>
      <c r="B6633" s="2" t="s">
        <v>1642</v>
      </c>
      <c r="C6633" s="2">
        <v>2011</v>
      </c>
      <c r="D6633" s="3">
        <v>40646</v>
      </c>
      <c r="E6633" s="2">
        <v>25.208082356806482</v>
      </c>
      <c r="F6633" s="2">
        <v>1610612751</v>
      </c>
      <c r="G6633" s="2" t="s">
        <v>1876</v>
      </c>
      <c r="H6633" s="2">
        <v>-2.4879707745771187</v>
      </c>
      <c r="I6633" s="2">
        <v>-3.3601686752397737</v>
      </c>
      <c r="J6633" s="2">
        <v>0.87219790066265512</v>
      </c>
      <c r="K6633" s="2">
        <v>-3.8035679999755336</v>
      </c>
      <c r="L6633" s="2">
        <v>1.0245973215805817</v>
      </c>
      <c r="M6633" s="2">
        <v>-2.980805803289261</v>
      </c>
      <c r="N6633" s="2">
        <v>0.7939641116904137</v>
      </c>
    </row>
    <row r="6634" spans="1:14" x14ac:dyDescent="0.25">
      <c r="A6634" s="2">
        <v>101130</v>
      </c>
      <c r="B6634" s="2" t="s">
        <v>1642</v>
      </c>
      <c r="C6634" s="2">
        <v>2012</v>
      </c>
      <c r="D6634" s="3">
        <v>41025</v>
      </c>
      <c r="E6634" s="2">
        <v>26.245756215091447</v>
      </c>
      <c r="F6634" s="2">
        <v>1610612751</v>
      </c>
      <c r="G6634" s="2" t="s">
        <v>1876</v>
      </c>
      <c r="H6634" s="2">
        <v>-2.2237995213382575</v>
      </c>
      <c r="I6634" s="2">
        <v>-2.900338020530445</v>
      </c>
      <c r="J6634" s="2">
        <v>0.67653849919218767</v>
      </c>
      <c r="K6634" s="2">
        <v>-3.6439498141107136</v>
      </c>
      <c r="L6634" s="2">
        <v>-0.19529232726107987</v>
      </c>
      <c r="M6634" s="2">
        <v>-2.3443250150120751</v>
      </c>
      <c r="N6634" s="2">
        <v>1.0676694217822584</v>
      </c>
    </row>
    <row r="6635" spans="1:14" x14ac:dyDescent="0.25">
      <c r="A6635" s="2">
        <v>101130</v>
      </c>
      <c r="B6635" s="2" t="s">
        <v>1642</v>
      </c>
      <c r="C6635" s="2">
        <v>2013</v>
      </c>
      <c r="D6635" s="3">
        <v>41397</v>
      </c>
      <c r="E6635" s="2">
        <v>27.264264593144233</v>
      </c>
      <c r="F6635" s="2">
        <v>1610612737</v>
      </c>
      <c r="G6635" s="2" t="s">
        <v>1846</v>
      </c>
      <c r="H6635" s="2">
        <v>-2.611981613530614</v>
      </c>
      <c r="I6635" s="2">
        <v>-2.7807942516310331</v>
      </c>
      <c r="J6635" s="2">
        <v>0.16881263810041913</v>
      </c>
      <c r="K6635" s="2">
        <v>-3.1208499955570002</v>
      </c>
      <c r="L6635" s="2">
        <v>0.12756238719318902</v>
      </c>
      <c r="M6635" s="2">
        <v>-2.5427599915680577</v>
      </c>
      <c r="N6635" s="2">
        <v>0.18613739698627804</v>
      </c>
    </row>
    <row r="6636" spans="1:14" x14ac:dyDescent="0.25">
      <c r="A6636" s="2">
        <v>101131</v>
      </c>
      <c r="B6636" s="2" t="s">
        <v>602</v>
      </c>
      <c r="C6636" s="2">
        <v>2006</v>
      </c>
      <c r="D6636" s="3">
        <v>38870</v>
      </c>
      <c r="E6636" s="2">
        <v>23.286058482093964</v>
      </c>
      <c r="F6636" s="2">
        <v>1610612765</v>
      </c>
      <c r="G6636" s="2" t="s">
        <v>1845</v>
      </c>
      <c r="H6636" s="2">
        <v>-3.4321130165081106</v>
      </c>
      <c r="I6636" s="2">
        <v>-2.8614112950864015</v>
      </c>
      <c r="J6636" s="2">
        <v>-0.57070172142170916</v>
      </c>
      <c r="K6636" s="2">
        <v>-2.8763278517174085</v>
      </c>
      <c r="L6636" s="2">
        <v>-0.49785581012031555</v>
      </c>
      <c r="M6636" s="2">
        <v>-2.4052474837406228</v>
      </c>
      <c r="N6636" s="2">
        <v>-1.9073239471353529</v>
      </c>
    </row>
    <row r="6637" spans="1:14" x14ac:dyDescent="0.25">
      <c r="A6637" s="2">
        <v>101131</v>
      </c>
      <c r="B6637" s="2" t="s">
        <v>602</v>
      </c>
      <c r="C6637" s="2">
        <v>2007</v>
      </c>
      <c r="D6637" s="3">
        <v>39235</v>
      </c>
      <c r="E6637" s="2">
        <v>24.285401379914575</v>
      </c>
      <c r="F6637" s="2">
        <v>1610612765</v>
      </c>
      <c r="G6637" s="2" t="s">
        <v>1845</v>
      </c>
      <c r="H6637" s="2">
        <v>-1.5472964408354597</v>
      </c>
      <c r="I6637" s="2">
        <v>-1.9318174604750402</v>
      </c>
      <c r="J6637" s="2">
        <v>0.38452101963958046</v>
      </c>
      <c r="K6637" s="2">
        <v>-2.0949958339901418</v>
      </c>
      <c r="L6637" s="2">
        <v>0.32033184846914931</v>
      </c>
      <c r="M6637" s="2">
        <v>-1.2314810934574356</v>
      </c>
      <c r="N6637" s="2">
        <v>0.5498150226535663</v>
      </c>
    </row>
    <row r="6638" spans="1:14" x14ac:dyDescent="0.25">
      <c r="A6638" s="2">
        <v>101131</v>
      </c>
      <c r="B6638" s="2" t="s">
        <v>602</v>
      </c>
      <c r="C6638" s="2">
        <v>2008</v>
      </c>
      <c r="D6638" s="3">
        <v>39598</v>
      </c>
      <c r="E6638" s="2">
        <v>25.279268426240279</v>
      </c>
      <c r="F6638" s="2">
        <v>1610612765</v>
      </c>
      <c r="G6638" s="2" t="s">
        <v>1845</v>
      </c>
      <c r="H6638" s="2">
        <v>-1.8842753514140775E-2</v>
      </c>
      <c r="I6638" s="2">
        <v>-0.86012249856568923</v>
      </c>
      <c r="J6638" s="2">
        <v>0.84127974505154846</v>
      </c>
      <c r="K6638" s="2">
        <v>-1.2195327412584709</v>
      </c>
      <c r="L6638" s="2">
        <v>0.86023101418836589</v>
      </c>
      <c r="M6638" s="2">
        <v>-0.28019471689117281</v>
      </c>
      <c r="N6638" s="2">
        <v>0.82293240905785692</v>
      </c>
    </row>
    <row r="6639" spans="1:14" x14ac:dyDescent="0.25">
      <c r="A6639" s="2">
        <v>101131</v>
      </c>
      <c r="B6639" s="2" t="s">
        <v>602</v>
      </c>
      <c r="C6639" s="2">
        <v>2009</v>
      </c>
      <c r="D6639" s="3">
        <v>39929</v>
      </c>
      <c r="E6639" s="2">
        <v>26.185521848647465</v>
      </c>
      <c r="F6639" s="2">
        <v>1610612765</v>
      </c>
      <c r="G6639" s="2" t="s">
        <v>1845</v>
      </c>
      <c r="H6639" s="2">
        <v>-0.15859641711845807</v>
      </c>
      <c r="I6639" s="2">
        <v>-0.5394415289468939</v>
      </c>
      <c r="J6639" s="2">
        <v>0.38084511182843583</v>
      </c>
      <c r="K6639" s="2">
        <v>-0.58879121199420115</v>
      </c>
      <c r="L6639" s="2">
        <v>0.76060638334233532</v>
      </c>
      <c r="M6639" s="2">
        <v>-0.48356552911977968</v>
      </c>
      <c r="N6639" s="2">
        <v>0.12285511759344978</v>
      </c>
    </row>
    <row r="6640" spans="1:14" x14ac:dyDescent="0.25">
      <c r="A6640" s="2">
        <v>101131</v>
      </c>
      <c r="B6640" s="2" t="s">
        <v>602</v>
      </c>
      <c r="C6640" s="2">
        <v>2010</v>
      </c>
      <c r="D6640" s="3">
        <v>40282</v>
      </c>
      <c r="E6640" s="2">
        <v>27.15200963749863</v>
      </c>
      <c r="F6640" s="2">
        <v>1610612765</v>
      </c>
      <c r="G6640" s="2" t="s">
        <v>1845</v>
      </c>
      <c r="H6640" s="2">
        <v>-1.1812998769090632</v>
      </c>
      <c r="I6640" s="2">
        <v>-1.1123740983783494</v>
      </c>
      <c r="J6640" s="2">
        <v>-6.8925778530713869E-2</v>
      </c>
      <c r="K6640" s="2">
        <v>-1.4901118910250106</v>
      </c>
      <c r="L6640" s="2">
        <v>0.56646628858737935</v>
      </c>
      <c r="M6640" s="2">
        <v>-0.7895488760497783</v>
      </c>
      <c r="N6640" s="2">
        <v>-0.39474001686150262</v>
      </c>
    </row>
    <row r="6641" spans="1:14" x14ac:dyDescent="0.25">
      <c r="A6641" s="2">
        <v>101131</v>
      </c>
      <c r="B6641" s="2" t="s">
        <v>602</v>
      </c>
      <c r="C6641" s="2">
        <v>2011</v>
      </c>
      <c r="D6641" s="3">
        <v>40646</v>
      </c>
      <c r="E6641" s="2">
        <v>28.148614609571787</v>
      </c>
      <c r="F6641" s="2">
        <v>1610612765</v>
      </c>
      <c r="G6641" s="2" t="s">
        <v>1845</v>
      </c>
      <c r="H6641" s="2">
        <v>-1.544979478341348</v>
      </c>
      <c r="I6641" s="2">
        <v>-1.5648321365062989</v>
      </c>
      <c r="J6641" s="2">
        <v>1.9852658164950899E-2</v>
      </c>
      <c r="K6641" s="2">
        <v>-2.5555295723481546</v>
      </c>
      <c r="L6641" s="2">
        <v>6.1862256048278552E-2</v>
      </c>
      <c r="M6641" s="2">
        <v>-0.82633237069052912</v>
      </c>
      <c r="N6641" s="2">
        <v>1.0634231817257117E-3</v>
      </c>
    </row>
    <row r="6642" spans="1:14" x14ac:dyDescent="0.25">
      <c r="A6642" s="2">
        <v>101131</v>
      </c>
      <c r="B6642" s="2" t="s">
        <v>602</v>
      </c>
      <c r="C6642" s="2">
        <v>2012</v>
      </c>
      <c r="D6642" s="3">
        <v>41025</v>
      </c>
      <c r="E6642" s="2">
        <v>29.186288467856752</v>
      </c>
      <c r="F6642" s="2">
        <v>1610612765</v>
      </c>
      <c r="G6642" s="2" t="s">
        <v>1845</v>
      </c>
      <c r="H6642" s="2">
        <v>-0.84291468215389687</v>
      </c>
      <c r="I6642" s="2">
        <v>-1.646965786964518</v>
      </c>
      <c r="J6642" s="2">
        <v>0.80405110481062114</v>
      </c>
      <c r="K6642" s="2">
        <v>-2.8007887051942788</v>
      </c>
      <c r="L6642" s="2">
        <v>0.29195958698586955</v>
      </c>
      <c r="M6642" s="2">
        <v>-0.93389309786634056</v>
      </c>
      <c r="N6642" s="2">
        <v>0.99393733600452205</v>
      </c>
    </row>
    <row r="6643" spans="1:14" x14ac:dyDescent="0.25">
      <c r="A6643" s="2">
        <v>101131</v>
      </c>
      <c r="B6643" s="2" t="s">
        <v>602</v>
      </c>
      <c r="C6643" s="2">
        <v>2013</v>
      </c>
      <c r="D6643" s="3">
        <v>41381</v>
      </c>
      <c r="E6643" s="2">
        <v>30.160990033950277</v>
      </c>
      <c r="F6643" s="2">
        <v>1610612765</v>
      </c>
      <c r="G6643" s="2" t="s">
        <v>1845</v>
      </c>
      <c r="H6643" s="2">
        <v>-0.83328820977599549</v>
      </c>
      <c r="I6643" s="2">
        <v>-2.3502402428657567</v>
      </c>
      <c r="J6643" s="2">
        <v>1.5169520330897612</v>
      </c>
      <c r="K6643" s="2">
        <v>-3.0646376132318749</v>
      </c>
      <c r="L6643" s="2">
        <v>0.97155575800828142</v>
      </c>
      <c r="M6643" s="2">
        <v>-1.9846232258662848</v>
      </c>
      <c r="N6643" s="2">
        <v>1.6844270273572135</v>
      </c>
    </row>
    <row r="6644" spans="1:14" x14ac:dyDescent="0.25">
      <c r="A6644" s="2">
        <v>101131</v>
      </c>
      <c r="B6644" s="2" t="s">
        <v>602</v>
      </c>
      <c r="C6644" s="2">
        <v>2014</v>
      </c>
      <c r="D6644" s="3">
        <v>41745</v>
      </c>
      <c r="E6644" s="2">
        <v>31.157595006023435</v>
      </c>
      <c r="F6644" s="2">
        <v>1610612753</v>
      </c>
      <c r="G6644" s="2" t="s">
        <v>1850</v>
      </c>
      <c r="H6644" s="2">
        <v>-1.5925993194670673</v>
      </c>
      <c r="I6644" s="2">
        <v>-2.6729849799789167</v>
      </c>
      <c r="J6644" s="2">
        <v>1.0803856605118494</v>
      </c>
      <c r="K6644" s="2">
        <v>-2.8642346081584837</v>
      </c>
      <c r="L6644" s="2">
        <v>0.56705203825984429</v>
      </c>
      <c r="M6644" s="2">
        <v>-2.5796036522869334</v>
      </c>
      <c r="N6644" s="2">
        <v>1.2307726985974443</v>
      </c>
    </row>
    <row r="6645" spans="1:14" x14ac:dyDescent="0.25">
      <c r="A6645" s="2">
        <v>101131</v>
      </c>
      <c r="B6645" s="2" t="s">
        <v>602</v>
      </c>
      <c r="C6645" s="2">
        <v>2015</v>
      </c>
      <c r="D6645" s="3">
        <v>42109</v>
      </c>
      <c r="E6645" s="2">
        <v>32.154199978096592</v>
      </c>
      <c r="F6645" s="2">
        <v>1610612766</v>
      </c>
      <c r="G6645" s="2" t="s">
        <v>1934</v>
      </c>
      <c r="H6645" s="2">
        <v>-2.7024446914572429</v>
      </c>
      <c r="I6645" s="2">
        <v>-3.5294568677134945</v>
      </c>
      <c r="J6645" s="2">
        <v>0.82701217625625156</v>
      </c>
      <c r="K6645" s="2">
        <v>-3.3441175918000594</v>
      </c>
      <c r="L6645" s="2">
        <v>-7.9364915359706731E-2</v>
      </c>
      <c r="M6645" s="2">
        <v>-3.6131144884738067</v>
      </c>
      <c r="N6645" s="2">
        <v>1.0724820604646854</v>
      </c>
    </row>
    <row r="6646" spans="1:14" x14ac:dyDescent="0.25">
      <c r="A6646" s="2">
        <v>101132</v>
      </c>
      <c r="B6646" s="2" t="s">
        <v>752</v>
      </c>
      <c r="C6646" s="2">
        <v>2006</v>
      </c>
      <c r="D6646" s="3">
        <v>38838</v>
      </c>
      <c r="E6646" s="2">
        <v>21.322965721169641</v>
      </c>
      <c r="F6646" s="2">
        <v>1610612743</v>
      </c>
      <c r="G6646" s="2" t="s">
        <v>1870</v>
      </c>
      <c r="H6646" s="2">
        <v>-2.0822786695717705</v>
      </c>
      <c r="I6646" s="2">
        <v>-1.3686290796747862</v>
      </c>
      <c r="J6646" s="2">
        <v>-0.71364958989698435</v>
      </c>
      <c r="K6646" s="2">
        <v>-1.3348418869199969</v>
      </c>
      <c r="L6646" s="2">
        <v>-0.69453563297300824</v>
      </c>
      <c r="M6646" s="2">
        <v>-1.6935541608038027</v>
      </c>
      <c r="N6646" s="2">
        <v>-0.8239387882206155</v>
      </c>
    </row>
    <row r="6647" spans="1:14" x14ac:dyDescent="0.25">
      <c r="A6647" s="2">
        <v>101132</v>
      </c>
      <c r="B6647" s="2" t="s">
        <v>752</v>
      </c>
      <c r="C6647" s="2">
        <v>2007</v>
      </c>
      <c r="D6647" s="3">
        <v>39204</v>
      </c>
      <c r="E6647" s="2">
        <v>22.325046544737706</v>
      </c>
      <c r="F6647" s="2">
        <v>1610612743</v>
      </c>
      <c r="G6647" s="2" t="s">
        <v>1870</v>
      </c>
      <c r="H6647" s="2">
        <v>-0.75760909658039444</v>
      </c>
      <c r="I6647" s="2">
        <v>-0.14421823214170096</v>
      </c>
      <c r="J6647" s="2">
        <v>-0.61339086443869351</v>
      </c>
      <c r="K6647" s="2">
        <v>-0.18302970402299948</v>
      </c>
      <c r="L6647" s="2">
        <v>-1.0421757733383856</v>
      </c>
      <c r="M6647" s="2">
        <v>-5.110821854611055E-2</v>
      </c>
      <c r="N6647" s="2">
        <v>3.8107014180031032E-3</v>
      </c>
    </row>
    <row r="6648" spans="1:14" x14ac:dyDescent="0.25">
      <c r="A6648" s="2">
        <v>101132</v>
      </c>
      <c r="B6648" s="2" t="s">
        <v>752</v>
      </c>
      <c r="C6648" s="2">
        <v>2008</v>
      </c>
      <c r="D6648" s="3">
        <v>39566</v>
      </c>
      <c r="E6648" s="2">
        <v>23.316175665315956</v>
      </c>
      <c r="F6648" s="2">
        <v>1610612743</v>
      </c>
      <c r="G6648" s="2" t="s">
        <v>1870</v>
      </c>
      <c r="H6648" s="2">
        <v>0.10719105701853027</v>
      </c>
      <c r="I6648" s="2">
        <v>0.78749827617805523</v>
      </c>
      <c r="J6648" s="2">
        <v>-0.68030721915952497</v>
      </c>
      <c r="K6648" s="2">
        <v>0.79990396996211344</v>
      </c>
      <c r="L6648" s="2">
        <v>-0.8876844639317063</v>
      </c>
      <c r="M6648" s="2">
        <v>0.77254417224603122</v>
      </c>
      <c r="N6648" s="2">
        <v>-0.53032088584642467</v>
      </c>
    </row>
    <row r="6649" spans="1:14" x14ac:dyDescent="0.25">
      <c r="A6649" s="2">
        <v>101132</v>
      </c>
      <c r="B6649" s="2" t="s">
        <v>752</v>
      </c>
      <c r="C6649" s="2">
        <v>2009</v>
      </c>
      <c r="D6649" s="3">
        <v>39962</v>
      </c>
      <c r="E6649" s="2">
        <v>24.400394261307632</v>
      </c>
      <c r="F6649" s="2">
        <v>1610612743</v>
      </c>
      <c r="G6649" s="2" t="s">
        <v>1870</v>
      </c>
      <c r="H6649" s="2">
        <v>-0.4183360026022187</v>
      </c>
      <c r="I6649" s="2">
        <v>0.52941799425450187</v>
      </c>
      <c r="J6649" s="2">
        <v>-0.94775399685672057</v>
      </c>
      <c r="K6649" s="2">
        <v>0.62365264061324088</v>
      </c>
      <c r="L6649" s="2">
        <v>-0.98750468945845582</v>
      </c>
      <c r="M6649" s="2">
        <v>0.45297131102057442</v>
      </c>
      <c r="N6649" s="2">
        <v>-0.92840564427256145</v>
      </c>
    </row>
    <row r="6650" spans="1:14" x14ac:dyDescent="0.25">
      <c r="A6650" s="2">
        <v>101132</v>
      </c>
      <c r="B6650" s="2" t="s">
        <v>752</v>
      </c>
      <c r="C6650" s="2">
        <v>2011</v>
      </c>
      <c r="D6650" s="3">
        <v>40646</v>
      </c>
      <c r="E6650" s="2">
        <v>26.273135472565983</v>
      </c>
      <c r="F6650" s="2">
        <v>1610612761</v>
      </c>
      <c r="G6650" s="2" t="s">
        <v>1880</v>
      </c>
      <c r="H6650" s="2">
        <v>-1.1291256647900054</v>
      </c>
      <c r="I6650" s="2">
        <v>-9.0441708212834981E-2</v>
      </c>
      <c r="J6650" s="2">
        <v>-1.0386839565771704</v>
      </c>
      <c r="K6650" s="2">
        <v>-0.73979092481952924</v>
      </c>
      <c r="L6650" s="2">
        <v>-1.5106469928585144</v>
      </c>
      <c r="M6650" s="2">
        <v>0.36123720453764091</v>
      </c>
      <c r="N6650" s="2">
        <v>-0.84170912796341124</v>
      </c>
    </row>
    <row r="6651" spans="1:14" x14ac:dyDescent="0.25">
      <c r="A6651" s="2">
        <v>101132</v>
      </c>
      <c r="B6651" s="2" t="s">
        <v>752</v>
      </c>
      <c r="C6651" s="2">
        <v>2012</v>
      </c>
      <c r="D6651" s="3">
        <v>41025</v>
      </c>
      <c r="E6651" s="2">
        <v>27.310809330850947</v>
      </c>
      <c r="F6651" s="2">
        <v>1610612761</v>
      </c>
      <c r="G6651" s="2" t="s">
        <v>1880</v>
      </c>
      <c r="H6651" s="2">
        <v>-1.002222114896149</v>
      </c>
      <c r="I6651" s="2">
        <v>-0.26587288425141503</v>
      </c>
      <c r="J6651" s="2">
        <v>-0.73634923064473401</v>
      </c>
      <c r="K6651" s="2">
        <v>-0.61483723206251473</v>
      </c>
      <c r="L6651" s="2">
        <v>-1.5446560717032609</v>
      </c>
      <c r="M6651" s="2">
        <v>-5.243701727985646E-2</v>
      </c>
      <c r="N6651" s="2">
        <v>-0.43972006640628725</v>
      </c>
    </row>
    <row r="6652" spans="1:14" x14ac:dyDescent="0.25">
      <c r="A6652" s="2">
        <v>101132</v>
      </c>
      <c r="B6652" s="2" t="s">
        <v>752</v>
      </c>
      <c r="C6652" s="2">
        <v>2013</v>
      </c>
      <c r="D6652" s="3">
        <v>41381</v>
      </c>
      <c r="E6652" s="2">
        <v>28.285510896944473</v>
      </c>
      <c r="F6652" s="2">
        <v>1610612761</v>
      </c>
      <c r="G6652" s="2" t="s">
        <v>1880</v>
      </c>
      <c r="H6652" s="2">
        <v>-1.4079536628378533</v>
      </c>
      <c r="I6652" s="2">
        <v>-0.38918106172902966</v>
      </c>
      <c r="J6652" s="2">
        <v>-1.0187726011088236</v>
      </c>
      <c r="K6652" s="2">
        <v>-0.5016701109515127</v>
      </c>
      <c r="L6652" s="2">
        <v>-1.0855807955231001</v>
      </c>
      <c r="M6652" s="2">
        <v>-0.32312893828501299</v>
      </c>
      <c r="N6652" s="2">
        <v>-0.99523525342018293</v>
      </c>
    </row>
    <row r="6653" spans="1:14" x14ac:dyDescent="0.25">
      <c r="A6653" s="2">
        <v>101133</v>
      </c>
      <c r="B6653" s="2" t="s">
        <v>355</v>
      </c>
      <c r="C6653" s="2">
        <v>2008</v>
      </c>
      <c r="D6653" s="3">
        <v>39597</v>
      </c>
      <c r="E6653" s="2">
        <v>21.56390318694557</v>
      </c>
      <c r="F6653" s="2">
        <v>1610612759</v>
      </c>
      <c r="G6653" s="2" t="s">
        <v>1887</v>
      </c>
      <c r="H6653" s="2">
        <v>-1.4559101709263613</v>
      </c>
      <c r="I6653" s="2">
        <v>-1.2517595198965727</v>
      </c>
      <c r="J6653" s="2">
        <v>-0.20415065102978847</v>
      </c>
      <c r="K6653" s="2">
        <v>-1.2507008152931998</v>
      </c>
      <c r="L6653" s="2">
        <v>-0.19745917351758546</v>
      </c>
      <c r="M6653" s="2">
        <v>-1.5008664853961382</v>
      </c>
      <c r="N6653" s="2">
        <v>-1.1488298292231509</v>
      </c>
    </row>
    <row r="6654" spans="1:14" x14ac:dyDescent="0.25">
      <c r="A6654" s="2">
        <v>101133</v>
      </c>
      <c r="B6654" s="2" t="s">
        <v>355</v>
      </c>
      <c r="C6654" s="2">
        <v>2009</v>
      </c>
      <c r="D6654" s="3">
        <v>39931</v>
      </c>
      <c r="E6654" s="2">
        <v>22.478370386595113</v>
      </c>
      <c r="F6654" s="2">
        <v>1610612759</v>
      </c>
      <c r="G6654" s="2" t="s">
        <v>1887</v>
      </c>
      <c r="H6654" s="2">
        <v>-0.98275592455056382</v>
      </c>
      <c r="I6654" s="2">
        <v>-0.88424296270330616</v>
      </c>
      <c r="J6654" s="2">
        <v>-9.8512961847257691E-2</v>
      </c>
      <c r="K6654" s="2">
        <v>-0.8828605033176411</v>
      </c>
      <c r="L6654" s="2">
        <v>-9.5867877374097951E-2</v>
      </c>
      <c r="M6654" s="2">
        <v>-1.2095275240362724</v>
      </c>
      <c r="N6654" s="2">
        <v>-0.47193665217569203</v>
      </c>
    </row>
    <row r="6655" spans="1:14" x14ac:dyDescent="0.25">
      <c r="A6655" s="2">
        <v>101133</v>
      </c>
      <c r="B6655" s="2" t="s">
        <v>355</v>
      </c>
      <c r="C6655" s="2">
        <v>2010</v>
      </c>
      <c r="D6655" s="3">
        <v>40307</v>
      </c>
      <c r="E6655" s="2">
        <v>23.507830467637717</v>
      </c>
      <c r="F6655" s="2">
        <v>1610612759</v>
      </c>
      <c r="G6655" s="2" t="s">
        <v>1887</v>
      </c>
      <c r="H6655" s="2">
        <v>-0.4665579825718687</v>
      </c>
      <c r="I6655" s="2">
        <v>-0.28051650837147085</v>
      </c>
      <c r="J6655" s="2">
        <v>-0.18604147420039785</v>
      </c>
      <c r="K6655" s="2">
        <v>-0.21734200821175245</v>
      </c>
      <c r="L6655" s="2">
        <v>-0.17407238348641604</v>
      </c>
      <c r="M6655" s="2">
        <v>-1.842308848537562</v>
      </c>
      <c r="N6655" s="2">
        <v>-0.3635805206377048</v>
      </c>
    </row>
    <row r="6656" spans="1:14" x14ac:dyDescent="0.25">
      <c r="A6656" s="2">
        <v>101133</v>
      </c>
      <c r="B6656" s="2" t="s">
        <v>355</v>
      </c>
      <c r="C6656" s="2">
        <v>2011</v>
      </c>
      <c r="D6656" s="3">
        <v>40706</v>
      </c>
      <c r="E6656" s="2">
        <v>24.600262840871753</v>
      </c>
      <c r="F6656" s="2">
        <v>1610612742</v>
      </c>
      <c r="G6656" s="2" t="s">
        <v>1868</v>
      </c>
      <c r="H6656" s="2">
        <v>-0.39879782797837315</v>
      </c>
      <c r="I6656" s="2">
        <v>-1.3087578503698307</v>
      </c>
      <c r="J6656" s="2">
        <v>0.90996002239145757</v>
      </c>
      <c r="K6656" s="2">
        <v>-1.3387610538387658</v>
      </c>
      <c r="L6656" s="2">
        <v>0.8742725701126175</v>
      </c>
      <c r="M6656" s="2">
        <v>-1.0887990567889725</v>
      </c>
      <c r="N6656" s="2">
        <v>1.066938638838643</v>
      </c>
    </row>
    <row r="6657" spans="1:14" x14ac:dyDescent="0.25">
      <c r="A6657" s="2">
        <v>101133</v>
      </c>
      <c r="B6657" s="2" t="s">
        <v>355</v>
      </c>
      <c r="C6657" s="2">
        <v>2012</v>
      </c>
      <c r="D6657" s="3">
        <v>41034</v>
      </c>
      <c r="E6657" s="2">
        <v>25.498302486036579</v>
      </c>
      <c r="F6657" s="2">
        <v>1610612742</v>
      </c>
      <c r="G6657" s="2" t="s">
        <v>1868</v>
      </c>
      <c r="H6657" s="2">
        <v>0.69881316019570461</v>
      </c>
      <c r="I6657" s="2">
        <v>-1.0060888041904978</v>
      </c>
      <c r="J6657" s="2">
        <v>1.7049019643862025</v>
      </c>
      <c r="K6657" s="2">
        <v>-1.0127767839916735</v>
      </c>
      <c r="L6657" s="2">
        <v>1.2351772016608022</v>
      </c>
      <c r="M6657" s="2">
        <v>-0.98774314221431836</v>
      </c>
      <c r="N6657" s="2">
        <v>2.4779974558486435</v>
      </c>
    </row>
    <row r="6658" spans="1:14" x14ac:dyDescent="0.25">
      <c r="A6658" s="2">
        <v>101133</v>
      </c>
      <c r="B6658" s="2" t="s">
        <v>355</v>
      </c>
      <c r="C6658" s="2">
        <v>2013</v>
      </c>
      <c r="D6658" s="3">
        <v>41428</v>
      </c>
      <c r="E6658" s="2">
        <v>26.577045230533347</v>
      </c>
      <c r="F6658" s="2">
        <v>1610612754</v>
      </c>
      <c r="G6658" s="2" t="s">
        <v>1866</v>
      </c>
      <c r="H6658" s="2">
        <v>-2.237761761500451</v>
      </c>
      <c r="I6658" s="2">
        <v>-3.6382926184430318</v>
      </c>
      <c r="J6658" s="2">
        <v>1.4005308569425809</v>
      </c>
      <c r="K6658" s="2">
        <v>-3.5775525976655911</v>
      </c>
      <c r="L6658" s="2">
        <v>1.1642803207976771</v>
      </c>
      <c r="M6658" s="2">
        <v>-3.7332874024617322</v>
      </c>
      <c r="N6658" s="2">
        <v>1.6222222726003386</v>
      </c>
    </row>
    <row r="6659" spans="1:14" x14ac:dyDescent="0.25">
      <c r="A6659" s="2">
        <v>101133</v>
      </c>
      <c r="B6659" s="2" t="s">
        <v>355</v>
      </c>
      <c r="C6659" s="2">
        <v>2014</v>
      </c>
      <c r="D6659" s="3">
        <v>41789</v>
      </c>
      <c r="E6659" s="2">
        <v>27.565436425364144</v>
      </c>
      <c r="F6659" s="2">
        <v>1610612754</v>
      </c>
      <c r="G6659" s="2" t="s">
        <v>1866</v>
      </c>
      <c r="H6659" s="2">
        <v>-0.58180436219007969</v>
      </c>
      <c r="I6659" s="2">
        <v>-3.3450783970738125</v>
      </c>
      <c r="J6659" s="2">
        <v>2.7632740348837328</v>
      </c>
      <c r="K6659" s="2">
        <v>-3.23417824737726</v>
      </c>
      <c r="L6659" s="2">
        <v>2.508709236921892</v>
      </c>
      <c r="M6659" s="2">
        <v>-3.4649310942490787</v>
      </c>
      <c r="N6659" s="2">
        <v>2.9283429426809882</v>
      </c>
    </row>
    <row r="6660" spans="1:14" x14ac:dyDescent="0.25">
      <c r="A6660" s="2">
        <v>101133</v>
      </c>
      <c r="B6660" s="2" t="s">
        <v>355</v>
      </c>
      <c r="C6660" s="2">
        <v>2015</v>
      </c>
      <c r="D6660" s="3">
        <v>42109</v>
      </c>
      <c r="E6660" s="2">
        <v>28.441572664549337</v>
      </c>
      <c r="F6660" s="2">
        <v>1610612754</v>
      </c>
      <c r="G6660" s="2" t="s">
        <v>1866</v>
      </c>
      <c r="H6660" s="2">
        <v>-0.32697681808812851</v>
      </c>
      <c r="I6660" s="2">
        <v>-2.8167473733647288</v>
      </c>
      <c r="J6660" s="2">
        <v>2.4897705552766003</v>
      </c>
      <c r="K6660" s="2">
        <v>-2.6507429066987065</v>
      </c>
      <c r="L6660" s="2">
        <v>1.3528444029990998</v>
      </c>
      <c r="M6660" s="2">
        <v>-2.9619191467042207</v>
      </c>
      <c r="N6660" s="2">
        <v>3.0863192710923961</v>
      </c>
    </row>
    <row r="6661" spans="1:14" x14ac:dyDescent="0.25">
      <c r="A6661" s="2">
        <v>101133</v>
      </c>
      <c r="B6661" s="2" t="s">
        <v>355</v>
      </c>
      <c r="C6661" s="2">
        <v>2016</v>
      </c>
      <c r="D6661" s="3">
        <v>42491</v>
      </c>
      <c r="E6661" s="2">
        <v>29.487460300076663</v>
      </c>
      <c r="F6661" s="2">
        <v>1610612754</v>
      </c>
      <c r="G6661" s="2" t="s">
        <v>1866</v>
      </c>
      <c r="H6661" s="2">
        <v>1.9187930285346535</v>
      </c>
      <c r="I6661" s="2">
        <v>-1.1868190397753315</v>
      </c>
      <c r="J6661" s="2">
        <v>3.105612068309985</v>
      </c>
      <c r="K6661" s="2">
        <v>-0.54528625423656574</v>
      </c>
      <c r="L6661" s="2">
        <v>1.9133096313604061</v>
      </c>
      <c r="M6661" s="2">
        <v>-1.602978896083963</v>
      </c>
      <c r="N6661" s="2">
        <v>3.5696772777792072</v>
      </c>
    </row>
    <row r="6662" spans="1:14" x14ac:dyDescent="0.25">
      <c r="A6662" s="2">
        <v>101133</v>
      </c>
      <c r="B6662" s="2" t="s">
        <v>355</v>
      </c>
      <c r="C6662" s="2">
        <v>2017</v>
      </c>
      <c r="D6662" s="3">
        <v>42870</v>
      </c>
      <c r="E6662" s="2">
        <v>30.525134158361624</v>
      </c>
      <c r="F6662" s="2">
        <v>1610612764</v>
      </c>
      <c r="G6662" s="2" t="s">
        <v>1878</v>
      </c>
      <c r="H6662" s="2">
        <v>1.2472166502815634</v>
      </c>
      <c r="I6662" s="2">
        <v>-1.6692652892276996</v>
      </c>
      <c r="J6662" s="2">
        <v>2.9164819395092629</v>
      </c>
      <c r="K6662" s="2">
        <v>-1.5125371374505199</v>
      </c>
      <c r="L6662" s="2">
        <v>2.144245779387457</v>
      </c>
      <c r="M6662" s="2">
        <v>-1.7632070879186583</v>
      </c>
      <c r="N6662" s="2">
        <v>3.1942058317651196</v>
      </c>
    </row>
    <row r="6663" spans="1:14" x14ac:dyDescent="0.25">
      <c r="A6663" s="2">
        <v>101133</v>
      </c>
      <c r="B6663" s="2" t="s">
        <v>355</v>
      </c>
      <c r="C6663" s="2">
        <v>2018</v>
      </c>
      <c r="D6663" s="3">
        <v>43217</v>
      </c>
      <c r="E6663" s="2">
        <v>31.475194392728067</v>
      </c>
      <c r="F6663" s="2">
        <v>1610612764</v>
      </c>
      <c r="G6663" s="2" t="s">
        <v>1878</v>
      </c>
      <c r="H6663" s="2">
        <v>0.37038401976842206</v>
      </c>
      <c r="I6663" s="2">
        <v>-1.7191908514683414</v>
      </c>
      <c r="J6663" s="2">
        <v>2.0895748712367634</v>
      </c>
      <c r="K6663" s="2">
        <v>-0.68902312720352432</v>
      </c>
      <c r="L6663" s="2">
        <v>1.2279278812141277</v>
      </c>
      <c r="M6663" s="2">
        <v>-2.2591665833958059</v>
      </c>
      <c r="N6663" s="2">
        <v>2.3605609173775179</v>
      </c>
    </row>
    <row r="6664" spans="1:14" x14ac:dyDescent="0.25">
      <c r="A6664" s="2">
        <v>101133</v>
      </c>
      <c r="B6664" s="2" t="s">
        <v>355</v>
      </c>
      <c r="C6664" s="2">
        <v>2019</v>
      </c>
      <c r="D6664" s="3">
        <v>43564</v>
      </c>
      <c r="E6664" s="2">
        <v>32.42525462709451</v>
      </c>
      <c r="F6664" s="2">
        <v>1610612764</v>
      </c>
      <c r="G6664" s="2" t="s">
        <v>1878</v>
      </c>
      <c r="H6664" s="2">
        <v>0.42982657083023046</v>
      </c>
      <c r="I6664" s="2">
        <v>-2.1002171446380329</v>
      </c>
      <c r="J6664" s="2">
        <v>2.5300437154682633</v>
      </c>
      <c r="K6664" s="2">
        <v>-1.2148897371791221</v>
      </c>
      <c r="L6664" s="2">
        <v>1.8936654253582526</v>
      </c>
      <c r="M6664" s="2">
        <v>-2.541534005296946</v>
      </c>
      <c r="N6664" s="2">
        <v>2.7203763315038998</v>
      </c>
    </row>
    <row r="6665" spans="1:14" x14ac:dyDescent="0.25">
      <c r="A6665" s="2">
        <v>101133</v>
      </c>
      <c r="B6665" s="2" t="s">
        <v>355</v>
      </c>
      <c r="C6665" s="2">
        <v>2020</v>
      </c>
      <c r="D6665" s="3">
        <v>44056</v>
      </c>
      <c r="E6665" s="2">
        <v>33.772314094841747</v>
      </c>
      <c r="F6665" s="2">
        <v>1610612764</v>
      </c>
      <c r="G6665" s="2" t="s">
        <v>1878</v>
      </c>
      <c r="H6665" s="2">
        <v>-0.53142426363903361</v>
      </c>
      <c r="I6665" s="2">
        <v>-2.4646156675716759</v>
      </c>
      <c r="J6665" s="2">
        <v>1.9331914039326423</v>
      </c>
      <c r="K6665" s="2">
        <v>-1.5666643963127884</v>
      </c>
      <c r="L6665" s="2">
        <v>1.7189728192015887</v>
      </c>
      <c r="M6665" s="2">
        <v>-2.8764719814507798</v>
      </c>
      <c r="N6665" s="2">
        <v>1.9921437855344006</v>
      </c>
    </row>
    <row r="6666" spans="1:14" x14ac:dyDescent="0.25">
      <c r="A6666" s="2">
        <v>101134</v>
      </c>
      <c r="B6666" s="2" t="s">
        <v>2667</v>
      </c>
      <c r="C6666" s="2">
        <v>2006</v>
      </c>
      <c r="D6666" s="3">
        <v>38888</v>
      </c>
      <c r="E6666" s="2">
        <v>23.28332055634651</v>
      </c>
      <c r="F6666" s="2">
        <v>1610612748</v>
      </c>
      <c r="G6666" s="2" t="s">
        <v>1854</v>
      </c>
      <c r="H6666" s="2">
        <v>-3.5968418511834068</v>
      </c>
      <c r="I6666" s="2">
        <v>-2.5261044284186762</v>
      </c>
      <c r="J6666" s="2">
        <v>-1.0707374227647308</v>
      </c>
      <c r="K6666" s="2">
        <v>-2.5450681301213018</v>
      </c>
      <c r="L6666" s="2">
        <v>-1.1504162743616737</v>
      </c>
      <c r="M6666" s="2">
        <v>-2.2896492949694811</v>
      </c>
      <c r="N6666" s="2">
        <v>-0.47463628862301394</v>
      </c>
    </row>
    <row r="6667" spans="1:14" x14ac:dyDescent="0.25">
      <c r="A6667" s="2">
        <v>101134</v>
      </c>
      <c r="B6667" s="2" t="s">
        <v>2667</v>
      </c>
      <c r="C6667" s="2">
        <v>2007</v>
      </c>
      <c r="D6667" s="3">
        <v>39201</v>
      </c>
      <c r="E6667" s="2">
        <v>24.140291315299528</v>
      </c>
      <c r="F6667" s="2">
        <v>1610612748</v>
      </c>
      <c r="G6667" s="2" t="s">
        <v>1854</v>
      </c>
      <c r="H6667" s="2">
        <v>-2.2848538356387822</v>
      </c>
      <c r="I6667" s="2">
        <v>-1.6230439139731052</v>
      </c>
      <c r="J6667" s="2">
        <v>-0.66180992166567698</v>
      </c>
      <c r="K6667" s="2">
        <v>-1.5594016695053636</v>
      </c>
      <c r="L6667" s="2">
        <v>-0.74942830337531652</v>
      </c>
      <c r="M6667" s="2">
        <v>-2.2811850149838766</v>
      </c>
      <c r="N6667" s="2">
        <v>-0.11815915614568023</v>
      </c>
    </row>
    <row r="6668" spans="1:14" x14ac:dyDescent="0.25">
      <c r="A6668" s="2">
        <v>101135</v>
      </c>
      <c r="B6668" s="2" t="s">
        <v>87</v>
      </c>
      <c r="C6668" s="2">
        <v>2006</v>
      </c>
      <c r="D6668" s="3">
        <v>38826</v>
      </c>
      <c r="E6668" s="2">
        <v>22.973934946884238</v>
      </c>
      <c r="F6668" s="2">
        <v>1610612752</v>
      </c>
      <c r="G6668" s="2" t="s">
        <v>1872</v>
      </c>
      <c r="H6668" s="2">
        <v>1.9374681709587283E-2</v>
      </c>
      <c r="I6668" s="2">
        <v>-0.30868590614491892</v>
      </c>
      <c r="J6668" s="2">
        <v>0.3280605878545062</v>
      </c>
      <c r="K6668" s="2">
        <v>-0.43835980716900075</v>
      </c>
      <c r="L6668" s="2">
        <v>0.81899637108272449</v>
      </c>
      <c r="M6668" s="2">
        <v>0.30497531692039281</v>
      </c>
      <c r="N6668" s="2">
        <v>-1.0659049709964139</v>
      </c>
    </row>
    <row r="6669" spans="1:14" x14ac:dyDescent="0.25">
      <c r="A6669" s="2">
        <v>101135</v>
      </c>
      <c r="B6669" s="2" t="s">
        <v>87</v>
      </c>
      <c r="C6669" s="2">
        <v>2007</v>
      </c>
      <c r="D6669" s="3">
        <v>39190</v>
      </c>
      <c r="E6669" s="2">
        <v>23.970539918957396</v>
      </c>
      <c r="F6669" s="2">
        <v>1610612752</v>
      </c>
      <c r="G6669" s="2" t="s">
        <v>1872</v>
      </c>
      <c r="H6669" s="2">
        <v>1.9538280216088384</v>
      </c>
      <c r="I6669" s="2">
        <v>1.588003803314177</v>
      </c>
      <c r="J6669" s="2">
        <v>0.36582421829466139</v>
      </c>
      <c r="K6669" s="2">
        <v>1.6673329478048859</v>
      </c>
      <c r="L6669" s="2">
        <v>0.94603620790876775</v>
      </c>
      <c r="M6669" s="2">
        <v>1.4426888747553044</v>
      </c>
      <c r="N6669" s="2">
        <v>-0.27187430494846165</v>
      </c>
    </row>
    <row r="6670" spans="1:14" x14ac:dyDescent="0.25">
      <c r="A6670" s="2">
        <v>101135</v>
      </c>
      <c r="B6670" s="2" t="s">
        <v>87</v>
      </c>
      <c r="C6670" s="2">
        <v>2008</v>
      </c>
      <c r="D6670" s="3">
        <v>39554</v>
      </c>
      <c r="E6670" s="2">
        <v>24.967144891030554</v>
      </c>
      <c r="F6670" s="2">
        <v>1610612752</v>
      </c>
      <c r="G6670" s="2" t="s">
        <v>1872</v>
      </c>
      <c r="H6670" s="2">
        <v>0.12825485372479517</v>
      </c>
      <c r="I6670" s="2">
        <v>0.97015763784121833</v>
      </c>
      <c r="J6670" s="2">
        <v>-0.84190278411642316</v>
      </c>
      <c r="K6670" s="2">
        <v>0.91259247174956648</v>
      </c>
      <c r="L6670" s="2">
        <v>-0.71473026447079491</v>
      </c>
      <c r="M6670" s="2">
        <v>1.028374137660037</v>
      </c>
      <c r="N6670" s="2">
        <v>-0.91906964876287622</v>
      </c>
    </row>
    <row r="6671" spans="1:14" x14ac:dyDescent="0.25">
      <c r="A6671" s="2">
        <v>101135</v>
      </c>
      <c r="B6671" s="2" t="s">
        <v>87</v>
      </c>
      <c r="C6671" s="2">
        <v>2009</v>
      </c>
      <c r="D6671" s="3">
        <v>39918</v>
      </c>
      <c r="E6671" s="2">
        <v>25.963749863103711</v>
      </c>
      <c r="F6671" s="2">
        <v>1610612752</v>
      </c>
      <c r="G6671" s="2" t="s">
        <v>1872</v>
      </c>
      <c r="H6671" s="2">
        <v>-8.2462044413181723E-2</v>
      </c>
      <c r="I6671" s="2">
        <v>0.93461007614200831</v>
      </c>
      <c r="J6671" s="2">
        <v>-1.01707212055519</v>
      </c>
      <c r="K6671" s="2">
        <v>0.5286341292683171</v>
      </c>
      <c r="L6671" s="2">
        <v>-0.40717454283129539</v>
      </c>
      <c r="M6671" s="2">
        <v>1.1945574820105089</v>
      </c>
      <c r="N6671" s="2">
        <v>-1.2513834797315522</v>
      </c>
    </row>
    <row r="6672" spans="1:14" x14ac:dyDescent="0.25">
      <c r="A6672" s="2">
        <v>101135</v>
      </c>
      <c r="B6672" s="2" t="s">
        <v>87</v>
      </c>
      <c r="C6672" s="2">
        <v>2010</v>
      </c>
      <c r="D6672" s="3">
        <v>40282</v>
      </c>
      <c r="E6672" s="2">
        <v>26.960354835176869</v>
      </c>
      <c r="F6672" s="2">
        <v>1610612752</v>
      </c>
      <c r="G6672" s="2" t="s">
        <v>1872</v>
      </c>
      <c r="H6672" s="2">
        <v>0.24478466774673424</v>
      </c>
      <c r="I6672" s="2">
        <v>1.4000400242082554</v>
      </c>
      <c r="J6672" s="2">
        <v>-1.1552553564615211</v>
      </c>
      <c r="K6672" s="2">
        <v>1.7468152237461148</v>
      </c>
      <c r="L6672" s="2">
        <v>-0.11708151202239681</v>
      </c>
      <c r="M6672" s="2">
        <v>1.2389224815983519</v>
      </c>
      <c r="N6672" s="2">
        <v>-1.4446670886283357</v>
      </c>
    </row>
    <row r="6673" spans="1:14" x14ac:dyDescent="0.25">
      <c r="A6673" s="2">
        <v>101135</v>
      </c>
      <c r="B6673" s="2" t="s">
        <v>87</v>
      </c>
      <c r="C6673" s="2">
        <v>2011</v>
      </c>
      <c r="D6673" s="3">
        <v>40646</v>
      </c>
      <c r="E6673" s="2">
        <v>27.956959807250026</v>
      </c>
      <c r="F6673" s="2">
        <v>1610612744</v>
      </c>
      <c r="G6673" s="2" t="s">
        <v>1918</v>
      </c>
      <c r="H6673" s="2">
        <v>-0.46442495499338832</v>
      </c>
      <c r="I6673" s="2">
        <v>0.63087018026406039</v>
      </c>
      <c r="J6673" s="2">
        <v>-1.0952951352574487</v>
      </c>
      <c r="K6673" s="2">
        <v>0.87242293450981767</v>
      </c>
      <c r="L6673" s="2">
        <v>-0.74245933526897701</v>
      </c>
      <c r="M6673" s="2">
        <v>0.54058229925219303</v>
      </c>
      <c r="N6673" s="2">
        <v>-1.174425170828084</v>
      </c>
    </row>
    <row r="6674" spans="1:14" x14ac:dyDescent="0.25">
      <c r="A6674" s="2">
        <v>101135</v>
      </c>
      <c r="B6674" s="2" t="s">
        <v>87</v>
      </c>
      <c r="C6674" s="2">
        <v>2012</v>
      </c>
      <c r="D6674" s="3">
        <v>41025</v>
      </c>
      <c r="E6674" s="2">
        <v>28.994633665534991</v>
      </c>
      <c r="F6674" s="2">
        <v>1610612744</v>
      </c>
      <c r="G6674" s="2" t="s">
        <v>1918</v>
      </c>
      <c r="H6674" s="2">
        <v>-0.91162917751942496</v>
      </c>
      <c r="I6674" s="2">
        <v>0.84429480985984351</v>
      </c>
      <c r="J6674" s="2">
        <v>-1.7559239873792685</v>
      </c>
      <c r="K6674" s="2">
        <v>1.3306768232562458</v>
      </c>
      <c r="L6674" s="2">
        <v>-0.34755349576126826</v>
      </c>
      <c r="M6674" s="2">
        <v>0.68708356569785889</v>
      </c>
      <c r="N6674" s="2">
        <v>-2.0290570446839689</v>
      </c>
    </row>
    <row r="6675" spans="1:14" x14ac:dyDescent="0.25">
      <c r="A6675" s="2">
        <v>101135</v>
      </c>
      <c r="B6675" s="2" t="s">
        <v>87</v>
      </c>
      <c r="C6675" s="2">
        <v>2013</v>
      </c>
      <c r="D6675" s="3">
        <v>41410</v>
      </c>
      <c r="E6675" s="2">
        <v>30.048735078304677</v>
      </c>
      <c r="F6675" s="2">
        <v>1610612744</v>
      </c>
      <c r="G6675" s="2" t="s">
        <v>1918</v>
      </c>
      <c r="H6675" s="2">
        <v>-0.57172865300168363</v>
      </c>
      <c r="I6675" s="2">
        <v>-4.7335803135358422E-2</v>
      </c>
      <c r="J6675" s="2">
        <v>-0.52439284986632517</v>
      </c>
      <c r="K6675" s="2">
        <v>-0.25902741680594665</v>
      </c>
      <c r="L6675" s="2">
        <v>-0.42847844835700455</v>
      </c>
      <c r="M6675" s="2">
        <v>1.0213145613186559E-2</v>
      </c>
      <c r="N6675" s="2">
        <v>-0.54003760654137201</v>
      </c>
    </row>
    <row r="6676" spans="1:14" x14ac:dyDescent="0.25">
      <c r="A6676" s="2">
        <v>101135</v>
      </c>
      <c r="B6676" s="2" t="s">
        <v>87</v>
      </c>
      <c r="C6676" s="2">
        <v>2014</v>
      </c>
      <c r="D6676" s="3">
        <v>41762</v>
      </c>
      <c r="E6676" s="2">
        <v>31.012484941408388</v>
      </c>
      <c r="F6676" s="2">
        <v>1610612744</v>
      </c>
      <c r="G6676" s="2" t="s">
        <v>1918</v>
      </c>
      <c r="H6676" s="2">
        <v>0.46841425610587079</v>
      </c>
      <c r="I6676" s="2">
        <v>0.60670261814834681</v>
      </c>
      <c r="J6676" s="2">
        <v>-0.13828836204247602</v>
      </c>
      <c r="K6676" s="2">
        <v>-0.67212502983630051</v>
      </c>
      <c r="L6676" s="2">
        <v>0.16763761072217667</v>
      </c>
      <c r="M6676" s="2">
        <v>0.9129344219792197</v>
      </c>
      <c r="N6676" s="2">
        <v>-0.18224311824097139</v>
      </c>
    </row>
    <row r="6677" spans="1:14" x14ac:dyDescent="0.25">
      <c r="A6677" s="2">
        <v>101135</v>
      </c>
      <c r="B6677" s="2" t="s">
        <v>87</v>
      </c>
      <c r="C6677" s="2">
        <v>2015</v>
      </c>
      <c r="D6677" s="3">
        <v>42171</v>
      </c>
      <c r="E6677" s="2">
        <v>32.132296572116964</v>
      </c>
      <c r="F6677" s="2">
        <v>1610612744</v>
      </c>
      <c r="G6677" s="2" t="s">
        <v>1918</v>
      </c>
      <c r="H6677" s="2">
        <v>0.10649607488660295</v>
      </c>
      <c r="I6677" s="2">
        <v>-0.31453743135582407</v>
      </c>
      <c r="J6677" s="2">
        <v>0.42103350624242702</v>
      </c>
      <c r="K6677" s="2">
        <v>-0.96919684181002286</v>
      </c>
      <c r="L6677" s="2">
        <v>0.41522621132067677</v>
      </c>
      <c r="M6677" s="2">
        <v>-0.16532091113857403</v>
      </c>
      <c r="N6677" s="2">
        <v>0.42182770028555333</v>
      </c>
    </row>
    <row r="6678" spans="1:14" x14ac:dyDescent="0.25">
      <c r="A6678" s="2">
        <v>101135</v>
      </c>
      <c r="B6678" s="2" t="s">
        <v>87</v>
      </c>
      <c r="C6678" s="2">
        <v>2016</v>
      </c>
      <c r="D6678" s="3">
        <v>42485</v>
      </c>
      <c r="E6678" s="2">
        <v>32.992005256817436</v>
      </c>
      <c r="F6678" s="2">
        <v>1610612742</v>
      </c>
      <c r="G6678" s="2" t="s">
        <v>1868</v>
      </c>
      <c r="H6678" s="2">
        <v>-1.6427889672919269</v>
      </c>
      <c r="I6678" s="2">
        <v>-1.6530465321346488</v>
      </c>
      <c r="J6678" s="2">
        <v>1.0257564842721936E-2</v>
      </c>
      <c r="K6678" s="2">
        <v>-0.81746064208456537</v>
      </c>
      <c r="L6678" s="2">
        <v>1.8236554304747004</v>
      </c>
      <c r="M6678" s="2">
        <v>-1.835605980456388</v>
      </c>
      <c r="N6678" s="2">
        <v>-0.22745797191753872</v>
      </c>
    </row>
    <row r="6679" spans="1:14" x14ac:dyDescent="0.25">
      <c r="A6679" s="2">
        <v>101135</v>
      </c>
      <c r="B6679" s="2" t="s">
        <v>87</v>
      </c>
      <c r="C6679" s="2">
        <v>2017</v>
      </c>
      <c r="D6679" s="3">
        <v>42877</v>
      </c>
      <c r="E6679" s="2">
        <v>34.065272149819293</v>
      </c>
      <c r="F6679" s="2">
        <v>1610612759</v>
      </c>
      <c r="G6679" s="2" t="s">
        <v>1887</v>
      </c>
      <c r="H6679" s="2">
        <v>1.091554949795607</v>
      </c>
      <c r="I6679" s="2">
        <v>-0.60513001095381425</v>
      </c>
      <c r="J6679" s="2">
        <v>1.6966849607494212</v>
      </c>
      <c r="K6679" s="2">
        <v>-0.94536600610840171</v>
      </c>
      <c r="L6679" s="2">
        <v>1.6000324637742336</v>
      </c>
      <c r="M6679" s="2">
        <v>-0.53594277045979788</v>
      </c>
      <c r="N6679" s="2">
        <v>1.7084775746664722</v>
      </c>
    </row>
    <row r="6680" spans="1:14" x14ac:dyDescent="0.25">
      <c r="A6680" s="2">
        <v>101136</v>
      </c>
      <c r="B6680" s="2" t="s">
        <v>2668</v>
      </c>
      <c r="C6680" s="2">
        <v>2006</v>
      </c>
      <c r="D6680" s="3">
        <v>38826</v>
      </c>
      <c r="E6680" s="2">
        <v>23.521520096374985</v>
      </c>
      <c r="F6680" s="2">
        <v>1610612737</v>
      </c>
      <c r="G6680" s="2" t="s">
        <v>1846</v>
      </c>
      <c r="H6680" s="2">
        <v>-1.716866354258211</v>
      </c>
      <c r="I6680" s="2">
        <v>-0.11059011855872404</v>
      </c>
      <c r="J6680" s="2">
        <v>-1.6062762356994869</v>
      </c>
      <c r="K6680" s="2">
        <v>-8.4544115954413246E-2</v>
      </c>
      <c r="L6680" s="2">
        <v>-1.4155738054985318</v>
      </c>
      <c r="M6680" s="2">
        <v>-0.21950085493468383</v>
      </c>
      <c r="N6680" s="2">
        <v>-2.0847268237010463</v>
      </c>
    </row>
    <row r="6681" spans="1:14" x14ac:dyDescent="0.25">
      <c r="A6681" s="2">
        <v>101136</v>
      </c>
      <c r="B6681" s="2" t="s">
        <v>2668</v>
      </c>
      <c r="C6681" s="2">
        <v>2007</v>
      </c>
      <c r="D6681" s="3">
        <v>39189</v>
      </c>
      <c r="E6681" s="2">
        <v>24.515387142700689</v>
      </c>
      <c r="F6681" s="2">
        <v>1610612737</v>
      </c>
      <c r="G6681" s="2" t="s">
        <v>1846</v>
      </c>
      <c r="H6681" s="2">
        <v>-2.1230815691284026</v>
      </c>
      <c r="I6681" s="2">
        <v>0.11387907776623427</v>
      </c>
      <c r="J6681" s="2">
        <v>-2.2369606468946368</v>
      </c>
      <c r="K6681" s="2">
        <v>0.53543609606703157</v>
      </c>
      <c r="L6681" s="2">
        <v>-2.2368449256512579</v>
      </c>
      <c r="M6681" s="2">
        <v>-0.85100308817745374</v>
      </c>
      <c r="N6681" s="2">
        <v>-2.2371195682634331</v>
      </c>
    </row>
    <row r="6682" spans="1:14" x14ac:dyDescent="0.25">
      <c r="A6682" s="2">
        <v>101136</v>
      </c>
      <c r="B6682" s="2" t="s">
        <v>2668</v>
      </c>
      <c r="C6682" s="2">
        <v>2008</v>
      </c>
      <c r="D6682" s="3">
        <v>39572</v>
      </c>
      <c r="E6682" s="2">
        <v>25.564012703975468</v>
      </c>
      <c r="F6682" s="2">
        <v>1610612737</v>
      </c>
      <c r="G6682" s="2" t="s">
        <v>1846</v>
      </c>
      <c r="H6682" s="2">
        <v>-1.4105899771926993</v>
      </c>
      <c r="I6682" s="2">
        <v>0.65555319932550105</v>
      </c>
      <c r="J6682" s="2">
        <v>-2.0661431765182003</v>
      </c>
      <c r="K6682" s="2">
        <v>1.0466455644394537</v>
      </c>
      <c r="L6682" s="2">
        <v>-1.9256720781912924</v>
      </c>
      <c r="M6682" s="2">
        <v>-0.10230430501313373</v>
      </c>
      <c r="N6682" s="2">
        <v>-2.2294658371056335</v>
      </c>
    </row>
    <row r="6683" spans="1:14" x14ac:dyDescent="0.25">
      <c r="A6683" s="2">
        <v>101136</v>
      </c>
      <c r="B6683" s="2" t="s">
        <v>2668</v>
      </c>
      <c r="C6683" s="2">
        <v>2009</v>
      </c>
      <c r="D6683" s="3">
        <v>39918</v>
      </c>
      <c r="E6683" s="2">
        <v>26.511335012594458</v>
      </c>
      <c r="F6683" s="2">
        <v>1610612749</v>
      </c>
      <c r="G6683" s="2" t="s">
        <v>1864</v>
      </c>
      <c r="H6683" s="2">
        <v>-1.527061940463871</v>
      </c>
      <c r="I6683" s="2">
        <v>0.1638829748332753</v>
      </c>
      <c r="J6683" s="2">
        <v>-1.6909449152971463</v>
      </c>
      <c r="K6683" s="2">
        <v>0.30151243299651492</v>
      </c>
      <c r="L6683" s="2">
        <v>-1.5415633478480559</v>
      </c>
      <c r="M6683" s="2">
        <v>-0.1014523985294384</v>
      </c>
      <c r="N6683" s="2">
        <v>-1.8637402506922773</v>
      </c>
    </row>
    <row r="6684" spans="1:14" x14ac:dyDescent="0.25">
      <c r="A6684" s="2">
        <v>101137</v>
      </c>
      <c r="B6684" s="2" t="s">
        <v>2669</v>
      </c>
      <c r="C6684" s="2">
        <v>2006</v>
      </c>
      <c r="D6684" s="3">
        <v>38859</v>
      </c>
      <c r="E6684" s="2">
        <v>23.157375971963639</v>
      </c>
      <c r="F6684" s="2">
        <v>1610612746</v>
      </c>
      <c r="G6684" s="2" t="s">
        <v>1857</v>
      </c>
      <c r="H6684" s="2">
        <v>-2.1047827148318845</v>
      </c>
      <c r="I6684" s="2">
        <v>-1.5921098872069934</v>
      </c>
      <c r="J6684" s="2">
        <v>-0.51267282762489086</v>
      </c>
      <c r="K6684" s="2">
        <v>-1.625619332696099</v>
      </c>
      <c r="L6684" s="2">
        <v>-0.59671698127070461</v>
      </c>
      <c r="M6684" s="2">
        <v>-1.4103390952942956</v>
      </c>
      <c r="N6684" s="2">
        <v>-0.23913611925771852</v>
      </c>
    </row>
    <row r="6685" spans="1:14" x14ac:dyDescent="0.25">
      <c r="A6685" s="2">
        <v>101137</v>
      </c>
      <c r="B6685" s="2" t="s">
        <v>2669</v>
      </c>
      <c r="C6685" s="2">
        <v>2007</v>
      </c>
      <c r="D6685" s="3">
        <v>39190</v>
      </c>
      <c r="E6685" s="2">
        <v>24.063629394370825</v>
      </c>
      <c r="F6685" s="2">
        <v>1610612746</v>
      </c>
      <c r="G6685" s="2" t="s">
        <v>1857</v>
      </c>
      <c r="H6685" s="2">
        <v>-0.96377786881383964</v>
      </c>
      <c r="I6685" s="2">
        <v>-1.221671980722852</v>
      </c>
      <c r="J6685" s="2">
        <v>0.25789411190901235</v>
      </c>
      <c r="K6685" s="2">
        <v>-1.4102190299501844</v>
      </c>
      <c r="L6685" s="2">
        <v>7.5234403200005573E-2</v>
      </c>
      <c r="M6685" s="2">
        <v>-0.62234887446941112</v>
      </c>
      <c r="N6685" s="2">
        <v>0.60625973563884084</v>
      </c>
    </row>
    <row r="6686" spans="1:14" x14ac:dyDescent="0.25">
      <c r="A6686" s="2">
        <v>101138</v>
      </c>
      <c r="B6686" s="2" t="s">
        <v>437</v>
      </c>
      <c r="C6686" s="2">
        <v>2006</v>
      </c>
      <c r="D6686" s="3">
        <v>38826</v>
      </c>
      <c r="E6686" s="2">
        <v>20.969773299748109</v>
      </c>
      <c r="F6686" s="2">
        <v>1610612740</v>
      </c>
      <c r="G6686" s="2" t="s">
        <v>1885</v>
      </c>
      <c r="H6686" s="2">
        <v>-3.3565230488949109</v>
      </c>
      <c r="I6686" s="2">
        <v>-2.5782157958327829</v>
      </c>
      <c r="J6686" s="2">
        <v>-0.77830725306212811</v>
      </c>
      <c r="K6686" s="2">
        <v>-2.5984263753039518</v>
      </c>
      <c r="L6686" s="2">
        <v>-0.79300941517876677</v>
      </c>
      <c r="M6686" s="2">
        <v>-2.1378981602953306</v>
      </c>
      <c r="N6686" s="2">
        <v>-0.58612212735443214</v>
      </c>
    </row>
    <row r="6687" spans="1:14" x14ac:dyDescent="0.25">
      <c r="A6687" s="2">
        <v>101138</v>
      </c>
      <c r="B6687" s="2" t="s">
        <v>437</v>
      </c>
      <c r="C6687" s="2">
        <v>2007</v>
      </c>
      <c r="D6687" s="3">
        <v>39190</v>
      </c>
      <c r="E6687" s="2">
        <v>21.966378271821267</v>
      </c>
      <c r="F6687" s="2">
        <v>1610612740</v>
      </c>
      <c r="G6687" s="2" t="s">
        <v>1885</v>
      </c>
      <c r="H6687" s="2">
        <v>-2.7805925160499267</v>
      </c>
      <c r="I6687" s="2">
        <v>-2.3926404335783458</v>
      </c>
      <c r="J6687" s="2">
        <v>-0.38795208247158119</v>
      </c>
      <c r="K6687" s="2">
        <v>-2.442680240198436</v>
      </c>
      <c r="L6687" s="2">
        <v>-0.45956229164464563</v>
      </c>
      <c r="M6687" s="2">
        <v>-1.7592251599063184</v>
      </c>
      <c r="N6687" s="2">
        <v>0.15592292390612356</v>
      </c>
    </row>
    <row r="6688" spans="1:14" x14ac:dyDescent="0.25">
      <c r="A6688" s="2">
        <v>101138</v>
      </c>
      <c r="B6688" s="2" t="s">
        <v>437</v>
      </c>
      <c r="C6688" s="2">
        <v>2008</v>
      </c>
      <c r="D6688" s="3">
        <v>39567</v>
      </c>
      <c r="E6688" s="2">
        <v>22.998576278611324</v>
      </c>
      <c r="F6688" s="2">
        <v>1610612742</v>
      </c>
      <c r="G6688" s="2" t="s">
        <v>1868</v>
      </c>
      <c r="H6688" s="2">
        <v>-1.7655022021408009</v>
      </c>
      <c r="I6688" s="2">
        <v>-1.4303748119465445</v>
      </c>
      <c r="J6688" s="2">
        <v>-0.33512739019425636</v>
      </c>
      <c r="K6688" s="2">
        <v>-1.3448897902744621</v>
      </c>
      <c r="L6688" s="2">
        <v>0.37616368965573255</v>
      </c>
      <c r="M6688" s="2">
        <v>-1.649961304810871</v>
      </c>
      <c r="N6688" s="2">
        <v>-1.4313890082522922</v>
      </c>
    </row>
    <row r="6689" spans="1:14" x14ac:dyDescent="0.25">
      <c r="A6689" s="2">
        <v>101138</v>
      </c>
      <c r="B6689" s="2" t="s">
        <v>437</v>
      </c>
      <c r="C6689" s="2">
        <v>2009</v>
      </c>
      <c r="D6689" s="3">
        <v>39946</v>
      </c>
      <c r="E6689" s="2">
        <v>24.036250136896285</v>
      </c>
      <c r="F6689" s="2">
        <v>1610612742</v>
      </c>
      <c r="G6689" s="2" t="s">
        <v>1868</v>
      </c>
      <c r="H6689" s="2">
        <v>-0.8038403168359759</v>
      </c>
      <c r="I6689" s="2">
        <v>-0.50126561183201335</v>
      </c>
      <c r="J6689" s="2">
        <v>-0.30257470500396255</v>
      </c>
      <c r="K6689" s="2">
        <v>-0.79973774740687131</v>
      </c>
      <c r="L6689" s="2">
        <v>6.0156375229649256E-2</v>
      </c>
      <c r="M6689" s="2">
        <v>-8.938106677597514E-2</v>
      </c>
      <c r="N6689" s="2">
        <v>-0.60291093372150495</v>
      </c>
    </row>
    <row r="6690" spans="1:14" x14ac:dyDescent="0.25">
      <c r="A6690" s="2">
        <v>101138</v>
      </c>
      <c r="B6690" s="2" t="s">
        <v>437</v>
      </c>
      <c r="C6690" s="2">
        <v>2010</v>
      </c>
      <c r="D6690" s="3">
        <v>40326</v>
      </c>
      <c r="E6690" s="2">
        <v>25.076661920928704</v>
      </c>
      <c r="F6690" s="2">
        <v>1610612753</v>
      </c>
      <c r="G6690" s="2" t="s">
        <v>1850</v>
      </c>
      <c r="H6690" s="2">
        <v>-0.90794725094859574</v>
      </c>
      <c r="I6690" s="2">
        <v>-0.66825543641424567</v>
      </c>
      <c r="J6690" s="2">
        <v>-0.23969181453435012</v>
      </c>
      <c r="K6690" s="2">
        <v>-1.2140093417175797</v>
      </c>
      <c r="L6690" s="2">
        <v>0.20032274502945713</v>
      </c>
      <c r="M6690" s="2">
        <v>-3.3214820515555923E-2</v>
      </c>
      <c r="N6690" s="2">
        <v>-0.54689304299407127</v>
      </c>
    </row>
    <row r="6691" spans="1:14" x14ac:dyDescent="0.25">
      <c r="A6691" s="2">
        <v>101138</v>
      </c>
      <c r="B6691" s="2" t="s">
        <v>437</v>
      </c>
      <c r="C6691" s="2">
        <v>2011</v>
      </c>
      <c r="D6691" s="3">
        <v>40661</v>
      </c>
      <c r="E6691" s="2">
        <v>25.993867046325704</v>
      </c>
      <c r="F6691" s="2">
        <v>1610612753</v>
      </c>
      <c r="G6691" s="2" t="s">
        <v>1850</v>
      </c>
      <c r="H6691" s="2">
        <v>-1.0427760939808695</v>
      </c>
      <c r="I6691" s="2">
        <v>-1.7342232680686469</v>
      </c>
      <c r="J6691" s="2">
        <v>0.69144717408777745</v>
      </c>
      <c r="K6691" s="2">
        <v>-1.6416376505048527</v>
      </c>
      <c r="L6691" s="2">
        <v>0.57243640225870374</v>
      </c>
      <c r="M6691" s="2">
        <v>-1.8081527746473149</v>
      </c>
      <c r="N6691" s="2">
        <v>0.7484651507695711</v>
      </c>
    </row>
    <row r="6692" spans="1:14" x14ac:dyDescent="0.25">
      <c r="A6692" s="2">
        <v>101138</v>
      </c>
      <c r="B6692" s="2" t="s">
        <v>437</v>
      </c>
      <c r="C6692" s="2">
        <v>2012</v>
      </c>
      <c r="D6692" s="3">
        <v>41069</v>
      </c>
      <c r="E6692" s="2">
        <v>27.110940751286826</v>
      </c>
      <c r="F6692" s="2">
        <v>1610612738</v>
      </c>
      <c r="G6692" s="2" t="s">
        <v>1848</v>
      </c>
      <c r="H6692" s="2">
        <v>-0.49726857710124317</v>
      </c>
      <c r="I6692" s="2">
        <v>-1.12654002454436</v>
      </c>
      <c r="J6692" s="2">
        <v>0.6292714474431168</v>
      </c>
      <c r="K6692" s="2">
        <v>-0.65397228753782344</v>
      </c>
      <c r="L6692" s="2">
        <v>0.15311671393208148</v>
      </c>
      <c r="M6692" s="2">
        <v>-1.4026048317686481</v>
      </c>
      <c r="N6692" s="2">
        <v>0.79616760359840433</v>
      </c>
    </row>
    <row r="6693" spans="1:14" x14ac:dyDescent="0.25">
      <c r="A6693" s="2">
        <v>101138</v>
      </c>
      <c r="B6693" s="2" t="s">
        <v>437</v>
      </c>
      <c r="C6693" s="2">
        <v>2013</v>
      </c>
      <c r="D6693" s="3">
        <v>41397</v>
      </c>
      <c r="E6693" s="2">
        <v>28.008980396451648</v>
      </c>
      <c r="F6693" s="2">
        <v>1610612738</v>
      </c>
      <c r="G6693" s="2" t="s">
        <v>1848</v>
      </c>
      <c r="H6693" s="2">
        <v>-1.4660403228275496</v>
      </c>
      <c r="I6693" s="2">
        <v>-1.6148070921656963</v>
      </c>
      <c r="J6693" s="2">
        <v>0.1487667693381467</v>
      </c>
      <c r="K6693" s="2">
        <v>-0.83204053821777268</v>
      </c>
      <c r="L6693" s="2">
        <v>0.4171201495374619</v>
      </c>
      <c r="M6693" s="2">
        <v>-1.9744104246328715</v>
      </c>
      <c r="N6693" s="2">
        <v>7.4797765952553899E-2</v>
      </c>
    </row>
    <row r="6694" spans="1:14" x14ac:dyDescent="0.25">
      <c r="A6694" s="2">
        <v>101138</v>
      </c>
      <c r="B6694" s="2" t="s">
        <v>437</v>
      </c>
      <c r="C6694" s="2">
        <v>2014</v>
      </c>
      <c r="D6694" s="3">
        <v>41745</v>
      </c>
      <c r="E6694" s="2">
        <v>28.961778556565545</v>
      </c>
      <c r="F6694" s="2">
        <v>1610612738</v>
      </c>
      <c r="G6694" s="2" t="s">
        <v>1848</v>
      </c>
      <c r="H6694" s="2">
        <v>-2.0914884544466488</v>
      </c>
      <c r="I6694" s="2">
        <v>-1.7307107503860659</v>
      </c>
      <c r="J6694" s="2">
        <v>-0.3607777040605829</v>
      </c>
      <c r="K6694" s="2">
        <v>-0.69315468020442561</v>
      </c>
      <c r="L6694" s="2">
        <v>-0.13075018773796868</v>
      </c>
      <c r="M6694" s="2">
        <v>-2.126951372949228</v>
      </c>
      <c r="N6694" s="2">
        <v>-0.41348593770334346</v>
      </c>
    </row>
    <row r="6695" spans="1:14" x14ac:dyDescent="0.25">
      <c r="A6695" s="2">
        <v>101138</v>
      </c>
      <c r="B6695" s="2" t="s">
        <v>437</v>
      </c>
      <c r="C6695" s="2">
        <v>2015</v>
      </c>
      <c r="D6695" s="3">
        <v>42120</v>
      </c>
      <c r="E6695" s="2">
        <v>29.988500711860695</v>
      </c>
      <c r="F6695" s="2">
        <v>1610612738</v>
      </c>
      <c r="G6695" s="2" t="s">
        <v>1848</v>
      </c>
      <c r="H6695" s="2">
        <v>-2.2466078617515008</v>
      </c>
      <c r="I6695" s="2">
        <v>-1.3102303228503003</v>
      </c>
      <c r="J6695" s="2">
        <v>-0.93637753890120057</v>
      </c>
      <c r="K6695" s="2">
        <v>-0.19621711522029631</v>
      </c>
      <c r="L6695" s="2">
        <v>-1.0712621112728935</v>
      </c>
      <c r="M6695" s="2">
        <v>-1.6793166322396931</v>
      </c>
      <c r="N6695" s="2">
        <v>-0.90956418588028953</v>
      </c>
    </row>
    <row r="6696" spans="1:14" x14ac:dyDescent="0.25">
      <c r="A6696" s="2">
        <v>101138</v>
      </c>
      <c r="B6696" s="2" t="s">
        <v>437</v>
      </c>
      <c r="C6696" s="2">
        <v>2016</v>
      </c>
      <c r="D6696" s="3">
        <v>42473</v>
      </c>
      <c r="E6696" s="2">
        <v>30.95498850071186</v>
      </c>
      <c r="F6696" s="2">
        <v>1610612747</v>
      </c>
      <c r="G6696" s="2" t="s">
        <v>1843</v>
      </c>
      <c r="H6696" s="2">
        <v>0.52651458007077712</v>
      </c>
      <c r="I6696" s="2">
        <v>5.8621395191382118E-2</v>
      </c>
      <c r="J6696" s="2">
        <v>0.46789318487939496</v>
      </c>
      <c r="K6696" s="2">
        <v>0.30290177351865155</v>
      </c>
      <c r="L6696" s="2">
        <v>0.54994666388135816</v>
      </c>
      <c r="M6696" s="2">
        <v>-1.5656180886844999E-2</v>
      </c>
      <c r="N6696" s="2">
        <v>0.45292333694289089</v>
      </c>
    </row>
    <row r="6697" spans="1:14" x14ac:dyDescent="0.25">
      <c r="A6697" s="2">
        <v>101138</v>
      </c>
      <c r="B6697" s="2" t="s">
        <v>437</v>
      </c>
      <c r="C6697" s="2">
        <v>2017</v>
      </c>
      <c r="D6697" s="3">
        <v>42855</v>
      </c>
      <c r="E6697" s="2">
        <v>32.000876136239185</v>
      </c>
      <c r="F6697" s="2">
        <v>1610612746</v>
      </c>
      <c r="G6697" s="2" t="s">
        <v>1857</v>
      </c>
      <c r="H6697" s="2">
        <v>-2.7146862539190701</v>
      </c>
      <c r="I6697" s="2">
        <v>-1.5207879518684935</v>
      </c>
      <c r="J6697" s="2">
        <v>-1.1938983020505765</v>
      </c>
      <c r="K6697" s="2">
        <v>-0.75016201292914164</v>
      </c>
      <c r="L6697" s="2">
        <v>-0.22513284045000748</v>
      </c>
      <c r="M6697" s="2">
        <v>-1.7472727761736033</v>
      </c>
      <c r="N6697" s="2">
        <v>-1.3647287900552616</v>
      </c>
    </row>
    <row r="6698" spans="1:14" x14ac:dyDescent="0.25">
      <c r="A6698" s="2">
        <v>101139</v>
      </c>
      <c r="B6698" s="2" t="s">
        <v>2670</v>
      </c>
      <c r="C6698" s="2">
        <v>2006</v>
      </c>
      <c r="D6698" s="3">
        <v>38826</v>
      </c>
      <c r="E6698" s="2">
        <v>19.088818311247397</v>
      </c>
      <c r="F6698" s="2">
        <v>1610612762</v>
      </c>
      <c r="G6698" s="2" t="s">
        <v>1855</v>
      </c>
      <c r="H6698" s="2">
        <v>-1.3824420201653524</v>
      </c>
      <c r="I6698" s="2">
        <v>-1.2669403773827834</v>
      </c>
      <c r="J6698" s="2">
        <v>-0.11550164278256907</v>
      </c>
      <c r="K6698" s="2">
        <v>-1.2681165052928283</v>
      </c>
      <c r="L6698" s="2">
        <v>-8.9000359589596817E-2</v>
      </c>
      <c r="M6698" s="2">
        <v>-1.2291227596964529</v>
      </c>
      <c r="N6698" s="2">
        <v>-0.62678041820968622</v>
      </c>
    </row>
    <row r="6699" spans="1:14" x14ac:dyDescent="0.25">
      <c r="A6699" s="2">
        <v>101139</v>
      </c>
      <c r="B6699" s="2" t="s">
        <v>2670</v>
      </c>
      <c r="C6699" s="2">
        <v>2007</v>
      </c>
      <c r="D6699" s="3">
        <v>39232</v>
      </c>
      <c r="E6699" s="2">
        <v>20.200416164713612</v>
      </c>
      <c r="F6699" s="2">
        <v>1610612762</v>
      </c>
      <c r="G6699" s="2" t="s">
        <v>1855</v>
      </c>
      <c r="H6699" s="2">
        <v>-2.7280596255066811</v>
      </c>
      <c r="I6699" s="2">
        <v>-2.2968872427411338</v>
      </c>
      <c r="J6699" s="2">
        <v>-0.4311723827655472</v>
      </c>
      <c r="K6699" s="2">
        <v>-2.3688494224019214</v>
      </c>
      <c r="L6699" s="2">
        <v>-0.23578783049338298</v>
      </c>
      <c r="M6699" s="2">
        <v>-1.645055905233999</v>
      </c>
      <c r="N6699" s="2">
        <v>-1.4930449494620921</v>
      </c>
    </row>
    <row r="6700" spans="1:14" x14ac:dyDescent="0.25">
      <c r="A6700" s="2">
        <v>101139</v>
      </c>
      <c r="B6700" s="2" t="s">
        <v>2670</v>
      </c>
      <c r="C6700" s="2">
        <v>2008</v>
      </c>
      <c r="D6700" s="3">
        <v>39584</v>
      </c>
      <c r="E6700" s="2">
        <v>21.164166027817323</v>
      </c>
      <c r="F6700" s="2">
        <v>1610612762</v>
      </c>
      <c r="G6700" s="2" t="s">
        <v>1855</v>
      </c>
      <c r="H6700" s="2">
        <v>0.41238224939449103</v>
      </c>
      <c r="I6700" s="2">
        <v>0.61390319287287465</v>
      </c>
      <c r="J6700" s="2">
        <v>-0.20152094347838362</v>
      </c>
      <c r="K6700" s="2">
        <v>0.68894228352621645</v>
      </c>
      <c r="L6700" s="2">
        <v>6.1923311031937725E-2</v>
      </c>
      <c r="M6700" s="2">
        <v>0.31332602222059402</v>
      </c>
      <c r="N6700" s="2">
        <v>-0.83467356797745351</v>
      </c>
    </row>
    <row r="6701" spans="1:14" x14ac:dyDescent="0.25">
      <c r="A6701" s="2">
        <v>101139</v>
      </c>
      <c r="B6701" s="2" t="s">
        <v>2670</v>
      </c>
      <c r="C6701" s="2">
        <v>2009</v>
      </c>
      <c r="D6701" s="3">
        <v>39930</v>
      </c>
      <c r="E6701" s="2">
        <v>22.111488336436317</v>
      </c>
      <c r="F6701" s="2">
        <v>1610612762</v>
      </c>
      <c r="G6701" s="2" t="s">
        <v>1855</v>
      </c>
      <c r="H6701" s="2">
        <v>-0.63949419642515593</v>
      </c>
      <c r="I6701" s="2">
        <v>2.1896624286897159E-2</v>
      </c>
      <c r="J6701" s="2">
        <v>-0.66139082071205313</v>
      </c>
      <c r="K6701" s="2">
        <v>-1.250880902769062E-2</v>
      </c>
      <c r="L6701" s="2">
        <v>-0.52262722506487924</v>
      </c>
      <c r="M6701" s="2">
        <v>8.1190779072916594E-2</v>
      </c>
      <c r="N6701" s="2">
        <v>-0.80487752021796344</v>
      </c>
    </row>
    <row r="6702" spans="1:14" x14ac:dyDescent="0.25">
      <c r="A6702" s="2">
        <v>101139</v>
      </c>
      <c r="B6702" s="2" t="s">
        <v>2670</v>
      </c>
      <c r="C6702" s="2">
        <v>2010</v>
      </c>
      <c r="D6702" s="3">
        <v>40308</v>
      </c>
      <c r="E6702" s="2">
        <v>23.146424268973824</v>
      </c>
      <c r="F6702" s="2">
        <v>1610612762</v>
      </c>
      <c r="G6702" s="2" t="s">
        <v>1855</v>
      </c>
      <c r="H6702" s="2">
        <v>0.19878442227994619</v>
      </c>
      <c r="I6702" s="2">
        <v>0.28580715066868517</v>
      </c>
      <c r="J6702" s="2">
        <v>-8.7022728388738965E-2</v>
      </c>
      <c r="K6702" s="2">
        <v>0.12021169438669423</v>
      </c>
      <c r="L6702" s="2">
        <v>0.19319362844867713</v>
      </c>
      <c r="M6702" s="2">
        <v>0.46286724827038628</v>
      </c>
      <c r="N6702" s="2">
        <v>-0.26679264456350471</v>
      </c>
    </row>
    <row r="6703" spans="1:14" x14ac:dyDescent="0.25">
      <c r="A6703" s="2">
        <v>101139</v>
      </c>
      <c r="B6703" s="2" t="s">
        <v>2670</v>
      </c>
      <c r="C6703" s="2">
        <v>2011</v>
      </c>
      <c r="D6703" s="3">
        <v>40646</v>
      </c>
      <c r="E6703" s="2">
        <v>24.071843171613185</v>
      </c>
      <c r="F6703" s="2">
        <v>1610612762</v>
      </c>
      <c r="G6703" s="2" t="s">
        <v>1855</v>
      </c>
      <c r="H6703" s="2">
        <v>0.44516918315573278</v>
      </c>
      <c r="I6703" s="2">
        <v>0.51440876397812163</v>
      </c>
      <c r="J6703" s="2">
        <v>-6.9239580822388846E-2</v>
      </c>
      <c r="K6703" s="2">
        <v>5.9070911391814557E-2</v>
      </c>
      <c r="L6703" s="2">
        <v>-0.2579203062327442</v>
      </c>
      <c r="M6703" s="2">
        <v>0.86052852574035565</v>
      </c>
      <c r="N6703" s="2">
        <v>1.6814491805951549E-2</v>
      </c>
    </row>
    <row r="6704" spans="1:14" x14ac:dyDescent="0.25">
      <c r="A6704" s="2">
        <v>101139</v>
      </c>
      <c r="B6704" s="2" t="s">
        <v>2670</v>
      </c>
      <c r="C6704" s="2">
        <v>2012</v>
      </c>
      <c r="D6704" s="3">
        <v>41036</v>
      </c>
      <c r="E6704" s="2">
        <v>25.139634213120139</v>
      </c>
      <c r="F6704" s="2">
        <v>1610612762</v>
      </c>
      <c r="G6704" s="2" t="s">
        <v>1855</v>
      </c>
      <c r="H6704" s="2">
        <v>0.42957856708010528</v>
      </c>
      <c r="I6704" s="2">
        <v>0.36919441899492822</v>
      </c>
      <c r="J6704" s="2">
        <v>6.0384148085177065E-2</v>
      </c>
      <c r="K6704" s="2">
        <v>7.6064533118333333E-2</v>
      </c>
      <c r="L6704" s="2">
        <v>-4.9262509524070477E-2</v>
      </c>
      <c r="M6704" s="2">
        <v>0.55984800330490858</v>
      </c>
      <c r="N6704" s="2">
        <v>0.10317308764000539</v>
      </c>
    </row>
    <row r="6705" spans="1:14" x14ac:dyDescent="0.25">
      <c r="A6705" s="2">
        <v>101139</v>
      </c>
      <c r="B6705" s="2" t="s">
        <v>2670</v>
      </c>
      <c r="C6705" s="2">
        <v>2013</v>
      </c>
      <c r="D6705" s="3">
        <v>41381</v>
      </c>
      <c r="E6705" s="2">
        <v>26.084218595991675</v>
      </c>
      <c r="F6705" s="2">
        <v>1610612739</v>
      </c>
      <c r="G6705" s="2" t="s">
        <v>1882</v>
      </c>
      <c r="H6705" s="2">
        <v>0.48664246343896911</v>
      </c>
      <c r="I6705" s="2">
        <v>1.2779519205804659</v>
      </c>
      <c r="J6705" s="2">
        <v>-0.79130945714149681</v>
      </c>
      <c r="K6705" s="2">
        <v>2.045252522283048</v>
      </c>
      <c r="L6705" s="2">
        <v>-0.63762929779657695</v>
      </c>
      <c r="M6705" s="2">
        <v>0.85186318129649075</v>
      </c>
      <c r="N6705" s="2">
        <v>-0.84251341960648574</v>
      </c>
    </row>
    <row r="6706" spans="1:14" x14ac:dyDescent="0.25">
      <c r="A6706" s="2">
        <v>101139</v>
      </c>
      <c r="B6706" s="2" t="s">
        <v>2670</v>
      </c>
      <c r="C6706" s="2">
        <v>2014</v>
      </c>
      <c r="D6706" s="3">
        <v>41745</v>
      </c>
      <c r="E6706" s="2">
        <v>27.080823568064833</v>
      </c>
      <c r="F6706" s="2">
        <v>1610612739</v>
      </c>
      <c r="G6706" s="2" t="s">
        <v>1882</v>
      </c>
      <c r="H6706" s="2">
        <v>1.6997145003952989</v>
      </c>
      <c r="I6706" s="2">
        <v>1.3569751221562443</v>
      </c>
      <c r="J6706" s="2">
        <v>0.34273937823905465</v>
      </c>
      <c r="K6706" s="2">
        <v>1.8589728076389476</v>
      </c>
      <c r="L6706" s="2">
        <v>0.55878736695109366</v>
      </c>
      <c r="M6706" s="2">
        <v>1.1050820590408328</v>
      </c>
      <c r="N6706" s="2">
        <v>0.27769407078397745</v>
      </c>
    </row>
    <row r="6707" spans="1:14" x14ac:dyDescent="0.25">
      <c r="A6707" s="2">
        <v>101139</v>
      </c>
      <c r="B6707" s="2" t="s">
        <v>2670</v>
      </c>
      <c r="C6707" s="2">
        <v>2015</v>
      </c>
      <c r="D6707" s="3">
        <v>42109</v>
      </c>
      <c r="E6707" s="2">
        <v>28.077428540137991</v>
      </c>
      <c r="F6707" s="2">
        <v>1610612754</v>
      </c>
      <c r="G6707" s="2" t="s">
        <v>1866</v>
      </c>
      <c r="H6707" s="2">
        <v>1.9245454043518906</v>
      </c>
      <c r="I6707" s="2">
        <v>1.4856590834429668</v>
      </c>
      <c r="J6707" s="2">
        <v>0.43888632090892371</v>
      </c>
      <c r="K6707" s="2">
        <v>2.5916962172591869</v>
      </c>
      <c r="L6707" s="2">
        <v>-0.45080453451023011</v>
      </c>
      <c r="M6707" s="2">
        <v>1.0148847862538035</v>
      </c>
      <c r="N6707" s="2">
        <v>0.66609944479225236</v>
      </c>
    </row>
    <row r="6708" spans="1:14" x14ac:dyDescent="0.25">
      <c r="A6708" s="2">
        <v>101139</v>
      </c>
      <c r="B6708" s="2" t="s">
        <v>2670</v>
      </c>
      <c r="C6708" s="2">
        <v>2016</v>
      </c>
      <c r="D6708" s="3">
        <v>42491</v>
      </c>
      <c r="E6708" s="2">
        <v>29.123316175665316</v>
      </c>
      <c r="F6708" s="2">
        <v>1610612754</v>
      </c>
      <c r="G6708" s="2" t="s">
        <v>1866</v>
      </c>
      <c r="H6708" s="2">
        <v>-0.10897352943683425</v>
      </c>
      <c r="I6708" s="2">
        <v>0.14109013159304928</v>
      </c>
      <c r="J6708" s="2">
        <v>-0.25006366102988353</v>
      </c>
      <c r="K6708" s="2">
        <v>0.96458180985338127</v>
      </c>
      <c r="L6708" s="2">
        <v>-1.2791135409947096</v>
      </c>
      <c r="M6708" s="2">
        <v>-0.16707979515656979</v>
      </c>
      <c r="N6708" s="2">
        <v>-1.900688085665711E-2</v>
      </c>
    </row>
    <row r="6709" spans="1:14" x14ac:dyDescent="0.25">
      <c r="A6709" s="2">
        <v>101139</v>
      </c>
      <c r="B6709" s="2" t="s">
        <v>2670</v>
      </c>
      <c r="C6709" s="2">
        <v>2017</v>
      </c>
      <c r="D6709" s="3">
        <v>42848</v>
      </c>
      <c r="E6709" s="2">
        <v>30.100755667506295</v>
      </c>
      <c r="F6709" s="2">
        <v>1610612754</v>
      </c>
      <c r="G6709" s="2" t="s">
        <v>1866</v>
      </c>
      <c r="H6709" s="2">
        <v>0.40704486080079921</v>
      </c>
      <c r="I6709" s="2">
        <v>0.72086314650625682</v>
      </c>
      <c r="J6709" s="2">
        <v>-0.31381828570545761</v>
      </c>
      <c r="K6709" s="2">
        <v>1.0214698003262692</v>
      </c>
      <c r="L6709" s="2">
        <v>-0.19937458582474377</v>
      </c>
      <c r="M6709" s="2">
        <v>0.62185561939341438</v>
      </c>
      <c r="N6709" s="2">
        <v>-0.33643412785301979</v>
      </c>
    </row>
    <row r="6710" spans="1:14" x14ac:dyDescent="0.25">
      <c r="A6710" s="2">
        <v>101139</v>
      </c>
      <c r="B6710" s="2" t="s">
        <v>2670</v>
      </c>
      <c r="C6710" s="2">
        <v>2018</v>
      </c>
      <c r="D6710" s="3">
        <v>43227</v>
      </c>
      <c r="E6710" s="2">
        <v>31.13842952579126</v>
      </c>
      <c r="F6710" s="2">
        <v>1610612761</v>
      </c>
      <c r="G6710" s="2" t="s">
        <v>1880</v>
      </c>
      <c r="H6710" s="2">
        <v>0.56587825269848602</v>
      </c>
      <c r="I6710" s="2">
        <v>0.77973388626597928</v>
      </c>
      <c r="J6710" s="2">
        <v>-0.21385563356749326</v>
      </c>
      <c r="K6710" s="2">
        <v>0.31199520501359834</v>
      </c>
      <c r="L6710" s="2">
        <v>-0.66749291751885254</v>
      </c>
      <c r="M6710" s="2">
        <v>0.91935112168898458</v>
      </c>
      <c r="N6710" s="2">
        <v>-0.13261080262833663</v>
      </c>
    </row>
    <row r="6711" spans="1:14" x14ac:dyDescent="0.25">
      <c r="A6711" s="2">
        <v>101139</v>
      </c>
      <c r="B6711" s="2" t="s">
        <v>2670</v>
      </c>
      <c r="C6711" s="2">
        <v>2019</v>
      </c>
      <c r="D6711" s="3">
        <v>43565</v>
      </c>
      <c r="E6711" s="2">
        <v>32.063848428430617</v>
      </c>
      <c r="F6711" s="2">
        <v>1610612763</v>
      </c>
      <c r="G6711" s="2" t="s">
        <v>1847</v>
      </c>
      <c r="H6711" s="2">
        <v>-0.30532970166620599</v>
      </c>
      <c r="I6711" s="2">
        <v>-0.52166932762479912</v>
      </c>
      <c r="J6711" s="2">
        <v>0.2163396259585931</v>
      </c>
      <c r="K6711" s="2">
        <v>-0.36605328043634083</v>
      </c>
      <c r="L6711" s="2">
        <v>-0.44084132135950821</v>
      </c>
      <c r="M6711" s="2">
        <v>-0.56569270830246809</v>
      </c>
      <c r="N6711" s="2">
        <v>0.32788850876574499</v>
      </c>
    </row>
    <row r="6712" spans="1:14" x14ac:dyDescent="0.25">
      <c r="A6712" s="2">
        <v>101139</v>
      </c>
      <c r="B6712" s="2" t="s">
        <v>2670</v>
      </c>
      <c r="C6712" s="2">
        <v>2020</v>
      </c>
      <c r="D6712" s="3">
        <v>43842</v>
      </c>
      <c r="E6712" s="2">
        <v>32.8222538604753</v>
      </c>
      <c r="F6712" s="2">
        <v>1610612764</v>
      </c>
      <c r="G6712" s="2" t="s">
        <v>1878</v>
      </c>
      <c r="H6712" s="2">
        <v>-0.91447602327233257</v>
      </c>
      <c r="I6712" s="2">
        <v>-0.63342954608280122</v>
      </c>
      <c r="J6712" s="2">
        <v>-0.28104647718953141</v>
      </c>
      <c r="K6712" s="2">
        <v>-1.0044296751154096</v>
      </c>
      <c r="L6712" s="2">
        <v>1.0668169215784486E-2</v>
      </c>
      <c r="M6712" s="2">
        <v>-0.5295108521995463</v>
      </c>
      <c r="N6712" s="2">
        <v>-0.33007277556862147</v>
      </c>
    </row>
    <row r="6713" spans="1:14" x14ac:dyDescent="0.25">
      <c r="A6713" s="2">
        <v>101139</v>
      </c>
      <c r="B6713" s="2" t="s">
        <v>2670</v>
      </c>
      <c r="C6713" s="2">
        <v>2022</v>
      </c>
      <c r="D6713" s="3">
        <v>44559</v>
      </c>
      <c r="E6713" s="2">
        <v>34.785346621399626</v>
      </c>
      <c r="F6713" s="2">
        <v>1610612738</v>
      </c>
      <c r="G6713" s="2" t="s">
        <v>1848</v>
      </c>
      <c r="H6713" s="2">
        <v>-1.5535030916217198</v>
      </c>
      <c r="I6713" s="2">
        <v>-1.3292738760163831</v>
      </c>
      <c r="J6713" s="2">
        <v>-0.22422921560533662</v>
      </c>
      <c r="K6713" s="2">
        <v>-1.1208024533464145</v>
      </c>
      <c r="L6713" s="2">
        <v>0.33544675465022589</v>
      </c>
      <c r="M6713" s="2">
        <v>-1.3876610550305182</v>
      </c>
      <c r="N6713" s="2">
        <v>-0.31827923161243299</v>
      </c>
    </row>
    <row r="6714" spans="1:14" x14ac:dyDescent="0.25">
      <c r="A6714" s="2">
        <v>101141</v>
      </c>
      <c r="B6714" s="2" t="s">
        <v>2671</v>
      </c>
      <c r="C6714" s="2">
        <v>2006</v>
      </c>
      <c r="D6714" s="3">
        <v>38825</v>
      </c>
      <c r="E6714" s="2">
        <v>18.92728069214763</v>
      </c>
      <c r="F6714" s="2">
        <v>1610612749</v>
      </c>
      <c r="G6714" s="2" t="s">
        <v>1864</v>
      </c>
      <c r="H6714" s="2">
        <v>-2.0408470766916302</v>
      </c>
      <c r="I6714" s="2">
        <v>-1.6386701908645342</v>
      </c>
      <c r="J6714" s="2">
        <v>-0.40217688582709599</v>
      </c>
      <c r="K6714" s="2">
        <v>-1.6386490470083741</v>
      </c>
      <c r="L6714" s="2">
        <v>-0.40211286752488895</v>
      </c>
      <c r="M6714" s="2">
        <v>-1.8501087524663884</v>
      </c>
      <c r="N6714" s="2">
        <v>-0.7862866990692855</v>
      </c>
    </row>
    <row r="6715" spans="1:14" x14ac:dyDescent="0.25">
      <c r="A6715" s="2">
        <v>101141</v>
      </c>
      <c r="B6715" s="2" t="s">
        <v>2671</v>
      </c>
      <c r="C6715" s="2">
        <v>2007</v>
      </c>
      <c r="D6715" s="3">
        <v>39190</v>
      </c>
      <c r="E6715" s="2">
        <v>19.926623589968241</v>
      </c>
      <c r="F6715" s="2">
        <v>1610612749</v>
      </c>
      <c r="G6715" s="2" t="s">
        <v>1864</v>
      </c>
      <c r="H6715" s="2">
        <v>-1.2260106009346694</v>
      </c>
      <c r="I6715" s="2">
        <v>-0.6850024762752106</v>
      </c>
      <c r="J6715" s="2">
        <v>-0.5410081246594588</v>
      </c>
      <c r="K6715" s="2">
        <v>-0.58805079267186067</v>
      </c>
      <c r="L6715" s="2">
        <v>-0.3099564168072993</v>
      </c>
      <c r="M6715" s="2">
        <v>-1.21191380020646</v>
      </c>
      <c r="N6715" s="2">
        <v>-1.2944376067860657</v>
      </c>
    </row>
    <row r="6716" spans="1:14" x14ac:dyDescent="0.25">
      <c r="A6716" s="2">
        <v>101141</v>
      </c>
      <c r="B6716" s="2" t="s">
        <v>2671</v>
      </c>
      <c r="C6716" s="2">
        <v>2010</v>
      </c>
      <c r="D6716" s="3">
        <v>40300</v>
      </c>
      <c r="E6716" s="2">
        <v>22.965721169641878</v>
      </c>
      <c r="F6716" s="2">
        <v>1610612749</v>
      </c>
      <c r="G6716" s="2" t="s">
        <v>1864</v>
      </c>
      <c r="H6716" s="2">
        <v>0.18327215156166554</v>
      </c>
      <c r="I6716" s="2">
        <v>0.27933868757880781</v>
      </c>
      <c r="J6716" s="2">
        <v>-9.6066536017142254E-2</v>
      </c>
      <c r="K6716" s="2">
        <v>0.34306969819967692</v>
      </c>
      <c r="L6716" s="2">
        <v>-1.0358017700076927</v>
      </c>
      <c r="M6716" s="2">
        <v>0.16902971203424846</v>
      </c>
      <c r="N6716" s="2">
        <v>0.87985928032959992</v>
      </c>
    </row>
    <row r="6717" spans="1:14" x14ac:dyDescent="0.25">
      <c r="A6717" s="2">
        <v>101141</v>
      </c>
      <c r="B6717" s="2" t="s">
        <v>2671</v>
      </c>
      <c r="C6717" s="2">
        <v>2011</v>
      </c>
      <c r="D6717" s="3">
        <v>40646</v>
      </c>
      <c r="E6717" s="2">
        <v>23.913043478260867</v>
      </c>
      <c r="F6717" s="2">
        <v>1610612749</v>
      </c>
      <c r="G6717" s="2" t="s">
        <v>1864</v>
      </c>
      <c r="H6717" s="2">
        <v>0.50920853407773004</v>
      </c>
      <c r="I6717" s="2">
        <v>-0.12280370420032712</v>
      </c>
      <c r="J6717" s="2">
        <v>0.63201223827805719</v>
      </c>
      <c r="K6717" s="2">
        <v>-0.10263621891130456</v>
      </c>
      <c r="L6717" s="2">
        <v>-7.0493105201294856E-2</v>
      </c>
      <c r="M6717" s="2">
        <v>-0.14625017898847165</v>
      </c>
      <c r="N6717" s="2">
        <v>1.1220467742166855</v>
      </c>
    </row>
    <row r="6718" spans="1:14" x14ac:dyDescent="0.25">
      <c r="A6718" s="2">
        <v>101141</v>
      </c>
      <c r="B6718" s="2" t="s">
        <v>2671</v>
      </c>
      <c r="C6718" s="2">
        <v>2012</v>
      </c>
      <c r="D6718" s="3">
        <v>41025</v>
      </c>
      <c r="E6718" s="2">
        <v>24.950717336545832</v>
      </c>
      <c r="F6718" s="2">
        <v>1610612749</v>
      </c>
      <c r="G6718" s="2" t="s">
        <v>1864</v>
      </c>
      <c r="H6718" s="2">
        <v>1.3213388285916425</v>
      </c>
      <c r="I6718" s="2">
        <v>1.1970634174687205</v>
      </c>
      <c r="J6718" s="2">
        <v>0.12427541112292205</v>
      </c>
      <c r="K6718" s="2">
        <v>1.3531136560263815</v>
      </c>
      <c r="L6718" s="2">
        <v>-0.14380452266841601</v>
      </c>
      <c r="M6718" s="2">
        <v>1.0662091651877585</v>
      </c>
      <c r="N6718" s="2">
        <v>0.25915274144433653</v>
      </c>
    </row>
    <row r="6719" spans="1:14" x14ac:dyDescent="0.25">
      <c r="A6719" s="2">
        <v>101141</v>
      </c>
      <c r="B6719" s="2" t="s">
        <v>2671</v>
      </c>
      <c r="C6719" s="2">
        <v>2013</v>
      </c>
      <c r="D6719" s="3">
        <v>41392</v>
      </c>
      <c r="E6719" s="2">
        <v>25.95553608586135</v>
      </c>
      <c r="F6719" s="2">
        <v>1610612749</v>
      </c>
      <c r="G6719" s="2" t="s">
        <v>1864</v>
      </c>
      <c r="H6719" s="2">
        <v>1.3862571704126754</v>
      </c>
      <c r="I6719" s="2">
        <v>1.2643664032415514</v>
      </c>
      <c r="J6719" s="2">
        <v>0.12189076717112399</v>
      </c>
      <c r="K6719" s="2">
        <v>1.4488265368043245</v>
      </c>
      <c r="L6719" s="2">
        <v>0.18097177161617178</v>
      </c>
      <c r="M6719" s="2">
        <v>1.1499263911047068</v>
      </c>
      <c r="N6719" s="2">
        <v>9.9898272418492765E-2</v>
      </c>
    </row>
    <row r="6720" spans="1:14" x14ac:dyDescent="0.25">
      <c r="A6720" s="2">
        <v>101141</v>
      </c>
      <c r="B6720" s="2" t="s">
        <v>2671</v>
      </c>
      <c r="C6720" s="2">
        <v>2014</v>
      </c>
      <c r="D6720" s="3">
        <v>41745</v>
      </c>
      <c r="E6720" s="2">
        <v>26.922023874712519</v>
      </c>
      <c r="F6720" s="2">
        <v>1610612749</v>
      </c>
      <c r="G6720" s="2" t="s">
        <v>1864</v>
      </c>
      <c r="H6720" s="2">
        <v>-4.9319027532932352E-2</v>
      </c>
      <c r="I6720" s="2">
        <v>0.18204189779355873</v>
      </c>
      <c r="J6720" s="2">
        <v>-0.23136092532649108</v>
      </c>
      <c r="K6720" s="2">
        <v>3.9172610620121916E-2</v>
      </c>
      <c r="L6720" s="2">
        <v>0.31435559637316596</v>
      </c>
      <c r="M6720" s="2">
        <v>0.2571394231810521</v>
      </c>
      <c r="N6720" s="2">
        <v>-0.4034705276917539</v>
      </c>
    </row>
    <row r="6721" spans="1:14" x14ac:dyDescent="0.25">
      <c r="A6721" s="2">
        <v>101141</v>
      </c>
      <c r="B6721" s="2" t="s">
        <v>2671</v>
      </c>
      <c r="C6721" s="2">
        <v>2015</v>
      </c>
      <c r="D6721" s="3">
        <v>42124</v>
      </c>
      <c r="E6721" s="2">
        <v>27.95969773299748</v>
      </c>
      <c r="F6721" s="2">
        <v>1610612749</v>
      </c>
      <c r="G6721" s="2" t="s">
        <v>1864</v>
      </c>
      <c r="H6721" s="2">
        <v>1.3790009827909822</v>
      </c>
      <c r="I6721" s="2">
        <v>0.95785312682408985</v>
      </c>
      <c r="J6721" s="2">
        <v>0.4211478559668923</v>
      </c>
      <c r="K6721" s="2">
        <v>1.2746277352350017</v>
      </c>
      <c r="L6721" s="2">
        <v>-3.449778212157438E-2</v>
      </c>
      <c r="M6721" s="2">
        <v>0.81290272487894844</v>
      </c>
      <c r="N6721" s="2">
        <v>0.54624503856645301</v>
      </c>
    </row>
    <row r="6722" spans="1:14" x14ac:dyDescent="0.25">
      <c r="A6722" s="2">
        <v>101141</v>
      </c>
      <c r="B6722" s="2" t="s">
        <v>2671</v>
      </c>
      <c r="C6722" s="2">
        <v>2016</v>
      </c>
      <c r="D6722" s="3">
        <v>42473</v>
      </c>
      <c r="E6722" s="2">
        <v>28.91523381885883</v>
      </c>
      <c r="F6722" s="2">
        <v>1610612753</v>
      </c>
      <c r="G6722" s="2" t="s">
        <v>1850</v>
      </c>
      <c r="H6722" s="2">
        <v>-1.2097882169009591</v>
      </c>
      <c r="I6722" s="2">
        <v>-0.54398913479962829</v>
      </c>
      <c r="J6722" s="2">
        <v>-0.66579908210133076</v>
      </c>
      <c r="K6722" s="2">
        <v>-0.16084911557022688</v>
      </c>
      <c r="L6722" s="2">
        <v>-0.48384919530824361</v>
      </c>
      <c r="M6722" s="2">
        <v>-0.69355680377446927</v>
      </c>
      <c r="N6722" s="2">
        <v>-0.70841611880652167</v>
      </c>
    </row>
    <row r="6723" spans="1:14" x14ac:dyDescent="0.25">
      <c r="A6723" s="2">
        <v>101141</v>
      </c>
      <c r="B6723" s="2" t="s">
        <v>2671</v>
      </c>
      <c r="C6723" s="2">
        <v>2017</v>
      </c>
      <c r="D6723" s="3">
        <v>42853</v>
      </c>
      <c r="E6723" s="2">
        <v>29.955645602891249</v>
      </c>
      <c r="F6723" s="2">
        <v>1610612737</v>
      </c>
      <c r="G6723" s="2" t="s">
        <v>1846</v>
      </c>
      <c r="H6723" s="2">
        <v>0.36874094684333525</v>
      </c>
      <c r="I6723" s="2">
        <v>-8.9809633331886157E-2</v>
      </c>
      <c r="J6723" s="2">
        <v>0.45855058017522143</v>
      </c>
      <c r="K6723" s="2">
        <v>-0.39009622432841745</v>
      </c>
      <c r="L6723" s="2">
        <v>-0.38012958017534942</v>
      </c>
      <c r="M6723" s="2">
        <v>9.4947719052351984E-3</v>
      </c>
      <c r="N6723" s="2">
        <v>0.62496087688157498</v>
      </c>
    </row>
    <row r="6724" spans="1:14" x14ac:dyDescent="0.25">
      <c r="A6724" s="2">
        <v>101141</v>
      </c>
      <c r="B6724" s="2" t="s">
        <v>2671</v>
      </c>
      <c r="C6724" s="2">
        <v>2018</v>
      </c>
      <c r="D6724" s="3">
        <v>43229</v>
      </c>
      <c r="E6724" s="2">
        <v>30.985105683933853</v>
      </c>
      <c r="F6724" s="2">
        <v>1610612755</v>
      </c>
      <c r="G6724" s="2" t="s">
        <v>1889</v>
      </c>
      <c r="H6724" s="2">
        <v>0.54916907499558598</v>
      </c>
      <c r="I6724" s="2">
        <v>-0.30194611325858572</v>
      </c>
      <c r="J6724" s="2">
        <v>0.85111518825417176</v>
      </c>
      <c r="K6724" s="2">
        <v>-0.32413456190031215</v>
      </c>
      <c r="L6724" s="2">
        <v>0.82354244756453154</v>
      </c>
      <c r="M6724" s="2">
        <v>-0.29546139137244126</v>
      </c>
      <c r="N6724" s="2">
        <v>0.85595017851144073</v>
      </c>
    </row>
    <row r="6725" spans="1:14" x14ac:dyDescent="0.25">
      <c r="A6725" s="2">
        <v>101141</v>
      </c>
      <c r="B6725" s="2" t="s">
        <v>2671</v>
      </c>
      <c r="C6725" s="2">
        <v>2019</v>
      </c>
      <c r="D6725" s="3">
        <v>43610</v>
      </c>
      <c r="E6725" s="2">
        <v>32.028255393713721</v>
      </c>
      <c r="F6725" s="2">
        <v>1610612749</v>
      </c>
      <c r="G6725" s="2" t="s">
        <v>1864</v>
      </c>
      <c r="H6725" s="2">
        <v>1.4040474576919928</v>
      </c>
      <c r="I6725" s="2">
        <v>-0.22440571239265542</v>
      </c>
      <c r="J6725" s="2">
        <v>1.6284531700846483</v>
      </c>
      <c r="K6725" s="2">
        <v>-1.18396827157742</v>
      </c>
      <c r="L6725" s="2">
        <v>0.46225859359591159</v>
      </c>
      <c r="M6725" s="2">
        <v>3.230252586220745E-2</v>
      </c>
      <c r="N6725" s="2">
        <v>1.8156458146875032</v>
      </c>
    </row>
    <row r="6726" spans="1:14" x14ac:dyDescent="0.25">
      <c r="A6726" s="2">
        <v>101141</v>
      </c>
      <c r="B6726" s="2" t="s">
        <v>2671</v>
      </c>
      <c r="C6726" s="2">
        <v>2020</v>
      </c>
      <c r="D6726" s="3">
        <v>44082</v>
      </c>
      <c r="E6726" s="2">
        <v>33.320556346511879</v>
      </c>
      <c r="F6726" s="2">
        <v>1610612749</v>
      </c>
      <c r="G6726" s="2" t="s">
        <v>1864</v>
      </c>
      <c r="H6726" s="2">
        <v>-8.4422369751966819E-2</v>
      </c>
      <c r="I6726" s="2">
        <v>-1.115939621348446</v>
      </c>
      <c r="J6726" s="2">
        <v>1.0315172515964792</v>
      </c>
      <c r="K6726" s="2">
        <v>-1.0304285632025363</v>
      </c>
      <c r="L6726" s="2">
        <v>0.54978056829588873</v>
      </c>
      <c r="M6726" s="2">
        <v>-1.1375216054090973</v>
      </c>
      <c r="N6726" s="2">
        <v>1.104468051031219</v>
      </c>
    </row>
    <row r="6727" spans="1:14" x14ac:dyDescent="0.25">
      <c r="A6727" s="2">
        <v>101141</v>
      </c>
      <c r="B6727" s="2" t="s">
        <v>2671</v>
      </c>
      <c r="C6727" s="2">
        <v>2021</v>
      </c>
      <c r="D6727" s="3">
        <v>44365</v>
      </c>
      <c r="E6727" s="2">
        <v>34.09538933304129</v>
      </c>
      <c r="F6727" s="2">
        <v>1610612762</v>
      </c>
      <c r="G6727" s="2" t="s">
        <v>1855</v>
      </c>
      <c r="H6727" s="2">
        <v>-1.2047958638929357</v>
      </c>
      <c r="I6727" s="2">
        <v>-1.4793297127396334</v>
      </c>
      <c r="J6727" s="2">
        <v>0.27453384884669774</v>
      </c>
      <c r="K6727" s="2">
        <v>-0.69131990785897024</v>
      </c>
      <c r="L6727" s="2">
        <v>0.29896293434501275</v>
      </c>
      <c r="M6727" s="2">
        <v>-1.6767220137543031</v>
      </c>
      <c r="N6727" s="2">
        <v>0.27086223458378123</v>
      </c>
    </row>
    <row r="6728" spans="1:14" x14ac:dyDescent="0.25">
      <c r="A6728" s="2">
        <v>101141</v>
      </c>
      <c r="B6728" s="2" t="s">
        <v>2671</v>
      </c>
      <c r="C6728" s="2">
        <v>2022</v>
      </c>
      <c r="D6728" s="3">
        <v>44561</v>
      </c>
      <c r="E6728" s="2">
        <v>34.632022779542218</v>
      </c>
      <c r="F6728" s="2">
        <v>1610612741</v>
      </c>
      <c r="G6728" s="2" t="s">
        <v>1858</v>
      </c>
      <c r="H6728" s="2">
        <v>-1.4076797508159808</v>
      </c>
      <c r="I6728" s="2">
        <v>-1.6727765092763367</v>
      </c>
      <c r="J6728" s="2">
        <v>0.26509675846035574</v>
      </c>
      <c r="K6728" s="2">
        <v>-1.0452644177641162</v>
      </c>
      <c r="L6728" s="2">
        <v>0.5735086844283106</v>
      </c>
      <c r="M6728" s="2">
        <v>-1.8299649793828521</v>
      </c>
      <c r="N6728" s="2">
        <v>0.21874342172511041</v>
      </c>
    </row>
    <row r="6729" spans="1:14" x14ac:dyDescent="0.25">
      <c r="A6729" s="2">
        <v>101142</v>
      </c>
      <c r="B6729" s="2" t="s">
        <v>351</v>
      </c>
      <c r="C6729" s="2">
        <v>2006</v>
      </c>
      <c r="D6729" s="3">
        <v>38843</v>
      </c>
      <c r="E6729" s="2">
        <v>23.310699813821049</v>
      </c>
      <c r="F6729" s="2">
        <v>1610612747</v>
      </c>
      <c r="G6729" s="2" t="s">
        <v>1843</v>
      </c>
      <c r="H6729" s="2">
        <v>-2.4580479890621842</v>
      </c>
      <c r="I6729" s="2">
        <v>-2.178760463901106</v>
      </c>
      <c r="J6729" s="2">
        <v>-0.27928752516107841</v>
      </c>
      <c r="K6729" s="2">
        <v>-2.19457753272511</v>
      </c>
      <c r="L6729" s="2">
        <v>-0.25332118504293882</v>
      </c>
      <c r="M6729" s="2">
        <v>-1.7073128089382483</v>
      </c>
      <c r="N6729" s="2">
        <v>-0.7436632053662573</v>
      </c>
    </row>
    <row r="6730" spans="1:14" x14ac:dyDescent="0.25">
      <c r="A6730" s="2">
        <v>101142</v>
      </c>
      <c r="B6730" s="2" t="s">
        <v>351</v>
      </c>
      <c r="C6730" s="2">
        <v>2007</v>
      </c>
      <c r="D6730" s="3">
        <v>39204</v>
      </c>
      <c r="E6730" s="2">
        <v>24.299091008651846</v>
      </c>
      <c r="F6730" s="2">
        <v>1610612747</v>
      </c>
      <c r="G6730" s="2" t="s">
        <v>1843</v>
      </c>
      <c r="H6730" s="2">
        <v>-0.440530863473098</v>
      </c>
      <c r="I6730" s="2">
        <v>-1.0474840295657573</v>
      </c>
      <c r="J6730" s="2">
        <v>0.60695316609265926</v>
      </c>
      <c r="K6730" s="2">
        <v>-1.2552958589305978</v>
      </c>
      <c r="L6730" s="2">
        <v>0.95180631962500095</v>
      </c>
      <c r="M6730" s="2">
        <v>-0.22103014463897097</v>
      </c>
      <c r="N6730" s="2">
        <v>-0.21592172799922751</v>
      </c>
    </row>
    <row r="6731" spans="1:14" x14ac:dyDescent="0.25">
      <c r="A6731" s="2">
        <v>101142</v>
      </c>
      <c r="B6731" s="2" t="s">
        <v>351</v>
      </c>
      <c r="C6731" s="2">
        <v>2008</v>
      </c>
      <c r="D6731" s="3">
        <v>39616</v>
      </c>
      <c r="E6731" s="2">
        <v>25.427116416602782</v>
      </c>
      <c r="F6731" s="2">
        <v>1610612747</v>
      </c>
      <c r="G6731" s="2" t="s">
        <v>1843</v>
      </c>
      <c r="H6731" s="2">
        <v>-1.0812631176113545</v>
      </c>
      <c r="I6731" s="2">
        <v>-1.7549418301741619</v>
      </c>
      <c r="J6731" s="2">
        <v>0.67367871256280742</v>
      </c>
      <c r="K6731" s="2">
        <v>-2.3469983127149749</v>
      </c>
      <c r="L6731" s="2">
        <v>0.49379470425038785</v>
      </c>
      <c r="M6731" s="2">
        <v>-0.72706599242969483</v>
      </c>
      <c r="N6731" s="2">
        <v>0.86105788788824467</v>
      </c>
    </row>
    <row r="6732" spans="1:14" x14ac:dyDescent="0.25">
      <c r="A6732" s="2">
        <v>101142</v>
      </c>
      <c r="B6732" s="2" t="s">
        <v>351</v>
      </c>
      <c r="C6732" s="2">
        <v>2009</v>
      </c>
      <c r="D6732" s="3">
        <v>39918</v>
      </c>
      <c r="E6732" s="2">
        <v>26.253969992333808</v>
      </c>
      <c r="F6732" s="2">
        <v>1610612744</v>
      </c>
      <c r="G6732" s="2" t="s">
        <v>1918</v>
      </c>
      <c r="H6732" s="2">
        <v>-0.42708431134385538</v>
      </c>
      <c r="I6732" s="2">
        <v>-1.0746915658235365</v>
      </c>
      <c r="J6732" s="2">
        <v>0.64760725447968115</v>
      </c>
      <c r="K6732" s="2">
        <v>-1.4621688560883213</v>
      </c>
      <c r="L6732" s="2">
        <v>1.5576563363242215</v>
      </c>
      <c r="M6732" s="2">
        <v>-0.6510570714652737</v>
      </c>
      <c r="N6732" s="2">
        <v>5.0625404475062599E-2</v>
      </c>
    </row>
    <row r="6733" spans="1:14" x14ac:dyDescent="0.25">
      <c r="A6733" s="2">
        <v>101142</v>
      </c>
      <c r="B6733" s="2" t="s">
        <v>351</v>
      </c>
      <c r="C6733" s="2">
        <v>2010</v>
      </c>
      <c r="D6733" s="3">
        <v>40282</v>
      </c>
      <c r="E6733" s="2">
        <v>27.250574964406965</v>
      </c>
      <c r="F6733" s="2">
        <v>1610612744</v>
      </c>
      <c r="G6733" s="2" t="s">
        <v>1918</v>
      </c>
      <c r="H6733" s="2">
        <v>0.15304774473058314</v>
      </c>
      <c r="I6733" s="2">
        <v>-1.4251988820371724</v>
      </c>
      <c r="J6733" s="2">
        <v>1.5782466267677555</v>
      </c>
      <c r="K6733" s="2">
        <v>-1.8469077791858404</v>
      </c>
      <c r="L6733" s="2">
        <v>2.037127060402689</v>
      </c>
      <c r="M6733" s="2">
        <v>-1.0417923022129452</v>
      </c>
      <c r="N6733" s="2">
        <v>1.3279254519509902</v>
      </c>
    </row>
    <row r="6734" spans="1:14" x14ac:dyDescent="0.25">
      <c r="A6734" s="2">
        <v>101142</v>
      </c>
      <c r="B6734" s="2" t="s">
        <v>351</v>
      </c>
      <c r="C6734" s="2">
        <v>2011</v>
      </c>
      <c r="D6734" s="3">
        <v>40657</v>
      </c>
      <c r="E6734" s="2">
        <v>28.277297119702112</v>
      </c>
      <c r="F6734" s="2">
        <v>1610612752</v>
      </c>
      <c r="G6734" s="2" t="s">
        <v>1872</v>
      </c>
      <c r="H6734" s="2">
        <v>0.33889458831886854</v>
      </c>
      <c r="I6734" s="2">
        <v>-1.4562907186157876</v>
      </c>
      <c r="J6734" s="2">
        <v>1.7951853069346562</v>
      </c>
      <c r="K6734" s="2">
        <v>-1.1727837084574138</v>
      </c>
      <c r="L6734" s="2">
        <v>1.9434408421319171</v>
      </c>
      <c r="M6734" s="2">
        <v>-1.6681081269301614</v>
      </c>
      <c r="N6734" s="2">
        <v>1.7287253561569982</v>
      </c>
    </row>
    <row r="6735" spans="1:14" x14ac:dyDescent="0.25">
      <c r="A6735" s="2">
        <v>101142</v>
      </c>
      <c r="B6735" s="2" t="s">
        <v>351</v>
      </c>
      <c r="C6735" s="2">
        <v>2012</v>
      </c>
      <c r="D6735" s="3">
        <v>41081</v>
      </c>
      <c r="E6735" s="2">
        <v>29.438177636622495</v>
      </c>
      <c r="F6735" s="2">
        <v>1610612748</v>
      </c>
      <c r="G6735" s="2" t="s">
        <v>1854</v>
      </c>
      <c r="H6735" s="2">
        <v>0.87618870047519692</v>
      </c>
      <c r="I6735" s="2">
        <v>-1.7264518824541697</v>
      </c>
      <c r="J6735" s="2">
        <v>2.6026405829293666</v>
      </c>
      <c r="K6735" s="2">
        <v>-1.5881043783877888</v>
      </c>
      <c r="L6735" s="2">
        <v>2.172661812176679</v>
      </c>
      <c r="M6735" s="2">
        <v>-1.8241894338963323</v>
      </c>
      <c r="N6735" s="2">
        <v>2.7848993342198027</v>
      </c>
    </row>
    <row r="6736" spans="1:14" x14ac:dyDescent="0.25">
      <c r="A6736" s="2">
        <v>101142</v>
      </c>
      <c r="B6736" s="2" t="s">
        <v>351</v>
      </c>
      <c r="C6736" s="2">
        <v>2013</v>
      </c>
      <c r="D6736" s="3">
        <v>41397</v>
      </c>
      <c r="E6736" s="2">
        <v>30.303362172817874</v>
      </c>
      <c r="F6736" s="2">
        <v>1610612746</v>
      </c>
      <c r="G6736" s="2" t="s">
        <v>1857</v>
      </c>
      <c r="H6736" s="2">
        <v>-1.1150665408333817</v>
      </c>
      <c r="I6736" s="2">
        <v>-2.6538321231468176</v>
      </c>
      <c r="J6736" s="2">
        <v>1.5387655823134359</v>
      </c>
      <c r="K6736" s="2">
        <v>-1.6517513069140517</v>
      </c>
      <c r="L6736" s="2">
        <v>1.7355421662100228</v>
      </c>
      <c r="M6736" s="2">
        <v>-3.2962122098372668</v>
      </c>
      <c r="N6736" s="2">
        <v>1.4630798549901547</v>
      </c>
    </row>
    <row r="6737" spans="1:14" x14ac:dyDescent="0.25">
      <c r="A6737" s="2">
        <v>101142</v>
      </c>
      <c r="B6737" s="2" t="s">
        <v>351</v>
      </c>
      <c r="C6737" s="2">
        <v>2014</v>
      </c>
      <c r="D6737" s="3">
        <v>41745</v>
      </c>
      <c r="E6737" s="2">
        <v>31.256160332931771</v>
      </c>
      <c r="F6737" s="2">
        <v>1610612750</v>
      </c>
      <c r="G6737" s="2" t="s">
        <v>1874</v>
      </c>
      <c r="H6737" s="2">
        <v>-0.5414882063775992</v>
      </c>
      <c r="I6737" s="2">
        <v>-2.5231907981955821</v>
      </c>
      <c r="J6737" s="2">
        <v>1.9817025918179829</v>
      </c>
      <c r="K6737" s="2">
        <v>-2.0002671000957468</v>
      </c>
      <c r="L6737" s="2">
        <v>2.3884995185705185</v>
      </c>
      <c r="M6737" s="2">
        <v>-2.8350861209319738</v>
      </c>
      <c r="N6737" s="2">
        <v>1.836123350465531</v>
      </c>
    </row>
    <row r="6738" spans="1:14" x14ac:dyDescent="0.25">
      <c r="A6738" s="2">
        <v>101142</v>
      </c>
      <c r="B6738" s="2" t="s">
        <v>351</v>
      </c>
      <c r="C6738" s="2">
        <v>2015</v>
      </c>
      <c r="D6738" s="3">
        <v>41994</v>
      </c>
      <c r="E6738" s="2">
        <v>31.937903844047749</v>
      </c>
      <c r="F6738" s="2">
        <v>1610612755</v>
      </c>
      <c r="G6738" s="2" t="s">
        <v>1889</v>
      </c>
      <c r="H6738" s="2">
        <v>-0.54810051147874295</v>
      </c>
      <c r="I6738" s="2">
        <v>-2.2888222182110272</v>
      </c>
      <c r="J6738" s="2">
        <v>1.7407217067322842</v>
      </c>
      <c r="K6738" s="2">
        <v>-1.9378823822399511</v>
      </c>
      <c r="L6738" s="2">
        <v>1.8419308394572669</v>
      </c>
      <c r="M6738" s="2">
        <v>-2.4972126080278829</v>
      </c>
      <c r="N6738" s="2">
        <v>1.7046625163074216</v>
      </c>
    </row>
    <row r="6739" spans="1:14" x14ac:dyDescent="0.25">
      <c r="A6739" s="2">
        <v>101143</v>
      </c>
      <c r="B6739" s="2" t="s">
        <v>605</v>
      </c>
      <c r="C6739" s="2">
        <v>2006</v>
      </c>
      <c r="D6739" s="3">
        <v>38826</v>
      </c>
      <c r="E6739" s="2">
        <v>24.134815463804621</v>
      </c>
      <c r="F6739" s="2">
        <v>1610612753</v>
      </c>
      <c r="G6739" s="2" t="s">
        <v>1850</v>
      </c>
      <c r="H6739" s="2">
        <v>-1.6337385221051057</v>
      </c>
      <c r="I6739" s="2">
        <v>-0.55418192120819731</v>
      </c>
      <c r="J6739" s="2">
        <v>-1.0795566008969084</v>
      </c>
      <c r="K6739" s="2">
        <v>-0.51082500890970473</v>
      </c>
      <c r="L6739" s="2">
        <v>-1.0577678773757069</v>
      </c>
      <c r="M6739" s="2">
        <v>-1.4708185448549753</v>
      </c>
      <c r="N6739" s="2">
        <v>-1.3559463284385767</v>
      </c>
    </row>
    <row r="6740" spans="1:14" x14ac:dyDescent="0.25">
      <c r="A6740" s="2">
        <v>101143</v>
      </c>
      <c r="B6740" s="2" t="s">
        <v>605</v>
      </c>
      <c r="C6740" s="2">
        <v>2007</v>
      </c>
      <c r="D6740" s="3">
        <v>39200</v>
      </c>
      <c r="E6740" s="2">
        <v>25.158799693352314</v>
      </c>
      <c r="F6740" s="2">
        <v>1610612753</v>
      </c>
      <c r="G6740" s="2" t="s">
        <v>1850</v>
      </c>
      <c r="H6740" s="2">
        <v>-0.58210077421663797</v>
      </c>
      <c r="I6740" s="2">
        <v>0.33684923184279014</v>
      </c>
      <c r="J6740" s="2">
        <v>-0.91895000605942812</v>
      </c>
      <c r="K6740" s="2">
        <v>0.47159548959812619</v>
      </c>
      <c r="L6740" s="2">
        <v>-0.93336476770508847</v>
      </c>
      <c r="M6740" s="2">
        <v>-1.0106133457105704</v>
      </c>
      <c r="N6740" s="2">
        <v>-0.8324614361854652</v>
      </c>
    </row>
    <row r="6741" spans="1:14" x14ac:dyDescent="0.25">
      <c r="A6741" s="2">
        <v>101143</v>
      </c>
      <c r="B6741" s="2" t="s">
        <v>605</v>
      </c>
      <c r="C6741" s="2">
        <v>2008</v>
      </c>
      <c r="D6741" s="3">
        <v>39554</v>
      </c>
      <c r="E6741" s="2">
        <v>26.128025407950936</v>
      </c>
      <c r="F6741" s="2">
        <v>1610612754</v>
      </c>
      <c r="G6741" s="2" t="s">
        <v>1866</v>
      </c>
      <c r="H6741" s="2">
        <v>-1.2600923491616258</v>
      </c>
      <c r="I6741" s="2">
        <v>0.21046133797613553</v>
      </c>
      <c r="J6741" s="2">
        <v>-1.4705536871377614</v>
      </c>
      <c r="K6741" s="2">
        <v>0.45497350691334665</v>
      </c>
      <c r="L6741" s="2">
        <v>-1.3704993625424446</v>
      </c>
      <c r="M6741" s="2">
        <v>-0.44157111252309417</v>
      </c>
      <c r="N6741" s="2">
        <v>-1.6306406064902679</v>
      </c>
    </row>
    <row r="6742" spans="1:14" x14ac:dyDescent="0.25">
      <c r="A6742" s="2">
        <v>101143</v>
      </c>
      <c r="B6742" s="2" t="s">
        <v>605</v>
      </c>
      <c r="C6742" s="2">
        <v>2009</v>
      </c>
      <c r="D6742" s="3">
        <v>39918</v>
      </c>
      <c r="E6742" s="2">
        <v>27.124630380024094</v>
      </c>
      <c r="F6742" s="2">
        <v>1610612754</v>
      </c>
      <c r="G6742" s="2" t="s">
        <v>1866</v>
      </c>
      <c r="H6742" s="2">
        <v>-1.2905320726699108</v>
      </c>
      <c r="I6742" s="2">
        <v>-0.3130301759812934</v>
      </c>
      <c r="J6742" s="2">
        <v>-0.97750189668861731</v>
      </c>
      <c r="K6742" s="2">
        <v>-0.1645302693595265</v>
      </c>
      <c r="L6742" s="2">
        <v>-0.81553613860696017</v>
      </c>
      <c r="M6742" s="2">
        <v>-0.5996818633121821</v>
      </c>
      <c r="N6742" s="2">
        <v>-1.1650889150246746</v>
      </c>
    </row>
    <row r="6743" spans="1:14" x14ac:dyDescent="0.25">
      <c r="A6743" s="2">
        <v>101143</v>
      </c>
      <c r="B6743" s="2" t="s">
        <v>605</v>
      </c>
      <c r="C6743" s="2">
        <v>2010</v>
      </c>
      <c r="D6743" s="3">
        <v>40297</v>
      </c>
      <c r="E6743" s="2">
        <v>28.162304238309055</v>
      </c>
      <c r="F6743" s="2">
        <v>1610612757</v>
      </c>
      <c r="G6743" s="2" t="s">
        <v>1863</v>
      </c>
      <c r="H6743" s="2">
        <v>-1.6084083799134836</v>
      </c>
      <c r="I6743" s="2">
        <v>-0.8131546220508441</v>
      </c>
      <c r="J6743" s="2">
        <v>-0.79525375786263952</v>
      </c>
      <c r="K6743" s="2">
        <v>-0.81830898835022736</v>
      </c>
      <c r="L6743" s="2">
        <v>-0.71060888438651115</v>
      </c>
      <c r="M6743" s="2">
        <v>-0.80346323105830242</v>
      </c>
      <c r="N6743" s="2">
        <v>-0.89074482505390962</v>
      </c>
    </row>
    <row r="6744" spans="1:14" x14ac:dyDescent="0.25">
      <c r="A6744" s="2">
        <v>101144</v>
      </c>
      <c r="B6744" s="2" t="s">
        <v>531</v>
      </c>
      <c r="C6744" s="2">
        <v>2006</v>
      </c>
      <c r="D6744" s="3">
        <v>38826</v>
      </c>
      <c r="E6744" s="2">
        <v>20.745263388456905</v>
      </c>
      <c r="F6744" s="2">
        <v>1610612747</v>
      </c>
      <c r="G6744" s="2" t="s">
        <v>1843</v>
      </c>
      <c r="H6744" s="2">
        <v>-2.2491384436297768</v>
      </c>
      <c r="I6744" s="2">
        <v>-1.6157267570290201</v>
      </c>
      <c r="J6744" s="2">
        <v>-0.63341168660075664</v>
      </c>
      <c r="K6744" s="2">
        <v>-1.6122830438773892</v>
      </c>
      <c r="L6744" s="2">
        <v>-0.62526686794621433</v>
      </c>
      <c r="M6744" s="2">
        <v>-1.8680134348041786</v>
      </c>
      <c r="N6744" s="2">
        <v>-0.99142569339382702</v>
      </c>
    </row>
    <row r="6745" spans="1:14" x14ac:dyDescent="0.25">
      <c r="A6745" s="2">
        <v>101144</v>
      </c>
      <c r="B6745" s="2" t="s">
        <v>531</v>
      </c>
      <c r="C6745" s="2">
        <v>2007</v>
      </c>
      <c r="D6745" s="3">
        <v>39204</v>
      </c>
      <c r="E6745" s="2">
        <v>21.780199320994413</v>
      </c>
      <c r="F6745" s="2">
        <v>1610612743</v>
      </c>
      <c r="G6745" s="2" t="s">
        <v>1870</v>
      </c>
      <c r="H6745" s="2">
        <v>-1.7107157091540379</v>
      </c>
      <c r="I6745" s="2">
        <v>-1.8596700666666934</v>
      </c>
      <c r="J6745" s="2">
        <v>0.14895435751265554</v>
      </c>
      <c r="K6745" s="2">
        <v>-1.8680137952284355</v>
      </c>
      <c r="L6745" s="2">
        <v>0.16997896156884934</v>
      </c>
      <c r="M6745" s="2">
        <v>-1.2700072707838599</v>
      </c>
      <c r="N6745" s="2">
        <v>-0.74254828797966177</v>
      </c>
    </row>
    <row r="6746" spans="1:14" x14ac:dyDescent="0.25">
      <c r="A6746" s="2">
        <v>101144</v>
      </c>
      <c r="B6746" s="2" t="s">
        <v>531</v>
      </c>
      <c r="C6746" s="2">
        <v>2008</v>
      </c>
      <c r="D6746" s="3">
        <v>39554</v>
      </c>
      <c r="E6746" s="2">
        <v>22.73847333260322</v>
      </c>
      <c r="F6746" s="2">
        <v>1610612757</v>
      </c>
      <c r="G6746" s="2" t="s">
        <v>1863</v>
      </c>
      <c r="H6746" s="2">
        <v>-3.698064914955264</v>
      </c>
      <c r="I6746" s="2">
        <v>-2.3862859484613388</v>
      </c>
      <c r="J6746" s="2">
        <v>-1.3117789664939254</v>
      </c>
      <c r="K6746" s="2">
        <v>-2.4288420889628375</v>
      </c>
      <c r="L6746" s="2">
        <v>-1.3620748712352391</v>
      </c>
      <c r="M6746" s="2">
        <v>-1.3669771939344242</v>
      </c>
      <c r="N6746" s="2">
        <v>-0.5889635690139674</v>
      </c>
    </row>
    <row r="6747" spans="1:14" x14ac:dyDescent="0.25">
      <c r="A6747" s="2">
        <v>101144</v>
      </c>
      <c r="B6747" s="2" t="s">
        <v>531</v>
      </c>
      <c r="C6747" s="2">
        <v>2009</v>
      </c>
      <c r="D6747" s="3">
        <v>39950</v>
      </c>
      <c r="E6747" s="2">
        <v>23.822691928594896</v>
      </c>
      <c r="F6747" s="2">
        <v>1610612745</v>
      </c>
      <c r="G6747" s="2" t="s">
        <v>1852</v>
      </c>
      <c r="H6747" s="2">
        <v>-0.32366626030442225</v>
      </c>
      <c r="I6747" s="2">
        <v>0.91850251160541796</v>
      </c>
      <c r="J6747" s="2">
        <v>-1.2421687719098402</v>
      </c>
      <c r="K6747" s="2">
        <v>1.1203826139490156</v>
      </c>
      <c r="L6747" s="2">
        <v>-1.5977909569803117</v>
      </c>
      <c r="M6747" s="2">
        <v>0.26759133203553975</v>
      </c>
      <c r="N6747" s="2">
        <v>-0.55420065634549065</v>
      </c>
    </row>
    <row r="6748" spans="1:14" x14ac:dyDescent="0.25">
      <c r="A6748" s="2">
        <v>101144</v>
      </c>
      <c r="B6748" s="2" t="s">
        <v>531</v>
      </c>
      <c r="C6748" s="2">
        <v>2010</v>
      </c>
      <c r="D6748" s="3">
        <v>40242</v>
      </c>
      <c r="E6748" s="2">
        <v>24.622166246851386</v>
      </c>
      <c r="F6748" s="2">
        <v>1610612742</v>
      </c>
      <c r="G6748" s="2" t="s">
        <v>1868</v>
      </c>
      <c r="H6748" s="2">
        <v>-0.85641223941122668</v>
      </c>
      <c r="I6748" s="2">
        <v>0.37317040891428743</v>
      </c>
      <c r="J6748" s="2">
        <v>-1.2295826483255141</v>
      </c>
      <c r="K6748" s="2">
        <v>0.50946423318573164</v>
      </c>
      <c r="L6748" s="2">
        <v>-1.5611484794309431</v>
      </c>
      <c r="M6748" s="2">
        <v>-6.1925598336931044E-2</v>
      </c>
      <c r="N6748" s="2">
        <v>-0.5945004498793609</v>
      </c>
    </row>
    <row r="6749" spans="1:14" x14ac:dyDescent="0.25">
      <c r="A6749" s="2">
        <v>101144</v>
      </c>
      <c r="B6749" s="2" t="s">
        <v>531</v>
      </c>
      <c r="C6749" s="2">
        <v>2011</v>
      </c>
      <c r="D6749" s="3">
        <v>40674</v>
      </c>
      <c r="E6749" s="2">
        <v>25.804950169751397</v>
      </c>
      <c r="F6749" s="2">
        <v>1610612738</v>
      </c>
      <c r="G6749" s="2" t="s">
        <v>1848</v>
      </c>
      <c r="H6749" s="2">
        <v>-1.466412885656478</v>
      </c>
      <c r="I6749" s="2">
        <v>-0.97544978640507873</v>
      </c>
      <c r="J6749" s="2">
        <v>-0.4909630992513993</v>
      </c>
      <c r="K6749" s="2">
        <v>-0.45131009055692628</v>
      </c>
      <c r="L6749" s="2">
        <v>-0.74520003950046354</v>
      </c>
      <c r="M6749" s="2">
        <v>-2.2261857162007463</v>
      </c>
      <c r="N6749" s="2">
        <v>-0.12695715384831563</v>
      </c>
    </row>
    <row r="6750" spans="1:14" x14ac:dyDescent="0.25">
      <c r="A6750" s="2">
        <v>101144</v>
      </c>
      <c r="B6750" s="2" t="s">
        <v>531</v>
      </c>
      <c r="C6750" s="2">
        <v>2012</v>
      </c>
      <c r="D6750" s="3">
        <v>41037</v>
      </c>
      <c r="E6750" s="2">
        <v>26.798817216077101</v>
      </c>
      <c r="F6750" s="2">
        <v>1610612753</v>
      </c>
      <c r="G6750" s="2" t="s">
        <v>1850</v>
      </c>
      <c r="H6750" s="2">
        <v>-1.5777930976063024</v>
      </c>
      <c r="I6750" s="2">
        <v>-0.6199472009212581</v>
      </c>
      <c r="J6750" s="2">
        <v>-0.95784589668504438</v>
      </c>
      <c r="K6750" s="2">
        <v>9.8285649777918455E-3</v>
      </c>
      <c r="L6750" s="2">
        <v>-0.88051101135314591</v>
      </c>
      <c r="M6750" s="2">
        <v>-1.8625618093142799</v>
      </c>
      <c r="N6750" s="2">
        <v>-1.0493998720413016</v>
      </c>
    </row>
    <row r="6751" spans="1:14" x14ac:dyDescent="0.25">
      <c r="A6751" s="2">
        <v>101145</v>
      </c>
      <c r="B6751" s="2" t="s">
        <v>186</v>
      </c>
      <c r="C6751" s="2">
        <v>2006</v>
      </c>
      <c r="D6751" s="3">
        <v>38826</v>
      </c>
      <c r="E6751" s="2">
        <v>20.479684590953894</v>
      </c>
      <c r="F6751" s="2">
        <v>1610612744</v>
      </c>
      <c r="G6751" s="2" t="s">
        <v>1918</v>
      </c>
      <c r="H6751" s="2">
        <v>-1.808580072235991</v>
      </c>
      <c r="I6751" s="2">
        <v>-1.2886219131048391</v>
      </c>
      <c r="J6751" s="2">
        <v>-0.51995815913115184</v>
      </c>
      <c r="K6751" s="2">
        <v>-1.250251462587618</v>
      </c>
      <c r="L6751" s="2">
        <v>-0.60863155018750781</v>
      </c>
      <c r="M6751" s="2">
        <v>-1.5179045573666934</v>
      </c>
      <c r="N6751" s="2">
        <v>-0.20203742633274377</v>
      </c>
    </row>
    <row r="6752" spans="1:14" x14ac:dyDescent="0.25">
      <c r="A6752" s="2">
        <v>101145</v>
      </c>
      <c r="B6752" s="2" t="s">
        <v>186</v>
      </c>
      <c r="C6752" s="2">
        <v>2007</v>
      </c>
      <c r="D6752" s="3">
        <v>39217</v>
      </c>
      <c r="E6752" s="2">
        <v>21.550213558208302</v>
      </c>
      <c r="F6752" s="2">
        <v>1610612744</v>
      </c>
      <c r="G6752" s="2" t="s">
        <v>1918</v>
      </c>
      <c r="H6752" s="2">
        <v>7.0917615305807702E-2</v>
      </c>
      <c r="I6752" s="2">
        <v>0.46367897987761131</v>
      </c>
      <c r="J6752" s="2">
        <v>-0.39276136457180361</v>
      </c>
      <c r="K6752" s="2">
        <v>0.483844651296443</v>
      </c>
      <c r="L6752" s="2">
        <v>-0.31598360518942087</v>
      </c>
      <c r="M6752" s="2">
        <v>0.43729102983988333</v>
      </c>
      <c r="N6752" s="2">
        <v>-0.45304225390630981</v>
      </c>
    </row>
    <row r="6753" spans="1:14" x14ac:dyDescent="0.25">
      <c r="A6753" s="2">
        <v>101145</v>
      </c>
      <c r="B6753" s="2" t="s">
        <v>186</v>
      </c>
      <c r="C6753" s="2">
        <v>2008</v>
      </c>
      <c r="D6753" s="3">
        <v>39554</v>
      </c>
      <c r="E6753" s="2">
        <v>22.472894535100206</v>
      </c>
      <c r="F6753" s="2">
        <v>1610612744</v>
      </c>
      <c r="G6753" s="2" t="s">
        <v>1918</v>
      </c>
      <c r="H6753" s="2">
        <v>0.41417932174451733</v>
      </c>
      <c r="I6753" s="2">
        <v>1.3780778533198823</v>
      </c>
      <c r="J6753" s="2">
        <v>-0.96389853157536498</v>
      </c>
      <c r="K6753" s="2">
        <v>1.8077780977357598</v>
      </c>
      <c r="L6753" s="2">
        <v>-1.1770866444041961</v>
      </c>
      <c r="M6753" s="2">
        <v>1.071171029224548</v>
      </c>
      <c r="N6753" s="2">
        <v>-0.87253872320646364</v>
      </c>
    </row>
    <row r="6754" spans="1:14" x14ac:dyDescent="0.25">
      <c r="A6754" s="2">
        <v>101145</v>
      </c>
      <c r="B6754" s="2" t="s">
        <v>186</v>
      </c>
      <c r="C6754" s="2">
        <v>2009</v>
      </c>
      <c r="D6754" s="3">
        <v>39918</v>
      </c>
      <c r="E6754" s="2">
        <v>23.469499507173364</v>
      </c>
      <c r="F6754" s="2">
        <v>1610612744</v>
      </c>
      <c r="G6754" s="2" t="s">
        <v>1918</v>
      </c>
      <c r="H6754" s="2">
        <v>-0.80037959850369345</v>
      </c>
      <c r="I6754" s="2">
        <v>0.41740911368623129</v>
      </c>
      <c r="J6754" s="2">
        <v>-1.2177887121899247</v>
      </c>
      <c r="K6754" s="2">
        <v>0.58061897126564432</v>
      </c>
      <c r="L6754" s="2">
        <v>-0.74465083384785435</v>
      </c>
      <c r="M6754" s="2">
        <v>0.31515370514076863</v>
      </c>
      <c r="N6754" s="2">
        <v>-1.3956489509000571</v>
      </c>
    </row>
    <row r="6755" spans="1:14" x14ac:dyDescent="0.25">
      <c r="A6755" s="2">
        <v>101145</v>
      </c>
      <c r="B6755" s="2" t="s">
        <v>186</v>
      </c>
      <c r="C6755" s="2">
        <v>2010</v>
      </c>
      <c r="D6755" s="3">
        <v>40282</v>
      </c>
      <c r="E6755" s="2">
        <v>24.466104479246521</v>
      </c>
      <c r="F6755" s="2">
        <v>1610612744</v>
      </c>
      <c r="G6755" s="2" t="s">
        <v>1918</v>
      </c>
      <c r="H6755" s="2">
        <v>-1.3545051336790175</v>
      </c>
      <c r="I6755" s="2">
        <v>0.35002298432614937</v>
      </c>
      <c r="J6755" s="2">
        <v>-1.7045281180051668</v>
      </c>
      <c r="K6755" s="2">
        <v>1.695979628266068</v>
      </c>
      <c r="L6755" s="2">
        <v>-1.6306005197015203</v>
      </c>
      <c r="M6755" s="2">
        <v>-0.27815083964879678</v>
      </c>
      <c r="N6755" s="2">
        <v>-1.7252298466972948</v>
      </c>
    </row>
    <row r="6756" spans="1:14" x14ac:dyDescent="0.25">
      <c r="A6756" s="2">
        <v>101145</v>
      </c>
      <c r="B6756" s="2" t="s">
        <v>186</v>
      </c>
      <c r="C6756" s="2">
        <v>2011</v>
      </c>
      <c r="D6756" s="3">
        <v>40646</v>
      </c>
      <c r="E6756" s="2">
        <v>25.462709451319679</v>
      </c>
      <c r="F6756" s="2">
        <v>1610612744</v>
      </c>
      <c r="G6756" s="2" t="s">
        <v>1918</v>
      </c>
      <c r="H6756" s="2">
        <v>-1.160198513876215</v>
      </c>
      <c r="I6756" s="2">
        <v>0.66839467861028901</v>
      </c>
      <c r="J6756" s="2">
        <v>-1.828593192486504</v>
      </c>
      <c r="K6756" s="2">
        <v>2.5569702776468253</v>
      </c>
      <c r="L6756" s="2">
        <v>-2.2252381332765672</v>
      </c>
      <c r="M6756" s="2">
        <v>-8.2716055303546036E-3</v>
      </c>
      <c r="N6756" s="2">
        <v>-1.7433237677376547</v>
      </c>
    </row>
    <row r="6757" spans="1:14" x14ac:dyDescent="0.25">
      <c r="A6757" s="2">
        <v>101145</v>
      </c>
      <c r="B6757" s="2" t="s">
        <v>186</v>
      </c>
      <c r="C6757" s="2">
        <v>2012</v>
      </c>
      <c r="D6757" s="3">
        <v>41025</v>
      </c>
      <c r="E6757" s="2">
        <v>26.500383309604644</v>
      </c>
      <c r="F6757" s="2">
        <v>1610612749</v>
      </c>
      <c r="G6757" s="2" t="s">
        <v>1864</v>
      </c>
      <c r="H6757" s="2">
        <v>-1.0636023998691302</v>
      </c>
      <c r="I6757" s="2">
        <v>0.73051145116815863</v>
      </c>
      <c r="J6757" s="2">
        <v>-1.7941138510372889</v>
      </c>
      <c r="K6757" s="2">
        <v>1.8548906929628663</v>
      </c>
      <c r="L6757" s="2">
        <v>-1.1130632119554082</v>
      </c>
      <c r="M6757" s="2">
        <v>0.38004648060953389</v>
      </c>
      <c r="N6757" s="2">
        <v>-1.9214824736350067</v>
      </c>
    </row>
    <row r="6758" spans="1:14" x14ac:dyDescent="0.25">
      <c r="A6758" s="2">
        <v>101145</v>
      </c>
      <c r="B6758" s="2" t="s">
        <v>186</v>
      </c>
      <c r="C6758" s="2">
        <v>2013</v>
      </c>
      <c r="D6758" s="3">
        <v>41392</v>
      </c>
      <c r="E6758" s="2">
        <v>27.505202058920162</v>
      </c>
      <c r="F6758" s="2">
        <v>1610612749</v>
      </c>
      <c r="G6758" s="2" t="s">
        <v>1864</v>
      </c>
      <c r="H6758" s="2">
        <v>-0.17588049343685075</v>
      </c>
      <c r="I6758" s="2">
        <v>0.66396042219048546</v>
      </c>
      <c r="J6758" s="2">
        <v>-0.8398409156273362</v>
      </c>
      <c r="K6758" s="2">
        <v>1.6389233529057428</v>
      </c>
      <c r="L6758" s="2">
        <v>-0.57860141774081197</v>
      </c>
      <c r="M6758" s="2">
        <v>0.41019929708402997</v>
      </c>
      <c r="N6758" s="2">
        <v>-0.88063780758134902</v>
      </c>
    </row>
    <row r="6759" spans="1:14" x14ac:dyDescent="0.25">
      <c r="A6759" s="2">
        <v>101145</v>
      </c>
      <c r="B6759" s="2" t="s">
        <v>186</v>
      </c>
      <c r="C6759" s="2">
        <v>2014</v>
      </c>
      <c r="D6759" s="3">
        <v>41763</v>
      </c>
      <c r="E6759" s="2">
        <v>28.520972511225494</v>
      </c>
      <c r="F6759" s="2">
        <v>1610612742</v>
      </c>
      <c r="G6759" s="2" t="s">
        <v>1868</v>
      </c>
      <c r="H6759" s="2">
        <v>-0.26309966373461902</v>
      </c>
      <c r="I6759" s="2">
        <v>1.5232314963911764</v>
      </c>
      <c r="J6759" s="2">
        <v>-1.7863311601257954</v>
      </c>
      <c r="K6759" s="2">
        <v>1.6112545494772512</v>
      </c>
      <c r="L6759" s="2">
        <v>-1.2561218825353027</v>
      </c>
      <c r="M6759" s="2">
        <v>1.5035959848112497</v>
      </c>
      <c r="N6759" s="2">
        <v>-1.8572961860700707</v>
      </c>
    </row>
    <row r="6760" spans="1:14" x14ac:dyDescent="0.25">
      <c r="A6760" s="2">
        <v>101145</v>
      </c>
      <c r="B6760" s="2" t="s">
        <v>186</v>
      </c>
      <c r="C6760" s="2">
        <v>2015</v>
      </c>
      <c r="D6760" s="3">
        <v>42122</v>
      </c>
      <c r="E6760" s="2">
        <v>29.503887854561384</v>
      </c>
      <c r="F6760" s="2">
        <v>1610612742</v>
      </c>
      <c r="G6760" s="2" t="s">
        <v>1868</v>
      </c>
      <c r="H6760" s="2">
        <v>0.13847428633923475</v>
      </c>
      <c r="I6760" s="2">
        <v>1.6034301771462085</v>
      </c>
      <c r="J6760" s="2">
        <v>-1.4649558908069737</v>
      </c>
      <c r="K6760" s="2">
        <v>1.163223580555949</v>
      </c>
      <c r="L6760" s="2">
        <v>-1.0076395379420173</v>
      </c>
      <c r="M6760" s="2">
        <v>1.6903759793564117</v>
      </c>
      <c r="N6760" s="2">
        <v>-1.5191509948399529</v>
      </c>
    </row>
    <row r="6761" spans="1:14" x14ac:dyDescent="0.25">
      <c r="A6761" s="2">
        <v>101145</v>
      </c>
      <c r="B6761" s="2" t="s">
        <v>186</v>
      </c>
      <c r="C6761" s="2">
        <v>2016</v>
      </c>
      <c r="D6761" s="3">
        <v>42491</v>
      </c>
      <c r="E6761" s="2">
        <v>30.51418245537181</v>
      </c>
      <c r="F6761" s="2">
        <v>1610612754</v>
      </c>
      <c r="G6761" s="2" t="s">
        <v>1866</v>
      </c>
      <c r="H6761" s="2">
        <v>0.43628536967141113</v>
      </c>
      <c r="I6761" s="2">
        <v>0.54419241200750756</v>
      </c>
      <c r="J6761" s="2">
        <v>-0.10790704233609644</v>
      </c>
      <c r="K6761" s="2">
        <v>-0.46126626956516414</v>
      </c>
      <c r="L6761" s="2">
        <v>0.19681814609368839</v>
      </c>
      <c r="M6761" s="2">
        <v>0.72172393933094814</v>
      </c>
      <c r="N6761" s="2">
        <v>-0.14018981781399825</v>
      </c>
    </row>
    <row r="6762" spans="1:14" x14ac:dyDescent="0.25">
      <c r="A6762" s="2">
        <v>101145</v>
      </c>
      <c r="B6762" s="2" t="s">
        <v>186</v>
      </c>
      <c r="C6762" s="2">
        <v>2017</v>
      </c>
      <c r="D6762" s="3">
        <v>42848</v>
      </c>
      <c r="E6762" s="2">
        <v>31.491621947212792</v>
      </c>
      <c r="F6762" s="2">
        <v>1610612754</v>
      </c>
      <c r="G6762" s="2" t="s">
        <v>1866</v>
      </c>
      <c r="H6762" s="2">
        <v>-0.49698195204305706</v>
      </c>
      <c r="I6762" s="2">
        <v>-9.0192533689155335E-2</v>
      </c>
      <c r="J6762" s="2">
        <v>-0.4067894183539017</v>
      </c>
      <c r="K6762" s="2">
        <v>-1.1267863650184129</v>
      </c>
      <c r="L6762" s="2">
        <v>-0.41636133998105118</v>
      </c>
      <c r="M6762" s="2">
        <v>8.0207385980967369E-2</v>
      </c>
      <c r="N6762" s="2">
        <v>-0.40584533323952471</v>
      </c>
    </row>
    <row r="6763" spans="1:14" x14ac:dyDescent="0.25">
      <c r="A6763" s="2">
        <v>101146</v>
      </c>
      <c r="B6763" s="2" t="s">
        <v>2672</v>
      </c>
      <c r="C6763" s="2">
        <v>2009</v>
      </c>
      <c r="D6763" s="3">
        <v>39918</v>
      </c>
      <c r="E6763" s="2">
        <v>24.359325375095828</v>
      </c>
      <c r="F6763" s="2">
        <v>1610612761</v>
      </c>
      <c r="G6763" s="2" t="s">
        <v>1880</v>
      </c>
      <c r="H6763" s="2">
        <v>-2.9612350158707885</v>
      </c>
      <c r="I6763" s="2">
        <v>-1.3846253403206532</v>
      </c>
      <c r="J6763" s="2">
        <v>-1.5766096755501353</v>
      </c>
      <c r="K6763" s="2">
        <v>-1.2570471644763417</v>
      </c>
      <c r="L6763" s="2">
        <v>-1.811903980957976</v>
      </c>
      <c r="M6763" s="2">
        <v>-2.1309147573683953</v>
      </c>
      <c r="N6763" s="2">
        <v>-0.75077414911138529</v>
      </c>
    </row>
    <row r="6764" spans="1:14" x14ac:dyDescent="0.25">
      <c r="A6764" s="2">
        <v>101146</v>
      </c>
      <c r="B6764" s="2" t="s">
        <v>2672</v>
      </c>
      <c r="C6764" s="2">
        <v>2010</v>
      </c>
      <c r="D6764" s="3">
        <v>40180</v>
      </c>
      <c r="E6764" s="2">
        <v>25.076661920928704</v>
      </c>
      <c r="F6764" s="2">
        <v>1610612749</v>
      </c>
      <c r="G6764" s="2" t="s">
        <v>1864</v>
      </c>
      <c r="H6764" s="2">
        <v>-2.0521665951752146</v>
      </c>
      <c r="I6764" s="2">
        <v>-0.89870949831928948</v>
      </c>
      <c r="J6764" s="2">
        <v>-1.1534570968559252</v>
      </c>
      <c r="K6764" s="2">
        <v>-0.8203707990019572</v>
      </c>
      <c r="L6764" s="2">
        <v>-1.2804382798638032</v>
      </c>
      <c r="M6764" s="2">
        <v>-1.3070425674740056</v>
      </c>
      <c r="N6764" s="2">
        <v>-0.75633064491572877</v>
      </c>
    </row>
    <row r="6765" spans="1:14" x14ac:dyDescent="0.25">
      <c r="A6765" s="2">
        <v>101147</v>
      </c>
      <c r="B6765" s="2" t="s">
        <v>2673</v>
      </c>
      <c r="C6765" s="2">
        <v>2006</v>
      </c>
      <c r="D6765" s="3">
        <v>38826</v>
      </c>
      <c r="E6765" s="2">
        <v>21.109407512868252</v>
      </c>
      <c r="F6765" s="2">
        <v>1610612744</v>
      </c>
      <c r="G6765" s="2" t="s">
        <v>1918</v>
      </c>
      <c r="H6765" s="2">
        <v>-2.1581242883977891</v>
      </c>
      <c r="I6765" s="2">
        <v>-1.887963214210322</v>
      </c>
      <c r="J6765" s="2">
        <v>-0.27016107418746693</v>
      </c>
      <c r="K6765" s="2">
        <v>-1.9065022359888091</v>
      </c>
      <c r="L6765" s="2">
        <v>-0.25830606328563782</v>
      </c>
      <c r="M6765" s="2">
        <v>-1.2063815311777084</v>
      </c>
      <c r="N6765" s="2">
        <v>-0.53166866761016707</v>
      </c>
    </row>
    <row r="6766" spans="1:14" x14ac:dyDescent="0.25">
      <c r="A6766" s="2">
        <v>101148</v>
      </c>
      <c r="B6766" s="2" t="s">
        <v>2674</v>
      </c>
      <c r="C6766" s="2">
        <v>2007</v>
      </c>
      <c r="D6766" s="3">
        <v>39220</v>
      </c>
      <c r="E6766" s="2">
        <v>22.957507392399517</v>
      </c>
      <c r="F6766" s="2">
        <v>1610612751</v>
      </c>
      <c r="G6766" s="2" t="s">
        <v>1876</v>
      </c>
      <c r="H6766" s="2">
        <v>-1.4819425198563603</v>
      </c>
      <c r="I6766" s="2">
        <v>-1.8366680459191558</v>
      </c>
      <c r="J6766" s="2">
        <v>0.35472552606279562</v>
      </c>
      <c r="K6766" s="2">
        <v>-1.8371842580057072</v>
      </c>
      <c r="L6766" s="2">
        <v>0.35618626094397365</v>
      </c>
      <c r="M6766" s="2">
        <v>-1.3204559593674292</v>
      </c>
      <c r="N6766" s="2">
        <v>-0.52171540264403338</v>
      </c>
    </row>
    <row r="6767" spans="1:14" x14ac:dyDescent="0.25">
      <c r="A6767" s="2">
        <v>101149</v>
      </c>
      <c r="B6767" s="2" t="s">
        <v>2675</v>
      </c>
      <c r="C6767" s="2">
        <v>2006</v>
      </c>
      <c r="D6767" s="3">
        <v>38826</v>
      </c>
      <c r="E6767" s="2">
        <v>20.104588763552734</v>
      </c>
      <c r="F6767" s="2">
        <v>1610612739</v>
      </c>
      <c r="G6767" s="2" t="s">
        <v>1882</v>
      </c>
      <c r="H6767" s="2">
        <v>-1.5383787063308052</v>
      </c>
      <c r="I6767" s="2">
        <v>-1.9032819304523803</v>
      </c>
      <c r="J6767" s="2">
        <v>0.36490322412157494</v>
      </c>
      <c r="K6767" s="2">
        <v>-1.9041518039734764</v>
      </c>
      <c r="L6767" s="2">
        <v>0.36803935635516716</v>
      </c>
      <c r="M6767" s="2">
        <v>-1.4454537614543557</v>
      </c>
      <c r="N6767" s="2">
        <v>-0.62545432332858364</v>
      </c>
    </row>
    <row r="6768" spans="1:14" x14ac:dyDescent="0.25">
      <c r="A6768" s="2">
        <v>101149</v>
      </c>
      <c r="B6768" s="2" t="s">
        <v>2675</v>
      </c>
      <c r="C6768" s="2">
        <v>2007</v>
      </c>
      <c r="D6768" s="3">
        <v>39219</v>
      </c>
      <c r="E6768" s="2">
        <v>21.180593582302048</v>
      </c>
      <c r="F6768" s="2">
        <v>1610612741</v>
      </c>
      <c r="G6768" s="2" t="s">
        <v>1858</v>
      </c>
      <c r="H6768" s="2">
        <v>-4.2201514387206873E-2</v>
      </c>
      <c r="I6768" s="2">
        <v>-0.59651390137717453</v>
      </c>
      <c r="J6768" s="2">
        <v>0.55431238698996765</v>
      </c>
      <c r="K6768" s="2">
        <v>-0.59649550945731611</v>
      </c>
      <c r="L6768" s="2">
        <v>0.55639491476873837</v>
      </c>
      <c r="M6768" s="2">
        <v>-0.60619385919739111</v>
      </c>
      <c r="N6768" s="2">
        <v>-0.10332796420081389</v>
      </c>
    </row>
    <row r="6769" spans="1:14" x14ac:dyDescent="0.25">
      <c r="A6769" s="2">
        <v>101150</v>
      </c>
      <c r="B6769" s="2" t="s">
        <v>129</v>
      </c>
      <c r="C6769" s="2">
        <v>2006</v>
      </c>
      <c r="D6769" s="3">
        <v>38826</v>
      </c>
      <c r="E6769" s="2">
        <v>19.47760376738583</v>
      </c>
      <c r="F6769" s="2">
        <v>1610612755</v>
      </c>
      <c r="G6769" s="2" t="s">
        <v>1889</v>
      </c>
      <c r="H6769" s="2">
        <v>-1.8115977018279166</v>
      </c>
      <c r="I6769" s="2">
        <v>-1.2928296893487623</v>
      </c>
      <c r="J6769" s="2">
        <v>-0.51876801247915416</v>
      </c>
      <c r="K6769" s="2">
        <v>-1.2835876040955658</v>
      </c>
      <c r="L6769" s="2">
        <v>-0.5012340740967447</v>
      </c>
      <c r="M6769" s="2">
        <v>-1.6616210852876896</v>
      </c>
      <c r="N6769" s="2">
        <v>-0.93856714450638923</v>
      </c>
    </row>
    <row r="6770" spans="1:14" x14ac:dyDescent="0.25">
      <c r="A6770" s="2">
        <v>101150</v>
      </c>
      <c r="B6770" s="2" t="s">
        <v>129</v>
      </c>
      <c r="C6770" s="2">
        <v>2007</v>
      </c>
      <c r="D6770" s="3">
        <v>39190</v>
      </c>
      <c r="E6770" s="2">
        <v>20.474208739458984</v>
      </c>
      <c r="F6770" s="2">
        <v>1610612755</v>
      </c>
      <c r="G6770" s="2" t="s">
        <v>1889</v>
      </c>
      <c r="H6770" s="2">
        <v>-0.66415668021074215</v>
      </c>
      <c r="I6770" s="2">
        <v>0.22379279831530829</v>
      </c>
      <c r="J6770" s="2">
        <v>-0.88794947852605044</v>
      </c>
      <c r="K6770" s="2">
        <v>0.33496656679652909</v>
      </c>
      <c r="L6770" s="2">
        <v>-1.0977828167685169</v>
      </c>
      <c r="M6770" s="2">
        <v>-0.52203719546847849</v>
      </c>
      <c r="N6770" s="2">
        <v>-4.3325789889757993E-2</v>
      </c>
    </row>
    <row r="6771" spans="1:14" x14ac:dyDescent="0.25">
      <c r="A6771" s="2">
        <v>101150</v>
      </c>
      <c r="B6771" s="2" t="s">
        <v>129</v>
      </c>
      <c r="C6771" s="2">
        <v>2008</v>
      </c>
      <c r="D6771" s="3">
        <v>39569</v>
      </c>
      <c r="E6771" s="2">
        <v>21.511882597743949</v>
      </c>
      <c r="F6771" s="2">
        <v>1610612755</v>
      </c>
      <c r="G6771" s="2" t="s">
        <v>1889</v>
      </c>
      <c r="H6771" s="2">
        <v>0.26797048516198796</v>
      </c>
      <c r="I6771" s="2">
        <v>0.96118911503927484</v>
      </c>
      <c r="J6771" s="2">
        <v>-0.69321862987728688</v>
      </c>
      <c r="K6771" s="2">
        <v>0.98543285564463179</v>
      </c>
      <c r="L6771" s="2">
        <v>-0.89147619596646877</v>
      </c>
      <c r="M6771" s="2">
        <v>0.91556761898108829</v>
      </c>
      <c r="N6771" s="2">
        <v>-0.46937181719909904</v>
      </c>
    </row>
    <row r="6772" spans="1:14" x14ac:dyDescent="0.25">
      <c r="A6772" s="2">
        <v>101150</v>
      </c>
      <c r="B6772" s="2" t="s">
        <v>129</v>
      </c>
      <c r="C6772" s="2">
        <v>2009</v>
      </c>
      <c r="D6772" s="3">
        <v>39933</v>
      </c>
      <c r="E6772" s="2">
        <v>22.508487569817106</v>
      </c>
      <c r="F6772" s="2">
        <v>1610612755</v>
      </c>
      <c r="G6772" s="2" t="s">
        <v>1889</v>
      </c>
      <c r="H6772" s="2">
        <v>-0.24684370055823257</v>
      </c>
      <c r="I6772" s="2">
        <v>0.99835029470777392</v>
      </c>
      <c r="J6772" s="2">
        <v>-1.2451939952660065</v>
      </c>
      <c r="K6772" s="2">
        <v>1.4340845518642287</v>
      </c>
      <c r="L6772" s="2">
        <v>-0.39063989485516926</v>
      </c>
      <c r="M6772" s="2">
        <v>0.52560503257856517</v>
      </c>
      <c r="N6772" s="2">
        <v>-1.8014776414112617</v>
      </c>
    </row>
    <row r="6773" spans="1:14" x14ac:dyDescent="0.25">
      <c r="A6773" s="2">
        <v>101150</v>
      </c>
      <c r="B6773" s="2" t="s">
        <v>129</v>
      </c>
      <c r="C6773" s="2">
        <v>2010</v>
      </c>
      <c r="D6773" s="3">
        <v>40282</v>
      </c>
      <c r="E6773" s="2">
        <v>23.464023655678456</v>
      </c>
      <c r="F6773" s="2">
        <v>1610612755</v>
      </c>
      <c r="G6773" s="2" t="s">
        <v>1889</v>
      </c>
      <c r="H6773" s="2">
        <v>-0.36149218886086487</v>
      </c>
      <c r="I6773" s="2">
        <v>1.0008454579828299</v>
      </c>
      <c r="J6773" s="2">
        <v>-1.3623376468436947</v>
      </c>
      <c r="K6773" s="2">
        <v>1.555625609419047</v>
      </c>
      <c r="L6773" s="2">
        <v>-0.75760019029904646</v>
      </c>
      <c r="M6773" s="2">
        <v>0.57116985617842209</v>
      </c>
      <c r="N6773" s="2">
        <v>-1.6433580797865219</v>
      </c>
    </row>
    <row r="6774" spans="1:14" x14ac:dyDescent="0.25">
      <c r="A6774" s="2">
        <v>101150</v>
      </c>
      <c r="B6774" s="2" t="s">
        <v>129</v>
      </c>
      <c r="C6774" s="2">
        <v>2011</v>
      </c>
      <c r="D6774" s="3">
        <v>40660</v>
      </c>
      <c r="E6774" s="2">
        <v>24.498959588215968</v>
      </c>
      <c r="F6774" s="2">
        <v>1610612755</v>
      </c>
      <c r="G6774" s="2" t="s">
        <v>1889</v>
      </c>
      <c r="H6774" s="2">
        <v>-0.38231210465950338</v>
      </c>
      <c r="I6774" s="2">
        <v>0.99908623361311955</v>
      </c>
      <c r="J6774" s="2">
        <v>-1.3813983382726229</v>
      </c>
      <c r="K6774" s="2">
        <v>1.8361789801241799</v>
      </c>
      <c r="L6774" s="2">
        <v>-0.94953480036438487</v>
      </c>
      <c r="M6774" s="2">
        <v>0.49166825793322172</v>
      </c>
      <c r="N6774" s="2">
        <v>-1.538467186202817</v>
      </c>
    </row>
    <row r="6775" spans="1:14" x14ac:dyDescent="0.25">
      <c r="A6775" s="2">
        <v>101150</v>
      </c>
      <c r="B6775" s="2" t="s">
        <v>129</v>
      </c>
      <c r="C6775" s="2">
        <v>2012</v>
      </c>
      <c r="D6775" s="3">
        <v>41055</v>
      </c>
      <c r="E6775" s="2">
        <v>25.58044025846019</v>
      </c>
      <c r="F6775" s="2">
        <v>1610612755</v>
      </c>
      <c r="G6775" s="2" t="s">
        <v>1889</v>
      </c>
      <c r="H6775" s="2">
        <v>-0.10456171282833449</v>
      </c>
      <c r="I6775" s="2">
        <v>1.2146705518455441</v>
      </c>
      <c r="J6775" s="2">
        <v>-1.3192322646738786</v>
      </c>
      <c r="K6775" s="2">
        <v>1.2310817740775346</v>
      </c>
      <c r="L6775" s="2">
        <v>-1.8054613284442942</v>
      </c>
      <c r="M6775" s="2">
        <v>1.2065804690085737</v>
      </c>
      <c r="N6775" s="2">
        <v>-1.1754172575511093</v>
      </c>
    </row>
    <row r="6776" spans="1:14" x14ac:dyDescent="0.25">
      <c r="A6776" s="2">
        <v>101150</v>
      </c>
      <c r="B6776" s="2" t="s">
        <v>129</v>
      </c>
      <c r="C6776" s="2">
        <v>2013</v>
      </c>
      <c r="D6776" s="3">
        <v>41397</v>
      </c>
      <c r="E6776" s="2">
        <v>26.516810864089365</v>
      </c>
      <c r="F6776" s="2">
        <v>1610612737</v>
      </c>
      <c r="G6776" s="2" t="s">
        <v>1846</v>
      </c>
      <c r="H6776" s="2">
        <v>-0.89596218945232864</v>
      </c>
      <c r="I6776" s="2">
        <v>0.70938247370170981</v>
      </c>
      <c r="J6776" s="2">
        <v>-1.6053446631540385</v>
      </c>
      <c r="K6776" s="2">
        <v>1.9674479900784092</v>
      </c>
      <c r="L6776" s="2">
        <v>-1.7700037027474056</v>
      </c>
      <c r="M6776" s="2">
        <v>0.14906195236945657</v>
      </c>
      <c r="N6776" s="2">
        <v>-1.5613428980443436</v>
      </c>
    </row>
    <row r="6777" spans="1:14" x14ac:dyDescent="0.25">
      <c r="A6777" s="2">
        <v>101150</v>
      </c>
      <c r="B6777" s="2" t="s">
        <v>129</v>
      </c>
      <c r="C6777" s="2">
        <v>2014</v>
      </c>
      <c r="D6777" s="3">
        <v>41762</v>
      </c>
      <c r="E6777" s="2">
        <v>27.516153761909976</v>
      </c>
      <c r="F6777" s="2">
        <v>1610612737</v>
      </c>
      <c r="G6777" s="2" t="s">
        <v>1846</v>
      </c>
      <c r="H6777" s="2">
        <v>-1.9181178645276113</v>
      </c>
      <c r="I6777" s="2">
        <v>0.41223053912063001</v>
      </c>
      <c r="J6777" s="2">
        <v>-2.3303484036482414</v>
      </c>
      <c r="K6777" s="2">
        <v>1.1397980169063378</v>
      </c>
      <c r="L6777" s="2">
        <v>-1.4631528470932949</v>
      </c>
      <c r="M6777" s="2">
        <v>0.12716266039348642</v>
      </c>
      <c r="N6777" s="2">
        <v>-2.5342136988654649</v>
      </c>
    </row>
    <row r="6778" spans="1:14" x14ac:dyDescent="0.25">
      <c r="A6778" s="2">
        <v>101150</v>
      </c>
      <c r="B6778" s="2" t="s">
        <v>129</v>
      </c>
      <c r="C6778" s="2">
        <v>2015</v>
      </c>
      <c r="D6778" s="3">
        <v>42120</v>
      </c>
      <c r="E6778" s="2">
        <v>28.496331179498412</v>
      </c>
      <c r="F6778" s="2">
        <v>1610612761</v>
      </c>
      <c r="G6778" s="2" t="s">
        <v>1880</v>
      </c>
      <c r="H6778" s="2">
        <v>-0.31366143133247792</v>
      </c>
      <c r="I6778" s="2">
        <v>2.0888919380723969</v>
      </c>
      <c r="J6778" s="2">
        <v>-2.4025533694048749</v>
      </c>
      <c r="K6778" s="2">
        <v>2.224551573624908</v>
      </c>
      <c r="L6778" s="2">
        <v>-2.5157278867599873</v>
      </c>
      <c r="M6778" s="2">
        <v>2.0430936341321129</v>
      </c>
      <c r="N6778" s="2">
        <v>-2.3796289338953098</v>
      </c>
    </row>
    <row r="6779" spans="1:14" x14ac:dyDescent="0.25">
      <c r="A6779" s="2">
        <v>101150</v>
      </c>
      <c r="B6779" s="2" t="s">
        <v>129</v>
      </c>
      <c r="C6779" s="2">
        <v>2016</v>
      </c>
      <c r="D6779" s="3">
        <v>42473</v>
      </c>
      <c r="E6779" s="2">
        <v>29.462818968349577</v>
      </c>
      <c r="F6779" s="2">
        <v>1610612747</v>
      </c>
      <c r="G6779" s="2" t="s">
        <v>1843</v>
      </c>
      <c r="H6779" s="2">
        <v>-1.7301936479833255</v>
      </c>
      <c r="I6779" s="2">
        <v>0.75403320278303054</v>
      </c>
      <c r="J6779" s="2">
        <v>-2.4842268507663561</v>
      </c>
      <c r="K6779" s="2">
        <v>1.8739998169080576</v>
      </c>
      <c r="L6779" s="2">
        <v>-2.4738281905731423</v>
      </c>
      <c r="M6779" s="2">
        <v>0.41979068542910281</v>
      </c>
      <c r="N6779" s="2">
        <v>-2.4860888746782761</v>
      </c>
    </row>
    <row r="6780" spans="1:14" x14ac:dyDescent="0.25">
      <c r="A6780" s="2">
        <v>101150</v>
      </c>
      <c r="B6780" s="2" t="s">
        <v>129</v>
      </c>
      <c r="C6780" s="2">
        <v>2017</v>
      </c>
      <c r="D6780" s="3">
        <v>42866</v>
      </c>
      <c r="E6780" s="2">
        <v>30.538823787098892</v>
      </c>
      <c r="F6780" s="2">
        <v>1610612745</v>
      </c>
      <c r="G6780" s="2" t="s">
        <v>1852</v>
      </c>
      <c r="H6780" s="2">
        <v>0.39967870172494058</v>
      </c>
      <c r="I6780" s="2">
        <v>2.4396606245719665</v>
      </c>
      <c r="J6780" s="2">
        <v>-2.039981922847026</v>
      </c>
      <c r="K6780" s="2">
        <v>2.4885971118921604</v>
      </c>
      <c r="L6780" s="2">
        <v>-2.2865596123736074</v>
      </c>
      <c r="M6780" s="2">
        <v>2.4268433503081233</v>
      </c>
      <c r="N6780" s="2">
        <v>-2.0012322612295748</v>
      </c>
    </row>
    <row r="6781" spans="1:14" x14ac:dyDescent="0.25">
      <c r="A6781" s="2">
        <v>101150</v>
      </c>
      <c r="B6781" s="2" t="s">
        <v>129</v>
      </c>
      <c r="C6781" s="2">
        <v>2018</v>
      </c>
      <c r="D6781" s="3">
        <v>43201</v>
      </c>
      <c r="E6781" s="2">
        <v>31.456028912495892</v>
      </c>
      <c r="F6781" s="2">
        <v>1610612746</v>
      </c>
      <c r="G6781" s="2" t="s">
        <v>1857</v>
      </c>
      <c r="H6781" s="2">
        <v>-0.58502136637182378</v>
      </c>
      <c r="I6781" s="2">
        <v>2.4151917420208018</v>
      </c>
      <c r="J6781" s="2">
        <v>-3.0002131083926256</v>
      </c>
      <c r="K6781" s="2">
        <v>1.709423375106186</v>
      </c>
      <c r="L6781" s="2">
        <v>-2.9071817083497473</v>
      </c>
      <c r="M6781" s="2">
        <v>2.5771186837197484</v>
      </c>
      <c r="N6781" s="2">
        <v>-3.0130198230007941</v>
      </c>
    </row>
    <row r="6782" spans="1:14" x14ac:dyDescent="0.25">
      <c r="A6782" s="2">
        <v>101150</v>
      </c>
      <c r="B6782" s="2" t="s">
        <v>129</v>
      </c>
      <c r="C6782" s="2">
        <v>2019</v>
      </c>
      <c r="D6782" s="3">
        <v>43581</v>
      </c>
      <c r="E6782" s="2">
        <v>32.49644069652831</v>
      </c>
      <c r="F6782" s="2">
        <v>1610612746</v>
      </c>
      <c r="G6782" s="2" t="s">
        <v>1857</v>
      </c>
      <c r="H6782" s="2">
        <v>-0.38230048532869265</v>
      </c>
      <c r="I6782" s="2">
        <v>2.47024486780687</v>
      </c>
      <c r="J6782" s="2">
        <v>-2.8525453531355627</v>
      </c>
      <c r="K6782" s="2">
        <v>1.6678306947434718</v>
      </c>
      <c r="L6782" s="2">
        <v>-2.1761294046517139</v>
      </c>
      <c r="M6782" s="2">
        <v>2.6367809399573172</v>
      </c>
      <c r="N6782" s="2">
        <v>-2.9367769075985364</v>
      </c>
    </row>
    <row r="6783" spans="1:14" x14ac:dyDescent="0.25">
      <c r="A6783" s="2">
        <v>101150</v>
      </c>
      <c r="B6783" s="2" t="s">
        <v>129</v>
      </c>
      <c r="C6783" s="2">
        <v>2020</v>
      </c>
      <c r="D6783" s="3">
        <v>44089</v>
      </c>
      <c r="E6783" s="2">
        <v>33.887306976234804</v>
      </c>
      <c r="F6783" s="2">
        <v>1610612746</v>
      </c>
      <c r="G6783" s="2" t="s">
        <v>1857</v>
      </c>
      <c r="H6783" s="2">
        <v>-1.3264863920717815</v>
      </c>
      <c r="I6783" s="2">
        <v>0.974964366716083</v>
      </c>
      <c r="J6783" s="2">
        <v>-2.3014507587878645</v>
      </c>
      <c r="K6783" s="2">
        <v>0.21444176409473578</v>
      </c>
      <c r="L6783" s="2">
        <v>-2.1770511266544981</v>
      </c>
      <c r="M6783" s="2">
        <v>1.1187573516449043</v>
      </c>
      <c r="N6783" s="2">
        <v>-2.3155629976879437</v>
      </c>
    </row>
    <row r="6784" spans="1:14" x14ac:dyDescent="0.25">
      <c r="A6784" s="2">
        <v>101150</v>
      </c>
      <c r="B6784" s="2" t="s">
        <v>129</v>
      </c>
      <c r="C6784" s="2">
        <v>2021</v>
      </c>
      <c r="D6784" s="3">
        <v>44380</v>
      </c>
      <c r="E6784" s="2">
        <v>34.684043368743836</v>
      </c>
      <c r="F6784" s="2">
        <v>1610612737</v>
      </c>
      <c r="G6784" s="2" t="s">
        <v>1846</v>
      </c>
      <c r="H6784" s="2">
        <v>-2.3094113917164569</v>
      </c>
      <c r="I6784" s="2">
        <v>-0.21324624397867811</v>
      </c>
      <c r="J6784" s="2">
        <v>-2.096165147737779</v>
      </c>
      <c r="K6784" s="2">
        <v>-0.8802557160850093</v>
      </c>
      <c r="L6784" s="2">
        <v>-1.9906750937614335</v>
      </c>
      <c r="M6784" s="2">
        <v>-9.4971887400672875E-2</v>
      </c>
      <c r="N6784" s="2">
        <v>-2.1073884680483865</v>
      </c>
    </row>
    <row r="6785" spans="1:14" x14ac:dyDescent="0.25">
      <c r="A6785" s="2">
        <v>101150</v>
      </c>
      <c r="B6785" s="2" t="s">
        <v>129</v>
      </c>
      <c r="C6785" s="2">
        <v>2022</v>
      </c>
      <c r="D6785" s="3">
        <v>44677</v>
      </c>
      <c r="E6785" s="2">
        <v>35.497207315737597</v>
      </c>
      <c r="F6785" s="2">
        <v>1610612737</v>
      </c>
      <c r="G6785" s="2" t="s">
        <v>1846</v>
      </c>
      <c r="H6785" s="2">
        <v>-2.5781672416758057</v>
      </c>
      <c r="I6785" s="2">
        <v>-0.83174453886761668</v>
      </c>
      <c r="J6785" s="2">
        <v>-1.7464227028081891</v>
      </c>
      <c r="K6785" s="2">
        <v>-1.5789953069886464</v>
      </c>
      <c r="L6785" s="2">
        <v>-1.4149162348949362</v>
      </c>
      <c r="M6785" s="2">
        <v>-0.70295506266827501</v>
      </c>
      <c r="N6785" s="2">
        <v>-1.7807040012803987</v>
      </c>
    </row>
    <row r="6786" spans="1:14" x14ac:dyDescent="0.25">
      <c r="A6786" s="2">
        <v>101152</v>
      </c>
      <c r="B6786" s="2" t="s">
        <v>2676</v>
      </c>
      <c r="C6786" s="2">
        <v>2006</v>
      </c>
      <c r="D6786" s="3">
        <v>38826</v>
      </c>
      <c r="E6786" s="2">
        <v>21.799364801226591</v>
      </c>
      <c r="F6786" s="2">
        <v>1610612750</v>
      </c>
      <c r="G6786" s="2" t="s">
        <v>1874</v>
      </c>
      <c r="H6786" s="2">
        <v>-1.4729558882890506</v>
      </c>
      <c r="I6786" s="2">
        <v>-0.88130250213151951</v>
      </c>
      <c r="J6786" s="2">
        <v>-0.59165338615753116</v>
      </c>
      <c r="K6786" s="2">
        <v>-0.87483197353411679</v>
      </c>
      <c r="L6786" s="2">
        <v>-0.59196526322036391</v>
      </c>
      <c r="M6786" s="2">
        <v>-1.224566618704608</v>
      </c>
      <c r="N6786" s="2">
        <v>-0.58172626479415479</v>
      </c>
    </row>
    <row r="6787" spans="1:14" x14ac:dyDescent="0.25">
      <c r="A6787" s="2">
        <v>101152</v>
      </c>
      <c r="B6787" s="2" t="s">
        <v>2676</v>
      </c>
      <c r="C6787" s="2">
        <v>2007</v>
      </c>
      <c r="D6787" s="3">
        <v>39190</v>
      </c>
      <c r="E6787" s="2">
        <v>22.795969773299749</v>
      </c>
      <c r="F6787" s="2">
        <v>1610612750</v>
      </c>
      <c r="G6787" s="2" t="s">
        <v>1874</v>
      </c>
      <c r="H6787" s="2">
        <v>-1.2300903095691338</v>
      </c>
      <c r="I6787" s="2">
        <v>-0.61301958090894459</v>
      </c>
      <c r="J6787" s="2">
        <v>-0.61707072866018919</v>
      </c>
      <c r="K6787" s="2">
        <v>-0.649112988716673</v>
      </c>
      <c r="L6787" s="2">
        <v>-0.68148762164582599</v>
      </c>
      <c r="M6787" s="2">
        <v>-8.0774225327259891E-3</v>
      </c>
      <c r="N6787" s="2">
        <v>3.0723369689432622E-2</v>
      </c>
    </row>
    <row r="6788" spans="1:14" x14ac:dyDescent="0.25">
      <c r="A6788" s="2">
        <v>101153</v>
      </c>
      <c r="B6788" s="2" t="s">
        <v>2677</v>
      </c>
      <c r="C6788" s="2">
        <v>2007</v>
      </c>
      <c r="D6788" s="3">
        <v>39190</v>
      </c>
      <c r="E6788" s="2">
        <v>23.90756762676596</v>
      </c>
      <c r="F6788" s="2">
        <v>1610612760</v>
      </c>
      <c r="G6788" s="2" t="s">
        <v>1862</v>
      </c>
      <c r="H6788" s="2">
        <v>-0.24688497576501617</v>
      </c>
      <c r="I6788" s="2">
        <v>-0.31043982833764833</v>
      </c>
      <c r="J6788" s="2">
        <v>6.3554852572632145E-2</v>
      </c>
      <c r="K6788" s="2">
        <v>-0.40262580967862327</v>
      </c>
      <c r="L6788" s="2">
        <v>7.5390532384463846E-2</v>
      </c>
      <c r="M6788" s="2">
        <v>9.0543126603521609E-2</v>
      </c>
      <c r="N6788" s="2">
        <v>3.2665736056324987E-2</v>
      </c>
    </row>
    <row r="6789" spans="1:14" x14ac:dyDescent="0.25">
      <c r="A6789" s="2">
        <v>101153</v>
      </c>
      <c r="B6789" s="2" t="s">
        <v>2677</v>
      </c>
      <c r="C6789" s="2">
        <v>2008</v>
      </c>
      <c r="D6789" s="3">
        <v>39554</v>
      </c>
      <c r="E6789" s="2">
        <v>24.904172598839118</v>
      </c>
      <c r="F6789" s="2">
        <v>1610612760</v>
      </c>
      <c r="G6789" s="2" t="s">
        <v>1862</v>
      </c>
      <c r="H6789" s="2">
        <v>-0.86460886165739015</v>
      </c>
      <c r="I6789" s="2">
        <v>-0.28007851969208553</v>
      </c>
      <c r="J6789" s="2">
        <v>-0.58453034196530462</v>
      </c>
      <c r="K6789" s="2">
        <v>-0.3950409961058553</v>
      </c>
      <c r="L6789" s="2">
        <v>-1.0225934571708968</v>
      </c>
      <c r="M6789" s="2">
        <v>6.9617226053221751E-2</v>
      </c>
      <c r="N6789" s="2">
        <v>0.21497648426543381</v>
      </c>
    </row>
    <row r="6790" spans="1:14" x14ac:dyDescent="0.25">
      <c r="A6790" s="2">
        <v>101153</v>
      </c>
      <c r="B6790" s="2" t="s">
        <v>2677</v>
      </c>
      <c r="C6790" s="2">
        <v>2013</v>
      </c>
      <c r="D6790" s="3">
        <v>41381</v>
      </c>
      <c r="E6790" s="2">
        <v>29.906362939437081</v>
      </c>
      <c r="F6790" s="2">
        <v>1610612750</v>
      </c>
      <c r="G6790" s="2" t="s">
        <v>1874</v>
      </c>
      <c r="H6790" s="2">
        <v>-8.905363639672717E-2</v>
      </c>
      <c r="I6790" s="2">
        <v>-0.19202421584438181</v>
      </c>
      <c r="J6790" s="2">
        <v>0.10297057944765464</v>
      </c>
      <c r="K6790" s="2">
        <v>2.3518041036182932E-2</v>
      </c>
      <c r="L6790" s="2">
        <v>-0.10917505080908811</v>
      </c>
      <c r="M6790" s="2">
        <v>-0.67005095543312598</v>
      </c>
      <c r="N6790" s="2">
        <v>0.38526682729428507</v>
      </c>
    </row>
    <row r="6791" spans="1:14" x14ac:dyDescent="0.25">
      <c r="A6791" s="2">
        <v>101154</v>
      </c>
      <c r="B6791" s="2" t="s">
        <v>318</v>
      </c>
      <c r="C6791" s="2">
        <v>2006</v>
      </c>
      <c r="D6791" s="3">
        <v>38842</v>
      </c>
      <c r="E6791" s="2">
        <v>19.702113678677033</v>
      </c>
      <c r="F6791" s="2">
        <v>1610612764</v>
      </c>
      <c r="G6791" s="2" t="s">
        <v>1878</v>
      </c>
      <c r="H6791" s="2">
        <v>-2.6779765235588417</v>
      </c>
      <c r="I6791" s="2">
        <v>-2.1227949033332489</v>
      </c>
      <c r="J6791" s="2">
        <v>-0.55518162022559281</v>
      </c>
      <c r="K6791" s="2">
        <v>-2.1332975485227381</v>
      </c>
      <c r="L6791" s="2">
        <v>-0.5222640947665983</v>
      </c>
      <c r="M6791" s="2">
        <v>-1.802592306092732</v>
      </c>
      <c r="N6791" s="2">
        <v>-1.1573314761828093</v>
      </c>
    </row>
    <row r="6792" spans="1:14" x14ac:dyDescent="0.25">
      <c r="A6792" s="2">
        <v>101154</v>
      </c>
      <c r="B6792" s="2" t="s">
        <v>318</v>
      </c>
      <c r="C6792" s="2">
        <v>2007</v>
      </c>
      <c r="D6792" s="3">
        <v>39202</v>
      </c>
      <c r="E6792" s="2">
        <v>20.687766947760377</v>
      </c>
      <c r="F6792" s="2">
        <v>1610612764</v>
      </c>
      <c r="G6792" s="2" t="s">
        <v>1878</v>
      </c>
      <c r="H6792" s="2">
        <v>-1.7167360040496851</v>
      </c>
      <c r="I6792" s="2">
        <v>-2.1246694717257282</v>
      </c>
      <c r="J6792" s="2">
        <v>0.40793346767604299</v>
      </c>
      <c r="K6792" s="2">
        <v>-2.1358804729081351</v>
      </c>
      <c r="L6792" s="2">
        <v>0.67837396770050529</v>
      </c>
      <c r="M6792" s="2">
        <v>-2.0570926110722811</v>
      </c>
      <c r="N6792" s="2">
        <v>-0.57015152337083719</v>
      </c>
    </row>
    <row r="6793" spans="1:14" x14ac:dyDescent="0.25">
      <c r="A6793" s="2">
        <v>101154</v>
      </c>
      <c r="B6793" s="2" t="s">
        <v>318</v>
      </c>
      <c r="C6793" s="2">
        <v>2008</v>
      </c>
      <c r="D6793" s="3">
        <v>39570</v>
      </c>
      <c r="E6793" s="2">
        <v>21.695323622823349</v>
      </c>
      <c r="F6793" s="2">
        <v>1610612764</v>
      </c>
      <c r="G6793" s="2" t="s">
        <v>1878</v>
      </c>
      <c r="H6793" s="2">
        <v>-2.1124315172977366</v>
      </c>
      <c r="I6793" s="2">
        <v>-1.8781939496430688</v>
      </c>
      <c r="J6793" s="2">
        <v>-0.23423756765466761</v>
      </c>
      <c r="K6793" s="2">
        <v>-1.8822342510555514</v>
      </c>
      <c r="L6793" s="2">
        <v>0.22845636110061018</v>
      </c>
      <c r="M6793" s="2">
        <v>-1.8700686577124854</v>
      </c>
      <c r="N6793" s="2">
        <v>-0.79254095076812492</v>
      </c>
    </row>
    <row r="6794" spans="1:14" x14ac:dyDescent="0.25">
      <c r="A6794" s="2">
        <v>101154</v>
      </c>
      <c r="B6794" s="2" t="s">
        <v>318</v>
      </c>
      <c r="C6794" s="2">
        <v>2009</v>
      </c>
      <c r="D6794" s="3">
        <v>39918</v>
      </c>
      <c r="E6794" s="2">
        <v>22.648121782937245</v>
      </c>
      <c r="F6794" s="2">
        <v>1610612764</v>
      </c>
      <c r="G6794" s="2" t="s">
        <v>1878</v>
      </c>
      <c r="H6794" s="2">
        <v>-1.4065446552734322</v>
      </c>
      <c r="I6794" s="2">
        <v>-1.6577229391444739</v>
      </c>
      <c r="J6794" s="2">
        <v>0.25117828387104163</v>
      </c>
      <c r="K6794" s="2">
        <v>-1.4495278607141655</v>
      </c>
      <c r="L6794" s="2">
        <v>3.5327961224266693E-2</v>
      </c>
      <c r="M6794" s="2">
        <v>-1.9113255683305492</v>
      </c>
      <c r="N6794" s="2">
        <v>0.40893477767464109</v>
      </c>
    </row>
    <row r="6795" spans="1:14" x14ac:dyDescent="0.25">
      <c r="A6795" s="2">
        <v>101154</v>
      </c>
      <c r="B6795" s="2" t="s">
        <v>318</v>
      </c>
      <c r="C6795" s="2">
        <v>2010</v>
      </c>
      <c r="D6795" s="3">
        <v>40282</v>
      </c>
      <c r="E6795" s="2">
        <v>23.644726755010403</v>
      </c>
      <c r="F6795" s="2">
        <v>1610612764</v>
      </c>
      <c r="G6795" s="2" t="s">
        <v>1878</v>
      </c>
      <c r="H6795" s="2">
        <v>-0.27855932824405505</v>
      </c>
      <c r="I6795" s="2">
        <v>-0.70143315507988346</v>
      </c>
      <c r="J6795" s="2">
        <v>0.42287382683582841</v>
      </c>
      <c r="K6795" s="2">
        <v>7.8750910255261583E-2</v>
      </c>
      <c r="L6795" s="2">
        <v>-0.1937921021806697</v>
      </c>
      <c r="M6795" s="2">
        <v>-1.3277097477631226</v>
      </c>
      <c r="N6795" s="2">
        <v>0.71988330498946995</v>
      </c>
    </row>
    <row r="6796" spans="1:14" x14ac:dyDescent="0.25">
      <c r="A6796" s="2">
        <v>101154</v>
      </c>
      <c r="B6796" s="2" t="s">
        <v>318</v>
      </c>
      <c r="C6796" s="2">
        <v>2011</v>
      </c>
      <c r="D6796" s="3">
        <v>40646</v>
      </c>
      <c r="E6796" s="2">
        <v>24.641331727083561</v>
      </c>
      <c r="F6796" s="2">
        <v>1610612764</v>
      </c>
      <c r="G6796" s="2" t="s">
        <v>1878</v>
      </c>
      <c r="H6796" s="2">
        <v>-0.46178759325258945</v>
      </c>
      <c r="I6796" s="2">
        <v>-0.87608846444113586</v>
      </c>
      <c r="J6796" s="2">
        <v>0.41430087118854642</v>
      </c>
      <c r="K6796" s="2">
        <v>0.30847742914422932</v>
      </c>
      <c r="L6796" s="2">
        <v>-0.1573601835873949</v>
      </c>
      <c r="M6796" s="2">
        <v>-1.5850909445161709</v>
      </c>
      <c r="N6796" s="2">
        <v>0.61959587814085215</v>
      </c>
    </row>
    <row r="6797" spans="1:14" x14ac:dyDescent="0.25">
      <c r="A6797" s="2">
        <v>101154</v>
      </c>
      <c r="B6797" s="2" t="s">
        <v>318</v>
      </c>
      <c r="C6797" s="2">
        <v>2012</v>
      </c>
      <c r="D6797" s="3">
        <v>41025</v>
      </c>
      <c r="E6797" s="2">
        <v>25.679005585368525</v>
      </c>
      <c r="F6797" s="2">
        <v>1610612764</v>
      </c>
      <c r="G6797" s="2" t="s">
        <v>1878</v>
      </c>
      <c r="H6797" s="2">
        <v>-1.6862782514393262</v>
      </c>
      <c r="I6797" s="2">
        <v>-1.8993998506267133</v>
      </c>
      <c r="J6797" s="2">
        <v>0.21312159918738716</v>
      </c>
      <c r="K6797" s="2">
        <v>-1.7341838370914133</v>
      </c>
      <c r="L6797" s="2">
        <v>0.54132751668650969</v>
      </c>
      <c r="M6797" s="2">
        <v>-1.9913295265310647</v>
      </c>
      <c r="N6797" s="2">
        <v>0.10354918070337116</v>
      </c>
    </row>
    <row r="6798" spans="1:14" x14ac:dyDescent="0.25">
      <c r="A6798" s="2">
        <v>101154</v>
      </c>
      <c r="B6798" s="2" t="s">
        <v>318</v>
      </c>
      <c r="C6798" s="2">
        <v>2013</v>
      </c>
      <c r="D6798" s="3">
        <v>41398</v>
      </c>
      <c r="E6798" s="2">
        <v>26.700251889168765</v>
      </c>
      <c r="F6798" s="2">
        <v>1610612751</v>
      </c>
      <c r="G6798" s="2" t="s">
        <v>1876</v>
      </c>
      <c r="H6798" s="2">
        <v>0.11047393819826065</v>
      </c>
      <c r="I6798" s="2">
        <v>-0.14008940430558567</v>
      </c>
      <c r="J6798" s="2">
        <v>0.25056334250384632</v>
      </c>
      <c r="K6798" s="2">
        <v>-0.46591557360188174</v>
      </c>
      <c r="L6798" s="2">
        <v>-0.89638364030546047</v>
      </c>
      <c r="M6798" s="2">
        <v>1.4605512867729941E-2</v>
      </c>
      <c r="N6798" s="2">
        <v>0.57729007944655686</v>
      </c>
    </row>
    <row r="6799" spans="1:14" x14ac:dyDescent="0.25">
      <c r="A6799" s="2">
        <v>101154</v>
      </c>
      <c r="B6799" s="2" t="s">
        <v>318</v>
      </c>
      <c r="C6799" s="2">
        <v>2014</v>
      </c>
      <c r="D6799" s="3">
        <v>41773</v>
      </c>
      <c r="E6799" s="2">
        <v>27.726974044463912</v>
      </c>
      <c r="F6799" s="2">
        <v>1610612751</v>
      </c>
      <c r="G6799" s="2" t="s">
        <v>1876</v>
      </c>
      <c r="H6799" s="2">
        <v>0.6150212783229323</v>
      </c>
      <c r="I6799" s="2">
        <v>0.1790174356843415</v>
      </c>
      <c r="J6799" s="2">
        <v>0.43600384263859077</v>
      </c>
      <c r="K6799" s="2">
        <v>0.35368133352301201</v>
      </c>
      <c r="L6799" s="2">
        <v>0.80566316443328312</v>
      </c>
      <c r="M6799" s="2">
        <v>0.10774786602661611</v>
      </c>
      <c r="N6799" s="2">
        <v>0.34550273355899658</v>
      </c>
    </row>
    <row r="6800" spans="1:14" x14ac:dyDescent="0.25">
      <c r="A6800" s="2">
        <v>101155</v>
      </c>
      <c r="B6800" s="2" t="s">
        <v>751</v>
      </c>
      <c r="C6800" s="2">
        <v>2006</v>
      </c>
      <c r="D6800" s="3">
        <v>38826</v>
      </c>
      <c r="E6800" s="2">
        <v>23.631037126273135</v>
      </c>
      <c r="F6800" s="2">
        <v>1610612738</v>
      </c>
      <c r="G6800" s="2" t="s">
        <v>1848</v>
      </c>
      <c r="H6800" s="2">
        <v>-1.5305320133252591</v>
      </c>
      <c r="I6800" s="2">
        <v>-0.81661647146568683</v>
      </c>
      <c r="J6800" s="2">
        <v>-0.71391554185957229</v>
      </c>
      <c r="K6800" s="2">
        <v>-0.73890149434036223</v>
      </c>
      <c r="L6800" s="2">
        <v>-0.92454097125355672</v>
      </c>
      <c r="M6800" s="2">
        <v>-1.1209633566245849</v>
      </c>
      <c r="N6800" s="2">
        <v>-0.21900558440356815</v>
      </c>
    </row>
    <row r="6801" spans="1:14" x14ac:dyDescent="0.25">
      <c r="A6801" s="2">
        <v>101155</v>
      </c>
      <c r="B6801" s="2" t="s">
        <v>751</v>
      </c>
      <c r="C6801" s="2">
        <v>2007</v>
      </c>
      <c r="D6801" s="3">
        <v>39190</v>
      </c>
      <c r="E6801" s="2">
        <v>24.627642098346293</v>
      </c>
      <c r="F6801" s="2">
        <v>1610612738</v>
      </c>
      <c r="G6801" s="2" t="s">
        <v>1848</v>
      </c>
      <c r="H6801" s="2">
        <v>-2.262443222178018</v>
      </c>
      <c r="I6801" s="2">
        <v>-0.94580888419074716</v>
      </c>
      <c r="J6801" s="2">
        <v>-1.3166343379872709</v>
      </c>
      <c r="K6801" s="2">
        <v>-0.45177981867529515</v>
      </c>
      <c r="L6801" s="2">
        <v>-1.1047455409180023</v>
      </c>
      <c r="M6801" s="2">
        <v>-1.6643443587241658</v>
      </c>
      <c r="N6801" s="2">
        <v>-1.501542022143421</v>
      </c>
    </row>
    <row r="6802" spans="1:14" x14ac:dyDescent="0.25">
      <c r="A6802" s="2">
        <v>101155</v>
      </c>
      <c r="B6802" s="2" t="s">
        <v>751</v>
      </c>
      <c r="C6802" s="2">
        <v>2008</v>
      </c>
      <c r="D6802" s="3">
        <v>39554</v>
      </c>
      <c r="E6802" s="2">
        <v>25.62424707041945</v>
      </c>
      <c r="F6802" s="2">
        <v>1610612750</v>
      </c>
      <c r="G6802" s="2" t="s">
        <v>1874</v>
      </c>
      <c r="H6802" s="2">
        <v>-0.77118700513901262</v>
      </c>
      <c r="I6802" s="2">
        <v>0.25274947778041534</v>
      </c>
      <c r="J6802" s="2">
        <v>-1.023936482919428</v>
      </c>
      <c r="K6802" s="2">
        <v>0.27245129628111847</v>
      </c>
      <c r="L6802" s="2">
        <v>-0.82331368461133547</v>
      </c>
      <c r="M6802" s="2">
        <v>0.23570048288537973</v>
      </c>
      <c r="N6802" s="2">
        <v>-1.1281020064438789</v>
      </c>
    </row>
    <row r="6803" spans="1:14" x14ac:dyDescent="0.25">
      <c r="A6803" s="2">
        <v>101155</v>
      </c>
      <c r="B6803" s="2" t="s">
        <v>751</v>
      </c>
      <c r="C6803" s="2">
        <v>2009</v>
      </c>
      <c r="D6803" s="3">
        <v>39918</v>
      </c>
      <c r="E6803" s="2">
        <v>26.620852042492608</v>
      </c>
      <c r="F6803" s="2">
        <v>1610612750</v>
      </c>
      <c r="G6803" s="2" t="s">
        <v>1874</v>
      </c>
      <c r="H6803" s="2">
        <v>-2.0058782007702169</v>
      </c>
      <c r="I6803" s="2">
        <v>-0.75256012397309069</v>
      </c>
      <c r="J6803" s="2">
        <v>-1.2533180767971261</v>
      </c>
      <c r="K6803" s="2">
        <v>-0.56616291655138662</v>
      </c>
      <c r="L6803" s="2">
        <v>-1.0808025728623003</v>
      </c>
      <c r="M6803" s="2">
        <v>-0.86507126504975163</v>
      </c>
      <c r="N6803" s="2">
        <v>-1.3157972838719711</v>
      </c>
    </row>
    <row r="6804" spans="1:14" x14ac:dyDescent="0.25">
      <c r="A6804" s="2">
        <v>101155</v>
      </c>
      <c r="B6804" s="2" t="s">
        <v>751</v>
      </c>
      <c r="C6804" s="2">
        <v>2010</v>
      </c>
      <c r="D6804" s="3">
        <v>40282</v>
      </c>
      <c r="E6804" s="2">
        <v>27.617457014565765</v>
      </c>
      <c r="F6804" s="2">
        <v>1610612750</v>
      </c>
      <c r="G6804" s="2" t="s">
        <v>1874</v>
      </c>
      <c r="H6804" s="2">
        <v>-1.8074349436430461</v>
      </c>
      <c r="I6804" s="2">
        <v>-0.97110482132963871</v>
      </c>
      <c r="J6804" s="2">
        <v>-0.83633012231340742</v>
      </c>
      <c r="K6804" s="2">
        <v>-4.3466747767193045E-2</v>
      </c>
      <c r="L6804" s="2">
        <v>-0.94369213731503354</v>
      </c>
      <c r="M6804" s="2">
        <v>-1.4128582731904158</v>
      </c>
      <c r="N6804" s="2">
        <v>-0.80565380010712362</v>
      </c>
    </row>
    <row r="6805" spans="1:14" x14ac:dyDescent="0.25">
      <c r="A6805" s="2">
        <v>101155</v>
      </c>
      <c r="B6805" s="2" t="s">
        <v>751</v>
      </c>
      <c r="C6805" s="2">
        <v>2011</v>
      </c>
      <c r="D6805" s="3">
        <v>40646</v>
      </c>
      <c r="E6805" s="2">
        <v>28.614061986638923</v>
      </c>
      <c r="F6805" s="2">
        <v>1610612746</v>
      </c>
      <c r="G6805" s="2" t="s">
        <v>1857</v>
      </c>
      <c r="H6805" s="2">
        <v>-0.75934386426595479</v>
      </c>
      <c r="I6805" s="2">
        <v>-0.60218860187797896</v>
      </c>
      <c r="J6805" s="2">
        <v>-0.15715526238797586</v>
      </c>
      <c r="K6805" s="2">
        <v>-0.6368368424444294</v>
      </c>
      <c r="L6805" s="2">
        <v>4.4576539091961583E-2</v>
      </c>
      <c r="M6805" s="2">
        <v>-0.58838534686674437</v>
      </c>
      <c r="N6805" s="2">
        <v>-0.20537512211267855</v>
      </c>
    </row>
    <row r="6806" spans="1:14" x14ac:dyDescent="0.25">
      <c r="A6806" s="2">
        <v>101155</v>
      </c>
      <c r="B6806" s="2" t="s">
        <v>751</v>
      </c>
      <c r="C6806" s="2">
        <v>2012</v>
      </c>
      <c r="D6806" s="3">
        <v>41049</v>
      </c>
      <c r="E6806" s="2">
        <v>29.717446062862773</v>
      </c>
      <c r="F6806" s="2">
        <v>1610612746</v>
      </c>
      <c r="G6806" s="2" t="s">
        <v>1857</v>
      </c>
      <c r="H6806" s="2">
        <v>-1.9005945116545888</v>
      </c>
      <c r="I6806" s="2">
        <v>-1.2598498352697998</v>
      </c>
      <c r="J6806" s="2">
        <v>-0.64074467638478905</v>
      </c>
      <c r="K6806" s="2">
        <v>-1.2139614063177881</v>
      </c>
      <c r="L6806" s="2">
        <v>4.1615866306274313E-2</v>
      </c>
      <c r="M6806" s="2">
        <v>-1.2775557537603701</v>
      </c>
      <c r="N6806" s="2">
        <v>-0.79871678952081482</v>
      </c>
    </row>
    <row r="6807" spans="1:14" x14ac:dyDescent="0.25">
      <c r="A6807" s="2">
        <v>101155</v>
      </c>
      <c r="B6807" s="2" t="s">
        <v>751</v>
      </c>
      <c r="C6807" s="2">
        <v>2014</v>
      </c>
      <c r="D6807" s="3">
        <v>41644</v>
      </c>
      <c r="E6807" s="2">
        <v>31.346511882597742</v>
      </c>
      <c r="F6807" s="2">
        <v>1610612760</v>
      </c>
      <c r="G6807" s="2" t="s">
        <v>1862</v>
      </c>
      <c r="H6807" s="2">
        <v>-1.9906349200695137</v>
      </c>
      <c r="I6807" s="2">
        <v>-1.8016739629212979</v>
      </c>
      <c r="J6807" s="2">
        <v>-0.18896095714821581</v>
      </c>
      <c r="K6807" s="2">
        <v>-1.8792553996241741</v>
      </c>
      <c r="L6807" s="2">
        <v>-0.24951071685994294</v>
      </c>
      <c r="M6807" s="2">
        <v>-1.7718194474217592</v>
      </c>
      <c r="N6807" s="2">
        <v>-0.17498067668449954</v>
      </c>
    </row>
    <row r="6808" spans="1:14" x14ac:dyDescent="0.25">
      <c r="A6808" s="2">
        <v>101156</v>
      </c>
      <c r="B6808" s="2" t="s">
        <v>2678</v>
      </c>
      <c r="C6808" s="2">
        <v>2006</v>
      </c>
      <c r="D6808" s="3">
        <v>38826</v>
      </c>
      <c r="E6808" s="2">
        <v>24.00887087942175</v>
      </c>
      <c r="F6808" s="2">
        <v>1610612762</v>
      </c>
      <c r="G6808" s="2" t="s">
        <v>1855</v>
      </c>
      <c r="H6808" s="2">
        <v>-2.9399662325136937</v>
      </c>
      <c r="I6808" s="2">
        <v>-2.8188130026827274</v>
      </c>
      <c r="J6808" s="2">
        <v>-0.12115322983096641</v>
      </c>
      <c r="K6808" s="2">
        <v>-2.8553156485612874</v>
      </c>
      <c r="L6808" s="2">
        <v>-0.12574880934218818</v>
      </c>
      <c r="M6808" s="2">
        <v>-1.8864337976109484</v>
      </c>
      <c r="N6808" s="2">
        <v>-5.0722892494234298E-2</v>
      </c>
    </row>
    <row r="6809" spans="1:14" x14ac:dyDescent="0.25">
      <c r="A6809" s="2">
        <v>101158</v>
      </c>
      <c r="B6809" s="2" t="s">
        <v>1039</v>
      </c>
      <c r="C6809" s="2">
        <v>2006</v>
      </c>
      <c r="D6809" s="3">
        <v>38826</v>
      </c>
      <c r="E6809" s="2">
        <v>24.203263607490964</v>
      </c>
      <c r="F6809" s="2">
        <v>1610612738</v>
      </c>
      <c r="G6809" s="2" t="s">
        <v>1848</v>
      </c>
      <c r="H6809" s="2">
        <v>-1.6557404173803461</v>
      </c>
      <c r="I6809" s="2">
        <v>-2.3075573754731709</v>
      </c>
      <c r="J6809" s="2">
        <v>0.65181695809282469</v>
      </c>
      <c r="K6809" s="2">
        <v>-2.2503037012820992</v>
      </c>
      <c r="L6809" s="2">
        <v>0.80217877321604503</v>
      </c>
      <c r="M6809" s="2">
        <v>-2.557246316559397</v>
      </c>
      <c r="N6809" s="2">
        <v>0.25837130142499976</v>
      </c>
    </row>
    <row r="6810" spans="1:14" x14ac:dyDescent="0.25">
      <c r="A6810" s="2">
        <v>101158</v>
      </c>
      <c r="B6810" s="2" t="s">
        <v>1039</v>
      </c>
      <c r="C6810" s="2">
        <v>2007</v>
      </c>
      <c r="D6810" s="3">
        <v>39190</v>
      </c>
      <c r="E6810" s="2">
        <v>25.199868579564122</v>
      </c>
      <c r="F6810" s="2">
        <v>1610612754</v>
      </c>
      <c r="G6810" s="2" t="s">
        <v>1866</v>
      </c>
      <c r="H6810" s="2">
        <v>-1.0740788439935391</v>
      </c>
      <c r="I6810" s="2">
        <v>-2.1149299561619528</v>
      </c>
      <c r="J6810" s="2">
        <v>1.0408511121684136</v>
      </c>
      <c r="K6810" s="2">
        <v>-2.1415339328565008</v>
      </c>
      <c r="L6810" s="2">
        <v>1.2534840497011102</v>
      </c>
      <c r="M6810" s="2">
        <v>-2.0206731742503559</v>
      </c>
      <c r="N6810" s="2">
        <v>0.58884132467640993</v>
      </c>
    </row>
    <row r="6811" spans="1:14" x14ac:dyDescent="0.25">
      <c r="A6811" s="2">
        <v>101158</v>
      </c>
      <c r="B6811" s="2" t="s">
        <v>1039</v>
      </c>
      <c r="C6811" s="2">
        <v>2008</v>
      </c>
      <c r="D6811" s="3">
        <v>39407</v>
      </c>
      <c r="E6811" s="2">
        <v>25.793998466761582</v>
      </c>
      <c r="F6811" s="2">
        <v>1610612758</v>
      </c>
      <c r="G6811" s="2" t="s">
        <v>1896</v>
      </c>
      <c r="H6811" s="2">
        <v>-1.6729212154036193</v>
      </c>
      <c r="I6811" s="2">
        <v>-2.504865952598359</v>
      </c>
      <c r="J6811" s="2">
        <v>0.83194473719473971</v>
      </c>
      <c r="K6811" s="2">
        <v>-2.6576258629842004</v>
      </c>
      <c r="L6811" s="2">
        <v>1.0032515885001032</v>
      </c>
      <c r="M6811" s="2">
        <v>-1.9897423296482961</v>
      </c>
      <c r="N6811" s="2">
        <v>0.48534513920715544</v>
      </c>
    </row>
    <row r="6812" spans="1:14" x14ac:dyDescent="0.25">
      <c r="A6812" s="2">
        <v>101158</v>
      </c>
      <c r="B6812" s="2" t="s">
        <v>1039</v>
      </c>
      <c r="C6812" s="2">
        <v>2011</v>
      </c>
      <c r="D6812" s="3">
        <v>40583</v>
      </c>
      <c r="E6812" s="2">
        <v>29.013799145767166</v>
      </c>
      <c r="F6812" s="2">
        <v>1610612751</v>
      </c>
      <c r="G6812" s="2" t="s">
        <v>1876</v>
      </c>
      <c r="H6812" s="2">
        <v>-1.1776722178593251</v>
      </c>
      <c r="I6812" s="2">
        <v>-2.0911875106740099</v>
      </c>
      <c r="J6812" s="2">
        <v>0.91351529281468469</v>
      </c>
      <c r="K6812" s="2">
        <v>-2.1747426207067577</v>
      </c>
      <c r="L6812" s="2">
        <v>1.1861555688743946</v>
      </c>
      <c r="M6812" s="2">
        <v>-1.8103299979588916</v>
      </c>
      <c r="N6812" s="2">
        <v>0.36365255118165674</v>
      </c>
    </row>
    <row r="6813" spans="1:14" x14ac:dyDescent="0.25">
      <c r="A6813" s="2">
        <v>101159</v>
      </c>
      <c r="B6813" s="2" t="s">
        <v>2679</v>
      </c>
      <c r="C6813" s="2">
        <v>2006</v>
      </c>
      <c r="D6813" s="3">
        <v>38855</v>
      </c>
      <c r="E6813" s="2">
        <v>23.154638046216185</v>
      </c>
      <c r="F6813" s="2">
        <v>1610612756</v>
      </c>
      <c r="G6813" s="2" t="s">
        <v>1859</v>
      </c>
      <c r="H6813" s="2">
        <v>-1.4753982429029504</v>
      </c>
      <c r="I6813" s="2">
        <v>-0.87705083759367819</v>
      </c>
      <c r="J6813" s="2">
        <v>-0.59834740530927233</v>
      </c>
      <c r="K6813" s="2">
        <v>-0.87055825155478694</v>
      </c>
      <c r="L6813" s="2">
        <v>-0.58934332290066305</v>
      </c>
      <c r="M6813" s="2">
        <v>-1.6024794452910267</v>
      </c>
      <c r="N6813" s="2">
        <v>-1.2019730416406209</v>
      </c>
    </row>
    <row r="6814" spans="1:14" x14ac:dyDescent="0.25">
      <c r="A6814" s="2">
        <v>101159</v>
      </c>
      <c r="B6814" s="2" t="s">
        <v>2679</v>
      </c>
      <c r="C6814" s="2">
        <v>2007</v>
      </c>
      <c r="D6814" s="3">
        <v>39108</v>
      </c>
      <c r="E6814" s="2">
        <v>23.847333260321978</v>
      </c>
      <c r="F6814" s="2">
        <v>1610612737</v>
      </c>
      <c r="G6814" s="2" t="s">
        <v>1846</v>
      </c>
      <c r="H6814" s="2">
        <v>-2.0772533463788281</v>
      </c>
      <c r="I6814" s="2">
        <v>-1.4567084699079547</v>
      </c>
      <c r="J6814" s="2">
        <v>-0.62054487647087331</v>
      </c>
      <c r="K6814" s="2">
        <v>-1.465936101756379</v>
      </c>
      <c r="L6814" s="2">
        <v>-0.61596950076117807</v>
      </c>
      <c r="M6814" s="2">
        <v>-0.94689455563037284</v>
      </c>
      <c r="N6814" s="2">
        <v>-0.772214789499443</v>
      </c>
    </row>
    <row r="6815" spans="1:14" x14ac:dyDescent="0.25">
      <c r="A6815" s="2">
        <v>101160</v>
      </c>
      <c r="B6815" s="2" t="s">
        <v>2680</v>
      </c>
      <c r="C6815" s="2">
        <v>2006</v>
      </c>
      <c r="D6815" s="3">
        <v>38826</v>
      </c>
      <c r="E6815" s="2">
        <v>23.496878764647903</v>
      </c>
      <c r="F6815" s="2">
        <v>1610612763</v>
      </c>
      <c r="G6815" s="2" t="s">
        <v>1847</v>
      </c>
      <c r="H6815" s="2">
        <v>-2.2727805444986915</v>
      </c>
      <c r="I6815" s="2">
        <v>-2.0494090656289505</v>
      </c>
      <c r="J6815" s="2">
        <v>-0.22337147886974101</v>
      </c>
      <c r="K6815" s="2">
        <v>-2.063701853632486</v>
      </c>
      <c r="L6815" s="2">
        <v>-0.20010894607922289</v>
      </c>
      <c r="M6815" s="2">
        <v>-1.5737755214181219</v>
      </c>
      <c r="N6815" s="2">
        <v>-0.68784800713299832</v>
      </c>
    </row>
    <row r="6816" spans="1:14" x14ac:dyDescent="0.25">
      <c r="A6816" s="2">
        <v>101160</v>
      </c>
      <c r="B6816" s="2" t="s">
        <v>2680</v>
      </c>
      <c r="C6816" s="2">
        <v>2007</v>
      </c>
      <c r="D6816" s="3">
        <v>39190</v>
      </c>
      <c r="E6816" s="2">
        <v>24.49348373672106</v>
      </c>
      <c r="F6816" s="2">
        <v>1610612763</v>
      </c>
      <c r="G6816" s="2" t="s">
        <v>1847</v>
      </c>
      <c r="H6816" s="2">
        <v>1.8045902053978935E-2</v>
      </c>
      <c r="I6816" s="2">
        <v>-1.1898001133359462</v>
      </c>
      <c r="J6816" s="2">
        <v>1.2078460153899251</v>
      </c>
      <c r="K6816" s="2">
        <v>-1.381168601612385</v>
      </c>
      <c r="L6816" s="2">
        <v>1.4510951366285998</v>
      </c>
      <c r="M6816" s="2">
        <v>-0.32250580888800218</v>
      </c>
      <c r="N6816" s="2">
        <v>0.54639361229359662</v>
      </c>
    </row>
    <row r="6817" spans="1:14" x14ac:dyDescent="0.25">
      <c r="A6817" s="2">
        <v>101161</v>
      </c>
      <c r="B6817" s="2" t="s">
        <v>271</v>
      </c>
      <c r="C6817" s="2">
        <v>2006</v>
      </c>
      <c r="D6817" s="3">
        <v>38826</v>
      </c>
      <c r="E6817" s="2">
        <v>18.968349578359433</v>
      </c>
      <c r="F6817" s="2">
        <v>1610612765</v>
      </c>
      <c r="G6817" s="2" t="s">
        <v>1845</v>
      </c>
      <c r="H6817" s="2">
        <v>1.2988609266732281</v>
      </c>
      <c r="I6817" s="2">
        <v>0.5506689824824208</v>
      </c>
      <c r="J6817" s="2">
        <v>0.74819194419080726</v>
      </c>
      <c r="K6817" s="2">
        <v>0.56240306387473371</v>
      </c>
      <c r="L6817" s="2">
        <v>0.76230177610509187</v>
      </c>
      <c r="M6817" s="2">
        <v>-1.7277934237919399</v>
      </c>
      <c r="N6817" s="2">
        <v>-0.89567196815304462</v>
      </c>
    </row>
    <row r="6818" spans="1:14" x14ac:dyDescent="0.25">
      <c r="A6818" s="2">
        <v>101161</v>
      </c>
      <c r="B6818" s="2" t="s">
        <v>271</v>
      </c>
      <c r="C6818" s="2">
        <v>2007</v>
      </c>
      <c r="D6818" s="3">
        <v>39235</v>
      </c>
      <c r="E6818" s="2">
        <v>20.088161209068009</v>
      </c>
      <c r="F6818" s="2">
        <v>1610612765</v>
      </c>
      <c r="G6818" s="2" t="s">
        <v>1845</v>
      </c>
      <c r="H6818" s="2">
        <v>1.1673301871443991</v>
      </c>
      <c r="I6818" s="2">
        <v>-0.14386404205356387</v>
      </c>
      <c r="J6818" s="2">
        <v>1.311194229197963</v>
      </c>
      <c r="K6818" s="2">
        <v>-0.1038483966568893</v>
      </c>
      <c r="L6818" s="2">
        <v>1.358815494356288</v>
      </c>
      <c r="M6818" s="2">
        <v>-1.4041993301378022</v>
      </c>
      <c r="N6818" s="2">
        <v>0.41126480888315931</v>
      </c>
    </row>
    <row r="6819" spans="1:14" x14ac:dyDescent="0.25">
      <c r="A6819" s="2">
        <v>101161</v>
      </c>
      <c r="B6819" s="2" t="s">
        <v>271</v>
      </c>
      <c r="C6819" s="2">
        <v>2008</v>
      </c>
      <c r="D6819" s="3">
        <v>39598</v>
      </c>
      <c r="E6819" s="2">
        <v>21.082028255393713</v>
      </c>
      <c r="F6819" s="2">
        <v>1610612765</v>
      </c>
      <c r="G6819" s="2" t="s">
        <v>1845</v>
      </c>
      <c r="H6819" s="2">
        <v>1.613257439220511</v>
      </c>
      <c r="I6819" s="2">
        <v>-0.62723401759135744</v>
      </c>
      <c r="J6819" s="2">
        <v>2.2404914568118683</v>
      </c>
      <c r="K6819" s="2">
        <v>-0.60054677835674042</v>
      </c>
      <c r="L6819" s="2">
        <v>2.3675100241899614</v>
      </c>
      <c r="M6819" s="2">
        <v>-0.77243118426500867</v>
      </c>
      <c r="N6819" s="2">
        <v>1.8258497787549812</v>
      </c>
    </row>
    <row r="6820" spans="1:14" x14ac:dyDescent="0.25">
      <c r="A6820" s="2">
        <v>101161</v>
      </c>
      <c r="B6820" s="2" t="s">
        <v>271</v>
      </c>
      <c r="C6820" s="2">
        <v>2009</v>
      </c>
      <c r="D6820" s="3">
        <v>39929</v>
      </c>
      <c r="E6820" s="2">
        <v>21.988281677800899</v>
      </c>
      <c r="F6820" s="2">
        <v>1610612765</v>
      </c>
      <c r="G6820" s="2" t="s">
        <v>1845</v>
      </c>
      <c r="H6820" s="2">
        <v>1.1407564009014379</v>
      </c>
      <c r="I6820" s="2">
        <v>-0.95358606592413875</v>
      </c>
      <c r="J6820" s="2">
        <v>2.0943424668255766</v>
      </c>
      <c r="K6820" s="2">
        <v>-0.8874010751409398</v>
      </c>
      <c r="L6820" s="2">
        <v>1.8150646570830447</v>
      </c>
      <c r="M6820" s="2">
        <v>-1.1427130577321085</v>
      </c>
      <c r="N6820" s="2">
        <v>2.5731728307219024</v>
      </c>
    </row>
    <row r="6821" spans="1:14" x14ac:dyDescent="0.25">
      <c r="A6821" s="2">
        <v>101161</v>
      </c>
      <c r="B6821" s="2" t="s">
        <v>271</v>
      </c>
      <c r="C6821" s="2">
        <v>2010</v>
      </c>
      <c r="D6821" s="3">
        <v>40282</v>
      </c>
      <c r="E6821" s="2">
        <v>22.954769466652063</v>
      </c>
      <c r="F6821" s="2">
        <v>1610612761</v>
      </c>
      <c r="G6821" s="2" t="s">
        <v>1880</v>
      </c>
      <c r="H6821" s="2">
        <v>2.4120251948776685</v>
      </c>
      <c r="I6821" s="2">
        <v>0.68659628470139267</v>
      </c>
      <c r="J6821" s="2">
        <v>1.7254289101762761</v>
      </c>
      <c r="K6821" s="2">
        <v>0.36525725657953129</v>
      </c>
      <c r="L6821" s="2">
        <v>1.8498012636038994</v>
      </c>
      <c r="M6821" s="2">
        <v>1.2032185164085651</v>
      </c>
      <c r="N6821" s="2">
        <v>1.6054555788956111</v>
      </c>
    </row>
    <row r="6822" spans="1:14" x14ac:dyDescent="0.25">
      <c r="A6822" s="2">
        <v>101161</v>
      </c>
      <c r="B6822" s="2" t="s">
        <v>271</v>
      </c>
      <c r="C6822" s="2">
        <v>2011</v>
      </c>
      <c r="D6822" s="3">
        <v>40646</v>
      </c>
      <c r="E6822" s="2">
        <v>23.951374438725221</v>
      </c>
      <c r="F6822" s="2">
        <v>1610612761</v>
      </c>
      <c r="G6822" s="2" t="s">
        <v>1880</v>
      </c>
      <c r="H6822" s="2">
        <v>2.2949341472723281</v>
      </c>
      <c r="I6822" s="2">
        <v>1.1885417242419061</v>
      </c>
      <c r="J6822" s="2">
        <v>1.1063924230304221</v>
      </c>
      <c r="K6822" s="2">
        <v>0.86321273339230153</v>
      </c>
      <c r="L6822" s="2">
        <v>1.1018970342152212</v>
      </c>
      <c r="M6822" s="2">
        <v>1.5176721717603487</v>
      </c>
      <c r="N6822" s="2">
        <v>1.109121173386151</v>
      </c>
    </row>
    <row r="6823" spans="1:14" x14ac:dyDescent="0.25">
      <c r="A6823" s="2">
        <v>101161</v>
      </c>
      <c r="B6823" s="2" t="s">
        <v>271</v>
      </c>
      <c r="C6823" s="2">
        <v>2012</v>
      </c>
      <c r="D6823" s="3">
        <v>41025</v>
      </c>
      <c r="E6823" s="2">
        <v>24.989048297010186</v>
      </c>
      <c r="F6823" s="2">
        <v>1610612761</v>
      </c>
      <c r="G6823" s="2" t="s">
        <v>1880</v>
      </c>
      <c r="H6823" s="2">
        <v>2.7948059678360382</v>
      </c>
      <c r="I6823" s="2">
        <v>0.4975756626441506</v>
      </c>
      <c r="J6823" s="2">
        <v>2.2972303051918876</v>
      </c>
      <c r="K6823" s="2">
        <v>-0.44785432575365802</v>
      </c>
      <c r="L6823" s="2">
        <v>1.9456127676128736</v>
      </c>
      <c r="M6823" s="2">
        <v>1.2387696482956803</v>
      </c>
      <c r="N6823" s="2">
        <v>2.4626260345223008</v>
      </c>
    </row>
    <row r="6824" spans="1:14" x14ac:dyDescent="0.25">
      <c r="A6824" s="2">
        <v>101161</v>
      </c>
      <c r="B6824" s="2" t="s">
        <v>271</v>
      </c>
      <c r="C6824" s="2">
        <v>2013</v>
      </c>
      <c r="D6824" s="3">
        <v>41381</v>
      </c>
      <c r="E6824" s="2">
        <v>25.963749863103711</v>
      </c>
      <c r="F6824" s="2">
        <v>1610612761</v>
      </c>
      <c r="G6824" s="2" t="s">
        <v>1880</v>
      </c>
      <c r="H6824" s="2">
        <v>3.9088797559109736</v>
      </c>
      <c r="I6824" s="2">
        <v>1.3094937417228552</v>
      </c>
      <c r="J6824" s="2">
        <v>2.5993860141881182</v>
      </c>
      <c r="K6824" s="2">
        <v>0.71225569977888314</v>
      </c>
      <c r="L6824" s="2">
        <v>1.8315067467585897</v>
      </c>
      <c r="M6824" s="2">
        <v>1.6593490764683134</v>
      </c>
      <c r="N6824" s="2">
        <v>2.8692750426326832</v>
      </c>
    </row>
    <row r="6825" spans="1:14" x14ac:dyDescent="0.25">
      <c r="A6825" s="2">
        <v>101161</v>
      </c>
      <c r="B6825" s="2" t="s">
        <v>271</v>
      </c>
      <c r="C6825" s="2">
        <v>2014</v>
      </c>
      <c r="D6825" s="3">
        <v>41763</v>
      </c>
      <c r="E6825" s="2">
        <v>27.009637498631037</v>
      </c>
      <c r="F6825" s="2">
        <v>1610612761</v>
      </c>
      <c r="G6825" s="2" t="s">
        <v>1880</v>
      </c>
      <c r="H6825" s="2">
        <v>3.0742125626729573</v>
      </c>
      <c r="I6825" s="2">
        <v>0.84763105722454057</v>
      </c>
      <c r="J6825" s="2">
        <v>2.2265815054484168</v>
      </c>
      <c r="K6825" s="2">
        <v>-0.14795245956974107</v>
      </c>
      <c r="L6825" s="2">
        <v>1.9817225213969585</v>
      </c>
      <c r="M6825" s="2">
        <v>1.3077399012925144</v>
      </c>
      <c r="N6825" s="2">
        <v>2.2944784415935664</v>
      </c>
    </row>
    <row r="6826" spans="1:14" x14ac:dyDescent="0.25">
      <c r="A6826" s="2">
        <v>101161</v>
      </c>
      <c r="B6826" s="2" t="s">
        <v>271</v>
      </c>
      <c r="C6826" s="2">
        <v>2015</v>
      </c>
      <c r="D6826" s="3">
        <v>42120</v>
      </c>
      <c r="E6826" s="2">
        <v>27.987076990472019</v>
      </c>
      <c r="F6826" s="2">
        <v>1610612761</v>
      </c>
      <c r="G6826" s="2" t="s">
        <v>1880</v>
      </c>
      <c r="H6826" s="2">
        <v>1.7533388859916688</v>
      </c>
      <c r="I6826" s="2">
        <v>0.30511986917812661</v>
      </c>
      <c r="J6826" s="2">
        <v>1.448219016813542</v>
      </c>
      <c r="K6826" s="2">
        <v>-0.71551418521811971</v>
      </c>
      <c r="L6826" s="2">
        <v>2.2138577056929809</v>
      </c>
      <c r="M6826" s="2">
        <v>0.70274109924464645</v>
      </c>
      <c r="N6826" s="2">
        <v>1.2692513274948583</v>
      </c>
    </row>
    <row r="6827" spans="1:14" x14ac:dyDescent="0.25">
      <c r="A6827" s="2">
        <v>101161</v>
      </c>
      <c r="B6827" s="2" t="s">
        <v>271</v>
      </c>
      <c r="C6827" s="2">
        <v>2016</v>
      </c>
      <c r="D6827" s="3">
        <v>42488</v>
      </c>
      <c r="E6827" s="2">
        <v>28.994633665534991</v>
      </c>
      <c r="F6827" s="2">
        <v>1610612738</v>
      </c>
      <c r="G6827" s="2" t="s">
        <v>1848</v>
      </c>
      <c r="H6827" s="2">
        <v>2.6213218897689945</v>
      </c>
      <c r="I6827" s="2">
        <v>0.16164229759438695</v>
      </c>
      <c r="J6827" s="2">
        <v>2.4596795921746075</v>
      </c>
      <c r="K6827" s="2">
        <v>-1.5150690837909861</v>
      </c>
      <c r="L6827" s="2">
        <v>2.0474695756140724</v>
      </c>
      <c r="M6827" s="2">
        <v>0.72793622717047934</v>
      </c>
      <c r="N6827" s="2">
        <v>2.5432116893549179</v>
      </c>
    </row>
    <row r="6828" spans="1:14" x14ac:dyDescent="0.25">
      <c r="A6828" s="2">
        <v>101161</v>
      </c>
      <c r="B6828" s="2" t="s">
        <v>271</v>
      </c>
      <c r="C6828" s="2">
        <v>2017</v>
      </c>
      <c r="D6828" s="3">
        <v>42880</v>
      </c>
      <c r="E6828" s="2">
        <v>30.067900558536852</v>
      </c>
      <c r="F6828" s="2">
        <v>1610612738</v>
      </c>
      <c r="G6828" s="2" t="s">
        <v>1848</v>
      </c>
      <c r="H6828" s="2">
        <v>2.6774762371454122</v>
      </c>
      <c r="I6828" s="2">
        <v>4.1352274641022133E-2</v>
      </c>
      <c r="J6828" s="2">
        <v>2.63612396250439</v>
      </c>
      <c r="K6828" s="2">
        <v>-1.2375739223127622</v>
      </c>
      <c r="L6828" s="2">
        <v>1.7789215946735553</v>
      </c>
      <c r="M6828" s="2">
        <v>0.42759478398922957</v>
      </c>
      <c r="N6828" s="2">
        <v>2.7914517653246667</v>
      </c>
    </row>
    <row r="6829" spans="1:14" x14ac:dyDescent="0.25">
      <c r="A6829" s="2">
        <v>101161</v>
      </c>
      <c r="B6829" s="2" t="s">
        <v>271</v>
      </c>
      <c r="C6829" s="2">
        <v>2018</v>
      </c>
      <c r="D6829" s="3">
        <v>43229</v>
      </c>
      <c r="E6829" s="2">
        <v>31.023436644398203</v>
      </c>
      <c r="F6829" s="2">
        <v>1610612755</v>
      </c>
      <c r="G6829" s="2" t="s">
        <v>1889</v>
      </c>
      <c r="H6829" s="2">
        <v>0.93249450353811181</v>
      </c>
      <c r="I6829" s="2">
        <v>-1.4674543241424942</v>
      </c>
      <c r="J6829" s="2">
        <v>2.399948827680606</v>
      </c>
      <c r="K6829" s="2">
        <v>-1.0807410722997508</v>
      </c>
      <c r="L6829" s="2">
        <v>1.5530383803174663</v>
      </c>
      <c r="M6829" s="2">
        <v>-1.5756137613642718</v>
      </c>
      <c r="N6829" s="2">
        <v>2.5420717421567161</v>
      </c>
    </row>
    <row r="6830" spans="1:14" x14ac:dyDescent="0.25">
      <c r="A6830" s="2">
        <v>101161</v>
      </c>
      <c r="B6830" s="2" t="s">
        <v>271</v>
      </c>
      <c r="C6830" s="2">
        <v>2019</v>
      </c>
      <c r="D6830" s="3">
        <v>43597</v>
      </c>
      <c r="E6830" s="2">
        <v>32.030993319461174</v>
      </c>
      <c r="F6830" s="2">
        <v>1610612755</v>
      </c>
      <c r="G6830" s="2" t="s">
        <v>1889</v>
      </c>
      <c r="H6830" s="2">
        <v>-0.95893580160752601</v>
      </c>
      <c r="I6830" s="2">
        <v>-1.7562660010909519</v>
      </c>
      <c r="J6830" s="2">
        <v>0.79733019948342587</v>
      </c>
      <c r="K6830" s="2">
        <v>-1.0131500844658385</v>
      </c>
      <c r="L6830" s="2">
        <v>0.99822731598147141</v>
      </c>
      <c r="M6830" s="2">
        <v>-1.957597866879387</v>
      </c>
      <c r="N6830" s="2">
        <v>0.76467285190856082</v>
      </c>
    </row>
    <row r="6831" spans="1:14" x14ac:dyDescent="0.25">
      <c r="A6831" s="2">
        <v>101162</v>
      </c>
      <c r="B6831" s="2" t="s">
        <v>187</v>
      </c>
      <c r="C6831" s="2">
        <v>2008</v>
      </c>
      <c r="D6831" s="3">
        <v>39581</v>
      </c>
      <c r="E6831" s="2">
        <v>24.23611871646041</v>
      </c>
      <c r="F6831" s="2">
        <v>1610612753</v>
      </c>
      <c r="G6831" s="2" t="s">
        <v>1850</v>
      </c>
      <c r="H6831" s="2">
        <v>-2.5490261128952074</v>
      </c>
      <c r="I6831" s="2">
        <v>-2.3598758725184537</v>
      </c>
      <c r="J6831" s="2">
        <v>-0.18915024037675354</v>
      </c>
      <c r="K6831" s="2">
        <v>-2.3710790724391075</v>
      </c>
      <c r="L6831" s="2">
        <v>-0.1833985497296591</v>
      </c>
      <c r="M6831" s="2">
        <v>-1.6029029049067218</v>
      </c>
      <c r="N6831" s="2">
        <v>-0.42232688823193443</v>
      </c>
    </row>
    <row r="6832" spans="1:14" x14ac:dyDescent="0.25">
      <c r="A6832" s="2">
        <v>101162</v>
      </c>
      <c r="B6832" s="2" t="s">
        <v>187</v>
      </c>
      <c r="C6832" s="2">
        <v>2009</v>
      </c>
      <c r="D6832" s="3">
        <v>39978</v>
      </c>
      <c r="E6832" s="2">
        <v>25.323075238199539</v>
      </c>
      <c r="F6832" s="2">
        <v>1610612753</v>
      </c>
      <c r="G6832" s="2" t="s">
        <v>1850</v>
      </c>
      <c r="H6832" s="2">
        <v>-0.85948261579338681</v>
      </c>
      <c r="I6832" s="2">
        <v>-2.1702616676932087</v>
      </c>
      <c r="J6832" s="2">
        <v>1.3107790518998219</v>
      </c>
      <c r="K6832" s="2">
        <v>-2.2112545177840954</v>
      </c>
      <c r="L6832" s="2">
        <v>1.4781868922681085</v>
      </c>
      <c r="M6832" s="2">
        <v>-1.9799071281488074</v>
      </c>
      <c r="N6832" s="2">
        <v>0.84435367822454044</v>
      </c>
    </row>
    <row r="6833" spans="1:14" x14ac:dyDescent="0.25">
      <c r="A6833" s="2">
        <v>101162</v>
      </c>
      <c r="B6833" s="2" t="s">
        <v>187</v>
      </c>
      <c r="C6833" s="2">
        <v>2010</v>
      </c>
      <c r="D6833" s="3">
        <v>40326</v>
      </c>
      <c r="E6833" s="2">
        <v>26.275873398313436</v>
      </c>
      <c r="F6833" s="2">
        <v>1610612753</v>
      </c>
      <c r="G6833" s="2" t="s">
        <v>1850</v>
      </c>
      <c r="H6833" s="2">
        <v>-0.80547912297017454</v>
      </c>
      <c r="I6833" s="2">
        <v>-2.1103761636518885</v>
      </c>
      <c r="J6833" s="2">
        <v>1.304897040681714</v>
      </c>
      <c r="K6833" s="2">
        <v>-2.5114875363434841</v>
      </c>
      <c r="L6833" s="2">
        <v>1.3921562748800391</v>
      </c>
      <c r="M6833" s="2">
        <v>-1.2418877524976275</v>
      </c>
      <c r="N6833" s="2">
        <v>1.1915365545520284</v>
      </c>
    </row>
    <row r="6834" spans="1:14" x14ac:dyDescent="0.25">
      <c r="A6834" s="2">
        <v>101162</v>
      </c>
      <c r="B6834" s="2" t="s">
        <v>187</v>
      </c>
      <c r="C6834" s="2">
        <v>2011</v>
      </c>
      <c r="D6834" s="3">
        <v>40646</v>
      </c>
      <c r="E6834" s="2">
        <v>27.15200963749863</v>
      </c>
      <c r="F6834" s="2">
        <v>1610612756</v>
      </c>
      <c r="G6834" s="2" t="s">
        <v>1859</v>
      </c>
      <c r="H6834" s="2">
        <v>-0.20832273164193804</v>
      </c>
      <c r="I6834" s="2">
        <v>-1.2188422118653555</v>
      </c>
      <c r="J6834" s="2">
        <v>1.0105194802234174</v>
      </c>
      <c r="K6834" s="2">
        <v>-1.1054029244297361</v>
      </c>
      <c r="L6834" s="2">
        <v>1.8530901516441267</v>
      </c>
      <c r="M6834" s="2">
        <v>-1.353113724483713</v>
      </c>
      <c r="N6834" s="2">
        <v>0.41213822573750197</v>
      </c>
    </row>
    <row r="6835" spans="1:14" x14ac:dyDescent="0.25">
      <c r="A6835" s="2">
        <v>101162</v>
      </c>
      <c r="B6835" s="2" t="s">
        <v>187</v>
      </c>
      <c r="C6835" s="2">
        <v>2012</v>
      </c>
      <c r="D6835" s="3">
        <v>41024</v>
      </c>
      <c r="E6835" s="2">
        <v>28.186945570036141</v>
      </c>
      <c r="F6835" s="2">
        <v>1610612756</v>
      </c>
      <c r="G6835" s="2" t="s">
        <v>1859</v>
      </c>
      <c r="H6835" s="2">
        <v>0.74944389228650166</v>
      </c>
      <c r="I6835" s="2">
        <v>-0.57585403061420348</v>
      </c>
      <c r="J6835" s="2">
        <v>1.3252979229007051</v>
      </c>
      <c r="K6835" s="2">
        <v>-0.7067709585151406</v>
      </c>
      <c r="L6835" s="2">
        <v>1.3893204487292798</v>
      </c>
      <c r="M6835" s="2">
        <v>-0.47181959966940296</v>
      </c>
      <c r="N6835" s="2">
        <v>1.2947722430714417</v>
      </c>
    </row>
    <row r="6836" spans="1:14" x14ac:dyDescent="0.25">
      <c r="A6836" s="2">
        <v>101162</v>
      </c>
      <c r="B6836" s="2" t="s">
        <v>187</v>
      </c>
      <c r="C6836" s="2">
        <v>2013</v>
      </c>
      <c r="D6836" s="3">
        <v>41381</v>
      </c>
      <c r="E6836" s="2">
        <v>29.16438506187712</v>
      </c>
      <c r="F6836" s="2">
        <v>1610612756</v>
      </c>
      <c r="G6836" s="2" t="s">
        <v>1859</v>
      </c>
      <c r="H6836" s="2">
        <v>-0.39538156003652047</v>
      </c>
      <c r="I6836" s="2">
        <v>-1.6204486936567866</v>
      </c>
      <c r="J6836" s="2">
        <v>1.2250671336202661</v>
      </c>
      <c r="K6836" s="2">
        <v>-1.620625383334412</v>
      </c>
      <c r="L6836" s="2">
        <v>0.8440686240047941</v>
      </c>
      <c r="M6836" s="2">
        <v>-1.6203400484636334</v>
      </c>
      <c r="N6836" s="2">
        <v>1.3656310552640485</v>
      </c>
    </row>
    <row r="6837" spans="1:14" x14ac:dyDescent="0.25">
      <c r="A6837" s="2">
        <v>101162</v>
      </c>
      <c r="B6837" s="2" t="s">
        <v>187</v>
      </c>
      <c r="C6837" s="2">
        <v>2014</v>
      </c>
      <c r="D6837" s="3">
        <v>41774</v>
      </c>
      <c r="E6837" s="2">
        <v>30.240389880626438</v>
      </c>
      <c r="F6837" s="2">
        <v>1610612764</v>
      </c>
      <c r="G6837" s="2" t="s">
        <v>1878</v>
      </c>
      <c r="H6837" s="2">
        <v>1.4189916008650059</v>
      </c>
      <c r="I6837" s="2">
        <v>-1.084635436207495</v>
      </c>
      <c r="J6837" s="2">
        <v>2.5036270370725009</v>
      </c>
      <c r="K6837" s="2">
        <v>-1.0819957264289224</v>
      </c>
      <c r="L6837" s="2">
        <v>1.0908165878537281</v>
      </c>
      <c r="M6837" s="2">
        <v>-1.0858311193974997</v>
      </c>
      <c r="N6837" s="2">
        <v>2.8875950895847371</v>
      </c>
    </row>
    <row r="6838" spans="1:14" x14ac:dyDescent="0.25">
      <c r="A6838" s="2">
        <v>101162</v>
      </c>
      <c r="B6838" s="2" t="s">
        <v>187</v>
      </c>
      <c r="C6838" s="2">
        <v>2015</v>
      </c>
      <c r="D6838" s="3">
        <v>42139</v>
      </c>
      <c r="E6838" s="2">
        <v>31.239732778447049</v>
      </c>
      <c r="F6838" s="2">
        <v>1610612764</v>
      </c>
      <c r="G6838" s="2" t="s">
        <v>1878</v>
      </c>
      <c r="H6838" s="2">
        <v>1.8432303190198189</v>
      </c>
      <c r="I6838" s="2">
        <v>-0.85979258515371737</v>
      </c>
      <c r="J6838" s="2">
        <v>2.7030229041735363</v>
      </c>
      <c r="K6838" s="2">
        <v>-0.37964916110384966</v>
      </c>
      <c r="L6838" s="2">
        <v>1.7674961361291321</v>
      </c>
      <c r="M6838" s="2">
        <v>-1.0340006014263685</v>
      </c>
      <c r="N6838" s="2">
        <v>2.9066823787401028</v>
      </c>
    </row>
    <row r="6839" spans="1:14" x14ac:dyDescent="0.25">
      <c r="A6839" s="2">
        <v>101162</v>
      </c>
      <c r="B6839" s="2" t="s">
        <v>187</v>
      </c>
      <c r="C6839" s="2">
        <v>2016</v>
      </c>
      <c r="D6839" s="3">
        <v>42473</v>
      </c>
      <c r="E6839" s="2">
        <v>32.154199978096592</v>
      </c>
      <c r="F6839" s="2">
        <v>1610612764</v>
      </c>
      <c r="G6839" s="2" t="s">
        <v>1878</v>
      </c>
      <c r="H6839" s="2">
        <v>1.4433801238604942</v>
      </c>
      <c r="I6839" s="2">
        <v>-1.069082498414069</v>
      </c>
      <c r="J6839" s="2">
        <v>2.5124626222745632</v>
      </c>
      <c r="K6839" s="2">
        <v>-0.86489111089465176</v>
      </c>
      <c r="L6839" s="2">
        <v>1.5148475635906815</v>
      </c>
      <c r="M6839" s="2">
        <v>-1.132536370450433</v>
      </c>
      <c r="N6839" s="2">
        <v>2.6984720491489171</v>
      </c>
    </row>
    <row r="6840" spans="1:14" x14ac:dyDescent="0.25">
      <c r="A6840" s="2">
        <v>101162</v>
      </c>
      <c r="B6840" s="2" t="s">
        <v>187</v>
      </c>
      <c r="C6840" s="2">
        <v>2017</v>
      </c>
      <c r="D6840" s="3">
        <v>42870</v>
      </c>
      <c r="E6840" s="2">
        <v>33.241156499835725</v>
      </c>
      <c r="F6840" s="2">
        <v>1610612764</v>
      </c>
      <c r="G6840" s="2" t="s">
        <v>1878</v>
      </c>
      <c r="H6840" s="2">
        <v>0.98746866684191648</v>
      </c>
      <c r="I6840" s="2">
        <v>-0.76239549079093305</v>
      </c>
      <c r="J6840" s="2">
        <v>1.7498641576328495</v>
      </c>
      <c r="K6840" s="2">
        <v>-0.59241373684429144</v>
      </c>
      <c r="L6840" s="2">
        <v>0.67943395992886479</v>
      </c>
      <c r="M6840" s="2">
        <v>-0.80701070987429158</v>
      </c>
      <c r="N6840" s="2">
        <v>1.9184380545665074</v>
      </c>
    </row>
    <row r="6841" spans="1:14" x14ac:dyDescent="0.25">
      <c r="A6841" s="2">
        <v>101162</v>
      </c>
      <c r="B6841" s="2" t="s">
        <v>187</v>
      </c>
      <c r="C6841" s="2">
        <v>2018</v>
      </c>
      <c r="D6841" s="3">
        <v>43217</v>
      </c>
      <c r="E6841" s="2">
        <v>34.191216734202165</v>
      </c>
      <c r="F6841" s="2">
        <v>1610612764</v>
      </c>
      <c r="G6841" s="2" t="s">
        <v>1878</v>
      </c>
      <c r="H6841" s="2">
        <v>0.69302596057497268</v>
      </c>
      <c r="I6841" s="2">
        <v>-1.6135000965490656</v>
      </c>
      <c r="J6841" s="2">
        <v>2.3065260571240382</v>
      </c>
      <c r="K6841" s="2">
        <v>-1.4957013166859401</v>
      </c>
      <c r="L6841" s="2">
        <v>1.3167898671502929</v>
      </c>
      <c r="M6841" s="2">
        <v>-1.6411608333615026</v>
      </c>
      <c r="N6841" s="2">
        <v>2.4459680732285412</v>
      </c>
    </row>
    <row r="6842" spans="1:14" x14ac:dyDescent="0.25">
      <c r="A6842" s="2">
        <v>101162</v>
      </c>
      <c r="B6842" s="2" t="s">
        <v>187</v>
      </c>
      <c r="C6842" s="2">
        <v>2019</v>
      </c>
      <c r="D6842" s="3">
        <v>43501</v>
      </c>
      <c r="E6842" s="2">
        <v>34.968787646479029</v>
      </c>
      <c r="F6842" s="2">
        <v>1610612746</v>
      </c>
      <c r="G6842" s="2" t="s">
        <v>1857</v>
      </c>
      <c r="H6842" s="2">
        <v>-1.1706701045334134</v>
      </c>
      <c r="I6842" s="2">
        <v>-2.6298317426110196</v>
      </c>
      <c r="J6842" s="2">
        <v>1.4591616380776062</v>
      </c>
      <c r="K6842" s="2">
        <v>-2.297832944489365</v>
      </c>
      <c r="L6842" s="2">
        <v>1.1566467303542678</v>
      </c>
      <c r="M6842" s="2">
        <v>-2.7050126298668289</v>
      </c>
      <c r="N6842" s="2">
        <v>1.5002642070617558</v>
      </c>
    </row>
    <row r="6843" spans="1:14" x14ac:dyDescent="0.25">
      <c r="A6843" s="2">
        <v>101165</v>
      </c>
      <c r="B6843" s="2" t="s">
        <v>1429</v>
      </c>
      <c r="C6843" s="2">
        <v>2006</v>
      </c>
      <c r="D6843" s="3">
        <v>38826</v>
      </c>
      <c r="E6843" s="2">
        <v>23.242251670134706</v>
      </c>
      <c r="F6843" s="2">
        <v>1610612765</v>
      </c>
      <c r="G6843" s="2" t="s">
        <v>1845</v>
      </c>
      <c r="H6843" s="2">
        <v>-1.870574881077407</v>
      </c>
      <c r="I6843" s="2">
        <v>-1.7198723199050849</v>
      </c>
      <c r="J6843" s="2">
        <v>-0.15070256117232203</v>
      </c>
      <c r="K6843" s="2">
        <v>-1.7194788420141744</v>
      </c>
      <c r="L6843" s="2">
        <v>-0.14314315802554803</v>
      </c>
      <c r="M6843" s="2">
        <v>-1.7977887339467427</v>
      </c>
      <c r="N6843" s="2">
        <v>-1.0488494696999255</v>
      </c>
    </row>
    <row r="6844" spans="1:14" x14ac:dyDescent="0.25">
      <c r="A6844" s="2">
        <v>101165</v>
      </c>
      <c r="B6844" s="2" t="s">
        <v>1429</v>
      </c>
      <c r="C6844" s="2">
        <v>2009</v>
      </c>
      <c r="D6844" s="3">
        <v>39918</v>
      </c>
      <c r="E6844" s="2">
        <v>26.232066586354179</v>
      </c>
      <c r="F6844" s="2">
        <v>1610612746</v>
      </c>
      <c r="G6844" s="2" t="s">
        <v>1857</v>
      </c>
      <c r="H6844" s="2">
        <v>-2.472687715937556</v>
      </c>
      <c r="I6844" s="2">
        <v>-1.7394937243699156</v>
      </c>
      <c r="J6844" s="2">
        <v>-0.73319399156764065</v>
      </c>
      <c r="K6844" s="2">
        <v>-1.7906843633256579</v>
      </c>
      <c r="L6844" s="2">
        <v>-0.75644701230012623</v>
      </c>
      <c r="M6844" s="2">
        <v>-0.5105937550235311</v>
      </c>
      <c r="N6844" s="2">
        <v>-0.39826201515607951</v>
      </c>
    </row>
    <row r="6845" spans="1:14" x14ac:dyDescent="0.25">
      <c r="A6845" s="2">
        <v>101166</v>
      </c>
      <c r="B6845" s="2" t="s">
        <v>2681</v>
      </c>
      <c r="C6845" s="2">
        <v>2007</v>
      </c>
      <c r="D6845" s="3">
        <v>39206</v>
      </c>
      <c r="E6845" s="2">
        <v>23.97327784470485</v>
      </c>
      <c r="F6845" s="2">
        <v>1610612761</v>
      </c>
      <c r="G6845" s="2" t="s">
        <v>1880</v>
      </c>
      <c r="H6845" s="2">
        <v>-1.6705664453384532</v>
      </c>
      <c r="I6845" s="2">
        <v>-1.4668611744236619</v>
      </c>
      <c r="J6845" s="2">
        <v>-0.20370527091479118</v>
      </c>
      <c r="K6845" s="2">
        <v>-1.462918581686695</v>
      </c>
      <c r="L6845" s="2">
        <v>-0.18450190856854418</v>
      </c>
      <c r="M6845" s="2">
        <v>-1.7341555972688838</v>
      </c>
      <c r="N6845" s="2">
        <v>-0.98485899347399131</v>
      </c>
    </row>
    <row r="6846" spans="1:14" x14ac:dyDescent="0.25">
      <c r="A6846" s="2">
        <v>101177</v>
      </c>
      <c r="B6846" s="2" t="s">
        <v>981</v>
      </c>
      <c r="C6846" s="2">
        <v>2006</v>
      </c>
      <c r="D6846" s="3">
        <v>38859</v>
      </c>
      <c r="E6846" s="2">
        <v>31.171284634760706</v>
      </c>
      <c r="F6846" s="2">
        <v>1610612759</v>
      </c>
      <c r="G6846" s="2" t="s">
        <v>1887</v>
      </c>
      <c r="H6846" s="2">
        <v>-2.3734420285942939</v>
      </c>
      <c r="I6846" s="2">
        <v>-2.6447633527131109</v>
      </c>
      <c r="J6846" s="2">
        <v>0.27132132411881699</v>
      </c>
      <c r="K6846" s="2">
        <v>-2.5919754686130578</v>
      </c>
      <c r="L6846" s="2">
        <v>0.47095222896395617</v>
      </c>
      <c r="M6846" s="2">
        <v>-3.1898804819019455</v>
      </c>
      <c r="N6846" s="2">
        <v>-0.96557870627783782</v>
      </c>
    </row>
    <row r="6847" spans="1:14" x14ac:dyDescent="0.25">
      <c r="A6847" s="2">
        <v>101177</v>
      </c>
      <c r="B6847" s="2" t="s">
        <v>981</v>
      </c>
      <c r="C6847" s="2">
        <v>2007</v>
      </c>
      <c r="D6847" s="3">
        <v>39247</v>
      </c>
      <c r="E6847" s="2">
        <v>32.233599824772753</v>
      </c>
      <c r="F6847" s="2">
        <v>1610612759</v>
      </c>
      <c r="G6847" s="2" t="s">
        <v>1887</v>
      </c>
      <c r="H6847" s="2">
        <v>-1.9895381463836621</v>
      </c>
      <c r="I6847" s="2">
        <v>-2.0491704650212181</v>
      </c>
      <c r="J6847" s="2">
        <v>5.9632318637556067E-2</v>
      </c>
      <c r="K6847" s="2">
        <v>-2.2555717292714799</v>
      </c>
      <c r="L6847" s="2">
        <v>-0.38322233099947584</v>
      </c>
      <c r="M6847" s="2">
        <v>-1.5605168686647939</v>
      </c>
      <c r="N6847" s="2">
        <v>0.6887055503186692</v>
      </c>
    </row>
    <row r="6848" spans="1:14" x14ac:dyDescent="0.25">
      <c r="A6848" s="2">
        <v>101177</v>
      </c>
      <c r="B6848" s="2" t="s">
        <v>981</v>
      </c>
      <c r="C6848" s="2">
        <v>2008</v>
      </c>
      <c r="D6848" s="3">
        <v>39597</v>
      </c>
      <c r="E6848" s="2">
        <v>33.191873836381554</v>
      </c>
      <c r="F6848" s="2">
        <v>1610612759</v>
      </c>
      <c r="G6848" s="2" t="s">
        <v>1887</v>
      </c>
      <c r="H6848" s="2">
        <v>-1.9815518317693104</v>
      </c>
      <c r="I6848" s="2">
        <v>-2.7029447766981334</v>
      </c>
      <c r="J6848" s="2">
        <v>0.72139294492882311</v>
      </c>
      <c r="K6848" s="2">
        <v>-2.5424287422892839</v>
      </c>
      <c r="L6848" s="2">
        <v>2.2580131990981828E-2</v>
      </c>
      <c r="M6848" s="2">
        <v>-2.9061971176257178</v>
      </c>
      <c r="N6848" s="2">
        <v>1.2523131385016186</v>
      </c>
    </row>
    <row r="6849" spans="1:14" x14ac:dyDescent="0.25">
      <c r="A6849" s="2">
        <v>101177</v>
      </c>
      <c r="B6849" s="2" t="s">
        <v>981</v>
      </c>
      <c r="C6849" s="2">
        <v>2009</v>
      </c>
      <c r="D6849" s="3">
        <v>39931</v>
      </c>
      <c r="E6849" s="2">
        <v>34.106341036031104</v>
      </c>
      <c r="F6849" s="2">
        <v>1610612759</v>
      </c>
      <c r="G6849" s="2" t="s">
        <v>1887</v>
      </c>
      <c r="H6849" s="2">
        <v>-2.5166100984999904</v>
      </c>
      <c r="I6849" s="2">
        <v>-3.1143031104779415</v>
      </c>
      <c r="J6849" s="2">
        <v>0.59769301197795122</v>
      </c>
      <c r="K6849" s="2">
        <v>-2.8501538612894186</v>
      </c>
      <c r="L6849" s="2">
        <v>0.30470778995812153</v>
      </c>
      <c r="M6849" s="2">
        <v>-3.40140916549004</v>
      </c>
      <c r="N6849" s="2">
        <v>0.78876188276831771</v>
      </c>
    </row>
    <row r="6850" spans="1:14" x14ac:dyDescent="0.25">
      <c r="A6850" s="2">
        <v>101177</v>
      </c>
      <c r="B6850" s="2" t="s">
        <v>981</v>
      </c>
      <c r="C6850" s="2">
        <v>2010</v>
      </c>
      <c r="D6850" s="3">
        <v>40282</v>
      </c>
      <c r="E6850" s="2">
        <v>35.067352973387358</v>
      </c>
      <c r="F6850" s="2">
        <v>1610612764</v>
      </c>
      <c r="G6850" s="2" t="s">
        <v>1878</v>
      </c>
      <c r="H6850" s="2">
        <v>-3.634332771668666</v>
      </c>
      <c r="I6850" s="2">
        <v>-3.5745819760435706</v>
      </c>
      <c r="J6850" s="2">
        <v>-5.9750795625095547E-2</v>
      </c>
      <c r="K6850" s="2">
        <v>-3.4691066442881078</v>
      </c>
      <c r="L6850" s="2">
        <v>-1.3819576521932571</v>
      </c>
      <c r="M6850" s="2">
        <v>-3.6759868476156101</v>
      </c>
      <c r="N6850" s="2">
        <v>0.70295768369677303</v>
      </c>
    </row>
    <row r="6851" spans="1:14" x14ac:dyDescent="0.25">
      <c r="A6851" s="2">
        <v>101177</v>
      </c>
      <c r="B6851" s="2" t="s">
        <v>981</v>
      </c>
      <c r="C6851" s="2">
        <v>2011</v>
      </c>
      <c r="D6851" s="3">
        <v>40484</v>
      </c>
      <c r="E6851" s="2">
        <v>35.620413974373015</v>
      </c>
      <c r="F6851" s="2">
        <v>1610612757</v>
      </c>
      <c r="G6851" s="2" t="s">
        <v>1863</v>
      </c>
      <c r="H6851" s="2">
        <v>-3.5811616190549906</v>
      </c>
      <c r="I6851" s="2">
        <v>-3.5777846008379126</v>
      </c>
      <c r="J6851" s="2">
        <v>-3.3770182170780759E-3</v>
      </c>
      <c r="K6851" s="2">
        <v>-3.3787847877854653</v>
      </c>
      <c r="L6851" s="2">
        <v>-0.62780934937301636</v>
      </c>
      <c r="M6851" s="2">
        <v>-3.7671476025575799</v>
      </c>
      <c r="N6851" s="2">
        <v>0.35313903710403927</v>
      </c>
    </row>
    <row r="6852" spans="1:14" x14ac:dyDescent="0.25">
      <c r="A6852" s="2">
        <v>101178</v>
      </c>
      <c r="B6852" s="2" t="s">
        <v>2682</v>
      </c>
      <c r="C6852" s="2">
        <v>2006</v>
      </c>
      <c r="D6852" s="3">
        <v>38826</v>
      </c>
      <c r="E6852" s="2">
        <v>26.248494140838901</v>
      </c>
      <c r="F6852" s="2">
        <v>1610612740</v>
      </c>
      <c r="G6852" s="2" t="s">
        <v>1885</v>
      </c>
      <c r="H6852" s="2">
        <v>-1.3155167980769065</v>
      </c>
      <c r="I6852" s="2">
        <v>-1.0294498072639313</v>
      </c>
      <c r="J6852" s="2">
        <v>-0.2860669908129751</v>
      </c>
      <c r="K6852" s="2">
        <v>-1.0184804021620695</v>
      </c>
      <c r="L6852" s="2">
        <v>-0.27922906402571734</v>
      </c>
      <c r="M6852" s="2">
        <v>-1.5245928940257529</v>
      </c>
      <c r="N6852" s="2">
        <v>-0.4712594681654324</v>
      </c>
    </row>
    <row r="6853" spans="1:14" x14ac:dyDescent="0.25">
      <c r="A6853" s="2">
        <v>101179</v>
      </c>
      <c r="B6853" s="2" t="s">
        <v>847</v>
      </c>
      <c r="C6853" s="2">
        <v>2006</v>
      </c>
      <c r="D6853" s="3">
        <v>38842</v>
      </c>
      <c r="E6853" s="2">
        <v>22.872631694228453</v>
      </c>
      <c r="F6853" s="2">
        <v>1610612758</v>
      </c>
      <c r="G6853" s="2" t="s">
        <v>1896</v>
      </c>
      <c r="H6853" s="2">
        <v>-2.0437475596535606</v>
      </c>
      <c r="I6853" s="2">
        <v>-0.89579493645302644</v>
      </c>
      <c r="J6853" s="2">
        <v>-1.1479526232005342</v>
      </c>
      <c r="K6853" s="2">
        <v>-0.86524928005577972</v>
      </c>
      <c r="L6853" s="2">
        <v>-1.1443291269894318</v>
      </c>
      <c r="M6853" s="2">
        <v>-1.9173887958927185</v>
      </c>
      <c r="N6853" s="2">
        <v>-1.2206649217510801</v>
      </c>
    </row>
    <row r="6854" spans="1:14" x14ac:dyDescent="0.25">
      <c r="A6854" s="2">
        <v>101179</v>
      </c>
      <c r="B6854" s="2" t="s">
        <v>847</v>
      </c>
      <c r="C6854" s="2">
        <v>2007</v>
      </c>
      <c r="D6854" s="3">
        <v>39190</v>
      </c>
      <c r="E6854" s="2">
        <v>23.82542985434235</v>
      </c>
      <c r="F6854" s="2">
        <v>1610612758</v>
      </c>
      <c r="G6854" s="2" t="s">
        <v>1896</v>
      </c>
      <c r="H6854" s="2">
        <v>-1.0879817578213977</v>
      </c>
      <c r="I6854" s="2">
        <v>-1.1226483012190558</v>
      </c>
      <c r="J6854" s="2">
        <v>3.4666543397658095E-2</v>
      </c>
      <c r="K6854" s="2">
        <v>-1.1150938864993249</v>
      </c>
      <c r="L6854" s="2">
        <v>0.20098813076600205</v>
      </c>
      <c r="M6854" s="2">
        <v>-1.1763972497763715</v>
      </c>
      <c r="N6854" s="2">
        <v>-0.67535090534660636</v>
      </c>
    </row>
    <row r="6855" spans="1:14" x14ac:dyDescent="0.25">
      <c r="A6855" s="2">
        <v>101179</v>
      </c>
      <c r="B6855" s="2" t="s">
        <v>847</v>
      </c>
      <c r="C6855" s="2">
        <v>2008</v>
      </c>
      <c r="D6855" s="3">
        <v>39584</v>
      </c>
      <c r="E6855" s="2">
        <v>24.904172598839118</v>
      </c>
      <c r="F6855" s="2">
        <v>1610612762</v>
      </c>
      <c r="G6855" s="2" t="s">
        <v>1855</v>
      </c>
      <c r="H6855" s="2">
        <v>-0.15071475659265382</v>
      </c>
      <c r="I6855" s="2">
        <v>-0.23498194488891461</v>
      </c>
      <c r="J6855" s="2">
        <v>8.42671882962608E-2</v>
      </c>
      <c r="K6855" s="2">
        <v>-0.3303067760981036</v>
      </c>
      <c r="L6855" s="2">
        <v>3.5989080104571594E-2</v>
      </c>
      <c r="M6855" s="2">
        <v>0.12596024068166078</v>
      </c>
      <c r="N6855" s="2">
        <v>0.19394861546405148</v>
      </c>
    </row>
    <row r="6856" spans="1:14" x14ac:dyDescent="0.25">
      <c r="A6856" s="2">
        <v>101179</v>
      </c>
      <c r="B6856" s="2" t="s">
        <v>847</v>
      </c>
      <c r="C6856" s="2">
        <v>2009</v>
      </c>
      <c r="D6856" s="3">
        <v>39930</v>
      </c>
      <c r="E6856" s="2">
        <v>25.851494907458108</v>
      </c>
      <c r="F6856" s="2">
        <v>1610612762</v>
      </c>
      <c r="G6856" s="2" t="s">
        <v>1855</v>
      </c>
      <c r="H6856" s="2">
        <v>-1.1188621426834944</v>
      </c>
      <c r="I6856" s="2">
        <v>-1.3627831197854539</v>
      </c>
      <c r="J6856" s="2">
        <v>0.24392097710195945</v>
      </c>
      <c r="K6856" s="2">
        <v>-1.5374546564772325</v>
      </c>
      <c r="L6856" s="2">
        <v>0.61127955442414095</v>
      </c>
      <c r="M6856" s="2">
        <v>-0.93165505192965092</v>
      </c>
      <c r="N6856" s="2">
        <v>-0.30011245839923484</v>
      </c>
    </row>
    <row r="6857" spans="1:14" x14ac:dyDescent="0.25">
      <c r="A6857" s="2">
        <v>101179</v>
      </c>
      <c r="B6857" s="2" t="s">
        <v>847</v>
      </c>
      <c r="C6857" s="2">
        <v>2010</v>
      </c>
      <c r="D6857" s="3">
        <v>40308</v>
      </c>
      <c r="E6857" s="2">
        <v>26.886430839995619</v>
      </c>
      <c r="F6857" s="2">
        <v>1610612762</v>
      </c>
      <c r="G6857" s="2" t="s">
        <v>1855</v>
      </c>
      <c r="H6857" s="2">
        <v>-1.4832533319332994</v>
      </c>
      <c r="I6857" s="2">
        <v>-2.1967291030550791</v>
      </c>
      <c r="J6857" s="2">
        <v>0.71347577112177962</v>
      </c>
      <c r="K6857" s="2">
        <v>-2.5557946211361222</v>
      </c>
      <c r="L6857" s="2">
        <v>0.91841473183744016</v>
      </c>
      <c r="M6857" s="2">
        <v>-1.5776506236050047</v>
      </c>
      <c r="N6857" s="2">
        <v>0.50146994969178593</v>
      </c>
    </row>
    <row r="6858" spans="1:14" x14ac:dyDescent="0.25">
      <c r="A6858" s="2">
        <v>101179</v>
      </c>
      <c r="B6858" s="2" t="s">
        <v>847</v>
      </c>
      <c r="C6858" s="2">
        <v>2011</v>
      </c>
      <c r="D6858" s="3">
        <v>40646</v>
      </c>
      <c r="E6858" s="2">
        <v>27.81184974263498</v>
      </c>
      <c r="F6858" s="2">
        <v>1610612762</v>
      </c>
      <c r="G6858" s="2" t="s">
        <v>1855</v>
      </c>
      <c r="H6858" s="2">
        <v>-1.4526619071154803</v>
      </c>
      <c r="I6858" s="2">
        <v>-2.1849730121101207</v>
      </c>
      <c r="J6858" s="2">
        <v>0.73231110499464047</v>
      </c>
      <c r="K6858" s="2">
        <v>-3.0719874260784379</v>
      </c>
      <c r="L6858" s="2">
        <v>0.64875043394414789</v>
      </c>
      <c r="M6858" s="2">
        <v>-0.94126239241253673</v>
      </c>
      <c r="N6858" s="2">
        <v>0.8026089213579265</v>
      </c>
    </row>
    <row r="6859" spans="1:14" x14ac:dyDescent="0.25">
      <c r="A6859" s="2">
        <v>101179</v>
      </c>
      <c r="B6859" s="2" t="s">
        <v>847</v>
      </c>
      <c r="C6859" s="2">
        <v>2012</v>
      </c>
      <c r="D6859" s="3">
        <v>41024</v>
      </c>
      <c r="E6859" s="2">
        <v>28.846785675172487</v>
      </c>
      <c r="F6859" s="2">
        <v>1610612756</v>
      </c>
      <c r="G6859" s="2" t="s">
        <v>1859</v>
      </c>
      <c r="H6859" s="2">
        <v>-1.0614784822916459</v>
      </c>
      <c r="I6859" s="2">
        <v>-1.7239324202453377</v>
      </c>
      <c r="J6859" s="2">
        <v>0.66245393795369178</v>
      </c>
      <c r="K6859" s="2">
        <v>-2.1830333631722607</v>
      </c>
      <c r="L6859" s="2">
        <v>0.54239394670664676</v>
      </c>
      <c r="M6859" s="2">
        <v>-1.1575257298167116</v>
      </c>
      <c r="N6859" s="2">
        <v>0.75132691895205961</v>
      </c>
    </row>
    <row r="6860" spans="1:14" x14ac:dyDescent="0.25">
      <c r="A6860" s="2">
        <v>101179</v>
      </c>
      <c r="B6860" s="2" t="s">
        <v>847</v>
      </c>
      <c r="C6860" s="2">
        <v>2013</v>
      </c>
      <c r="D6860" s="3">
        <v>41324</v>
      </c>
      <c r="E6860" s="2">
        <v>29.668163399408606</v>
      </c>
      <c r="F6860" s="2">
        <v>1610612757</v>
      </c>
      <c r="G6860" s="2" t="s">
        <v>1863</v>
      </c>
      <c r="H6860" s="2">
        <v>-1.3294628322191695</v>
      </c>
      <c r="I6860" s="2">
        <v>-2.1609806317782625</v>
      </c>
      <c r="J6860" s="2">
        <v>0.83151779955909311</v>
      </c>
      <c r="K6860" s="2">
        <v>-2.2984609470243273</v>
      </c>
      <c r="L6860" s="2">
        <v>1.2482883666433016</v>
      </c>
      <c r="M6860" s="2">
        <v>-2.009512207555197</v>
      </c>
      <c r="N6860" s="2">
        <v>0.55601254946211165</v>
      </c>
    </row>
    <row r="6861" spans="1:14" x14ac:dyDescent="0.25">
      <c r="A6861" s="2">
        <v>101179</v>
      </c>
      <c r="B6861" s="2" t="s">
        <v>847</v>
      </c>
      <c r="C6861" s="2">
        <v>2014</v>
      </c>
      <c r="D6861" s="3">
        <v>41745</v>
      </c>
      <c r="E6861" s="2">
        <v>30.820830139086627</v>
      </c>
      <c r="F6861" s="2">
        <v>1610612753</v>
      </c>
      <c r="G6861" s="2" t="s">
        <v>1850</v>
      </c>
      <c r="H6861" s="2">
        <v>-1.2964520637338657</v>
      </c>
      <c r="I6861" s="2">
        <v>-2.2183011924183043</v>
      </c>
      <c r="J6861" s="2">
        <v>0.92184912868443869</v>
      </c>
      <c r="K6861" s="2">
        <v>-2.3534748779484649</v>
      </c>
      <c r="L6861" s="2">
        <v>1.0420457057219721</v>
      </c>
      <c r="M6861" s="2">
        <v>-2.0799877927148755</v>
      </c>
      <c r="N6861" s="2">
        <v>0.84805608026274604</v>
      </c>
    </row>
    <row r="6862" spans="1:14" x14ac:dyDescent="0.25">
      <c r="A6862" s="2">
        <v>101179</v>
      </c>
      <c r="B6862" s="2" t="s">
        <v>847</v>
      </c>
      <c r="C6862" s="2">
        <v>2015</v>
      </c>
      <c r="D6862" s="3">
        <v>42109</v>
      </c>
      <c r="E6862" s="2">
        <v>31.817435111159785</v>
      </c>
      <c r="F6862" s="2">
        <v>1610612747</v>
      </c>
      <c r="G6862" s="2" t="s">
        <v>1843</v>
      </c>
      <c r="H6862" s="2">
        <v>-0.44710890774782963</v>
      </c>
      <c r="I6862" s="2">
        <v>-1.1837280334327851</v>
      </c>
      <c r="J6862" s="2">
        <v>0.73661912568495547</v>
      </c>
      <c r="K6862" s="2">
        <v>-1.2784920382638361</v>
      </c>
      <c r="L6862" s="2">
        <v>0.50969509747045405</v>
      </c>
      <c r="M6862" s="2">
        <v>-1.1028713740206257</v>
      </c>
      <c r="N6862" s="2">
        <v>0.85279183637497324</v>
      </c>
    </row>
    <row r="6863" spans="1:14" x14ac:dyDescent="0.25">
      <c r="A6863" s="2">
        <v>101179</v>
      </c>
      <c r="B6863" s="2" t="s">
        <v>847</v>
      </c>
      <c r="C6863" s="2">
        <v>2016</v>
      </c>
      <c r="D6863" s="3">
        <v>42473</v>
      </c>
      <c r="E6863" s="2">
        <v>32.814040083232939</v>
      </c>
      <c r="F6863" s="2">
        <v>1610612756</v>
      </c>
      <c r="G6863" s="2" t="s">
        <v>1859</v>
      </c>
      <c r="H6863" s="2">
        <v>-0.8086710604178371</v>
      </c>
      <c r="I6863" s="2">
        <v>-1.8724063815516612</v>
      </c>
      <c r="J6863" s="2">
        <v>1.0637353211338241</v>
      </c>
      <c r="K6863" s="2">
        <v>-1.7220034595213092</v>
      </c>
      <c r="L6863" s="2">
        <v>0.98108071840646782</v>
      </c>
      <c r="M6863" s="2">
        <v>-1.9786606535617999</v>
      </c>
      <c r="N6863" s="2">
        <v>1.0987708291779172</v>
      </c>
    </row>
    <row r="6864" spans="1:14" x14ac:dyDescent="0.25">
      <c r="A6864" s="2">
        <v>101179</v>
      </c>
      <c r="B6864" s="2" t="s">
        <v>847</v>
      </c>
      <c r="C6864" s="2">
        <v>2017</v>
      </c>
      <c r="D6864" s="3">
        <v>42836</v>
      </c>
      <c r="E6864" s="2">
        <v>33.807907129558643</v>
      </c>
      <c r="F6864" s="2">
        <v>1610612756</v>
      </c>
      <c r="G6864" s="2" t="s">
        <v>1859</v>
      </c>
      <c r="H6864" s="2">
        <v>-1.3287144629633387</v>
      </c>
      <c r="I6864" s="2">
        <v>-2.2725340921256332</v>
      </c>
      <c r="J6864" s="2">
        <v>0.94381962916229445</v>
      </c>
      <c r="K6864" s="2">
        <v>-1.5903320676001849</v>
      </c>
      <c r="L6864" s="2">
        <v>0.99949844362506501</v>
      </c>
      <c r="M6864" s="2">
        <v>-2.7452350514697628</v>
      </c>
      <c r="N6864" s="2">
        <v>0.92067156328253952</v>
      </c>
    </row>
    <row r="6865" spans="1:14" x14ac:dyDescent="0.25">
      <c r="A6865" s="2">
        <v>101180</v>
      </c>
      <c r="B6865" s="2" t="s">
        <v>2683</v>
      </c>
      <c r="C6865" s="2">
        <v>2006</v>
      </c>
      <c r="D6865" s="3">
        <v>38841</v>
      </c>
      <c r="E6865" s="2">
        <v>30.163727959697731</v>
      </c>
      <c r="F6865" s="2">
        <v>1610612754</v>
      </c>
      <c r="G6865" s="2" t="s">
        <v>1866</v>
      </c>
      <c r="H6865" s="2">
        <v>-1.5363551796331882</v>
      </c>
      <c r="I6865" s="2">
        <v>-0.74039050225700453</v>
      </c>
      <c r="J6865" s="2">
        <v>-0.79596467737618359</v>
      </c>
      <c r="K6865" s="2">
        <v>-0.63010363412325654</v>
      </c>
      <c r="L6865" s="2">
        <v>-0.88986014622237586</v>
      </c>
      <c r="M6865" s="2">
        <v>-1.0997481696853133</v>
      </c>
      <c r="N6865" s="2">
        <v>-0.6123958233269321</v>
      </c>
    </row>
    <row r="6866" spans="1:14" x14ac:dyDescent="0.25">
      <c r="A6866" s="2">
        <v>101180</v>
      </c>
      <c r="B6866" s="2" t="s">
        <v>2683</v>
      </c>
      <c r="C6866" s="2">
        <v>2007</v>
      </c>
      <c r="D6866" s="3">
        <v>39217</v>
      </c>
      <c r="E6866" s="2">
        <v>31.193188040740335</v>
      </c>
      <c r="F6866" s="2">
        <v>1610612744</v>
      </c>
      <c r="G6866" s="2" t="s">
        <v>1918</v>
      </c>
      <c r="H6866" s="2">
        <v>-2.8270943073135975</v>
      </c>
      <c r="I6866" s="2">
        <v>-1.1960844781065891</v>
      </c>
      <c r="J6866" s="2">
        <v>-1.6310098292070085</v>
      </c>
      <c r="K6866" s="2">
        <v>-1.046488818567828</v>
      </c>
      <c r="L6866" s="2">
        <v>-1.5764328156056198</v>
      </c>
      <c r="M6866" s="2">
        <v>-1.4940837998969501</v>
      </c>
      <c r="N6866" s="2">
        <v>-1.6962413195672341</v>
      </c>
    </row>
    <row r="6867" spans="1:14" x14ac:dyDescent="0.25">
      <c r="A6867" s="2">
        <v>101181</v>
      </c>
      <c r="B6867" s="2" t="s">
        <v>2684</v>
      </c>
      <c r="C6867" s="2">
        <v>2006</v>
      </c>
      <c r="D6867" s="3">
        <v>38826</v>
      </c>
      <c r="E6867" s="2">
        <v>24.556456028912496</v>
      </c>
      <c r="F6867" s="2">
        <v>1610612761</v>
      </c>
      <c r="G6867" s="2" t="s">
        <v>1880</v>
      </c>
      <c r="H6867" s="2">
        <v>-2.9559324833933704</v>
      </c>
      <c r="I6867" s="2">
        <v>-1.6150996082325764</v>
      </c>
      <c r="J6867" s="2">
        <v>-1.3408328751607939</v>
      </c>
      <c r="K6867" s="2">
        <v>-1.8785023547265161</v>
      </c>
      <c r="L6867" s="2">
        <v>-1.1329532733156975</v>
      </c>
      <c r="M6867" s="2">
        <v>-0.66384375234980331</v>
      </c>
      <c r="N6867" s="2">
        <v>-1.7912762161035809</v>
      </c>
    </row>
    <row r="6868" spans="1:14" x14ac:dyDescent="0.25">
      <c r="A6868" s="2">
        <v>101181</v>
      </c>
      <c r="B6868" s="2" t="s">
        <v>2684</v>
      </c>
      <c r="C6868" s="2">
        <v>2007</v>
      </c>
      <c r="D6868" s="3">
        <v>39206</v>
      </c>
      <c r="E6868" s="2">
        <v>25.596867812944911</v>
      </c>
      <c r="F6868" s="2">
        <v>1610612761</v>
      </c>
      <c r="G6868" s="2" t="s">
        <v>1880</v>
      </c>
      <c r="H6868" s="2">
        <v>0.23881259132727117</v>
      </c>
      <c r="I6868" s="2">
        <v>1.5874530133505425</v>
      </c>
      <c r="J6868" s="2">
        <v>-1.3486404220232713</v>
      </c>
      <c r="K6868" s="2">
        <v>2.0496872991806794</v>
      </c>
      <c r="L6868" s="2">
        <v>-1.1178361659840623</v>
      </c>
      <c r="M6868" s="2">
        <v>0.83889546544748639</v>
      </c>
      <c r="N6868" s="2">
        <v>-1.572903666757725</v>
      </c>
    </row>
    <row r="6869" spans="1:14" x14ac:dyDescent="0.25">
      <c r="A6869" s="2">
        <v>101181</v>
      </c>
      <c r="B6869" s="2" t="s">
        <v>2684</v>
      </c>
      <c r="C6869" s="2">
        <v>2008</v>
      </c>
      <c r="D6869" s="3">
        <v>39566</v>
      </c>
      <c r="E6869" s="2">
        <v>26.582521082028254</v>
      </c>
      <c r="F6869" s="2">
        <v>1610612761</v>
      </c>
      <c r="G6869" s="2" t="s">
        <v>1880</v>
      </c>
      <c r="H6869" s="2">
        <v>-0.5053342565894936</v>
      </c>
      <c r="I6869" s="2">
        <v>1.1847606254372909</v>
      </c>
      <c r="J6869" s="2">
        <v>-1.6900948820267845</v>
      </c>
      <c r="K6869" s="2">
        <v>1.0227192912199377</v>
      </c>
      <c r="L6869" s="2">
        <v>-1.8496101558681532</v>
      </c>
      <c r="M6869" s="2">
        <v>1.3312717775325471</v>
      </c>
      <c r="N6869" s="2">
        <v>-1.6035585671037997</v>
      </c>
    </row>
    <row r="6870" spans="1:14" x14ac:dyDescent="0.25">
      <c r="A6870" s="2">
        <v>101181</v>
      </c>
      <c r="B6870" s="2" t="s">
        <v>2684</v>
      </c>
      <c r="C6870" s="2">
        <v>2009</v>
      </c>
      <c r="D6870" s="3">
        <v>39918</v>
      </c>
      <c r="E6870" s="2">
        <v>27.546270945131969</v>
      </c>
      <c r="F6870" s="2">
        <v>1610612761</v>
      </c>
      <c r="G6870" s="2" t="s">
        <v>1880</v>
      </c>
      <c r="H6870" s="2">
        <v>-0.45569799049874837</v>
      </c>
      <c r="I6870" s="2">
        <v>1.5139561087425113</v>
      </c>
      <c r="J6870" s="2">
        <v>-1.9696540992412597</v>
      </c>
      <c r="K6870" s="2">
        <v>2.3742647612681753</v>
      </c>
      <c r="L6870" s="2">
        <v>-1.9213558027231281</v>
      </c>
      <c r="M6870" s="2">
        <v>0.95934764269966422</v>
      </c>
      <c r="N6870" s="2">
        <v>-1.9883357508083555</v>
      </c>
    </row>
    <row r="6871" spans="1:14" x14ac:dyDescent="0.25">
      <c r="A6871" s="2">
        <v>101181</v>
      </c>
      <c r="B6871" s="2" t="s">
        <v>2684</v>
      </c>
      <c r="C6871" s="2">
        <v>2010</v>
      </c>
      <c r="D6871" s="3">
        <v>40282</v>
      </c>
      <c r="E6871" s="2">
        <v>28.542875917205123</v>
      </c>
      <c r="F6871" s="2">
        <v>1610612761</v>
      </c>
      <c r="G6871" s="2" t="s">
        <v>1880</v>
      </c>
      <c r="H6871" s="2">
        <v>-0.59687976739546</v>
      </c>
      <c r="I6871" s="2">
        <v>1.663392815006127</v>
      </c>
      <c r="J6871" s="2">
        <v>-2.260272582401587</v>
      </c>
      <c r="K6871" s="2">
        <v>2.0848954231096388</v>
      </c>
      <c r="L6871" s="2">
        <v>-1.238123975652045</v>
      </c>
      <c r="M6871" s="2">
        <v>1.4420851345989487</v>
      </c>
      <c r="N6871" s="2">
        <v>-2.5822767638831183</v>
      </c>
    </row>
    <row r="6872" spans="1:14" x14ac:dyDescent="0.25">
      <c r="A6872" s="2">
        <v>101181</v>
      </c>
      <c r="B6872" s="2" t="s">
        <v>2684</v>
      </c>
      <c r="C6872" s="2">
        <v>2011</v>
      </c>
      <c r="D6872" s="3">
        <v>40646</v>
      </c>
      <c r="E6872" s="2">
        <v>29.539480889278281</v>
      </c>
      <c r="F6872" s="2">
        <v>1610612761</v>
      </c>
      <c r="G6872" s="2" t="s">
        <v>1880</v>
      </c>
      <c r="H6872" s="2">
        <v>-1.1482285469720983</v>
      </c>
      <c r="I6872" s="2">
        <v>0.93227025080658377</v>
      </c>
      <c r="J6872" s="2">
        <v>-2.0804987977786822</v>
      </c>
      <c r="K6872" s="2">
        <v>0.62184772967157309</v>
      </c>
      <c r="L6872" s="2">
        <v>-1.3551952716498954</v>
      </c>
      <c r="M6872" s="2">
        <v>1.0660240570133661</v>
      </c>
      <c r="N6872" s="2">
        <v>-2.2680085962048073</v>
      </c>
    </row>
    <row r="6873" spans="1:14" x14ac:dyDescent="0.25">
      <c r="A6873" s="2">
        <v>101181</v>
      </c>
      <c r="B6873" s="2" t="s">
        <v>2684</v>
      </c>
      <c r="C6873" s="2">
        <v>2012</v>
      </c>
      <c r="D6873" s="3">
        <v>41025</v>
      </c>
      <c r="E6873" s="2">
        <v>30.577154747563245</v>
      </c>
      <c r="F6873" s="2">
        <v>1610612761</v>
      </c>
      <c r="G6873" s="2" t="s">
        <v>1880</v>
      </c>
      <c r="H6873" s="2">
        <v>-0.45253370388426517</v>
      </c>
      <c r="I6873" s="2">
        <v>1.3949734103576192</v>
      </c>
      <c r="J6873" s="2">
        <v>-1.8475071142418844</v>
      </c>
      <c r="K6873" s="2">
        <v>2.0888595895191471</v>
      </c>
      <c r="L6873" s="2">
        <v>-1.5435522006057456</v>
      </c>
      <c r="M6873" s="2">
        <v>1.1335291349439955</v>
      </c>
      <c r="N6873" s="2">
        <v>-1.9162220774798349</v>
      </c>
    </row>
    <row r="6874" spans="1:14" x14ac:dyDescent="0.25">
      <c r="A6874" s="2">
        <v>101181</v>
      </c>
      <c r="B6874" s="2" t="s">
        <v>2684</v>
      </c>
      <c r="C6874" s="2">
        <v>2013</v>
      </c>
      <c r="D6874" s="3">
        <v>41381</v>
      </c>
      <c r="E6874" s="2">
        <v>31.551856313656774</v>
      </c>
      <c r="F6874" s="2">
        <v>1610612765</v>
      </c>
      <c r="G6874" s="2" t="s">
        <v>1845</v>
      </c>
      <c r="H6874" s="2">
        <v>-0.92842198378247853</v>
      </c>
      <c r="I6874" s="2">
        <v>1.2403561263596294</v>
      </c>
      <c r="J6874" s="2">
        <v>-2.168778110142108</v>
      </c>
      <c r="K6874" s="2">
        <v>2.5702373479369598</v>
      </c>
      <c r="L6874" s="2">
        <v>-2.0394428138771907</v>
      </c>
      <c r="M6874" s="2">
        <v>0.80553416700854297</v>
      </c>
      <c r="N6874" s="2">
        <v>-2.1941508243466723</v>
      </c>
    </row>
    <row r="6875" spans="1:14" x14ac:dyDescent="0.25">
      <c r="A6875" s="2">
        <v>101181</v>
      </c>
      <c r="B6875" s="2" t="s">
        <v>2684</v>
      </c>
      <c r="C6875" s="2">
        <v>2014</v>
      </c>
      <c r="D6875" s="3">
        <v>41763</v>
      </c>
      <c r="E6875" s="2">
        <v>32.5977439491841</v>
      </c>
      <c r="F6875" s="2">
        <v>1610612742</v>
      </c>
      <c r="G6875" s="2" t="s">
        <v>1868</v>
      </c>
      <c r="H6875" s="2">
        <v>-1.5226330122857361</v>
      </c>
      <c r="I6875" s="2">
        <v>1.4280562411300222</v>
      </c>
      <c r="J6875" s="2">
        <v>-2.9506892534157583</v>
      </c>
      <c r="K6875" s="2">
        <v>1.5410449857614996</v>
      </c>
      <c r="L6875" s="2">
        <v>-2.635995492597123</v>
      </c>
      <c r="M6875" s="2">
        <v>1.3964310939376696</v>
      </c>
      <c r="N6875" s="2">
        <v>-3.0035382511041444</v>
      </c>
    </row>
    <row r="6876" spans="1:14" x14ac:dyDescent="0.25">
      <c r="A6876" s="2">
        <v>101181</v>
      </c>
      <c r="B6876" s="2" t="s">
        <v>2684</v>
      </c>
      <c r="C6876" s="2">
        <v>2015</v>
      </c>
      <c r="D6876" s="3">
        <v>42109</v>
      </c>
      <c r="E6876" s="2">
        <v>33.545066257803086</v>
      </c>
      <c r="F6876" s="2">
        <v>1610612752</v>
      </c>
      <c r="G6876" s="2" t="s">
        <v>1872</v>
      </c>
      <c r="H6876" s="2">
        <v>-2.2934471405896137</v>
      </c>
      <c r="I6876" s="2">
        <v>-0.11681491538867086</v>
      </c>
      <c r="J6876" s="2">
        <v>-2.1766322252009429</v>
      </c>
      <c r="K6876" s="2">
        <v>-0.293037622241342</v>
      </c>
      <c r="L6876" s="2">
        <v>-1.9214683881803389</v>
      </c>
      <c r="M6876" s="2">
        <v>-7.0700217410790744E-2</v>
      </c>
      <c r="N6876" s="2">
        <v>-2.2166956318614242</v>
      </c>
    </row>
    <row r="6877" spans="1:14" x14ac:dyDescent="0.25">
      <c r="A6877" s="2">
        <v>101181</v>
      </c>
      <c r="B6877" s="2" t="s">
        <v>2684</v>
      </c>
      <c r="C6877" s="2">
        <v>2016</v>
      </c>
      <c r="D6877" s="3">
        <v>42472</v>
      </c>
      <c r="E6877" s="2">
        <v>34.53893330412879</v>
      </c>
      <c r="F6877" s="2">
        <v>1610612752</v>
      </c>
      <c r="G6877" s="2" t="s">
        <v>1872</v>
      </c>
      <c r="H6877" s="2">
        <v>-1.8221359506286523</v>
      </c>
      <c r="I6877" s="2">
        <v>-0.37296345458824082</v>
      </c>
      <c r="J6877" s="2">
        <v>-1.4491724960404115</v>
      </c>
      <c r="K6877" s="2">
        <v>-0.24062354229779276</v>
      </c>
      <c r="L6877" s="2">
        <v>-1.2146143063194152</v>
      </c>
      <c r="M6877" s="2">
        <v>-0.40437833887496016</v>
      </c>
      <c r="N6877" s="2">
        <v>-1.4825801880709855</v>
      </c>
    </row>
    <row r="6878" spans="1:14" x14ac:dyDescent="0.25">
      <c r="A6878" s="2">
        <v>101181</v>
      </c>
      <c r="B6878" s="2" t="s">
        <v>2684</v>
      </c>
      <c r="C6878" s="2">
        <v>2017</v>
      </c>
      <c r="D6878" s="3">
        <v>42853</v>
      </c>
      <c r="E6878" s="2">
        <v>35.582083013908665</v>
      </c>
      <c r="F6878" s="2">
        <v>1610612737</v>
      </c>
      <c r="G6878" s="2" t="s">
        <v>1846</v>
      </c>
      <c r="H6878" s="2">
        <v>-2.0425103378716223</v>
      </c>
      <c r="I6878" s="2">
        <v>-1.3796430988412458</v>
      </c>
      <c r="J6878" s="2">
        <v>-0.66286723903037659</v>
      </c>
      <c r="K6878" s="2">
        <v>-0.51596583600121693</v>
      </c>
      <c r="L6878" s="2">
        <v>-1.6816075352177962</v>
      </c>
      <c r="M6878" s="2">
        <v>-1.5789823706209742</v>
      </c>
      <c r="N6878" s="2">
        <v>-0.52179027138607814</v>
      </c>
    </row>
    <row r="6879" spans="1:14" x14ac:dyDescent="0.25">
      <c r="A6879" s="2">
        <v>101181</v>
      </c>
      <c r="B6879" s="2" t="s">
        <v>2684</v>
      </c>
      <c r="C6879" s="2">
        <v>2018</v>
      </c>
      <c r="D6879" s="3">
        <v>43259</v>
      </c>
      <c r="E6879" s="2">
        <v>36.693680867374873</v>
      </c>
      <c r="F6879" s="2">
        <v>1610612739</v>
      </c>
      <c r="G6879" s="2" t="s">
        <v>1882</v>
      </c>
      <c r="H6879" s="2">
        <v>-1.9646191446965502</v>
      </c>
      <c r="I6879" s="2">
        <v>-1.2120455836049016</v>
      </c>
      <c r="J6879" s="2">
        <v>-0.75257356109164875</v>
      </c>
      <c r="K6879" s="2">
        <v>-0.86222666429231631</v>
      </c>
      <c r="L6879" s="2">
        <v>-1.435528324173595</v>
      </c>
      <c r="M6879" s="2">
        <v>-1.2891566487990938</v>
      </c>
      <c r="N6879" s="2">
        <v>-0.66224676682188888</v>
      </c>
    </row>
    <row r="6880" spans="1:14" x14ac:dyDescent="0.25">
      <c r="A6880" s="2">
        <v>101181</v>
      </c>
      <c r="B6880" s="2" t="s">
        <v>2684</v>
      </c>
      <c r="C6880" s="2">
        <v>2019</v>
      </c>
      <c r="D6880" s="3">
        <v>43577</v>
      </c>
      <c r="E6880" s="2">
        <v>37.564341255065159</v>
      </c>
      <c r="F6880" s="2">
        <v>1610612765</v>
      </c>
      <c r="G6880" s="2" t="s">
        <v>1845</v>
      </c>
      <c r="H6880" s="2">
        <v>-4.1733976415678837</v>
      </c>
      <c r="I6880" s="2">
        <v>-3.0836412589151072</v>
      </c>
      <c r="J6880" s="2">
        <v>-1.0897563826527767</v>
      </c>
      <c r="K6880" s="2">
        <v>-2.0963833048422353</v>
      </c>
      <c r="L6880" s="2">
        <v>-0.72231636473105543</v>
      </c>
      <c r="M6880" s="2">
        <v>-3.2951719386711975</v>
      </c>
      <c r="N6880" s="2">
        <v>-1.1369931781264964</v>
      </c>
    </row>
    <row r="6881" spans="1:14" x14ac:dyDescent="0.25">
      <c r="A6881" s="2">
        <v>101182</v>
      </c>
      <c r="B6881" s="2" t="s">
        <v>2685</v>
      </c>
      <c r="C6881" s="2">
        <v>2006</v>
      </c>
      <c r="D6881" s="3">
        <v>38842</v>
      </c>
      <c r="E6881" s="2">
        <v>23.776147190888182</v>
      </c>
      <c r="F6881" s="2">
        <v>1610612764</v>
      </c>
      <c r="G6881" s="2" t="s">
        <v>1878</v>
      </c>
      <c r="H6881" s="2">
        <v>-1.3210327526086618</v>
      </c>
      <c r="I6881" s="2">
        <v>-2.0207289054005311</v>
      </c>
      <c r="J6881" s="2">
        <v>0.69969615279186914</v>
      </c>
      <c r="K6881" s="2">
        <v>-2.0772641608017346</v>
      </c>
      <c r="L6881" s="2">
        <v>0.89928704901013623</v>
      </c>
      <c r="M6881" s="2">
        <v>-1.3793760364135339</v>
      </c>
      <c r="N6881" s="2">
        <v>-0.65883518845555311</v>
      </c>
    </row>
    <row r="6882" spans="1:14" x14ac:dyDescent="0.25">
      <c r="A6882" s="2">
        <v>101182</v>
      </c>
      <c r="B6882" s="2" t="s">
        <v>2685</v>
      </c>
      <c r="C6882" s="2">
        <v>2007</v>
      </c>
      <c r="D6882" s="3">
        <v>39202</v>
      </c>
      <c r="E6882" s="2">
        <v>24.761800459971525</v>
      </c>
      <c r="F6882" s="2">
        <v>1610612764</v>
      </c>
      <c r="G6882" s="2" t="s">
        <v>1878</v>
      </c>
      <c r="H6882" s="2">
        <v>-2.8578519443017423</v>
      </c>
      <c r="I6882" s="2">
        <v>-2.448085967085297</v>
      </c>
      <c r="J6882" s="2">
        <v>-0.40976597721644514</v>
      </c>
      <c r="K6882" s="2">
        <v>-2.4624226349111793</v>
      </c>
      <c r="L6882" s="2">
        <v>-0.31042957003330973</v>
      </c>
      <c r="M6882" s="2">
        <v>-2.357633804145975</v>
      </c>
      <c r="N6882" s="2">
        <v>-0.7858028498339924</v>
      </c>
    </row>
    <row r="6883" spans="1:14" x14ac:dyDescent="0.25">
      <c r="A6883" s="2">
        <v>101183</v>
      </c>
      <c r="B6883" s="2" t="s">
        <v>997</v>
      </c>
      <c r="C6883" s="2">
        <v>2006</v>
      </c>
      <c r="D6883" s="3">
        <v>38826</v>
      </c>
      <c r="E6883" s="2">
        <v>22.40170846566641</v>
      </c>
      <c r="F6883" s="2">
        <v>1610612755</v>
      </c>
      <c r="G6883" s="2" t="s">
        <v>1889</v>
      </c>
      <c r="H6883" s="2">
        <v>-1.6758201093570215</v>
      </c>
      <c r="I6883" s="2">
        <v>-2.1236320834625113</v>
      </c>
      <c r="J6883" s="2">
        <v>0.4478119741054899</v>
      </c>
      <c r="K6883" s="2">
        <v>-2.2145011291812211</v>
      </c>
      <c r="L6883" s="2">
        <v>0.43368584763240747</v>
      </c>
      <c r="M6883" s="2">
        <v>-1.122871668058216</v>
      </c>
      <c r="N6883" s="2">
        <v>0.54115642216550586</v>
      </c>
    </row>
    <row r="6884" spans="1:14" x14ac:dyDescent="0.25">
      <c r="A6884" s="2">
        <v>101183</v>
      </c>
      <c r="B6884" s="2" t="s">
        <v>997</v>
      </c>
      <c r="C6884" s="2">
        <v>2007</v>
      </c>
      <c r="D6884" s="3">
        <v>39190</v>
      </c>
      <c r="E6884" s="2">
        <v>23.398313437739567</v>
      </c>
      <c r="F6884" s="2">
        <v>1610612755</v>
      </c>
      <c r="G6884" s="2" t="s">
        <v>1889</v>
      </c>
      <c r="H6884" s="2">
        <v>-1.2771235245728891</v>
      </c>
      <c r="I6884" s="2">
        <v>-1.849789407924834</v>
      </c>
      <c r="J6884" s="2">
        <v>0.57266588335194502</v>
      </c>
      <c r="K6884" s="2">
        <v>-1.9410682149002565</v>
      </c>
      <c r="L6884" s="2">
        <v>0.33162594331586337</v>
      </c>
      <c r="M6884" s="2">
        <v>-1.1327524324698253</v>
      </c>
      <c r="N6884" s="2">
        <v>1.7087535818723609</v>
      </c>
    </row>
    <row r="6885" spans="1:14" x14ac:dyDescent="0.25">
      <c r="A6885" s="2">
        <v>101183</v>
      </c>
      <c r="B6885" s="2" t="s">
        <v>997</v>
      </c>
      <c r="C6885" s="2">
        <v>2008</v>
      </c>
      <c r="D6885" s="3">
        <v>39569</v>
      </c>
      <c r="E6885" s="2">
        <v>24.435987296024532</v>
      </c>
      <c r="F6885" s="2">
        <v>1610612755</v>
      </c>
      <c r="G6885" s="2" t="s">
        <v>1889</v>
      </c>
      <c r="H6885" s="2">
        <v>-1.3260366737298273</v>
      </c>
      <c r="I6885" s="2">
        <v>-1.4296807823229685</v>
      </c>
      <c r="J6885" s="2">
        <v>0.10364410859314127</v>
      </c>
      <c r="K6885" s="2">
        <v>-1.5140178341011763</v>
      </c>
      <c r="L6885" s="2">
        <v>-0.1003711234667605</v>
      </c>
      <c r="M6885" s="2">
        <v>-0.79629402814552441</v>
      </c>
      <c r="N6885" s="2">
        <v>1.0229592345973617</v>
      </c>
    </row>
    <row r="6886" spans="1:14" x14ac:dyDescent="0.25">
      <c r="A6886" s="2">
        <v>101183</v>
      </c>
      <c r="B6886" s="2" t="s">
        <v>997</v>
      </c>
      <c r="C6886" s="2">
        <v>2009</v>
      </c>
      <c r="D6886" s="3">
        <v>39933</v>
      </c>
      <c r="E6886" s="2">
        <v>25.432592268097689</v>
      </c>
      <c r="F6886" s="2">
        <v>1610612757</v>
      </c>
      <c r="G6886" s="2" t="s">
        <v>1863</v>
      </c>
      <c r="H6886" s="2">
        <v>-1.2679389001846997</v>
      </c>
      <c r="I6886" s="2">
        <v>-1.4330869985264796</v>
      </c>
      <c r="J6886" s="2">
        <v>0.16514809834178001</v>
      </c>
      <c r="K6886" s="2">
        <v>-1.4574103074738889</v>
      </c>
      <c r="L6886" s="2">
        <v>0.28080731695673761</v>
      </c>
      <c r="M6886" s="2">
        <v>-1.2597237090066882</v>
      </c>
      <c r="N6886" s="2">
        <v>-0.32946542597100026</v>
      </c>
    </row>
    <row r="6887" spans="1:14" x14ac:dyDescent="0.25">
      <c r="A6887" s="2">
        <v>101183</v>
      </c>
      <c r="B6887" s="2" t="s">
        <v>997</v>
      </c>
      <c r="C6887" s="2">
        <v>2010</v>
      </c>
      <c r="D6887" s="3">
        <v>40295</v>
      </c>
      <c r="E6887" s="2">
        <v>26.42372138867594</v>
      </c>
      <c r="F6887" s="2">
        <v>1610612748</v>
      </c>
      <c r="G6887" s="2" t="s">
        <v>1854</v>
      </c>
      <c r="H6887" s="2">
        <v>-3.4769915272851435</v>
      </c>
      <c r="I6887" s="2">
        <v>-2.5145606771866555</v>
      </c>
      <c r="J6887" s="2">
        <v>-0.96243085009848772</v>
      </c>
      <c r="K6887" s="2">
        <v>-2.6376558851823084</v>
      </c>
      <c r="L6887" s="2">
        <v>-1.2455744106652198</v>
      </c>
      <c r="M6887" s="2">
        <v>-1.6922953212655982</v>
      </c>
      <c r="N6887" s="2">
        <v>0.17239386516280242</v>
      </c>
    </row>
    <row r="6888" spans="1:14" x14ac:dyDescent="0.25">
      <c r="A6888" s="2">
        <v>101183</v>
      </c>
      <c r="B6888" s="2" t="s">
        <v>997</v>
      </c>
      <c r="C6888" s="2">
        <v>2013</v>
      </c>
      <c r="D6888" s="3">
        <v>41397</v>
      </c>
      <c r="E6888" s="2">
        <v>29.440915562369948</v>
      </c>
      <c r="F6888" s="2">
        <v>1610612738</v>
      </c>
      <c r="G6888" s="2" t="s">
        <v>1848</v>
      </c>
      <c r="H6888" s="2">
        <v>-1.0236365566299772</v>
      </c>
      <c r="I6888" s="2">
        <v>-0.81268266054828808</v>
      </c>
      <c r="J6888" s="2">
        <v>-0.21095389608168919</v>
      </c>
      <c r="K6888" s="2">
        <v>-0.75024030150200893</v>
      </c>
      <c r="L6888" s="2">
        <v>-0.32417936349849652</v>
      </c>
      <c r="M6888" s="2">
        <v>-1.1459707003330668</v>
      </c>
      <c r="N6888" s="2">
        <v>0.15165278309032459</v>
      </c>
    </row>
    <row r="6889" spans="1:14" x14ac:dyDescent="0.25">
      <c r="A6889" s="2">
        <v>101183</v>
      </c>
      <c r="B6889" s="2" t="s">
        <v>997</v>
      </c>
      <c r="C6889" s="2">
        <v>2014</v>
      </c>
      <c r="D6889" s="3">
        <v>41745</v>
      </c>
      <c r="E6889" s="2">
        <v>30.393713722483845</v>
      </c>
      <c r="F6889" s="2">
        <v>1610612756</v>
      </c>
      <c r="G6889" s="2" t="s">
        <v>1859</v>
      </c>
      <c r="H6889" s="2">
        <v>-1.7063552586825961</v>
      </c>
      <c r="I6889" s="2">
        <v>-2.1134695066293974</v>
      </c>
      <c r="J6889" s="2">
        <v>0.40711424794680129</v>
      </c>
      <c r="K6889" s="2">
        <v>-2.3190384909875714</v>
      </c>
      <c r="L6889" s="2">
        <v>6.1085165016368237E-2</v>
      </c>
      <c r="M6889" s="2">
        <v>-1.0983267350084998</v>
      </c>
      <c r="N6889" s="2">
        <v>1.4323727714662913</v>
      </c>
    </row>
    <row r="6890" spans="1:14" x14ac:dyDescent="0.25">
      <c r="A6890" s="2">
        <v>101183</v>
      </c>
      <c r="B6890" s="2" t="s">
        <v>997</v>
      </c>
      <c r="C6890" s="2">
        <v>2015</v>
      </c>
      <c r="D6890" s="3">
        <v>42102</v>
      </c>
      <c r="E6890" s="2">
        <v>31.371153214324828</v>
      </c>
      <c r="F6890" s="2">
        <v>1610612743</v>
      </c>
      <c r="G6890" s="2" t="s">
        <v>1870</v>
      </c>
      <c r="H6890" s="2">
        <v>-2.9927616009175031</v>
      </c>
      <c r="I6890" s="2">
        <v>-2.8949945727837734</v>
      </c>
      <c r="J6890" s="2">
        <v>-9.7767028133729769E-2</v>
      </c>
      <c r="K6890" s="2">
        <v>-3.0235469533420463</v>
      </c>
      <c r="L6890" s="2">
        <v>-0.52871071107241319</v>
      </c>
      <c r="M6890" s="2">
        <v>-2.3377732110286589</v>
      </c>
      <c r="N6890" s="2">
        <v>1.0230104703646596</v>
      </c>
    </row>
    <row r="6891" spans="1:14" x14ac:dyDescent="0.25">
      <c r="A6891" s="2">
        <v>101184</v>
      </c>
      <c r="B6891" s="2" t="s">
        <v>2686</v>
      </c>
      <c r="C6891" s="2">
        <v>2006</v>
      </c>
      <c r="D6891" s="3">
        <v>38693</v>
      </c>
      <c r="E6891" s="2">
        <v>23.713174898696746</v>
      </c>
      <c r="F6891" s="2">
        <v>1610612755</v>
      </c>
      <c r="G6891" s="2" t="s">
        <v>1889</v>
      </c>
      <c r="H6891" s="2">
        <v>-2.7262868240263995</v>
      </c>
      <c r="I6891" s="2">
        <v>-2.4618096968652652</v>
      </c>
      <c r="J6891" s="2">
        <v>-0.26447712716113431</v>
      </c>
      <c r="K6891" s="2">
        <v>-2.4623876146804005</v>
      </c>
      <c r="L6891" s="2">
        <v>-0.26336401953719607</v>
      </c>
      <c r="M6891" s="2">
        <v>-1.8196787911597707</v>
      </c>
      <c r="N6891" s="2">
        <v>-1.006548876453305</v>
      </c>
    </row>
    <row r="6892" spans="1:14" x14ac:dyDescent="0.25">
      <c r="A6892" s="2">
        <v>101185</v>
      </c>
      <c r="B6892" s="2" t="s">
        <v>2687</v>
      </c>
      <c r="C6892" s="2">
        <v>2006</v>
      </c>
      <c r="D6892" s="3">
        <v>38826</v>
      </c>
      <c r="E6892" s="2">
        <v>24.159456795531703</v>
      </c>
      <c r="F6892" s="2">
        <v>1610612742</v>
      </c>
      <c r="G6892" s="2" t="s">
        <v>1868</v>
      </c>
      <c r="H6892" s="2">
        <v>-1.9478567737997516</v>
      </c>
      <c r="I6892" s="2">
        <v>-1.8517454370799713</v>
      </c>
      <c r="J6892" s="2">
        <v>-9.6111336719780435E-2</v>
      </c>
      <c r="K6892" s="2">
        <v>-1.8429743373480449</v>
      </c>
      <c r="L6892" s="2">
        <v>-8.1530724704572261E-2</v>
      </c>
      <c r="M6892" s="2">
        <v>-2.0828679596603745</v>
      </c>
      <c r="N6892" s="2">
        <v>-0.32663484684164873</v>
      </c>
    </row>
    <row r="6893" spans="1:14" x14ac:dyDescent="0.25">
      <c r="A6893" s="2">
        <v>101185</v>
      </c>
      <c r="B6893" s="2" t="s">
        <v>2687</v>
      </c>
      <c r="C6893" s="2">
        <v>2007</v>
      </c>
      <c r="D6893" s="3">
        <v>39190</v>
      </c>
      <c r="E6893" s="2">
        <v>25.156061767604861</v>
      </c>
      <c r="F6893" s="2">
        <v>1610612754</v>
      </c>
      <c r="G6893" s="2" t="s">
        <v>1866</v>
      </c>
      <c r="H6893" s="2">
        <v>-1.726991866362215</v>
      </c>
      <c r="I6893" s="2">
        <v>-1.7513433138327466</v>
      </c>
      <c r="J6893" s="2">
        <v>2.4351447470531591E-2</v>
      </c>
      <c r="K6893" s="2">
        <v>-1.7101314801177261</v>
      </c>
      <c r="L6893" s="2">
        <v>-6.9659934531803164E-2</v>
      </c>
      <c r="M6893" s="2">
        <v>-2.1138044722761973</v>
      </c>
      <c r="N6893" s="2">
        <v>0.52045372716622951</v>
      </c>
    </row>
    <row r="6894" spans="1:14" x14ac:dyDescent="0.25">
      <c r="A6894" s="2">
        <v>101186</v>
      </c>
      <c r="B6894" s="2" t="s">
        <v>2688</v>
      </c>
      <c r="C6894" s="2">
        <v>2006</v>
      </c>
      <c r="D6894" s="3">
        <v>38657</v>
      </c>
      <c r="E6894" s="2">
        <v>22.429087723140949</v>
      </c>
      <c r="F6894" s="2">
        <v>1610612756</v>
      </c>
      <c r="G6894" s="2" t="s">
        <v>1859</v>
      </c>
      <c r="H6894" s="2">
        <v>-2.8492708995108833</v>
      </c>
      <c r="I6894" s="2">
        <v>-2.5172152264956269</v>
      </c>
      <c r="J6894" s="2">
        <v>-0.33205567301525624</v>
      </c>
      <c r="K6894" s="2">
        <v>-2.5847059636410314</v>
      </c>
      <c r="L6894" s="2">
        <v>-0.20130893668239908</v>
      </c>
      <c r="M6894" s="2">
        <v>-1.9416012636350328</v>
      </c>
      <c r="N6894" s="2">
        <v>-1.0011221275970414</v>
      </c>
    </row>
    <row r="6895" spans="1:14" x14ac:dyDescent="0.25">
      <c r="A6895" s="2">
        <v>101187</v>
      </c>
      <c r="B6895" s="2" t="s">
        <v>774</v>
      </c>
      <c r="C6895" s="2">
        <v>2006</v>
      </c>
      <c r="D6895" s="3">
        <v>38826</v>
      </c>
      <c r="E6895" s="2">
        <v>23.507830467637717</v>
      </c>
      <c r="F6895" s="2">
        <v>1610612766</v>
      </c>
      <c r="G6895" s="2" t="s">
        <v>1934</v>
      </c>
      <c r="H6895" s="2">
        <v>-2.362637635238956</v>
      </c>
      <c r="I6895" s="2">
        <v>-1.2616711465337986</v>
      </c>
      <c r="J6895" s="2">
        <v>-1.1009664887051573</v>
      </c>
      <c r="K6895" s="2">
        <v>-1.3440235877020372</v>
      </c>
      <c r="L6895" s="2">
        <v>-1.2922704020346969</v>
      </c>
      <c r="M6895" s="2">
        <v>-0.51335273519133096</v>
      </c>
      <c r="N6895" s="2">
        <v>-5.7964689543651596E-2</v>
      </c>
    </row>
    <row r="6896" spans="1:14" x14ac:dyDescent="0.25">
      <c r="A6896" s="2">
        <v>101187</v>
      </c>
      <c r="B6896" s="2" t="s">
        <v>774</v>
      </c>
      <c r="C6896" s="2">
        <v>2007</v>
      </c>
      <c r="D6896" s="3">
        <v>39190</v>
      </c>
      <c r="E6896" s="2">
        <v>24.504435439710875</v>
      </c>
      <c r="F6896" s="2">
        <v>1610612766</v>
      </c>
      <c r="G6896" s="2" t="s">
        <v>1934</v>
      </c>
      <c r="H6896" s="2">
        <v>-2.0059657698103113</v>
      </c>
      <c r="I6896" s="2">
        <v>-1.0538826754974724</v>
      </c>
      <c r="J6896" s="2">
        <v>-0.95208309431283888</v>
      </c>
      <c r="K6896" s="2">
        <v>-1.1347050644544963</v>
      </c>
      <c r="L6896" s="2">
        <v>-1.1761217286487065</v>
      </c>
      <c r="M6896" s="2">
        <v>-0.53728063678207438</v>
      </c>
      <c r="N6896" s="2">
        <v>-9.2874525431276E-2</v>
      </c>
    </row>
    <row r="6897" spans="1:14" x14ac:dyDescent="0.25">
      <c r="A6897" s="2">
        <v>101187</v>
      </c>
      <c r="B6897" s="2" t="s">
        <v>774</v>
      </c>
      <c r="C6897" s="2">
        <v>2012</v>
      </c>
      <c r="D6897" s="3">
        <v>41025</v>
      </c>
      <c r="E6897" s="2">
        <v>29.528529186288466</v>
      </c>
      <c r="F6897" s="2">
        <v>1610612761</v>
      </c>
      <c r="G6897" s="2" t="s">
        <v>1880</v>
      </c>
      <c r="H6897" s="2">
        <v>-2.232988353892571</v>
      </c>
      <c r="I6897" s="2">
        <v>-1.4202731241510604</v>
      </c>
      <c r="J6897" s="2">
        <v>-0.81271522974151067</v>
      </c>
      <c r="K6897" s="2">
        <v>-1.4118698640599419</v>
      </c>
      <c r="L6897" s="2">
        <v>-0.98009627610317784</v>
      </c>
      <c r="M6897" s="2">
        <v>-1.4559784995116665</v>
      </c>
      <c r="N6897" s="2">
        <v>-0.38599490759576921</v>
      </c>
    </row>
    <row r="6898" spans="1:14" x14ac:dyDescent="0.25">
      <c r="A6898" s="2">
        <v>101187</v>
      </c>
      <c r="B6898" s="2" t="s">
        <v>774</v>
      </c>
      <c r="C6898" s="2">
        <v>2013</v>
      </c>
      <c r="D6898" s="3">
        <v>41381</v>
      </c>
      <c r="E6898" s="2">
        <v>30.503230752381995</v>
      </c>
      <c r="F6898" s="2">
        <v>1610612761</v>
      </c>
      <c r="G6898" s="2" t="s">
        <v>1880</v>
      </c>
      <c r="H6898" s="2">
        <v>-2.7319369188289935</v>
      </c>
      <c r="I6898" s="2">
        <v>-1.0739978933322902</v>
      </c>
      <c r="J6898" s="2">
        <v>-1.657939025496703</v>
      </c>
      <c r="K6898" s="2">
        <v>-1.0394995776990859</v>
      </c>
      <c r="L6898" s="2">
        <v>-1.4542704396656925</v>
      </c>
      <c r="M6898" s="2">
        <v>-1.1406484258539371</v>
      </c>
      <c r="N6898" s="2">
        <v>-1.8940308946980293</v>
      </c>
    </row>
    <row r="6899" spans="1:14" x14ac:dyDescent="0.25">
      <c r="A6899" s="2">
        <v>101187</v>
      </c>
      <c r="B6899" s="2" t="s">
        <v>774</v>
      </c>
      <c r="C6899" s="2">
        <v>2014</v>
      </c>
      <c r="D6899" s="3">
        <v>41773</v>
      </c>
      <c r="E6899" s="2">
        <v>31.576497645383856</v>
      </c>
      <c r="F6899" s="2">
        <v>1610612751</v>
      </c>
      <c r="G6899" s="2" t="s">
        <v>1876</v>
      </c>
      <c r="H6899" s="2">
        <v>-1.3754990694137841</v>
      </c>
      <c r="I6899" s="2">
        <v>-0.89910931584671361</v>
      </c>
      <c r="J6899" s="2">
        <v>-0.47638975356707053</v>
      </c>
      <c r="K6899" s="2">
        <v>-0.79225710754674816</v>
      </c>
      <c r="L6899" s="2">
        <v>-0.27439486215358599</v>
      </c>
      <c r="M6899" s="2">
        <v>-1.0176890609360103</v>
      </c>
      <c r="N6899" s="2">
        <v>-0.61088862699742308</v>
      </c>
    </row>
    <row r="6900" spans="1:14" x14ac:dyDescent="0.25">
      <c r="A6900" s="2">
        <v>101187</v>
      </c>
      <c r="B6900" s="2" t="s">
        <v>774</v>
      </c>
      <c r="C6900" s="2">
        <v>2015</v>
      </c>
      <c r="D6900" s="3">
        <v>42125</v>
      </c>
      <c r="E6900" s="2">
        <v>32.540247508487568</v>
      </c>
      <c r="F6900" s="2">
        <v>1610612751</v>
      </c>
      <c r="G6900" s="2" t="s">
        <v>1876</v>
      </c>
      <c r="H6900" s="2">
        <v>-0.97174431206873313</v>
      </c>
      <c r="I6900" s="2">
        <v>-0.32059293132788347</v>
      </c>
      <c r="J6900" s="2">
        <v>-0.65115138074084966</v>
      </c>
      <c r="K6900" s="2">
        <v>0.66360112221678524</v>
      </c>
      <c r="L6900" s="2">
        <v>-1.2709629416150745</v>
      </c>
      <c r="M6900" s="2">
        <v>-1.096893651902634</v>
      </c>
      <c r="N6900" s="2">
        <v>-0.357818886242873</v>
      </c>
    </row>
    <row r="6901" spans="1:14" x14ac:dyDescent="0.25">
      <c r="A6901" s="2">
        <v>101187</v>
      </c>
      <c r="B6901" s="2" t="s">
        <v>774</v>
      </c>
      <c r="C6901" s="2">
        <v>2016</v>
      </c>
      <c r="D6901" s="3">
        <v>42473</v>
      </c>
      <c r="E6901" s="2">
        <v>33.493045668601468</v>
      </c>
      <c r="F6901" s="2">
        <v>1610612764</v>
      </c>
      <c r="G6901" s="2" t="s">
        <v>1878</v>
      </c>
      <c r="H6901" s="2">
        <v>-1.3579572875977191</v>
      </c>
      <c r="I6901" s="2">
        <v>-0.9822397475705622</v>
      </c>
      <c r="J6901" s="2">
        <v>-0.37571754002715679</v>
      </c>
      <c r="K6901" s="2">
        <v>-0.80772442488868745</v>
      </c>
      <c r="L6901" s="2">
        <v>-0.82068710790048116</v>
      </c>
      <c r="M6901" s="2">
        <v>-1.1155746008248502</v>
      </c>
      <c r="N6901" s="2">
        <v>-0.17173561641177326</v>
      </c>
    </row>
    <row r="6902" spans="1:14" x14ac:dyDescent="0.25">
      <c r="A6902" s="2">
        <v>101187</v>
      </c>
      <c r="B6902" s="2" t="s">
        <v>774</v>
      </c>
      <c r="C6902" s="2">
        <v>2017</v>
      </c>
      <c r="D6902" s="3">
        <v>42855</v>
      </c>
      <c r="E6902" s="2">
        <v>34.53893330412879</v>
      </c>
      <c r="F6902" s="2">
        <v>1610612746</v>
      </c>
      <c r="G6902" s="2" t="s">
        <v>1857</v>
      </c>
      <c r="H6902" s="2">
        <v>-3.6340253883857092</v>
      </c>
      <c r="I6902" s="2">
        <v>-2.5584836289510733</v>
      </c>
      <c r="J6902" s="2">
        <v>-1.0755417594346359</v>
      </c>
      <c r="K6902" s="2">
        <v>-1.3277579559798063</v>
      </c>
      <c r="L6902" s="2">
        <v>-0.98108215577639801</v>
      </c>
      <c r="M6902" s="2">
        <v>-3.4556120853940278</v>
      </c>
      <c r="N6902" s="2">
        <v>-1.1168551407773066</v>
      </c>
    </row>
    <row r="6903" spans="1:14" x14ac:dyDescent="0.25">
      <c r="A6903" s="2">
        <v>101188</v>
      </c>
      <c r="B6903" s="2" t="s">
        <v>2689</v>
      </c>
      <c r="C6903" s="2">
        <v>2006</v>
      </c>
      <c r="D6903" s="3">
        <v>38826</v>
      </c>
      <c r="E6903" s="2">
        <v>23.173803526448363</v>
      </c>
      <c r="F6903" s="2">
        <v>1610612741</v>
      </c>
      <c r="G6903" s="2" t="s">
        <v>1858</v>
      </c>
      <c r="H6903" s="2">
        <v>-1.1030927596574229</v>
      </c>
      <c r="I6903" s="2">
        <v>-1.203635398250182</v>
      </c>
      <c r="J6903" s="2">
        <v>0.1005426385927591</v>
      </c>
      <c r="K6903" s="2">
        <v>-1.1820660541919856</v>
      </c>
      <c r="L6903" s="2">
        <v>0.10946325491473395</v>
      </c>
      <c r="M6903" s="2">
        <v>-1.9922768629008663</v>
      </c>
      <c r="N6903" s="2">
        <v>-9.515643976866367E-2</v>
      </c>
    </row>
    <row r="6904" spans="1:14" x14ac:dyDescent="0.25">
      <c r="A6904" s="2">
        <v>101189</v>
      </c>
      <c r="B6904" s="2" t="s">
        <v>690</v>
      </c>
      <c r="C6904" s="2">
        <v>2006</v>
      </c>
      <c r="D6904" s="3">
        <v>38859</v>
      </c>
      <c r="E6904" s="2">
        <v>24.838462380900229</v>
      </c>
      <c r="F6904" s="2">
        <v>1610612746</v>
      </c>
      <c r="G6904" s="2" t="s">
        <v>1857</v>
      </c>
      <c r="H6904" s="2">
        <v>-0.23471871332193875</v>
      </c>
      <c r="I6904" s="2">
        <v>-0.47834357771400504</v>
      </c>
      <c r="J6904" s="2">
        <v>0.24362486439206629</v>
      </c>
      <c r="K6904" s="2">
        <v>-0.32304996404691916</v>
      </c>
      <c r="L6904" s="2">
        <v>0.45174553094420827</v>
      </c>
      <c r="M6904" s="2">
        <v>-1.560906238342</v>
      </c>
      <c r="N6904" s="2">
        <v>-0.62686938399611902</v>
      </c>
    </row>
    <row r="6905" spans="1:14" x14ac:dyDescent="0.25">
      <c r="A6905" s="2">
        <v>101189</v>
      </c>
      <c r="B6905" s="2" t="s">
        <v>690</v>
      </c>
      <c r="C6905" s="2">
        <v>2007</v>
      </c>
      <c r="D6905" s="3">
        <v>39190</v>
      </c>
      <c r="E6905" s="2">
        <v>25.744715803307415</v>
      </c>
      <c r="F6905" s="2">
        <v>1610612746</v>
      </c>
      <c r="G6905" s="2" t="s">
        <v>1857</v>
      </c>
      <c r="H6905" s="2">
        <v>-0.73846508145904033</v>
      </c>
      <c r="I6905" s="2">
        <v>-1.4931441649376875</v>
      </c>
      <c r="J6905" s="2">
        <v>0.75467908347864721</v>
      </c>
      <c r="K6905" s="2">
        <v>-1.6636264870847337</v>
      </c>
      <c r="L6905" s="2">
        <v>0.61254604557439984</v>
      </c>
      <c r="M6905" s="2">
        <v>-0.69463211741054043</v>
      </c>
      <c r="N6905" s="2">
        <v>1.1541161923430425</v>
      </c>
    </row>
    <row r="6906" spans="1:14" x14ac:dyDescent="0.25">
      <c r="A6906" s="2">
        <v>101189</v>
      </c>
      <c r="B6906" s="2" t="s">
        <v>690</v>
      </c>
      <c r="C6906" s="2">
        <v>2009</v>
      </c>
      <c r="D6906" s="3">
        <v>39946</v>
      </c>
      <c r="E6906" s="2">
        <v>27.814587668382433</v>
      </c>
      <c r="F6906" s="2">
        <v>1610612742</v>
      </c>
      <c r="G6906" s="2" t="s">
        <v>1868</v>
      </c>
      <c r="H6906" s="2">
        <v>0.36453725475048848</v>
      </c>
      <c r="I6906" s="2">
        <v>4.9141859662203614E-2</v>
      </c>
      <c r="J6906" s="2">
        <v>0.31539539508828485</v>
      </c>
      <c r="K6906" s="2">
        <v>0.35847471765901534</v>
      </c>
      <c r="L6906" s="2">
        <v>0.47578024148888931</v>
      </c>
      <c r="M6906" s="2">
        <v>-0.74479225535345461</v>
      </c>
      <c r="N6906" s="2">
        <v>6.8409022065541919E-2</v>
      </c>
    </row>
    <row r="6907" spans="1:14" x14ac:dyDescent="0.25">
      <c r="A6907" s="2">
        <v>101189</v>
      </c>
      <c r="B6907" s="2" t="s">
        <v>690</v>
      </c>
      <c r="C6907" s="2">
        <v>2010</v>
      </c>
      <c r="D6907" s="3">
        <v>40282</v>
      </c>
      <c r="E6907" s="2">
        <v>28.734530719526887</v>
      </c>
      <c r="F6907" s="2">
        <v>1610612764</v>
      </c>
      <c r="G6907" s="2" t="s">
        <v>1878</v>
      </c>
      <c r="H6907" s="2">
        <v>-2.279803645264542</v>
      </c>
      <c r="I6907" s="2">
        <v>-2.1849384159794241</v>
      </c>
      <c r="J6907" s="2">
        <v>-9.4865229285118036E-2</v>
      </c>
      <c r="K6907" s="2">
        <v>-2.214084512713185</v>
      </c>
      <c r="L6907" s="2">
        <v>-8.6537516968492517E-2</v>
      </c>
      <c r="M6907" s="2">
        <v>-2.1336221832603757</v>
      </c>
      <c r="N6907" s="2">
        <v>-0.10366256830092321</v>
      </c>
    </row>
    <row r="6908" spans="1:14" x14ac:dyDescent="0.25">
      <c r="A6908" s="2">
        <v>101189</v>
      </c>
      <c r="B6908" s="2" t="s">
        <v>690</v>
      </c>
      <c r="C6908" s="2">
        <v>2012</v>
      </c>
      <c r="D6908" s="3">
        <v>41025</v>
      </c>
      <c r="E6908" s="2">
        <v>30.768809549885006</v>
      </c>
      <c r="F6908" s="2">
        <v>1610612764</v>
      </c>
      <c r="G6908" s="2" t="s">
        <v>1878</v>
      </c>
      <c r="H6908" s="2">
        <v>-1.8367610798941136</v>
      </c>
      <c r="I6908" s="2">
        <v>-1.8988775648700937</v>
      </c>
      <c r="J6908" s="2">
        <v>6.2116484975980074E-2</v>
      </c>
      <c r="K6908" s="2">
        <v>-1.5588185894771849</v>
      </c>
      <c r="L6908" s="2">
        <v>3.2240379487438436E-2</v>
      </c>
      <c r="M6908" s="2">
        <v>-2.4485386178124218</v>
      </c>
      <c r="N6908" s="2">
        <v>9.1090985499027194E-2</v>
      </c>
    </row>
    <row r="6909" spans="1:14" x14ac:dyDescent="0.25">
      <c r="A6909" s="2">
        <v>101190</v>
      </c>
      <c r="B6909" s="2" t="s">
        <v>2690</v>
      </c>
      <c r="C6909" s="2">
        <v>2006</v>
      </c>
      <c r="D6909" s="3">
        <v>38671</v>
      </c>
      <c r="E6909" s="2">
        <v>22.954769466652063</v>
      </c>
      <c r="F6909" s="2">
        <v>1610612748</v>
      </c>
      <c r="G6909" s="2" t="s">
        <v>1854</v>
      </c>
      <c r="H6909" s="2">
        <v>-2.0264634325562323</v>
      </c>
      <c r="I6909" s="2">
        <v>-1.7789607811654793</v>
      </c>
      <c r="J6909" s="2">
        <v>-0.24750265139075281</v>
      </c>
      <c r="K6909" s="2">
        <v>-1.7786431352721281</v>
      </c>
      <c r="L6909" s="2">
        <v>-0.24590053719574209</v>
      </c>
      <c r="M6909" s="2">
        <v>-2.0966066745168797</v>
      </c>
      <c r="N6909" s="2">
        <v>-1.2087711683972</v>
      </c>
    </row>
    <row r="6910" spans="1:14" x14ac:dyDescent="0.25">
      <c r="A6910" s="2">
        <v>101194</v>
      </c>
      <c r="B6910" s="2" t="s">
        <v>985</v>
      </c>
      <c r="C6910" s="2">
        <v>2006</v>
      </c>
      <c r="D6910" s="3">
        <v>38838</v>
      </c>
      <c r="E6910" s="2">
        <v>23.20939656116526</v>
      </c>
      <c r="F6910" s="2">
        <v>1610612763</v>
      </c>
      <c r="G6910" s="2" t="s">
        <v>1847</v>
      </c>
      <c r="H6910" s="2">
        <v>-1.6588234621860432</v>
      </c>
      <c r="I6910" s="2">
        <v>-0.97247684568019765</v>
      </c>
      <c r="J6910" s="2">
        <v>-0.6863466165058455</v>
      </c>
      <c r="K6910" s="2">
        <v>-0.96290339602682506</v>
      </c>
      <c r="L6910" s="2">
        <v>-0.67613601581472282</v>
      </c>
      <c r="M6910" s="2">
        <v>-1.5708174490159872</v>
      </c>
      <c r="N6910" s="2">
        <v>-1.0692441424229433</v>
      </c>
    </row>
    <row r="6911" spans="1:14" x14ac:dyDescent="0.25">
      <c r="A6911" s="2">
        <v>101194</v>
      </c>
      <c r="B6911" s="2" t="s">
        <v>985</v>
      </c>
      <c r="C6911" s="2">
        <v>2007</v>
      </c>
      <c r="D6911" s="3">
        <v>39099</v>
      </c>
      <c r="E6911" s="2">
        <v>23.923995181250685</v>
      </c>
      <c r="F6911" s="2">
        <v>1610612744</v>
      </c>
      <c r="G6911" s="2" t="s">
        <v>1918</v>
      </c>
      <c r="H6911" s="2">
        <v>-1.3383865473493903</v>
      </c>
      <c r="I6911" s="2">
        <v>-0.17900084648910969</v>
      </c>
      <c r="J6911" s="2">
        <v>-1.1593857008602806</v>
      </c>
      <c r="K6911" s="2">
        <v>-9.7059272599170146E-2</v>
      </c>
      <c r="L6911" s="2">
        <v>-1.1314083137041726</v>
      </c>
      <c r="M6911" s="2">
        <v>-1.4714546933335817</v>
      </c>
      <c r="N6911" s="2">
        <v>-1.4241559263124066</v>
      </c>
    </row>
    <row r="6912" spans="1:14" x14ac:dyDescent="0.25">
      <c r="A6912" s="2">
        <v>101194</v>
      </c>
      <c r="B6912" s="2" t="s">
        <v>985</v>
      </c>
      <c r="C6912" s="2">
        <v>2009</v>
      </c>
      <c r="D6912" s="3">
        <v>39935</v>
      </c>
      <c r="E6912" s="2">
        <v>26.212901106122001</v>
      </c>
      <c r="F6912" s="2">
        <v>1610612741</v>
      </c>
      <c r="G6912" s="2" t="s">
        <v>1858</v>
      </c>
      <c r="H6912" s="2">
        <v>-0.95614285397202692</v>
      </c>
      <c r="I6912" s="2">
        <v>0.34721716057241342</v>
      </c>
      <c r="J6912" s="2">
        <v>-1.3033600145444404</v>
      </c>
      <c r="K6912" s="2">
        <v>0.48354432874036279</v>
      </c>
      <c r="L6912" s="2">
        <v>-1.3902270842329216</v>
      </c>
      <c r="M6912" s="2">
        <v>-0.79742740842800153</v>
      </c>
      <c r="N6912" s="2">
        <v>-0.86574253500549214</v>
      </c>
    </row>
    <row r="6913" spans="1:14" x14ac:dyDescent="0.25">
      <c r="A6913" s="2">
        <v>101195</v>
      </c>
      <c r="B6913" s="2" t="s">
        <v>2691</v>
      </c>
      <c r="C6913" s="2">
        <v>2006</v>
      </c>
      <c r="D6913" s="3">
        <v>38841</v>
      </c>
      <c r="E6913" s="2">
        <v>24.34015989486365</v>
      </c>
      <c r="F6913" s="2">
        <v>1610612741</v>
      </c>
      <c r="G6913" s="2" t="s">
        <v>1858</v>
      </c>
      <c r="H6913" s="2">
        <v>-2.5501512662948436</v>
      </c>
      <c r="I6913" s="2">
        <v>-2.9468464831773344</v>
      </c>
      <c r="J6913" s="2">
        <v>0.39669521688249071</v>
      </c>
      <c r="K6913" s="2">
        <v>-2.9676197160607103</v>
      </c>
      <c r="L6913" s="2">
        <v>0.38805946957984605</v>
      </c>
      <c r="M6913" s="2">
        <v>-2.2997052718572135</v>
      </c>
      <c r="N6913" s="2">
        <v>0.55811105431510233</v>
      </c>
    </row>
    <row r="6914" spans="1:14" x14ac:dyDescent="0.25">
      <c r="A6914" s="2">
        <v>101195</v>
      </c>
      <c r="B6914" s="2" t="s">
        <v>2691</v>
      </c>
      <c r="C6914" s="2">
        <v>2007</v>
      </c>
      <c r="D6914" s="3">
        <v>39190</v>
      </c>
      <c r="E6914" s="2">
        <v>25.295695980725004</v>
      </c>
      <c r="F6914" s="2">
        <v>1610612757</v>
      </c>
      <c r="G6914" s="2" t="s">
        <v>1863</v>
      </c>
      <c r="H6914" s="2">
        <v>-3.6737114872278425</v>
      </c>
      <c r="I6914" s="2">
        <v>-3.5191030366188629</v>
      </c>
      <c r="J6914" s="2">
        <v>-0.15460845060897949</v>
      </c>
      <c r="K6914" s="2">
        <v>-3.6042607328877243</v>
      </c>
      <c r="L6914" s="2">
        <v>-0.21159953195423634</v>
      </c>
      <c r="M6914" s="2">
        <v>-1.9153799430433096</v>
      </c>
      <c r="N6914" s="2">
        <v>0.48935857024138052</v>
      </c>
    </row>
    <row r="6915" spans="1:14" x14ac:dyDescent="0.25">
      <c r="A6915" s="2">
        <v>101198</v>
      </c>
      <c r="B6915" s="2" t="s">
        <v>648</v>
      </c>
      <c r="C6915" s="2">
        <v>2006</v>
      </c>
      <c r="D6915" s="3">
        <v>38826</v>
      </c>
      <c r="E6915" s="2">
        <v>23.288796407841417</v>
      </c>
      <c r="F6915" s="2">
        <v>1610612744</v>
      </c>
      <c r="G6915" s="2" t="s">
        <v>1918</v>
      </c>
      <c r="H6915" s="2">
        <v>-3.2949225796150143</v>
      </c>
      <c r="I6915" s="2">
        <v>-1.7312253937041224</v>
      </c>
      <c r="J6915" s="2">
        <v>-1.5636971859108919</v>
      </c>
      <c r="K6915" s="2">
        <v>-1.7231487867944733</v>
      </c>
      <c r="L6915" s="2">
        <v>-1.5816003484857633</v>
      </c>
      <c r="M6915" s="2">
        <v>-2.010692760820012</v>
      </c>
      <c r="N6915" s="2">
        <v>-1.1920052293391723</v>
      </c>
    </row>
    <row r="6916" spans="1:14" x14ac:dyDescent="0.25">
      <c r="A6916" s="2">
        <v>101198</v>
      </c>
      <c r="B6916" s="2" t="s">
        <v>648</v>
      </c>
      <c r="C6916" s="2">
        <v>2009</v>
      </c>
      <c r="D6916" s="3">
        <v>39929</v>
      </c>
      <c r="E6916" s="2">
        <v>26.308728507282883</v>
      </c>
      <c r="F6916" s="2">
        <v>1610612765</v>
      </c>
      <c r="G6916" s="2" t="s">
        <v>1845</v>
      </c>
      <c r="H6916" s="2">
        <v>0.54352699450552633</v>
      </c>
      <c r="I6916" s="2">
        <v>0.83050731864927552</v>
      </c>
      <c r="J6916" s="2">
        <v>-0.28698032414374913</v>
      </c>
      <c r="K6916" s="2">
        <v>0.87330094246839829</v>
      </c>
      <c r="L6916" s="2">
        <v>-0.1906844074046867</v>
      </c>
      <c r="M6916" s="2">
        <v>0.59761684888534239</v>
      </c>
      <c r="N6916" s="2">
        <v>-0.60141597063864671</v>
      </c>
    </row>
    <row r="6917" spans="1:14" x14ac:dyDescent="0.25">
      <c r="A6917" s="2">
        <v>101198</v>
      </c>
      <c r="B6917" s="2" t="s">
        <v>648</v>
      </c>
      <c r="C6917" s="2">
        <v>2010</v>
      </c>
      <c r="D6917" s="3">
        <v>40282</v>
      </c>
      <c r="E6917" s="2">
        <v>27.275216296134047</v>
      </c>
      <c r="F6917" s="2">
        <v>1610612765</v>
      </c>
      <c r="G6917" s="2" t="s">
        <v>1845</v>
      </c>
      <c r="H6917" s="2">
        <v>-1.9887004275332951</v>
      </c>
      <c r="I6917" s="2">
        <v>-0.25051697481377266</v>
      </c>
      <c r="J6917" s="2">
        <v>-1.7381834527195223</v>
      </c>
      <c r="K6917" s="2">
        <v>7.0746903856217166E-3</v>
      </c>
      <c r="L6917" s="2">
        <v>-1.144311511811662</v>
      </c>
      <c r="M6917" s="2">
        <v>-0.77562484393902875</v>
      </c>
      <c r="N6917" s="2">
        <v>-2.4645582657757164</v>
      </c>
    </row>
    <row r="6918" spans="1:14" x14ac:dyDescent="0.25">
      <c r="A6918" s="2">
        <v>101198</v>
      </c>
      <c r="B6918" s="2" t="s">
        <v>648</v>
      </c>
      <c r="C6918" s="2">
        <v>2011</v>
      </c>
      <c r="D6918" s="3">
        <v>40646</v>
      </c>
      <c r="E6918" s="2">
        <v>28.271821268207205</v>
      </c>
      <c r="F6918" s="2">
        <v>1610612765</v>
      </c>
      <c r="G6918" s="2" t="s">
        <v>1845</v>
      </c>
      <c r="H6918" s="2">
        <v>-1.3221732682365352</v>
      </c>
      <c r="I6918" s="2">
        <v>7.8655372881193675E-2</v>
      </c>
      <c r="J6918" s="2">
        <v>-1.4008286411177289</v>
      </c>
      <c r="K6918" s="2">
        <v>0.50771447580210338</v>
      </c>
      <c r="L6918" s="2">
        <v>-0.1335663103682973</v>
      </c>
      <c r="M6918" s="2">
        <v>-0.52868994939343261</v>
      </c>
      <c r="N6918" s="2">
        <v>-2.4771360916799186</v>
      </c>
    </row>
    <row r="6919" spans="1:14" x14ac:dyDescent="0.25">
      <c r="A6919" s="2">
        <v>101198</v>
      </c>
      <c r="B6919" s="2" t="s">
        <v>648</v>
      </c>
      <c r="C6919" s="2">
        <v>2012</v>
      </c>
      <c r="D6919" s="3">
        <v>41025</v>
      </c>
      <c r="E6919" s="2">
        <v>29.30949512649217</v>
      </c>
      <c r="F6919" s="2">
        <v>1610612765</v>
      </c>
      <c r="G6919" s="2" t="s">
        <v>1845</v>
      </c>
      <c r="H6919" s="2">
        <v>-1.5714229023798216</v>
      </c>
      <c r="I6919" s="2">
        <v>-0.72744741329805562</v>
      </c>
      <c r="J6919" s="2">
        <v>-0.84397548908176612</v>
      </c>
      <c r="K6919" s="2">
        <v>-0.33815984152894324</v>
      </c>
      <c r="L6919" s="2">
        <v>-0.62468528918661126</v>
      </c>
      <c r="M6919" s="2">
        <v>-1.2140872930019277</v>
      </c>
      <c r="N6919" s="2">
        <v>-1.0084534188737442</v>
      </c>
    </row>
    <row r="6920" spans="1:14" x14ac:dyDescent="0.25">
      <c r="A6920" s="2">
        <v>101198</v>
      </c>
      <c r="B6920" s="2" t="s">
        <v>648</v>
      </c>
      <c r="C6920" s="2">
        <v>2013</v>
      </c>
      <c r="D6920" s="3">
        <v>41381</v>
      </c>
      <c r="E6920" s="2">
        <v>30.284196692585695</v>
      </c>
      <c r="F6920" s="2">
        <v>1610612765</v>
      </c>
      <c r="G6920" s="2" t="s">
        <v>1845</v>
      </c>
      <c r="H6920" s="2">
        <v>-1.5955714526860671</v>
      </c>
      <c r="I6920" s="2">
        <v>0.14950608411068586</v>
      </c>
      <c r="J6920" s="2">
        <v>-1.745077536796753</v>
      </c>
      <c r="K6920" s="2">
        <v>1.0650834762838817</v>
      </c>
      <c r="L6920" s="2">
        <v>-1.5332825805868835</v>
      </c>
      <c r="M6920" s="2">
        <v>-0.73575124455568663</v>
      </c>
      <c r="N6920" s="2">
        <v>-1.8679462568604916</v>
      </c>
    </row>
    <row r="6921" spans="1:14" x14ac:dyDescent="0.25">
      <c r="A6921" s="2">
        <v>101198</v>
      </c>
      <c r="B6921" s="2" t="s">
        <v>648</v>
      </c>
      <c r="C6921" s="2">
        <v>2014</v>
      </c>
      <c r="D6921" s="3">
        <v>41745</v>
      </c>
      <c r="E6921" s="2">
        <v>31.280801664658853</v>
      </c>
      <c r="F6921" s="2">
        <v>1610612765</v>
      </c>
      <c r="G6921" s="2" t="s">
        <v>1845</v>
      </c>
      <c r="H6921" s="2">
        <v>-1.9675750068176747</v>
      </c>
      <c r="I6921" s="2">
        <v>-0.59139797565415253</v>
      </c>
      <c r="J6921" s="2">
        <v>-1.3761770311635222</v>
      </c>
      <c r="K6921" s="2">
        <v>-0.21687424853714088</v>
      </c>
      <c r="L6921" s="2">
        <v>-1.3380828668128262</v>
      </c>
      <c r="M6921" s="2">
        <v>-0.89165349905737679</v>
      </c>
      <c r="N6921" s="2">
        <v>-1.3945010770290913</v>
      </c>
    </row>
    <row r="6922" spans="1:14" x14ac:dyDescent="0.25">
      <c r="A6922" s="2">
        <v>101198</v>
      </c>
      <c r="B6922" s="2" t="s">
        <v>648</v>
      </c>
      <c r="C6922" s="2">
        <v>2015</v>
      </c>
      <c r="D6922" s="3">
        <v>42139</v>
      </c>
      <c r="E6922" s="2">
        <v>32.359544409155625</v>
      </c>
      <c r="F6922" s="2">
        <v>1610612764</v>
      </c>
      <c r="G6922" s="2" t="s">
        <v>1878</v>
      </c>
      <c r="H6922" s="2">
        <v>-2.6137242557647529</v>
      </c>
      <c r="I6922" s="2">
        <v>-1.1082944680969053</v>
      </c>
      <c r="J6922" s="2">
        <v>-1.5054297876678473</v>
      </c>
      <c r="K6922" s="2">
        <v>-0.43977488526484865</v>
      </c>
      <c r="L6922" s="2">
        <v>-1.3616355331158754</v>
      </c>
      <c r="M6922" s="2">
        <v>-1.6361008654062821</v>
      </c>
      <c r="N6922" s="2">
        <v>-1.57354644070052</v>
      </c>
    </row>
    <row r="6923" spans="1:14" x14ac:dyDescent="0.25">
      <c r="A6923" s="2">
        <v>101204</v>
      </c>
      <c r="B6923" s="2" t="s">
        <v>995</v>
      </c>
      <c r="C6923" s="2">
        <v>2006</v>
      </c>
      <c r="D6923" s="3">
        <v>38826</v>
      </c>
      <c r="E6923" s="2">
        <v>22.861679991238638</v>
      </c>
      <c r="F6923" s="2">
        <v>1610612738</v>
      </c>
      <c r="G6923" s="2" t="s">
        <v>1848</v>
      </c>
      <c r="H6923" s="2">
        <v>-3.1008179464102965</v>
      </c>
      <c r="I6923" s="2">
        <v>-3.2364525679087186</v>
      </c>
      <c r="J6923" s="2">
        <v>0.13563462149842209</v>
      </c>
      <c r="K6923" s="2">
        <v>-3.2487799129488084</v>
      </c>
      <c r="L6923" s="2">
        <v>0.1486629884438336</v>
      </c>
      <c r="M6923" s="2">
        <v>-2.1503428727466081</v>
      </c>
      <c r="N6923" s="2">
        <v>-0.5530896223118783</v>
      </c>
    </row>
    <row r="6924" spans="1:14" x14ac:dyDescent="0.25">
      <c r="A6924" s="2">
        <v>101204</v>
      </c>
      <c r="B6924" s="2" t="s">
        <v>995</v>
      </c>
      <c r="C6924" s="2">
        <v>2007</v>
      </c>
      <c r="D6924" s="3">
        <v>39247</v>
      </c>
      <c r="E6924" s="2">
        <v>24.014346730916657</v>
      </c>
      <c r="F6924" s="2">
        <v>1610612739</v>
      </c>
      <c r="G6924" s="2" t="s">
        <v>1882</v>
      </c>
      <c r="H6924" s="2">
        <v>-1.3572393366111748</v>
      </c>
      <c r="I6924" s="2">
        <v>-1.736955325405517</v>
      </c>
      <c r="J6924" s="2">
        <v>0.37971598879434232</v>
      </c>
      <c r="K6924" s="2">
        <v>-1.7431112675354636</v>
      </c>
      <c r="L6924" s="2">
        <v>0.3680441913667537</v>
      </c>
      <c r="M6924" s="2">
        <v>-1.427611499780038</v>
      </c>
      <c r="N6924" s="2">
        <v>0.73162947907339559</v>
      </c>
    </row>
    <row r="6925" spans="1:14" x14ac:dyDescent="0.25">
      <c r="A6925" s="2">
        <v>101204</v>
      </c>
      <c r="B6925" s="2" t="s">
        <v>995</v>
      </c>
      <c r="C6925" s="2">
        <v>2008</v>
      </c>
      <c r="D6925" s="3">
        <v>39586</v>
      </c>
      <c r="E6925" s="2">
        <v>24.942503559303471</v>
      </c>
      <c r="F6925" s="2">
        <v>1610612739</v>
      </c>
      <c r="G6925" s="2" t="s">
        <v>1882</v>
      </c>
      <c r="H6925" s="2">
        <v>-1.3935912000305066</v>
      </c>
      <c r="I6925" s="2">
        <v>-1.8276403091959823</v>
      </c>
      <c r="J6925" s="2">
        <v>0.43404910916547562</v>
      </c>
      <c r="K6925" s="2">
        <v>-1.8397899644144822</v>
      </c>
      <c r="L6925" s="2">
        <v>0.47106980462615716</v>
      </c>
      <c r="M6925" s="2">
        <v>-1.7188211849819219</v>
      </c>
      <c r="N6925" s="2">
        <v>0.235102245964321</v>
      </c>
    </row>
    <row r="6926" spans="1:14" x14ac:dyDescent="0.25">
      <c r="A6926" s="2">
        <v>101204</v>
      </c>
      <c r="B6926" s="2" t="s">
        <v>995</v>
      </c>
      <c r="C6926" s="2">
        <v>2009</v>
      </c>
      <c r="D6926" s="3">
        <v>39793</v>
      </c>
      <c r="E6926" s="2">
        <v>25.509254189026393</v>
      </c>
      <c r="F6926" s="2">
        <v>1610612766</v>
      </c>
      <c r="G6926" s="2" t="s">
        <v>1934</v>
      </c>
      <c r="H6926" s="2">
        <v>-1.7099131076008824</v>
      </c>
      <c r="I6926" s="2">
        <v>-2.1253260329304351</v>
      </c>
      <c r="J6926" s="2">
        <v>0.41541292532955265</v>
      </c>
      <c r="K6926" s="2">
        <v>-2.1942240811141027</v>
      </c>
      <c r="L6926" s="2">
        <v>0.38917027665074777</v>
      </c>
      <c r="M6926" s="2">
        <v>-1.5568602888407694</v>
      </c>
      <c r="N6926" s="2">
        <v>0.54532702769987396</v>
      </c>
    </row>
    <row r="6927" spans="1:14" x14ac:dyDescent="0.25">
      <c r="A6927" s="2">
        <v>101204</v>
      </c>
      <c r="B6927" s="2" t="s">
        <v>995</v>
      </c>
      <c r="C6927" s="2">
        <v>2010</v>
      </c>
      <c r="D6927" s="3">
        <v>40327</v>
      </c>
      <c r="E6927" s="2">
        <v>26.971306538166683</v>
      </c>
      <c r="F6927" s="2">
        <v>1610612756</v>
      </c>
      <c r="G6927" s="2" t="s">
        <v>1859</v>
      </c>
      <c r="H6927" s="2">
        <v>-1.910106621148886</v>
      </c>
      <c r="I6927" s="2">
        <v>-2.926247632597565</v>
      </c>
      <c r="J6927" s="2">
        <v>1.0161410114486791</v>
      </c>
      <c r="K6927" s="2">
        <v>-3.0408256265771709</v>
      </c>
      <c r="L6927" s="2">
        <v>1.0914328700361029</v>
      </c>
      <c r="M6927" s="2">
        <v>-2.0074184908204531</v>
      </c>
      <c r="N6927" s="2">
        <v>0.6538706413407851</v>
      </c>
    </row>
    <row r="6928" spans="1:14" x14ac:dyDescent="0.25">
      <c r="A6928" s="2">
        <v>101204</v>
      </c>
      <c r="B6928" s="2" t="s">
        <v>995</v>
      </c>
      <c r="C6928" s="2">
        <v>2013</v>
      </c>
      <c r="D6928" s="3">
        <v>41410</v>
      </c>
      <c r="E6928" s="2">
        <v>29.936480122659074</v>
      </c>
      <c r="F6928" s="2">
        <v>1610612744</v>
      </c>
      <c r="G6928" s="2" t="s">
        <v>1918</v>
      </c>
      <c r="H6928" s="2">
        <v>-2.0603755492249416</v>
      </c>
      <c r="I6928" s="2">
        <v>-2.8545542275010987</v>
      </c>
      <c r="J6928" s="2">
        <v>0.79417867827615685</v>
      </c>
      <c r="K6928" s="2">
        <v>-2.9312979461351181</v>
      </c>
      <c r="L6928" s="2">
        <v>0.8667326284445841</v>
      </c>
      <c r="M6928" s="2">
        <v>-2.2418299270298863</v>
      </c>
      <c r="N6928" s="2">
        <v>0.44661484513399036</v>
      </c>
    </row>
    <row r="6929" spans="1:14" x14ac:dyDescent="0.25">
      <c r="A6929" s="2">
        <v>101207</v>
      </c>
      <c r="B6929" s="2" t="s">
        <v>2692</v>
      </c>
      <c r="C6929" s="2">
        <v>2006</v>
      </c>
      <c r="D6929" s="3">
        <v>38826</v>
      </c>
      <c r="E6929" s="2">
        <v>27.028802978863212</v>
      </c>
      <c r="F6929" s="2">
        <v>1610612766</v>
      </c>
      <c r="G6929" s="2" t="s">
        <v>1934</v>
      </c>
      <c r="H6929" s="2">
        <v>-1.6995709055570423</v>
      </c>
      <c r="I6929" s="2">
        <v>-1.8586530838241242</v>
      </c>
      <c r="J6929" s="2">
        <v>0.15908217826708185</v>
      </c>
      <c r="K6929" s="2">
        <v>-1.8538707485251853</v>
      </c>
      <c r="L6929" s="2">
        <v>0.16712385812627314</v>
      </c>
      <c r="M6929" s="2">
        <v>-1.9325686216748057</v>
      </c>
      <c r="N6929" s="2">
        <v>8.4507094565153401E-2</v>
      </c>
    </row>
    <row r="6930" spans="1:14" x14ac:dyDescent="0.25">
      <c r="A6930" s="2">
        <v>101209</v>
      </c>
      <c r="B6930" s="2" t="s">
        <v>2693</v>
      </c>
      <c r="C6930" s="2">
        <v>2006</v>
      </c>
      <c r="D6930" s="3">
        <v>38826</v>
      </c>
      <c r="E6930" s="2">
        <v>23.483189135910635</v>
      </c>
      <c r="F6930" s="2">
        <v>1610612747</v>
      </c>
      <c r="G6930" s="2" t="s">
        <v>1843</v>
      </c>
      <c r="H6930" s="2">
        <v>-2.6199517448753671</v>
      </c>
      <c r="I6930" s="2">
        <v>-2.0967155583035244</v>
      </c>
      <c r="J6930" s="2">
        <v>-0.52323618657184268</v>
      </c>
      <c r="K6930" s="2">
        <v>-2.0924081652487745</v>
      </c>
      <c r="L6930" s="2">
        <v>-0.48748792330007795</v>
      </c>
      <c r="M6930" s="2">
        <v>-2.2672158180361666</v>
      </c>
      <c r="N6930" s="2">
        <v>-1.3722538771360593</v>
      </c>
    </row>
    <row r="6931" spans="1:14" x14ac:dyDescent="0.25">
      <c r="A6931" s="2">
        <v>101211</v>
      </c>
      <c r="B6931" s="2" t="s">
        <v>848</v>
      </c>
      <c r="C6931" s="2">
        <v>2006</v>
      </c>
      <c r="D6931" s="3">
        <v>38858</v>
      </c>
      <c r="E6931" s="2">
        <v>23.94316066148286</v>
      </c>
      <c r="F6931" s="2">
        <v>1610612739</v>
      </c>
      <c r="G6931" s="2" t="s">
        <v>1882</v>
      </c>
      <c r="H6931" s="2">
        <v>-3.10226486368984</v>
      </c>
      <c r="I6931" s="2">
        <v>-2.491087890877735</v>
      </c>
      <c r="J6931" s="2">
        <v>-0.61117697281210492</v>
      </c>
      <c r="K6931" s="2">
        <v>-2.5465580578789582</v>
      </c>
      <c r="L6931" s="2">
        <v>-0.60905139508997064</v>
      </c>
      <c r="M6931" s="2">
        <v>-0.85479977874725876</v>
      </c>
      <c r="N6931" s="2">
        <v>-0.64879781745165055</v>
      </c>
    </row>
    <row r="6932" spans="1:14" x14ac:dyDescent="0.25">
      <c r="A6932" s="2">
        <v>101211</v>
      </c>
      <c r="B6932" s="2" t="s">
        <v>848</v>
      </c>
      <c r="C6932" s="2">
        <v>2007</v>
      </c>
      <c r="D6932" s="3">
        <v>39083</v>
      </c>
      <c r="E6932" s="2">
        <v>24.55919395465995</v>
      </c>
      <c r="F6932" s="2">
        <v>1610612757</v>
      </c>
      <c r="G6932" s="2" t="s">
        <v>1863</v>
      </c>
      <c r="H6932" s="2">
        <v>-2.3572895440973962</v>
      </c>
      <c r="I6932" s="2">
        <v>-1.8071608997319379</v>
      </c>
      <c r="J6932" s="2">
        <v>-0.55012864436545827</v>
      </c>
      <c r="K6932" s="2">
        <v>-1.8549724681474018</v>
      </c>
      <c r="L6932" s="2">
        <v>-0.47582930323267625</v>
      </c>
      <c r="M6932" s="2">
        <v>-1.0658962731355999</v>
      </c>
      <c r="N6932" s="2">
        <v>-1.2412853060657563</v>
      </c>
    </row>
    <row r="6933" spans="1:14" x14ac:dyDescent="0.25">
      <c r="A6933" s="2">
        <v>101211</v>
      </c>
      <c r="B6933" s="2" t="s">
        <v>848</v>
      </c>
      <c r="C6933" s="2">
        <v>2008</v>
      </c>
      <c r="D6933" s="3">
        <v>39554</v>
      </c>
      <c r="E6933" s="2">
        <v>25.848756981710654</v>
      </c>
      <c r="F6933" s="2">
        <v>1610612754</v>
      </c>
      <c r="G6933" s="2" t="s">
        <v>1866</v>
      </c>
      <c r="H6933" s="2">
        <v>-0.53210001783943339</v>
      </c>
      <c r="I6933" s="2">
        <v>-0.13197603042895636</v>
      </c>
      <c r="J6933" s="2">
        <v>-0.400123987410477</v>
      </c>
      <c r="K6933" s="2">
        <v>-0.10428589924699246</v>
      </c>
      <c r="L6933" s="2">
        <v>-0.37554215876126884</v>
      </c>
      <c r="M6933" s="2">
        <v>-0.44188236710454576</v>
      </c>
      <c r="N6933" s="2">
        <v>-0.56519502478624495</v>
      </c>
    </row>
    <row r="6934" spans="1:14" x14ac:dyDescent="0.25">
      <c r="A6934" s="2">
        <v>101211</v>
      </c>
      <c r="B6934" s="2" t="s">
        <v>848</v>
      </c>
      <c r="C6934" s="2">
        <v>2009</v>
      </c>
      <c r="D6934" s="3">
        <v>39918</v>
      </c>
      <c r="E6934" s="2">
        <v>26.845361953783812</v>
      </c>
      <c r="F6934" s="2">
        <v>1610612754</v>
      </c>
      <c r="G6934" s="2" t="s">
        <v>1866</v>
      </c>
      <c r="H6934" s="2">
        <v>-2.3197193923669293</v>
      </c>
      <c r="I6934" s="2">
        <v>-1.1049548550414936</v>
      </c>
      <c r="J6934" s="2">
        <v>-1.2147645373254354</v>
      </c>
      <c r="K6934" s="2">
        <v>-1.1450227151442229</v>
      </c>
      <c r="L6934" s="2">
        <v>-1.6348530496452574</v>
      </c>
      <c r="M6934" s="2">
        <v>-0.92863863896787591</v>
      </c>
      <c r="N6934" s="2">
        <v>-0.10561995034240737</v>
      </c>
    </row>
    <row r="6935" spans="1:14" x14ac:dyDescent="0.25">
      <c r="A6935" s="2">
        <v>101211</v>
      </c>
      <c r="B6935" s="2" t="s">
        <v>848</v>
      </c>
      <c r="C6935" s="2">
        <v>2010</v>
      </c>
      <c r="D6935" s="3">
        <v>40294</v>
      </c>
      <c r="E6935" s="2">
        <v>27.874822034826416</v>
      </c>
      <c r="F6935" s="2">
        <v>1610612766</v>
      </c>
      <c r="G6935" s="2" t="s">
        <v>1934</v>
      </c>
      <c r="H6935" s="2">
        <v>-1.800682293939158</v>
      </c>
      <c r="I6935" s="2">
        <v>-1.288280398221944</v>
      </c>
      <c r="J6935" s="2">
        <v>-0.51240189571721395</v>
      </c>
      <c r="K6935" s="2">
        <v>-1.0029148476808181</v>
      </c>
      <c r="L6935" s="2">
        <v>-0.85812192359657991</v>
      </c>
      <c r="M6935" s="2">
        <v>-2.0379207759756035</v>
      </c>
      <c r="N6935" s="2">
        <v>3.2511164331658349E-2</v>
      </c>
    </row>
    <row r="6936" spans="1:14" x14ac:dyDescent="0.25">
      <c r="A6936" s="2">
        <v>101211</v>
      </c>
      <c r="B6936" s="2" t="s">
        <v>848</v>
      </c>
      <c r="C6936" s="2">
        <v>2011</v>
      </c>
      <c r="D6936" s="3">
        <v>40646</v>
      </c>
      <c r="E6936" s="2">
        <v>28.838571897930127</v>
      </c>
      <c r="F6936" s="2">
        <v>1610612751</v>
      </c>
      <c r="G6936" s="2" t="s">
        <v>1876</v>
      </c>
      <c r="H6936" s="2">
        <v>-4.0033608400514531</v>
      </c>
      <c r="I6936" s="2">
        <v>-2.8506049390857813</v>
      </c>
      <c r="J6936" s="2">
        <v>-1.152755900965672</v>
      </c>
      <c r="K6936" s="2">
        <v>-2.8998359058739536</v>
      </c>
      <c r="L6936" s="2">
        <v>-0.83139763900422614</v>
      </c>
      <c r="M6936" s="2">
        <v>-2.7615587384021905</v>
      </c>
      <c r="N6936" s="2">
        <v>-1.5015087386957255</v>
      </c>
    </row>
    <row r="6937" spans="1:14" x14ac:dyDescent="0.25">
      <c r="A6937" s="2">
        <v>101212</v>
      </c>
      <c r="B6937" s="2" t="s">
        <v>2694</v>
      </c>
      <c r="C6937" s="2">
        <v>2006</v>
      </c>
      <c r="D6937" s="3">
        <v>38826</v>
      </c>
      <c r="E6937" s="2">
        <v>22.62895630270507</v>
      </c>
      <c r="F6937" s="2">
        <v>1610612737</v>
      </c>
      <c r="G6937" s="2" t="s">
        <v>1846</v>
      </c>
      <c r="H6937" s="2">
        <v>-2.0939313552821099</v>
      </c>
      <c r="I6937" s="2">
        <v>-2.1629045357268692</v>
      </c>
      <c r="J6937" s="2">
        <v>6.8973180444759113E-2</v>
      </c>
      <c r="K6937" s="2">
        <v>-2.2152038860931142</v>
      </c>
      <c r="L6937" s="2">
        <v>9.3925520549801689E-2</v>
      </c>
      <c r="M6937" s="2">
        <v>-1.6020535934615123</v>
      </c>
      <c r="N6937" s="2">
        <v>-9.1578069560876746E-2</v>
      </c>
    </row>
    <row r="6938" spans="1:14" x14ac:dyDescent="0.25">
      <c r="A6938" s="2">
        <v>101212</v>
      </c>
      <c r="B6938" s="2" t="s">
        <v>2694</v>
      </c>
      <c r="C6938" s="2">
        <v>2007</v>
      </c>
      <c r="D6938" s="3">
        <v>39189</v>
      </c>
      <c r="E6938" s="2">
        <v>23.622823349030774</v>
      </c>
      <c r="F6938" s="2">
        <v>1610612737</v>
      </c>
      <c r="G6938" s="2" t="s">
        <v>1846</v>
      </c>
      <c r="H6938" s="2">
        <v>-2.275855124593583</v>
      </c>
      <c r="I6938" s="2">
        <v>-2.4692634762491688</v>
      </c>
      <c r="J6938" s="2">
        <v>0.19340835165558584</v>
      </c>
      <c r="K6938" s="2">
        <v>-2.5532057552202132</v>
      </c>
      <c r="L6938" s="2">
        <v>0.20902565912672541</v>
      </c>
      <c r="M6938" s="2">
        <v>-1.7054574801523126</v>
      </c>
      <c r="N6938" s="2">
        <v>0.10814552651742623</v>
      </c>
    </row>
    <row r="6939" spans="1:14" x14ac:dyDescent="0.25">
      <c r="A6939" s="2">
        <v>101213</v>
      </c>
      <c r="B6939" s="2" t="s">
        <v>2695</v>
      </c>
      <c r="C6939" s="2">
        <v>2006</v>
      </c>
      <c r="D6939" s="3">
        <v>38709</v>
      </c>
      <c r="E6939" s="2">
        <v>23.954112364472675</v>
      </c>
      <c r="F6939" s="2">
        <v>1610612756</v>
      </c>
      <c r="G6939" s="2" t="s">
        <v>1859</v>
      </c>
      <c r="H6939" s="2">
        <v>-3.2363553367437512</v>
      </c>
      <c r="I6939" s="2">
        <v>-2.7397152853875637</v>
      </c>
      <c r="J6939" s="2">
        <v>-0.49664005135618761</v>
      </c>
      <c r="K6939" s="2">
        <v>-2.7416318479335944</v>
      </c>
      <c r="L6939" s="2">
        <v>-0.49378817557410559</v>
      </c>
      <c r="M6939" s="2">
        <v>-2.0298773053761892</v>
      </c>
      <c r="N6939" s="2">
        <v>-1.1303902251521996</v>
      </c>
    </row>
    <row r="6940" spans="1:14" x14ac:dyDescent="0.25">
      <c r="A6940" s="2">
        <v>101214</v>
      </c>
      <c r="B6940" s="2" t="s">
        <v>1000</v>
      </c>
      <c r="C6940" s="2">
        <v>2009</v>
      </c>
      <c r="D6940" s="3">
        <v>39963</v>
      </c>
      <c r="E6940" s="2">
        <v>26.275873398313436</v>
      </c>
      <c r="F6940" s="2">
        <v>1610612739</v>
      </c>
      <c r="G6940" s="2" t="s">
        <v>1882</v>
      </c>
      <c r="H6940" s="2">
        <v>-2.1799174063121427</v>
      </c>
      <c r="I6940" s="2">
        <v>-1.2439003992939068</v>
      </c>
      <c r="J6940" s="2">
        <v>-0.93601700701823587</v>
      </c>
      <c r="K6940" s="2">
        <v>-1.2427327417756648</v>
      </c>
      <c r="L6940" s="2">
        <v>-0.93763617929581966</v>
      </c>
      <c r="M6940" s="2">
        <v>-1.5504182805130269</v>
      </c>
      <c r="N6940" s="2">
        <v>-0.68099089802649637</v>
      </c>
    </row>
    <row r="6941" spans="1:14" x14ac:dyDescent="0.25">
      <c r="A6941" s="2">
        <v>101214</v>
      </c>
      <c r="B6941" s="2" t="s">
        <v>1000</v>
      </c>
      <c r="C6941" s="2">
        <v>2010</v>
      </c>
      <c r="D6941" s="3">
        <v>40311</v>
      </c>
      <c r="E6941" s="2">
        <v>27.228671558427333</v>
      </c>
      <c r="F6941" s="2">
        <v>1610612739</v>
      </c>
      <c r="G6941" s="2" t="s">
        <v>1882</v>
      </c>
      <c r="H6941" s="2">
        <v>-3.3760693067448964</v>
      </c>
      <c r="I6941" s="2">
        <v>-1.858357815065383</v>
      </c>
      <c r="J6941" s="2">
        <v>-1.5177114916795136</v>
      </c>
      <c r="K6941" s="2">
        <v>-1.8371748209181795</v>
      </c>
      <c r="L6941" s="2">
        <v>-1.6104198974666344</v>
      </c>
      <c r="M6941" s="2">
        <v>-2.0036364473934354</v>
      </c>
      <c r="N6941" s="2">
        <v>-1.1362200848140196</v>
      </c>
    </row>
    <row r="6942" spans="1:14" x14ac:dyDescent="0.25">
      <c r="A6942" s="2">
        <v>101214</v>
      </c>
      <c r="B6942" s="2" t="s">
        <v>1000</v>
      </c>
      <c r="C6942" s="2">
        <v>2011</v>
      </c>
      <c r="D6942" s="3">
        <v>40538</v>
      </c>
      <c r="E6942" s="2">
        <v>27.85018070309933</v>
      </c>
      <c r="F6942" s="2">
        <v>1610612739</v>
      </c>
      <c r="G6942" s="2" t="s">
        <v>1882</v>
      </c>
      <c r="H6942" s="2">
        <v>-3.9467351779736846</v>
      </c>
      <c r="I6942" s="2">
        <v>-2.3244229540607959</v>
      </c>
      <c r="J6942" s="2">
        <v>-1.6223122239128887</v>
      </c>
      <c r="K6942" s="2">
        <v>-2.3644479323601177</v>
      </c>
      <c r="L6942" s="2">
        <v>-1.7494191412788753</v>
      </c>
      <c r="M6942" s="2">
        <v>-2.1395581246697115</v>
      </c>
      <c r="N6942" s="2">
        <v>-1.2700682064261195</v>
      </c>
    </row>
    <row r="6943" spans="1:14" x14ac:dyDescent="0.25">
      <c r="A6943" s="2">
        <v>101215</v>
      </c>
      <c r="B6943" s="2" t="s">
        <v>1453</v>
      </c>
      <c r="C6943" s="2">
        <v>2007</v>
      </c>
      <c r="D6943" s="3">
        <v>39190</v>
      </c>
      <c r="E6943" s="2">
        <v>24.359325375095828</v>
      </c>
      <c r="F6943" s="2">
        <v>1610612746</v>
      </c>
      <c r="G6943" s="2" t="s">
        <v>1857</v>
      </c>
      <c r="H6943" s="2">
        <v>-3.3602705469427701</v>
      </c>
      <c r="I6943" s="2">
        <v>-2.6242735513315396</v>
      </c>
      <c r="J6943" s="2">
        <v>-0.73599699561123066</v>
      </c>
      <c r="K6943" s="2">
        <v>-2.6338054405245517</v>
      </c>
      <c r="L6943" s="2">
        <v>-0.73534473515575027</v>
      </c>
      <c r="M6943" s="2">
        <v>-1.5349147864158899</v>
      </c>
      <c r="N6943" s="2">
        <v>-0.78072342684416485</v>
      </c>
    </row>
    <row r="6944" spans="1:14" x14ac:dyDescent="0.25">
      <c r="A6944" s="2">
        <v>101215</v>
      </c>
      <c r="B6944" s="2" t="s">
        <v>1453</v>
      </c>
      <c r="C6944" s="2">
        <v>2010</v>
      </c>
      <c r="D6944" s="3">
        <v>40246</v>
      </c>
      <c r="E6944" s="2">
        <v>27.250574964406965</v>
      </c>
      <c r="F6944" s="2">
        <v>1610612745</v>
      </c>
      <c r="G6944" s="2" t="s">
        <v>1852</v>
      </c>
      <c r="H6944" s="2">
        <v>-2.4949573768597819</v>
      </c>
      <c r="I6944" s="2">
        <v>-1.8692318486288124</v>
      </c>
      <c r="J6944" s="2">
        <v>-0.62572552823096961</v>
      </c>
      <c r="K6944" s="2">
        <v>-1.8715755910028129</v>
      </c>
      <c r="L6944" s="2">
        <v>-0.61882505296799817</v>
      </c>
      <c r="M6944" s="2">
        <v>-1.7267551085680022</v>
      </c>
      <c r="N6944" s="2">
        <v>-0.87741459557339219</v>
      </c>
    </row>
    <row r="6945" spans="1:14" x14ac:dyDescent="0.25">
      <c r="A6945" s="2">
        <v>101215</v>
      </c>
      <c r="B6945" s="2" t="s">
        <v>1453</v>
      </c>
      <c r="C6945" s="2">
        <v>2013</v>
      </c>
      <c r="D6945" s="3">
        <v>41227</v>
      </c>
      <c r="E6945" s="2">
        <v>29.936480122659074</v>
      </c>
      <c r="F6945" s="2">
        <v>1610612750</v>
      </c>
      <c r="G6945" s="2" t="s">
        <v>1874</v>
      </c>
      <c r="H6945" s="2">
        <v>-2.4510572581090178</v>
      </c>
      <c r="I6945" s="2">
        <v>-1.7686480210855595</v>
      </c>
      <c r="J6945" s="2">
        <v>-0.68240923702345824</v>
      </c>
      <c r="K6945" s="2">
        <v>-1.7588996421454484</v>
      </c>
      <c r="L6945" s="2">
        <v>-0.67439695020564538</v>
      </c>
      <c r="M6945" s="2">
        <v>-2.2672863300426496</v>
      </c>
      <c r="N6945" s="2">
        <v>-0.92831062273638676</v>
      </c>
    </row>
    <row r="6946" spans="1:14" x14ac:dyDescent="0.25">
      <c r="A6946" s="2">
        <v>101219</v>
      </c>
      <c r="B6946" s="2" t="s">
        <v>2696</v>
      </c>
      <c r="C6946" s="2">
        <v>2006</v>
      </c>
      <c r="D6946" s="3">
        <v>38826</v>
      </c>
      <c r="E6946" s="2">
        <v>27.01237542437849</v>
      </c>
      <c r="F6946" s="2">
        <v>1610612737</v>
      </c>
      <c r="G6946" s="2" t="s">
        <v>1846</v>
      </c>
      <c r="H6946" s="2">
        <v>-0.95496838687836139</v>
      </c>
      <c r="I6946" s="2">
        <v>-0.49474845161094488</v>
      </c>
      <c r="J6946" s="2">
        <v>-0.46021993526741645</v>
      </c>
      <c r="K6946" s="2">
        <v>-0.48837728458397744</v>
      </c>
      <c r="L6946" s="2">
        <v>-0.45918143187553195</v>
      </c>
      <c r="M6946" s="2">
        <v>-0.8125123931055821</v>
      </c>
      <c r="N6946" s="2">
        <v>-0.49129734350336124</v>
      </c>
    </row>
    <row r="6947" spans="1:14" x14ac:dyDescent="0.25">
      <c r="A6947" s="2">
        <v>101223</v>
      </c>
      <c r="B6947" s="2" t="s">
        <v>2697</v>
      </c>
      <c r="C6947" s="2">
        <v>2006</v>
      </c>
      <c r="D6947" s="3">
        <v>38722</v>
      </c>
      <c r="E6947" s="2">
        <v>22.732997481108313</v>
      </c>
      <c r="F6947" s="2">
        <v>1610612744</v>
      </c>
      <c r="G6947" s="2" t="s">
        <v>1918</v>
      </c>
      <c r="H6947" s="2">
        <v>-2.6211055830207495</v>
      </c>
      <c r="I6947" s="2">
        <v>-2.493796824096516</v>
      </c>
      <c r="J6947" s="2">
        <v>-0.12730875892423349</v>
      </c>
      <c r="K6947" s="2">
        <v>-2.5091448212856888</v>
      </c>
      <c r="L6947" s="2">
        <v>-0.10163252132961643</v>
      </c>
      <c r="M6947" s="2">
        <v>-1.8176735999038731</v>
      </c>
      <c r="N6947" s="2">
        <v>-0.80597583190970645</v>
      </c>
    </row>
    <row r="6948" spans="1:14" x14ac:dyDescent="0.25">
      <c r="A6948" s="2">
        <v>101230</v>
      </c>
      <c r="B6948" s="2" t="s">
        <v>2698</v>
      </c>
      <c r="C6948" s="2">
        <v>2006</v>
      </c>
      <c r="D6948" s="3">
        <v>38826</v>
      </c>
      <c r="E6948" s="2">
        <v>24.540028474427771</v>
      </c>
      <c r="F6948" s="2">
        <v>1610612760</v>
      </c>
      <c r="G6948" s="2" t="s">
        <v>1862</v>
      </c>
      <c r="H6948" s="2">
        <v>-3.4836039901497688</v>
      </c>
      <c r="I6948" s="2">
        <v>-3.2971983595900705</v>
      </c>
      <c r="J6948" s="2">
        <v>-0.18640563055969833</v>
      </c>
      <c r="K6948" s="2">
        <v>-3.3178852497476763</v>
      </c>
      <c r="L6948" s="2">
        <v>-0.16828202372772452</v>
      </c>
      <c r="M6948" s="2">
        <v>-1.9317270620583296</v>
      </c>
      <c r="N6948" s="2">
        <v>-0.90417223776658262</v>
      </c>
    </row>
    <row r="6949" spans="1:14" x14ac:dyDescent="0.25">
      <c r="A6949" s="2">
        <v>101232</v>
      </c>
      <c r="B6949" s="2" t="s">
        <v>2699</v>
      </c>
      <c r="C6949" s="2">
        <v>2007</v>
      </c>
      <c r="D6949" s="3">
        <v>39088</v>
      </c>
      <c r="E6949" s="2">
        <v>23.976015770452303</v>
      </c>
      <c r="F6949" s="2">
        <v>1610612762</v>
      </c>
      <c r="G6949" s="2" t="s">
        <v>1855</v>
      </c>
      <c r="H6949" s="2">
        <v>-2.1084625913932689</v>
      </c>
      <c r="I6949" s="2">
        <v>-1.7153153325738524</v>
      </c>
      <c r="J6949" s="2">
        <v>-0.39314725881941642</v>
      </c>
      <c r="K6949" s="2">
        <v>-1.714953207297222</v>
      </c>
      <c r="L6949" s="2">
        <v>-0.3902634124799208</v>
      </c>
      <c r="M6949" s="2">
        <v>-1.8631215679332216</v>
      </c>
      <c r="N6949" s="2">
        <v>-1.0993953419611866</v>
      </c>
    </row>
    <row r="6950" spans="1:14" x14ac:dyDescent="0.25">
      <c r="A6950" s="2">
        <v>101235</v>
      </c>
      <c r="B6950" s="2" t="s">
        <v>477</v>
      </c>
      <c r="C6950" s="2">
        <v>2007</v>
      </c>
      <c r="D6950" s="3">
        <v>39217</v>
      </c>
      <c r="E6950" s="2">
        <v>23.412003066476835</v>
      </c>
      <c r="F6950" s="2">
        <v>1610612744</v>
      </c>
      <c r="G6950" s="2" t="s">
        <v>1918</v>
      </c>
      <c r="H6950" s="2">
        <v>-1.482965281565412</v>
      </c>
      <c r="I6950" s="2">
        <v>-0.62311765948183373</v>
      </c>
      <c r="J6950" s="2">
        <v>-0.85984762208357823</v>
      </c>
      <c r="K6950" s="2">
        <v>-0.47517538852918562</v>
      </c>
      <c r="L6950" s="2">
        <v>-0.68095535822202957</v>
      </c>
      <c r="M6950" s="2">
        <v>-1.6764624152856653</v>
      </c>
      <c r="N6950" s="2">
        <v>-1.6240723164013369</v>
      </c>
    </row>
    <row r="6951" spans="1:14" x14ac:dyDescent="0.25">
      <c r="A6951" s="2">
        <v>101235</v>
      </c>
      <c r="B6951" s="2" t="s">
        <v>477</v>
      </c>
      <c r="C6951" s="2">
        <v>2008</v>
      </c>
      <c r="D6951" s="3">
        <v>39554</v>
      </c>
      <c r="E6951" s="2">
        <v>24.334684043368743</v>
      </c>
      <c r="F6951" s="2">
        <v>1610612744</v>
      </c>
      <c r="G6951" s="2" t="s">
        <v>1918</v>
      </c>
      <c r="H6951" s="2">
        <v>-0.94056471788664953</v>
      </c>
      <c r="I6951" s="2">
        <v>0.10108729138603956</v>
      </c>
      <c r="J6951" s="2">
        <v>-1.0416520092726891</v>
      </c>
      <c r="K6951" s="2">
        <v>0.18167071793982503</v>
      </c>
      <c r="L6951" s="2">
        <v>-0.68278679221074934</v>
      </c>
      <c r="M6951" s="2">
        <v>-6.2169245392294049E-2</v>
      </c>
      <c r="N6951" s="2">
        <v>-1.4778739100773159</v>
      </c>
    </row>
    <row r="6952" spans="1:14" x14ac:dyDescent="0.25">
      <c r="A6952" s="2">
        <v>101235</v>
      </c>
      <c r="B6952" s="2" t="s">
        <v>477</v>
      </c>
      <c r="C6952" s="2">
        <v>2009</v>
      </c>
      <c r="D6952" s="3">
        <v>39918</v>
      </c>
      <c r="E6952" s="2">
        <v>25.3312890154419</v>
      </c>
      <c r="F6952" s="2">
        <v>1610612744</v>
      </c>
      <c r="G6952" s="2" t="s">
        <v>1918</v>
      </c>
      <c r="H6952" s="2">
        <v>-1.1628383922524879</v>
      </c>
      <c r="I6952" s="2">
        <v>0.2332835475479893</v>
      </c>
      <c r="J6952" s="2">
        <v>-1.3961219398004772</v>
      </c>
      <c r="K6952" s="2">
        <v>0.76104007431230791</v>
      </c>
      <c r="L6952" s="2">
        <v>-1.2243620615950952</v>
      </c>
      <c r="M6952" s="2">
        <v>-0.30778322174083439</v>
      </c>
      <c r="N6952" s="2">
        <v>-1.501776980730587</v>
      </c>
    </row>
    <row r="6953" spans="1:14" x14ac:dyDescent="0.25">
      <c r="A6953" s="2">
        <v>101235</v>
      </c>
      <c r="B6953" s="2" t="s">
        <v>477</v>
      </c>
      <c r="C6953" s="2">
        <v>2010</v>
      </c>
      <c r="D6953" s="3">
        <v>40282</v>
      </c>
      <c r="E6953" s="2">
        <v>26.327893987515058</v>
      </c>
      <c r="F6953" s="2">
        <v>1610612744</v>
      </c>
      <c r="G6953" s="2" t="s">
        <v>1918</v>
      </c>
      <c r="H6953" s="2">
        <v>-0.61843826366898114</v>
      </c>
      <c r="I6953" s="2">
        <v>0.49605768295969477</v>
      </c>
      <c r="J6953" s="2">
        <v>-1.1144959466286759</v>
      </c>
      <c r="K6953" s="2">
        <v>1.3870187376663488</v>
      </c>
      <c r="L6953" s="2">
        <v>-0.60599050706070556</v>
      </c>
      <c r="M6953" s="2">
        <v>-0.36552345494442856</v>
      </c>
      <c r="N6953" s="2">
        <v>-1.4095382672367236</v>
      </c>
    </row>
    <row r="6954" spans="1:14" x14ac:dyDescent="0.25">
      <c r="A6954" s="2">
        <v>101235</v>
      </c>
      <c r="B6954" s="2" t="s">
        <v>477</v>
      </c>
      <c r="C6954" s="2">
        <v>2011</v>
      </c>
      <c r="D6954" s="3">
        <v>40601</v>
      </c>
      <c r="E6954" s="2">
        <v>27.201292300952797</v>
      </c>
      <c r="F6954" s="2">
        <v>1610612752</v>
      </c>
      <c r="G6954" s="2" t="s">
        <v>1872</v>
      </c>
      <c r="H6954" s="2">
        <v>-0.59511443033761591</v>
      </c>
      <c r="I6954" s="2">
        <v>-0.12333968180962891</v>
      </c>
      <c r="J6954" s="2">
        <v>-0.47177474852798701</v>
      </c>
      <c r="K6954" s="2">
        <v>0.31250862072851709</v>
      </c>
      <c r="L6954" s="2">
        <v>-0.45892172097480577</v>
      </c>
      <c r="M6954" s="2">
        <v>-0.54481565370610507</v>
      </c>
      <c r="N6954" s="2">
        <v>-0.47923226378947886</v>
      </c>
    </row>
    <row r="6955" spans="1:14" x14ac:dyDescent="0.25">
      <c r="A6955" s="2">
        <v>101235</v>
      </c>
      <c r="B6955" s="2" t="s">
        <v>477</v>
      </c>
      <c r="C6955" s="2">
        <v>2012</v>
      </c>
      <c r="D6955" s="3">
        <v>41034</v>
      </c>
      <c r="E6955" s="2">
        <v>28.386814149600262</v>
      </c>
      <c r="F6955" s="2">
        <v>1610612742</v>
      </c>
      <c r="G6955" s="2" t="s">
        <v>1868</v>
      </c>
      <c r="H6955" s="2">
        <v>-1.1996358372845517</v>
      </c>
      <c r="I6955" s="2">
        <v>-0.55612747133505236</v>
      </c>
      <c r="J6955" s="2">
        <v>-0.64350836594949945</v>
      </c>
      <c r="K6955" s="2">
        <v>-0.10613792705669556</v>
      </c>
      <c r="L6955" s="2">
        <v>-0.93773015049878328</v>
      </c>
      <c r="M6955" s="2">
        <v>-0.98939296746287531</v>
      </c>
      <c r="N6955" s="2">
        <v>-0.47353622005158869</v>
      </c>
    </row>
    <row r="6956" spans="1:14" x14ac:dyDescent="0.25">
      <c r="A6956" s="2">
        <v>101236</v>
      </c>
      <c r="B6956" s="2" t="s">
        <v>215</v>
      </c>
      <c r="C6956" s="2">
        <v>2006</v>
      </c>
      <c r="D6956" s="3">
        <v>38826</v>
      </c>
      <c r="E6956" s="2">
        <v>22.856204139743731</v>
      </c>
      <c r="F6956" s="2">
        <v>1610612745</v>
      </c>
      <c r="G6956" s="2" t="s">
        <v>1852</v>
      </c>
      <c r="H6956" s="2">
        <v>1.0965038034507386</v>
      </c>
      <c r="I6956" s="2">
        <v>-0.50302136957992094</v>
      </c>
      <c r="J6956" s="2">
        <v>1.5995251730306594</v>
      </c>
      <c r="K6956" s="2">
        <v>-0.42830203352798912</v>
      </c>
      <c r="L6956" s="2">
        <v>1.6105955407236157</v>
      </c>
      <c r="M6956" s="2">
        <v>-1.3174010540696413</v>
      </c>
      <c r="N6956" s="2">
        <v>1.5271303979268587</v>
      </c>
    </row>
    <row r="6957" spans="1:14" x14ac:dyDescent="0.25">
      <c r="A6957" s="2">
        <v>101236</v>
      </c>
      <c r="B6957" s="2" t="s">
        <v>215</v>
      </c>
      <c r="C6957" s="2">
        <v>2007</v>
      </c>
      <c r="D6957" s="3">
        <v>39207</v>
      </c>
      <c r="E6957" s="2">
        <v>23.8993538495236</v>
      </c>
      <c r="F6957" s="2">
        <v>1610612745</v>
      </c>
      <c r="G6957" s="2" t="s">
        <v>1852</v>
      </c>
      <c r="H6957" s="2">
        <v>1.0248996317255183</v>
      </c>
      <c r="I6957" s="2">
        <v>-1.2358079713311303</v>
      </c>
      <c r="J6957" s="2">
        <v>2.2607076030566486</v>
      </c>
      <c r="K6957" s="2">
        <v>-1.3789727651258925</v>
      </c>
      <c r="L6957" s="2">
        <v>1.7042826913066729</v>
      </c>
      <c r="M6957" s="2">
        <v>-0.92029327426278384</v>
      </c>
      <c r="N6957" s="2">
        <v>2.996476081403725</v>
      </c>
    </row>
    <row r="6958" spans="1:14" x14ac:dyDescent="0.25">
      <c r="A6958" s="2">
        <v>101236</v>
      </c>
      <c r="B6958" s="2" t="s">
        <v>215</v>
      </c>
      <c r="C6958" s="2">
        <v>2008</v>
      </c>
      <c r="D6958" s="3">
        <v>39570</v>
      </c>
      <c r="E6958" s="2">
        <v>24.893220895849304</v>
      </c>
      <c r="F6958" s="2">
        <v>1610612745</v>
      </c>
      <c r="G6958" s="2" t="s">
        <v>1852</v>
      </c>
      <c r="H6958" s="2">
        <v>1.1450919062673774</v>
      </c>
      <c r="I6958" s="2">
        <v>-2.0434501320910963</v>
      </c>
      <c r="J6958" s="2">
        <v>3.1885420383584737</v>
      </c>
      <c r="K6958" s="2">
        <v>-2.2549459022240961</v>
      </c>
      <c r="L6958" s="2">
        <v>2.7348058307556933</v>
      </c>
      <c r="M6958" s="2">
        <v>-1.7698639861328793</v>
      </c>
      <c r="N6958" s="2">
        <v>3.5407077773943296</v>
      </c>
    </row>
    <row r="6959" spans="1:14" x14ac:dyDescent="0.25">
      <c r="A6959" s="2">
        <v>101236</v>
      </c>
      <c r="B6959" s="2" t="s">
        <v>215</v>
      </c>
      <c r="C6959" s="2">
        <v>2009</v>
      </c>
      <c r="D6959" s="3">
        <v>39950</v>
      </c>
      <c r="E6959" s="2">
        <v>25.933632679881722</v>
      </c>
      <c r="F6959" s="2">
        <v>1610612745</v>
      </c>
      <c r="G6959" s="2" t="s">
        <v>1852</v>
      </c>
      <c r="H6959" s="2">
        <v>6.998398489587121E-2</v>
      </c>
      <c r="I6959" s="2">
        <v>-2.5184657614264356</v>
      </c>
      <c r="J6959" s="2">
        <v>2.5884497463223068</v>
      </c>
      <c r="K6959" s="2">
        <v>-2.4376094126460952</v>
      </c>
      <c r="L6959" s="2">
        <v>1.9802134743065474</v>
      </c>
      <c r="M6959" s="2">
        <v>-2.6024025918845899</v>
      </c>
      <c r="N6959" s="2">
        <v>2.9672951353075199</v>
      </c>
    </row>
    <row r="6960" spans="1:14" x14ac:dyDescent="0.25">
      <c r="A6960" s="2">
        <v>101236</v>
      </c>
      <c r="B6960" s="2" t="s">
        <v>215</v>
      </c>
      <c r="C6960" s="2">
        <v>2010</v>
      </c>
      <c r="D6960" s="3">
        <v>40282</v>
      </c>
      <c r="E6960" s="2">
        <v>26.842624028036358</v>
      </c>
      <c r="F6960" s="2">
        <v>1610612745</v>
      </c>
      <c r="G6960" s="2" t="s">
        <v>1852</v>
      </c>
      <c r="H6960" s="2">
        <v>0.78111402728269286</v>
      </c>
      <c r="I6960" s="2">
        <v>-1.7711712762495273</v>
      </c>
      <c r="J6960" s="2">
        <v>2.5522853035322202</v>
      </c>
      <c r="K6960" s="2">
        <v>-1.4212441114301666</v>
      </c>
      <c r="L6960" s="2">
        <v>2.0484078285975782</v>
      </c>
      <c r="M6960" s="2">
        <v>-2.039468891598855</v>
      </c>
      <c r="N6960" s="2">
        <v>2.784086327078922</v>
      </c>
    </row>
    <row r="6961" spans="1:14" x14ac:dyDescent="0.25">
      <c r="A6961" s="2">
        <v>101236</v>
      </c>
      <c r="B6961" s="2" t="s">
        <v>215</v>
      </c>
      <c r="C6961" s="2">
        <v>2011</v>
      </c>
      <c r="D6961" s="3">
        <v>40646</v>
      </c>
      <c r="E6961" s="2">
        <v>27.839229000109516</v>
      </c>
      <c r="F6961" s="2">
        <v>1610612745</v>
      </c>
      <c r="G6961" s="2" t="s">
        <v>1852</v>
      </c>
      <c r="H6961" s="2">
        <v>1.6968034739420181</v>
      </c>
      <c r="I6961" s="2">
        <v>-0.28831604525404331</v>
      </c>
      <c r="J6961" s="2">
        <v>1.9851195191960616</v>
      </c>
      <c r="K6961" s="2">
        <v>-0.1622784355125404</v>
      </c>
      <c r="L6961" s="2">
        <v>1.5964711270042486</v>
      </c>
      <c r="M6961" s="2">
        <v>-0.36191894746234921</v>
      </c>
      <c r="N6961" s="2">
        <v>2.1212962508680353</v>
      </c>
    </row>
    <row r="6962" spans="1:14" x14ac:dyDescent="0.25">
      <c r="A6962" s="2">
        <v>101236</v>
      </c>
      <c r="B6962" s="2" t="s">
        <v>215</v>
      </c>
      <c r="C6962" s="2">
        <v>2012</v>
      </c>
      <c r="D6962" s="3">
        <v>41025</v>
      </c>
      <c r="E6962" s="2">
        <v>28.87690285839448</v>
      </c>
      <c r="F6962" s="2">
        <v>1610612758</v>
      </c>
      <c r="G6962" s="2" t="s">
        <v>1896</v>
      </c>
      <c r="H6962" s="2">
        <v>-0.67240740299855528</v>
      </c>
      <c r="I6962" s="2">
        <v>-1.5116608738641637</v>
      </c>
      <c r="J6962" s="2">
        <v>0.83925347086560842</v>
      </c>
      <c r="K6962" s="2">
        <v>-1.216621384371732</v>
      </c>
      <c r="L6962" s="2">
        <v>1.1938225047356699</v>
      </c>
      <c r="M6962" s="2">
        <v>-1.6656802356789642</v>
      </c>
      <c r="N6962" s="2">
        <v>0.72819614140119149</v>
      </c>
    </row>
    <row r="6963" spans="1:14" x14ac:dyDescent="0.25">
      <c r="A6963" s="2">
        <v>101236</v>
      </c>
      <c r="B6963" s="2" t="s">
        <v>215</v>
      </c>
      <c r="C6963" s="2">
        <v>2013</v>
      </c>
      <c r="D6963" s="3">
        <v>41381</v>
      </c>
      <c r="E6963" s="2">
        <v>29.851604424488006</v>
      </c>
      <c r="F6963" s="2">
        <v>1610612758</v>
      </c>
      <c r="G6963" s="2" t="s">
        <v>1896</v>
      </c>
      <c r="H6963" s="2">
        <v>-1.0712123034482295</v>
      </c>
      <c r="I6963" s="2">
        <v>-1.8158994154298647</v>
      </c>
      <c r="J6963" s="2">
        <v>0.74468711198163517</v>
      </c>
      <c r="K6963" s="2">
        <v>-1.5387823655886195</v>
      </c>
      <c r="L6963" s="2">
        <v>0.86546457051051273</v>
      </c>
      <c r="M6963" s="2">
        <v>-1.9448930614947739</v>
      </c>
      <c r="N6963" s="2">
        <v>0.71095510289662533</v>
      </c>
    </row>
    <row r="6964" spans="1:14" x14ac:dyDescent="0.25">
      <c r="A6964" s="2">
        <v>101236</v>
      </c>
      <c r="B6964" s="2" t="s">
        <v>215</v>
      </c>
      <c r="C6964" s="2">
        <v>2014</v>
      </c>
      <c r="D6964" s="3">
        <v>41763</v>
      </c>
      <c r="E6964" s="2">
        <v>30.897492060015331</v>
      </c>
      <c r="F6964" s="2">
        <v>1610612761</v>
      </c>
      <c r="G6964" s="2" t="s">
        <v>1880</v>
      </c>
      <c r="H6964" s="2">
        <v>-0.2159178384018583</v>
      </c>
      <c r="I6964" s="2">
        <v>-1.8185166999043674</v>
      </c>
      <c r="J6964" s="2">
        <v>1.6025988615025091</v>
      </c>
      <c r="K6964" s="2">
        <v>-1.6449126191890966</v>
      </c>
      <c r="L6964" s="2">
        <v>1.3947171909620297</v>
      </c>
      <c r="M6964" s="2">
        <v>-1.8940887357372382</v>
      </c>
      <c r="N6964" s="2">
        <v>1.6568949621138132</v>
      </c>
    </row>
    <row r="6965" spans="1:14" x14ac:dyDescent="0.25">
      <c r="A6965" s="2">
        <v>101236</v>
      </c>
      <c r="B6965" s="2" t="s">
        <v>215</v>
      </c>
      <c r="C6965" s="2">
        <v>2015</v>
      </c>
      <c r="D6965" s="3">
        <v>42120</v>
      </c>
      <c r="E6965" s="2">
        <v>31.874931551856314</v>
      </c>
      <c r="F6965" s="2">
        <v>1610612761</v>
      </c>
      <c r="G6965" s="2" t="s">
        <v>1880</v>
      </c>
      <c r="H6965" s="2">
        <v>-0.31572015479958382</v>
      </c>
      <c r="I6965" s="2">
        <v>-1.6653973190198381</v>
      </c>
      <c r="J6965" s="2">
        <v>1.3496771642202543</v>
      </c>
      <c r="K6965" s="2">
        <v>-1.4395454252877877</v>
      </c>
      <c r="L6965" s="2">
        <v>1.5212715800108769</v>
      </c>
      <c r="M6965" s="2">
        <v>-1.7615966135495158</v>
      </c>
      <c r="N6965" s="2">
        <v>1.3058238367900026</v>
      </c>
    </row>
    <row r="6966" spans="1:14" x14ac:dyDescent="0.25">
      <c r="A6966" s="2">
        <v>101236</v>
      </c>
      <c r="B6966" s="2" t="s">
        <v>215</v>
      </c>
      <c r="C6966" s="2">
        <v>2016</v>
      </c>
      <c r="D6966" s="3">
        <v>42315</v>
      </c>
      <c r="E6966" s="2">
        <v>32.408827072609789</v>
      </c>
      <c r="F6966" s="2">
        <v>1610612745</v>
      </c>
      <c r="G6966" s="2" t="s">
        <v>1852</v>
      </c>
      <c r="H6966" s="2">
        <v>-0.6981452255418874</v>
      </c>
      <c r="I6966" s="2">
        <v>-2.0474724410837211</v>
      </c>
      <c r="J6966" s="2">
        <v>1.3493272155418337</v>
      </c>
      <c r="K6966" s="2">
        <v>-1.7827788538830227</v>
      </c>
      <c r="L6966" s="2">
        <v>0.87908433453608859</v>
      </c>
      <c r="M6966" s="2">
        <v>-2.1599739657354968</v>
      </c>
      <c r="N6966" s="2">
        <v>1.4692463453460871</v>
      </c>
    </row>
    <row r="6967" spans="1:14" x14ac:dyDescent="0.25">
      <c r="A6967" s="2">
        <v>101238</v>
      </c>
      <c r="B6967" s="2" t="s">
        <v>2700</v>
      </c>
      <c r="C6967" s="2">
        <v>2006</v>
      </c>
      <c r="D6967" s="3">
        <v>38838</v>
      </c>
      <c r="E6967" s="2">
        <v>28.65786879859818</v>
      </c>
      <c r="F6967" s="2">
        <v>1610612746</v>
      </c>
      <c r="G6967" s="2" t="s">
        <v>1857</v>
      </c>
      <c r="H6967" s="2">
        <v>-3.4743129923261167</v>
      </c>
      <c r="I6967" s="2">
        <v>-2.8952287211335936</v>
      </c>
      <c r="J6967" s="2">
        <v>-0.57908427119252304</v>
      </c>
      <c r="K6967" s="2">
        <v>-2.9166964341271893</v>
      </c>
      <c r="L6967" s="2">
        <v>-0.56342968941274396</v>
      </c>
      <c r="M6967" s="2">
        <v>-2.144609385693188</v>
      </c>
      <c r="N6967" s="2">
        <v>-0.90750207076830802</v>
      </c>
    </row>
    <row r="6968" spans="1:14" x14ac:dyDescent="0.25">
      <c r="A6968" s="2">
        <v>101247</v>
      </c>
      <c r="B6968" s="2" t="s">
        <v>2701</v>
      </c>
      <c r="C6968" s="2">
        <v>2008</v>
      </c>
      <c r="D6968" s="3">
        <v>39453</v>
      </c>
      <c r="E6968" s="2">
        <v>24.31004271164166</v>
      </c>
      <c r="F6968" s="2">
        <v>1610612759</v>
      </c>
      <c r="G6968" s="2" t="s">
        <v>1887</v>
      </c>
      <c r="H6968" s="2">
        <v>-2.5987725349884192</v>
      </c>
      <c r="I6968" s="2">
        <v>-2.1221240414086133</v>
      </c>
      <c r="J6968" s="2">
        <v>-0.47664849357980599</v>
      </c>
      <c r="K6968" s="2">
        <v>-2.1228923115111393</v>
      </c>
      <c r="L6968" s="2">
        <v>-0.47577376142835159</v>
      </c>
      <c r="M6968" s="2">
        <v>-1.7068429049080529</v>
      </c>
      <c r="N6968" s="2">
        <v>-0.76034540756500524</v>
      </c>
    </row>
    <row r="6969" spans="1:14" x14ac:dyDescent="0.25">
      <c r="A6969" s="2">
        <v>101249</v>
      </c>
      <c r="B6969" s="2" t="s">
        <v>479</v>
      </c>
      <c r="C6969" s="2">
        <v>2006</v>
      </c>
      <c r="D6969" s="3">
        <v>38744</v>
      </c>
      <c r="E6969" s="2">
        <v>23.184755229438178</v>
      </c>
      <c r="F6969" s="2">
        <v>1610612745</v>
      </c>
      <c r="G6969" s="2" t="s">
        <v>1852</v>
      </c>
      <c r="H6969" s="2">
        <v>-2.9877416601332953</v>
      </c>
      <c r="I6969" s="2">
        <v>-1.4603593056495381</v>
      </c>
      <c r="J6969" s="2">
        <v>-1.527382354483757</v>
      </c>
      <c r="K6969" s="2">
        <v>-1.4589448904197937</v>
      </c>
      <c r="L6969" s="2">
        <v>-1.5440278236424152</v>
      </c>
      <c r="M6969" s="2">
        <v>-1.5348627423170158</v>
      </c>
      <c r="N6969" s="2">
        <v>-1.0013085547184215</v>
      </c>
    </row>
    <row r="6970" spans="1:14" x14ac:dyDescent="0.25">
      <c r="A6970" s="2">
        <v>101249</v>
      </c>
      <c r="B6970" s="2" t="s">
        <v>479</v>
      </c>
      <c r="C6970" s="2">
        <v>2007</v>
      </c>
      <c r="D6970" s="3">
        <v>39207</v>
      </c>
      <c r="E6970" s="2">
        <v>24.452414850509253</v>
      </c>
      <c r="F6970" s="2">
        <v>1610612745</v>
      </c>
      <c r="G6970" s="2" t="s">
        <v>1852</v>
      </c>
      <c r="H6970" s="2">
        <v>-1.6900202995659215</v>
      </c>
      <c r="I6970" s="2">
        <v>-0.50408906537935771</v>
      </c>
      <c r="J6970" s="2">
        <v>-1.1859312341865638</v>
      </c>
      <c r="K6970" s="2">
        <v>-0.42668256873322574</v>
      </c>
      <c r="L6970" s="2">
        <v>-1.2413309821987137</v>
      </c>
      <c r="M6970" s="2">
        <v>-1.3534539343404042</v>
      </c>
      <c r="N6970" s="2">
        <v>-0.82119750963167948</v>
      </c>
    </row>
    <row r="6971" spans="1:14" x14ac:dyDescent="0.25">
      <c r="A6971" s="2">
        <v>101249</v>
      </c>
      <c r="B6971" s="2" t="s">
        <v>479</v>
      </c>
      <c r="C6971" s="2">
        <v>2009</v>
      </c>
      <c r="D6971" s="3">
        <v>39754</v>
      </c>
      <c r="E6971" s="2">
        <v>25.950060234366443</v>
      </c>
      <c r="F6971" s="2">
        <v>1610612760</v>
      </c>
      <c r="G6971" s="2" t="s">
        <v>1862</v>
      </c>
      <c r="H6971" s="2">
        <v>-1.9027794652020518</v>
      </c>
      <c r="I6971" s="2">
        <v>-0.76661449551511252</v>
      </c>
      <c r="J6971" s="2">
        <v>-1.1361649696869394</v>
      </c>
      <c r="K6971" s="2">
        <v>-0.73727132905994064</v>
      </c>
      <c r="L6971" s="2">
        <v>-1.2004917473355345</v>
      </c>
      <c r="M6971" s="2">
        <v>-1.088590761215863</v>
      </c>
      <c r="N6971" s="2">
        <v>-0.71265861736128588</v>
      </c>
    </row>
    <row r="6972" spans="1:14" x14ac:dyDescent="0.25">
      <c r="A6972" s="2">
        <v>101249</v>
      </c>
      <c r="B6972" s="2" t="s">
        <v>479</v>
      </c>
      <c r="C6972" s="2">
        <v>2011</v>
      </c>
      <c r="D6972" s="3">
        <v>40689</v>
      </c>
      <c r="E6972" s="2">
        <v>28.51002080823568</v>
      </c>
      <c r="F6972" s="2">
        <v>1610612741</v>
      </c>
      <c r="G6972" s="2" t="s">
        <v>1858</v>
      </c>
      <c r="H6972" s="2">
        <v>-2.2318772930060575</v>
      </c>
      <c r="I6972" s="2">
        <v>-1.9626698313420832</v>
      </c>
      <c r="J6972" s="2">
        <v>-0.26920746166397425</v>
      </c>
      <c r="K6972" s="2">
        <v>-1.9952209825869001</v>
      </c>
      <c r="L6972" s="2">
        <v>-0.2615205246958372</v>
      </c>
      <c r="M6972" s="2">
        <v>-1.6127874865978682</v>
      </c>
      <c r="N6972" s="2">
        <v>-0.31878217888521565</v>
      </c>
    </row>
    <row r="6973" spans="1:14" x14ac:dyDescent="0.25">
      <c r="A6973" s="2">
        <v>101249</v>
      </c>
      <c r="B6973" s="2" t="s">
        <v>479</v>
      </c>
      <c r="C6973" s="2">
        <v>2012</v>
      </c>
      <c r="D6973" s="3">
        <v>41039</v>
      </c>
      <c r="E6973" s="2">
        <v>29.468294819844484</v>
      </c>
      <c r="F6973" s="2">
        <v>1610612741</v>
      </c>
      <c r="G6973" s="2" t="s">
        <v>1858</v>
      </c>
      <c r="H6973" s="2">
        <v>-0.47957902293663934</v>
      </c>
      <c r="I6973" s="2">
        <v>0.59271393327904021</v>
      </c>
      <c r="J6973" s="2">
        <v>-1.0722929562156795</v>
      </c>
      <c r="K6973" s="2">
        <v>0.51541046162038051</v>
      </c>
      <c r="L6973" s="2">
        <v>-1.4760552017082937</v>
      </c>
      <c r="M6973" s="2">
        <v>0.91570727993543521</v>
      </c>
      <c r="N6973" s="2">
        <v>-6.0080830729192757E-2</v>
      </c>
    </row>
    <row r="6974" spans="1:14" x14ac:dyDescent="0.25">
      <c r="A6974" s="2">
        <v>101249</v>
      </c>
      <c r="B6974" s="2" t="s">
        <v>479</v>
      </c>
      <c r="C6974" s="2">
        <v>2013</v>
      </c>
      <c r="D6974" s="3">
        <v>41381</v>
      </c>
      <c r="E6974" s="2">
        <v>30.404665425473659</v>
      </c>
      <c r="F6974" s="2">
        <v>1610612761</v>
      </c>
      <c r="G6974" s="2" t="s">
        <v>1880</v>
      </c>
      <c r="H6974" s="2">
        <v>-1.7483943869117771</v>
      </c>
      <c r="I6974" s="2">
        <v>-0.42305268679553093</v>
      </c>
      <c r="J6974" s="2">
        <v>-1.3253417001162462</v>
      </c>
      <c r="K6974" s="2">
        <v>-0.37613746736464887</v>
      </c>
      <c r="L6974" s="2">
        <v>-1.2187213919549036</v>
      </c>
      <c r="M6974" s="2">
        <v>-0.54386402792197375</v>
      </c>
      <c r="N6974" s="2">
        <v>-1.4900764183148463</v>
      </c>
    </row>
    <row r="6975" spans="1:14" x14ac:dyDescent="0.25">
      <c r="A6975" s="2">
        <v>101249</v>
      </c>
      <c r="B6975" s="2" t="s">
        <v>479</v>
      </c>
      <c r="C6975" s="2">
        <v>2014</v>
      </c>
      <c r="D6975" s="3">
        <v>41745</v>
      </c>
      <c r="E6975" s="2">
        <v>31.401270397546817</v>
      </c>
      <c r="F6975" s="2">
        <v>1610612762</v>
      </c>
      <c r="G6975" s="2" t="s">
        <v>1855</v>
      </c>
      <c r="H6975" s="2">
        <v>-3.0373805072542104</v>
      </c>
      <c r="I6975" s="2">
        <v>-1.7568947466193712</v>
      </c>
      <c r="J6975" s="2">
        <v>-1.2804857606348392</v>
      </c>
      <c r="K6975" s="2">
        <v>-1.7186965510947034</v>
      </c>
      <c r="L6975" s="2">
        <v>-1.1414315821051049</v>
      </c>
      <c r="M6975" s="2">
        <v>-1.8322535132298363</v>
      </c>
      <c r="N6975" s="2">
        <v>-1.445084395341524</v>
      </c>
    </row>
    <row r="6976" spans="1:14" x14ac:dyDescent="0.25">
      <c r="A6976" s="2">
        <v>101249</v>
      </c>
      <c r="B6976" s="2" t="s">
        <v>479</v>
      </c>
      <c r="C6976" s="2">
        <v>2015</v>
      </c>
      <c r="D6976" s="3">
        <v>42109</v>
      </c>
      <c r="E6976" s="2">
        <v>32.397875369619975</v>
      </c>
      <c r="F6976" s="2">
        <v>1610612765</v>
      </c>
      <c r="G6976" s="2" t="s">
        <v>1845</v>
      </c>
      <c r="H6976" s="2">
        <v>-2.6338664369438307</v>
      </c>
      <c r="I6976" s="2">
        <v>-1.1694935877167509</v>
      </c>
      <c r="J6976" s="2">
        <v>-1.4643728492270798</v>
      </c>
      <c r="K6976" s="2">
        <v>-0.823690115005553</v>
      </c>
      <c r="L6976" s="2">
        <v>-1.4565741738652378</v>
      </c>
      <c r="M6976" s="2">
        <v>-1.7927486900754555</v>
      </c>
      <c r="N6976" s="2">
        <v>-1.4728063635110153</v>
      </c>
    </row>
    <row r="6977" spans="1:14" x14ac:dyDescent="0.25">
      <c r="A6977" s="2">
        <v>101249</v>
      </c>
      <c r="B6977" s="2" t="s">
        <v>479</v>
      </c>
      <c r="C6977" s="2">
        <v>2017</v>
      </c>
      <c r="D6977" s="3">
        <v>42741</v>
      </c>
      <c r="E6977" s="2">
        <v>34.128244442010732</v>
      </c>
      <c r="F6977" s="2">
        <v>1610612750</v>
      </c>
      <c r="G6977" s="2" t="s">
        <v>1874</v>
      </c>
      <c r="H6977" s="2">
        <v>-3.519155980885404</v>
      </c>
      <c r="I6977" s="2">
        <v>-2.267637903082512</v>
      </c>
      <c r="J6977" s="2">
        <v>-1.251518077802892</v>
      </c>
      <c r="K6977" s="2">
        <v>-1.9839494514580946</v>
      </c>
      <c r="L6977" s="2">
        <v>-1.2099900037129809</v>
      </c>
      <c r="M6977" s="2">
        <v>-2.7739219520549403</v>
      </c>
      <c r="N6977" s="2">
        <v>-1.2959858762822665</v>
      </c>
    </row>
    <row r="6978" spans="1:14" x14ac:dyDescent="0.25">
      <c r="A6978" s="2">
        <v>101252</v>
      </c>
      <c r="B6978" s="2" t="s">
        <v>2702</v>
      </c>
      <c r="C6978" s="2">
        <v>2006</v>
      </c>
      <c r="D6978" s="3">
        <v>38724</v>
      </c>
      <c r="E6978" s="2">
        <v>20.964297448253202</v>
      </c>
      <c r="F6978" s="2">
        <v>1610612740</v>
      </c>
      <c r="G6978" s="2" t="s">
        <v>1885</v>
      </c>
      <c r="H6978" s="2">
        <v>-2.3189826955040305</v>
      </c>
      <c r="I6978" s="2">
        <v>-2.3807462468698994</v>
      </c>
      <c r="J6978" s="2">
        <v>6.1763551365869022E-2</v>
      </c>
      <c r="K6978" s="2">
        <v>-2.3807726653941992</v>
      </c>
      <c r="L6978" s="2">
        <v>6.1951530141428734E-2</v>
      </c>
      <c r="M6978" s="2">
        <v>-2.1165610038731089</v>
      </c>
      <c r="N6978" s="2">
        <v>-1.0661091019924489</v>
      </c>
    </row>
    <row r="6979" spans="1:14" x14ac:dyDescent="0.25">
      <c r="A6979" s="2">
        <v>101261</v>
      </c>
      <c r="B6979" s="2" t="s">
        <v>2703</v>
      </c>
      <c r="C6979" s="2">
        <v>2006</v>
      </c>
      <c r="D6979" s="3">
        <v>38826</v>
      </c>
      <c r="E6979" s="2">
        <v>25.465447377067132</v>
      </c>
      <c r="F6979" s="2">
        <v>1610612762</v>
      </c>
      <c r="G6979" s="2" t="s">
        <v>1855</v>
      </c>
      <c r="H6979" s="2">
        <v>-2.5973336654945327</v>
      </c>
      <c r="I6979" s="2">
        <v>-1.7403333791116689</v>
      </c>
      <c r="J6979" s="2">
        <v>-0.85700028638286385</v>
      </c>
      <c r="K6979" s="2">
        <v>-1.7379961585861821</v>
      </c>
      <c r="L6979" s="2">
        <v>-0.85218779629516717</v>
      </c>
      <c r="M6979" s="2">
        <v>-1.8014835348070521</v>
      </c>
      <c r="N6979" s="2">
        <v>-0.93254759095323037</v>
      </c>
    </row>
    <row r="6980" spans="1:14" x14ac:dyDescent="0.25">
      <c r="A6980" s="2">
        <v>101261</v>
      </c>
      <c r="B6980" s="2" t="s">
        <v>2703</v>
      </c>
      <c r="C6980" s="2">
        <v>2008</v>
      </c>
      <c r="D6980" s="3">
        <v>39554</v>
      </c>
      <c r="E6980" s="2">
        <v>27.458657321213447</v>
      </c>
      <c r="F6980" s="2">
        <v>1610612754</v>
      </c>
      <c r="G6980" s="2" t="s">
        <v>1866</v>
      </c>
      <c r="H6980" s="2">
        <v>-2.1180337364274586</v>
      </c>
      <c r="I6980" s="2">
        <v>-1.5094509588716354</v>
      </c>
      <c r="J6980" s="2">
        <v>-0.60858277755582313</v>
      </c>
      <c r="K6980" s="2">
        <v>-1.5122359260497025</v>
      </c>
      <c r="L6980" s="2">
        <v>-0.64121860016567545</v>
      </c>
      <c r="M6980" s="2">
        <v>-1.4845898434966565</v>
      </c>
      <c r="N6980" s="2">
        <v>-0.43378079978371964</v>
      </c>
    </row>
    <row r="6981" spans="1:14" x14ac:dyDescent="0.25">
      <c r="A6981" s="2">
        <v>200081</v>
      </c>
      <c r="B6981" s="2" t="s">
        <v>253</v>
      </c>
      <c r="C6981" s="2">
        <v>2008</v>
      </c>
      <c r="D6981" s="3">
        <v>39566</v>
      </c>
      <c r="E6981" s="2">
        <v>27.874822034826416</v>
      </c>
      <c r="F6981" s="2">
        <v>1610612761</v>
      </c>
      <c r="G6981" s="2" t="s">
        <v>1880</v>
      </c>
      <c r="H6981" s="2">
        <v>1.7806803148760171</v>
      </c>
      <c r="I6981" s="2">
        <v>0.55203235145866258</v>
      </c>
      <c r="J6981" s="2">
        <v>1.2286479634173544</v>
      </c>
      <c r="K6981" s="2">
        <v>0.44650101304859163</v>
      </c>
      <c r="L6981" s="2">
        <v>1.2838512684503063</v>
      </c>
      <c r="M6981" s="2">
        <v>0.80246267516552294</v>
      </c>
      <c r="N6981" s="2">
        <v>1.1500480986338444</v>
      </c>
    </row>
    <row r="6982" spans="1:14" x14ac:dyDescent="0.25">
      <c r="A6982" s="2">
        <v>200081</v>
      </c>
      <c r="B6982" s="2" t="s">
        <v>253</v>
      </c>
      <c r="C6982" s="2">
        <v>2009</v>
      </c>
      <c r="D6982" s="3">
        <v>39936</v>
      </c>
      <c r="E6982" s="2">
        <v>28.887854561384295</v>
      </c>
      <c r="F6982" s="2">
        <v>1610612748</v>
      </c>
      <c r="G6982" s="2" t="s">
        <v>1854</v>
      </c>
      <c r="H6982" s="2">
        <v>1.1814526082435197</v>
      </c>
      <c r="I6982" s="2">
        <v>0.28170695220738262</v>
      </c>
      <c r="J6982" s="2">
        <v>0.8997456560361371</v>
      </c>
      <c r="K6982" s="2">
        <v>0.12644149345371081</v>
      </c>
      <c r="L6982" s="2">
        <v>0.62614901736730499</v>
      </c>
      <c r="M6982" s="2">
        <v>0.47043365544510218</v>
      </c>
      <c r="N6982" s="2">
        <v>1.0992813108329031</v>
      </c>
    </row>
    <row r="6983" spans="1:14" x14ac:dyDescent="0.25">
      <c r="A6983" s="2">
        <v>200081</v>
      </c>
      <c r="B6983" s="2" t="s">
        <v>253</v>
      </c>
      <c r="C6983" s="2">
        <v>2010</v>
      </c>
      <c r="D6983" s="3">
        <v>40311</v>
      </c>
      <c r="E6983" s="2">
        <v>29.914576716679441</v>
      </c>
      <c r="F6983" s="2">
        <v>1610612739</v>
      </c>
      <c r="G6983" s="2" t="s">
        <v>1882</v>
      </c>
      <c r="H6983" s="2">
        <v>0.5598584301935885</v>
      </c>
      <c r="I6983" s="2">
        <v>-7.4697759256804386E-2</v>
      </c>
      <c r="J6983" s="2">
        <v>0.63455618945039294</v>
      </c>
      <c r="K6983" s="2">
        <v>0.29961955810316226</v>
      </c>
      <c r="L6983" s="2">
        <v>0.49849954194314083</v>
      </c>
      <c r="M6983" s="2">
        <v>-0.43356580715476389</v>
      </c>
      <c r="N6983" s="2">
        <v>0.71282088290166679</v>
      </c>
    </row>
    <row r="6984" spans="1:14" x14ac:dyDescent="0.25">
      <c r="A6984" s="2">
        <v>200081</v>
      </c>
      <c r="B6984" s="2" t="s">
        <v>253</v>
      </c>
      <c r="C6984" s="2">
        <v>2011</v>
      </c>
      <c r="D6984" s="3">
        <v>40646</v>
      </c>
      <c r="E6984" s="2">
        <v>30.831781842076442</v>
      </c>
      <c r="F6984" s="2">
        <v>1610612746</v>
      </c>
      <c r="G6984" s="2" t="s">
        <v>1857</v>
      </c>
      <c r="H6984" s="2">
        <v>-0.29459939467634066</v>
      </c>
      <c r="I6984" s="2">
        <v>-0.71579391432394635</v>
      </c>
      <c r="J6984" s="2">
        <v>0.42119451964760568</v>
      </c>
      <c r="K6984" s="2">
        <v>-0.54978090857318807</v>
      </c>
      <c r="L6984" s="2">
        <v>-7.8390743345914116E-2</v>
      </c>
      <c r="M6984" s="2">
        <v>-0.84898791765414394</v>
      </c>
      <c r="N6984" s="2">
        <v>0.66168806730173912</v>
      </c>
    </row>
    <row r="6985" spans="1:14" x14ac:dyDescent="0.25">
      <c r="A6985" s="2">
        <v>200081</v>
      </c>
      <c r="B6985" s="2" t="s">
        <v>253</v>
      </c>
      <c r="C6985" s="2">
        <v>2012</v>
      </c>
      <c r="D6985" s="3">
        <v>41025</v>
      </c>
      <c r="E6985" s="2">
        <v>31.869455700361407</v>
      </c>
      <c r="F6985" s="2">
        <v>1610612766</v>
      </c>
      <c r="G6985" s="2" t="s">
        <v>1934</v>
      </c>
      <c r="H6985" s="2">
        <v>-1.2452872336185647</v>
      </c>
      <c r="I6985" s="2">
        <v>-1.1793925532938363</v>
      </c>
      <c r="J6985" s="2">
        <v>-6.5894680324728408E-2</v>
      </c>
      <c r="K6985" s="2">
        <v>-0.88105938379800475</v>
      </c>
      <c r="L6985" s="2">
        <v>-0.14719297087279348</v>
      </c>
      <c r="M6985" s="2">
        <v>-1.4146803560430234</v>
      </c>
      <c r="N6985" s="2">
        <v>-2.7423940682913636E-2</v>
      </c>
    </row>
    <row r="6986" spans="1:14" x14ac:dyDescent="0.25">
      <c r="A6986" s="2">
        <v>200525</v>
      </c>
      <c r="B6986" s="2" t="s">
        <v>2704</v>
      </c>
      <c r="C6986" s="2">
        <v>2009</v>
      </c>
      <c r="D6986" s="3">
        <v>39885</v>
      </c>
      <c r="E6986" s="2">
        <v>27.713284415726644</v>
      </c>
      <c r="F6986" s="2">
        <v>1610612745</v>
      </c>
      <c r="G6986" s="2" t="s">
        <v>1852</v>
      </c>
      <c r="H6986" s="2">
        <v>-1.6807516686091604</v>
      </c>
      <c r="I6986" s="2">
        <v>-0.84943526462728003</v>
      </c>
      <c r="J6986" s="2">
        <v>-0.83131640398188045</v>
      </c>
      <c r="K6986" s="2">
        <v>-0.67559577954588723</v>
      </c>
      <c r="L6986" s="2">
        <v>-1.0439397052872805</v>
      </c>
      <c r="M6986" s="2">
        <v>-0.98602099244609198</v>
      </c>
      <c r="N6986" s="2">
        <v>-0.73108149470414319</v>
      </c>
    </row>
    <row r="6987" spans="1:14" x14ac:dyDescent="0.25">
      <c r="A6987" s="2">
        <v>200745</v>
      </c>
      <c r="B6987" s="2" t="s">
        <v>478</v>
      </c>
      <c r="C6987" s="2">
        <v>2007</v>
      </c>
      <c r="D6987" s="3">
        <v>39206</v>
      </c>
      <c r="E6987" s="2">
        <v>21.520096374986309</v>
      </c>
      <c r="F6987" s="2">
        <v>1610612761</v>
      </c>
      <c r="G6987" s="2" t="s">
        <v>1880</v>
      </c>
      <c r="H6987" s="2">
        <v>-0.34313086652110691</v>
      </c>
      <c r="I6987" s="2">
        <v>1.1178372489455822E-2</v>
      </c>
      <c r="J6987" s="2">
        <v>-0.35430923901056272</v>
      </c>
      <c r="K6987" s="2">
        <v>2.9663520086228481E-2</v>
      </c>
      <c r="L6987" s="2">
        <v>-0.24349259081490321</v>
      </c>
      <c r="M6987" s="2">
        <v>-4.2808623996445638E-2</v>
      </c>
      <c r="N6987" s="2">
        <v>-0.54849729075529308</v>
      </c>
    </row>
    <row r="6988" spans="1:14" x14ac:dyDescent="0.25">
      <c r="A6988" s="2">
        <v>200745</v>
      </c>
      <c r="B6988" s="2" t="s">
        <v>478</v>
      </c>
      <c r="C6988" s="2">
        <v>2008</v>
      </c>
      <c r="D6988" s="3">
        <v>39566</v>
      </c>
      <c r="E6988" s="2">
        <v>22.505749644069653</v>
      </c>
      <c r="F6988" s="2">
        <v>1610612761</v>
      </c>
      <c r="G6988" s="2" t="s">
        <v>1880</v>
      </c>
      <c r="H6988" s="2">
        <v>-1.9840416546375219</v>
      </c>
      <c r="I6988" s="2">
        <v>-0.91878549479738314</v>
      </c>
      <c r="J6988" s="2">
        <v>-1.0652561598401389</v>
      </c>
      <c r="K6988" s="2">
        <v>-1.4477117903006116</v>
      </c>
      <c r="L6988" s="2">
        <v>-1.6908679336600803</v>
      </c>
      <c r="M6988" s="2">
        <v>-0.18150323175970753</v>
      </c>
      <c r="N6988" s="2">
        <v>-0.54202356394947138</v>
      </c>
    </row>
    <row r="6989" spans="1:14" x14ac:dyDescent="0.25">
      <c r="A6989" s="2">
        <v>200745</v>
      </c>
      <c r="B6989" s="2" t="s">
        <v>478</v>
      </c>
      <c r="C6989" s="2">
        <v>2009</v>
      </c>
      <c r="D6989" s="3">
        <v>39918</v>
      </c>
      <c r="E6989" s="2">
        <v>23.469499507173364</v>
      </c>
      <c r="F6989" s="2">
        <v>1610612761</v>
      </c>
      <c r="G6989" s="2" t="s">
        <v>1880</v>
      </c>
      <c r="H6989" s="2">
        <v>-1.6284289397462253</v>
      </c>
      <c r="I6989" s="2">
        <v>-0.54836442968248866</v>
      </c>
      <c r="J6989" s="2">
        <v>-1.0800645100637367</v>
      </c>
      <c r="K6989" s="2">
        <v>0.21634189441834839</v>
      </c>
      <c r="L6989" s="2">
        <v>-0.67292209355762933</v>
      </c>
      <c r="M6989" s="2">
        <v>-1.1896007083297881</v>
      </c>
      <c r="N6989" s="2">
        <v>-1.2849074515786958</v>
      </c>
    </row>
    <row r="6990" spans="1:14" x14ac:dyDescent="0.25">
      <c r="A6990" s="2">
        <v>200745</v>
      </c>
      <c r="B6990" s="2" t="s">
        <v>478</v>
      </c>
      <c r="C6990" s="2">
        <v>2010</v>
      </c>
      <c r="D6990" s="3">
        <v>40282</v>
      </c>
      <c r="E6990" s="2">
        <v>24.466104479246521</v>
      </c>
      <c r="F6990" s="2">
        <v>1610612761</v>
      </c>
      <c r="G6990" s="2" t="s">
        <v>1880</v>
      </c>
      <c r="H6990" s="2">
        <v>-2.0512421966765149</v>
      </c>
      <c r="I6990" s="2">
        <v>-5.7931807847382923E-2</v>
      </c>
      <c r="J6990" s="2">
        <v>-1.9933103888291319</v>
      </c>
      <c r="K6990" s="2">
        <v>0.57913238526188981</v>
      </c>
      <c r="L6990" s="2">
        <v>-1.5461096301948178</v>
      </c>
      <c r="M6990" s="2">
        <v>-0.42692352120346327</v>
      </c>
      <c r="N6990" s="2">
        <v>-2.1487233370947494</v>
      </c>
    </row>
    <row r="6991" spans="1:14" x14ac:dyDescent="0.25">
      <c r="A6991" s="2">
        <v>200745</v>
      </c>
      <c r="B6991" s="2" t="s">
        <v>478</v>
      </c>
      <c r="C6991" s="2">
        <v>2011</v>
      </c>
      <c r="D6991" s="3">
        <v>40646</v>
      </c>
      <c r="E6991" s="2">
        <v>25.462709451319679</v>
      </c>
      <c r="F6991" s="2">
        <v>1610612761</v>
      </c>
      <c r="G6991" s="2" t="s">
        <v>1880</v>
      </c>
      <c r="H6991" s="2">
        <v>-1.9232007634403643</v>
      </c>
      <c r="I6991" s="2">
        <v>0.12708573211842239</v>
      </c>
      <c r="J6991" s="2">
        <v>-2.0502864955587867</v>
      </c>
      <c r="K6991" s="2">
        <v>1.0780207073082264</v>
      </c>
      <c r="L6991" s="2">
        <v>-1.1933026480670355</v>
      </c>
      <c r="M6991" s="2">
        <v>-0.30682404643547961</v>
      </c>
      <c r="N6991" s="2">
        <v>-2.2849105326535599</v>
      </c>
    </row>
    <row r="6992" spans="1:14" x14ac:dyDescent="0.25">
      <c r="A6992" s="2">
        <v>200745</v>
      </c>
      <c r="B6992" s="2" t="s">
        <v>478</v>
      </c>
      <c r="C6992" s="2">
        <v>2012</v>
      </c>
      <c r="D6992" s="3">
        <v>41025</v>
      </c>
      <c r="E6992" s="2">
        <v>26.500383309604644</v>
      </c>
      <c r="F6992" s="2">
        <v>1610612761</v>
      </c>
      <c r="G6992" s="2" t="s">
        <v>1880</v>
      </c>
      <c r="H6992" s="2">
        <v>-1.3299042914344519</v>
      </c>
      <c r="I6992" s="2">
        <v>0.39220802712951874</v>
      </c>
      <c r="J6992" s="2">
        <v>-1.7221123185639706</v>
      </c>
      <c r="K6992" s="2">
        <v>1.6680219962728009</v>
      </c>
      <c r="L6992" s="2">
        <v>-0.71209566321227546</v>
      </c>
      <c r="M6992" s="2">
        <v>-0.14322958451386902</v>
      </c>
      <c r="N6992" s="2">
        <v>-1.9764444949194491</v>
      </c>
    </row>
    <row r="6993" spans="1:14" x14ac:dyDescent="0.25">
      <c r="A6993" s="2">
        <v>200745</v>
      </c>
      <c r="B6993" s="2" t="s">
        <v>478</v>
      </c>
      <c r="C6993" s="2">
        <v>2013</v>
      </c>
      <c r="D6993" s="3">
        <v>41381</v>
      </c>
      <c r="E6993" s="2">
        <v>27.475084875698169</v>
      </c>
      <c r="F6993" s="2">
        <v>1610612761</v>
      </c>
      <c r="G6993" s="2" t="s">
        <v>1880</v>
      </c>
      <c r="H6993" s="2">
        <v>-2.3384770659260434</v>
      </c>
      <c r="I6993" s="2">
        <v>-0.58972615666592443</v>
      </c>
      <c r="J6993" s="2">
        <v>-1.7487509092601188</v>
      </c>
      <c r="K6993" s="2">
        <v>-0.99348007059736576</v>
      </c>
      <c r="L6993" s="2">
        <v>-1.3232212982381273</v>
      </c>
      <c r="M6993" s="2">
        <v>-0.43305628978786731</v>
      </c>
      <c r="N6993" s="2">
        <v>-1.847822643617806</v>
      </c>
    </row>
    <row r="6994" spans="1:14" x14ac:dyDescent="0.25">
      <c r="A6994" s="2">
        <v>200745</v>
      </c>
      <c r="B6994" s="2" t="s">
        <v>478</v>
      </c>
      <c r="C6994" s="2">
        <v>2014</v>
      </c>
      <c r="D6994" s="3">
        <v>41745</v>
      </c>
      <c r="E6994" s="2">
        <v>28.471689847771326</v>
      </c>
      <c r="F6994" s="2">
        <v>1610612752</v>
      </c>
      <c r="G6994" s="2" t="s">
        <v>1872</v>
      </c>
      <c r="H6994" s="2">
        <v>-2.1046519097743026</v>
      </c>
      <c r="I6994" s="2">
        <v>-1.0578879674935227</v>
      </c>
      <c r="J6994" s="2">
        <v>-1.0467639422807802</v>
      </c>
      <c r="K6994" s="2">
        <v>-0.69483696513908322</v>
      </c>
      <c r="L6994" s="2">
        <v>-0.7694068034276893</v>
      </c>
      <c r="M6994" s="2">
        <v>-1.1869612951459763</v>
      </c>
      <c r="N6994" s="2">
        <v>-1.1059282061904252</v>
      </c>
    </row>
    <row r="6995" spans="1:14" x14ac:dyDescent="0.25">
      <c r="A6995" s="2">
        <v>200745</v>
      </c>
      <c r="B6995" s="2" t="s">
        <v>478</v>
      </c>
      <c r="C6995" s="2">
        <v>2015</v>
      </c>
      <c r="D6995" s="3">
        <v>42109</v>
      </c>
      <c r="E6995" s="2">
        <v>29.468294819844484</v>
      </c>
      <c r="F6995" s="2">
        <v>1610612752</v>
      </c>
      <c r="G6995" s="2" t="s">
        <v>1872</v>
      </c>
      <c r="H6995" s="2">
        <v>-3.1904702741297148</v>
      </c>
      <c r="I6995" s="2">
        <v>-1.8304538803829311</v>
      </c>
      <c r="J6995" s="2">
        <v>-1.3600163937467837</v>
      </c>
      <c r="K6995" s="2">
        <v>-0.60397867734578925</v>
      </c>
      <c r="L6995" s="2">
        <v>-0.93587562053650175</v>
      </c>
      <c r="M6995" s="2">
        <v>-2.2443072667058011</v>
      </c>
      <c r="N6995" s="2">
        <v>-1.4458878870322587</v>
      </c>
    </row>
    <row r="6996" spans="1:14" x14ac:dyDescent="0.25">
      <c r="A6996" s="2">
        <v>200745</v>
      </c>
      <c r="B6996" s="2" t="s">
        <v>478</v>
      </c>
      <c r="C6996" s="2">
        <v>2016</v>
      </c>
      <c r="D6996" s="3">
        <v>42419</v>
      </c>
      <c r="E6996" s="2">
        <v>30.317051801555142</v>
      </c>
      <c r="F6996" s="2">
        <v>1610612751</v>
      </c>
      <c r="G6996" s="2" t="s">
        <v>1876</v>
      </c>
      <c r="H6996" s="2">
        <v>-3.8312706433564045</v>
      </c>
      <c r="I6996" s="2">
        <v>-2.2866440545523927</v>
      </c>
      <c r="J6996" s="2">
        <v>-1.544626588804012</v>
      </c>
      <c r="K6996" s="2">
        <v>-1.6983100452635504</v>
      </c>
      <c r="L6996" s="2">
        <v>-0.7534761738964193</v>
      </c>
      <c r="M6996" s="2">
        <v>-2.4771852370794654</v>
      </c>
      <c r="N6996" s="2">
        <v>-1.6983624598227496</v>
      </c>
    </row>
    <row r="6997" spans="1:14" x14ac:dyDescent="0.25">
      <c r="A6997" s="2">
        <v>200746</v>
      </c>
      <c r="B6997" s="2" t="s">
        <v>74</v>
      </c>
      <c r="C6997" s="2">
        <v>2007</v>
      </c>
      <c r="D6997" s="3">
        <v>39190</v>
      </c>
      <c r="E6997" s="2">
        <v>21.74734421202497</v>
      </c>
      <c r="F6997" s="2">
        <v>1610612757</v>
      </c>
      <c r="G6997" s="2" t="s">
        <v>1863</v>
      </c>
      <c r="H6997" s="2">
        <v>-0.46443978130931562</v>
      </c>
      <c r="I6997" s="2">
        <v>-0.97012942271020541</v>
      </c>
      <c r="J6997" s="2">
        <v>0.50568964140088979</v>
      </c>
      <c r="K6997" s="2">
        <v>-1.2083855472911993</v>
      </c>
      <c r="L6997" s="2">
        <v>0.86659221651365992</v>
      </c>
      <c r="M6997" s="2">
        <v>-4.5042548002405036E-2</v>
      </c>
      <c r="N6997" s="2">
        <v>-0.3350851404576311</v>
      </c>
    </row>
    <row r="6998" spans="1:14" x14ac:dyDescent="0.25">
      <c r="A6998" s="2">
        <v>200746</v>
      </c>
      <c r="B6998" s="2" t="s">
        <v>74</v>
      </c>
      <c r="C6998" s="2">
        <v>2008</v>
      </c>
      <c r="D6998" s="3">
        <v>39554</v>
      </c>
      <c r="E6998" s="2">
        <v>22.743949184098128</v>
      </c>
      <c r="F6998" s="2">
        <v>1610612757</v>
      </c>
      <c r="G6998" s="2" t="s">
        <v>1863</v>
      </c>
      <c r="H6998" s="2">
        <v>2.4388463983003597</v>
      </c>
      <c r="I6998" s="2">
        <v>1.195023192572356</v>
      </c>
      <c r="J6998" s="2">
        <v>1.2438232057280034</v>
      </c>
      <c r="K6998" s="2">
        <v>1.0531810352486046</v>
      </c>
      <c r="L6998" s="2">
        <v>1.9783356129446559</v>
      </c>
      <c r="M6998" s="2">
        <v>1.3882423143864837</v>
      </c>
      <c r="N6998" s="2">
        <v>0.64348613403478527</v>
      </c>
    </row>
    <row r="6999" spans="1:14" x14ac:dyDescent="0.25">
      <c r="A6999" s="2">
        <v>200746</v>
      </c>
      <c r="B6999" s="2" t="s">
        <v>74</v>
      </c>
      <c r="C6999" s="2">
        <v>2009</v>
      </c>
      <c r="D6999" s="3">
        <v>39933</v>
      </c>
      <c r="E6999" s="2">
        <v>23.781623042383089</v>
      </c>
      <c r="F6999" s="2">
        <v>1610612757</v>
      </c>
      <c r="G6999" s="2" t="s">
        <v>1863</v>
      </c>
      <c r="H6999" s="2">
        <v>4.2505603417989262</v>
      </c>
      <c r="I6999" s="2">
        <v>2.3700705732414082</v>
      </c>
      <c r="J6999" s="2">
        <v>1.8804897685575177</v>
      </c>
      <c r="K6999" s="2">
        <v>1.815050762849336</v>
      </c>
      <c r="L6999" s="2">
        <v>2.6184971918851851</v>
      </c>
      <c r="M6999" s="2">
        <v>2.7900151957905495</v>
      </c>
      <c r="N6999" s="2">
        <v>1.545450647764115</v>
      </c>
    </row>
    <row r="7000" spans="1:14" x14ac:dyDescent="0.25">
      <c r="A7000" s="2">
        <v>200746</v>
      </c>
      <c r="B7000" s="2" t="s">
        <v>74</v>
      </c>
      <c r="C7000" s="2">
        <v>2010</v>
      </c>
      <c r="D7000" s="3">
        <v>40297</v>
      </c>
      <c r="E7000" s="2">
        <v>24.778228014456246</v>
      </c>
      <c r="F7000" s="2">
        <v>1610612757</v>
      </c>
      <c r="G7000" s="2" t="s">
        <v>1863</v>
      </c>
      <c r="H7000" s="2">
        <v>3.4315393014673385</v>
      </c>
      <c r="I7000" s="2">
        <v>2.1701851298857577</v>
      </c>
      <c r="J7000" s="2">
        <v>1.2613541715815808</v>
      </c>
      <c r="K7000" s="2">
        <v>1.7744924519335044</v>
      </c>
      <c r="L7000" s="2">
        <v>1.313692465587071</v>
      </c>
      <c r="M7000" s="2">
        <v>2.3796239050682346</v>
      </c>
      <c r="N7000" s="2">
        <v>1.2447326840447712</v>
      </c>
    </row>
    <row r="7001" spans="1:14" x14ac:dyDescent="0.25">
      <c r="A7001" s="2">
        <v>200746</v>
      </c>
      <c r="B7001" s="2" t="s">
        <v>74</v>
      </c>
      <c r="C7001" s="2">
        <v>2011</v>
      </c>
      <c r="D7001" s="3">
        <v>40661</v>
      </c>
      <c r="E7001" s="2">
        <v>25.774832986529404</v>
      </c>
      <c r="F7001" s="2">
        <v>1610612757</v>
      </c>
      <c r="G7001" s="2" t="s">
        <v>1863</v>
      </c>
      <c r="H7001" s="2">
        <v>4.4467989681149866</v>
      </c>
      <c r="I7001" s="2">
        <v>2.3772670255203443</v>
      </c>
      <c r="J7001" s="2">
        <v>2.0695319425946428</v>
      </c>
      <c r="K7001" s="2">
        <v>2.0587272594042947</v>
      </c>
      <c r="L7001" s="2">
        <v>1.7565282426987086</v>
      </c>
      <c r="M7001" s="2">
        <v>2.5035990035948843</v>
      </c>
      <c r="N7001" s="2">
        <v>2.144013776435314</v>
      </c>
    </row>
    <row r="7002" spans="1:14" x14ac:dyDescent="0.25">
      <c r="A7002" s="2">
        <v>200746</v>
      </c>
      <c r="B7002" s="2" t="s">
        <v>74</v>
      </c>
      <c r="C7002" s="2">
        <v>2012</v>
      </c>
      <c r="D7002" s="3">
        <v>41025</v>
      </c>
      <c r="E7002" s="2">
        <v>26.771437958602561</v>
      </c>
      <c r="F7002" s="2">
        <v>1610612757</v>
      </c>
      <c r="G7002" s="2" t="s">
        <v>1863</v>
      </c>
      <c r="H7002" s="2">
        <v>4.5829066987100049</v>
      </c>
      <c r="I7002" s="2">
        <v>2.6971414250327874</v>
      </c>
      <c r="J7002" s="2">
        <v>1.8857652736772179</v>
      </c>
      <c r="K7002" s="2">
        <v>2.7876330468222368</v>
      </c>
      <c r="L7002" s="2">
        <v>1.0905526541671773</v>
      </c>
      <c r="M7002" s="2">
        <v>2.6660023800096631</v>
      </c>
      <c r="N7002" s="2">
        <v>2.0499495002755301</v>
      </c>
    </row>
    <row r="7003" spans="1:14" x14ac:dyDescent="0.25">
      <c r="A7003" s="2">
        <v>200746</v>
      </c>
      <c r="B7003" s="2" t="s">
        <v>74</v>
      </c>
      <c r="C7003" s="2">
        <v>2013</v>
      </c>
      <c r="D7003" s="3">
        <v>41381</v>
      </c>
      <c r="E7003" s="2">
        <v>27.74613952469609</v>
      </c>
      <c r="F7003" s="2">
        <v>1610612757</v>
      </c>
      <c r="G7003" s="2" t="s">
        <v>1863</v>
      </c>
      <c r="H7003" s="2">
        <v>4.0298034953614197</v>
      </c>
      <c r="I7003" s="2">
        <v>2.1822317098973336</v>
      </c>
      <c r="J7003" s="2">
        <v>1.8475717854640861</v>
      </c>
      <c r="K7003" s="2">
        <v>1.5555346996290023</v>
      </c>
      <c r="L7003" s="2">
        <v>1.7312071384328702</v>
      </c>
      <c r="M7003" s="2">
        <v>2.3649075906395636</v>
      </c>
      <c r="N7003" s="2">
        <v>1.8679232606127401</v>
      </c>
    </row>
    <row r="7004" spans="1:14" x14ac:dyDescent="0.25">
      <c r="A7004" s="2">
        <v>200746</v>
      </c>
      <c r="B7004" s="2" t="s">
        <v>74</v>
      </c>
      <c r="C7004" s="2">
        <v>2014</v>
      </c>
      <c r="D7004" s="3">
        <v>41773</v>
      </c>
      <c r="E7004" s="2">
        <v>28.819406417697952</v>
      </c>
      <c r="F7004" s="2">
        <v>1610612757</v>
      </c>
      <c r="G7004" s="2" t="s">
        <v>1863</v>
      </c>
      <c r="H7004" s="2">
        <v>5.3546062397541707</v>
      </c>
      <c r="I7004" s="2">
        <v>2.8874095675790241</v>
      </c>
      <c r="J7004" s="2">
        <v>2.4671966721751466</v>
      </c>
      <c r="K7004" s="2">
        <v>1.4515190295206177</v>
      </c>
      <c r="L7004" s="2">
        <v>1.1768748890404774</v>
      </c>
      <c r="M7004" s="2">
        <v>3.2457237996921182</v>
      </c>
      <c r="N7004" s="2">
        <v>2.6603899470028511</v>
      </c>
    </row>
    <row r="7005" spans="1:14" x14ac:dyDescent="0.25">
      <c r="A7005" s="2">
        <v>200746</v>
      </c>
      <c r="B7005" s="2" t="s">
        <v>74</v>
      </c>
      <c r="C7005" s="2">
        <v>2015</v>
      </c>
      <c r="D7005" s="3">
        <v>42123</v>
      </c>
      <c r="E7005" s="2">
        <v>29.777680429306756</v>
      </c>
      <c r="F7005" s="2">
        <v>1610612757</v>
      </c>
      <c r="G7005" s="2" t="s">
        <v>1863</v>
      </c>
      <c r="H7005" s="2">
        <v>4.8022957180786543</v>
      </c>
      <c r="I7005" s="2">
        <v>3.4424034603258522</v>
      </c>
      <c r="J7005" s="2">
        <v>1.3598922577528019</v>
      </c>
      <c r="K7005" s="2">
        <v>2.1006407984493847</v>
      </c>
      <c r="L7005" s="2">
        <v>-0.12045824634219204</v>
      </c>
      <c r="M7005" s="2">
        <v>3.7380500895071647</v>
      </c>
      <c r="N7005" s="2">
        <v>1.5556022662264926</v>
      </c>
    </row>
    <row r="7006" spans="1:14" x14ac:dyDescent="0.25">
      <c r="A7006" s="2">
        <v>200746</v>
      </c>
      <c r="B7006" s="2" t="s">
        <v>74</v>
      </c>
      <c r="C7006" s="2">
        <v>2016</v>
      </c>
      <c r="D7006" s="3">
        <v>42502</v>
      </c>
      <c r="E7006" s="2">
        <v>30.81535428759172</v>
      </c>
      <c r="F7006" s="2">
        <v>1610612759</v>
      </c>
      <c r="G7006" s="2" t="s">
        <v>1887</v>
      </c>
      <c r="H7006" s="2">
        <v>4.8133683894608517</v>
      </c>
      <c r="I7006" s="2">
        <v>2.0659453275097905</v>
      </c>
      <c r="J7006" s="2">
        <v>2.7474230619510616</v>
      </c>
      <c r="K7006" s="2">
        <v>2.0165175872129013</v>
      </c>
      <c r="L7006" s="2">
        <v>1.160560033353135</v>
      </c>
      <c r="M7006" s="2">
        <v>2.0757465847568435</v>
      </c>
      <c r="N7006" s="2">
        <v>2.936222946376752</v>
      </c>
    </row>
    <row r="7007" spans="1:14" x14ac:dyDescent="0.25">
      <c r="A7007" s="2">
        <v>200746</v>
      </c>
      <c r="B7007" s="2" t="s">
        <v>74</v>
      </c>
      <c r="C7007" s="2">
        <v>2017</v>
      </c>
      <c r="D7007" s="3">
        <v>42877</v>
      </c>
      <c r="E7007" s="2">
        <v>31.842076442886867</v>
      </c>
      <c r="F7007" s="2">
        <v>1610612759</v>
      </c>
      <c r="G7007" s="2" t="s">
        <v>1887</v>
      </c>
      <c r="H7007" s="2">
        <v>1.5732918175088968</v>
      </c>
      <c r="I7007" s="2">
        <v>0.23163548927692892</v>
      </c>
      <c r="J7007" s="2">
        <v>1.3416563282319678</v>
      </c>
      <c r="K7007" s="2">
        <v>0.73508721528862131</v>
      </c>
      <c r="L7007" s="2">
        <v>0.7805590969678613</v>
      </c>
      <c r="M7007" s="2">
        <v>0.14165787842287419</v>
      </c>
      <c r="N7007" s="2">
        <v>1.4018243869166609</v>
      </c>
    </row>
    <row r="7008" spans="1:14" x14ac:dyDescent="0.25">
      <c r="A7008" s="2">
        <v>200746</v>
      </c>
      <c r="B7008" s="2" t="s">
        <v>74</v>
      </c>
      <c r="C7008" s="2">
        <v>2018</v>
      </c>
      <c r="D7008" s="3">
        <v>43214</v>
      </c>
      <c r="E7008" s="2">
        <v>32.764757419778775</v>
      </c>
      <c r="F7008" s="2">
        <v>1610612759</v>
      </c>
      <c r="G7008" s="2" t="s">
        <v>1887</v>
      </c>
      <c r="H7008" s="2">
        <v>3.6942888830848393</v>
      </c>
      <c r="I7008" s="2">
        <v>1.4908047030493601</v>
      </c>
      <c r="J7008" s="2">
        <v>2.203484180035479</v>
      </c>
      <c r="K7008" s="2">
        <v>1.844052517770288</v>
      </c>
      <c r="L7008" s="2">
        <v>0.91379716965824676</v>
      </c>
      <c r="M7008" s="2">
        <v>1.4330306627306109</v>
      </c>
      <c r="N7008" s="2">
        <v>2.3300419554515264</v>
      </c>
    </row>
    <row r="7009" spans="1:14" x14ac:dyDescent="0.25">
      <c r="A7009" s="2">
        <v>200746</v>
      </c>
      <c r="B7009" s="2" t="s">
        <v>74</v>
      </c>
      <c r="C7009" s="2">
        <v>2019</v>
      </c>
      <c r="D7009" s="3">
        <v>43582</v>
      </c>
      <c r="E7009" s="2">
        <v>33.772314094841747</v>
      </c>
      <c r="F7009" s="2">
        <v>1610612759</v>
      </c>
      <c r="G7009" s="2" t="s">
        <v>1887</v>
      </c>
      <c r="H7009" s="2">
        <v>2.9698877811324622</v>
      </c>
      <c r="I7009" s="2">
        <v>1.4753713793325001</v>
      </c>
      <c r="J7009" s="2">
        <v>1.4945164017999621</v>
      </c>
      <c r="K7009" s="2">
        <v>1.698237920231104</v>
      </c>
      <c r="L7009" s="2">
        <v>1.4347179709888558</v>
      </c>
      <c r="M7009" s="2">
        <v>1.4421335130647372</v>
      </c>
      <c r="N7009" s="2">
        <v>1.4998673321952767</v>
      </c>
    </row>
    <row r="7010" spans="1:14" x14ac:dyDescent="0.25">
      <c r="A7010" s="2">
        <v>200746</v>
      </c>
      <c r="B7010" s="2" t="s">
        <v>74</v>
      </c>
      <c r="C7010" s="2">
        <v>2020</v>
      </c>
      <c r="D7010" s="3">
        <v>43900</v>
      </c>
      <c r="E7010" s="2">
        <v>34.642974482532033</v>
      </c>
      <c r="F7010" s="2">
        <v>1610612759</v>
      </c>
      <c r="G7010" s="2" t="s">
        <v>1887</v>
      </c>
      <c r="H7010" s="2">
        <v>0.78164163897866867</v>
      </c>
      <c r="I7010" s="2">
        <v>0.26521075559530266</v>
      </c>
      <c r="J7010" s="2">
        <v>0.51643088338336596</v>
      </c>
      <c r="K7010" s="2">
        <v>1.0973172070016801</v>
      </c>
      <c r="L7010" s="2">
        <v>1.9069983468237619</v>
      </c>
      <c r="M7010" s="2">
        <v>0.14743539871844463</v>
      </c>
      <c r="N7010" s="2">
        <v>0.39833932503197633</v>
      </c>
    </row>
    <row r="7011" spans="1:14" x14ac:dyDescent="0.25">
      <c r="A7011" s="2">
        <v>200746</v>
      </c>
      <c r="B7011" s="2" t="s">
        <v>74</v>
      </c>
      <c r="C7011" s="2">
        <v>2021</v>
      </c>
      <c r="D7011" s="3">
        <v>44307</v>
      </c>
      <c r="E7011" s="2">
        <v>35.757310261745701</v>
      </c>
      <c r="F7011" s="2">
        <v>1610612751</v>
      </c>
      <c r="G7011" s="2" t="s">
        <v>1876</v>
      </c>
      <c r="H7011" s="2">
        <v>-0.87047132541848982</v>
      </c>
      <c r="I7011" s="2">
        <v>-0.95695794568425607</v>
      </c>
      <c r="J7011" s="2">
        <v>8.6486620265766243E-2</v>
      </c>
      <c r="K7011" s="2">
        <v>-0.79990097160138229</v>
      </c>
      <c r="L7011" s="2">
        <v>1.3833536804931468</v>
      </c>
      <c r="M7011" s="2">
        <v>-0.97873874311073772</v>
      </c>
      <c r="N7011" s="2">
        <v>-2.1423769169029928E-2</v>
      </c>
    </row>
    <row r="7012" spans="1:14" x14ac:dyDescent="0.25">
      <c r="A7012" s="2">
        <v>200746</v>
      </c>
      <c r="B7012" s="2" t="s">
        <v>74</v>
      </c>
      <c r="C7012" s="2">
        <v>2022</v>
      </c>
      <c r="D7012" s="3">
        <v>44676</v>
      </c>
      <c r="E7012" s="2">
        <v>36.767604862556126</v>
      </c>
      <c r="F7012" s="2">
        <v>1610612751</v>
      </c>
      <c r="G7012" s="2" t="s">
        <v>1876</v>
      </c>
      <c r="H7012" s="2">
        <v>-1.1653390431578252</v>
      </c>
      <c r="I7012" s="2">
        <v>-0.95719773879023551</v>
      </c>
      <c r="J7012" s="2">
        <v>-0.20814130436758982</v>
      </c>
      <c r="K7012" s="2">
        <v>-0.70719247279035113</v>
      </c>
      <c r="L7012" s="2">
        <v>0.34749685516891726</v>
      </c>
      <c r="M7012" s="2">
        <v>-0.99086530763894787</v>
      </c>
      <c r="N7012" s="2">
        <v>-0.25303712506084491</v>
      </c>
    </row>
    <row r="7013" spans="1:14" x14ac:dyDescent="0.25">
      <c r="A7013" s="2">
        <v>200747</v>
      </c>
      <c r="B7013" s="2" t="s">
        <v>1645</v>
      </c>
      <c r="C7013" s="2">
        <v>2007</v>
      </c>
      <c r="D7013" s="3">
        <v>39190</v>
      </c>
      <c r="E7013" s="2">
        <v>22.746687109845581</v>
      </c>
      <c r="F7013" s="2">
        <v>1610612766</v>
      </c>
      <c r="G7013" s="2" t="s">
        <v>1934</v>
      </c>
      <c r="H7013" s="2">
        <v>-3.745403419608615</v>
      </c>
      <c r="I7013" s="2">
        <v>-1.6654849258475635</v>
      </c>
      <c r="J7013" s="2">
        <v>-2.0799184937610513</v>
      </c>
      <c r="K7013" s="2">
        <v>-1.8723026990832941</v>
      </c>
      <c r="L7013" s="2">
        <v>-2.115608460295364</v>
      </c>
      <c r="M7013" s="2">
        <v>-1.2043527670165028</v>
      </c>
      <c r="N7013" s="2">
        <v>-2.0321727191332082</v>
      </c>
    </row>
    <row r="7014" spans="1:14" x14ac:dyDescent="0.25">
      <c r="A7014" s="2">
        <v>200747</v>
      </c>
      <c r="B7014" s="2" t="s">
        <v>1645</v>
      </c>
      <c r="C7014" s="2">
        <v>2008</v>
      </c>
      <c r="D7014" s="3">
        <v>39554</v>
      </c>
      <c r="E7014" s="2">
        <v>23.743292081918739</v>
      </c>
      <c r="F7014" s="2">
        <v>1610612766</v>
      </c>
      <c r="G7014" s="2" t="s">
        <v>1934</v>
      </c>
      <c r="H7014" s="2">
        <v>-3.5997887025753696</v>
      </c>
      <c r="I7014" s="2">
        <v>-1.8018386961853592</v>
      </c>
      <c r="J7014" s="2">
        <v>-1.7979500063900105</v>
      </c>
      <c r="K7014" s="2">
        <v>-1.9655400793844071</v>
      </c>
      <c r="L7014" s="2">
        <v>-1.7613549606357513</v>
      </c>
      <c r="M7014" s="2">
        <v>-1.4373288248893279</v>
      </c>
      <c r="N7014" s="2">
        <v>-1.8468411830824079</v>
      </c>
    </row>
    <row r="7015" spans="1:14" x14ac:dyDescent="0.25">
      <c r="A7015" s="2">
        <v>200747</v>
      </c>
      <c r="B7015" s="2" t="s">
        <v>1645</v>
      </c>
      <c r="C7015" s="2">
        <v>2009</v>
      </c>
      <c r="D7015" s="3">
        <v>39978</v>
      </c>
      <c r="E7015" s="2">
        <v>24.904172598839118</v>
      </c>
      <c r="F7015" s="2">
        <v>1610612747</v>
      </c>
      <c r="G7015" s="2" t="s">
        <v>1843</v>
      </c>
      <c r="H7015" s="2">
        <v>-4.0170345988563563</v>
      </c>
      <c r="I7015" s="2">
        <v>-2.4308336573798242</v>
      </c>
      <c r="J7015" s="2">
        <v>-1.5862009414765319</v>
      </c>
      <c r="K7015" s="2">
        <v>-2.7158136625282823</v>
      </c>
      <c r="L7015" s="2">
        <v>-1.8908234626102549</v>
      </c>
      <c r="M7015" s="2">
        <v>-1.939912029217105</v>
      </c>
      <c r="N7015" s="2">
        <v>-1.2713456224752675</v>
      </c>
    </row>
    <row r="7016" spans="1:14" x14ac:dyDescent="0.25">
      <c r="A7016" s="2">
        <v>200747</v>
      </c>
      <c r="B7016" s="2" t="s">
        <v>1645</v>
      </c>
      <c r="C7016" s="2">
        <v>2010</v>
      </c>
      <c r="D7016" s="3">
        <v>40346</v>
      </c>
      <c r="E7016" s="2">
        <v>25.91172927390209</v>
      </c>
      <c r="F7016" s="2">
        <v>1610612747</v>
      </c>
      <c r="G7016" s="2" t="s">
        <v>1843</v>
      </c>
      <c r="H7016" s="2">
        <v>-4.1195438816696921</v>
      </c>
      <c r="I7016" s="2">
        <v>-2.3781814996870683</v>
      </c>
      <c r="J7016" s="2">
        <v>-1.7413623819826243</v>
      </c>
      <c r="K7016" s="2">
        <v>-2.2193601601352082</v>
      </c>
      <c r="L7016" s="2">
        <v>-1.574521135258842</v>
      </c>
      <c r="M7016" s="2">
        <v>-2.6306796547774662</v>
      </c>
      <c r="N7016" s="2">
        <v>-1.9005114249623851</v>
      </c>
    </row>
    <row r="7017" spans="1:14" x14ac:dyDescent="0.25">
      <c r="A7017" s="2">
        <v>200748</v>
      </c>
      <c r="B7017" s="2" t="s">
        <v>432</v>
      </c>
      <c r="C7017" s="2">
        <v>2007</v>
      </c>
      <c r="D7017" s="3">
        <v>39219</v>
      </c>
      <c r="E7017" s="2">
        <v>20.748001314204359</v>
      </c>
      <c r="F7017" s="2">
        <v>1610612741</v>
      </c>
      <c r="G7017" s="2" t="s">
        <v>1858</v>
      </c>
      <c r="H7017" s="2">
        <v>-0.45462764755846907</v>
      </c>
      <c r="I7017" s="2">
        <v>-1.1812947834792986</v>
      </c>
      <c r="J7017" s="2">
        <v>0.72666713592082954</v>
      </c>
      <c r="K7017" s="2">
        <v>-1.1635666649143586</v>
      </c>
      <c r="L7017" s="2">
        <v>0.45189168319044082</v>
      </c>
      <c r="M7017" s="2">
        <v>-1.2653940176583307</v>
      </c>
      <c r="N7017" s="2">
        <v>1.5087604548877802</v>
      </c>
    </row>
    <row r="7018" spans="1:14" x14ac:dyDescent="0.25">
      <c r="A7018" s="2">
        <v>200748</v>
      </c>
      <c r="B7018" s="2" t="s">
        <v>432</v>
      </c>
      <c r="C7018" s="2">
        <v>2008</v>
      </c>
      <c r="D7018" s="3">
        <v>39554</v>
      </c>
      <c r="E7018" s="2">
        <v>21.665206439601356</v>
      </c>
      <c r="F7018" s="2">
        <v>1610612741</v>
      </c>
      <c r="G7018" s="2" t="s">
        <v>1858</v>
      </c>
      <c r="H7018" s="2">
        <v>-0.32640490869313377</v>
      </c>
      <c r="I7018" s="2">
        <v>-1.6643812570222718</v>
      </c>
      <c r="J7018" s="2">
        <v>1.337976348329138</v>
      </c>
      <c r="K7018" s="2">
        <v>-1.8348976624741005</v>
      </c>
      <c r="L7018" s="2">
        <v>1.2412360150487531</v>
      </c>
      <c r="M7018" s="2">
        <v>-1.2982305044952616</v>
      </c>
      <c r="N7018" s="2">
        <v>1.4626149568071944</v>
      </c>
    </row>
    <row r="7019" spans="1:14" x14ac:dyDescent="0.25">
      <c r="A7019" s="2">
        <v>200748</v>
      </c>
      <c r="B7019" s="2" t="s">
        <v>432</v>
      </c>
      <c r="C7019" s="2">
        <v>2009</v>
      </c>
      <c r="D7019" s="3">
        <v>39935</v>
      </c>
      <c r="E7019" s="2">
        <v>22.708356149381228</v>
      </c>
      <c r="F7019" s="2">
        <v>1610612741</v>
      </c>
      <c r="G7019" s="2" t="s">
        <v>1858</v>
      </c>
      <c r="H7019" s="2">
        <v>-0.63366411176627313</v>
      </c>
      <c r="I7019" s="2">
        <v>-1.7983051482752614</v>
      </c>
      <c r="J7019" s="2">
        <v>1.1646410365089883</v>
      </c>
      <c r="K7019" s="2">
        <v>-1.7688098620120698</v>
      </c>
      <c r="L7019" s="2">
        <v>1.583951436328775</v>
      </c>
      <c r="M7019" s="2">
        <v>-1.8300871495286333</v>
      </c>
      <c r="N7019" s="2">
        <v>0.89354978076643998</v>
      </c>
    </row>
    <row r="7020" spans="1:14" x14ac:dyDescent="0.25">
      <c r="A7020" s="2">
        <v>200748</v>
      </c>
      <c r="B7020" s="2" t="s">
        <v>432</v>
      </c>
      <c r="C7020" s="2">
        <v>2010</v>
      </c>
      <c r="D7020" s="3">
        <v>40294</v>
      </c>
      <c r="E7020" s="2">
        <v>23.691271492717117</v>
      </c>
      <c r="F7020" s="2">
        <v>1610612766</v>
      </c>
      <c r="G7020" s="2" t="s">
        <v>1934</v>
      </c>
      <c r="H7020" s="2">
        <v>-0.36570553999675592</v>
      </c>
      <c r="I7020" s="2">
        <v>-2.0512882473528617</v>
      </c>
      <c r="J7020" s="2">
        <v>1.6855827073561058</v>
      </c>
      <c r="K7020" s="2">
        <v>-1.6238422843963496</v>
      </c>
      <c r="L7020" s="2">
        <v>1.220857438558401</v>
      </c>
      <c r="M7020" s="2">
        <v>-2.4151030085721246</v>
      </c>
      <c r="N7020" s="2">
        <v>1.9229094256118069</v>
      </c>
    </row>
    <row r="7021" spans="1:14" x14ac:dyDescent="0.25">
      <c r="A7021" s="2">
        <v>200748</v>
      </c>
      <c r="B7021" s="2" t="s">
        <v>432</v>
      </c>
      <c r="C7021" s="2">
        <v>2011</v>
      </c>
      <c r="D7021" s="3">
        <v>40646</v>
      </c>
      <c r="E7021" s="2">
        <v>24.655021355820828</v>
      </c>
      <c r="F7021" s="2">
        <v>1610612766</v>
      </c>
      <c r="G7021" s="2" t="s">
        <v>1934</v>
      </c>
      <c r="H7021" s="2">
        <v>0.59364993735386418</v>
      </c>
      <c r="I7021" s="2">
        <v>-1.6129673469288692</v>
      </c>
      <c r="J7021" s="2">
        <v>2.2066172842827334</v>
      </c>
      <c r="K7021" s="2">
        <v>-1.3185397170224085</v>
      </c>
      <c r="L7021" s="2">
        <v>1.7043664857485117</v>
      </c>
      <c r="M7021" s="2">
        <v>-1.8324928687797943</v>
      </c>
      <c r="N7021" s="2">
        <v>2.4313044891146252</v>
      </c>
    </row>
    <row r="7022" spans="1:14" x14ac:dyDescent="0.25">
      <c r="A7022" s="2">
        <v>200748</v>
      </c>
      <c r="B7022" s="2" t="s">
        <v>432</v>
      </c>
      <c r="C7022" s="2">
        <v>2012</v>
      </c>
      <c r="D7022" s="3">
        <v>41025</v>
      </c>
      <c r="E7022" s="2">
        <v>25.692695214105793</v>
      </c>
      <c r="F7022" s="2">
        <v>1610612766</v>
      </c>
      <c r="G7022" s="2" t="s">
        <v>1934</v>
      </c>
      <c r="H7022" s="2">
        <v>-1.8783016801112802</v>
      </c>
      <c r="I7022" s="2">
        <v>-2.5787499498443531</v>
      </c>
      <c r="J7022" s="2">
        <v>0.70044826973307295</v>
      </c>
      <c r="K7022" s="2">
        <v>-3.1359126161149398</v>
      </c>
      <c r="L7022" s="2">
        <v>-0.1257508206608087</v>
      </c>
      <c r="M7022" s="2">
        <v>-2.2146984184185721</v>
      </c>
      <c r="N7022" s="2">
        <v>1.0243526470314681</v>
      </c>
    </row>
    <row r="7023" spans="1:14" x14ac:dyDescent="0.25">
      <c r="A7023" s="2">
        <v>200748</v>
      </c>
      <c r="B7023" s="2" t="s">
        <v>432</v>
      </c>
      <c r="C7023" s="2">
        <v>2013</v>
      </c>
      <c r="D7023" s="3">
        <v>41381</v>
      </c>
      <c r="E7023" s="2">
        <v>26.667396780199319</v>
      </c>
      <c r="F7023" s="2">
        <v>1610612766</v>
      </c>
      <c r="G7023" s="2" t="s">
        <v>1934</v>
      </c>
      <c r="H7023" s="2">
        <v>-2.1266898641561598</v>
      </c>
      <c r="I7023" s="2">
        <v>-2.5676244692575061</v>
      </c>
      <c r="J7023" s="2">
        <v>0.44093460510134608</v>
      </c>
      <c r="K7023" s="2">
        <v>-2.3561399350081094</v>
      </c>
      <c r="L7023" s="2">
        <v>1.3888200313178292E-3</v>
      </c>
      <c r="M7023" s="2">
        <v>-2.6997032440822606</v>
      </c>
      <c r="N7023" s="2">
        <v>0.60564074489775932</v>
      </c>
    </row>
    <row r="7024" spans="1:14" x14ac:dyDescent="0.25">
      <c r="A7024" s="2">
        <v>200748</v>
      </c>
      <c r="B7024" s="2" t="s">
        <v>432</v>
      </c>
      <c r="C7024" s="2">
        <v>2015</v>
      </c>
      <c r="D7024" s="3">
        <v>42035</v>
      </c>
      <c r="E7024" s="2">
        <v>28.458000219034059</v>
      </c>
      <c r="F7024" s="2">
        <v>1610612763</v>
      </c>
      <c r="G7024" s="2" t="s">
        <v>1847</v>
      </c>
      <c r="H7024" s="2">
        <v>-1.6406107593136037</v>
      </c>
      <c r="I7024" s="2">
        <v>-2.1522741155828706</v>
      </c>
      <c r="J7024" s="2">
        <v>0.51166335626926707</v>
      </c>
      <c r="K7024" s="2">
        <v>-2.3732720392544042</v>
      </c>
      <c r="L7024" s="2">
        <v>0.36072815488638138</v>
      </c>
      <c r="M7024" s="2">
        <v>-2.0145034506171364</v>
      </c>
      <c r="N7024" s="2">
        <v>0.56811938820601127</v>
      </c>
    </row>
    <row r="7025" spans="1:14" x14ac:dyDescent="0.25">
      <c r="A7025" s="2">
        <v>200749</v>
      </c>
      <c r="B7025" s="2" t="s">
        <v>849</v>
      </c>
      <c r="C7025" s="2">
        <v>2007</v>
      </c>
      <c r="D7025" s="3">
        <v>39189</v>
      </c>
      <c r="E7025" s="2">
        <v>23.488664987405542</v>
      </c>
      <c r="F7025" s="2">
        <v>1610612737</v>
      </c>
      <c r="G7025" s="2" t="s">
        <v>1846</v>
      </c>
      <c r="H7025" s="2">
        <v>-1.6457149663699782</v>
      </c>
      <c r="I7025" s="2">
        <v>-2.3063982458002728</v>
      </c>
      <c r="J7025" s="2">
        <v>0.66068327943029459</v>
      </c>
      <c r="K7025" s="2">
        <v>-2.1961707097886229</v>
      </c>
      <c r="L7025" s="2">
        <v>1.3341612388310491</v>
      </c>
      <c r="M7025" s="2">
        <v>-2.7083950948580773</v>
      </c>
      <c r="N7025" s="2">
        <v>-0.81301028599805236</v>
      </c>
    </row>
    <row r="7026" spans="1:14" x14ac:dyDescent="0.25">
      <c r="A7026" s="2">
        <v>200749</v>
      </c>
      <c r="B7026" s="2" t="s">
        <v>849</v>
      </c>
      <c r="C7026" s="2">
        <v>2008</v>
      </c>
      <c r="D7026" s="3">
        <v>39553</v>
      </c>
      <c r="E7026" s="2">
        <v>24.4852699594787</v>
      </c>
      <c r="F7026" s="2">
        <v>1610612758</v>
      </c>
      <c r="G7026" s="2" t="s">
        <v>1896</v>
      </c>
      <c r="H7026" s="2">
        <v>-2.0968875324041245</v>
      </c>
      <c r="I7026" s="2">
        <v>-2.1530780750710945</v>
      </c>
      <c r="J7026" s="2">
        <v>5.6190542666970024E-2</v>
      </c>
      <c r="K7026" s="2">
        <v>-2.351044521080988</v>
      </c>
      <c r="L7026" s="2">
        <v>0.3293847487966603</v>
      </c>
      <c r="M7026" s="2">
        <v>-1.6873842477130752</v>
      </c>
      <c r="N7026" s="2">
        <v>-0.32940466711382077</v>
      </c>
    </row>
    <row r="7027" spans="1:14" x14ac:dyDescent="0.25">
      <c r="A7027" s="2">
        <v>200749</v>
      </c>
      <c r="B7027" s="2" t="s">
        <v>849</v>
      </c>
      <c r="C7027" s="2">
        <v>2009</v>
      </c>
      <c r="D7027" s="3">
        <v>39918</v>
      </c>
      <c r="E7027" s="2">
        <v>25.484612857299311</v>
      </c>
      <c r="F7027" s="2">
        <v>1610612750</v>
      </c>
      <c r="G7027" s="2" t="s">
        <v>1874</v>
      </c>
      <c r="H7027" s="2">
        <v>-1.4386248261501831</v>
      </c>
      <c r="I7027" s="2">
        <v>-1.8730420438744242</v>
      </c>
      <c r="J7027" s="2">
        <v>0.43441721772424108</v>
      </c>
      <c r="K7027" s="2">
        <v>-2.2381056890024658</v>
      </c>
      <c r="L7027" s="2">
        <v>-0.17718192572915076</v>
      </c>
      <c r="M7027" s="2">
        <v>-1.186832184611188</v>
      </c>
      <c r="N7027" s="2">
        <v>1.1241906877844574</v>
      </c>
    </row>
    <row r="7028" spans="1:14" x14ac:dyDescent="0.25">
      <c r="A7028" s="2">
        <v>200749</v>
      </c>
      <c r="B7028" s="2" t="s">
        <v>849</v>
      </c>
      <c r="C7028" s="2">
        <v>2010</v>
      </c>
      <c r="D7028" s="3">
        <v>40346</v>
      </c>
      <c r="E7028" s="2">
        <v>26.656445077209504</v>
      </c>
      <c r="F7028" s="2">
        <v>1610612738</v>
      </c>
      <c r="G7028" s="2" t="s">
        <v>1848</v>
      </c>
      <c r="H7028" s="2">
        <v>-1.2928474264498304</v>
      </c>
      <c r="I7028" s="2">
        <v>-2.0712093403909075</v>
      </c>
      <c r="J7028" s="2">
        <v>0.77836191394107712</v>
      </c>
      <c r="K7028" s="2">
        <v>-2.056748975383238</v>
      </c>
      <c r="L7028" s="2">
        <v>1.0546977585031843</v>
      </c>
      <c r="M7028" s="2">
        <v>-2.0932492199941226</v>
      </c>
      <c r="N7028" s="2">
        <v>0.52565423715817172</v>
      </c>
    </row>
    <row r="7029" spans="1:14" x14ac:dyDescent="0.25">
      <c r="A7029" s="2">
        <v>200749</v>
      </c>
      <c r="B7029" s="2" t="s">
        <v>849</v>
      </c>
      <c r="C7029" s="2">
        <v>2011</v>
      </c>
      <c r="D7029" s="3">
        <v>40657</v>
      </c>
      <c r="E7029" s="2">
        <v>27.507939984667615</v>
      </c>
      <c r="F7029" s="2">
        <v>1610612752</v>
      </c>
      <c r="G7029" s="2" t="s">
        <v>1872</v>
      </c>
      <c r="H7029" s="2">
        <v>-1.8626379720613744</v>
      </c>
      <c r="I7029" s="2">
        <v>-1.9688305735655325</v>
      </c>
      <c r="J7029" s="2">
        <v>0.106192601504158</v>
      </c>
      <c r="K7029" s="2">
        <v>-1.848010449094583</v>
      </c>
      <c r="L7029" s="2">
        <v>0.80747375004694022</v>
      </c>
      <c r="M7029" s="2">
        <v>-2.1130503580727833</v>
      </c>
      <c r="N7029" s="2">
        <v>-0.39606784507975046</v>
      </c>
    </row>
    <row r="7030" spans="1:14" x14ac:dyDescent="0.25">
      <c r="A7030" s="2">
        <v>200749</v>
      </c>
      <c r="B7030" s="2" t="s">
        <v>849</v>
      </c>
      <c r="C7030" s="2">
        <v>2012</v>
      </c>
      <c r="D7030" s="3">
        <v>41025</v>
      </c>
      <c r="E7030" s="2">
        <v>28.515496659730587</v>
      </c>
      <c r="F7030" s="2">
        <v>1610612751</v>
      </c>
      <c r="G7030" s="2" t="s">
        <v>1876</v>
      </c>
      <c r="H7030" s="2">
        <v>-1.6473023159283047</v>
      </c>
      <c r="I7030" s="2">
        <v>-2.1562694123361141</v>
      </c>
      <c r="J7030" s="2">
        <v>0.50896709640780946</v>
      </c>
      <c r="K7030" s="2">
        <v>-1.9576150692248542</v>
      </c>
      <c r="L7030" s="2">
        <v>1.3400909900111311</v>
      </c>
      <c r="M7030" s="2">
        <v>-2.3413137447950216</v>
      </c>
      <c r="N7030" s="2">
        <v>4.4457445099539548E-2</v>
      </c>
    </row>
    <row r="7031" spans="1:14" x14ac:dyDescent="0.25">
      <c r="A7031" s="2">
        <v>200750</v>
      </c>
      <c r="B7031" s="2" t="s">
        <v>19</v>
      </c>
      <c r="C7031" s="2">
        <v>2007</v>
      </c>
      <c r="D7031" s="3">
        <v>39190</v>
      </c>
      <c r="E7031" s="2">
        <v>22.735735406855767</v>
      </c>
      <c r="F7031" s="2">
        <v>1610612757</v>
      </c>
      <c r="G7031" s="2" t="s">
        <v>1863</v>
      </c>
      <c r="H7031" s="2">
        <v>0.26434736072280496</v>
      </c>
      <c r="I7031" s="2">
        <v>0.9759337669610233</v>
      </c>
      <c r="J7031" s="2">
        <v>-0.71158640623821834</v>
      </c>
      <c r="K7031" s="2">
        <v>1.1772669813193337</v>
      </c>
      <c r="L7031" s="2">
        <v>-0.1640186941969432</v>
      </c>
      <c r="M7031" s="2">
        <v>0.43652796827834334</v>
      </c>
      <c r="N7031" s="2">
        <v>-1.5918024202362495</v>
      </c>
    </row>
    <row r="7032" spans="1:14" x14ac:dyDescent="0.25">
      <c r="A7032" s="2">
        <v>200750</v>
      </c>
      <c r="B7032" s="2" t="s">
        <v>19</v>
      </c>
      <c r="C7032" s="2">
        <v>2008</v>
      </c>
      <c r="D7032" s="3">
        <v>39554</v>
      </c>
      <c r="E7032" s="2">
        <v>23.732340378928924</v>
      </c>
      <c r="F7032" s="2">
        <v>1610612757</v>
      </c>
      <c r="G7032" s="2" t="s">
        <v>1863</v>
      </c>
      <c r="H7032" s="2">
        <v>1.2466056226247011</v>
      </c>
      <c r="I7032" s="2">
        <v>2.1984060760855115</v>
      </c>
      <c r="J7032" s="2">
        <v>-0.95180045346081044</v>
      </c>
      <c r="K7032" s="2">
        <v>2.4672510328283406</v>
      </c>
      <c r="L7032" s="2">
        <v>-0.84509685468411833</v>
      </c>
      <c r="M7032" s="2">
        <v>1.8932298949823516</v>
      </c>
      <c r="N7032" s="2">
        <v>-1.0244744522870948</v>
      </c>
    </row>
    <row r="7033" spans="1:14" x14ac:dyDescent="0.25">
      <c r="A7033" s="2">
        <v>200750</v>
      </c>
      <c r="B7033" s="2" t="s">
        <v>19</v>
      </c>
      <c r="C7033" s="2">
        <v>2009</v>
      </c>
      <c r="D7033" s="3">
        <v>39933</v>
      </c>
      <c r="E7033" s="2">
        <v>24.770014237213886</v>
      </c>
      <c r="F7033" s="2">
        <v>1610612757</v>
      </c>
      <c r="G7033" s="2" t="s">
        <v>1863</v>
      </c>
      <c r="H7033" s="2">
        <v>3.3540928456578447</v>
      </c>
      <c r="I7033" s="2">
        <v>4.2036769984833162</v>
      </c>
      <c r="J7033" s="2">
        <v>-0.84958415282547128</v>
      </c>
      <c r="K7033" s="2">
        <v>3.9957163278691756</v>
      </c>
      <c r="L7033" s="2">
        <v>-1.2231557865548426</v>
      </c>
      <c r="M7033" s="2">
        <v>4.3473954992532828</v>
      </c>
      <c r="N7033" s="2">
        <v>-0.69468230055344438</v>
      </c>
    </row>
    <row r="7034" spans="1:14" x14ac:dyDescent="0.25">
      <c r="A7034" s="2">
        <v>200750</v>
      </c>
      <c r="B7034" s="2" t="s">
        <v>19</v>
      </c>
      <c r="C7034" s="2">
        <v>2010</v>
      </c>
      <c r="D7034" s="3">
        <v>40297</v>
      </c>
      <c r="E7034" s="2">
        <v>25.766619209287043</v>
      </c>
      <c r="F7034" s="2">
        <v>1610612757</v>
      </c>
      <c r="G7034" s="2" t="s">
        <v>1863</v>
      </c>
      <c r="H7034" s="2">
        <v>2.0085138573515069</v>
      </c>
      <c r="I7034" s="2">
        <v>3.0288797933781746</v>
      </c>
      <c r="J7034" s="2">
        <v>-1.0203659360266675</v>
      </c>
      <c r="K7034" s="2">
        <v>2.1769433137430001</v>
      </c>
      <c r="L7034" s="2">
        <v>-0.97455086976200545</v>
      </c>
      <c r="M7034" s="2">
        <v>3.4766429025339178</v>
      </c>
      <c r="N7034" s="2">
        <v>-1.0348137008592941</v>
      </c>
    </row>
    <row r="7035" spans="1:14" x14ac:dyDescent="0.25">
      <c r="A7035" s="2">
        <v>200750</v>
      </c>
      <c r="B7035" s="2" t="s">
        <v>19</v>
      </c>
      <c r="C7035" s="2">
        <v>2011</v>
      </c>
      <c r="D7035" s="3">
        <v>40661</v>
      </c>
      <c r="E7035" s="2">
        <v>26.763224181360201</v>
      </c>
      <c r="F7035" s="2">
        <v>1610612757</v>
      </c>
      <c r="G7035" s="2" t="s">
        <v>1863</v>
      </c>
      <c r="H7035" s="2">
        <v>0.67662579881152285</v>
      </c>
      <c r="I7035" s="2">
        <v>1.4680060564858222</v>
      </c>
      <c r="J7035" s="2">
        <v>-0.79138025767429931</v>
      </c>
      <c r="K7035" s="2">
        <v>0.1529435211586686</v>
      </c>
      <c r="L7035" s="2">
        <v>-1.1929546986141701</v>
      </c>
      <c r="M7035" s="2">
        <v>2.0750327068399366</v>
      </c>
      <c r="N7035" s="2">
        <v>-0.6801613393933158</v>
      </c>
    </row>
    <row r="7036" spans="1:14" x14ac:dyDescent="0.25">
      <c r="A7036" s="2">
        <v>200750</v>
      </c>
      <c r="B7036" s="2" t="s">
        <v>19</v>
      </c>
      <c r="C7036" s="2">
        <v>2013</v>
      </c>
      <c r="D7036" s="3">
        <v>41381</v>
      </c>
      <c r="E7036" s="2">
        <v>28.734530719526887</v>
      </c>
      <c r="F7036" s="2">
        <v>1610612750</v>
      </c>
      <c r="G7036" s="2" t="s">
        <v>1874</v>
      </c>
      <c r="H7036" s="2">
        <v>-0.3872873650700594</v>
      </c>
      <c r="I7036" s="2">
        <v>0.41170169880429602</v>
      </c>
      <c r="J7036" s="2">
        <v>-0.79898906387435542</v>
      </c>
      <c r="K7036" s="2">
        <v>-0.43158848890360574</v>
      </c>
      <c r="L7036" s="2">
        <v>-1.1979921918427772</v>
      </c>
      <c r="M7036" s="2">
        <v>0.79601113129206058</v>
      </c>
      <c r="N7036" s="2">
        <v>-0.68988735636806509</v>
      </c>
    </row>
    <row r="7037" spans="1:14" x14ac:dyDescent="0.25">
      <c r="A7037" s="2">
        <v>200751</v>
      </c>
      <c r="B7037" s="2" t="s">
        <v>319</v>
      </c>
      <c r="C7037" s="2">
        <v>2007</v>
      </c>
      <c r="D7037" s="3">
        <v>39190</v>
      </c>
      <c r="E7037" s="2">
        <v>23.565326908334246</v>
      </c>
      <c r="F7037" s="2">
        <v>1610612750</v>
      </c>
      <c r="G7037" s="2" t="s">
        <v>1874</v>
      </c>
      <c r="H7037" s="2">
        <v>-1.5610497976307953</v>
      </c>
      <c r="I7037" s="2">
        <v>-0.31833321054633529</v>
      </c>
      <c r="J7037" s="2">
        <v>-1.2427165870844601</v>
      </c>
      <c r="K7037" s="2">
        <v>-0.12499739085333397</v>
      </c>
      <c r="L7037" s="2">
        <v>-1.5039234758224378</v>
      </c>
      <c r="M7037" s="2">
        <v>-0.87262168443682075</v>
      </c>
      <c r="N7037" s="2">
        <v>-0.79339281058564481</v>
      </c>
    </row>
    <row r="7038" spans="1:14" x14ac:dyDescent="0.25">
      <c r="A7038" s="2">
        <v>200751</v>
      </c>
      <c r="B7038" s="2" t="s">
        <v>319</v>
      </c>
      <c r="C7038" s="2">
        <v>2008</v>
      </c>
      <c r="D7038" s="3">
        <v>39554</v>
      </c>
      <c r="E7038" s="2">
        <v>24.561931880407403</v>
      </c>
      <c r="F7038" s="2">
        <v>1610612750</v>
      </c>
      <c r="G7038" s="2" t="s">
        <v>1874</v>
      </c>
      <c r="H7038" s="2">
        <v>-2.0422931761201983</v>
      </c>
      <c r="I7038" s="2">
        <v>-0.66077650295545087</v>
      </c>
      <c r="J7038" s="2">
        <v>-1.3815166731647477</v>
      </c>
      <c r="K7038" s="2">
        <v>-0.83472230468447384</v>
      </c>
      <c r="L7038" s="2">
        <v>-1.3139144430760923</v>
      </c>
      <c r="M7038" s="2">
        <v>-0.36617780411723777</v>
      </c>
      <c r="N7038" s="2">
        <v>-1.4502123087870578</v>
      </c>
    </row>
    <row r="7039" spans="1:14" x14ac:dyDescent="0.25">
      <c r="A7039" s="2">
        <v>200751</v>
      </c>
      <c r="B7039" s="2" t="s">
        <v>319</v>
      </c>
      <c r="C7039" s="2">
        <v>2009</v>
      </c>
      <c r="D7039" s="3">
        <v>39918</v>
      </c>
      <c r="E7039" s="2">
        <v>25.558536852480561</v>
      </c>
      <c r="F7039" s="2">
        <v>1610612750</v>
      </c>
      <c r="G7039" s="2" t="s">
        <v>1874</v>
      </c>
      <c r="H7039" s="2">
        <v>-0.93515538607224424</v>
      </c>
      <c r="I7039" s="2">
        <v>0.57182551628322587</v>
      </c>
      <c r="J7039" s="2">
        <v>-1.5069809023554701</v>
      </c>
      <c r="K7039" s="2">
        <v>0.48219031723721983</v>
      </c>
      <c r="L7039" s="2">
        <v>-1.5385511949343622</v>
      </c>
      <c r="M7039" s="2">
        <v>0.65515283714034789</v>
      </c>
      <c r="N7039" s="2">
        <v>-1.4893717403704043</v>
      </c>
    </row>
    <row r="7040" spans="1:14" x14ac:dyDescent="0.25">
      <c r="A7040" s="2">
        <v>200751</v>
      </c>
      <c r="B7040" s="2" t="s">
        <v>319</v>
      </c>
      <c r="C7040" s="2">
        <v>2010</v>
      </c>
      <c r="D7040" s="3">
        <v>40282</v>
      </c>
      <c r="E7040" s="2">
        <v>26.555141824553719</v>
      </c>
      <c r="F7040" s="2">
        <v>1610612764</v>
      </c>
      <c r="G7040" s="2" t="s">
        <v>1878</v>
      </c>
      <c r="H7040" s="2">
        <v>-2.0563279583945873</v>
      </c>
      <c r="I7040" s="2">
        <v>-0.81453726116268987</v>
      </c>
      <c r="J7040" s="2">
        <v>-1.2417906972318973</v>
      </c>
      <c r="K7040" s="2">
        <v>-0.65221616357632362</v>
      </c>
      <c r="L7040" s="2">
        <v>-1.6769547867341175</v>
      </c>
      <c r="M7040" s="2">
        <v>-0.93111374607102537</v>
      </c>
      <c r="N7040" s="2">
        <v>-1.0542738531487803</v>
      </c>
    </row>
    <row r="7041" spans="1:14" x14ac:dyDescent="0.25">
      <c r="A7041" s="2">
        <v>200751</v>
      </c>
      <c r="B7041" s="2" t="s">
        <v>319</v>
      </c>
      <c r="C7041" s="2">
        <v>2011</v>
      </c>
      <c r="D7041" s="3">
        <v>40646</v>
      </c>
      <c r="E7041" s="2">
        <v>27.551746796626876</v>
      </c>
      <c r="F7041" s="2">
        <v>1610612746</v>
      </c>
      <c r="G7041" s="2" t="s">
        <v>1857</v>
      </c>
      <c r="H7041" s="2">
        <v>-2.4537698428512065</v>
      </c>
      <c r="I7041" s="2">
        <v>-0.79802133548468135</v>
      </c>
      <c r="J7041" s="2">
        <v>-1.6557485073665252</v>
      </c>
      <c r="K7041" s="2">
        <v>-0.92244200397865428</v>
      </c>
      <c r="L7041" s="2">
        <v>-1.8085743866386528</v>
      </c>
      <c r="M7041" s="2">
        <v>-0.72431459190838166</v>
      </c>
      <c r="N7041" s="2">
        <v>-1.6014281213807566</v>
      </c>
    </row>
    <row r="7042" spans="1:14" x14ac:dyDescent="0.25">
      <c r="A7042" s="2">
        <v>200751</v>
      </c>
      <c r="B7042" s="2" t="s">
        <v>319</v>
      </c>
      <c r="C7042" s="2">
        <v>2012</v>
      </c>
      <c r="D7042" s="3">
        <v>41049</v>
      </c>
      <c r="E7042" s="2">
        <v>28.655130872850727</v>
      </c>
      <c r="F7042" s="2">
        <v>1610612746</v>
      </c>
      <c r="G7042" s="2" t="s">
        <v>1857</v>
      </c>
      <c r="H7042" s="2">
        <v>-1.4474557740123868</v>
      </c>
      <c r="I7042" s="2">
        <v>-2.0488187243910678E-2</v>
      </c>
      <c r="J7042" s="2">
        <v>-1.4269675867684761</v>
      </c>
      <c r="K7042" s="2">
        <v>0.2156636737506713</v>
      </c>
      <c r="L7042" s="2">
        <v>-1.0539823982383765</v>
      </c>
      <c r="M7042" s="2">
        <v>-0.13548227615829614</v>
      </c>
      <c r="N7042" s="2">
        <v>-1.5359426126343019</v>
      </c>
    </row>
    <row r="7043" spans="1:14" x14ac:dyDescent="0.25">
      <c r="A7043" s="2">
        <v>200751</v>
      </c>
      <c r="B7043" s="2" t="s">
        <v>319</v>
      </c>
      <c r="C7043" s="2">
        <v>2013</v>
      </c>
      <c r="D7043" s="3">
        <v>41381</v>
      </c>
      <c r="E7043" s="2">
        <v>29.564122221005366</v>
      </c>
      <c r="F7043" s="2">
        <v>1610612762</v>
      </c>
      <c r="G7043" s="2" t="s">
        <v>1855</v>
      </c>
      <c r="H7043" s="2">
        <v>-1.6573384220812548</v>
      </c>
      <c r="I7043" s="2">
        <v>-6.6169340764110643E-2</v>
      </c>
      <c r="J7043" s="2">
        <v>-1.5911690813171442</v>
      </c>
      <c r="K7043" s="2">
        <v>0.53761698677378345</v>
      </c>
      <c r="L7043" s="2">
        <v>-0.47784690099768135</v>
      </c>
      <c r="M7043" s="2">
        <v>-0.30977399975339637</v>
      </c>
      <c r="N7043" s="2">
        <v>-1.8606787979626338</v>
      </c>
    </row>
    <row r="7044" spans="1:14" x14ac:dyDescent="0.25">
      <c r="A7044" s="2">
        <v>200751</v>
      </c>
      <c r="B7044" s="2" t="s">
        <v>319</v>
      </c>
      <c r="C7044" s="2">
        <v>2014</v>
      </c>
      <c r="D7044" s="3">
        <v>41745</v>
      </c>
      <c r="E7044" s="2">
        <v>30.560727193078524</v>
      </c>
      <c r="F7044" s="2">
        <v>1610612743</v>
      </c>
      <c r="G7044" s="2" t="s">
        <v>1870</v>
      </c>
      <c r="H7044" s="2">
        <v>-1.6883744181130746</v>
      </c>
      <c r="I7044" s="2">
        <v>-0.23939999187720104</v>
      </c>
      <c r="J7044" s="2">
        <v>-1.4489744262358737</v>
      </c>
      <c r="K7044" s="2">
        <v>0.38915412330664867</v>
      </c>
      <c r="L7044" s="2">
        <v>-1.4496361976778664</v>
      </c>
      <c r="M7044" s="2">
        <v>-0.44981228250699423</v>
      </c>
      <c r="N7044" s="2">
        <v>-1.4488415070408964</v>
      </c>
    </row>
    <row r="7045" spans="1:14" x14ac:dyDescent="0.25">
      <c r="A7045" s="2">
        <v>200751</v>
      </c>
      <c r="B7045" s="2" t="s">
        <v>319</v>
      </c>
      <c r="C7045" s="2">
        <v>2015</v>
      </c>
      <c r="D7045" s="3">
        <v>42109</v>
      </c>
      <c r="E7045" s="2">
        <v>31.557332165151681</v>
      </c>
      <c r="F7045" s="2">
        <v>1610612743</v>
      </c>
      <c r="G7045" s="2" t="s">
        <v>1870</v>
      </c>
      <c r="H7045" s="2">
        <v>-1.6687688114958177</v>
      </c>
      <c r="I7045" s="2">
        <v>-0.4743794757978349</v>
      </c>
      <c r="J7045" s="2">
        <v>-1.1943893356979829</v>
      </c>
      <c r="K7045" s="2">
        <v>2.065109538233155E-2</v>
      </c>
      <c r="L7045" s="2">
        <v>-1.6723570524858749</v>
      </c>
      <c r="M7045" s="2">
        <v>-0.6283260397921645</v>
      </c>
      <c r="N7045" s="2">
        <v>-1.1052051616487433</v>
      </c>
    </row>
    <row r="7046" spans="1:14" x14ac:dyDescent="0.25">
      <c r="A7046" s="2">
        <v>200751</v>
      </c>
      <c r="B7046" s="2" t="s">
        <v>319</v>
      </c>
      <c r="C7046" s="2">
        <v>2016</v>
      </c>
      <c r="D7046" s="3">
        <v>42520</v>
      </c>
      <c r="E7046" s="2">
        <v>32.68261964735516</v>
      </c>
      <c r="F7046" s="2">
        <v>1610612760</v>
      </c>
      <c r="G7046" s="2" t="s">
        <v>1862</v>
      </c>
      <c r="H7046" s="2">
        <v>-1.0369943530832784</v>
      </c>
      <c r="I7046" s="2">
        <v>-1.0879647865627313</v>
      </c>
      <c r="J7046" s="2">
        <v>5.097043347945298E-2</v>
      </c>
      <c r="K7046" s="2">
        <v>-1.5394009144504515</v>
      </c>
      <c r="L7046" s="2">
        <v>-7.6152133069055869E-2</v>
      </c>
      <c r="M7046" s="2">
        <v>-0.96176484306365506</v>
      </c>
      <c r="N7046" s="2">
        <v>7.2292866122508292E-2</v>
      </c>
    </row>
    <row r="7047" spans="1:14" x14ac:dyDescent="0.25">
      <c r="A7047" s="2">
        <v>200751</v>
      </c>
      <c r="B7047" s="2" t="s">
        <v>319</v>
      </c>
      <c r="C7047" s="2">
        <v>2017</v>
      </c>
      <c r="D7047" s="3">
        <v>42837</v>
      </c>
      <c r="E7047" s="2">
        <v>33.550542109297993</v>
      </c>
      <c r="F7047" s="2">
        <v>1610612751</v>
      </c>
      <c r="G7047" s="2" t="s">
        <v>1876</v>
      </c>
      <c r="H7047" s="2">
        <v>-2.005905597831608</v>
      </c>
      <c r="I7047" s="2">
        <v>-1.6834573812344915</v>
      </c>
      <c r="J7047" s="2">
        <v>-0.32244821659711642</v>
      </c>
      <c r="K7047" s="2">
        <v>-1.3174852480490806</v>
      </c>
      <c r="L7047" s="2">
        <v>-0.2404665815194319</v>
      </c>
      <c r="M7047" s="2">
        <v>-1.7786671665240867</v>
      </c>
      <c r="N7047" s="2">
        <v>-0.33524501695264819</v>
      </c>
    </row>
    <row r="7048" spans="1:14" x14ac:dyDescent="0.25">
      <c r="A7048" s="2">
        <v>200752</v>
      </c>
      <c r="B7048" s="2" t="s">
        <v>132</v>
      </c>
      <c r="C7048" s="2">
        <v>2007</v>
      </c>
      <c r="D7048" s="3">
        <v>39190</v>
      </c>
      <c r="E7048" s="2">
        <v>20.668601467528202</v>
      </c>
      <c r="F7048" s="2">
        <v>1610612763</v>
      </c>
      <c r="G7048" s="2" t="s">
        <v>1847</v>
      </c>
      <c r="H7048" s="2">
        <v>-1.304260111456891</v>
      </c>
      <c r="I7048" s="2">
        <v>-0.74627754365512688</v>
      </c>
      <c r="J7048" s="2">
        <v>-0.55798256780176425</v>
      </c>
      <c r="K7048" s="2">
        <v>-1.1780179916635989</v>
      </c>
      <c r="L7048" s="2">
        <v>-0.55468687487954604</v>
      </c>
      <c r="M7048" s="2">
        <v>0.29255895299663476</v>
      </c>
      <c r="N7048" s="2">
        <v>-0.56274054603403334</v>
      </c>
    </row>
    <row r="7049" spans="1:14" x14ac:dyDescent="0.25">
      <c r="A7049" s="2">
        <v>200752</v>
      </c>
      <c r="B7049" s="2" t="s">
        <v>132</v>
      </c>
      <c r="C7049" s="2">
        <v>2008</v>
      </c>
      <c r="D7049" s="3">
        <v>39554</v>
      </c>
      <c r="E7049" s="2">
        <v>21.665206439601356</v>
      </c>
      <c r="F7049" s="2">
        <v>1610612763</v>
      </c>
      <c r="G7049" s="2" t="s">
        <v>1847</v>
      </c>
      <c r="H7049" s="2">
        <v>0.84411514296985524</v>
      </c>
      <c r="I7049" s="2">
        <v>1.759361097269887</v>
      </c>
      <c r="J7049" s="2">
        <v>-0.91524595430003175</v>
      </c>
      <c r="K7049" s="2">
        <v>2.7181972474121907</v>
      </c>
      <c r="L7049" s="2">
        <v>-0.13095405455197209</v>
      </c>
      <c r="M7049" s="2">
        <v>0.80415473131819981</v>
      </c>
      <c r="N7049" s="2">
        <v>-1.3840396779988122</v>
      </c>
    </row>
    <row r="7050" spans="1:14" x14ac:dyDescent="0.25">
      <c r="A7050" s="2">
        <v>200752</v>
      </c>
      <c r="B7050" s="2" t="s">
        <v>132</v>
      </c>
      <c r="C7050" s="2">
        <v>2009</v>
      </c>
      <c r="D7050" s="3">
        <v>39918</v>
      </c>
      <c r="E7050" s="2">
        <v>22.661811411674513</v>
      </c>
      <c r="F7050" s="2">
        <v>1610612763</v>
      </c>
      <c r="G7050" s="2" t="s">
        <v>1847</v>
      </c>
      <c r="H7050" s="2">
        <v>-0.61171255897111787</v>
      </c>
      <c r="I7050" s="2">
        <v>0.19636285679970197</v>
      </c>
      <c r="J7050" s="2">
        <v>-0.80807541577081987</v>
      </c>
      <c r="K7050" s="2">
        <v>0.47405237827889807</v>
      </c>
      <c r="L7050" s="2">
        <v>-0.13458963291364812</v>
      </c>
      <c r="M7050" s="2">
        <v>1.8202576121425198E-2</v>
      </c>
      <c r="N7050" s="2">
        <v>-1.0673327665001711</v>
      </c>
    </row>
    <row r="7051" spans="1:14" x14ac:dyDescent="0.25">
      <c r="A7051" s="2">
        <v>200752</v>
      </c>
      <c r="B7051" s="2" t="s">
        <v>132</v>
      </c>
      <c r="C7051" s="2">
        <v>2010</v>
      </c>
      <c r="D7051" s="3">
        <v>40282</v>
      </c>
      <c r="E7051" s="2">
        <v>23.658416383747671</v>
      </c>
      <c r="F7051" s="2">
        <v>1610612763</v>
      </c>
      <c r="G7051" s="2" t="s">
        <v>1847</v>
      </c>
      <c r="H7051" s="2">
        <v>3.4976591854432471E-2</v>
      </c>
      <c r="I7051" s="2">
        <v>0.69664817249325706</v>
      </c>
      <c r="J7051" s="2">
        <v>-0.66167158063882459</v>
      </c>
      <c r="K7051" s="2">
        <v>0.25929079277369182</v>
      </c>
      <c r="L7051" s="2">
        <v>-0.52492202207252503</v>
      </c>
      <c r="M7051" s="2">
        <v>0.89775514098138898</v>
      </c>
      <c r="N7051" s="2">
        <v>-0.6993999333873151</v>
      </c>
    </row>
    <row r="7052" spans="1:14" x14ac:dyDescent="0.25">
      <c r="A7052" s="2">
        <v>200752</v>
      </c>
      <c r="B7052" s="2" t="s">
        <v>132</v>
      </c>
      <c r="C7052" s="2">
        <v>2011</v>
      </c>
      <c r="D7052" s="3">
        <v>40678</v>
      </c>
      <c r="E7052" s="2">
        <v>24.74263497973935</v>
      </c>
      <c r="F7052" s="2">
        <v>1610612763</v>
      </c>
      <c r="G7052" s="2" t="s">
        <v>1847</v>
      </c>
      <c r="H7052" s="2">
        <v>2.1122216669912253</v>
      </c>
      <c r="I7052" s="2">
        <v>1.3722256947811518</v>
      </c>
      <c r="J7052" s="2">
        <v>0.73999597221007363</v>
      </c>
      <c r="K7052" s="2">
        <v>0.76360353455239161</v>
      </c>
      <c r="L7052" s="2">
        <v>1.1886109284943562</v>
      </c>
      <c r="M7052" s="2">
        <v>1.6066627966758247</v>
      </c>
      <c r="N7052" s="2">
        <v>0.6363139207596018</v>
      </c>
    </row>
    <row r="7053" spans="1:14" x14ac:dyDescent="0.25">
      <c r="A7053" s="2">
        <v>200752</v>
      </c>
      <c r="B7053" s="2" t="s">
        <v>132</v>
      </c>
      <c r="C7053" s="2">
        <v>2012</v>
      </c>
      <c r="D7053" s="3">
        <v>41042</v>
      </c>
      <c r="E7053" s="2">
        <v>25.739239951812507</v>
      </c>
      <c r="F7053" s="2">
        <v>1610612763</v>
      </c>
      <c r="G7053" s="2" t="s">
        <v>1847</v>
      </c>
      <c r="H7053" s="2">
        <v>2.4504710840929445</v>
      </c>
      <c r="I7053" s="2">
        <v>1.7916565295572515</v>
      </c>
      <c r="J7053" s="2">
        <v>0.65881455453569282</v>
      </c>
      <c r="K7053" s="2">
        <v>1.9143341558725195</v>
      </c>
      <c r="L7053" s="2">
        <v>-9.3824955963634826E-2</v>
      </c>
      <c r="M7053" s="2">
        <v>1.7520479650838416</v>
      </c>
      <c r="N7053" s="2">
        <v>0.80461605790145152</v>
      </c>
    </row>
    <row r="7054" spans="1:14" x14ac:dyDescent="0.25">
      <c r="A7054" s="2">
        <v>200752</v>
      </c>
      <c r="B7054" s="2" t="s">
        <v>132</v>
      </c>
      <c r="C7054" s="2">
        <v>2013</v>
      </c>
      <c r="D7054" s="3">
        <v>41381</v>
      </c>
      <c r="E7054" s="2">
        <v>26.667396780199319</v>
      </c>
      <c r="F7054" s="2">
        <v>1610612761</v>
      </c>
      <c r="G7054" s="2" t="s">
        <v>1880</v>
      </c>
      <c r="H7054" s="2">
        <v>1.9357021805896433</v>
      </c>
      <c r="I7054" s="2">
        <v>1.1069996856308075</v>
      </c>
      <c r="J7054" s="2">
        <v>0.82870249495883574</v>
      </c>
      <c r="K7054" s="2">
        <v>1.4043671565227911</v>
      </c>
      <c r="L7054" s="2">
        <v>0.67620380901419652</v>
      </c>
      <c r="M7054" s="2">
        <v>1.0244560787712265</v>
      </c>
      <c r="N7054" s="2">
        <v>0.85410095204250802</v>
      </c>
    </row>
    <row r="7055" spans="1:14" x14ac:dyDescent="0.25">
      <c r="A7055" s="2">
        <v>200752</v>
      </c>
      <c r="B7055" s="2" t="s">
        <v>132</v>
      </c>
      <c r="C7055" s="2">
        <v>2014</v>
      </c>
      <c r="D7055" s="3">
        <v>41745</v>
      </c>
      <c r="E7055" s="2">
        <v>27.664001752272476</v>
      </c>
      <c r="F7055" s="2">
        <v>1610612758</v>
      </c>
      <c r="G7055" s="2" t="s">
        <v>1896</v>
      </c>
      <c r="H7055" s="2">
        <v>1.4862571313082227</v>
      </c>
      <c r="I7055" s="2">
        <v>1.6459729051716354</v>
      </c>
      <c r="J7055" s="2">
        <v>-0.15971577386341268</v>
      </c>
      <c r="K7055" s="2">
        <v>1.4939906009504462</v>
      </c>
      <c r="L7055" s="2">
        <v>-0.28294284877418807</v>
      </c>
      <c r="M7055" s="2">
        <v>1.6830413078060396</v>
      </c>
      <c r="N7055" s="2">
        <v>-0.14168276330342797</v>
      </c>
    </row>
    <row r="7056" spans="1:14" x14ac:dyDescent="0.25">
      <c r="A7056" s="2">
        <v>200752</v>
      </c>
      <c r="B7056" s="2" t="s">
        <v>132</v>
      </c>
      <c r="C7056" s="2">
        <v>2015</v>
      </c>
      <c r="D7056" s="3">
        <v>42109</v>
      </c>
      <c r="E7056" s="2">
        <v>28.660606724345634</v>
      </c>
      <c r="F7056" s="2">
        <v>1610612758</v>
      </c>
      <c r="G7056" s="2" t="s">
        <v>1896</v>
      </c>
      <c r="H7056" s="2">
        <v>1.1056722609223721</v>
      </c>
      <c r="I7056" s="2">
        <v>2.0891550967454218</v>
      </c>
      <c r="J7056" s="2">
        <v>-0.98348283582304963</v>
      </c>
      <c r="K7056" s="2">
        <v>2.3746669805892906</v>
      </c>
      <c r="L7056" s="2">
        <v>-0.92209615133219569</v>
      </c>
      <c r="M7056" s="2">
        <v>2.026867257346705</v>
      </c>
      <c r="N7056" s="2">
        <v>-0.99151818039779993</v>
      </c>
    </row>
    <row r="7057" spans="1:14" x14ac:dyDescent="0.25">
      <c r="A7057" s="2">
        <v>200752</v>
      </c>
      <c r="B7057" s="2" t="s">
        <v>132</v>
      </c>
      <c r="C7057" s="2">
        <v>2016</v>
      </c>
      <c r="D7057" s="3">
        <v>42473</v>
      </c>
      <c r="E7057" s="2">
        <v>29.657211696418791</v>
      </c>
      <c r="F7057" s="2">
        <v>1610612758</v>
      </c>
      <c r="G7057" s="2" t="s">
        <v>1896</v>
      </c>
      <c r="H7057" s="2">
        <v>0.35102254684543416</v>
      </c>
      <c r="I7057" s="2">
        <v>0.44615869193811347</v>
      </c>
      <c r="J7057" s="2">
        <v>-9.5136145092679314E-2</v>
      </c>
      <c r="K7057" s="2">
        <v>9.6229310071011598E-2</v>
      </c>
      <c r="L7057" s="2">
        <v>0.23933821214309198</v>
      </c>
      <c r="M7057" s="2">
        <v>0.51506752327769623</v>
      </c>
      <c r="N7057" s="2">
        <v>-0.13465538228367657</v>
      </c>
    </row>
    <row r="7058" spans="1:14" x14ac:dyDescent="0.25">
      <c r="A7058" s="2">
        <v>200752</v>
      </c>
      <c r="B7058" s="2" t="s">
        <v>132</v>
      </c>
      <c r="C7058" s="2">
        <v>2017</v>
      </c>
      <c r="D7058" s="3">
        <v>42837</v>
      </c>
      <c r="E7058" s="2">
        <v>30.653816668491949</v>
      </c>
      <c r="F7058" s="2">
        <v>1610612758</v>
      </c>
      <c r="G7058" s="2" t="s">
        <v>1896</v>
      </c>
      <c r="H7058" s="2">
        <v>1.0118592371509707</v>
      </c>
      <c r="I7058" s="2">
        <v>0.59874164234255167</v>
      </c>
      <c r="J7058" s="2">
        <v>0.41311759480841909</v>
      </c>
      <c r="K7058" s="2">
        <v>0.10070335354036491</v>
      </c>
      <c r="L7058" s="2">
        <v>0.80845700577935753</v>
      </c>
      <c r="M7058" s="2">
        <v>0.69308673105462926</v>
      </c>
      <c r="N7058" s="2">
        <v>0.36818330043221131</v>
      </c>
    </row>
    <row r="7059" spans="1:14" x14ac:dyDescent="0.25">
      <c r="A7059" s="2">
        <v>200752</v>
      </c>
      <c r="B7059" s="2" t="s">
        <v>132</v>
      </c>
      <c r="C7059" s="2">
        <v>2018</v>
      </c>
      <c r="D7059" s="3">
        <v>43214</v>
      </c>
      <c r="E7059" s="2">
        <v>31.686014675282006</v>
      </c>
      <c r="F7059" s="2">
        <v>1610612759</v>
      </c>
      <c r="G7059" s="2" t="s">
        <v>1887</v>
      </c>
      <c r="H7059" s="2">
        <v>0.47536562231320489</v>
      </c>
      <c r="I7059" s="2">
        <v>-0.18308802965938217</v>
      </c>
      <c r="J7059" s="2">
        <v>0.6584536519725871</v>
      </c>
      <c r="K7059" s="2">
        <v>0.40037788078060843</v>
      </c>
      <c r="L7059" s="2">
        <v>0.57360704557729514</v>
      </c>
      <c r="M7059" s="2">
        <v>-0.28830612614469237</v>
      </c>
      <c r="N7059" s="2">
        <v>0.66763403244563169</v>
      </c>
    </row>
    <row r="7060" spans="1:14" x14ac:dyDescent="0.25">
      <c r="A7060" s="2">
        <v>200752</v>
      </c>
      <c r="B7060" s="2" t="s">
        <v>132</v>
      </c>
      <c r="C7060" s="2">
        <v>2019</v>
      </c>
      <c r="D7060" s="3">
        <v>43582</v>
      </c>
      <c r="E7060" s="2">
        <v>32.693571350344975</v>
      </c>
      <c r="F7060" s="2">
        <v>1610612759</v>
      </c>
      <c r="G7060" s="2" t="s">
        <v>1887</v>
      </c>
      <c r="H7060" s="2">
        <v>0.21790262650330466</v>
      </c>
      <c r="I7060" s="2">
        <v>-3.208026205975751E-2</v>
      </c>
      <c r="J7060" s="2">
        <v>0.24998288856306217</v>
      </c>
      <c r="K7060" s="2">
        <v>-6.8111961950325275E-2</v>
      </c>
      <c r="L7060" s="2">
        <v>0.38360740951948719</v>
      </c>
      <c r="M7060" s="2">
        <v>-2.6028836625728413E-2</v>
      </c>
      <c r="N7060" s="2">
        <v>0.23651776489948484</v>
      </c>
    </row>
    <row r="7061" spans="1:14" x14ac:dyDescent="0.25">
      <c r="A7061" s="2">
        <v>200752</v>
      </c>
      <c r="B7061" s="2" t="s">
        <v>132</v>
      </c>
      <c r="C7061" s="2">
        <v>2020</v>
      </c>
      <c r="D7061" s="3">
        <v>44056</v>
      </c>
      <c r="E7061" s="2">
        <v>33.991348154638047</v>
      </c>
      <c r="F7061" s="2">
        <v>1610612759</v>
      </c>
      <c r="G7061" s="2" t="s">
        <v>1887</v>
      </c>
      <c r="H7061" s="2">
        <v>-0.12924685159381938</v>
      </c>
      <c r="I7061" s="2">
        <v>-0.30167658050606483</v>
      </c>
      <c r="J7061" s="2">
        <v>0.17242972891224545</v>
      </c>
      <c r="K7061" s="2">
        <v>-0.15385646832195929</v>
      </c>
      <c r="L7061" s="2">
        <v>6.2335677672883422E-2</v>
      </c>
      <c r="M7061" s="2">
        <v>-0.3252538601066941</v>
      </c>
      <c r="N7061" s="2">
        <v>0.18296571697266673</v>
      </c>
    </row>
    <row r="7062" spans="1:14" x14ac:dyDescent="0.25">
      <c r="A7062" s="2">
        <v>200752</v>
      </c>
      <c r="B7062" s="2" t="s">
        <v>132</v>
      </c>
      <c r="C7062" s="2">
        <v>2021</v>
      </c>
      <c r="D7062" s="3">
        <v>44335</v>
      </c>
      <c r="E7062" s="2">
        <v>34.755229438177636</v>
      </c>
      <c r="F7062" s="2">
        <v>1610612759</v>
      </c>
      <c r="G7062" s="2" t="s">
        <v>1887</v>
      </c>
      <c r="H7062" s="2">
        <v>7.1823478669304525E-2</v>
      </c>
      <c r="I7062" s="2">
        <v>-0.22659928151641509</v>
      </c>
      <c r="J7062" s="2">
        <v>0.29842276018571962</v>
      </c>
      <c r="K7062" s="2">
        <v>-0.17613943668702903</v>
      </c>
      <c r="L7062" s="2">
        <v>-5.7378974510678804E-2</v>
      </c>
      <c r="M7062" s="2">
        <v>-0.23430530995663229</v>
      </c>
      <c r="N7062" s="2">
        <v>0.33102474256501119</v>
      </c>
    </row>
    <row r="7063" spans="1:14" x14ac:dyDescent="0.25">
      <c r="A7063" s="2">
        <v>200752</v>
      </c>
      <c r="B7063" s="2" t="s">
        <v>132</v>
      </c>
      <c r="C7063" s="2">
        <v>2022</v>
      </c>
      <c r="D7063" s="3">
        <v>44679</v>
      </c>
      <c r="E7063" s="2">
        <v>35.697075895301715</v>
      </c>
      <c r="F7063" s="2">
        <v>1610612762</v>
      </c>
      <c r="G7063" s="2" t="s">
        <v>1855</v>
      </c>
      <c r="H7063" s="2">
        <v>-0.54214691918936375</v>
      </c>
      <c r="I7063" s="2">
        <v>-0.89467580549710912</v>
      </c>
      <c r="J7063" s="2">
        <v>0.35252888630774543</v>
      </c>
      <c r="K7063" s="2">
        <v>-1.1901397265839486</v>
      </c>
      <c r="L7063" s="2">
        <v>-0.41836124256082141</v>
      </c>
      <c r="M7063" s="2">
        <v>-0.85098686715899374</v>
      </c>
      <c r="N7063" s="2">
        <v>0.420921746962367</v>
      </c>
    </row>
    <row r="7064" spans="1:14" x14ac:dyDescent="0.25">
      <c r="A7064" s="2">
        <v>200752</v>
      </c>
      <c r="B7064" s="2" t="s">
        <v>132</v>
      </c>
      <c r="C7064" s="2">
        <v>2023</v>
      </c>
      <c r="D7064" s="3">
        <v>45025</v>
      </c>
      <c r="E7064" s="2">
        <v>36.644398203920709</v>
      </c>
      <c r="F7064" s="2">
        <v>1610612762</v>
      </c>
      <c r="G7064" s="2" t="s">
        <v>1855</v>
      </c>
      <c r="H7064" s="2">
        <v>-1.7795485169071932</v>
      </c>
      <c r="I7064" s="2">
        <v>-1.9046298064445477</v>
      </c>
      <c r="J7064" s="2">
        <v>0.12508128953735445</v>
      </c>
      <c r="K7064" s="2">
        <v>-2.0927311763499334</v>
      </c>
      <c r="L7064" s="2">
        <v>-0.99680834557148468</v>
      </c>
      <c r="M7064" s="2">
        <v>-1.8774965399598185</v>
      </c>
      <c r="N7064" s="2">
        <v>0.22217956304118472</v>
      </c>
    </row>
    <row r="7065" spans="1:14" x14ac:dyDescent="0.25">
      <c r="A7065" s="2">
        <v>200753</v>
      </c>
      <c r="B7065" s="2" t="s">
        <v>1451</v>
      </c>
      <c r="C7065" s="2">
        <v>2007</v>
      </c>
      <c r="D7065" s="3">
        <v>39217</v>
      </c>
      <c r="E7065" s="2">
        <v>20.901325156061766</v>
      </c>
      <c r="F7065" s="2">
        <v>1610612744</v>
      </c>
      <c r="G7065" s="2" t="s">
        <v>1918</v>
      </c>
      <c r="H7065" s="2">
        <v>-1.8174914377602776</v>
      </c>
      <c r="I7065" s="2">
        <v>-1.9640483632824821</v>
      </c>
      <c r="J7065" s="2">
        <v>0.14655692552220448</v>
      </c>
      <c r="K7065" s="2">
        <v>-1.9969764177532459</v>
      </c>
      <c r="L7065" s="2">
        <v>0.1479096574387751</v>
      </c>
      <c r="M7065" s="2">
        <v>-0.62004613998599545</v>
      </c>
      <c r="N7065" s="2">
        <v>0.11342879695312737</v>
      </c>
    </row>
    <row r="7066" spans="1:14" x14ac:dyDescent="0.25">
      <c r="A7066" s="2">
        <v>200753</v>
      </c>
      <c r="B7066" s="2" t="s">
        <v>1451</v>
      </c>
      <c r="C7066" s="2">
        <v>2008</v>
      </c>
      <c r="D7066" s="3">
        <v>39554</v>
      </c>
      <c r="E7066" s="2">
        <v>21.824006132953674</v>
      </c>
      <c r="F7066" s="2">
        <v>1610612744</v>
      </c>
      <c r="G7066" s="2" t="s">
        <v>1918</v>
      </c>
      <c r="H7066" s="2">
        <v>-0.86751328131037808</v>
      </c>
      <c r="I7066" s="2">
        <v>-2.0146366076506053</v>
      </c>
      <c r="J7066" s="2">
        <v>1.1471233263402272</v>
      </c>
      <c r="K7066" s="2">
        <v>-2.0455481620783158</v>
      </c>
      <c r="L7066" s="2">
        <v>1.2698025711893746</v>
      </c>
      <c r="M7066" s="2">
        <v>-1.3465106461503946</v>
      </c>
      <c r="N7066" s="2">
        <v>-0.44383882237940281</v>
      </c>
    </row>
    <row r="7067" spans="1:14" x14ac:dyDescent="0.25">
      <c r="A7067" s="2">
        <v>200753</v>
      </c>
      <c r="B7067" s="2" t="s">
        <v>1451</v>
      </c>
      <c r="C7067" s="2">
        <v>2009</v>
      </c>
      <c r="D7067" s="3">
        <v>39918</v>
      </c>
      <c r="E7067" s="2">
        <v>22.820611105026831</v>
      </c>
      <c r="F7067" s="2">
        <v>1610612761</v>
      </c>
      <c r="G7067" s="2" t="s">
        <v>1880</v>
      </c>
      <c r="H7067" s="2">
        <v>-1.1149319328889966</v>
      </c>
      <c r="I7067" s="2">
        <v>-1.7700309807405086</v>
      </c>
      <c r="J7067" s="2">
        <v>0.65509904785151185</v>
      </c>
      <c r="K7067" s="2">
        <v>-1.732484456188635</v>
      </c>
      <c r="L7067" s="2">
        <v>0.778679091904939</v>
      </c>
      <c r="M7067" s="2">
        <v>-2.1807485630180099</v>
      </c>
      <c r="N7067" s="2">
        <v>-0.15599861059482342</v>
      </c>
    </row>
    <row r="7068" spans="1:14" x14ac:dyDescent="0.25">
      <c r="A7068" s="2">
        <v>200753</v>
      </c>
      <c r="B7068" s="2" t="s">
        <v>1451</v>
      </c>
      <c r="C7068" s="2">
        <v>2010</v>
      </c>
      <c r="D7068" s="3">
        <v>40282</v>
      </c>
      <c r="E7068" s="2">
        <v>23.817216077099989</v>
      </c>
      <c r="F7068" s="2">
        <v>1610612761</v>
      </c>
      <c r="G7068" s="2" t="s">
        <v>1880</v>
      </c>
      <c r="H7068" s="2">
        <v>-0.74299290680001251</v>
      </c>
      <c r="I7068" s="2">
        <v>-1.9035079251143123</v>
      </c>
      <c r="J7068" s="2">
        <v>1.1605150183142998</v>
      </c>
      <c r="K7068" s="2">
        <v>-1.9754532625572669</v>
      </c>
      <c r="L7068" s="2">
        <v>1.2639975083114792</v>
      </c>
      <c r="M7068" s="2">
        <v>-1.2321687026503545</v>
      </c>
      <c r="N7068" s="2">
        <v>0.58114303806533751</v>
      </c>
    </row>
    <row r="7069" spans="1:14" x14ac:dyDescent="0.25">
      <c r="A7069" s="2">
        <v>200754</v>
      </c>
      <c r="B7069" s="2" t="s">
        <v>844</v>
      </c>
      <c r="C7069" s="2">
        <v>2007</v>
      </c>
      <c r="D7069" s="3">
        <v>39190</v>
      </c>
      <c r="E7069" s="2">
        <v>20.934180265031213</v>
      </c>
      <c r="F7069" s="2">
        <v>1610612760</v>
      </c>
      <c r="G7069" s="2" t="s">
        <v>1862</v>
      </c>
      <c r="H7069" s="2">
        <v>-2.5543095460732097</v>
      </c>
      <c r="I7069" s="2">
        <v>-2.1341988501695344</v>
      </c>
      <c r="J7069" s="2">
        <v>-0.42011069590367539</v>
      </c>
      <c r="K7069" s="2">
        <v>-2.1497509520184259</v>
      </c>
      <c r="L7069" s="2">
        <v>-0.40368033601012199</v>
      </c>
      <c r="M7069" s="2">
        <v>-1.5846546152263656</v>
      </c>
      <c r="N7069" s="2">
        <v>-0.76845754877053229</v>
      </c>
    </row>
    <row r="7070" spans="1:14" x14ac:dyDescent="0.25">
      <c r="A7070" s="2">
        <v>200754</v>
      </c>
      <c r="B7070" s="2" t="s">
        <v>844</v>
      </c>
      <c r="C7070" s="2">
        <v>2008</v>
      </c>
      <c r="D7070" s="3">
        <v>39554</v>
      </c>
      <c r="E7070" s="2">
        <v>21.93078523710437</v>
      </c>
      <c r="F7070" s="2">
        <v>1610612760</v>
      </c>
      <c r="G7070" s="2" t="s">
        <v>1862</v>
      </c>
      <c r="H7070" s="2">
        <v>-2.4955585063104353</v>
      </c>
      <c r="I7070" s="2">
        <v>-2.119119297635947</v>
      </c>
      <c r="J7070" s="2">
        <v>-0.37643920867448816</v>
      </c>
      <c r="K7070" s="2">
        <v>-2.1461364056438748</v>
      </c>
      <c r="L7070" s="2">
        <v>-0.36101111570180544</v>
      </c>
      <c r="M7070" s="2">
        <v>-1.51199327498589</v>
      </c>
      <c r="N7070" s="2">
        <v>-0.58445843976683909</v>
      </c>
    </row>
    <row r="7071" spans="1:14" x14ac:dyDescent="0.25">
      <c r="A7071" s="2">
        <v>200754</v>
      </c>
      <c r="B7071" s="2" t="s">
        <v>844</v>
      </c>
      <c r="C7071" s="2">
        <v>2009</v>
      </c>
      <c r="D7071" s="3">
        <v>39918</v>
      </c>
      <c r="E7071" s="2">
        <v>22.927390209177528</v>
      </c>
      <c r="F7071" s="2">
        <v>1610612752</v>
      </c>
      <c r="G7071" s="2" t="s">
        <v>1872</v>
      </c>
      <c r="H7071" s="2">
        <v>-1.6519097811592303</v>
      </c>
      <c r="I7071" s="2">
        <v>-1.8695286208386432</v>
      </c>
      <c r="J7071" s="2">
        <v>0.21761883967941301</v>
      </c>
      <c r="K7071" s="2">
        <v>-1.9248935132450355</v>
      </c>
      <c r="L7071" s="2">
        <v>0.27747785219928156</v>
      </c>
      <c r="M7071" s="2">
        <v>-0.75104594596203256</v>
      </c>
      <c r="N7071" s="2">
        <v>-0.50794494844020588</v>
      </c>
    </row>
    <row r="7072" spans="1:14" x14ac:dyDescent="0.25">
      <c r="A7072" s="2">
        <v>200755</v>
      </c>
      <c r="B7072" s="2" t="s">
        <v>205</v>
      </c>
      <c r="C7072" s="2">
        <v>2007</v>
      </c>
      <c r="D7072" s="3">
        <v>39200</v>
      </c>
      <c r="E7072" s="2">
        <v>22.84251451100646</v>
      </c>
      <c r="F7072" s="2">
        <v>1610612753</v>
      </c>
      <c r="G7072" s="2" t="s">
        <v>1850</v>
      </c>
      <c r="H7072" s="2">
        <v>-1.3852261247031872</v>
      </c>
      <c r="I7072" s="2">
        <v>-3.5567610745081357E-2</v>
      </c>
      <c r="J7072" s="2">
        <v>-1.3496585139581059</v>
      </c>
      <c r="K7072" s="2">
        <v>4.1211910187783481E-2</v>
      </c>
      <c r="L7072" s="2">
        <v>-1.4087903045652428</v>
      </c>
      <c r="M7072" s="2">
        <v>-0.69236419699713303</v>
      </c>
      <c r="N7072" s="2">
        <v>-1.0461591609702336</v>
      </c>
    </row>
    <row r="7073" spans="1:14" x14ac:dyDescent="0.25">
      <c r="A7073" s="2">
        <v>200755</v>
      </c>
      <c r="B7073" s="2" t="s">
        <v>205</v>
      </c>
      <c r="C7073" s="2">
        <v>2008</v>
      </c>
      <c r="D7073" s="3">
        <v>39581</v>
      </c>
      <c r="E7073" s="2">
        <v>23.885664220786332</v>
      </c>
      <c r="F7073" s="2">
        <v>1610612753</v>
      </c>
      <c r="G7073" s="2" t="s">
        <v>1850</v>
      </c>
      <c r="H7073" s="2">
        <v>-1.6722451573023149</v>
      </c>
      <c r="I7073" s="2">
        <v>0.46688394993016213</v>
      </c>
      <c r="J7073" s="2">
        <v>-2.1391291072324772</v>
      </c>
      <c r="K7073" s="2">
        <v>0.60516440878734234</v>
      </c>
      <c r="L7073" s="2">
        <v>-2.104624908775302</v>
      </c>
      <c r="M7073" s="2">
        <v>-0.3212634359756818</v>
      </c>
      <c r="N7073" s="2">
        <v>-2.2571257961712341</v>
      </c>
    </row>
    <row r="7074" spans="1:14" x14ac:dyDescent="0.25">
      <c r="A7074" s="2">
        <v>200755</v>
      </c>
      <c r="B7074" s="2" t="s">
        <v>205</v>
      </c>
      <c r="C7074" s="2">
        <v>2009</v>
      </c>
      <c r="D7074" s="3">
        <v>39978</v>
      </c>
      <c r="E7074" s="2">
        <v>24.972620742525461</v>
      </c>
      <c r="F7074" s="2">
        <v>1610612753</v>
      </c>
      <c r="G7074" s="2" t="s">
        <v>1850</v>
      </c>
      <c r="H7074" s="2">
        <v>-1.4116714264513479</v>
      </c>
      <c r="I7074" s="2">
        <v>-0.16774322244704712</v>
      </c>
      <c r="J7074" s="2">
        <v>-1.2439282040043007</v>
      </c>
      <c r="K7074" s="2">
        <v>-0.20579742154725278</v>
      </c>
      <c r="L7074" s="2">
        <v>-1.5725820284826288</v>
      </c>
      <c r="M7074" s="2">
        <v>-8.2753386377352703E-2</v>
      </c>
      <c r="N7074" s="2">
        <v>-0.80352106902496634</v>
      </c>
    </row>
    <row r="7075" spans="1:14" x14ac:dyDescent="0.25">
      <c r="A7075" s="2">
        <v>200755</v>
      </c>
      <c r="B7075" s="2" t="s">
        <v>205</v>
      </c>
      <c r="C7075" s="2">
        <v>2010</v>
      </c>
      <c r="D7075" s="3">
        <v>40326</v>
      </c>
      <c r="E7075" s="2">
        <v>25.925418902639361</v>
      </c>
      <c r="F7075" s="2">
        <v>1610612753</v>
      </c>
      <c r="G7075" s="2" t="s">
        <v>1850</v>
      </c>
      <c r="H7075" s="2">
        <v>-0.31840236933393218</v>
      </c>
      <c r="I7075" s="2">
        <v>1.2111375144694145</v>
      </c>
      <c r="J7075" s="2">
        <v>-1.5295398838033467</v>
      </c>
      <c r="K7075" s="2">
        <v>1.455000701801731</v>
      </c>
      <c r="L7075" s="2">
        <v>-1.8016062129827093</v>
      </c>
      <c r="M7075" s="2">
        <v>0.92066858786311745</v>
      </c>
      <c r="N7075" s="2">
        <v>-1.3351026287171486</v>
      </c>
    </row>
    <row r="7076" spans="1:14" x14ac:dyDescent="0.25">
      <c r="A7076" s="2">
        <v>200755</v>
      </c>
      <c r="B7076" s="2" t="s">
        <v>205</v>
      </c>
      <c r="C7076" s="2">
        <v>2011</v>
      </c>
      <c r="D7076" s="3">
        <v>40661</v>
      </c>
      <c r="E7076" s="2">
        <v>26.842624028036358</v>
      </c>
      <c r="F7076" s="2">
        <v>1610612753</v>
      </c>
      <c r="G7076" s="2" t="s">
        <v>1850</v>
      </c>
      <c r="H7076" s="2">
        <v>-0.57217373820894268</v>
      </c>
      <c r="I7076" s="2">
        <v>0.889664019604129</v>
      </c>
      <c r="J7076" s="2">
        <v>-1.4618377578130717</v>
      </c>
      <c r="K7076" s="2">
        <v>1.4767401046697353</v>
      </c>
      <c r="L7076" s="2">
        <v>-1.8901139783416636</v>
      </c>
      <c r="M7076" s="2">
        <v>0.38141704093076206</v>
      </c>
      <c r="N7076" s="2">
        <v>-1.2393758650616604</v>
      </c>
    </row>
    <row r="7077" spans="1:14" x14ac:dyDescent="0.25">
      <c r="A7077" s="2">
        <v>200755</v>
      </c>
      <c r="B7077" s="2" t="s">
        <v>205</v>
      </c>
      <c r="C7077" s="2">
        <v>2012</v>
      </c>
      <c r="D7077" s="3">
        <v>41037</v>
      </c>
      <c r="E7077" s="2">
        <v>27.872084109078962</v>
      </c>
      <c r="F7077" s="2">
        <v>1610612753</v>
      </c>
      <c r="G7077" s="2" t="s">
        <v>1850</v>
      </c>
      <c r="H7077" s="2">
        <v>-0.45171592607339184</v>
      </c>
      <c r="I7077" s="2">
        <v>1.3209145006646961</v>
      </c>
      <c r="J7077" s="2">
        <v>-1.7726304267380879</v>
      </c>
      <c r="K7077" s="2">
        <v>2.3566566582348738</v>
      </c>
      <c r="L7077" s="2">
        <v>-1.8198211639569686</v>
      </c>
      <c r="M7077" s="2">
        <v>0.63133916273515034</v>
      </c>
      <c r="N7077" s="2">
        <v>-1.7537792667305456</v>
      </c>
    </row>
    <row r="7078" spans="1:14" x14ac:dyDescent="0.25">
      <c r="A7078" s="2">
        <v>200755</v>
      </c>
      <c r="B7078" s="2" t="s">
        <v>205</v>
      </c>
      <c r="C7078" s="2">
        <v>2013</v>
      </c>
      <c r="D7078" s="3">
        <v>41392</v>
      </c>
      <c r="E7078" s="2">
        <v>28.844047749425034</v>
      </c>
      <c r="F7078" s="2">
        <v>1610612749</v>
      </c>
      <c r="G7078" s="2" t="s">
        <v>1864</v>
      </c>
      <c r="H7078" s="2">
        <v>-1.4459405720898866</v>
      </c>
      <c r="I7078" s="2">
        <v>1.062780730887513</v>
      </c>
      <c r="J7078" s="2">
        <v>-2.5087213029773996</v>
      </c>
      <c r="K7078" s="2">
        <v>1.3776296769379055</v>
      </c>
      <c r="L7078" s="2">
        <v>-2.7866760029543975</v>
      </c>
      <c r="M7078" s="2">
        <v>0.90342809091869414</v>
      </c>
      <c r="N7078" s="2">
        <v>-2.4243135592856295</v>
      </c>
    </row>
    <row r="7079" spans="1:14" x14ac:dyDescent="0.25">
      <c r="A7079" s="2">
        <v>200755</v>
      </c>
      <c r="B7079" s="2" t="s">
        <v>205</v>
      </c>
      <c r="C7079" s="2">
        <v>2014</v>
      </c>
      <c r="D7079" s="3">
        <v>41774</v>
      </c>
      <c r="E7079" s="2">
        <v>29.889935384952359</v>
      </c>
      <c r="F7079" s="2">
        <v>1610612746</v>
      </c>
      <c r="G7079" s="2" t="s">
        <v>1857</v>
      </c>
      <c r="H7079" s="2">
        <v>0.17495060744999646</v>
      </c>
      <c r="I7079" s="2">
        <v>2.14533419093936</v>
      </c>
      <c r="J7079" s="2">
        <v>-1.9703835834893635</v>
      </c>
      <c r="K7079" s="2">
        <v>2.2889722339049734</v>
      </c>
      <c r="L7079" s="2">
        <v>-1.2513540532440042</v>
      </c>
      <c r="M7079" s="2">
        <v>2.0813029670607848</v>
      </c>
      <c r="N7079" s="2">
        <v>-2.162701746042452</v>
      </c>
    </row>
    <row r="7080" spans="1:14" x14ac:dyDescent="0.25">
      <c r="A7080" s="2">
        <v>200755</v>
      </c>
      <c r="B7080" s="2" t="s">
        <v>205</v>
      </c>
      <c r="C7080" s="2">
        <v>2015</v>
      </c>
      <c r="D7080" s="3">
        <v>42141</v>
      </c>
      <c r="E7080" s="2">
        <v>30.894754134267878</v>
      </c>
      <c r="F7080" s="2">
        <v>1610612746</v>
      </c>
      <c r="G7080" s="2" t="s">
        <v>1857</v>
      </c>
      <c r="H7080" s="2">
        <v>0.95021912344801307</v>
      </c>
      <c r="I7080" s="2">
        <v>2.6492397341255156</v>
      </c>
      <c r="J7080" s="2">
        <v>-1.6990206106775025</v>
      </c>
      <c r="K7080" s="2">
        <v>2.4070520623174736</v>
      </c>
      <c r="L7080" s="2">
        <v>-0.63095612480208285</v>
      </c>
      <c r="M7080" s="2">
        <v>2.7348562332180619</v>
      </c>
      <c r="N7080" s="2">
        <v>-1.9255654419723329</v>
      </c>
    </row>
    <row r="7081" spans="1:14" x14ac:dyDescent="0.25">
      <c r="A7081" s="2">
        <v>200755</v>
      </c>
      <c r="B7081" s="2" t="s">
        <v>205</v>
      </c>
      <c r="C7081" s="2">
        <v>2016</v>
      </c>
      <c r="D7081" s="3">
        <v>42489</v>
      </c>
      <c r="E7081" s="2">
        <v>31.847552294381774</v>
      </c>
      <c r="F7081" s="2">
        <v>1610612746</v>
      </c>
      <c r="G7081" s="2" t="s">
        <v>1857</v>
      </c>
      <c r="H7081" s="2">
        <v>1.1152885397282155</v>
      </c>
      <c r="I7081" s="2">
        <v>2.6264627881727582</v>
      </c>
      <c r="J7081" s="2">
        <v>-1.5111742484445427</v>
      </c>
      <c r="K7081" s="2">
        <v>3.0319560824894105</v>
      </c>
      <c r="L7081" s="2">
        <v>-0.72180844632732755</v>
      </c>
      <c r="M7081" s="2">
        <v>2.5030456146959725</v>
      </c>
      <c r="N7081" s="2">
        <v>-1.6553265155749559</v>
      </c>
    </row>
    <row r="7082" spans="1:14" x14ac:dyDescent="0.25">
      <c r="A7082" s="2">
        <v>200755</v>
      </c>
      <c r="B7082" s="2" t="s">
        <v>205</v>
      </c>
      <c r="C7082" s="2">
        <v>2017</v>
      </c>
      <c r="D7082" s="3">
        <v>42855</v>
      </c>
      <c r="E7082" s="2">
        <v>32.849633117949843</v>
      </c>
      <c r="F7082" s="2">
        <v>1610612746</v>
      </c>
      <c r="G7082" s="2" t="s">
        <v>1857</v>
      </c>
      <c r="H7082" s="2">
        <v>0.70159342095709976</v>
      </c>
      <c r="I7082" s="2">
        <v>2.313039452089622</v>
      </c>
      <c r="J7082" s="2">
        <v>-1.6114460311325223</v>
      </c>
      <c r="K7082" s="2">
        <v>1.3563473288892787</v>
      </c>
      <c r="L7082" s="2">
        <v>-0.40478737477893412</v>
      </c>
      <c r="M7082" s="2">
        <v>2.567103831317183</v>
      </c>
      <c r="N7082" s="2">
        <v>-1.8037141443728595</v>
      </c>
    </row>
    <row r="7083" spans="1:14" x14ac:dyDescent="0.25">
      <c r="A7083" s="2">
        <v>200755</v>
      </c>
      <c r="B7083" s="2" t="s">
        <v>205</v>
      </c>
      <c r="C7083" s="2">
        <v>2018</v>
      </c>
      <c r="D7083" s="3">
        <v>43229</v>
      </c>
      <c r="E7083" s="2">
        <v>33.873617347497536</v>
      </c>
      <c r="F7083" s="2">
        <v>1610612755</v>
      </c>
      <c r="G7083" s="2" t="s">
        <v>1889</v>
      </c>
      <c r="H7083" s="2">
        <v>0.84616451876600274</v>
      </c>
      <c r="I7083" s="2">
        <v>2.3943106739809132</v>
      </c>
      <c r="J7083" s="2">
        <v>-1.5481461552149105</v>
      </c>
      <c r="K7083" s="2">
        <v>2.8051064296894785</v>
      </c>
      <c r="L7083" s="2">
        <v>-1.0255041786010031</v>
      </c>
      <c r="M7083" s="2">
        <v>2.2982282134893706</v>
      </c>
      <c r="N7083" s="2">
        <v>-1.6214916945074629</v>
      </c>
    </row>
    <row r="7084" spans="1:14" x14ac:dyDescent="0.25">
      <c r="A7084" s="2">
        <v>200755</v>
      </c>
      <c r="B7084" s="2" t="s">
        <v>205</v>
      </c>
      <c r="C7084" s="2">
        <v>2019</v>
      </c>
      <c r="D7084" s="3">
        <v>43597</v>
      </c>
      <c r="E7084" s="2">
        <v>34.881174022560508</v>
      </c>
      <c r="F7084" s="2">
        <v>1610612755</v>
      </c>
      <c r="G7084" s="2" t="s">
        <v>1889</v>
      </c>
      <c r="H7084" s="2">
        <v>4.9037460616945916E-2</v>
      </c>
      <c r="I7084" s="2">
        <v>1.5736243533985392</v>
      </c>
      <c r="J7084" s="2">
        <v>-1.5245868927815933</v>
      </c>
      <c r="K7084" s="2">
        <v>1.7361083035288107</v>
      </c>
      <c r="L7084" s="2">
        <v>-0.91726822202456304</v>
      </c>
      <c r="M7084" s="2">
        <v>1.5402058819293651</v>
      </c>
      <c r="N7084" s="2">
        <v>-1.5995321227139718</v>
      </c>
    </row>
    <row r="7085" spans="1:14" x14ac:dyDescent="0.25">
      <c r="A7085" s="2">
        <v>200755</v>
      </c>
      <c r="B7085" s="2" t="s">
        <v>205</v>
      </c>
      <c r="C7085" s="2">
        <v>2020</v>
      </c>
      <c r="D7085" s="3">
        <v>44056</v>
      </c>
      <c r="E7085" s="2">
        <v>36.137881940641769</v>
      </c>
      <c r="F7085" s="2">
        <v>1610612740</v>
      </c>
      <c r="G7085" s="2" t="s">
        <v>1885</v>
      </c>
      <c r="H7085" s="2">
        <v>-1.0862060533291118</v>
      </c>
      <c r="I7085" s="2">
        <v>0.69690261228857198</v>
      </c>
      <c r="J7085" s="2">
        <v>-1.7831086656176838</v>
      </c>
      <c r="K7085" s="2">
        <v>1.5218468358918271</v>
      </c>
      <c r="L7085" s="2">
        <v>-0.91352258537255426</v>
      </c>
      <c r="M7085" s="2">
        <v>0.53866269983410398</v>
      </c>
      <c r="N7085" s="2">
        <v>-1.8831905048057291</v>
      </c>
    </row>
    <row r="7086" spans="1:14" x14ac:dyDescent="0.25">
      <c r="A7086" s="2">
        <v>200755</v>
      </c>
      <c r="B7086" s="2" t="s">
        <v>205</v>
      </c>
      <c r="C7086" s="2">
        <v>2021</v>
      </c>
      <c r="D7086" s="3">
        <v>44353</v>
      </c>
      <c r="E7086" s="2">
        <v>36.951045887635523</v>
      </c>
      <c r="F7086" s="2">
        <v>1610612742</v>
      </c>
      <c r="G7086" s="2" t="s">
        <v>1868</v>
      </c>
      <c r="H7086" s="2">
        <v>-1.9176395841082843</v>
      </c>
      <c r="I7086" s="2">
        <v>-0.53717515099254565</v>
      </c>
      <c r="J7086" s="2">
        <v>-1.3804644331157385</v>
      </c>
      <c r="K7086" s="2">
        <v>0.35047638667907388</v>
      </c>
      <c r="L7086" s="2">
        <v>-0.67616152872928004</v>
      </c>
      <c r="M7086" s="2">
        <v>-0.70269222900474415</v>
      </c>
      <c r="N7086" s="2">
        <v>-1.4592616776349119</v>
      </c>
    </row>
    <row r="7087" spans="1:14" x14ac:dyDescent="0.25">
      <c r="A7087" s="2">
        <v>200756</v>
      </c>
      <c r="B7087" s="2" t="s">
        <v>1088</v>
      </c>
      <c r="C7087" s="2">
        <v>2007</v>
      </c>
      <c r="D7087" s="3">
        <v>39190</v>
      </c>
      <c r="E7087" s="2">
        <v>22.398970539918956</v>
      </c>
      <c r="F7087" s="2">
        <v>1610612740</v>
      </c>
      <c r="G7087" s="2" t="s">
        <v>1885</v>
      </c>
      <c r="H7087" s="2">
        <v>-2.6495671329168227</v>
      </c>
      <c r="I7087" s="2">
        <v>-2.4568969518004575</v>
      </c>
      <c r="J7087" s="2">
        <v>-0.19267018111636502</v>
      </c>
      <c r="K7087" s="2">
        <v>-2.5220178828121318</v>
      </c>
      <c r="L7087" s="2">
        <v>-0.36948733625101082</v>
      </c>
      <c r="M7087" s="2">
        <v>-1.882638300903857</v>
      </c>
      <c r="N7087" s="2">
        <v>0.74287032224154925</v>
      </c>
    </row>
    <row r="7088" spans="1:14" x14ac:dyDescent="0.25">
      <c r="A7088" s="2">
        <v>200756</v>
      </c>
      <c r="B7088" s="2" t="s">
        <v>1088</v>
      </c>
      <c r="C7088" s="2">
        <v>2008</v>
      </c>
      <c r="D7088" s="3">
        <v>39587</v>
      </c>
      <c r="E7088" s="2">
        <v>23.485927061658089</v>
      </c>
      <c r="F7088" s="2">
        <v>1610612740</v>
      </c>
      <c r="G7088" s="2" t="s">
        <v>1885</v>
      </c>
      <c r="H7088" s="2">
        <v>-3.04695567296839</v>
      </c>
      <c r="I7088" s="2">
        <v>-2.9679534943554677</v>
      </c>
      <c r="J7088" s="2">
        <v>-7.9002178612922455E-2</v>
      </c>
      <c r="K7088" s="2">
        <v>-3.0414582643780848</v>
      </c>
      <c r="L7088" s="2">
        <v>-0.10191989079387119</v>
      </c>
      <c r="M7088" s="2">
        <v>-2.6909428667970854</v>
      </c>
      <c r="N7088" s="2">
        <v>-2.7181461414621182E-2</v>
      </c>
    </row>
    <row r="7089" spans="1:14" x14ac:dyDescent="0.25">
      <c r="A7089" s="2">
        <v>200756</v>
      </c>
      <c r="B7089" s="2" t="s">
        <v>1088</v>
      </c>
      <c r="C7089" s="2">
        <v>2009</v>
      </c>
      <c r="D7089" s="3">
        <v>39932</v>
      </c>
      <c r="E7089" s="2">
        <v>24.430511444529625</v>
      </c>
      <c r="F7089" s="2">
        <v>1610612740</v>
      </c>
      <c r="G7089" s="2" t="s">
        <v>1885</v>
      </c>
      <c r="H7089" s="2">
        <v>-2.5701506017006839</v>
      </c>
      <c r="I7089" s="2">
        <v>-2.6392009434509163</v>
      </c>
      <c r="J7089" s="2">
        <v>6.9050341750232613E-2</v>
      </c>
      <c r="K7089" s="2">
        <v>-2.5021119828172647</v>
      </c>
      <c r="L7089" s="2">
        <v>-5.6253014769123991E-2</v>
      </c>
      <c r="M7089" s="2">
        <v>-2.9298900033187096</v>
      </c>
      <c r="N7089" s="2">
        <v>0.2284693704008135</v>
      </c>
    </row>
    <row r="7090" spans="1:14" x14ac:dyDescent="0.25">
      <c r="A7090" s="2">
        <v>200756</v>
      </c>
      <c r="B7090" s="2" t="s">
        <v>1088</v>
      </c>
      <c r="C7090" s="2">
        <v>2010</v>
      </c>
      <c r="D7090" s="3">
        <v>40275</v>
      </c>
      <c r="E7090" s="2">
        <v>25.369619975906254</v>
      </c>
      <c r="F7090" s="2">
        <v>1610612745</v>
      </c>
      <c r="G7090" s="2" t="s">
        <v>1852</v>
      </c>
      <c r="H7090" s="2">
        <v>-2.6318085323355889</v>
      </c>
      <c r="I7090" s="2">
        <v>-2.8821333654788033</v>
      </c>
      <c r="J7090" s="2">
        <v>0.25032483314321441</v>
      </c>
      <c r="K7090" s="2">
        <v>-3.0411068618251256</v>
      </c>
      <c r="L7090" s="2">
        <v>0.17082811964477265</v>
      </c>
      <c r="M7090" s="2">
        <v>-2.5875470663102269</v>
      </c>
      <c r="N7090" s="2">
        <v>0.33871180265876166</v>
      </c>
    </row>
    <row r="7091" spans="1:14" x14ac:dyDescent="0.25">
      <c r="A7091" s="2">
        <v>200756</v>
      </c>
      <c r="B7091" s="2" t="s">
        <v>1088</v>
      </c>
      <c r="C7091" s="2">
        <v>2011</v>
      </c>
      <c r="D7091" s="3">
        <v>40675</v>
      </c>
      <c r="E7091" s="2">
        <v>26.464790274887743</v>
      </c>
      <c r="F7091" s="2">
        <v>1610612737</v>
      </c>
      <c r="G7091" s="2" t="s">
        <v>1846</v>
      </c>
      <c r="H7091" s="2">
        <v>-2.6945817261584373</v>
      </c>
      <c r="I7091" s="2">
        <v>-2.7781649342794932</v>
      </c>
      <c r="J7091" s="2">
        <v>8.3583208121055921E-2</v>
      </c>
      <c r="K7091" s="2">
        <v>-3.0271868160700706</v>
      </c>
      <c r="L7091" s="2">
        <v>-0.55553553382989851</v>
      </c>
      <c r="M7091" s="2">
        <v>-2.3894630193640518</v>
      </c>
      <c r="N7091" s="2">
        <v>0.68214911020577096</v>
      </c>
    </row>
    <row r="7092" spans="1:14" x14ac:dyDescent="0.25">
      <c r="A7092" s="2">
        <v>200756</v>
      </c>
      <c r="B7092" s="2" t="s">
        <v>1088</v>
      </c>
      <c r="C7092" s="2">
        <v>2014</v>
      </c>
      <c r="D7092" s="3">
        <v>41762</v>
      </c>
      <c r="E7092" s="2">
        <v>29.440915562369948</v>
      </c>
      <c r="F7092" s="2">
        <v>1610612744</v>
      </c>
      <c r="G7092" s="2" t="s">
        <v>1918</v>
      </c>
      <c r="H7092" s="2">
        <v>-2.0523957669308337</v>
      </c>
      <c r="I7092" s="2">
        <v>-2.5752122345609996</v>
      </c>
      <c r="J7092" s="2">
        <v>0.52281646763016598</v>
      </c>
      <c r="K7092" s="2">
        <v>-2.7607300059368156</v>
      </c>
      <c r="L7092" s="2">
        <v>0.14286767674700265</v>
      </c>
      <c r="M7092" s="2">
        <v>-2.2959295977671474</v>
      </c>
      <c r="N7092" s="2">
        <v>0.86600655463112974</v>
      </c>
    </row>
    <row r="7093" spans="1:14" x14ac:dyDescent="0.25">
      <c r="A7093" s="2">
        <v>200757</v>
      </c>
      <c r="B7093" s="2" t="s">
        <v>167</v>
      </c>
      <c r="C7093" s="2">
        <v>2007</v>
      </c>
      <c r="D7093" s="3">
        <v>39219</v>
      </c>
      <c r="E7093" s="2">
        <v>23.039645164823128</v>
      </c>
      <c r="F7093" s="2">
        <v>1610612741</v>
      </c>
      <c r="G7093" s="2" t="s">
        <v>1858</v>
      </c>
      <c r="H7093" s="2">
        <v>-2.2408786654903565</v>
      </c>
      <c r="I7093" s="2">
        <v>-2.1427949441229663</v>
      </c>
      <c r="J7093" s="2">
        <v>-9.8083721367390159E-2</v>
      </c>
      <c r="K7093" s="2">
        <v>-2.1825317113653493</v>
      </c>
      <c r="L7093" s="2">
        <v>-0.38661887666778011</v>
      </c>
      <c r="M7093" s="2">
        <v>-1.9325474983960731</v>
      </c>
      <c r="N7093" s="2">
        <v>0.81790089863384785</v>
      </c>
    </row>
    <row r="7094" spans="1:14" x14ac:dyDescent="0.25">
      <c r="A7094" s="2">
        <v>200757</v>
      </c>
      <c r="B7094" s="2" t="s">
        <v>167</v>
      </c>
      <c r="C7094" s="2">
        <v>2008</v>
      </c>
      <c r="D7094" s="3">
        <v>39554</v>
      </c>
      <c r="E7094" s="2">
        <v>23.956850290220128</v>
      </c>
      <c r="F7094" s="2">
        <v>1610612741</v>
      </c>
      <c r="G7094" s="2" t="s">
        <v>1858</v>
      </c>
      <c r="H7094" s="2">
        <v>-0.17791485955877384</v>
      </c>
      <c r="I7094" s="2">
        <v>-1.1344288069743056</v>
      </c>
      <c r="J7094" s="2">
        <v>0.95651394741553175</v>
      </c>
      <c r="K7094" s="2">
        <v>-1.2477928545706625</v>
      </c>
      <c r="L7094" s="2">
        <v>0.71135108449216145</v>
      </c>
      <c r="M7094" s="2">
        <v>-0.89037273034059872</v>
      </c>
      <c r="N7094" s="2">
        <v>1.2731936411809186</v>
      </c>
    </row>
    <row r="7095" spans="1:14" x14ac:dyDescent="0.25">
      <c r="A7095" s="2">
        <v>200757</v>
      </c>
      <c r="B7095" s="2" t="s">
        <v>167</v>
      </c>
      <c r="C7095" s="2">
        <v>2009</v>
      </c>
      <c r="D7095" s="3">
        <v>39918</v>
      </c>
      <c r="E7095" s="2">
        <v>24.953455262293286</v>
      </c>
      <c r="F7095" s="2">
        <v>1610612760</v>
      </c>
      <c r="G7095" s="2" t="s">
        <v>1862</v>
      </c>
      <c r="H7095" s="2">
        <v>0.47225995987914415</v>
      </c>
      <c r="I7095" s="2">
        <v>-1.3644846747173933</v>
      </c>
      <c r="J7095" s="2">
        <v>1.8367446345965375</v>
      </c>
      <c r="K7095" s="2">
        <v>-1.0962622788063572</v>
      </c>
      <c r="L7095" s="2">
        <v>2.3776929881000419</v>
      </c>
      <c r="M7095" s="2">
        <v>-1.7205951313172818</v>
      </c>
      <c r="N7095" s="2">
        <v>1.4058245441795136</v>
      </c>
    </row>
    <row r="7096" spans="1:14" x14ac:dyDescent="0.25">
      <c r="A7096" s="2">
        <v>200757</v>
      </c>
      <c r="B7096" s="2" t="s">
        <v>167</v>
      </c>
      <c r="C7096" s="2">
        <v>2010</v>
      </c>
      <c r="D7096" s="3">
        <v>40298</v>
      </c>
      <c r="E7096" s="2">
        <v>25.993867046325704</v>
      </c>
      <c r="F7096" s="2">
        <v>1610612760</v>
      </c>
      <c r="G7096" s="2" t="s">
        <v>1862</v>
      </c>
      <c r="H7096" s="2">
        <v>0.46244556019331717</v>
      </c>
      <c r="I7096" s="2">
        <v>-0.94043320293806054</v>
      </c>
      <c r="J7096" s="2">
        <v>1.4028787631313777</v>
      </c>
      <c r="K7096" s="2">
        <v>-0.91190865666053489</v>
      </c>
      <c r="L7096" s="2">
        <v>1.0544341332268261</v>
      </c>
      <c r="M7096" s="2">
        <v>-0.96352626177673106</v>
      </c>
      <c r="N7096" s="2">
        <v>1.5721361934606612</v>
      </c>
    </row>
    <row r="7097" spans="1:14" x14ac:dyDescent="0.25">
      <c r="A7097" s="2">
        <v>200757</v>
      </c>
      <c r="B7097" s="2" t="s">
        <v>167</v>
      </c>
      <c r="C7097" s="2">
        <v>2011</v>
      </c>
      <c r="D7097" s="3">
        <v>40688</v>
      </c>
      <c r="E7097" s="2">
        <v>27.061658087832658</v>
      </c>
      <c r="F7097" s="2">
        <v>1610612760</v>
      </c>
      <c r="G7097" s="2" t="s">
        <v>1862</v>
      </c>
      <c r="H7097" s="2">
        <v>0.3450918483177825</v>
      </c>
      <c r="I7097" s="2">
        <v>-0.86567394040826096</v>
      </c>
      <c r="J7097" s="2">
        <v>1.2107657887260435</v>
      </c>
      <c r="K7097" s="2">
        <v>-0.51745241375599327</v>
      </c>
      <c r="L7097" s="2">
        <v>1.4218537214992042</v>
      </c>
      <c r="M7097" s="2">
        <v>-1.0699753435895027</v>
      </c>
      <c r="N7097" s="2">
        <v>1.1364586751915331</v>
      </c>
    </row>
    <row r="7098" spans="1:14" x14ac:dyDescent="0.25">
      <c r="A7098" s="2">
        <v>200757</v>
      </c>
      <c r="B7098" s="2" t="s">
        <v>167</v>
      </c>
      <c r="C7098" s="2">
        <v>2012</v>
      </c>
      <c r="D7098" s="3">
        <v>41081</v>
      </c>
      <c r="E7098" s="2">
        <v>28.137662906581973</v>
      </c>
      <c r="F7098" s="2">
        <v>1610612760</v>
      </c>
      <c r="G7098" s="2" t="s">
        <v>1862</v>
      </c>
      <c r="H7098" s="2">
        <v>1.3001318532214179</v>
      </c>
      <c r="I7098" s="2">
        <v>-0.69768002940973239</v>
      </c>
      <c r="J7098" s="2">
        <v>1.9978118826311504</v>
      </c>
      <c r="K7098" s="2">
        <v>-0.41424155067839691</v>
      </c>
      <c r="L7098" s="2">
        <v>1.0002674087554904</v>
      </c>
      <c r="M7098" s="2">
        <v>-0.84134594188950107</v>
      </c>
      <c r="N7098" s="2">
        <v>2.3011859433161299</v>
      </c>
    </row>
    <row r="7099" spans="1:14" x14ac:dyDescent="0.25">
      <c r="A7099" s="2">
        <v>200757</v>
      </c>
      <c r="B7099" s="2" t="s">
        <v>167</v>
      </c>
      <c r="C7099" s="2">
        <v>2013</v>
      </c>
      <c r="D7099" s="3">
        <v>41409</v>
      </c>
      <c r="E7099" s="2">
        <v>29.035702551746795</v>
      </c>
      <c r="F7099" s="2">
        <v>1610612760</v>
      </c>
      <c r="G7099" s="2" t="s">
        <v>1862</v>
      </c>
      <c r="H7099" s="2">
        <v>1.8658701840381449</v>
      </c>
      <c r="I7099" s="2">
        <v>-0.31366400198243627</v>
      </c>
      <c r="J7099" s="2">
        <v>2.179534186020581</v>
      </c>
      <c r="K7099" s="2">
        <v>1.2346466471008469E-2</v>
      </c>
      <c r="L7099" s="2">
        <v>1.8046508784845494</v>
      </c>
      <c r="M7099" s="2">
        <v>-0.44577238753747411</v>
      </c>
      <c r="N7099" s="2">
        <v>2.2706819864548304</v>
      </c>
    </row>
    <row r="7100" spans="1:14" x14ac:dyDescent="0.25">
      <c r="A7100" s="2">
        <v>200757</v>
      </c>
      <c r="B7100" s="2" t="s">
        <v>167</v>
      </c>
      <c r="C7100" s="2">
        <v>2014</v>
      </c>
      <c r="D7100" s="3">
        <v>41790</v>
      </c>
      <c r="E7100" s="2">
        <v>30.078852261526666</v>
      </c>
      <c r="F7100" s="2">
        <v>1610612760</v>
      </c>
      <c r="G7100" s="2" t="s">
        <v>1862</v>
      </c>
      <c r="H7100" s="2">
        <v>0.82838424003751143</v>
      </c>
      <c r="I7100" s="2">
        <v>-0.54003737052456358</v>
      </c>
      <c r="J7100" s="2">
        <v>1.368421610562075</v>
      </c>
      <c r="K7100" s="2">
        <v>-0.16680661525829896</v>
      </c>
      <c r="L7100" s="2">
        <v>0.18186122921222561</v>
      </c>
      <c r="M7100" s="2">
        <v>-0.67169307452338711</v>
      </c>
      <c r="N7100" s="2">
        <v>1.6195543590928554</v>
      </c>
    </row>
    <row r="7101" spans="1:14" x14ac:dyDescent="0.25">
      <c r="A7101" s="2">
        <v>200757</v>
      </c>
      <c r="B7101" s="2" t="s">
        <v>167</v>
      </c>
      <c r="C7101" s="2">
        <v>2015</v>
      </c>
      <c r="D7101" s="3">
        <v>42150</v>
      </c>
      <c r="E7101" s="2">
        <v>31.06450553061001</v>
      </c>
      <c r="F7101" s="2">
        <v>1610612737</v>
      </c>
      <c r="G7101" s="2" t="s">
        <v>1846</v>
      </c>
      <c r="H7101" s="2">
        <v>1.8917803086263087</v>
      </c>
      <c r="I7101" s="2">
        <v>-5.8920611129812998E-2</v>
      </c>
      <c r="J7101" s="2">
        <v>1.9507009197561218</v>
      </c>
      <c r="K7101" s="2">
        <v>-0.34292063571770565</v>
      </c>
      <c r="L7101" s="2">
        <v>0.8811280774530692</v>
      </c>
      <c r="M7101" s="2">
        <v>3.5034606625200908E-2</v>
      </c>
      <c r="N7101" s="2">
        <v>2.1630078365233043</v>
      </c>
    </row>
    <row r="7102" spans="1:14" x14ac:dyDescent="0.25">
      <c r="A7102" s="2">
        <v>200757</v>
      </c>
      <c r="B7102" s="2" t="s">
        <v>167</v>
      </c>
      <c r="C7102" s="2">
        <v>2016</v>
      </c>
      <c r="D7102" s="3">
        <v>42498</v>
      </c>
      <c r="E7102" s="2">
        <v>32.017303690723907</v>
      </c>
      <c r="F7102" s="2">
        <v>1610612737</v>
      </c>
      <c r="G7102" s="2" t="s">
        <v>1846</v>
      </c>
      <c r="H7102" s="2">
        <v>1.6838923340382284</v>
      </c>
      <c r="I7102" s="2">
        <v>-0.64673447230555725</v>
      </c>
      <c r="J7102" s="2">
        <v>2.3306268063437856</v>
      </c>
      <c r="K7102" s="2">
        <v>-0.14593642883388952</v>
      </c>
      <c r="L7102" s="2">
        <v>1.2452310537658891</v>
      </c>
      <c r="M7102" s="2">
        <v>-0.79369446285358958</v>
      </c>
      <c r="N7102" s="2">
        <v>2.5217334829201841</v>
      </c>
    </row>
    <row r="7103" spans="1:14" x14ac:dyDescent="0.25">
      <c r="A7103" s="2">
        <v>200757</v>
      </c>
      <c r="B7103" s="2" t="s">
        <v>167</v>
      </c>
      <c r="C7103" s="2">
        <v>2017</v>
      </c>
      <c r="D7103" s="3">
        <v>42853</v>
      </c>
      <c r="E7103" s="2">
        <v>32.989267331069982</v>
      </c>
      <c r="F7103" s="2">
        <v>1610612737</v>
      </c>
      <c r="G7103" s="2" t="s">
        <v>1846</v>
      </c>
      <c r="H7103" s="2">
        <v>0.15398822759873543</v>
      </c>
      <c r="I7103" s="2">
        <v>-1.6361192489092702</v>
      </c>
      <c r="J7103" s="2">
        <v>1.7901074765080056</v>
      </c>
      <c r="K7103" s="2">
        <v>-1.2647181386770465</v>
      </c>
      <c r="L7103" s="2">
        <v>1.1629854406257383</v>
      </c>
      <c r="M7103" s="2">
        <v>-1.7354916634699127</v>
      </c>
      <c r="N7103" s="2">
        <v>1.8907834775423178</v>
      </c>
    </row>
    <row r="7104" spans="1:14" x14ac:dyDescent="0.25">
      <c r="A7104" s="2">
        <v>200757</v>
      </c>
      <c r="B7104" s="2" t="s">
        <v>167</v>
      </c>
      <c r="C7104" s="2">
        <v>2018</v>
      </c>
      <c r="D7104" s="3">
        <v>43228</v>
      </c>
      <c r="E7104" s="2">
        <v>34.015989486365129</v>
      </c>
      <c r="F7104" s="2">
        <v>1610612762</v>
      </c>
      <c r="G7104" s="2" t="s">
        <v>1855</v>
      </c>
      <c r="H7104" s="2">
        <v>1.3512035694821103</v>
      </c>
      <c r="I7104" s="2">
        <v>-0.49508836289173458</v>
      </c>
      <c r="J7104" s="2">
        <v>1.8462919323738449</v>
      </c>
      <c r="K7104" s="2">
        <v>-0.68511136237372483</v>
      </c>
      <c r="L7104" s="2">
        <v>1.2240929238523965</v>
      </c>
      <c r="M7104" s="2">
        <v>-0.44632784521548446</v>
      </c>
      <c r="N7104" s="2">
        <v>1.9420869019381395</v>
      </c>
    </row>
    <row r="7105" spans="1:14" x14ac:dyDescent="0.25">
      <c r="A7105" s="2">
        <v>200757</v>
      </c>
      <c r="B7105" s="2" t="s">
        <v>167</v>
      </c>
      <c r="C7105" s="2">
        <v>2019</v>
      </c>
      <c r="D7105" s="3">
        <v>43579</v>
      </c>
      <c r="E7105" s="2">
        <v>34.97700142372139</v>
      </c>
      <c r="F7105" s="2">
        <v>1610612762</v>
      </c>
      <c r="G7105" s="2" t="s">
        <v>1855</v>
      </c>
      <c r="H7105" s="2">
        <v>1.5203948836569503</v>
      </c>
      <c r="I7105" s="2">
        <v>-0.87179372365052166</v>
      </c>
      <c r="J7105" s="2">
        <v>2.3921886073074718</v>
      </c>
      <c r="K7105" s="2">
        <v>-0.74070182752981595</v>
      </c>
      <c r="L7105" s="2">
        <v>0.9848281486162147</v>
      </c>
      <c r="M7105" s="2">
        <v>-0.90432541903904673</v>
      </c>
      <c r="N7105" s="2">
        <v>2.6017385021469321</v>
      </c>
    </row>
    <row r="7106" spans="1:14" x14ac:dyDescent="0.25">
      <c r="A7106" s="2">
        <v>200757</v>
      </c>
      <c r="B7106" s="2" t="s">
        <v>167</v>
      </c>
      <c r="C7106" s="2">
        <v>2020</v>
      </c>
      <c r="D7106" s="3">
        <v>43900</v>
      </c>
      <c r="E7106" s="2">
        <v>35.855875588654037</v>
      </c>
      <c r="F7106" s="2">
        <v>1610612745</v>
      </c>
      <c r="G7106" s="2" t="s">
        <v>1852</v>
      </c>
      <c r="H7106" s="2">
        <v>-0.59269267275570492</v>
      </c>
      <c r="I7106" s="2">
        <v>-2.2501773375547844</v>
      </c>
      <c r="J7106" s="2">
        <v>1.6574846647990795</v>
      </c>
      <c r="K7106" s="2">
        <v>-1.3898523928894142</v>
      </c>
      <c r="L7106" s="2">
        <v>1.6206185713196959</v>
      </c>
      <c r="M7106" s="2">
        <v>-2.4588058553330123</v>
      </c>
      <c r="N7106" s="2">
        <v>1.662848674167797</v>
      </c>
    </row>
    <row r="7107" spans="1:14" x14ac:dyDescent="0.25">
      <c r="A7107" s="2">
        <v>200758</v>
      </c>
      <c r="B7107" s="2" t="s">
        <v>183</v>
      </c>
      <c r="C7107" s="2">
        <v>2007</v>
      </c>
      <c r="D7107" s="3">
        <v>39232</v>
      </c>
      <c r="E7107" s="2">
        <v>22.193626108859927</v>
      </c>
      <c r="F7107" s="2">
        <v>1610612762</v>
      </c>
      <c r="G7107" s="2" t="s">
        <v>1855</v>
      </c>
      <c r="H7107" s="2">
        <v>0.74993565843353438</v>
      </c>
      <c r="I7107" s="2">
        <v>0.56351219482628312</v>
      </c>
      <c r="J7107" s="2">
        <v>0.18642346360725129</v>
      </c>
      <c r="K7107" s="2">
        <v>0.646143431071875</v>
      </c>
      <c r="L7107" s="2">
        <v>0.29398404603622819</v>
      </c>
      <c r="M7107" s="2">
        <v>-4.0231137675032676E-2</v>
      </c>
      <c r="N7107" s="2">
        <v>-0.28510997167946078</v>
      </c>
    </row>
    <row r="7108" spans="1:14" x14ac:dyDescent="0.25">
      <c r="A7108" s="2">
        <v>200758</v>
      </c>
      <c r="B7108" s="2" t="s">
        <v>183</v>
      </c>
      <c r="C7108" s="2">
        <v>2008</v>
      </c>
      <c r="D7108" s="3">
        <v>39584</v>
      </c>
      <c r="E7108" s="2">
        <v>23.157375971963639</v>
      </c>
      <c r="F7108" s="2">
        <v>1610612762</v>
      </c>
      <c r="G7108" s="2" t="s">
        <v>1855</v>
      </c>
      <c r="H7108" s="2">
        <v>1.7627681601768279</v>
      </c>
      <c r="I7108" s="2">
        <v>1.1404460794075344</v>
      </c>
      <c r="J7108" s="2">
        <v>0.62232208076929352</v>
      </c>
      <c r="K7108" s="2">
        <v>0.87365998386053323</v>
      </c>
      <c r="L7108" s="2">
        <v>0.85230030130502488</v>
      </c>
      <c r="M7108" s="2">
        <v>1.5819513212919296</v>
      </c>
      <c r="N7108" s="2">
        <v>0.39396702423401153</v>
      </c>
    </row>
    <row r="7109" spans="1:14" x14ac:dyDescent="0.25">
      <c r="A7109" s="2">
        <v>200758</v>
      </c>
      <c r="B7109" s="2" t="s">
        <v>183</v>
      </c>
      <c r="C7109" s="2">
        <v>2009</v>
      </c>
      <c r="D7109" s="3">
        <v>39930</v>
      </c>
      <c r="E7109" s="2">
        <v>24.104698280582632</v>
      </c>
      <c r="F7109" s="2">
        <v>1610612762</v>
      </c>
      <c r="G7109" s="2" t="s">
        <v>1855</v>
      </c>
      <c r="H7109" s="2">
        <v>0.46005025793831711</v>
      </c>
      <c r="I7109" s="2">
        <v>0.30167536589964128</v>
      </c>
      <c r="J7109" s="2">
        <v>0.1583748920386758</v>
      </c>
      <c r="K7109" s="2">
        <v>0.3505984090753575</v>
      </c>
      <c r="L7109" s="2">
        <v>0.64880615872897629</v>
      </c>
      <c r="M7109" s="2">
        <v>0.25887360922312502</v>
      </c>
      <c r="N7109" s="2">
        <v>-9.9065999379787884E-2</v>
      </c>
    </row>
    <row r="7110" spans="1:14" x14ac:dyDescent="0.25">
      <c r="A7110" s="2">
        <v>200758</v>
      </c>
      <c r="B7110" s="2" t="s">
        <v>183</v>
      </c>
      <c r="C7110" s="2">
        <v>2010</v>
      </c>
      <c r="D7110" s="3">
        <v>40282</v>
      </c>
      <c r="E7110" s="2">
        <v>25.068448143686343</v>
      </c>
      <c r="F7110" s="2">
        <v>1610612763</v>
      </c>
      <c r="G7110" s="2" t="s">
        <v>1847</v>
      </c>
      <c r="H7110" s="2">
        <v>-0.47771749465898439</v>
      </c>
      <c r="I7110" s="2">
        <v>-0.98446565849578382</v>
      </c>
      <c r="J7110" s="2">
        <v>0.50674816383679944</v>
      </c>
      <c r="K7110" s="2">
        <v>-0.97242550882544265</v>
      </c>
      <c r="L7110" s="2">
        <v>-2.0793517508846004E-2</v>
      </c>
      <c r="M7110" s="2">
        <v>-0.99255925189414818</v>
      </c>
      <c r="N7110" s="2">
        <v>0.71952165850616012</v>
      </c>
    </row>
    <row r="7111" spans="1:14" x14ac:dyDescent="0.25">
      <c r="A7111" s="2">
        <v>200758</v>
      </c>
      <c r="B7111" s="2" t="s">
        <v>183</v>
      </c>
      <c r="C7111" s="2">
        <v>2011</v>
      </c>
      <c r="D7111" s="3">
        <v>40689</v>
      </c>
      <c r="E7111" s="2">
        <v>26.182783922900011</v>
      </c>
      <c r="F7111" s="2">
        <v>1610612741</v>
      </c>
      <c r="G7111" s="2" t="s">
        <v>1858</v>
      </c>
      <c r="H7111" s="2">
        <v>1.2387200480125318</v>
      </c>
      <c r="I7111" s="2">
        <v>-0.6362121677580701</v>
      </c>
      <c r="J7111" s="2">
        <v>1.8749322157706019</v>
      </c>
      <c r="K7111" s="2">
        <v>-1.2999679962919353</v>
      </c>
      <c r="L7111" s="2">
        <v>1.8350997503927979</v>
      </c>
      <c r="M7111" s="2">
        <v>-0.27989343263088839</v>
      </c>
      <c r="N7111" s="2">
        <v>1.8877619821427634</v>
      </c>
    </row>
    <row r="7112" spans="1:14" x14ac:dyDescent="0.25">
      <c r="A7112" s="2">
        <v>200758</v>
      </c>
      <c r="B7112" s="2" t="s">
        <v>183</v>
      </c>
      <c r="C7112" s="2">
        <v>2012</v>
      </c>
      <c r="D7112" s="3">
        <v>41039</v>
      </c>
      <c r="E7112" s="2">
        <v>27.141057934508815</v>
      </c>
      <c r="F7112" s="2">
        <v>1610612741</v>
      </c>
      <c r="G7112" s="2" t="s">
        <v>1858</v>
      </c>
      <c r="H7112" s="2">
        <v>0.47743111224639434</v>
      </c>
      <c r="I7112" s="2">
        <v>-1.4047614905898995</v>
      </c>
      <c r="J7112" s="2">
        <v>1.8821926028362939</v>
      </c>
      <c r="K7112" s="2">
        <v>-1.8102424980984231</v>
      </c>
      <c r="L7112" s="2">
        <v>0.6867665769768676</v>
      </c>
      <c r="M7112" s="2">
        <v>-1.2193321883383568</v>
      </c>
      <c r="N7112" s="2">
        <v>2.210198615098836</v>
      </c>
    </row>
    <row r="7113" spans="1:14" x14ac:dyDescent="0.25">
      <c r="A7113" s="2">
        <v>200758</v>
      </c>
      <c r="B7113" s="2" t="s">
        <v>183</v>
      </c>
      <c r="C7113" s="2">
        <v>2013</v>
      </c>
      <c r="D7113" s="3">
        <v>41409</v>
      </c>
      <c r="E7113" s="2">
        <v>28.154090461066694</v>
      </c>
      <c r="F7113" s="2">
        <v>1610612760</v>
      </c>
      <c r="G7113" s="2" t="s">
        <v>1862</v>
      </c>
      <c r="H7113" s="2">
        <v>-1.1365013686953627</v>
      </c>
      <c r="I7113" s="2">
        <v>-2.1294318902672678</v>
      </c>
      <c r="J7113" s="2">
        <v>0.99293052157190509</v>
      </c>
      <c r="K7113" s="2">
        <v>-1.7868673298315707</v>
      </c>
      <c r="L7113" s="2">
        <v>0.86640794619064376</v>
      </c>
      <c r="M7113" s="2">
        <v>-2.2750652907487279</v>
      </c>
      <c r="N7113" s="2">
        <v>1.0252034096961342</v>
      </c>
    </row>
    <row r="7114" spans="1:14" x14ac:dyDescent="0.25">
      <c r="A7114" s="2">
        <v>200758</v>
      </c>
      <c r="B7114" s="2" t="s">
        <v>183</v>
      </c>
      <c r="C7114" s="2">
        <v>2014</v>
      </c>
      <c r="D7114" s="3">
        <v>41758</v>
      </c>
      <c r="E7114" s="2">
        <v>29.109626546928048</v>
      </c>
      <c r="F7114" s="2">
        <v>1610612741</v>
      </c>
      <c r="G7114" s="2" t="s">
        <v>1858</v>
      </c>
      <c r="H7114" s="2">
        <v>-1.4396976581485377</v>
      </c>
      <c r="I7114" s="2">
        <v>-2.0879741052300376</v>
      </c>
      <c r="J7114" s="2">
        <v>0.6482764470814999</v>
      </c>
      <c r="K7114" s="2">
        <v>-1.6154448432466311</v>
      </c>
      <c r="L7114" s="2">
        <v>0.64262331553366925</v>
      </c>
      <c r="M7114" s="2">
        <v>-2.2862148488297676</v>
      </c>
      <c r="N7114" s="2">
        <v>0.6496994459413018</v>
      </c>
    </row>
    <row r="7115" spans="1:14" x14ac:dyDescent="0.25">
      <c r="A7115" s="2">
        <v>200759</v>
      </c>
      <c r="B7115" s="2" t="s">
        <v>992</v>
      </c>
      <c r="C7115" s="2">
        <v>2007</v>
      </c>
      <c r="D7115" s="3">
        <v>39190</v>
      </c>
      <c r="E7115" s="2">
        <v>21.287372686452741</v>
      </c>
      <c r="F7115" s="2">
        <v>1610612740</v>
      </c>
      <c r="G7115" s="2" t="s">
        <v>1885</v>
      </c>
      <c r="H7115" s="2">
        <v>-3.3848635570789543</v>
      </c>
      <c r="I7115" s="2">
        <v>-2.9858291746436074</v>
      </c>
      <c r="J7115" s="2">
        <v>-0.39903438243534695</v>
      </c>
      <c r="K7115" s="2">
        <v>-3.010754568978784</v>
      </c>
      <c r="L7115" s="2">
        <v>-0.36811712219312004</v>
      </c>
      <c r="M7115" s="2">
        <v>-2.7384307197038891</v>
      </c>
      <c r="N7115" s="2">
        <v>-0.58315702407640069</v>
      </c>
    </row>
    <row r="7116" spans="1:14" x14ac:dyDescent="0.25">
      <c r="A7116" s="2">
        <v>200759</v>
      </c>
      <c r="B7116" s="2" t="s">
        <v>992</v>
      </c>
      <c r="C7116" s="2">
        <v>2008</v>
      </c>
      <c r="D7116" s="3">
        <v>39554</v>
      </c>
      <c r="E7116" s="2">
        <v>22.283977658525899</v>
      </c>
      <c r="F7116" s="2">
        <v>1610612741</v>
      </c>
      <c r="G7116" s="2" t="s">
        <v>1858</v>
      </c>
      <c r="H7116" s="2">
        <v>-3.7169045712169018</v>
      </c>
      <c r="I7116" s="2">
        <v>-3.0683343387413582</v>
      </c>
      <c r="J7116" s="2">
        <v>-0.64857023247554368</v>
      </c>
      <c r="K7116" s="2">
        <v>-3.1549165213985404</v>
      </c>
      <c r="L7116" s="2">
        <v>-0.67466523661627753</v>
      </c>
      <c r="M7116" s="2">
        <v>-2.3314646991057644</v>
      </c>
      <c r="N7116" s="2">
        <v>-0.51531914750158392</v>
      </c>
    </row>
    <row r="7117" spans="1:14" x14ac:dyDescent="0.25">
      <c r="A7117" s="2">
        <v>200759</v>
      </c>
      <c r="B7117" s="2" t="s">
        <v>992</v>
      </c>
      <c r="C7117" s="2">
        <v>2009</v>
      </c>
      <c r="D7117" s="3">
        <v>39918</v>
      </c>
      <c r="E7117" s="2">
        <v>23.280582630599056</v>
      </c>
      <c r="F7117" s="2">
        <v>1610612758</v>
      </c>
      <c r="G7117" s="2" t="s">
        <v>1896</v>
      </c>
      <c r="H7117" s="2">
        <v>-3.5760974935333385</v>
      </c>
      <c r="I7117" s="2">
        <v>-3.0976299916123273</v>
      </c>
      <c r="J7117" s="2">
        <v>-0.47846750192101128</v>
      </c>
      <c r="K7117" s="2">
        <v>-3.2569170760580972</v>
      </c>
      <c r="L7117" s="2">
        <v>-0.38272416472122561</v>
      </c>
      <c r="M7117" s="2">
        <v>-1.907588269940532</v>
      </c>
      <c r="N7117" s="2">
        <v>-0.90764943931265418</v>
      </c>
    </row>
    <row r="7118" spans="1:14" x14ac:dyDescent="0.25">
      <c r="A7118" s="2">
        <v>200760</v>
      </c>
      <c r="B7118" s="2" t="s">
        <v>688</v>
      </c>
      <c r="C7118" s="2">
        <v>2007</v>
      </c>
      <c r="D7118" s="3">
        <v>39190</v>
      </c>
      <c r="E7118" s="2">
        <v>23.034169313328221</v>
      </c>
      <c r="F7118" s="2">
        <v>1610612755</v>
      </c>
      <c r="G7118" s="2" t="s">
        <v>1889</v>
      </c>
      <c r="H7118" s="2">
        <v>-1.3755262245658613</v>
      </c>
      <c r="I7118" s="2">
        <v>-0.83091440087006885</v>
      </c>
      <c r="J7118" s="2">
        <v>-0.54461182369579242</v>
      </c>
      <c r="K7118" s="2">
        <v>-0.69428109356385115</v>
      </c>
      <c r="L7118" s="2">
        <v>-0.48249487416892001</v>
      </c>
      <c r="M7118" s="2">
        <v>-1.4397972320029466</v>
      </c>
      <c r="N7118" s="2">
        <v>-0.71069992403502358</v>
      </c>
    </row>
    <row r="7119" spans="1:14" x14ac:dyDescent="0.25">
      <c r="A7119" s="2">
        <v>200760</v>
      </c>
      <c r="B7119" s="2" t="s">
        <v>688</v>
      </c>
      <c r="C7119" s="2">
        <v>2008</v>
      </c>
      <c r="D7119" s="3">
        <v>39569</v>
      </c>
      <c r="E7119" s="2">
        <v>24.071843171613185</v>
      </c>
      <c r="F7119" s="2">
        <v>1610612755</v>
      </c>
      <c r="G7119" s="2" t="s">
        <v>1889</v>
      </c>
      <c r="H7119" s="2">
        <v>-0.88504317625845763</v>
      </c>
      <c r="I7119" s="2">
        <v>-0.47963037956803212</v>
      </c>
      <c r="J7119" s="2">
        <v>-0.40541279669042546</v>
      </c>
      <c r="K7119" s="2">
        <v>-0.5238542047381709</v>
      </c>
      <c r="L7119" s="2">
        <v>-0.57071818037251942</v>
      </c>
      <c r="M7119" s="2">
        <v>-0.37803647841908011</v>
      </c>
      <c r="N7119" s="2">
        <v>-0.17756250905142615</v>
      </c>
    </row>
    <row r="7120" spans="1:14" x14ac:dyDescent="0.25">
      <c r="A7120" s="2">
        <v>200760</v>
      </c>
      <c r="B7120" s="2" t="s">
        <v>688</v>
      </c>
      <c r="C7120" s="2">
        <v>2009</v>
      </c>
      <c r="D7120" s="3">
        <v>39918</v>
      </c>
      <c r="E7120" s="2">
        <v>25.027379257474536</v>
      </c>
      <c r="F7120" s="2">
        <v>1610612750</v>
      </c>
      <c r="G7120" s="2" t="s">
        <v>1874</v>
      </c>
      <c r="H7120" s="2">
        <v>-0.64958701540253183</v>
      </c>
      <c r="I7120" s="2">
        <v>-0.43757054348265811</v>
      </c>
      <c r="J7120" s="2">
        <v>-0.21201647191987374</v>
      </c>
      <c r="K7120" s="2">
        <v>6.4146475450359092E-2</v>
      </c>
      <c r="L7120" s="2">
        <v>-0.31987966274326479</v>
      </c>
      <c r="M7120" s="2">
        <v>-1.1921311951967353</v>
      </c>
      <c r="N7120" s="2">
        <v>-0.11468353343983725</v>
      </c>
    </row>
    <row r="7121" spans="1:14" x14ac:dyDescent="0.25">
      <c r="A7121" s="2">
        <v>200760</v>
      </c>
      <c r="B7121" s="2" t="s">
        <v>688</v>
      </c>
      <c r="C7121" s="2">
        <v>2010</v>
      </c>
      <c r="D7121" s="3">
        <v>40282</v>
      </c>
      <c r="E7121" s="2">
        <v>26.023984229547693</v>
      </c>
      <c r="F7121" s="2">
        <v>1610612755</v>
      </c>
      <c r="G7121" s="2" t="s">
        <v>1889</v>
      </c>
      <c r="H7121" s="2">
        <v>-0.55493644358446392</v>
      </c>
      <c r="I7121" s="2">
        <v>-0.10530842162139782</v>
      </c>
      <c r="J7121" s="2">
        <v>-0.44962802196306606</v>
      </c>
      <c r="K7121" s="2">
        <v>0.47525339202378797</v>
      </c>
      <c r="L7121" s="2">
        <v>-7.6429805132449805E-2</v>
      </c>
      <c r="M7121" s="2">
        <v>-0.80443279588596006</v>
      </c>
      <c r="N7121" s="2">
        <v>-0.71927576353273093</v>
      </c>
    </row>
    <row r="7122" spans="1:14" x14ac:dyDescent="0.25">
      <c r="A7122" s="2">
        <v>200760</v>
      </c>
      <c r="B7122" s="2" t="s">
        <v>688</v>
      </c>
      <c r="C7122" s="2">
        <v>2011</v>
      </c>
      <c r="D7122" s="3">
        <v>40603</v>
      </c>
      <c r="E7122" s="2">
        <v>26.90285839448034</v>
      </c>
      <c r="F7122" s="2">
        <v>1610612763</v>
      </c>
      <c r="G7122" s="2" t="s">
        <v>1847</v>
      </c>
      <c r="H7122" s="2">
        <v>-1.5101687190276707</v>
      </c>
      <c r="I7122" s="2">
        <v>-0.77080620171501224</v>
      </c>
      <c r="J7122" s="2">
        <v>-0.73936251731265845</v>
      </c>
      <c r="K7122" s="2">
        <v>-0.41949021517503776</v>
      </c>
      <c r="L7122" s="2">
        <v>-0.46822797959212425</v>
      </c>
      <c r="M7122" s="2">
        <v>-1.1604806594448642</v>
      </c>
      <c r="N7122" s="2">
        <v>-0.91980555094510841</v>
      </c>
    </row>
    <row r="7123" spans="1:14" x14ac:dyDescent="0.25">
      <c r="A7123" s="2">
        <v>200761</v>
      </c>
      <c r="B7123" s="2" t="s">
        <v>650</v>
      </c>
      <c r="C7123" s="2">
        <v>2007</v>
      </c>
      <c r="D7123" s="3">
        <v>39190</v>
      </c>
      <c r="E7123" s="2">
        <v>21.16690395356478</v>
      </c>
      <c r="F7123" s="2">
        <v>1610612754</v>
      </c>
      <c r="G7123" s="2" t="s">
        <v>1866</v>
      </c>
      <c r="H7123" s="2">
        <v>-2.7262104618648877</v>
      </c>
      <c r="I7123" s="2">
        <v>-1.3482678171637204</v>
      </c>
      <c r="J7123" s="2">
        <v>-1.3779426447011676</v>
      </c>
      <c r="K7123" s="2">
        <v>-1.3050170628456566</v>
      </c>
      <c r="L7123" s="2">
        <v>-1.333146066407918</v>
      </c>
      <c r="M7123" s="2">
        <v>-1.7597755297623721</v>
      </c>
      <c r="N7123" s="2">
        <v>-1.633671883504326</v>
      </c>
    </row>
    <row r="7124" spans="1:14" x14ac:dyDescent="0.25">
      <c r="A7124" s="2">
        <v>200761</v>
      </c>
      <c r="B7124" s="2" t="s">
        <v>650</v>
      </c>
      <c r="C7124" s="2">
        <v>2008</v>
      </c>
      <c r="D7124" s="3">
        <v>39554</v>
      </c>
      <c r="E7124" s="2">
        <v>22.163508925637935</v>
      </c>
      <c r="F7124" s="2">
        <v>1610612754</v>
      </c>
      <c r="G7124" s="2" t="s">
        <v>1866</v>
      </c>
      <c r="H7124" s="2">
        <v>-0.66766794745107028</v>
      </c>
      <c r="I7124" s="2">
        <v>-0.18405860096900267</v>
      </c>
      <c r="J7124" s="2">
        <v>-0.48360934648206755</v>
      </c>
      <c r="K7124" s="2">
        <v>-7.237145173406942E-2</v>
      </c>
      <c r="L7124" s="2">
        <v>-0.23716016849161772</v>
      </c>
      <c r="M7124" s="2">
        <v>-0.55634519702504215</v>
      </c>
      <c r="N7124" s="2">
        <v>-0.97650253716712243</v>
      </c>
    </row>
    <row r="7125" spans="1:14" x14ac:dyDescent="0.25">
      <c r="A7125" s="2">
        <v>200761</v>
      </c>
      <c r="B7125" s="2" t="s">
        <v>650</v>
      </c>
      <c r="C7125" s="2">
        <v>2009</v>
      </c>
      <c r="D7125" s="3">
        <v>39946</v>
      </c>
      <c r="E7125" s="2">
        <v>23.236775818639799</v>
      </c>
      <c r="F7125" s="2">
        <v>1610612742</v>
      </c>
      <c r="G7125" s="2" t="s">
        <v>1868</v>
      </c>
      <c r="H7125" s="2">
        <v>-1.6511184476979412</v>
      </c>
      <c r="I7125" s="2">
        <v>-1.1618205835032569</v>
      </c>
      <c r="J7125" s="2">
        <v>-0.48929786419468446</v>
      </c>
      <c r="K7125" s="2">
        <v>-1.202299534953186</v>
      </c>
      <c r="L7125" s="2">
        <v>-0.4006954676728291</v>
      </c>
      <c r="M7125" s="2">
        <v>-1.0412948353017766</v>
      </c>
      <c r="N7125" s="2">
        <v>-0.64758561252902891</v>
      </c>
    </row>
    <row r="7126" spans="1:14" x14ac:dyDescent="0.25">
      <c r="A7126" s="2">
        <v>200761</v>
      </c>
      <c r="B7126" s="2" t="s">
        <v>650</v>
      </c>
      <c r="C7126" s="2">
        <v>2010</v>
      </c>
      <c r="D7126" s="3">
        <v>40196</v>
      </c>
      <c r="E7126" s="2">
        <v>23.921257255503232</v>
      </c>
      <c r="F7126" s="2">
        <v>1610612751</v>
      </c>
      <c r="G7126" s="2" t="s">
        <v>1876</v>
      </c>
      <c r="H7126" s="2">
        <v>-1.2447663491189138</v>
      </c>
      <c r="I7126" s="2">
        <v>-1.0618986406643527</v>
      </c>
      <c r="J7126" s="2">
        <v>-0.18286770845456121</v>
      </c>
      <c r="K7126" s="2">
        <v>-1.0939829625521198</v>
      </c>
      <c r="L7126" s="2">
        <v>-2.4171821129319128E-2</v>
      </c>
      <c r="M7126" s="2">
        <v>-0.96636783360173473</v>
      </c>
      <c r="N7126" s="2">
        <v>-0.46637713552109855</v>
      </c>
    </row>
    <row r="7127" spans="1:14" x14ac:dyDescent="0.25">
      <c r="A7127" s="2">
        <v>200761</v>
      </c>
      <c r="B7127" s="2" t="s">
        <v>650</v>
      </c>
      <c r="C7127" s="2">
        <v>2011</v>
      </c>
      <c r="D7127" s="3">
        <v>40657</v>
      </c>
      <c r="E7127" s="2">
        <v>25.1834410250794</v>
      </c>
      <c r="F7127" s="2">
        <v>1610612752</v>
      </c>
      <c r="G7127" s="2" t="s">
        <v>1872</v>
      </c>
      <c r="H7127" s="2">
        <v>-0.68576576647237986</v>
      </c>
      <c r="I7127" s="2">
        <v>-3.8033286133388397E-2</v>
      </c>
      <c r="J7127" s="2">
        <v>-0.64773248033899145</v>
      </c>
      <c r="K7127" s="2">
        <v>-0.16721506077608886</v>
      </c>
      <c r="L7127" s="2">
        <v>-0.4305162631488908</v>
      </c>
      <c r="M7127" s="2">
        <v>0.17447059042457763</v>
      </c>
      <c r="N7127" s="2">
        <v>-0.86212474270800099</v>
      </c>
    </row>
    <row r="7128" spans="1:14" x14ac:dyDescent="0.25">
      <c r="A7128" s="2">
        <v>200761</v>
      </c>
      <c r="B7128" s="2" t="s">
        <v>650</v>
      </c>
      <c r="C7128" s="2">
        <v>2012</v>
      </c>
      <c r="D7128" s="3">
        <v>41025</v>
      </c>
      <c r="E7128" s="2">
        <v>26.190997700142372</v>
      </c>
      <c r="F7128" s="2">
        <v>1610612757</v>
      </c>
      <c r="G7128" s="2" t="s">
        <v>1863</v>
      </c>
      <c r="H7128" s="2">
        <v>-0.95322470367927581</v>
      </c>
      <c r="I7128" s="2">
        <v>-0.77293513902769506</v>
      </c>
      <c r="J7128" s="2">
        <v>-0.1802895646515808</v>
      </c>
      <c r="K7128" s="2">
        <v>-1.1034382802025913</v>
      </c>
      <c r="L7128" s="2">
        <v>-0.37889704828156856</v>
      </c>
      <c r="M7128" s="2">
        <v>-0.30848645857267665</v>
      </c>
      <c r="N7128" s="2">
        <v>-1.2830368882619212E-2</v>
      </c>
    </row>
    <row r="7129" spans="1:14" x14ac:dyDescent="0.25">
      <c r="A7129" s="2">
        <v>200761</v>
      </c>
      <c r="B7129" s="2" t="s">
        <v>650</v>
      </c>
      <c r="C7129" s="2">
        <v>2014</v>
      </c>
      <c r="D7129" s="3">
        <v>41683</v>
      </c>
      <c r="E7129" s="2">
        <v>27.992552841966926</v>
      </c>
      <c r="F7129" s="2">
        <v>1610612747</v>
      </c>
      <c r="G7129" s="2" t="s">
        <v>1843</v>
      </c>
      <c r="H7129" s="2">
        <v>-0.37600093750425945</v>
      </c>
      <c r="I7129" s="2">
        <v>-0.78835960529812421</v>
      </c>
      <c r="J7129" s="2">
        <v>0.41235866779386476</v>
      </c>
      <c r="K7129" s="2">
        <v>-1.0439005475563361</v>
      </c>
      <c r="L7129" s="2">
        <v>-0.34111763457046596</v>
      </c>
      <c r="M7129" s="2">
        <v>-0.48951736142128538</v>
      </c>
      <c r="N7129" s="2">
        <v>0.94105018841694232</v>
      </c>
    </row>
    <row r="7130" spans="1:14" x14ac:dyDescent="0.25">
      <c r="A7130" s="2">
        <v>200761</v>
      </c>
      <c r="B7130" s="2" t="s">
        <v>650</v>
      </c>
      <c r="C7130" s="2">
        <v>2015</v>
      </c>
      <c r="D7130" s="3">
        <v>42109</v>
      </c>
      <c r="E7130" s="2">
        <v>29.158909210382213</v>
      </c>
      <c r="F7130" s="2">
        <v>1610612765</v>
      </c>
      <c r="G7130" s="2" t="s">
        <v>1845</v>
      </c>
      <c r="H7130" s="2">
        <v>-1.4334479223730974</v>
      </c>
      <c r="I7130" s="2">
        <v>-1.0568354097773918</v>
      </c>
      <c r="J7130" s="2">
        <v>-0.37661251259570561</v>
      </c>
      <c r="K7130" s="2">
        <v>-1.0678989450123999</v>
      </c>
      <c r="L7130" s="2">
        <v>-0.53556952498177135</v>
      </c>
      <c r="M7130" s="2">
        <v>-1.0464408003389758</v>
      </c>
      <c r="N7130" s="2">
        <v>-0.28700484057298864</v>
      </c>
    </row>
    <row r="7131" spans="1:14" x14ac:dyDescent="0.25">
      <c r="A7131" s="2">
        <v>200762</v>
      </c>
      <c r="B7131" s="2" t="s">
        <v>1629</v>
      </c>
      <c r="C7131" s="2">
        <v>2008</v>
      </c>
      <c r="D7131" s="3">
        <v>39570</v>
      </c>
      <c r="E7131" s="2">
        <v>22.398970539918956</v>
      </c>
      <c r="F7131" s="2">
        <v>1610612764</v>
      </c>
      <c r="G7131" s="2" t="s">
        <v>1878</v>
      </c>
      <c r="H7131" s="2">
        <v>-3.060868340693816</v>
      </c>
      <c r="I7131" s="2">
        <v>-1.9381194172458844</v>
      </c>
      <c r="J7131" s="2">
        <v>-1.1227489234479315</v>
      </c>
      <c r="K7131" s="2">
        <v>-1.9835533716965297</v>
      </c>
      <c r="L7131" s="2">
        <v>-1.1105250644203597</v>
      </c>
      <c r="M7131" s="2">
        <v>-1.1865238101218969</v>
      </c>
      <c r="N7131" s="2">
        <v>-1.2440775490317706</v>
      </c>
    </row>
    <row r="7132" spans="1:14" x14ac:dyDescent="0.25">
      <c r="A7132" s="2">
        <v>200762</v>
      </c>
      <c r="B7132" s="2" t="s">
        <v>1629</v>
      </c>
      <c r="C7132" s="2">
        <v>2009</v>
      </c>
      <c r="D7132" s="3">
        <v>39918</v>
      </c>
      <c r="E7132" s="2">
        <v>23.351768700032853</v>
      </c>
      <c r="F7132" s="2">
        <v>1610612764</v>
      </c>
      <c r="G7132" s="2" t="s">
        <v>1878</v>
      </c>
      <c r="H7132" s="2">
        <v>-1.4132376098186419</v>
      </c>
      <c r="I7132" s="2">
        <v>-0.56930485503463923</v>
      </c>
      <c r="J7132" s="2">
        <v>-0.84393275478400265</v>
      </c>
      <c r="K7132" s="2">
        <v>-0.56125270010349826</v>
      </c>
      <c r="L7132" s="2">
        <v>-0.77389188221518102</v>
      </c>
      <c r="M7132" s="2">
        <v>-0.64331363197527403</v>
      </c>
      <c r="N7132" s="2">
        <v>-1.2301875667444162</v>
      </c>
    </row>
    <row r="7133" spans="1:14" x14ac:dyDescent="0.25">
      <c r="A7133" s="2">
        <v>200762</v>
      </c>
      <c r="B7133" s="2" t="s">
        <v>1629</v>
      </c>
      <c r="C7133" s="2">
        <v>2010</v>
      </c>
      <c r="D7133" s="3">
        <v>40282</v>
      </c>
      <c r="E7133" s="2">
        <v>24.34837367210601</v>
      </c>
      <c r="F7133" s="2">
        <v>1610612750</v>
      </c>
      <c r="G7133" s="2" t="s">
        <v>1874</v>
      </c>
      <c r="H7133" s="2">
        <v>-1.780186795730327</v>
      </c>
      <c r="I7133" s="2">
        <v>-1.1336207072708921</v>
      </c>
      <c r="J7133" s="2">
        <v>-0.64656608845943486</v>
      </c>
      <c r="K7133" s="2">
        <v>-1.3027592740740006</v>
      </c>
      <c r="L7133" s="2">
        <v>-0.96280634893360051</v>
      </c>
      <c r="M7133" s="2">
        <v>-0.30552490896925943</v>
      </c>
      <c r="N7133" s="2">
        <v>0.28241386886981568</v>
      </c>
    </row>
    <row r="7134" spans="1:14" x14ac:dyDescent="0.25">
      <c r="A7134" s="2">
        <v>200763</v>
      </c>
      <c r="B7134" s="2" t="s">
        <v>1426</v>
      </c>
      <c r="C7134" s="2">
        <v>2007</v>
      </c>
      <c r="D7134" s="3">
        <v>39190</v>
      </c>
      <c r="E7134" s="2">
        <v>22.921914357682621</v>
      </c>
      <c r="F7134" s="2">
        <v>1610612758</v>
      </c>
      <c r="G7134" s="2" t="s">
        <v>1896</v>
      </c>
      <c r="H7134" s="2">
        <v>-2.1365415897036546</v>
      </c>
      <c r="I7134" s="2">
        <v>-1.4590432693724882</v>
      </c>
      <c r="J7134" s="2">
        <v>-0.67749832033116641</v>
      </c>
      <c r="K7134" s="2">
        <v>-1.5153263523541523</v>
      </c>
      <c r="L7134" s="2">
        <v>-0.65975537887971913</v>
      </c>
      <c r="M7134" s="2">
        <v>-0.60755941185865869</v>
      </c>
      <c r="N7134" s="2">
        <v>-0.83855376467108111</v>
      </c>
    </row>
    <row r="7135" spans="1:14" x14ac:dyDescent="0.25">
      <c r="A7135" s="2">
        <v>200763</v>
      </c>
      <c r="B7135" s="2" t="s">
        <v>1426</v>
      </c>
      <c r="C7135" s="2">
        <v>2008</v>
      </c>
      <c r="D7135" s="3">
        <v>39553</v>
      </c>
      <c r="E7135" s="2">
        <v>23.915781404008321</v>
      </c>
      <c r="F7135" s="2">
        <v>1610612758</v>
      </c>
      <c r="G7135" s="2" t="s">
        <v>1896</v>
      </c>
      <c r="H7135" s="2">
        <v>-2.2058834262044371</v>
      </c>
      <c r="I7135" s="2">
        <v>-1.0473310741992716</v>
      </c>
      <c r="J7135" s="2">
        <v>-1.1585523520051653</v>
      </c>
      <c r="K7135" s="2">
        <v>-0.91483067935345574</v>
      </c>
      <c r="L7135" s="2">
        <v>-1.1600991419795945</v>
      </c>
      <c r="M7135" s="2">
        <v>-1.602074196852886</v>
      </c>
      <c r="N7135" s="2">
        <v>-1.1546667586006965</v>
      </c>
    </row>
    <row r="7136" spans="1:14" x14ac:dyDescent="0.25">
      <c r="A7136" s="2">
        <v>200763</v>
      </c>
      <c r="B7136" s="2" t="s">
        <v>1426</v>
      </c>
      <c r="C7136" s="2">
        <v>2009</v>
      </c>
      <c r="D7136" s="3">
        <v>39918</v>
      </c>
      <c r="E7136" s="2">
        <v>24.915124301828932</v>
      </c>
      <c r="F7136" s="2">
        <v>1610612761</v>
      </c>
      <c r="G7136" s="2" t="s">
        <v>1880</v>
      </c>
      <c r="H7136" s="2">
        <v>-1.5375135623440839</v>
      </c>
      <c r="I7136" s="2">
        <v>-0.44871045855090502</v>
      </c>
      <c r="J7136" s="2">
        <v>-1.0888031037931789</v>
      </c>
      <c r="K7136" s="2">
        <v>-0.4621031782661944</v>
      </c>
      <c r="L7136" s="2">
        <v>-1.2482771092963509</v>
      </c>
      <c r="M7136" s="2">
        <v>-0.40475666887158307</v>
      </c>
      <c r="N7136" s="2">
        <v>-0.77477486847351007</v>
      </c>
    </row>
    <row r="7137" spans="1:14" x14ac:dyDescent="0.25">
      <c r="A7137" s="2">
        <v>200763</v>
      </c>
      <c r="B7137" s="2" t="s">
        <v>1426</v>
      </c>
      <c r="C7137" s="2">
        <v>2010</v>
      </c>
      <c r="D7137" s="3">
        <v>40128</v>
      </c>
      <c r="E7137" s="2">
        <v>25.490088708794218</v>
      </c>
      <c r="F7137" s="2">
        <v>1610612761</v>
      </c>
      <c r="G7137" s="2" t="s">
        <v>1880</v>
      </c>
      <c r="H7137" s="2">
        <v>-1.4323138173905894</v>
      </c>
      <c r="I7137" s="2">
        <v>-0.3624882713737389</v>
      </c>
      <c r="J7137" s="2">
        <v>-1.0698255460168504</v>
      </c>
      <c r="K7137" s="2">
        <v>-0.33964203655823777</v>
      </c>
      <c r="L7137" s="2">
        <v>-1.2828329737805926</v>
      </c>
      <c r="M7137" s="2">
        <v>-0.43746770956048359</v>
      </c>
      <c r="N7137" s="2">
        <v>-0.65038197313124102</v>
      </c>
    </row>
    <row r="7138" spans="1:14" x14ac:dyDescent="0.25">
      <c r="A7138" s="2">
        <v>200764</v>
      </c>
      <c r="B7138" s="2" t="s">
        <v>532</v>
      </c>
      <c r="C7138" s="2">
        <v>2007</v>
      </c>
      <c r="D7138" s="3">
        <v>39190</v>
      </c>
      <c r="E7138" s="2">
        <v>22.760376738582849</v>
      </c>
      <c r="F7138" s="2">
        <v>1610612752</v>
      </c>
      <c r="G7138" s="2" t="s">
        <v>1872</v>
      </c>
      <c r="H7138" s="2">
        <v>1.6254184192523904</v>
      </c>
      <c r="I7138" s="2">
        <v>-2.5521533111856989E-3</v>
      </c>
      <c r="J7138" s="2">
        <v>1.627970572563576</v>
      </c>
      <c r="K7138" s="2">
        <v>0.10613044764678992</v>
      </c>
      <c r="L7138" s="2">
        <v>1.5736980576165491</v>
      </c>
      <c r="M7138" s="2">
        <v>-0.54339614912096734</v>
      </c>
      <c r="N7138" s="2">
        <v>1.7900183902705491</v>
      </c>
    </row>
    <row r="7139" spans="1:14" x14ac:dyDescent="0.25">
      <c r="A7139" s="2">
        <v>200764</v>
      </c>
      <c r="B7139" s="2" t="s">
        <v>532</v>
      </c>
      <c r="C7139" s="2">
        <v>2008</v>
      </c>
      <c r="D7139" s="3">
        <v>39554</v>
      </c>
      <c r="E7139" s="2">
        <v>23.756981710656007</v>
      </c>
      <c r="F7139" s="2">
        <v>1610612752</v>
      </c>
      <c r="G7139" s="2" t="s">
        <v>1872</v>
      </c>
      <c r="H7139" s="2">
        <v>1.472826070374625</v>
      </c>
      <c r="I7139" s="2">
        <v>-0.29338804372688165</v>
      </c>
      <c r="J7139" s="2">
        <v>1.7662141141015066</v>
      </c>
      <c r="K7139" s="2">
        <v>-0.36730326213220815</v>
      </c>
      <c r="L7139" s="2">
        <v>1.8048128824027863</v>
      </c>
      <c r="M7139" s="2">
        <v>-9.8874311081285526E-2</v>
      </c>
      <c r="N7139" s="2">
        <v>1.7052686904679075</v>
      </c>
    </row>
    <row r="7140" spans="1:14" x14ac:dyDescent="0.25">
      <c r="A7140" s="2">
        <v>200764</v>
      </c>
      <c r="B7140" s="2" t="s">
        <v>532</v>
      </c>
      <c r="C7140" s="2">
        <v>2009</v>
      </c>
      <c r="D7140" s="3">
        <v>39962</v>
      </c>
      <c r="E7140" s="2">
        <v>24.874055415617129</v>
      </c>
      <c r="F7140" s="2">
        <v>1610612743</v>
      </c>
      <c r="G7140" s="2" t="s">
        <v>1870</v>
      </c>
      <c r="H7140" s="2">
        <v>1.5151572599433138</v>
      </c>
      <c r="I7140" s="2">
        <v>-0.3104168302223384</v>
      </c>
      <c r="J7140" s="2">
        <v>1.8255740901656523</v>
      </c>
      <c r="K7140" s="2">
        <v>0.11661906469628551</v>
      </c>
      <c r="L7140" s="2">
        <v>2.0208709195677734</v>
      </c>
      <c r="M7140" s="2">
        <v>-1.1037951765644172</v>
      </c>
      <c r="N7140" s="2">
        <v>1.6078720973346761</v>
      </c>
    </row>
    <row r="7141" spans="1:14" x14ac:dyDescent="0.25">
      <c r="A7141" s="2">
        <v>200764</v>
      </c>
      <c r="B7141" s="2" t="s">
        <v>532</v>
      </c>
      <c r="C7141" s="2">
        <v>2010</v>
      </c>
      <c r="D7141" s="3">
        <v>40298</v>
      </c>
      <c r="E7141" s="2">
        <v>25.793998466761582</v>
      </c>
      <c r="F7141" s="2">
        <v>1610612743</v>
      </c>
      <c r="G7141" s="2" t="s">
        <v>1870</v>
      </c>
      <c r="H7141" s="2">
        <v>1.2546530734149797</v>
      </c>
      <c r="I7141" s="2">
        <v>-0.54878759055120252</v>
      </c>
      <c r="J7141" s="2">
        <v>1.8034406639661822</v>
      </c>
      <c r="K7141" s="2">
        <v>-0.11410066397572824</v>
      </c>
      <c r="L7141" s="2">
        <v>2.500233068868615</v>
      </c>
      <c r="M7141" s="2">
        <v>-1.3298259996347965</v>
      </c>
      <c r="N7141" s="2">
        <v>1.0522494988571003</v>
      </c>
    </row>
    <row r="7142" spans="1:14" x14ac:dyDescent="0.25">
      <c r="A7142" s="2">
        <v>200764</v>
      </c>
      <c r="B7142" s="2" t="s">
        <v>532</v>
      </c>
      <c r="C7142" s="2">
        <v>2011</v>
      </c>
      <c r="D7142" s="3">
        <v>40657</v>
      </c>
      <c r="E7142" s="2">
        <v>26.776913810097469</v>
      </c>
      <c r="F7142" s="2">
        <v>1610612752</v>
      </c>
      <c r="G7142" s="2" t="s">
        <v>1872</v>
      </c>
      <c r="H7142" s="2">
        <v>0.54921404310175181</v>
      </c>
      <c r="I7142" s="2">
        <v>-0.99043549723633162</v>
      </c>
      <c r="J7142" s="2">
        <v>1.5396495403380834</v>
      </c>
      <c r="K7142" s="2">
        <v>-0.65779772486035959</v>
      </c>
      <c r="L7142" s="2">
        <v>1.9169575406290384</v>
      </c>
      <c r="M7142" s="2">
        <v>-1.5745741790801668</v>
      </c>
      <c r="N7142" s="2">
        <v>1.1420996234453398</v>
      </c>
    </row>
    <row r="7143" spans="1:14" x14ac:dyDescent="0.25">
      <c r="A7143" s="2">
        <v>200764</v>
      </c>
      <c r="B7143" s="2" t="s">
        <v>532</v>
      </c>
      <c r="C7143" s="2">
        <v>2012</v>
      </c>
      <c r="D7143" s="3">
        <v>40954</v>
      </c>
      <c r="E7143" s="2">
        <v>27.590077757091226</v>
      </c>
      <c r="F7143" s="2">
        <v>1610612752</v>
      </c>
      <c r="G7143" s="2" t="s">
        <v>1872</v>
      </c>
      <c r="H7143" s="2">
        <v>1.3613291490531034</v>
      </c>
      <c r="I7143" s="2">
        <v>0.17219980309791655</v>
      </c>
      <c r="J7143" s="2">
        <v>1.1891293459551868</v>
      </c>
      <c r="K7143" s="2">
        <v>0.67135237900234945</v>
      </c>
      <c r="L7143" s="2">
        <v>1.7748473208446494</v>
      </c>
      <c r="M7143" s="2">
        <v>-0.67260442116278052</v>
      </c>
      <c r="N7143" s="2">
        <v>0.59434084644824359</v>
      </c>
    </row>
    <row r="7144" spans="1:14" x14ac:dyDescent="0.25">
      <c r="A7144" s="2">
        <v>200765</v>
      </c>
      <c r="B7144" s="2" t="s">
        <v>55</v>
      </c>
      <c r="C7144" s="2">
        <v>2007</v>
      </c>
      <c r="D7144" s="3">
        <v>39190</v>
      </c>
      <c r="E7144" s="2">
        <v>21.150476399080056</v>
      </c>
      <c r="F7144" s="2">
        <v>1610612738</v>
      </c>
      <c r="G7144" s="2" t="s">
        <v>1848</v>
      </c>
      <c r="H7144" s="2">
        <v>0.22412892259128836</v>
      </c>
      <c r="I7144" s="2">
        <v>-1.1834596844835317</v>
      </c>
      <c r="J7144" s="2">
        <v>1.40758860707482</v>
      </c>
      <c r="K7144" s="2">
        <v>-1.3067397172283568</v>
      </c>
      <c r="L7144" s="2">
        <v>1.5942969856805913</v>
      </c>
      <c r="M7144" s="2">
        <v>-0.82151008746408039</v>
      </c>
      <c r="N7144" s="2">
        <v>1.0786836535708191</v>
      </c>
    </row>
    <row r="7145" spans="1:14" x14ac:dyDescent="0.25">
      <c r="A7145" s="2">
        <v>200765</v>
      </c>
      <c r="B7145" s="2" t="s">
        <v>55</v>
      </c>
      <c r="C7145" s="2">
        <v>2008</v>
      </c>
      <c r="D7145" s="3">
        <v>39616</v>
      </c>
      <c r="E7145" s="2">
        <v>22.316832767495345</v>
      </c>
      <c r="F7145" s="2">
        <v>1610612738</v>
      </c>
      <c r="G7145" s="2" t="s">
        <v>1848</v>
      </c>
      <c r="H7145" s="2">
        <v>1.3265867680728278</v>
      </c>
      <c r="I7145" s="2">
        <v>-0.22591125349620306</v>
      </c>
      <c r="J7145" s="2">
        <v>1.5524980215690309</v>
      </c>
      <c r="K7145" s="2">
        <v>0.37917517025601266</v>
      </c>
      <c r="L7145" s="2">
        <v>1.1461123818367207</v>
      </c>
      <c r="M7145" s="2">
        <v>-0.87455404038821749</v>
      </c>
      <c r="N7145" s="2">
        <v>1.8138812920191421</v>
      </c>
    </row>
    <row r="7146" spans="1:14" x14ac:dyDescent="0.25">
      <c r="A7146" s="2">
        <v>200765</v>
      </c>
      <c r="B7146" s="2" t="s">
        <v>55</v>
      </c>
      <c r="C7146" s="2">
        <v>2009</v>
      </c>
      <c r="D7146" s="3">
        <v>39950</v>
      </c>
      <c r="E7146" s="2">
        <v>23.231299967144892</v>
      </c>
      <c r="F7146" s="2">
        <v>1610612738</v>
      </c>
      <c r="G7146" s="2" t="s">
        <v>1848</v>
      </c>
      <c r="H7146" s="2">
        <v>1.1713149700784342</v>
      </c>
      <c r="I7146" s="2">
        <v>-2.3880399291651668E-2</v>
      </c>
      <c r="J7146" s="2">
        <v>1.1951953693700859</v>
      </c>
      <c r="K7146" s="2">
        <v>0.6849572848932145</v>
      </c>
      <c r="L7146" s="2">
        <v>0.15722629623039158</v>
      </c>
      <c r="M7146" s="2">
        <v>-0.48303163920930048</v>
      </c>
      <c r="N7146" s="2">
        <v>1.5986034817446271</v>
      </c>
    </row>
    <row r="7147" spans="1:14" x14ac:dyDescent="0.25">
      <c r="A7147" s="2">
        <v>200765</v>
      </c>
      <c r="B7147" s="2" t="s">
        <v>55</v>
      </c>
      <c r="C7147" s="2">
        <v>2010</v>
      </c>
      <c r="D7147" s="3">
        <v>40346</v>
      </c>
      <c r="E7147" s="2">
        <v>24.315518563136568</v>
      </c>
      <c r="F7147" s="2">
        <v>1610612738</v>
      </c>
      <c r="G7147" s="2" t="s">
        <v>1848</v>
      </c>
      <c r="H7147" s="2">
        <v>0.80193149941691211</v>
      </c>
      <c r="I7147" s="2">
        <v>-4.8306145756466676E-2</v>
      </c>
      <c r="J7147" s="2">
        <v>0.85023764517337874</v>
      </c>
      <c r="K7147" s="2">
        <v>0.84273393563996279</v>
      </c>
      <c r="L7147" s="2">
        <v>-0.70382156750313629</v>
      </c>
      <c r="M7147" s="2">
        <v>-0.4367958917437485</v>
      </c>
      <c r="N7147" s="2">
        <v>1.2567756324448773</v>
      </c>
    </row>
    <row r="7148" spans="1:14" x14ac:dyDescent="0.25">
      <c r="A7148" s="2">
        <v>200765</v>
      </c>
      <c r="B7148" s="2" t="s">
        <v>55</v>
      </c>
      <c r="C7148" s="2">
        <v>2011</v>
      </c>
      <c r="D7148" s="3">
        <v>40674</v>
      </c>
      <c r="E7148" s="2">
        <v>25.213558208301389</v>
      </c>
      <c r="F7148" s="2">
        <v>1610612738</v>
      </c>
      <c r="G7148" s="2" t="s">
        <v>1848</v>
      </c>
      <c r="H7148" s="2">
        <v>0.46278301422326851</v>
      </c>
      <c r="I7148" s="2">
        <v>-0.79892523102776769</v>
      </c>
      <c r="J7148" s="2">
        <v>1.2617082452510362</v>
      </c>
      <c r="K7148" s="2">
        <v>-0.13479352757914823</v>
      </c>
      <c r="L7148" s="2">
        <v>-0.58430526935722882</v>
      </c>
      <c r="M7148" s="2">
        <v>-1.0328897570083988</v>
      </c>
      <c r="N7148" s="2">
        <v>1.6519034501988834</v>
      </c>
    </row>
    <row r="7149" spans="1:14" x14ac:dyDescent="0.25">
      <c r="A7149" s="2">
        <v>200765</v>
      </c>
      <c r="B7149" s="2" t="s">
        <v>55</v>
      </c>
      <c r="C7149" s="2">
        <v>2012</v>
      </c>
      <c r="D7149" s="3">
        <v>41069</v>
      </c>
      <c r="E7149" s="2">
        <v>26.295038878545615</v>
      </c>
      <c r="F7149" s="2">
        <v>1610612738</v>
      </c>
      <c r="G7149" s="2" t="s">
        <v>1848</v>
      </c>
      <c r="H7149" s="2">
        <v>0.78186565710141775</v>
      </c>
      <c r="I7149" s="2">
        <v>-0.63956078861956467</v>
      </c>
      <c r="J7149" s="2">
        <v>1.4214264457209824</v>
      </c>
      <c r="K7149" s="2">
        <v>-4.3830865442990488E-2</v>
      </c>
      <c r="L7149" s="2">
        <v>-0.41179287428564587</v>
      </c>
      <c r="M7149" s="2">
        <v>-0.81695903562359196</v>
      </c>
      <c r="N7149" s="2">
        <v>1.7489673810585868</v>
      </c>
    </row>
    <row r="7150" spans="1:14" x14ac:dyDescent="0.25">
      <c r="A7150" s="2">
        <v>200765</v>
      </c>
      <c r="B7150" s="2" t="s">
        <v>55</v>
      </c>
      <c r="C7150" s="2">
        <v>2013</v>
      </c>
      <c r="D7150" s="3">
        <v>41397</v>
      </c>
      <c r="E7150" s="2">
        <v>27.193078523710437</v>
      </c>
      <c r="F7150" s="2">
        <v>1610612738</v>
      </c>
      <c r="G7150" s="2" t="s">
        <v>1848</v>
      </c>
      <c r="H7150" s="2">
        <v>0.65463661869945189</v>
      </c>
      <c r="I7150" s="2">
        <v>-0.5423029764350773</v>
      </c>
      <c r="J7150" s="2">
        <v>1.1969395951345292</v>
      </c>
      <c r="K7150" s="2">
        <v>0.14659231872037168</v>
      </c>
      <c r="L7150" s="2">
        <v>-0.8621024201430183</v>
      </c>
      <c r="M7150" s="2">
        <v>-0.7314871625051188</v>
      </c>
      <c r="N7150" s="2">
        <v>1.5362116358788933</v>
      </c>
    </row>
    <row r="7151" spans="1:14" x14ac:dyDescent="0.25">
      <c r="A7151" s="2">
        <v>200765</v>
      </c>
      <c r="B7151" s="2" t="s">
        <v>55</v>
      </c>
      <c r="C7151" s="2">
        <v>2014</v>
      </c>
      <c r="D7151" s="3">
        <v>41745</v>
      </c>
      <c r="E7151" s="2">
        <v>28.145876683824333</v>
      </c>
      <c r="F7151" s="2">
        <v>1610612738</v>
      </c>
      <c r="G7151" s="2" t="s">
        <v>1848</v>
      </c>
      <c r="H7151" s="2">
        <v>-0.48797629349311228</v>
      </c>
      <c r="I7151" s="2">
        <v>-0.74479042575709997</v>
      </c>
      <c r="J7151" s="2">
        <v>0.25681413226398769</v>
      </c>
      <c r="K7151" s="2">
        <v>-8.8844810313099862E-2</v>
      </c>
      <c r="L7151" s="2">
        <v>-0.26837191516573755</v>
      </c>
      <c r="M7151" s="2">
        <v>-0.91582784732211797</v>
      </c>
      <c r="N7151" s="2">
        <v>0.33897929835035706</v>
      </c>
    </row>
    <row r="7152" spans="1:14" x14ac:dyDescent="0.25">
      <c r="A7152" s="2">
        <v>200765</v>
      </c>
      <c r="B7152" s="2" t="s">
        <v>55</v>
      </c>
      <c r="C7152" s="2">
        <v>2015</v>
      </c>
      <c r="D7152" s="3">
        <v>42122</v>
      </c>
      <c r="E7152" s="2">
        <v>29.178074690614391</v>
      </c>
      <c r="F7152" s="2">
        <v>1610612742</v>
      </c>
      <c r="G7152" s="2" t="s">
        <v>1868</v>
      </c>
      <c r="H7152" s="2">
        <v>-1.4920501651474982</v>
      </c>
      <c r="I7152" s="2">
        <v>-2.0952786430979211</v>
      </c>
      <c r="J7152" s="2">
        <v>0.603228477950423</v>
      </c>
      <c r="K7152" s="2">
        <v>-0.98466811129217691</v>
      </c>
      <c r="L7152" s="2">
        <v>-9.9817596473121689E-3</v>
      </c>
      <c r="M7152" s="2">
        <v>-2.3564912101128548</v>
      </c>
      <c r="N7152" s="2">
        <v>0.68976370287160627</v>
      </c>
    </row>
    <row r="7153" spans="1:14" x14ac:dyDescent="0.25">
      <c r="A7153" s="2">
        <v>200765</v>
      </c>
      <c r="B7153" s="2" t="s">
        <v>55</v>
      </c>
      <c r="C7153" s="2">
        <v>2016</v>
      </c>
      <c r="D7153" s="3">
        <v>42473</v>
      </c>
      <c r="E7153" s="2">
        <v>30.139086627970649</v>
      </c>
      <c r="F7153" s="2">
        <v>1610612758</v>
      </c>
      <c r="G7153" s="2" t="s">
        <v>1896</v>
      </c>
      <c r="H7153" s="2">
        <v>-1.6182254443054356</v>
      </c>
      <c r="I7153" s="2">
        <v>-1.3001704783838679</v>
      </c>
      <c r="J7153" s="2">
        <v>-0.31805496592156768</v>
      </c>
      <c r="K7153" s="2">
        <v>-0.19938252339202769</v>
      </c>
      <c r="L7153" s="2">
        <v>-9.5265169583837864E-2</v>
      </c>
      <c r="M7153" s="2">
        <v>-1.5302538667566374</v>
      </c>
      <c r="N7153" s="2">
        <v>-0.34599507791342399</v>
      </c>
    </row>
    <row r="7154" spans="1:14" x14ac:dyDescent="0.25">
      <c r="A7154" s="2">
        <v>200765</v>
      </c>
      <c r="B7154" s="2" t="s">
        <v>55</v>
      </c>
      <c r="C7154" s="2">
        <v>2017</v>
      </c>
      <c r="D7154" s="3">
        <v>42853</v>
      </c>
      <c r="E7154" s="2">
        <v>31.179498412003067</v>
      </c>
      <c r="F7154" s="2">
        <v>1610612741</v>
      </c>
      <c r="G7154" s="2" t="s">
        <v>1858</v>
      </c>
      <c r="H7154" s="2">
        <v>-1.8673247138922031</v>
      </c>
      <c r="I7154" s="2">
        <v>-1.923170916318321</v>
      </c>
      <c r="J7154" s="2">
        <v>5.5846202426117882E-2</v>
      </c>
      <c r="K7154" s="2">
        <v>-1.1530615843882697</v>
      </c>
      <c r="L7154" s="2">
        <v>-1.4967513769213662E-2</v>
      </c>
      <c r="M7154" s="2">
        <v>-2.0723070819192451</v>
      </c>
      <c r="N7154" s="2">
        <v>6.4074296023313534E-2</v>
      </c>
    </row>
    <row r="7155" spans="1:14" x14ac:dyDescent="0.25">
      <c r="A7155" s="2">
        <v>200765</v>
      </c>
      <c r="B7155" s="2" t="s">
        <v>55</v>
      </c>
      <c r="C7155" s="2">
        <v>2018</v>
      </c>
      <c r="D7155" s="3">
        <v>43228</v>
      </c>
      <c r="E7155" s="2">
        <v>32.206220567298217</v>
      </c>
      <c r="F7155" s="2">
        <v>1610612740</v>
      </c>
      <c r="G7155" s="2" t="s">
        <v>1885</v>
      </c>
      <c r="H7155" s="2">
        <v>-1.9467940816780347</v>
      </c>
      <c r="I7155" s="2">
        <v>-2.2927667257574984</v>
      </c>
      <c r="J7155" s="2">
        <v>0.34597264407946376</v>
      </c>
      <c r="K7155" s="2">
        <v>-1.5188370774822642</v>
      </c>
      <c r="L7155" s="2">
        <v>-0.43292135404361543</v>
      </c>
      <c r="M7155" s="2">
        <v>-2.4313334234478856</v>
      </c>
      <c r="N7155" s="2">
        <v>0.42964596199251104</v>
      </c>
    </row>
    <row r="7156" spans="1:14" x14ac:dyDescent="0.25">
      <c r="A7156" s="2">
        <v>200765</v>
      </c>
      <c r="B7156" s="2" t="s">
        <v>55</v>
      </c>
      <c r="C7156" s="2">
        <v>2019</v>
      </c>
      <c r="D7156" s="3">
        <v>43564</v>
      </c>
      <c r="E7156" s="2">
        <v>33.126163618442668</v>
      </c>
      <c r="F7156" s="2">
        <v>1610612747</v>
      </c>
      <c r="G7156" s="2" t="s">
        <v>1843</v>
      </c>
      <c r="H7156" s="2">
        <v>-3.1011266711215262</v>
      </c>
      <c r="I7156" s="2">
        <v>-2.6533824730581692</v>
      </c>
      <c r="J7156" s="2">
        <v>-0.44774419806335719</v>
      </c>
      <c r="K7156" s="2">
        <v>-0.9120041512518684</v>
      </c>
      <c r="L7156" s="2">
        <v>-5.9356526801614046E-2</v>
      </c>
      <c r="M7156" s="2">
        <v>-2.9493993227711068</v>
      </c>
      <c r="N7156" s="2">
        <v>-0.48735740335294286</v>
      </c>
    </row>
    <row r="7157" spans="1:14" x14ac:dyDescent="0.25">
      <c r="A7157" s="2">
        <v>200765</v>
      </c>
      <c r="B7157" s="2" t="s">
        <v>55</v>
      </c>
      <c r="C7157" s="2">
        <v>2020</v>
      </c>
      <c r="D7157" s="3">
        <v>44115</v>
      </c>
      <c r="E7157" s="2">
        <v>34.634760705289672</v>
      </c>
      <c r="F7157" s="2">
        <v>1610612747</v>
      </c>
      <c r="G7157" s="2" t="s">
        <v>1843</v>
      </c>
      <c r="H7157" s="2">
        <v>-2.4071454349304244</v>
      </c>
      <c r="I7157" s="2">
        <v>-1.8863307110094703</v>
      </c>
      <c r="J7157" s="2">
        <v>-0.52081472392095407</v>
      </c>
      <c r="K7157" s="2">
        <v>-0.58951125626830181</v>
      </c>
      <c r="L7157" s="2">
        <v>0.12236758818178385</v>
      </c>
      <c r="M7157" s="2">
        <v>-2.0968892404245767</v>
      </c>
      <c r="N7157" s="2">
        <v>-0.58347303211661117</v>
      </c>
    </row>
    <row r="7158" spans="1:14" x14ac:dyDescent="0.25">
      <c r="A7158" s="2">
        <v>200765</v>
      </c>
      <c r="B7158" s="2" t="s">
        <v>55</v>
      </c>
      <c r="C7158" s="2">
        <v>2021</v>
      </c>
      <c r="D7158" s="3">
        <v>44377</v>
      </c>
      <c r="E7158" s="2">
        <v>35.352097251122551</v>
      </c>
      <c r="F7158" s="2">
        <v>1610612746</v>
      </c>
      <c r="G7158" s="2" t="s">
        <v>1857</v>
      </c>
      <c r="H7158" s="2">
        <v>-1.9135741106405511</v>
      </c>
      <c r="I7158" s="2">
        <v>-2.1070623859917208</v>
      </c>
      <c r="J7158" s="2">
        <v>0.19348827535116972</v>
      </c>
      <c r="K7158" s="2">
        <v>-0.54623129921575064</v>
      </c>
      <c r="L7158" s="2">
        <v>0.54060061643742208</v>
      </c>
      <c r="M7158" s="2">
        <v>-2.3524992333005819</v>
      </c>
      <c r="N7158" s="2">
        <v>0.16073873849993353</v>
      </c>
    </row>
    <row r="7159" spans="1:14" x14ac:dyDescent="0.25">
      <c r="A7159" s="2">
        <v>200765</v>
      </c>
      <c r="B7159" s="2" t="s">
        <v>55</v>
      </c>
      <c r="C7159" s="2">
        <v>2022</v>
      </c>
      <c r="D7159" s="3">
        <v>44666</v>
      </c>
      <c r="E7159" s="2">
        <v>36.143357792136676</v>
      </c>
      <c r="F7159" s="2">
        <v>1610612739</v>
      </c>
      <c r="G7159" s="2" t="s">
        <v>1882</v>
      </c>
      <c r="H7159" s="2">
        <v>-3.2669796397408066</v>
      </c>
      <c r="I7159" s="2">
        <v>-3.2988990195587369</v>
      </c>
      <c r="J7159" s="2">
        <v>3.1919379817930318E-2</v>
      </c>
      <c r="K7159" s="2">
        <v>-0.86614751120152145</v>
      </c>
      <c r="L7159" s="2">
        <v>-0.13280415900357925</v>
      </c>
      <c r="M7159" s="2">
        <v>-3.6726653354192655</v>
      </c>
      <c r="N7159" s="2">
        <v>4.7104188466734739E-2</v>
      </c>
    </row>
    <row r="7160" spans="1:14" x14ac:dyDescent="0.25">
      <c r="A7160" s="2">
        <v>200766</v>
      </c>
      <c r="B7160" s="2" t="s">
        <v>1435</v>
      </c>
      <c r="C7160" s="2">
        <v>2007</v>
      </c>
      <c r="D7160" s="3">
        <v>39220</v>
      </c>
      <c r="E7160" s="2">
        <v>21.45438615704742</v>
      </c>
      <c r="F7160" s="2">
        <v>1610612751</v>
      </c>
      <c r="G7160" s="2" t="s">
        <v>1876</v>
      </c>
      <c r="H7160" s="2">
        <v>-1.0880214864406828</v>
      </c>
      <c r="I7160" s="2">
        <v>-0.1603011589042308</v>
      </c>
      <c r="J7160" s="2">
        <v>-0.92772032753645206</v>
      </c>
      <c r="K7160" s="2">
        <v>6.1608442747357592E-2</v>
      </c>
      <c r="L7160" s="2">
        <v>-1.0242806427750091</v>
      </c>
      <c r="M7160" s="2">
        <v>-0.9912676507656365</v>
      </c>
      <c r="N7160" s="2">
        <v>-0.71077148221484854</v>
      </c>
    </row>
    <row r="7161" spans="1:14" x14ac:dyDescent="0.25">
      <c r="A7161" s="2">
        <v>200766</v>
      </c>
      <c r="B7161" s="2" t="s">
        <v>1435</v>
      </c>
      <c r="C7161" s="2">
        <v>2008</v>
      </c>
      <c r="D7161" s="3">
        <v>39554</v>
      </c>
      <c r="E7161" s="2">
        <v>22.368853356696967</v>
      </c>
      <c r="F7161" s="2">
        <v>1610612751</v>
      </c>
      <c r="G7161" s="2" t="s">
        <v>1876</v>
      </c>
      <c r="H7161" s="2">
        <v>-2.4892759282222547</v>
      </c>
      <c r="I7161" s="2">
        <v>-1.2199682547409794</v>
      </c>
      <c r="J7161" s="2">
        <v>-1.2693076734812754</v>
      </c>
      <c r="K7161" s="2">
        <v>-1.2648431614321063</v>
      </c>
      <c r="L7161" s="2">
        <v>-1.284593807791349</v>
      </c>
      <c r="M7161" s="2">
        <v>-1.1144795225098394</v>
      </c>
      <c r="N7161" s="2">
        <v>-1.2477475404628358</v>
      </c>
    </row>
    <row r="7162" spans="1:14" x14ac:dyDescent="0.25">
      <c r="A7162" s="2">
        <v>200766</v>
      </c>
      <c r="B7162" s="2" t="s">
        <v>1435</v>
      </c>
      <c r="C7162" s="2">
        <v>2009</v>
      </c>
      <c r="D7162" s="3">
        <v>39879</v>
      </c>
      <c r="E7162" s="2">
        <v>23.258679224619428</v>
      </c>
      <c r="F7162" s="2">
        <v>1610612744</v>
      </c>
      <c r="G7162" s="2" t="s">
        <v>1918</v>
      </c>
      <c r="H7162" s="2">
        <v>-1.7465101700986008</v>
      </c>
      <c r="I7162" s="2">
        <v>-0.89614956719811589</v>
      </c>
      <c r="J7162" s="2">
        <v>-0.85036060290048499</v>
      </c>
      <c r="K7162" s="2">
        <v>-0.93672847871782139</v>
      </c>
      <c r="L7162" s="2">
        <v>-0.86472331449506012</v>
      </c>
      <c r="M7162" s="2">
        <v>-0.80416518202367282</v>
      </c>
      <c r="N7162" s="2">
        <v>-0.83082614306427283</v>
      </c>
    </row>
    <row r="7163" spans="1:14" x14ac:dyDescent="0.25">
      <c r="A7163" s="2">
        <v>200766</v>
      </c>
      <c r="B7163" s="2" t="s">
        <v>1435</v>
      </c>
      <c r="C7163" s="2">
        <v>2010</v>
      </c>
      <c r="D7163" s="3">
        <v>40282</v>
      </c>
      <c r="E7163" s="2">
        <v>24.362063300843282</v>
      </c>
      <c r="F7163" s="2">
        <v>1610612763</v>
      </c>
      <c r="G7163" s="2" t="s">
        <v>1847</v>
      </c>
      <c r="H7163" s="2">
        <v>-2.6809489433732931</v>
      </c>
      <c r="I7163" s="2">
        <v>-1.2913778567825003</v>
      </c>
      <c r="J7163" s="2">
        <v>-1.3895710865907929</v>
      </c>
      <c r="K7163" s="2">
        <v>-1.4862971291388891</v>
      </c>
      <c r="L7163" s="2">
        <v>-1.5330467947969584</v>
      </c>
      <c r="M7163" s="2">
        <v>-0.97179295158959977</v>
      </c>
      <c r="N7163" s="2">
        <v>-1.2484275145358505</v>
      </c>
    </row>
    <row r="7164" spans="1:14" x14ac:dyDescent="0.25">
      <c r="A7164" s="2">
        <v>200767</v>
      </c>
      <c r="B7164" s="2" t="s">
        <v>835</v>
      </c>
      <c r="C7164" s="2">
        <v>2007</v>
      </c>
      <c r="D7164" s="3">
        <v>39220</v>
      </c>
      <c r="E7164" s="2">
        <v>22.486584163837477</v>
      </c>
      <c r="F7164" s="2">
        <v>1610612751</v>
      </c>
      <c r="G7164" s="2" t="s">
        <v>1876</v>
      </c>
      <c r="H7164" s="2">
        <v>-1.8161077453641992</v>
      </c>
      <c r="I7164" s="2">
        <v>-1.5347699144555269</v>
      </c>
      <c r="J7164" s="2">
        <v>-0.28133783090867226</v>
      </c>
      <c r="K7164" s="2">
        <v>-1.6298936734565781</v>
      </c>
      <c r="L7164" s="2">
        <v>-0.2990422474638722</v>
      </c>
      <c r="M7164" s="2">
        <v>-0.89399013000923988</v>
      </c>
      <c r="N7164" s="2">
        <v>-0.20978074142992537</v>
      </c>
    </row>
    <row r="7165" spans="1:14" x14ac:dyDescent="0.25">
      <c r="A7165" s="2">
        <v>200767</v>
      </c>
      <c r="B7165" s="2" t="s">
        <v>835</v>
      </c>
      <c r="C7165" s="2">
        <v>2008</v>
      </c>
      <c r="D7165" s="3">
        <v>39554</v>
      </c>
      <c r="E7165" s="2">
        <v>23.401051363487021</v>
      </c>
      <c r="F7165" s="2">
        <v>1610612751</v>
      </c>
      <c r="G7165" s="2" t="s">
        <v>1876</v>
      </c>
      <c r="H7165" s="2">
        <v>-1.1204896465641934</v>
      </c>
      <c r="I7165" s="2">
        <v>-1.5612215922319348</v>
      </c>
      <c r="J7165" s="2">
        <v>0.44073194566774143</v>
      </c>
      <c r="K7165" s="2">
        <v>-1.9662295756605193</v>
      </c>
      <c r="L7165" s="2">
        <v>0.79539148426959949</v>
      </c>
      <c r="M7165" s="2">
        <v>-0.73887035684394609</v>
      </c>
      <c r="N7165" s="2">
        <v>8.6594113304524281E-3</v>
      </c>
    </row>
    <row r="7166" spans="1:14" x14ac:dyDescent="0.25">
      <c r="A7166" s="2">
        <v>200767</v>
      </c>
      <c r="B7166" s="2" t="s">
        <v>835</v>
      </c>
      <c r="C7166" s="2">
        <v>2009</v>
      </c>
      <c r="D7166" s="3">
        <v>39918</v>
      </c>
      <c r="E7166" s="2">
        <v>24.397656335560178</v>
      </c>
      <c r="F7166" s="2">
        <v>1610612751</v>
      </c>
      <c r="G7166" s="2" t="s">
        <v>1876</v>
      </c>
      <c r="H7166" s="2">
        <v>-1.4107125338287827</v>
      </c>
      <c r="I7166" s="2">
        <v>-1.9114704435039442</v>
      </c>
      <c r="J7166" s="2">
        <v>0.50075790967516154</v>
      </c>
      <c r="K7166" s="2">
        <v>-2.5878906090465472</v>
      </c>
      <c r="L7166" s="2">
        <v>0.84061476805807922</v>
      </c>
      <c r="M7166" s="2">
        <v>-0.90444325049724039</v>
      </c>
      <c r="N7166" s="2">
        <v>0.19717875971275195</v>
      </c>
    </row>
    <row r="7167" spans="1:14" x14ac:dyDescent="0.25">
      <c r="A7167" s="2">
        <v>200767</v>
      </c>
      <c r="B7167" s="2" t="s">
        <v>835</v>
      </c>
      <c r="C7167" s="2">
        <v>2010</v>
      </c>
      <c r="D7167" s="3">
        <v>40282</v>
      </c>
      <c r="E7167" s="2">
        <v>25.394261307633336</v>
      </c>
      <c r="F7167" s="2">
        <v>1610612751</v>
      </c>
      <c r="G7167" s="2" t="s">
        <v>1876</v>
      </c>
      <c r="H7167" s="2">
        <v>-0.60947281981888612</v>
      </c>
      <c r="I7167" s="2">
        <v>-1.8216072157885599</v>
      </c>
      <c r="J7167" s="2">
        <v>1.2121343959696738</v>
      </c>
      <c r="K7167" s="2">
        <v>-1.813552636159625</v>
      </c>
      <c r="L7167" s="2">
        <v>1.1252973684055803</v>
      </c>
      <c r="M7167" s="2">
        <v>-1.8308989620763814</v>
      </c>
      <c r="N7167" s="2">
        <v>1.2722394044755574</v>
      </c>
    </row>
    <row r="7168" spans="1:14" x14ac:dyDescent="0.25">
      <c r="A7168" s="2">
        <v>200768</v>
      </c>
      <c r="B7168" s="2" t="s">
        <v>21</v>
      </c>
      <c r="C7168" s="2">
        <v>2007</v>
      </c>
      <c r="D7168" s="3">
        <v>39190</v>
      </c>
      <c r="E7168" s="2">
        <v>21.065600700908991</v>
      </c>
      <c r="F7168" s="2">
        <v>1610612763</v>
      </c>
      <c r="G7168" s="2" t="s">
        <v>1847</v>
      </c>
      <c r="H7168" s="2">
        <v>0.30266013986212242</v>
      </c>
      <c r="I7168" s="2">
        <v>-0.43309174702686543</v>
      </c>
      <c r="J7168" s="2">
        <v>0.73575188688898785</v>
      </c>
      <c r="K7168" s="2">
        <v>-0.45904928536433559</v>
      </c>
      <c r="L7168" s="2">
        <v>0.73749373075406832</v>
      </c>
      <c r="M7168" s="2">
        <v>0.3475860977090805</v>
      </c>
      <c r="N7168" s="2">
        <v>0.70432011789505555</v>
      </c>
    </row>
    <row r="7169" spans="1:14" x14ac:dyDescent="0.25">
      <c r="A7169" s="2">
        <v>200768</v>
      </c>
      <c r="B7169" s="2" t="s">
        <v>21</v>
      </c>
      <c r="C7169" s="2">
        <v>2008</v>
      </c>
      <c r="D7169" s="3">
        <v>39554</v>
      </c>
      <c r="E7169" s="2">
        <v>22.062205672982149</v>
      </c>
      <c r="F7169" s="2">
        <v>1610612763</v>
      </c>
      <c r="G7169" s="2" t="s">
        <v>1847</v>
      </c>
      <c r="H7169" s="2">
        <v>1.1359850987582492</v>
      </c>
      <c r="I7169" s="2">
        <v>1.0283381849139233</v>
      </c>
      <c r="J7169" s="2">
        <v>0.10764691384432599</v>
      </c>
      <c r="K7169" s="2">
        <v>1.4586645509749532</v>
      </c>
      <c r="L7169" s="2">
        <v>-1.8048156915754704E-2</v>
      </c>
      <c r="M7169" s="2">
        <v>5.5739323887751255E-2</v>
      </c>
      <c r="N7169" s="2">
        <v>0.27810016835002926</v>
      </c>
    </row>
    <row r="7170" spans="1:14" x14ac:dyDescent="0.25">
      <c r="A7170" s="2">
        <v>200768</v>
      </c>
      <c r="B7170" s="2" t="s">
        <v>21</v>
      </c>
      <c r="C7170" s="2">
        <v>2009</v>
      </c>
      <c r="D7170" s="3">
        <v>39950</v>
      </c>
      <c r="E7170" s="2">
        <v>23.146424268973824</v>
      </c>
      <c r="F7170" s="2">
        <v>1610612745</v>
      </c>
      <c r="G7170" s="2" t="s">
        <v>1852</v>
      </c>
      <c r="H7170" s="2">
        <v>0.43178310538192133</v>
      </c>
      <c r="I7170" s="2">
        <v>-0.40182754356145545</v>
      </c>
      <c r="J7170" s="2">
        <v>0.83361064894337678</v>
      </c>
      <c r="K7170" s="2">
        <v>0.34424982452774322</v>
      </c>
      <c r="L7170" s="2">
        <v>0.68899094974493635</v>
      </c>
      <c r="M7170" s="2">
        <v>-1.3146278960288178</v>
      </c>
      <c r="N7170" s="2">
        <v>0.93977302677302665</v>
      </c>
    </row>
    <row r="7171" spans="1:14" x14ac:dyDescent="0.25">
      <c r="A7171" s="2">
        <v>200768</v>
      </c>
      <c r="B7171" s="2" t="s">
        <v>21</v>
      </c>
      <c r="C7171" s="2">
        <v>2010</v>
      </c>
      <c r="D7171" s="3">
        <v>40282</v>
      </c>
      <c r="E7171" s="2">
        <v>24.055415617128464</v>
      </c>
      <c r="F7171" s="2">
        <v>1610612745</v>
      </c>
      <c r="G7171" s="2" t="s">
        <v>1852</v>
      </c>
      <c r="H7171" s="2">
        <v>0.98493334612931438</v>
      </c>
      <c r="I7171" s="2">
        <v>0.74531709266210322</v>
      </c>
      <c r="J7171" s="2">
        <v>0.23961625346721116</v>
      </c>
      <c r="K7171" s="2">
        <v>0.97260450485567285</v>
      </c>
      <c r="L7171" s="2">
        <v>-0.73742640629568623</v>
      </c>
      <c r="M7171" s="2">
        <v>0.54599462296678636</v>
      </c>
      <c r="N7171" s="2">
        <v>0.75371394342401055</v>
      </c>
    </row>
    <row r="7172" spans="1:14" x14ac:dyDescent="0.25">
      <c r="A7172" s="2">
        <v>200768</v>
      </c>
      <c r="B7172" s="2" t="s">
        <v>21</v>
      </c>
      <c r="C7172" s="2">
        <v>2011</v>
      </c>
      <c r="D7172" s="3">
        <v>40646</v>
      </c>
      <c r="E7172" s="2">
        <v>25.052020589201621</v>
      </c>
      <c r="F7172" s="2">
        <v>1610612745</v>
      </c>
      <c r="G7172" s="2" t="s">
        <v>1852</v>
      </c>
      <c r="H7172" s="2">
        <v>2.139888142567977</v>
      </c>
      <c r="I7172" s="2">
        <v>1.7359590360950008</v>
      </c>
      <c r="J7172" s="2">
        <v>0.40392910647297608</v>
      </c>
      <c r="K7172" s="2">
        <v>1.6159985244999293</v>
      </c>
      <c r="L7172" s="2">
        <v>-6.2523045874998698E-2</v>
      </c>
      <c r="M7172" s="2">
        <v>1.8086954384567238</v>
      </c>
      <c r="N7172" s="2">
        <v>0.57362520555363994</v>
      </c>
    </row>
    <row r="7173" spans="1:14" x14ac:dyDescent="0.25">
      <c r="A7173" s="2">
        <v>200768</v>
      </c>
      <c r="B7173" s="2" t="s">
        <v>21</v>
      </c>
      <c r="C7173" s="2">
        <v>2012</v>
      </c>
      <c r="D7173" s="3">
        <v>41025</v>
      </c>
      <c r="E7173" s="2">
        <v>26.089694447486583</v>
      </c>
      <c r="F7173" s="2">
        <v>1610612745</v>
      </c>
      <c r="G7173" s="2" t="s">
        <v>1852</v>
      </c>
      <c r="H7173" s="2">
        <v>2.4602841963059903</v>
      </c>
      <c r="I7173" s="2">
        <v>1.7657611510540803</v>
      </c>
      <c r="J7173" s="2">
        <v>0.69452304525190989</v>
      </c>
      <c r="K7173" s="2">
        <v>2.4349061506736098</v>
      </c>
      <c r="L7173" s="2">
        <v>-0.24828636274128782</v>
      </c>
      <c r="M7173" s="2">
        <v>1.4213292891987055</v>
      </c>
      <c r="N7173" s="2">
        <v>0.98570083178950796</v>
      </c>
    </row>
    <row r="7174" spans="1:14" x14ac:dyDescent="0.25">
      <c r="A7174" s="2">
        <v>200768</v>
      </c>
      <c r="B7174" s="2" t="s">
        <v>21</v>
      </c>
      <c r="C7174" s="2">
        <v>2013</v>
      </c>
      <c r="D7174" s="3">
        <v>41381</v>
      </c>
      <c r="E7174" s="2">
        <v>27.064396013580112</v>
      </c>
      <c r="F7174" s="2">
        <v>1610612761</v>
      </c>
      <c r="G7174" s="2" t="s">
        <v>1880</v>
      </c>
      <c r="H7174" s="2">
        <v>1.5319318701605351</v>
      </c>
      <c r="I7174" s="2">
        <v>0.59108468208317988</v>
      </c>
      <c r="J7174" s="2">
        <v>0.94084718807735523</v>
      </c>
      <c r="K7174" s="2">
        <v>0.21781798652112949</v>
      </c>
      <c r="L7174" s="2">
        <v>0.66919481581332008</v>
      </c>
      <c r="M7174" s="2">
        <v>0.75163295002960895</v>
      </c>
      <c r="N7174" s="2">
        <v>1.0109525337228191</v>
      </c>
    </row>
    <row r="7175" spans="1:14" x14ac:dyDescent="0.25">
      <c r="A7175" s="2">
        <v>200768</v>
      </c>
      <c r="B7175" s="2" t="s">
        <v>21</v>
      </c>
      <c r="C7175" s="2">
        <v>2014</v>
      </c>
      <c r="D7175" s="3">
        <v>41763</v>
      </c>
      <c r="E7175" s="2">
        <v>28.110283649107437</v>
      </c>
      <c r="F7175" s="2">
        <v>1610612761</v>
      </c>
      <c r="G7175" s="2" t="s">
        <v>1880</v>
      </c>
      <c r="H7175" s="2">
        <v>3.0031981867111961</v>
      </c>
      <c r="I7175" s="2">
        <v>2.2119344931789162</v>
      </c>
      <c r="J7175" s="2">
        <v>0.79126369353227977</v>
      </c>
      <c r="K7175" s="2">
        <v>2.6108334095224426</v>
      </c>
      <c r="L7175" s="2">
        <v>-0.2209958706386603</v>
      </c>
      <c r="M7175" s="2">
        <v>2.0756496518445831</v>
      </c>
      <c r="N7175" s="2">
        <v>0.99876834462046515</v>
      </c>
    </row>
    <row r="7176" spans="1:14" x14ac:dyDescent="0.25">
      <c r="A7176" s="2">
        <v>200768</v>
      </c>
      <c r="B7176" s="2" t="s">
        <v>21</v>
      </c>
      <c r="C7176" s="2">
        <v>2015</v>
      </c>
      <c r="D7176" s="3">
        <v>42120</v>
      </c>
      <c r="E7176" s="2">
        <v>29.087723140948416</v>
      </c>
      <c r="F7176" s="2">
        <v>1610612761</v>
      </c>
      <c r="G7176" s="2" t="s">
        <v>1880</v>
      </c>
      <c r="H7176" s="2">
        <v>2.4132003509769553</v>
      </c>
      <c r="I7176" s="2">
        <v>1.4991448941004102</v>
      </c>
      <c r="J7176" s="2">
        <v>0.91405545687654499</v>
      </c>
      <c r="K7176" s="2">
        <v>0.55731691470923883</v>
      </c>
      <c r="L7176" s="2">
        <v>0.54217977276790574</v>
      </c>
      <c r="M7176" s="2">
        <v>1.7740950406187281</v>
      </c>
      <c r="N7176" s="2">
        <v>0.97919300390399666</v>
      </c>
    </row>
    <row r="7177" spans="1:14" x14ac:dyDescent="0.25">
      <c r="A7177" s="2">
        <v>200768</v>
      </c>
      <c r="B7177" s="2" t="s">
        <v>21</v>
      </c>
      <c r="C7177" s="2">
        <v>2016</v>
      </c>
      <c r="D7177" s="3">
        <v>42517</v>
      </c>
      <c r="E7177" s="2">
        <v>30.174679662687549</v>
      </c>
      <c r="F7177" s="2">
        <v>1610612761</v>
      </c>
      <c r="G7177" s="2" t="s">
        <v>1880</v>
      </c>
      <c r="H7177" s="2">
        <v>5.3244002114564983</v>
      </c>
      <c r="I7177" s="2">
        <v>3.4103335852181753</v>
      </c>
      <c r="J7177" s="2">
        <v>1.9140666262383232</v>
      </c>
      <c r="K7177" s="2">
        <v>2.7468627160947836</v>
      </c>
      <c r="L7177" s="2">
        <v>1.2880022934955937</v>
      </c>
      <c r="M7177" s="2">
        <v>3.571454283913706</v>
      </c>
      <c r="N7177" s="2">
        <v>2.0052886473526517</v>
      </c>
    </row>
    <row r="7178" spans="1:14" x14ac:dyDescent="0.25">
      <c r="A7178" s="2">
        <v>200768</v>
      </c>
      <c r="B7178" s="2" t="s">
        <v>21</v>
      </c>
      <c r="C7178" s="2">
        <v>2017</v>
      </c>
      <c r="D7178" s="3">
        <v>42862</v>
      </c>
      <c r="E7178" s="2">
        <v>31.119264045559085</v>
      </c>
      <c r="F7178" s="2">
        <v>1610612761</v>
      </c>
      <c r="G7178" s="2" t="s">
        <v>1880</v>
      </c>
      <c r="H7178" s="2">
        <v>5.4856796385694189</v>
      </c>
      <c r="I7178" s="2">
        <v>3.7959628922516404</v>
      </c>
      <c r="J7178" s="2">
        <v>1.6897167463177789</v>
      </c>
      <c r="K7178" s="2">
        <v>3.4893461982583265</v>
      </c>
      <c r="L7178" s="2">
        <v>0.96867172156517856</v>
      </c>
      <c r="M7178" s="2">
        <v>3.862264127816514</v>
      </c>
      <c r="N7178" s="2">
        <v>1.7832658132320116</v>
      </c>
    </row>
    <row r="7179" spans="1:14" x14ac:dyDescent="0.25">
      <c r="A7179" s="2">
        <v>200768</v>
      </c>
      <c r="B7179" s="2" t="s">
        <v>21</v>
      </c>
      <c r="C7179" s="2">
        <v>2018</v>
      </c>
      <c r="D7179" s="3">
        <v>43227</v>
      </c>
      <c r="E7179" s="2">
        <v>32.118606943379696</v>
      </c>
      <c r="F7179" s="2">
        <v>1610612761</v>
      </c>
      <c r="G7179" s="2" t="s">
        <v>1880</v>
      </c>
      <c r="H7179" s="2">
        <v>4.1946585154091149</v>
      </c>
      <c r="I7179" s="2">
        <v>2.6931250123642649</v>
      </c>
      <c r="J7179" s="2">
        <v>1.5015335030448496</v>
      </c>
      <c r="K7179" s="2">
        <v>3.5280558386216283</v>
      </c>
      <c r="L7179" s="2">
        <v>1.2005033877219498</v>
      </c>
      <c r="M7179" s="2">
        <v>2.5326323790564276</v>
      </c>
      <c r="N7179" s="2">
        <v>1.5362523906894954</v>
      </c>
    </row>
    <row r="7180" spans="1:14" x14ac:dyDescent="0.25">
      <c r="A7180" s="2">
        <v>200768</v>
      </c>
      <c r="B7180" s="2" t="s">
        <v>21</v>
      </c>
      <c r="C7180" s="2">
        <v>2019</v>
      </c>
      <c r="D7180" s="3">
        <v>43629</v>
      </c>
      <c r="E7180" s="2">
        <v>33.219253093856096</v>
      </c>
      <c r="F7180" s="2">
        <v>1610612761</v>
      </c>
      <c r="G7180" s="2" t="s">
        <v>1880</v>
      </c>
      <c r="H7180" s="2">
        <v>4.2671832093019511</v>
      </c>
      <c r="I7180" s="2">
        <v>1.9749016465014744</v>
      </c>
      <c r="J7180" s="2">
        <v>2.2922815628004769</v>
      </c>
      <c r="K7180" s="2">
        <v>1.100061043499257</v>
      </c>
      <c r="L7180" s="2">
        <v>0.76595013037481474</v>
      </c>
      <c r="M7180" s="2">
        <v>2.1247236431794811</v>
      </c>
      <c r="N7180" s="2">
        <v>2.4491179204274456</v>
      </c>
    </row>
    <row r="7181" spans="1:14" x14ac:dyDescent="0.25">
      <c r="A7181" s="2">
        <v>200768</v>
      </c>
      <c r="B7181" s="2" t="s">
        <v>21</v>
      </c>
      <c r="C7181" s="2">
        <v>2020</v>
      </c>
      <c r="D7181" s="3">
        <v>44085</v>
      </c>
      <c r="E7181" s="2">
        <v>34.467747234694997</v>
      </c>
      <c r="F7181" s="2">
        <v>1610612761</v>
      </c>
      <c r="G7181" s="2" t="s">
        <v>1880</v>
      </c>
      <c r="H7181" s="2">
        <v>4.6761091928620644</v>
      </c>
      <c r="I7181" s="2">
        <v>2.4261674467145027</v>
      </c>
      <c r="J7181" s="2">
        <v>2.2499417461475617</v>
      </c>
      <c r="K7181" s="2">
        <v>1.5768924324344762</v>
      </c>
      <c r="L7181" s="2">
        <v>0.96712187447048092</v>
      </c>
      <c r="M7181" s="2">
        <v>2.5596141779009183</v>
      </c>
      <c r="N7181" s="2">
        <v>2.3708835723154316</v>
      </c>
    </row>
    <row r="7182" spans="1:14" x14ac:dyDescent="0.25">
      <c r="A7182" s="2">
        <v>200768</v>
      </c>
      <c r="B7182" s="2" t="s">
        <v>21</v>
      </c>
      <c r="C7182" s="2">
        <v>2021</v>
      </c>
      <c r="D7182" s="3">
        <v>44332</v>
      </c>
      <c r="E7182" s="2">
        <v>35.144014894316065</v>
      </c>
      <c r="F7182" s="2">
        <v>1610612761</v>
      </c>
      <c r="G7182" s="2" t="s">
        <v>1880</v>
      </c>
      <c r="H7182" s="2">
        <v>2.6768832615541553</v>
      </c>
      <c r="I7182" s="2">
        <v>1.6719689155994784</v>
      </c>
      <c r="J7182" s="2">
        <v>1.0049143459546768</v>
      </c>
      <c r="K7182" s="2">
        <v>1.7016866177059402</v>
      </c>
      <c r="L7182" s="2">
        <v>0.49967581234057601</v>
      </c>
      <c r="M7182" s="2">
        <v>1.6675366461070271</v>
      </c>
      <c r="N7182" s="2">
        <v>1.0501268593097048</v>
      </c>
    </row>
    <row r="7183" spans="1:14" x14ac:dyDescent="0.25">
      <c r="A7183" s="2">
        <v>200768</v>
      </c>
      <c r="B7183" s="2" t="s">
        <v>21</v>
      </c>
      <c r="C7183" s="2">
        <v>2022</v>
      </c>
      <c r="D7183" s="3">
        <v>44710</v>
      </c>
      <c r="E7183" s="2">
        <v>36.178950826853573</v>
      </c>
      <c r="F7183" s="2">
        <v>1610612748</v>
      </c>
      <c r="G7183" s="2" t="s">
        <v>1854</v>
      </c>
      <c r="H7183" s="2">
        <v>1.5628005599503405</v>
      </c>
      <c r="I7183" s="2">
        <v>0.41209248949029698</v>
      </c>
      <c r="J7183" s="2">
        <v>1.1507080704600436</v>
      </c>
      <c r="K7183" s="2">
        <v>-0.43642788623546663</v>
      </c>
      <c r="L7183" s="2">
        <v>0.36638770557418754</v>
      </c>
      <c r="M7183" s="2">
        <v>0.53020254784455789</v>
      </c>
      <c r="N7183" s="2">
        <v>1.2162123011528205</v>
      </c>
    </row>
    <row r="7184" spans="1:14" x14ac:dyDescent="0.25">
      <c r="A7184" s="2">
        <v>200768</v>
      </c>
      <c r="B7184" s="2" t="s">
        <v>21</v>
      </c>
      <c r="C7184" s="2">
        <v>2023</v>
      </c>
      <c r="D7184" s="3">
        <v>45089</v>
      </c>
      <c r="E7184" s="2">
        <v>37.216624685138541</v>
      </c>
      <c r="F7184" s="2">
        <v>1610612748</v>
      </c>
      <c r="G7184" s="2" t="s">
        <v>1854</v>
      </c>
      <c r="H7184" s="2">
        <v>0.48193681447896153</v>
      </c>
      <c r="I7184" s="2">
        <v>-0.14833857248365437</v>
      </c>
      <c r="J7184" s="2">
        <v>0.63027538696261587</v>
      </c>
      <c r="K7184" s="2">
        <v>-0.75774177416201804</v>
      </c>
      <c r="L7184" s="2">
        <v>0.27483535754811567</v>
      </c>
      <c r="M7184" s="2">
        <v>-6.8722774608164325E-2</v>
      </c>
      <c r="N7184" s="2">
        <v>0.65813737534152705</v>
      </c>
    </row>
    <row r="7185" spans="1:14" x14ac:dyDescent="0.25">
      <c r="A7185" s="2">
        <v>200768</v>
      </c>
      <c r="B7185" s="2" t="s">
        <v>21</v>
      </c>
      <c r="C7185" s="2">
        <v>2024</v>
      </c>
      <c r="D7185" s="3">
        <v>45414</v>
      </c>
      <c r="E7185" s="2">
        <v>38.106450553061002</v>
      </c>
      <c r="F7185" s="2">
        <v>1610612755</v>
      </c>
      <c r="G7185" s="2" t="s">
        <v>1889</v>
      </c>
      <c r="H7185" s="2">
        <v>-1.0269172629111563</v>
      </c>
      <c r="I7185" s="2">
        <v>-1.7306232191801936</v>
      </c>
      <c r="J7185" s="2">
        <v>0.70370595626903731</v>
      </c>
      <c r="K7185" s="2">
        <v>-1.503631272407747</v>
      </c>
      <c r="L7185" s="2">
        <v>0.36599721339322322</v>
      </c>
      <c r="M7185" s="2">
        <v>-1.7588795953608973</v>
      </c>
      <c r="N7185" s="2">
        <v>0.72892912056334835</v>
      </c>
    </row>
    <row r="7186" spans="1:14" x14ac:dyDescent="0.25">
      <c r="A7186" s="2">
        <v>200768</v>
      </c>
      <c r="B7186" s="2" t="s">
        <v>21</v>
      </c>
      <c r="C7186" s="2">
        <v>2025</v>
      </c>
      <c r="D7186" s="3">
        <v>45760</v>
      </c>
      <c r="E7186" s="2">
        <v>39.053772861679988</v>
      </c>
      <c r="F7186" s="2">
        <v>1610612755</v>
      </c>
      <c r="G7186" s="2" t="s">
        <v>1889</v>
      </c>
      <c r="H7186" s="2">
        <v>-2.0801805221443597</v>
      </c>
      <c r="I7186" s="2">
        <v>-2.9692312917165258</v>
      </c>
      <c r="J7186" s="2">
        <v>0.88905076957216622</v>
      </c>
      <c r="K7186" s="2">
        <v>-1.6749919560807947</v>
      </c>
      <c r="L7186" s="2">
        <v>0.57069959987458008</v>
      </c>
      <c r="M7186" s="2">
        <v>-3.1276681901147887</v>
      </c>
      <c r="N7186" s="2">
        <v>0.91243372689987079</v>
      </c>
    </row>
    <row r="7187" spans="1:14" x14ac:dyDescent="0.25">
      <c r="A7187" s="2">
        <v>200768</v>
      </c>
      <c r="B7187" s="2" t="s">
        <v>21</v>
      </c>
      <c r="C7187" s="2">
        <v>2026</v>
      </c>
      <c r="D7187" s="3">
        <v>45991</v>
      </c>
      <c r="E7187" s="2">
        <v>39.686233709341799</v>
      </c>
      <c r="F7187" s="2">
        <v>1610612755</v>
      </c>
      <c r="G7187" s="2" t="s">
        <v>1889</v>
      </c>
      <c r="H7187" s="2">
        <v>-2.9558699699983575</v>
      </c>
      <c r="I7187" s="2">
        <v>-3.5630898050829445</v>
      </c>
      <c r="J7187" s="2">
        <v>0.6072198350845871</v>
      </c>
      <c r="K7187" s="2">
        <v>-2.2025520716767653</v>
      </c>
      <c r="L7187" s="2">
        <v>0.39528811956649679</v>
      </c>
      <c r="M7187" s="2">
        <v>-3.7295826289463982</v>
      </c>
      <c r="N7187" s="2">
        <v>0.62278064266079225</v>
      </c>
    </row>
    <row r="7188" spans="1:14" x14ac:dyDescent="0.25">
      <c r="A7188" s="2">
        <v>200769</v>
      </c>
      <c r="B7188" s="2" t="s">
        <v>534</v>
      </c>
      <c r="C7188" s="2">
        <v>2007</v>
      </c>
      <c r="D7188" s="3">
        <v>39247</v>
      </c>
      <c r="E7188" s="2">
        <v>21.539261855218484</v>
      </c>
      <c r="F7188" s="2">
        <v>1610612739</v>
      </c>
      <c r="G7188" s="2" t="s">
        <v>1882</v>
      </c>
      <c r="H7188" s="2">
        <v>-1.6145778399484376</v>
      </c>
      <c r="I7188" s="2">
        <v>-1.2693942956087143</v>
      </c>
      <c r="J7188" s="2">
        <v>-0.3451835443397232</v>
      </c>
      <c r="K7188" s="2">
        <v>-1.2366894901137835</v>
      </c>
      <c r="L7188" s="2">
        <v>-0.26196796726599952</v>
      </c>
      <c r="M7188" s="2">
        <v>-2.1450249648170363</v>
      </c>
      <c r="N7188" s="2">
        <v>-1.6819799631947219</v>
      </c>
    </row>
    <row r="7189" spans="1:14" x14ac:dyDescent="0.25">
      <c r="A7189" s="2">
        <v>200769</v>
      </c>
      <c r="B7189" s="2" t="s">
        <v>534</v>
      </c>
      <c r="C7189" s="2">
        <v>2008</v>
      </c>
      <c r="D7189" s="3">
        <v>39554</v>
      </c>
      <c r="E7189" s="2">
        <v>22.379805059686781</v>
      </c>
      <c r="F7189" s="2">
        <v>1610612741</v>
      </c>
      <c r="G7189" s="2" t="s">
        <v>1858</v>
      </c>
      <c r="H7189" s="2">
        <v>-2.9932776418237417</v>
      </c>
      <c r="I7189" s="2">
        <v>-2.1339170163032657</v>
      </c>
      <c r="J7189" s="2">
        <v>-0.85936062552047576</v>
      </c>
      <c r="K7189" s="2">
        <v>-2.1408578895256531</v>
      </c>
      <c r="L7189" s="2">
        <v>-0.78741672041588628</v>
      </c>
      <c r="M7189" s="2">
        <v>-2.0491688695097712</v>
      </c>
      <c r="N7189" s="2">
        <v>-1.3864222013782741</v>
      </c>
    </row>
    <row r="7190" spans="1:14" x14ac:dyDescent="0.25">
      <c r="A7190" s="2">
        <v>200769</v>
      </c>
      <c r="B7190" s="2" t="s">
        <v>534</v>
      </c>
      <c r="C7190" s="2">
        <v>2009</v>
      </c>
      <c r="D7190" s="3">
        <v>39978</v>
      </c>
      <c r="E7190" s="2">
        <v>23.54068557660716</v>
      </c>
      <c r="F7190" s="2">
        <v>1610612747</v>
      </c>
      <c r="G7190" s="2" t="s">
        <v>1843</v>
      </c>
      <c r="H7190" s="2">
        <v>-1.0972808693758744</v>
      </c>
      <c r="I7190" s="2">
        <v>-0.63235154108667146</v>
      </c>
      <c r="J7190" s="2">
        <v>-0.46492932828920303</v>
      </c>
      <c r="K7190" s="2">
        <v>-0.71037944091488459</v>
      </c>
      <c r="L7190" s="2">
        <v>-0.63598863232679537</v>
      </c>
      <c r="M7190" s="2">
        <v>-0.28525234256259169</v>
      </c>
      <c r="N7190" s="2">
        <v>-8.3653495411806569E-3</v>
      </c>
    </row>
    <row r="7191" spans="1:14" x14ac:dyDescent="0.25">
      <c r="A7191" s="2">
        <v>200769</v>
      </c>
      <c r="B7191" s="2" t="s">
        <v>534</v>
      </c>
      <c r="C7191" s="2">
        <v>2010</v>
      </c>
      <c r="D7191" s="3">
        <v>40346</v>
      </c>
      <c r="E7191" s="2">
        <v>24.548242251670136</v>
      </c>
      <c r="F7191" s="2">
        <v>1610612747</v>
      </c>
      <c r="G7191" s="2" t="s">
        <v>1843</v>
      </c>
      <c r="H7191" s="2">
        <v>-0.62607367461359531</v>
      </c>
      <c r="I7191" s="2">
        <v>-0.35592470243480234</v>
      </c>
      <c r="J7191" s="2">
        <v>-0.27014897217879302</v>
      </c>
      <c r="K7191" s="2">
        <v>3.8624206550595785E-2</v>
      </c>
      <c r="L7191" s="2">
        <v>-5.699137887235875E-2</v>
      </c>
      <c r="M7191" s="2">
        <v>-1.0020906195415795</v>
      </c>
      <c r="N7191" s="2">
        <v>-0.47960615525095251</v>
      </c>
    </row>
    <row r="7192" spans="1:14" x14ac:dyDescent="0.25">
      <c r="A7192" s="2">
        <v>200769</v>
      </c>
      <c r="B7192" s="2" t="s">
        <v>534</v>
      </c>
      <c r="C7192" s="2">
        <v>2011</v>
      </c>
      <c r="D7192" s="3">
        <v>40671</v>
      </c>
      <c r="E7192" s="2">
        <v>25.438068119592597</v>
      </c>
      <c r="F7192" s="2">
        <v>1610612747</v>
      </c>
      <c r="G7192" s="2" t="s">
        <v>1843</v>
      </c>
      <c r="H7192" s="2">
        <v>-1.2035083060682803</v>
      </c>
      <c r="I7192" s="2">
        <v>-0.5415791217868966</v>
      </c>
      <c r="J7192" s="2">
        <v>-0.66192918428138381</v>
      </c>
      <c r="K7192" s="2">
        <v>-6.4967962269910612E-2</v>
      </c>
      <c r="L7192" s="2">
        <v>-0.64547871251632316</v>
      </c>
      <c r="M7192" s="2">
        <v>-1.0523616311824446</v>
      </c>
      <c r="N7192" s="2">
        <v>-0.67250713204586388</v>
      </c>
    </row>
    <row r="7193" spans="1:14" x14ac:dyDescent="0.25">
      <c r="A7193" s="2">
        <v>200769</v>
      </c>
      <c r="B7193" s="2" t="s">
        <v>534</v>
      </c>
      <c r="C7193" s="2">
        <v>2012</v>
      </c>
      <c r="D7193" s="3">
        <v>41024</v>
      </c>
      <c r="E7193" s="2">
        <v>26.404555908443761</v>
      </c>
      <c r="F7193" s="2">
        <v>1610612756</v>
      </c>
      <c r="G7193" s="2" t="s">
        <v>1859</v>
      </c>
      <c r="H7193" s="2">
        <v>-1.3276760011997051</v>
      </c>
      <c r="I7193" s="2">
        <v>0.16979722323176771</v>
      </c>
      <c r="J7193" s="2">
        <v>-1.4974732244314728</v>
      </c>
      <c r="K7193" s="2">
        <v>0.96104591157053221</v>
      </c>
      <c r="L7193" s="2">
        <v>-1.3252682484960614</v>
      </c>
      <c r="M7193" s="2">
        <v>-0.48910995779730709</v>
      </c>
      <c r="N7193" s="2">
        <v>-1.5835147663070166</v>
      </c>
    </row>
    <row r="7194" spans="1:14" x14ac:dyDescent="0.25">
      <c r="A7194" s="2">
        <v>200769</v>
      </c>
      <c r="B7194" s="2" t="s">
        <v>534</v>
      </c>
      <c r="C7194" s="2">
        <v>2013</v>
      </c>
      <c r="D7194" s="3">
        <v>41381</v>
      </c>
      <c r="E7194" s="2">
        <v>27.381995400284744</v>
      </c>
      <c r="F7194" s="2">
        <v>1610612756</v>
      </c>
      <c r="G7194" s="2" t="s">
        <v>1859</v>
      </c>
      <c r="H7194" s="2">
        <v>-2.3077515729165037</v>
      </c>
      <c r="I7194" s="2">
        <v>-0.87983955250078116</v>
      </c>
      <c r="J7194" s="2">
        <v>-1.4279120204157225</v>
      </c>
      <c r="K7194" s="2">
        <v>-0.50989026560332995</v>
      </c>
      <c r="L7194" s="2">
        <v>-1.0959788599349451</v>
      </c>
      <c r="M7194" s="2">
        <v>-1.1311125857803106</v>
      </c>
      <c r="N7194" s="2">
        <v>-1.5631832941292771</v>
      </c>
    </row>
    <row r="7195" spans="1:14" x14ac:dyDescent="0.25">
      <c r="A7195" s="2">
        <v>200769</v>
      </c>
      <c r="B7195" s="2" t="s">
        <v>534</v>
      </c>
      <c r="C7195" s="2">
        <v>2014</v>
      </c>
      <c r="D7195" s="3">
        <v>41745</v>
      </c>
      <c r="E7195" s="2">
        <v>28.378600372357901</v>
      </c>
      <c r="F7195" s="2">
        <v>1610612752</v>
      </c>
      <c r="G7195" s="2" t="s">
        <v>1872</v>
      </c>
      <c r="H7195" s="2">
        <v>-2.4121227643247956</v>
      </c>
      <c r="I7195" s="2">
        <v>-1.8301174504663893</v>
      </c>
      <c r="J7195" s="2">
        <v>-0.58200531385840604</v>
      </c>
      <c r="K7195" s="2">
        <v>-2.3327174840093496</v>
      </c>
      <c r="L7195" s="2">
        <v>-0.55405957999323996</v>
      </c>
      <c r="M7195" s="2">
        <v>-1.4997746632943096</v>
      </c>
      <c r="N7195" s="2">
        <v>-0.59302601142921008</v>
      </c>
    </row>
    <row r="7196" spans="1:14" x14ac:dyDescent="0.25">
      <c r="A7196" s="2">
        <v>200769</v>
      </c>
      <c r="B7196" s="2" t="s">
        <v>534</v>
      </c>
      <c r="C7196" s="2">
        <v>2015</v>
      </c>
      <c r="D7196" s="3">
        <v>41966</v>
      </c>
      <c r="E7196" s="2">
        <v>28.983681962545177</v>
      </c>
      <c r="F7196" s="2">
        <v>1610612748</v>
      </c>
      <c r="G7196" s="2" t="s">
        <v>1854</v>
      </c>
      <c r="H7196" s="2">
        <v>-2.2734655181795014</v>
      </c>
      <c r="I7196" s="2">
        <v>-1.7650747822217248</v>
      </c>
      <c r="J7196" s="2">
        <v>-0.50839073595777651</v>
      </c>
      <c r="K7196" s="2">
        <v>-2.0712127278404049</v>
      </c>
      <c r="L7196" s="2">
        <v>-0.32992062732285105</v>
      </c>
      <c r="M7196" s="2">
        <v>-1.5661805867833931</v>
      </c>
      <c r="N7196" s="2">
        <v>-0.57796068474997719</v>
      </c>
    </row>
    <row r="7197" spans="1:14" x14ac:dyDescent="0.25">
      <c r="A7197" s="2">
        <v>200770</v>
      </c>
      <c r="B7197" s="2" t="s">
        <v>536</v>
      </c>
      <c r="C7197" s="2">
        <v>2007</v>
      </c>
      <c r="D7197" s="3">
        <v>39204</v>
      </c>
      <c r="E7197" s="2">
        <v>20.419450224509912</v>
      </c>
      <c r="F7197" s="2">
        <v>1610612747</v>
      </c>
      <c r="G7197" s="2" t="s">
        <v>1843</v>
      </c>
      <c r="H7197" s="2">
        <v>-0.68217104497854364</v>
      </c>
      <c r="I7197" s="2">
        <v>-0.71281744173464412</v>
      </c>
      <c r="J7197" s="2">
        <v>3.0646396756100494E-2</v>
      </c>
      <c r="K7197" s="2">
        <v>-0.76695701605614541</v>
      </c>
      <c r="L7197" s="2">
        <v>8.0972308140466021E-2</v>
      </c>
      <c r="M7197" s="2">
        <v>-0.46987566779925594</v>
      </c>
      <c r="N7197" s="2">
        <v>-0.1048507844447939</v>
      </c>
    </row>
    <row r="7198" spans="1:14" x14ac:dyDescent="0.25">
      <c r="A7198" s="2">
        <v>200770</v>
      </c>
      <c r="B7198" s="2" t="s">
        <v>536</v>
      </c>
      <c r="C7198" s="2">
        <v>2008</v>
      </c>
      <c r="D7198" s="3">
        <v>39616</v>
      </c>
      <c r="E7198" s="2">
        <v>21.547475632460849</v>
      </c>
      <c r="F7198" s="2">
        <v>1610612747</v>
      </c>
      <c r="G7198" s="2" t="s">
        <v>1843</v>
      </c>
      <c r="H7198" s="2">
        <v>-0.16526783770878251</v>
      </c>
      <c r="I7198" s="2">
        <v>0.80038048660811123</v>
      </c>
      <c r="J7198" s="2">
        <v>-0.96564832431689374</v>
      </c>
      <c r="K7198" s="2">
        <v>1.0233107663322401</v>
      </c>
      <c r="L7198" s="2">
        <v>-1.2765116756176482</v>
      </c>
      <c r="M7198" s="2">
        <v>0.44369203904950522</v>
      </c>
      <c r="N7198" s="2">
        <v>-0.66721950706816946</v>
      </c>
    </row>
    <row r="7199" spans="1:14" x14ac:dyDescent="0.25">
      <c r="A7199" s="2">
        <v>200770</v>
      </c>
      <c r="B7199" s="2" t="s">
        <v>536</v>
      </c>
      <c r="C7199" s="2">
        <v>2009</v>
      </c>
      <c r="D7199" s="3">
        <v>39978</v>
      </c>
      <c r="E7199" s="2">
        <v>22.538604753039095</v>
      </c>
      <c r="F7199" s="2">
        <v>1610612747</v>
      </c>
      <c r="G7199" s="2" t="s">
        <v>1843</v>
      </c>
      <c r="H7199" s="2">
        <v>-1.9173286866748898</v>
      </c>
      <c r="I7199" s="2">
        <v>-1.3899685528468593</v>
      </c>
      <c r="J7199" s="2">
        <v>-0.52736013382803049</v>
      </c>
      <c r="K7199" s="2">
        <v>-1.3348355902715034</v>
      </c>
      <c r="L7199" s="2">
        <v>-0.68742739834153332</v>
      </c>
      <c r="M7199" s="2">
        <v>-1.4501935379092392</v>
      </c>
      <c r="N7199" s="2">
        <v>-0.42244958851359321</v>
      </c>
    </row>
    <row r="7200" spans="1:14" x14ac:dyDescent="0.25">
      <c r="A7200" s="2">
        <v>200770</v>
      </c>
      <c r="B7200" s="2" t="s">
        <v>536</v>
      </c>
      <c r="C7200" s="2">
        <v>2010</v>
      </c>
      <c r="D7200" s="3">
        <v>40346</v>
      </c>
      <c r="E7200" s="2">
        <v>23.546161428102071</v>
      </c>
      <c r="F7200" s="2">
        <v>1610612747</v>
      </c>
      <c r="G7200" s="2" t="s">
        <v>1843</v>
      </c>
      <c r="H7200" s="2">
        <v>-1.1373944782852505</v>
      </c>
      <c r="I7200" s="2">
        <v>-0.78952967800744611</v>
      </c>
      <c r="J7200" s="2">
        <v>-0.34786480027780442</v>
      </c>
      <c r="K7200" s="2">
        <v>-7.5852578745183002E-2</v>
      </c>
      <c r="L7200" s="2">
        <v>-0.53334503639171271</v>
      </c>
      <c r="M7200" s="2">
        <v>-1.3577424524333239</v>
      </c>
      <c r="N7200" s="2">
        <v>-0.25925982219536692</v>
      </c>
    </row>
    <row r="7201" spans="1:14" x14ac:dyDescent="0.25">
      <c r="A7201" s="2">
        <v>200770</v>
      </c>
      <c r="B7201" s="2" t="s">
        <v>536</v>
      </c>
      <c r="C7201" s="2">
        <v>2011</v>
      </c>
      <c r="D7201" s="3">
        <v>40646</v>
      </c>
      <c r="E7201" s="2">
        <v>24.367539152338189</v>
      </c>
      <c r="F7201" s="2">
        <v>1610612751</v>
      </c>
      <c r="G7201" s="2" t="s">
        <v>1876</v>
      </c>
      <c r="H7201" s="2">
        <v>-0.90314959268318096</v>
      </c>
      <c r="I7201" s="2">
        <v>-0.15206244057847149</v>
      </c>
      <c r="J7201" s="2">
        <v>-0.75108715210470944</v>
      </c>
      <c r="K7201" s="2">
        <v>1.2868263522781431</v>
      </c>
      <c r="L7201" s="2">
        <v>-1.0912073450082387</v>
      </c>
      <c r="M7201" s="2">
        <v>-1.057107469285709</v>
      </c>
      <c r="N7201" s="2">
        <v>-0.62272806364207789</v>
      </c>
    </row>
    <row r="7202" spans="1:14" x14ac:dyDescent="0.25">
      <c r="A7202" s="2">
        <v>200770</v>
      </c>
      <c r="B7202" s="2" t="s">
        <v>536</v>
      </c>
      <c r="C7202" s="2">
        <v>2012</v>
      </c>
      <c r="D7202" s="3">
        <v>41025</v>
      </c>
      <c r="E7202" s="2">
        <v>25.40521301062315</v>
      </c>
      <c r="F7202" s="2">
        <v>1610612751</v>
      </c>
      <c r="G7202" s="2" t="s">
        <v>1876</v>
      </c>
      <c r="H7202" s="2">
        <v>-1.7025524734845301</v>
      </c>
      <c r="I7202" s="2">
        <v>0.20714903340937857</v>
      </c>
      <c r="J7202" s="2">
        <v>-1.9097015068939087</v>
      </c>
      <c r="K7202" s="2">
        <v>1.3511313600515502</v>
      </c>
      <c r="L7202" s="2">
        <v>-1.9505863052307983</v>
      </c>
      <c r="M7202" s="2">
        <v>-0.44595680980669056</v>
      </c>
      <c r="N7202" s="2">
        <v>-1.8956966922718637</v>
      </c>
    </row>
    <row r="7203" spans="1:14" x14ac:dyDescent="0.25">
      <c r="A7203" s="2">
        <v>200770</v>
      </c>
      <c r="B7203" s="2" t="s">
        <v>536</v>
      </c>
      <c r="C7203" s="2">
        <v>2014</v>
      </c>
      <c r="D7203" s="3">
        <v>41745</v>
      </c>
      <c r="E7203" s="2">
        <v>27.376519548789837</v>
      </c>
      <c r="F7203" s="2">
        <v>1610612747</v>
      </c>
      <c r="G7203" s="2" t="s">
        <v>1843</v>
      </c>
      <c r="H7203" s="2">
        <v>-0.59030834746521821</v>
      </c>
      <c r="I7203" s="2">
        <v>0.1272980561677029</v>
      </c>
      <c r="J7203" s="2">
        <v>-0.71760640363292105</v>
      </c>
      <c r="K7203" s="2">
        <v>0.61649073824776546</v>
      </c>
      <c r="L7203" s="2">
        <v>-0.82627962130179466</v>
      </c>
      <c r="M7203" s="2">
        <v>-0.12550774055591227</v>
      </c>
      <c r="N7203" s="2">
        <v>-0.68391020941536074</v>
      </c>
    </row>
    <row r="7204" spans="1:14" x14ac:dyDescent="0.25">
      <c r="A7204" s="2">
        <v>200770</v>
      </c>
      <c r="B7204" s="2" t="s">
        <v>536</v>
      </c>
      <c r="C7204" s="2">
        <v>2015</v>
      </c>
      <c r="D7204" s="3">
        <v>42018</v>
      </c>
      <c r="E7204" s="2">
        <v>28.123973277844705</v>
      </c>
      <c r="F7204" s="2">
        <v>1610612746</v>
      </c>
      <c r="G7204" s="2" t="s">
        <v>1857</v>
      </c>
      <c r="H7204" s="2">
        <v>-2.5953820860295145</v>
      </c>
      <c r="I7204" s="2">
        <v>-1.6319005882943836</v>
      </c>
      <c r="J7204" s="2">
        <v>-0.96348149773513103</v>
      </c>
      <c r="K7204" s="2">
        <v>-0.19014137863941594</v>
      </c>
      <c r="L7204" s="2">
        <v>-0.54929236784001179</v>
      </c>
      <c r="M7204" s="2">
        <v>-2.3376754591012219</v>
      </c>
      <c r="N7204" s="2">
        <v>-1.0851346604895198</v>
      </c>
    </row>
    <row r="7205" spans="1:14" x14ac:dyDescent="0.25">
      <c r="A7205" s="2">
        <v>200770</v>
      </c>
      <c r="B7205" s="2" t="s">
        <v>536</v>
      </c>
      <c r="C7205" s="2">
        <v>2016</v>
      </c>
      <c r="D7205" s="3">
        <v>42484</v>
      </c>
      <c r="E7205" s="2">
        <v>29.399846676158141</v>
      </c>
      <c r="F7205" s="2">
        <v>1610612763</v>
      </c>
      <c r="G7205" s="2" t="s">
        <v>1847</v>
      </c>
      <c r="H7205" s="2">
        <v>-2.6476180062148904</v>
      </c>
      <c r="I7205" s="2">
        <v>-1.5136911419281434</v>
      </c>
      <c r="J7205" s="2">
        <v>-1.1339268642867468</v>
      </c>
      <c r="K7205" s="2">
        <v>-0.15256959138832749</v>
      </c>
      <c r="L7205" s="2">
        <v>-1.3514064029620212</v>
      </c>
      <c r="M7205" s="2">
        <v>-2.1572616518679428</v>
      </c>
      <c r="N7205" s="2">
        <v>-1.0722291778966329</v>
      </c>
    </row>
    <row r="7206" spans="1:14" x14ac:dyDescent="0.25">
      <c r="A7206" s="2">
        <v>200770</v>
      </c>
      <c r="B7206" s="2" t="s">
        <v>536</v>
      </c>
      <c r="C7206" s="2">
        <v>2017</v>
      </c>
      <c r="D7206" s="3">
        <v>42680</v>
      </c>
      <c r="E7206" s="2">
        <v>29.936480122659074</v>
      </c>
      <c r="F7206" s="2">
        <v>1610612758</v>
      </c>
      <c r="G7206" s="2" t="s">
        <v>1896</v>
      </c>
      <c r="H7206" s="2">
        <v>-2.3426627266986415</v>
      </c>
      <c r="I7206" s="2">
        <v>-1.3209442546312662</v>
      </c>
      <c r="J7206" s="2">
        <v>-1.0217184720673751</v>
      </c>
      <c r="K7206" s="2">
        <v>-0.39593532276289289</v>
      </c>
      <c r="L7206" s="2">
        <v>-1.0018938977386505</v>
      </c>
      <c r="M7206" s="2">
        <v>-1.7561599840810591</v>
      </c>
      <c r="N7206" s="2">
        <v>-1.0273149368885832</v>
      </c>
    </row>
    <row r="7207" spans="1:14" x14ac:dyDescent="0.25">
      <c r="A7207" s="2">
        <v>200771</v>
      </c>
      <c r="B7207" s="2" t="s">
        <v>2705</v>
      </c>
      <c r="C7207" s="2">
        <v>2007</v>
      </c>
      <c r="D7207" s="3">
        <v>39190</v>
      </c>
      <c r="E7207" s="2">
        <v>20.849304566860145</v>
      </c>
      <c r="F7207" s="2">
        <v>1610612757</v>
      </c>
      <c r="G7207" s="2" t="s">
        <v>1863</v>
      </c>
      <c r="H7207" s="2">
        <v>-0.48308608428719824</v>
      </c>
      <c r="I7207" s="2">
        <v>-0.1456117445101773</v>
      </c>
      <c r="J7207" s="2">
        <v>-0.33747433977702096</v>
      </c>
      <c r="K7207" s="2">
        <v>1.3526448724981318E-2</v>
      </c>
      <c r="L7207" s="2">
        <v>-9.8063296255060786E-2</v>
      </c>
      <c r="M7207" s="2">
        <v>-1.1686795248712099</v>
      </c>
      <c r="N7207" s="2">
        <v>-1.2609499174894998</v>
      </c>
    </row>
    <row r="7208" spans="1:14" x14ac:dyDescent="0.25">
      <c r="A7208" s="2">
        <v>200771</v>
      </c>
      <c r="B7208" s="2" t="s">
        <v>2705</v>
      </c>
      <c r="C7208" s="2">
        <v>2008</v>
      </c>
      <c r="D7208" s="3">
        <v>39554</v>
      </c>
      <c r="E7208" s="2">
        <v>21.845909538933302</v>
      </c>
      <c r="F7208" s="2">
        <v>1610612757</v>
      </c>
      <c r="G7208" s="2" t="s">
        <v>1863</v>
      </c>
      <c r="H7208" s="2">
        <v>-1.6135130749017144</v>
      </c>
      <c r="I7208" s="2">
        <v>-0.99015061992309927</v>
      </c>
      <c r="J7208" s="2">
        <v>-0.6233624549786152</v>
      </c>
      <c r="K7208" s="2">
        <v>-0.61646992976203219</v>
      </c>
      <c r="L7208" s="2">
        <v>-0.40530298217546756</v>
      </c>
      <c r="M7208" s="2">
        <v>-2.360952858224886</v>
      </c>
      <c r="N7208" s="2">
        <v>-1.1033172740611121</v>
      </c>
    </row>
    <row r="7209" spans="1:14" x14ac:dyDescent="0.25">
      <c r="A7209" s="2">
        <v>200771</v>
      </c>
      <c r="B7209" s="2" t="s">
        <v>2705</v>
      </c>
      <c r="C7209" s="2">
        <v>2009</v>
      </c>
      <c r="D7209" s="3">
        <v>39933</v>
      </c>
      <c r="E7209" s="2">
        <v>22.883583397218267</v>
      </c>
      <c r="F7209" s="2">
        <v>1610612757</v>
      </c>
      <c r="G7209" s="2" t="s">
        <v>1863</v>
      </c>
      <c r="H7209" s="2">
        <v>-2.032650428634474</v>
      </c>
      <c r="I7209" s="2">
        <v>-1.4934111195184772</v>
      </c>
      <c r="J7209" s="2">
        <v>-0.5392393091159966</v>
      </c>
      <c r="K7209" s="2">
        <v>-1.1472921032060572</v>
      </c>
      <c r="L7209" s="2">
        <v>-0.13473185378175145</v>
      </c>
      <c r="M7209" s="2">
        <v>-2.1818626686232405</v>
      </c>
      <c r="N7209" s="2">
        <v>-1.0219931096143497</v>
      </c>
    </row>
    <row r="7210" spans="1:14" x14ac:dyDescent="0.25">
      <c r="A7210" s="2">
        <v>200771</v>
      </c>
      <c r="B7210" s="2" t="s">
        <v>2705</v>
      </c>
      <c r="C7210" s="2">
        <v>2010</v>
      </c>
      <c r="D7210" s="3">
        <v>40282</v>
      </c>
      <c r="E7210" s="2">
        <v>23.839119483079617</v>
      </c>
      <c r="F7210" s="2">
        <v>1610612752</v>
      </c>
      <c r="G7210" s="2" t="s">
        <v>1872</v>
      </c>
      <c r="H7210" s="2">
        <v>-0.94738139159321655</v>
      </c>
      <c r="I7210" s="2">
        <v>0.10495360077884586</v>
      </c>
      <c r="J7210" s="2">
        <v>-1.0523349923720624</v>
      </c>
      <c r="K7210" s="2">
        <v>0.87080254725003425</v>
      </c>
      <c r="L7210" s="2">
        <v>-0.77297955149478337</v>
      </c>
      <c r="M7210" s="2">
        <v>-0.97553861954528187</v>
      </c>
      <c r="N7210" s="2">
        <v>-1.2888109047283427</v>
      </c>
    </row>
    <row r="7211" spans="1:14" x14ac:dyDescent="0.25">
      <c r="A7211" s="2">
        <v>200771</v>
      </c>
      <c r="B7211" s="2" t="s">
        <v>2705</v>
      </c>
      <c r="C7211" s="2">
        <v>2017</v>
      </c>
      <c r="D7211" s="3">
        <v>42837</v>
      </c>
      <c r="E7211" s="2">
        <v>30.834519767823895</v>
      </c>
      <c r="F7211" s="2">
        <v>1610612755</v>
      </c>
      <c r="G7211" s="2" t="s">
        <v>1889</v>
      </c>
      <c r="H7211" s="2">
        <v>-0.75143483772368724</v>
      </c>
      <c r="I7211" s="2">
        <v>-0.27454983832438035</v>
      </c>
      <c r="J7211" s="2">
        <v>-0.47688499939930695</v>
      </c>
      <c r="K7211" s="2">
        <v>4.3234998909956301E-2</v>
      </c>
      <c r="L7211" s="2">
        <v>-0.73106935006789087</v>
      </c>
      <c r="M7211" s="2">
        <v>-0.58671680820952865</v>
      </c>
      <c r="N7211" s="2">
        <v>-0.3270705037216719</v>
      </c>
    </row>
    <row r="7212" spans="1:14" x14ac:dyDescent="0.25">
      <c r="A7212" s="2">
        <v>200772</v>
      </c>
      <c r="B7212" s="2" t="s">
        <v>1032</v>
      </c>
      <c r="C7212" s="2">
        <v>2007</v>
      </c>
      <c r="D7212" s="3">
        <v>39205</v>
      </c>
      <c r="E7212" s="2">
        <v>23.228562041397435</v>
      </c>
      <c r="F7212" s="2">
        <v>1610612742</v>
      </c>
      <c r="G7212" s="2" t="s">
        <v>1868</v>
      </c>
      <c r="H7212" s="2">
        <v>-2.9302847726883723</v>
      </c>
      <c r="I7212" s="2">
        <v>-2.2431247973213417</v>
      </c>
      <c r="J7212" s="2">
        <v>-0.68715997536703066</v>
      </c>
      <c r="K7212" s="2">
        <v>-2.237429706927188</v>
      </c>
      <c r="L7212" s="2">
        <v>-0.65390532820481961</v>
      </c>
      <c r="M7212" s="2">
        <v>-2.3749555934823059</v>
      </c>
      <c r="N7212" s="2">
        <v>-1.1490300748421847</v>
      </c>
    </row>
    <row r="7213" spans="1:14" x14ac:dyDescent="0.25">
      <c r="A7213" s="2">
        <v>200772</v>
      </c>
      <c r="B7213" s="2" t="s">
        <v>1032</v>
      </c>
      <c r="C7213" s="2">
        <v>2008</v>
      </c>
      <c r="D7213" s="3">
        <v>39554</v>
      </c>
      <c r="E7213" s="2">
        <v>24.184098127258789</v>
      </c>
      <c r="F7213" s="2">
        <v>1610612751</v>
      </c>
      <c r="G7213" s="2" t="s">
        <v>1876</v>
      </c>
      <c r="H7213" s="2">
        <v>-4.0040734854226629</v>
      </c>
      <c r="I7213" s="2">
        <v>-2.1222254822258577</v>
      </c>
      <c r="J7213" s="2">
        <v>-1.881848003196805</v>
      </c>
      <c r="K7213" s="2">
        <v>-2.1706769067130116</v>
      </c>
      <c r="L7213" s="2">
        <v>-1.9029394496057608</v>
      </c>
      <c r="M7213" s="2">
        <v>-1.4665905094632852</v>
      </c>
      <c r="N7213" s="2">
        <v>-1.7106048659116422</v>
      </c>
    </row>
    <row r="7214" spans="1:14" x14ac:dyDescent="0.25">
      <c r="A7214" s="2">
        <v>200772</v>
      </c>
      <c r="B7214" s="2" t="s">
        <v>1032</v>
      </c>
      <c r="C7214" s="2">
        <v>2009</v>
      </c>
      <c r="D7214" s="3">
        <v>39918</v>
      </c>
      <c r="E7214" s="2">
        <v>25.180703099331947</v>
      </c>
      <c r="F7214" s="2">
        <v>1610612751</v>
      </c>
      <c r="G7214" s="2" t="s">
        <v>1876</v>
      </c>
      <c r="H7214" s="2">
        <v>-4.1934645741827792</v>
      </c>
      <c r="I7214" s="2">
        <v>-2.2729853860262277</v>
      </c>
      <c r="J7214" s="2">
        <v>-1.9204791881565515</v>
      </c>
      <c r="K7214" s="2">
        <v>-2.3139122271519286</v>
      </c>
      <c r="L7214" s="2">
        <v>-2.0354898009293838</v>
      </c>
      <c r="M7214" s="2">
        <v>-1.8317256434310718</v>
      </c>
      <c r="N7214" s="2">
        <v>-1.1764752241274476</v>
      </c>
    </row>
    <row r="7215" spans="1:14" x14ac:dyDescent="0.25">
      <c r="A7215" s="2">
        <v>200772</v>
      </c>
      <c r="B7215" s="2" t="s">
        <v>1032</v>
      </c>
      <c r="C7215" s="2">
        <v>2011</v>
      </c>
      <c r="D7215" s="3">
        <v>40492</v>
      </c>
      <c r="E7215" s="2">
        <v>26.752272478370386</v>
      </c>
      <c r="F7215" s="2">
        <v>1610612750</v>
      </c>
      <c r="G7215" s="2" t="s">
        <v>1874</v>
      </c>
      <c r="H7215" s="2">
        <v>-3.1092265269710051</v>
      </c>
      <c r="I7215" s="2">
        <v>-1.4263194681450684</v>
      </c>
      <c r="J7215" s="2">
        <v>-1.6829070588259369</v>
      </c>
      <c r="K7215" s="2">
        <v>-1.4273626343101231</v>
      </c>
      <c r="L7215" s="2">
        <v>-1.805040528835415</v>
      </c>
      <c r="M7215" s="2">
        <v>-1.4158459122710259</v>
      </c>
      <c r="N7215" s="2">
        <v>-0.94716326358811742</v>
      </c>
    </row>
    <row r="7216" spans="1:14" x14ac:dyDescent="0.25">
      <c r="A7216" s="2">
        <v>200776</v>
      </c>
      <c r="B7216" s="2" t="s">
        <v>1700</v>
      </c>
      <c r="C7216" s="2">
        <v>2007</v>
      </c>
      <c r="D7216" s="3">
        <v>39190</v>
      </c>
      <c r="E7216" s="2">
        <v>22.70288029788632</v>
      </c>
      <c r="F7216" s="2">
        <v>1610612752</v>
      </c>
      <c r="G7216" s="2" t="s">
        <v>1872</v>
      </c>
      <c r="H7216" s="2">
        <v>-1.9631589119988748</v>
      </c>
      <c r="I7216" s="2">
        <v>-1.92991926366473</v>
      </c>
      <c r="J7216" s="2">
        <v>-3.3239648334144903E-2</v>
      </c>
      <c r="K7216" s="2">
        <v>-1.9844683648359118</v>
      </c>
      <c r="L7216" s="2">
        <v>7.7912040842516295E-2</v>
      </c>
      <c r="M7216" s="2">
        <v>-1.5354933694407109</v>
      </c>
      <c r="N7216" s="2">
        <v>-0.51545955799428023</v>
      </c>
    </row>
    <row r="7217" spans="1:14" x14ac:dyDescent="0.25">
      <c r="A7217" s="2">
        <v>200776</v>
      </c>
      <c r="B7217" s="2" t="s">
        <v>1700</v>
      </c>
      <c r="C7217" s="2">
        <v>2008</v>
      </c>
      <c r="D7217" s="3">
        <v>39554</v>
      </c>
      <c r="E7217" s="2">
        <v>23.699485269959478</v>
      </c>
      <c r="F7217" s="2">
        <v>1610612752</v>
      </c>
      <c r="G7217" s="2" t="s">
        <v>1872</v>
      </c>
      <c r="H7217" s="2">
        <v>-2.79939066689411</v>
      </c>
      <c r="I7217" s="2">
        <v>-2.1932148192666197</v>
      </c>
      <c r="J7217" s="2">
        <v>-0.60617584762749022</v>
      </c>
      <c r="K7217" s="2">
        <v>-2.1856682857810488</v>
      </c>
      <c r="L7217" s="2">
        <v>-0.48745883974972792</v>
      </c>
      <c r="M7217" s="2">
        <v>-2.221919777370732</v>
      </c>
      <c r="N7217" s="2">
        <v>-0.87711614708225416</v>
      </c>
    </row>
    <row r="7218" spans="1:14" x14ac:dyDescent="0.25">
      <c r="A7218" s="2">
        <v>200776</v>
      </c>
      <c r="B7218" s="2" t="s">
        <v>1700</v>
      </c>
      <c r="C7218" s="2">
        <v>2009</v>
      </c>
      <c r="D7218" s="3">
        <v>39918</v>
      </c>
      <c r="E7218" s="2">
        <v>24.696090242032636</v>
      </c>
      <c r="F7218" s="2">
        <v>1610612746</v>
      </c>
      <c r="G7218" s="2" t="s">
        <v>1857</v>
      </c>
      <c r="H7218" s="2">
        <v>-2.2429121704854622</v>
      </c>
      <c r="I7218" s="2">
        <v>-1.9476994936232785</v>
      </c>
      <c r="J7218" s="2">
        <v>-0.29521267686218383</v>
      </c>
      <c r="K7218" s="2">
        <v>-2.2215012011566708</v>
      </c>
      <c r="L7218" s="2">
        <v>-0.64875129809311061</v>
      </c>
      <c r="M7218" s="2">
        <v>-1.3249274987787605</v>
      </c>
      <c r="N7218" s="2">
        <v>0.18726923542840204</v>
      </c>
    </row>
    <row r="7219" spans="1:14" x14ac:dyDescent="0.25">
      <c r="A7219" s="2">
        <v>200776</v>
      </c>
      <c r="B7219" s="2" t="s">
        <v>1700</v>
      </c>
      <c r="C7219" s="2">
        <v>2010</v>
      </c>
      <c r="D7219" s="3">
        <v>40282</v>
      </c>
      <c r="E7219" s="2">
        <v>25.692695214105793</v>
      </c>
      <c r="F7219" s="2">
        <v>1610612746</v>
      </c>
      <c r="G7219" s="2" t="s">
        <v>1857</v>
      </c>
      <c r="H7219" s="2">
        <v>-2.3247518648123933</v>
      </c>
      <c r="I7219" s="2">
        <v>-2.1783071791069806</v>
      </c>
      <c r="J7219" s="2">
        <v>-0.1464446857054128</v>
      </c>
      <c r="K7219" s="2">
        <v>-2.3855141234833539</v>
      </c>
      <c r="L7219" s="2">
        <v>-0.66690507794541909</v>
      </c>
      <c r="M7219" s="2">
        <v>-1.7832886977870428</v>
      </c>
      <c r="N7219" s="2">
        <v>0.44887746727143168</v>
      </c>
    </row>
    <row r="7220" spans="1:14" x14ac:dyDescent="0.25">
      <c r="A7220" s="2">
        <v>200777</v>
      </c>
      <c r="B7220" s="2" t="s">
        <v>1482</v>
      </c>
      <c r="C7220" s="2">
        <v>2013</v>
      </c>
      <c r="D7220" s="3">
        <v>41381</v>
      </c>
      <c r="E7220" s="2">
        <v>26.190997700142372</v>
      </c>
      <c r="F7220" s="2">
        <v>1610612757</v>
      </c>
      <c r="G7220" s="2" t="s">
        <v>1863</v>
      </c>
      <c r="H7220" s="2">
        <v>-3.5474291545787242</v>
      </c>
      <c r="I7220" s="2">
        <v>-3.0992419263152109</v>
      </c>
      <c r="J7220" s="2">
        <v>-0.4481872282635132</v>
      </c>
      <c r="K7220" s="2">
        <v>-3.1921293584417141</v>
      </c>
      <c r="L7220" s="2">
        <v>-0.54088232605456055</v>
      </c>
      <c r="M7220" s="2">
        <v>-2.0178981297319365</v>
      </c>
      <c r="N7220" s="2">
        <v>0.19927562010235905</v>
      </c>
    </row>
    <row r="7221" spans="1:14" x14ac:dyDescent="0.25">
      <c r="A7221" s="2">
        <v>200777</v>
      </c>
      <c r="B7221" s="2" t="s">
        <v>1482</v>
      </c>
      <c r="C7221" s="2">
        <v>2014</v>
      </c>
      <c r="D7221" s="3">
        <v>41773</v>
      </c>
      <c r="E7221" s="2">
        <v>27.264264593144233</v>
      </c>
      <c r="F7221" s="2">
        <v>1610612757</v>
      </c>
      <c r="G7221" s="2" t="s">
        <v>1863</v>
      </c>
      <c r="H7221" s="2">
        <v>-3.5254190342699641</v>
      </c>
      <c r="I7221" s="2">
        <v>-2.8838776131738646</v>
      </c>
      <c r="J7221" s="2">
        <v>-0.64154142109609935</v>
      </c>
      <c r="K7221" s="2">
        <v>-3.0887309066708375</v>
      </c>
      <c r="L7221" s="2">
        <v>-0.61974575534553089</v>
      </c>
      <c r="M7221" s="2">
        <v>-2.011418952624576</v>
      </c>
      <c r="N7221" s="2">
        <v>-0.69723733016910239</v>
      </c>
    </row>
    <row r="7222" spans="1:14" x14ac:dyDescent="0.25">
      <c r="A7222" s="2">
        <v>200777</v>
      </c>
      <c r="B7222" s="2" t="s">
        <v>1482</v>
      </c>
      <c r="C7222" s="2">
        <v>2015</v>
      </c>
      <c r="D7222" s="3">
        <v>42123</v>
      </c>
      <c r="E7222" s="2">
        <v>28.222538604753037</v>
      </c>
      <c r="F7222" s="2">
        <v>1610612757</v>
      </c>
      <c r="G7222" s="2" t="s">
        <v>1863</v>
      </c>
      <c r="H7222" s="2">
        <v>-2.2107462707533303</v>
      </c>
      <c r="I7222" s="2">
        <v>-2.7152132944754994</v>
      </c>
      <c r="J7222" s="2">
        <v>0.50446702372216901</v>
      </c>
      <c r="K7222" s="2">
        <v>-2.9124344072797799</v>
      </c>
      <c r="L7222" s="2">
        <v>0.49562049916700796</v>
      </c>
      <c r="M7222" s="2">
        <v>-2.164393261507255</v>
      </c>
      <c r="N7222" s="2">
        <v>0.51929153072704726</v>
      </c>
    </row>
    <row r="7223" spans="1:14" x14ac:dyDescent="0.25">
      <c r="A7223" s="2">
        <v>200778</v>
      </c>
      <c r="B7223" s="2" t="s">
        <v>1007</v>
      </c>
      <c r="C7223" s="2">
        <v>2007</v>
      </c>
      <c r="D7223" s="3">
        <v>39247</v>
      </c>
      <c r="E7223" s="2">
        <v>24.646807578578468</v>
      </c>
      <c r="F7223" s="2">
        <v>1610612759</v>
      </c>
      <c r="G7223" s="2" t="s">
        <v>1887</v>
      </c>
      <c r="H7223" s="2">
        <v>-1.569874719063074</v>
      </c>
      <c r="I7223" s="2">
        <v>-1.1832912143517322</v>
      </c>
      <c r="J7223" s="2">
        <v>-0.38658350471134162</v>
      </c>
      <c r="K7223" s="2">
        <v>-1.180402807849835</v>
      </c>
      <c r="L7223" s="2">
        <v>-0.3742574039753363</v>
      </c>
      <c r="M7223" s="2">
        <v>-1.2967845936011311</v>
      </c>
      <c r="N7223" s="2">
        <v>-0.67717919986274511</v>
      </c>
    </row>
    <row r="7224" spans="1:14" x14ac:dyDescent="0.25">
      <c r="A7224" s="2">
        <v>200778</v>
      </c>
      <c r="B7224" s="2" t="s">
        <v>1007</v>
      </c>
      <c r="C7224" s="2">
        <v>2009</v>
      </c>
      <c r="D7224" s="3">
        <v>39950</v>
      </c>
      <c r="E7224" s="2">
        <v>26.57156937903844</v>
      </c>
      <c r="F7224" s="2">
        <v>1610612745</v>
      </c>
      <c r="G7224" s="2" t="s">
        <v>1852</v>
      </c>
      <c r="H7224" s="2">
        <v>-2.6384647678617865</v>
      </c>
      <c r="I7224" s="2">
        <v>-1.3573265002838704</v>
      </c>
      <c r="J7224" s="2">
        <v>-1.2811382675779162</v>
      </c>
      <c r="K7224" s="2">
        <v>-1.3585558504802038</v>
      </c>
      <c r="L7224" s="2">
        <v>-1.3002474572801062</v>
      </c>
      <c r="M7224" s="2">
        <v>-1.3156536122725708</v>
      </c>
      <c r="N7224" s="2">
        <v>-0.89247678210964765</v>
      </c>
    </row>
    <row r="7225" spans="1:14" x14ac:dyDescent="0.25">
      <c r="A7225" s="2">
        <v>200778</v>
      </c>
      <c r="B7225" s="2" t="s">
        <v>1007</v>
      </c>
      <c r="C7225" s="2">
        <v>2013</v>
      </c>
      <c r="D7225" s="3">
        <v>41412</v>
      </c>
      <c r="E7225" s="2">
        <v>30.574416821815792</v>
      </c>
      <c r="F7225" s="2">
        <v>1610612752</v>
      </c>
      <c r="G7225" s="2" t="s">
        <v>1872</v>
      </c>
      <c r="H7225" s="2">
        <v>-1.7174426828627147</v>
      </c>
      <c r="I7225" s="2">
        <v>-1.3677220499539193</v>
      </c>
      <c r="J7225" s="2">
        <v>-0.34972063290879535</v>
      </c>
      <c r="K7225" s="2">
        <v>-1.2884548969176424</v>
      </c>
      <c r="L7225" s="2">
        <v>-0.15156515209001703</v>
      </c>
      <c r="M7225" s="2">
        <v>-2.0581306430653536</v>
      </c>
      <c r="N7225" s="2">
        <v>-1.3852687116959936</v>
      </c>
    </row>
    <row r="7226" spans="1:14" x14ac:dyDescent="0.25">
      <c r="A7226" s="2">
        <v>200779</v>
      </c>
      <c r="B7226" s="2" t="s">
        <v>316</v>
      </c>
      <c r="C7226" s="2">
        <v>2007</v>
      </c>
      <c r="D7226" s="3">
        <v>39207</v>
      </c>
      <c r="E7226" s="2">
        <v>23.893877998028692</v>
      </c>
      <c r="F7226" s="2">
        <v>1610612745</v>
      </c>
      <c r="G7226" s="2" t="s">
        <v>1852</v>
      </c>
      <c r="H7226" s="2">
        <v>-2.2827152607532901</v>
      </c>
      <c r="I7226" s="2">
        <v>-1.2922320684123545</v>
      </c>
      <c r="J7226" s="2">
        <v>-0.99048319234093574</v>
      </c>
      <c r="K7226" s="2">
        <v>-1.27532316389145</v>
      </c>
      <c r="L7226" s="2">
        <v>-0.99364927428995631</v>
      </c>
      <c r="M7226" s="2">
        <v>-1.7548559951128857</v>
      </c>
      <c r="N7226" s="2">
        <v>-0.93850920685769756</v>
      </c>
    </row>
    <row r="7227" spans="1:14" x14ac:dyDescent="0.25">
      <c r="A7227" s="2">
        <v>200779</v>
      </c>
      <c r="B7227" s="2" t="s">
        <v>316</v>
      </c>
      <c r="C7227" s="2">
        <v>2008</v>
      </c>
      <c r="D7227" s="3">
        <v>39570</v>
      </c>
      <c r="E7227" s="2">
        <v>24.887745044354396</v>
      </c>
      <c r="F7227" s="2">
        <v>1610612745</v>
      </c>
      <c r="G7227" s="2" t="s">
        <v>1852</v>
      </c>
      <c r="H7227" s="2">
        <v>-1.6172139684770288</v>
      </c>
      <c r="I7227" s="2">
        <v>-0.35067251319668735</v>
      </c>
      <c r="J7227" s="2">
        <v>-1.2665414552803413</v>
      </c>
      <c r="K7227" s="2">
        <v>-0.24810507335937029</v>
      </c>
      <c r="L7227" s="2">
        <v>-1.2044691884383831</v>
      </c>
      <c r="M7227" s="2">
        <v>-1.5228718256231684</v>
      </c>
      <c r="N7227" s="2">
        <v>-1.6921798564823409</v>
      </c>
    </row>
    <row r="7228" spans="1:14" x14ac:dyDescent="0.25">
      <c r="A7228" s="2">
        <v>200779</v>
      </c>
      <c r="B7228" s="2" t="s">
        <v>316</v>
      </c>
      <c r="C7228" s="2">
        <v>2009</v>
      </c>
      <c r="D7228" s="3">
        <v>39918</v>
      </c>
      <c r="E7228" s="2">
        <v>25.840543204468293</v>
      </c>
      <c r="F7228" s="2">
        <v>1610612746</v>
      </c>
      <c r="G7228" s="2" t="s">
        <v>1857</v>
      </c>
      <c r="H7228" s="2">
        <v>-0.7314830003541819</v>
      </c>
      <c r="I7228" s="2">
        <v>0.87350974319731711</v>
      </c>
      <c r="J7228" s="2">
        <v>-1.604992743551499</v>
      </c>
      <c r="K7228" s="2">
        <v>1.3656615777372914</v>
      </c>
      <c r="L7228" s="2">
        <v>-1.5066286734481076</v>
      </c>
      <c r="M7228" s="2">
        <v>-0.71152031973335661</v>
      </c>
      <c r="N7228" s="2">
        <v>-1.7950682413358305</v>
      </c>
    </row>
    <row r="7229" spans="1:14" x14ac:dyDescent="0.25">
      <c r="A7229" s="2">
        <v>200779</v>
      </c>
      <c r="B7229" s="2" t="s">
        <v>316</v>
      </c>
      <c r="C7229" s="2">
        <v>2010</v>
      </c>
      <c r="D7229" s="3">
        <v>40282</v>
      </c>
      <c r="E7229" s="2">
        <v>26.837148176541451</v>
      </c>
      <c r="F7229" s="2">
        <v>1610612746</v>
      </c>
      <c r="G7229" s="2" t="s">
        <v>1857</v>
      </c>
      <c r="H7229" s="2">
        <v>-1.3223275894971853</v>
      </c>
      <c r="I7229" s="2">
        <v>0.1681427083307159</v>
      </c>
      <c r="J7229" s="2">
        <v>-1.4904702978279012</v>
      </c>
      <c r="K7229" s="2">
        <v>0.63385528348066744</v>
      </c>
      <c r="L7229" s="2">
        <v>-1.3898684899887357</v>
      </c>
      <c r="M7229" s="2">
        <v>-1.0513825971063933</v>
      </c>
      <c r="N7229" s="2">
        <v>-1.6485331764947446</v>
      </c>
    </row>
    <row r="7230" spans="1:14" x14ac:dyDescent="0.25">
      <c r="A7230" s="2">
        <v>200779</v>
      </c>
      <c r="B7230" s="2" t="s">
        <v>316</v>
      </c>
      <c r="C7230" s="2">
        <v>2011</v>
      </c>
      <c r="D7230" s="3">
        <v>40662</v>
      </c>
      <c r="E7230" s="2">
        <v>27.877559960573869</v>
      </c>
      <c r="F7230" s="2">
        <v>1610612759</v>
      </c>
      <c r="G7230" s="2" t="s">
        <v>1887</v>
      </c>
      <c r="H7230" s="2">
        <v>-0.35092125132646246</v>
      </c>
      <c r="I7230" s="2">
        <v>0.62747890370564141</v>
      </c>
      <c r="J7230" s="2">
        <v>-0.97840015503210387</v>
      </c>
      <c r="K7230" s="2">
        <v>1.1824283288263264</v>
      </c>
      <c r="L7230" s="2">
        <v>-0.70703640012743763</v>
      </c>
      <c r="M7230" s="2">
        <v>-0.67146816750062932</v>
      </c>
      <c r="N7230" s="2">
        <v>-1.3595020775234699</v>
      </c>
    </row>
    <row r="7231" spans="1:14" x14ac:dyDescent="0.25">
      <c r="A7231" s="2">
        <v>200779</v>
      </c>
      <c r="B7231" s="2" t="s">
        <v>316</v>
      </c>
      <c r="C7231" s="2">
        <v>2012</v>
      </c>
      <c r="D7231" s="3">
        <v>41038</v>
      </c>
      <c r="E7231" s="2">
        <v>28.90702004161647</v>
      </c>
      <c r="F7231" s="2">
        <v>1610612752</v>
      </c>
      <c r="G7231" s="2" t="s">
        <v>1872</v>
      </c>
      <c r="H7231" s="2">
        <v>1.3685889359888419</v>
      </c>
      <c r="I7231" s="2">
        <v>1.8531223363809528</v>
      </c>
      <c r="J7231" s="2">
        <v>-0.4845334003921109</v>
      </c>
      <c r="K7231" s="2">
        <v>2.6256159986891445</v>
      </c>
      <c r="L7231" s="2">
        <v>-0.21497099170468259</v>
      </c>
      <c r="M7231" s="2">
        <v>0.64322787956979466</v>
      </c>
      <c r="N7231" s="2">
        <v>-0.73784970312610032</v>
      </c>
    </row>
    <row r="7232" spans="1:14" x14ac:dyDescent="0.25">
      <c r="A7232" s="2">
        <v>200779</v>
      </c>
      <c r="B7232" s="2" t="s">
        <v>316</v>
      </c>
      <c r="C7232" s="2">
        <v>2013</v>
      </c>
      <c r="D7232" s="3">
        <v>41412</v>
      </c>
      <c r="E7232" s="2">
        <v>29.931004271164166</v>
      </c>
      <c r="F7232" s="2">
        <v>1610612752</v>
      </c>
      <c r="G7232" s="2" t="s">
        <v>1872</v>
      </c>
      <c r="H7232" s="2">
        <v>0.33107942210446173</v>
      </c>
      <c r="I7232" s="2">
        <v>1.3659892199065173</v>
      </c>
      <c r="J7232" s="2">
        <v>-1.0349097978020556</v>
      </c>
      <c r="K7232" s="2">
        <v>1.8678449893849063</v>
      </c>
      <c r="L7232" s="2">
        <v>-1.1127818240493805</v>
      </c>
      <c r="M7232" s="2">
        <v>0.84140873187376208</v>
      </c>
      <c r="N7232" s="2">
        <v>-0.98607089066898101</v>
      </c>
    </row>
    <row r="7233" spans="1:14" x14ac:dyDescent="0.25">
      <c r="A7233" s="2">
        <v>200779</v>
      </c>
      <c r="B7233" s="2" t="s">
        <v>316</v>
      </c>
      <c r="C7233" s="2">
        <v>2014</v>
      </c>
      <c r="D7233" s="3">
        <v>41763</v>
      </c>
      <c r="E7233" s="2">
        <v>30.892016208520424</v>
      </c>
      <c r="F7233" s="2">
        <v>1610612761</v>
      </c>
      <c r="G7233" s="2" t="s">
        <v>1880</v>
      </c>
      <c r="H7233" s="2">
        <v>0.17165233700047133</v>
      </c>
      <c r="I7233" s="2">
        <v>0.71438625384042354</v>
      </c>
      <c r="J7233" s="2">
        <v>-0.5427339168399522</v>
      </c>
      <c r="K7233" s="2">
        <v>0.65411937624235761</v>
      </c>
      <c r="L7233" s="2">
        <v>-0.82166930351584855</v>
      </c>
      <c r="M7233" s="2">
        <v>0.77104242214774077</v>
      </c>
      <c r="N7233" s="2">
        <v>-0.38539963129982924</v>
      </c>
    </row>
    <row r="7234" spans="1:14" x14ac:dyDescent="0.25">
      <c r="A7234" s="2">
        <v>200779</v>
      </c>
      <c r="B7234" s="2" t="s">
        <v>316</v>
      </c>
      <c r="C7234" s="2">
        <v>2015</v>
      </c>
      <c r="D7234" s="3">
        <v>42109</v>
      </c>
      <c r="E7234" s="2">
        <v>31.839338517139414</v>
      </c>
      <c r="F7234" s="2">
        <v>1610612760</v>
      </c>
      <c r="G7234" s="2" t="s">
        <v>1862</v>
      </c>
      <c r="H7234" s="2">
        <v>-1.0936633131194853</v>
      </c>
      <c r="I7234" s="2">
        <v>-8.5218282751196417E-2</v>
      </c>
      <c r="J7234" s="2">
        <v>-1.0084450303682888</v>
      </c>
      <c r="K7234" s="2">
        <v>0.36718727982020977</v>
      </c>
      <c r="L7234" s="2">
        <v>-1.1385888888616547</v>
      </c>
      <c r="M7234" s="2">
        <v>-0.4954405998525887</v>
      </c>
      <c r="N7234" s="2">
        <v>-0.93763964740498207</v>
      </c>
    </row>
    <row r="7235" spans="1:14" x14ac:dyDescent="0.25">
      <c r="A7235" s="2">
        <v>200779</v>
      </c>
      <c r="B7235" s="2" t="s">
        <v>316</v>
      </c>
      <c r="C7235" s="2">
        <v>2016</v>
      </c>
      <c r="D7235" s="3">
        <v>42473</v>
      </c>
      <c r="E7235" s="2">
        <v>32.835943489212575</v>
      </c>
      <c r="F7235" s="2">
        <v>1610612749</v>
      </c>
      <c r="G7235" s="2" t="s">
        <v>1864</v>
      </c>
      <c r="H7235" s="2">
        <v>-0.84932381218103203</v>
      </c>
      <c r="I7235" s="2">
        <v>-9.120567601408669E-2</v>
      </c>
      <c r="J7235" s="2">
        <v>-0.75811813616694534</v>
      </c>
      <c r="K7235" s="2">
        <v>0.70333747329403118</v>
      </c>
      <c r="L7235" s="2">
        <v>-1.0160833610157183</v>
      </c>
      <c r="M7235" s="2">
        <v>-0.80554289504733123</v>
      </c>
      <c r="N7235" s="2">
        <v>-0.61896333143200577</v>
      </c>
    </row>
    <row r="7236" spans="1:14" x14ac:dyDescent="0.25">
      <c r="A7236" s="2">
        <v>200779</v>
      </c>
      <c r="B7236" s="2" t="s">
        <v>316</v>
      </c>
      <c r="C7236" s="2">
        <v>2017</v>
      </c>
      <c r="D7236" s="3">
        <v>42767</v>
      </c>
      <c r="E7236" s="2">
        <v>33.640893658963968</v>
      </c>
      <c r="F7236" s="2">
        <v>1610612749</v>
      </c>
      <c r="G7236" s="2" t="s">
        <v>1864</v>
      </c>
      <c r="H7236" s="2">
        <v>-1.8942467758742005</v>
      </c>
      <c r="I7236" s="2">
        <v>-1.2773125091872444</v>
      </c>
      <c r="J7236" s="2">
        <v>-0.61693426668695617</v>
      </c>
      <c r="K7236" s="2">
        <v>-0.48016414215754116</v>
      </c>
      <c r="L7236" s="2">
        <v>-0.73105784235530935</v>
      </c>
      <c r="M7236" s="2">
        <v>-1.991711852900059</v>
      </c>
      <c r="N7236" s="2">
        <v>-0.55556816903307238</v>
      </c>
    </row>
    <row r="7237" spans="1:14" x14ac:dyDescent="0.25">
      <c r="A7237" s="2">
        <v>200780</v>
      </c>
      <c r="B7237" s="2" t="s">
        <v>1424</v>
      </c>
      <c r="C7237" s="2">
        <v>2007</v>
      </c>
      <c r="D7237" s="3">
        <v>39189</v>
      </c>
      <c r="E7237" s="2">
        <v>22.752162961340488</v>
      </c>
      <c r="F7237" s="2">
        <v>1610612737</v>
      </c>
      <c r="G7237" s="2" t="s">
        <v>1846</v>
      </c>
      <c r="H7237" s="2">
        <v>-3.0374427187518331</v>
      </c>
      <c r="I7237" s="2">
        <v>-2.5798416503844397</v>
      </c>
      <c r="J7237" s="2">
        <v>-0.45760106836739356</v>
      </c>
      <c r="K7237" s="2">
        <v>-2.6790101519483884</v>
      </c>
      <c r="L7237" s="2">
        <v>-0.20706056613554952</v>
      </c>
      <c r="M7237" s="2">
        <v>-1.7534374706848674</v>
      </c>
      <c r="N7237" s="2">
        <v>-1.7103035795266137</v>
      </c>
    </row>
    <row r="7238" spans="1:14" x14ac:dyDescent="0.25">
      <c r="A7238" s="2">
        <v>200780</v>
      </c>
      <c r="B7238" s="2" t="s">
        <v>1424</v>
      </c>
      <c r="C7238" s="2">
        <v>2008</v>
      </c>
      <c r="D7238" s="3">
        <v>39572</v>
      </c>
      <c r="E7238" s="2">
        <v>23.800788522615267</v>
      </c>
      <c r="F7238" s="2">
        <v>1610612737</v>
      </c>
      <c r="G7238" s="2" t="s">
        <v>1846</v>
      </c>
      <c r="H7238" s="2">
        <v>-3.7721906026293799</v>
      </c>
      <c r="I7238" s="2">
        <v>-2.8063844731949792</v>
      </c>
      <c r="J7238" s="2">
        <v>-0.96580612943440081</v>
      </c>
      <c r="K7238" s="2">
        <v>-2.9347071392498956</v>
      </c>
      <c r="L7238" s="2">
        <v>-0.71702417465350354</v>
      </c>
      <c r="M7238" s="2">
        <v>-1.9927028844296257</v>
      </c>
      <c r="N7238" s="2">
        <v>-1.9123074878256341</v>
      </c>
    </row>
    <row r="7239" spans="1:14" x14ac:dyDescent="0.25">
      <c r="A7239" s="2">
        <v>200780</v>
      </c>
      <c r="B7239" s="2" t="s">
        <v>1424</v>
      </c>
      <c r="C7239" s="2">
        <v>2009</v>
      </c>
      <c r="D7239" s="3">
        <v>39944</v>
      </c>
      <c r="E7239" s="2">
        <v>24.819296900668053</v>
      </c>
      <c r="F7239" s="2">
        <v>1610612737</v>
      </c>
      <c r="G7239" s="2" t="s">
        <v>1846</v>
      </c>
      <c r="H7239" s="2">
        <v>-2.8270451085681287</v>
      </c>
      <c r="I7239" s="2">
        <v>-2.4881416416857367</v>
      </c>
      <c r="J7239" s="2">
        <v>-0.33890346688239198</v>
      </c>
      <c r="K7239" s="2">
        <v>-2.6955538506454619</v>
      </c>
      <c r="L7239" s="2">
        <v>0.28178142712763704</v>
      </c>
      <c r="M7239" s="2">
        <v>-1.8034010197549764</v>
      </c>
      <c r="N7239" s="2">
        <v>-1.5683628969103949</v>
      </c>
    </row>
    <row r="7240" spans="1:14" x14ac:dyDescent="0.25">
      <c r="A7240" s="2">
        <v>200780</v>
      </c>
      <c r="B7240" s="2" t="s">
        <v>1424</v>
      </c>
      <c r="C7240" s="2">
        <v>2010</v>
      </c>
      <c r="D7240" s="3">
        <v>40282</v>
      </c>
      <c r="E7240" s="2">
        <v>25.744715803307415</v>
      </c>
      <c r="F7240" s="2">
        <v>1610612754</v>
      </c>
      <c r="G7240" s="2" t="s">
        <v>1866</v>
      </c>
      <c r="H7240" s="2">
        <v>-3.4475811955183717</v>
      </c>
      <c r="I7240" s="2">
        <v>-2.7453239780727787</v>
      </c>
      <c r="J7240" s="2">
        <v>-0.70225721744559311</v>
      </c>
      <c r="K7240" s="2">
        <v>-2.5540123991174752</v>
      </c>
      <c r="L7240" s="2">
        <v>-0.26598097732499998</v>
      </c>
      <c r="M7240" s="2">
        <v>-3.1807601011913955</v>
      </c>
      <c r="N7240" s="2">
        <v>-1.2980510600689741</v>
      </c>
    </row>
    <row r="7241" spans="1:14" x14ac:dyDescent="0.25">
      <c r="A7241" s="2">
        <v>200780</v>
      </c>
      <c r="B7241" s="2" t="s">
        <v>1424</v>
      </c>
      <c r="C7241" s="2">
        <v>2011</v>
      </c>
      <c r="D7241" s="3">
        <v>40659</v>
      </c>
      <c r="E7241" s="2">
        <v>26.776913810097469</v>
      </c>
      <c r="F7241" s="2">
        <v>1610612754</v>
      </c>
      <c r="G7241" s="2" t="s">
        <v>1866</v>
      </c>
      <c r="H7241" s="2">
        <v>-2.8444071649679898</v>
      </c>
      <c r="I7241" s="2">
        <v>-2.7923050501098601</v>
      </c>
      <c r="J7241" s="2">
        <v>-5.2102114858129815E-2</v>
      </c>
      <c r="K7241" s="2">
        <v>-2.9158758150341466</v>
      </c>
      <c r="L7241" s="2">
        <v>-0.17030865675768395</v>
      </c>
      <c r="M7241" s="2">
        <v>-2.5654057690268006</v>
      </c>
      <c r="N7241" s="2">
        <v>7.8127617357690762E-2</v>
      </c>
    </row>
    <row r="7242" spans="1:14" x14ac:dyDescent="0.25">
      <c r="A7242" s="2">
        <v>200780</v>
      </c>
      <c r="B7242" s="2" t="s">
        <v>1424</v>
      </c>
      <c r="C7242" s="2">
        <v>2012</v>
      </c>
      <c r="D7242" s="3">
        <v>40975</v>
      </c>
      <c r="E7242" s="2">
        <v>27.642098346292848</v>
      </c>
      <c r="F7242" s="2">
        <v>1610612740</v>
      </c>
      <c r="G7242" s="2" t="s">
        <v>1885</v>
      </c>
      <c r="H7242" s="2">
        <v>-3.0193819781707547</v>
      </c>
      <c r="I7242" s="2">
        <v>-2.812236684738838</v>
      </c>
      <c r="J7242" s="2">
        <v>-0.20714529343191687</v>
      </c>
      <c r="K7242" s="2">
        <v>-2.845657265959161</v>
      </c>
      <c r="L7242" s="2">
        <v>-0.28966538376478573</v>
      </c>
      <c r="M7242" s="2">
        <v>-2.7562329451323975</v>
      </c>
      <c r="N7242" s="2">
        <v>-0.12417665286575497</v>
      </c>
    </row>
    <row r="7243" spans="1:14" x14ac:dyDescent="0.25">
      <c r="A7243" s="2">
        <v>200780</v>
      </c>
      <c r="B7243" s="2" t="s">
        <v>1424</v>
      </c>
      <c r="C7243" s="2">
        <v>2013</v>
      </c>
      <c r="D7243" s="3">
        <v>41378</v>
      </c>
      <c r="E7243" s="2">
        <v>28.745482422516702</v>
      </c>
      <c r="F7243" s="2">
        <v>1610612752</v>
      </c>
      <c r="G7243" s="2" t="s">
        <v>1872</v>
      </c>
      <c r="H7243" s="2">
        <v>-3.1644954721051208</v>
      </c>
      <c r="I7243" s="2">
        <v>-3.02517395254486</v>
      </c>
      <c r="J7243" s="2">
        <v>-0.13932151956026062</v>
      </c>
      <c r="K7243" s="2">
        <v>-3.2230668306762409</v>
      </c>
      <c r="L7243" s="2">
        <v>-0.40819303204639101</v>
      </c>
      <c r="M7243" s="2">
        <v>-2.6960142331309185</v>
      </c>
      <c r="N7243" s="2">
        <v>0.12901053698675868</v>
      </c>
    </row>
    <row r="7244" spans="1:14" x14ac:dyDescent="0.25">
      <c r="A7244" s="2">
        <v>200780</v>
      </c>
      <c r="B7244" s="2" t="s">
        <v>1424</v>
      </c>
      <c r="C7244" s="2">
        <v>2014</v>
      </c>
      <c r="D7244" s="3">
        <v>41643</v>
      </c>
      <c r="E7244" s="2">
        <v>29.471032745591938</v>
      </c>
      <c r="F7244" s="2">
        <v>1610612753</v>
      </c>
      <c r="G7244" s="2" t="s">
        <v>1850</v>
      </c>
      <c r="H7244" s="2">
        <v>-2.8628366553311344</v>
      </c>
      <c r="I7244" s="2">
        <v>-3.0173988990366136</v>
      </c>
      <c r="J7244" s="2">
        <v>0.15456224370547939</v>
      </c>
      <c r="K7244" s="2">
        <v>-3.3470275215328651</v>
      </c>
      <c r="L7244" s="2">
        <v>-0.3673842526433394</v>
      </c>
      <c r="M7244" s="2">
        <v>-2.4858737770728783</v>
      </c>
      <c r="N7244" s="2">
        <v>0.65954449863724873</v>
      </c>
    </row>
    <row r="7245" spans="1:14" x14ac:dyDescent="0.25">
      <c r="A7245" s="2">
        <v>200781</v>
      </c>
      <c r="B7245" s="2" t="s">
        <v>1023</v>
      </c>
      <c r="C7245" s="2">
        <v>2007</v>
      </c>
      <c r="D7245" s="3">
        <v>39190</v>
      </c>
      <c r="E7245" s="2">
        <v>22.741211258350674</v>
      </c>
      <c r="F7245" s="2">
        <v>1610612746</v>
      </c>
      <c r="G7245" s="2" t="s">
        <v>1857</v>
      </c>
      <c r="H7245" s="2">
        <v>-3.1969381451172367</v>
      </c>
      <c r="I7245" s="2">
        <v>-2.8605094854952111</v>
      </c>
      <c r="J7245" s="2">
        <v>-0.33642865962202556</v>
      </c>
      <c r="K7245" s="2">
        <v>-2.8870443353489454</v>
      </c>
      <c r="L7245" s="2">
        <v>-0.31873685996617701</v>
      </c>
      <c r="M7245" s="2">
        <v>-2.0800727250912479</v>
      </c>
      <c r="N7245" s="2">
        <v>-0.64863688884288284</v>
      </c>
    </row>
    <row r="7246" spans="1:14" x14ac:dyDescent="0.25">
      <c r="A7246" s="2">
        <v>200781</v>
      </c>
      <c r="B7246" s="2" t="s">
        <v>1023</v>
      </c>
      <c r="C7246" s="2">
        <v>2008</v>
      </c>
      <c r="D7246" s="3">
        <v>39554</v>
      </c>
      <c r="E7246" s="2">
        <v>23.737816230423832</v>
      </c>
      <c r="F7246" s="2">
        <v>1610612746</v>
      </c>
      <c r="G7246" s="2" t="s">
        <v>1857</v>
      </c>
      <c r="H7246" s="2">
        <v>-3.6927122104455745</v>
      </c>
      <c r="I7246" s="2">
        <v>-3.306936845074071</v>
      </c>
      <c r="J7246" s="2">
        <v>-0.38577536537150342</v>
      </c>
      <c r="K7246" s="2">
        <v>-3.3486979123437526</v>
      </c>
      <c r="L7246" s="2">
        <v>-0.31833191952164208</v>
      </c>
      <c r="M7246" s="2">
        <v>-2.7133182627047545</v>
      </c>
      <c r="N7246" s="2">
        <v>-0.96098599095667447</v>
      </c>
    </row>
    <row r="7247" spans="1:14" x14ac:dyDescent="0.25">
      <c r="A7247" s="2">
        <v>200781</v>
      </c>
      <c r="B7247" s="2" t="s">
        <v>1023</v>
      </c>
      <c r="C7247" s="2">
        <v>2009</v>
      </c>
      <c r="D7247" s="3">
        <v>39821</v>
      </c>
      <c r="E7247" s="2">
        <v>24.468842404993975</v>
      </c>
      <c r="F7247" s="2">
        <v>1610612746</v>
      </c>
      <c r="G7247" s="2" t="s">
        <v>1857</v>
      </c>
      <c r="H7247" s="2">
        <v>-4.0378263912818069</v>
      </c>
      <c r="I7247" s="2">
        <v>-3.0796398637524307</v>
      </c>
      <c r="J7247" s="2">
        <v>-0.95818652752937628</v>
      </c>
      <c r="K7247" s="2">
        <v>-3.1274544086117184</v>
      </c>
      <c r="L7247" s="2">
        <v>-0.99642388461728171</v>
      </c>
      <c r="M7247" s="2">
        <v>-2.7171338375258354</v>
      </c>
      <c r="N7247" s="2">
        <v>-0.78424858778151207</v>
      </c>
    </row>
    <row r="7248" spans="1:14" x14ac:dyDescent="0.25">
      <c r="A7248" s="2">
        <v>200781</v>
      </c>
      <c r="B7248" s="2" t="s">
        <v>1023</v>
      </c>
      <c r="C7248" s="2">
        <v>2010</v>
      </c>
      <c r="D7248" s="3">
        <v>40127</v>
      </c>
      <c r="E7248" s="2">
        <v>25.306647683714818</v>
      </c>
      <c r="F7248" s="2">
        <v>1610612764</v>
      </c>
      <c r="G7248" s="2" t="s">
        <v>1878</v>
      </c>
      <c r="H7248" s="2">
        <v>-3.0162712135125447</v>
      </c>
      <c r="I7248" s="2">
        <v>-2.5134815567089563</v>
      </c>
      <c r="J7248" s="2">
        <v>-0.50278965680358845</v>
      </c>
      <c r="K7248" s="2">
        <v>-2.5620688453246028</v>
      </c>
      <c r="L7248" s="2">
        <v>-0.48150006689647584</v>
      </c>
      <c r="M7248" s="2">
        <v>-2.1495318292509311</v>
      </c>
      <c r="N7248" s="2">
        <v>-0.59847320694791484</v>
      </c>
    </row>
    <row r="7249" spans="1:14" x14ac:dyDescent="0.25">
      <c r="A7249" s="2">
        <v>200782</v>
      </c>
      <c r="B7249" s="2" t="s">
        <v>257</v>
      </c>
      <c r="C7249" s="2">
        <v>2007</v>
      </c>
      <c r="D7249" s="3">
        <v>39164</v>
      </c>
      <c r="E7249" s="2">
        <v>21.881502573650202</v>
      </c>
      <c r="F7249" s="2">
        <v>1610612761</v>
      </c>
      <c r="G7249" s="2" t="s">
        <v>1880</v>
      </c>
      <c r="H7249" s="2">
        <v>-1.9129707157313065</v>
      </c>
      <c r="I7249" s="2">
        <v>-1.4318525097604606</v>
      </c>
      <c r="J7249" s="2">
        <v>-0.48111820597084587</v>
      </c>
      <c r="K7249" s="2">
        <v>-1.4248387695601634</v>
      </c>
      <c r="L7249" s="2">
        <v>-0.46560855277483038</v>
      </c>
      <c r="M7249" s="2">
        <v>-1.8337860455941215</v>
      </c>
      <c r="N7249" s="2">
        <v>-1.0144014104183696</v>
      </c>
    </row>
    <row r="7250" spans="1:14" x14ac:dyDescent="0.25">
      <c r="A7250" s="2">
        <v>200782</v>
      </c>
      <c r="B7250" s="2" t="s">
        <v>257</v>
      </c>
      <c r="C7250" s="2">
        <v>2013</v>
      </c>
      <c r="D7250" s="3">
        <v>41381</v>
      </c>
      <c r="E7250" s="2">
        <v>27.951483955755119</v>
      </c>
      <c r="F7250" s="2">
        <v>1610612756</v>
      </c>
      <c r="G7250" s="2" t="s">
        <v>1859</v>
      </c>
      <c r="H7250" s="2">
        <v>0.10422888511239496</v>
      </c>
      <c r="I7250" s="2">
        <v>-7.3795727722823293E-2</v>
      </c>
      <c r="J7250" s="2">
        <v>0.17802461283521825</v>
      </c>
      <c r="K7250" s="2">
        <v>5.1404602371969435E-2</v>
      </c>
      <c r="L7250" s="2">
        <v>-4.5104493765646625E-2</v>
      </c>
      <c r="M7250" s="2">
        <v>-0.39988071299380318</v>
      </c>
      <c r="N7250" s="2">
        <v>0.5267092435436932</v>
      </c>
    </row>
    <row r="7251" spans="1:14" x14ac:dyDescent="0.25">
      <c r="A7251" s="2">
        <v>200782</v>
      </c>
      <c r="B7251" s="2" t="s">
        <v>257</v>
      </c>
      <c r="C7251" s="2">
        <v>2014</v>
      </c>
      <c r="D7251" s="3">
        <v>41745</v>
      </c>
      <c r="E7251" s="2">
        <v>28.948088927828277</v>
      </c>
      <c r="F7251" s="2">
        <v>1610612756</v>
      </c>
      <c r="G7251" s="2" t="s">
        <v>1859</v>
      </c>
      <c r="H7251" s="2">
        <v>0.56145291755105753</v>
      </c>
      <c r="I7251" s="2">
        <v>0.23299140983819658</v>
      </c>
      <c r="J7251" s="2">
        <v>0.32846150771286098</v>
      </c>
      <c r="K7251" s="2">
        <v>8.3530859679601999E-2</v>
      </c>
      <c r="L7251" s="2">
        <v>0.54736935272477316</v>
      </c>
      <c r="M7251" s="2">
        <v>0.40169229607172507</v>
      </c>
      <c r="N7251" s="2">
        <v>0.18020855099166083</v>
      </c>
    </row>
    <row r="7252" spans="1:14" x14ac:dyDescent="0.25">
      <c r="A7252" s="2">
        <v>200782</v>
      </c>
      <c r="B7252" s="2" t="s">
        <v>257</v>
      </c>
      <c r="C7252" s="2">
        <v>2015</v>
      </c>
      <c r="D7252" s="3">
        <v>42108</v>
      </c>
      <c r="E7252" s="2">
        <v>29.941955974153981</v>
      </c>
      <c r="F7252" s="2">
        <v>1610612756</v>
      </c>
      <c r="G7252" s="2" t="s">
        <v>1859</v>
      </c>
      <c r="H7252" s="2">
        <v>0.24751889866011173</v>
      </c>
      <c r="I7252" s="2">
        <v>-0.38427468489222766</v>
      </c>
      <c r="J7252" s="2">
        <v>0.63179358355233939</v>
      </c>
      <c r="K7252" s="2">
        <v>4.8835677191356522E-2</v>
      </c>
      <c r="L7252" s="2">
        <v>0.59284670155539965</v>
      </c>
      <c r="M7252" s="2">
        <v>-0.70297252306999369</v>
      </c>
      <c r="N7252" s="2">
        <v>0.64898867494171675</v>
      </c>
    </row>
    <row r="7253" spans="1:14" x14ac:dyDescent="0.25">
      <c r="A7253" s="2">
        <v>200782</v>
      </c>
      <c r="B7253" s="2" t="s">
        <v>257</v>
      </c>
      <c r="C7253" s="2">
        <v>2016</v>
      </c>
      <c r="D7253" s="3">
        <v>42473</v>
      </c>
      <c r="E7253" s="2">
        <v>30.941298871974592</v>
      </c>
      <c r="F7253" s="2">
        <v>1610612756</v>
      </c>
      <c r="G7253" s="2" t="s">
        <v>1859</v>
      </c>
      <c r="H7253" s="2">
        <v>-0.18186426397762767</v>
      </c>
      <c r="I7253" s="2">
        <v>-0.69811316800997936</v>
      </c>
      <c r="J7253" s="2">
        <v>0.51624890403235169</v>
      </c>
      <c r="K7253" s="2">
        <v>-0.37203406989684729</v>
      </c>
      <c r="L7253" s="2">
        <v>0.52451651752263839</v>
      </c>
      <c r="M7253" s="2">
        <v>-0.8718505994046738</v>
      </c>
      <c r="N7253" s="2">
        <v>0.51360587550360837</v>
      </c>
    </row>
    <row r="7254" spans="1:14" x14ac:dyDescent="0.25">
      <c r="A7254" s="2">
        <v>200782</v>
      </c>
      <c r="B7254" s="2" t="s">
        <v>257</v>
      </c>
      <c r="C7254" s="2">
        <v>2017</v>
      </c>
      <c r="D7254" s="3">
        <v>42862</v>
      </c>
      <c r="E7254" s="2">
        <v>32.006351987734092</v>
      </c>
      <c r="F7254" s="2">
        <v>1610612761</v>
      </c>
      <c r="G7254" s="2" t="s">
        <v>1880</v>
      </c>
      <c r="H7254" s="2">
        <v>0.67095247103756583</v>
      </c>
      <c r="I7254" s="2">
        <v>-0.68395285785702464</v>
      </c>
      <c r="J7254" s="2">
        <v>1.3549053288945905</v>
      </c>
      <c r="K7254" s="2">
        <v>-0.64834789523386727</v>
      </c>
      <c r="L7254" s="2">
        <v>1.2307517172695805</v>
      </c>
      <c r="M7254" s="2">
        <v>-0.69895073596281965</v>
      </c>
      <c r="N7254" s="2">
        <v>1.3862836637619054</v>
      </c>
    </row>
    <row r="7255" spans="1:14" x14ac:dyDescent="0.25">
      <c r="A7255" s="2">
        <v>200782</v>
      </c>
      <c r="B7255" s="2" t="s">
        <v>257</v>
      </c>
      <c r="C7255" s="2">
        <v>2018</v>
      </c>
      <c r="D7255" s="3">
        <v>43248</v>
      </c>
      <c r="E7255" s="2">
        <v>33.063191326251228</v>
      </c>
      <c r="F7255" s="2">
        <v>1610612745</v>
      </c>
      <c r="G7255" s="2" t="s">
        <v>1852</v>
      </c>
      <c r="H7255" s="2">
        <v>0.7841309048969497</v>
      </c>
      <c r="I7255" s="2">
        <v>-0.49748953566766529</v>
      </c>
      <c r="J7255" s="2">
        <v>1.281620440564615</v>
      </c>
      <c r="K7255" s="2">
        <v>-0.97138748356539728</v>
      </c>
      <c r="L7255" s="2">
        <v>0.87963005733684119</v>
      </c>
      <c r="M7255" s="2">
        <v>-0.33648595209161997</v>
      </c>
      <c r="N7255" s="2">
        <v>1.3635645290122145</v>
      </c>
    </row>
    <row r="7256" spans="1:14" x14ac:dyDescent="0.25">
      <c r="A7256" s="2">
        <v>200782</v>
      </c>
      <c r="B7256" s="2" t="s">
        <v>257</v>
      </c>
      <c r="C7256" s="2">
        <v>2019</v>
      </c>
      <c r="D7256" s="3">
        <v>43595</v>
      </c>
      <c r="E7256" s="2">
        <v>34.013251560617675</v>
      </c>
      <c r="F7256" s="2">
        <v>1610612745</v>
      </c>
      <c r="G7256" s="2" t="s">
        <v>1852</v>
      </c>
      <c r="H7256" s="2">
        <v>0.37549426415584475</v>
      </c>
      <c r="I7256" s="2">
        <v>-1.2781024513913797</v>
      </c>
      <c r="J7256" s="2">
        <v>1.6535967155472244</v>
      </c>
      <c r="K7256" s="2">
        <v>-0.57494883247970652</v>
      </c>
      <c r="L7256" s="2">
        <v>2.0263749954310404</v>
      </c>
      <c r="M7256" s="2">
        <v>-1.4738524636158925</v>
      </c>
      <c r="N7256" s="2">
        <v>1.591330362180033</v>
      </c>
    </row>
    <row r="7257" spans="1:14" x14ac:dyDescent="0.25">
      <c r="A7257" s="2">
        <v>200782</v>
      </c>
      <c r="B7257" s="2" t="s">
        <v>257</v>
      </c>
      <c r="C7257" s="2">
        <v>2020</v>
      </c>
      <c r="D7257" s="3">
        <v>44086</v>
      </c>
      <c r="E7257" s="2">
        <v>35.357573102617458</v>
      </c>
      <c r="F7257" s="2">
        <v>1610612745</v>
      </c>
      <c r="G7257" s="2" t="s">
        <v>1852</v>
      </c>
      <c r="H7257" s="2">
        <v>-0.71713011100222235</v>
      </c>
      <c r="I7257" s="2">
        <v>-2.1546127093565621</v>
      </c>
      <c r="J7257" s="2">
        <v>1.4374825983543398</v>
      </c>
      <c r="K7257" s="2">
        <v>-1.4510956189474624</v>
      </c>
      <c r="L7257" s="2">
        <v>0.98011205094012532</v>
      </c>
      <c r="M7257" s="2">
        <v>-2.3219812896508714</v>
      </c>
      <c r="N7257" s="2">
        <v>1.502768397576048</v>
      </c>
    </row>
    <row r="7258" spans="1:14" x14ac:dyDescent="0.25">
      <c r="A7258" s="2">
        <v>200782</v>
      </c>
      <c r="B7258" s="2" t="s">
        <v>257</v>
      </c>
      <c r="C7258" s="2">
        <v>2021</v>
      </c>
      <c r="D7258" s="3">
        <v>44397</v>
      </c>
      <c r="E7258" s="2">
        <v>36.209068010075569</v>
      </c>
      <c r="F7258" s="2">
        <v>1610612749</v>
      </c>
      <c r="G7258" s="2" t="s">
        <v>1864</v>
      </c>
      <c r="H7258" s="2">
        <v>-1.6299788797704984</v>
      </c>
      <c r="I7258" s="2">
        <v>-2.7878681888460757</v>
      </c>
      <c r="J7258" s="2">
        <v>1.1578893090755773</v>
      </c>
      <c r="K7258" s="2">
        <v>-2.5324802457337063</v>
      </c>
      <c r="L7258" s="2">
        <v>0.38472582501980301</v>
      </c>
      <c r="M7258" s="2">
        <v>-2.8431433751137143</v>
      </c>
      <c r="N7258" s="2">
        <v>1.258293631399553</v>
      </c>
    </row>
    <row r="7259" spans="1:14" x14ac:dyDescent="0.25">
      <c r="A7259" s="2">
        <v>200782</v>
      </c>
      <c r="B7259" s="2" t="s">
        <v>257</v>
      </c>
      <c r="C7259" s="2">
        <v>2022</v>
      </c>
      <c r="D7259" s="3">
        <v>44710</v>
      </c>
      <c r="E7259" s="2">
        <v>37.06603876902858</v>
      </c>
      <c r="F7259" s="2">
        <v>1610612748</v>
      </c>
      <c r="G7259" s="2" t="s">
        <v>1854</v>
      </c>
      <c r="H7259" s="2">
        <v>-0.1965461851906618</v>
      </c>
      <c r="I7259" s="2">
        <v>-1.9557303820957237</v>
      </c>
      <c r="J7259" s="2">
        <v>1.7591841969050619</v>
      </c>
      <c r="K7259" s="2">
        <v>-1.5873976065190287</v>
      </c>
      <c r="L7259" s="2">
        <v>0.6929516148380731</v>
      </c>
      <c r="M7259" s="2">
        <v>-2.0277583020325007</v>
      </c>
      <c r="N7259" s="2">
        <v>1.8842860398266346</v>
      </c>
    </row>
    <row r="7260" spans="1:14" x14ac:dyDescent="0.25">
      <c r="A7260" s="2">
        <v>200782</v>
      </c>
      <c r="B7260" s="2" t="s">
        <v>257</v>
      </c>
      <c r="C7260" s="2">
        <v>2023</v>
      </c>
      <c r="D7260" s="3">
        <v>45060</v>
      </c>
      <c r="E7260" s="2">
        <v>38.024312780637388</v>
      </c>
      <c r="F7260" s="2">
        <v>1610612755</v>
      </c>
      <c r="G7260" s="2" t="s">
        <v>1889</v>
      </c>
      <c r="H7260" s="2">
        <v>-1.5071206705251941</v>
      </c>
      <c r="I7260" s="2">
        <v>-2.3900757158544206</v>
      </c>
      <c r="J7260" s="2">
        <v>0.88295504532922664</v>
      </c>
      <c r="K7260" s="2">
        <v>-2.6520899948312397</v>
      </c>
      <c r="L7260" s="2">
        <v>0.47721243200663022</v>
      </c>
      <c r="M7260" s="2">
        <v>-2.3428565771103775</v>
      </c>
      <c r="N7260" s="2">
        <v>0.92682780713671242</v>
      </c>
    </row>
    <row r="7261" spans="1:14" x14ac:dyDescent="0.25">
      <c r="A7261" s="2">
        <v>200782</v>
      </c>
      <c r="B7261" s="2" t="s">
        <v>257</v>
      </c>
      <c r="C7261" s="2">
        <v>2024</v>
      </c>
      <c r="D7261" s="3">
        <v>45415</v>
      </c>
      <c r="E7261" s="2">
        <v>38.996276420983463</v>
      </c>
      <c r="F7261" s="2">
        <v>1610612746</v>
      </c>
      <c r="G7261" s="2" t="s">
        <v>1857</v>
      </c>
      <c r="H7261" s="2">
        <v>-2.048786206124996</v>
      </c>
      <c r="I7261" s="2">
        <v>-2.8452689508414615</v>
      </c>
      <c r="J7261" s="2">
        <v>0.79648274471646541</v>
      </c>
      <c r="K7261" s="2">
        <v>-2.7440883901858477</v>
      </c>
      <c r="L7261" s="2">
        <v>0.15871188711091341</v>
      </c>
      <c r="M7261" s="2">
        <v>-2.8631725783772248</v>
      </c>
      <c r="N7261" s="2">
        <v>0.86419384542838296</v>
      </c>
    </row>
    <row r="7262" spans="1:14" x14ac:dyDescent="0.25">
      <c r="A7262" s="2">
        <v>200782</v>
      </c>
      <c r="B7262" s="2" t="s">
        <v>257</v>
      </c>
      <c r="C7262" s="2">
        <v>2025</v>
      </c>
      <c r="D7262" s="3">
        <v>45808</v>
      </c>
      <c r="E7262" s="2">
        <v>40.072281239732774</v>
      </c>
      <c r="F7262" s="2">
        <v>1610612752</v>
      </c>
      <c r="G7262" s="2" t="s">
        <v>1872</v>
      </c>
      <c r="H7262" s="2">
        <v>-2.490192438079728</v>
      </c>
      <c r="I7262" s="2">
        <v>-3.4208628015371332</v>
      </c>
      <c r="J7262" s="2">
        <v>0.93067036345740517</v>
      </c>
      <c r="K7262" s="2">
        <v>-3.2838730801993501</v>
      </c>
      <c r="L7262" s="2">
        <v>0.57189074569477327</v>
      </c>
      <c r="M7262" s="2">
        <v>-3.4450373160407741</v>
      </c>
      <c r="N7262" s="2">
        <v>0.96865857011340939</v>
      </c>
    </row>
    <row r="7263" spans="1:14" x14ac:dyDescent="0.25">
      <c r="A7263" s="2">
        <v>200782</v>
      </c>
      <c r="B7263" s="2" t="s">
        <v>257</v>
      </c>
      <c r="C7263" s="2">
        <v>2026</v>
      </c>
      <c r="D7263" s="3">
        <v>45991</v>
      </c>
      <c r="E7263" s="2">
        <v>40.573321651516807</v>
      </c>
      <c r="F7263" s="2">
        <v>-999</v>
      </c>
      <c r="G7263" s="2"/>
      <c r="H7263" s="2">
        <v>-2.7727255133824178</v>
      </c>
      <c r="I7263" s="2">
        <v>-3.551902757962182</v>
      </c>
      <c r="J7263" s="2">
        <v>0.77917724457976412</v>
      </c>
      <c r="K7263" s="2">
        <v>-3.6632045576614587</v>
      </c>
      <c r="L7263" s="2">
        <v>0.62285540763152669</v>
      </c>
      <c r="M7263" s="2">
        <v>-3.5322613794351243</v>
      </c>
      <c r="N7263" s="2">
        <v>0.79572887112942126</v>
      </c>
    </row>
    <row r="7264" spans="1:14" x14ac:dyDescent="0.25">
      <c r="A7264" s="2">
        <v>200783</v>
      </c>
      <c r="B7264" s="2" t="s">
        <v>601</v>
      </c>
      <c r="C7264" s="2">
        <v>2007</v>
      </c>
      <c r="D7264" s="3">
        <v>39190</v>
      </c>
      <c r="E7264" s="2">
        <v>23.436644398203921</v>
      </c>
      <c r="F7264" s="2">
        <v>1610612750</v>
      </c>
      <c r="G7264" s="2" t="s">
        <v>1874</v>
      </c>
      <c r="H7264" s="2">
        <v>-0.9020456042860171</v>
      </c>
      <c r="I7264" s="2">
        <v>-0.60002009670432843</v>
      </c>
      <c r="J7264" s="2">
        <v>-0.30202550758168867</v>
      </c>
      <c r="K7264" s="2">
        <v>-0.40657345309814913</v>
      </c>
      <c r="L7264" s="2">
        <v>-0.45815645176913272</v>
      </c>
      <c r="M7264" s="2">
        <v>-1.2806909046078447</v>
      </c>
      <c r="N7264" s="2">
        <v>2.7596471702148205E-2</v>
      </c>
    </row>
    <row r="7265" spans="1:14" x14ac:dyDescent="0.25">
      <c r="A7265" s="2">
        <v>200783</v>
      </c>
      <c r="B7265" s="2" t="s">
        <v>601</v>
      </c>
      <c r="C7265" s="2">
        <v>2008</v>
      </c>
      <c r="D7265" s="3">
        <v>39554</v>
      </c>
      <c r="E7265" s="2">
        <v>24.433249370277078</v>
      </c>
      <c r="F7265" s="2">
        <v>1610612750</v>
      </c>
      <c r="G7265" s="2" t="s">
        <v>1874</v>
      </c>
      <c r="H7265" s="2">
        <v>-1.0075895489759343</v>
      </c>
      <c r="I7265" s="2">
        <v>-0.28959798168349216</v>
      </c>
      <c r="J7265" s="2">
        <v>-0.71799156729244207</v>
      </c>
      <c r="K7265" s="2">
        <v>-6.5527223258006806E-2</v>
      </c>
      <c r="L7265" s="2">
        <v>-0.47272834100109595</v>
      </c>
      <c r="M7265" s="2">
        <v>-0.67269040504729005</v>
      </c>
      <c r="N7265" s="2">
        <v>-0.96958660195615809</v>
      </c>
    </row>
    <row r="7266" spans="1:14" x14ac:dyDescent="0.25">
      <c r="A7266" s="2">
        <v>200783</v>
      </c>
      <c r="B7266" s="2" t="s">
        <v>601</v>
      </c>
      <c r="C7266" s="2">
        <v>2009</v>
      </c>
      <c r="D7266" s="3">
        <v>39918</v>
      </c>
      <c r="E7266" s="2">
        <v>25.429854342350236</v>
      </c>
      <c r="F7266" s="2">
        <v>1610612750</v>
      </c>
      <c r="G7266" s="2" t="s">
        <v>1874</v>
      </c>
      <c r="H7266" s="2">
        <v>-0.95306526289099147</v>
      </c>
      <c r="I7266" s="2">
        <v>-0.34263247209645914</v>
      </c>
      <c r="J7266" s="2">
        <v>-0.61043279079453239</v>
      </c>
      <c r="K7266" s="2">
        <v>0.26436609687105045</v>
      </c>
      <c r="L7266" s="2">
        <v>-0.25847689175193367</v>
      </c>
      <c r="M7266" s="2">
        <v>-1.049966351916432</v>
      </c>
      <c r="N7266" s="2">
        <v>-0.85651277614156884</v>
      </c>
    </row>
    <row r="7267" spans="1:14" x14ac:dyDescent="0.25">
      <c r="A7267" s="2">
        <v>200783</v>
      </c>
      <c r="B7267" s="2" t="s">
        <v>601</v>
      </c>
      <c r="C7267" s="2">
        <v>2010</v>
      </c>
      <c r="D7267" s="3">
        <v>40282</v>
      </c>
      <c r="E7267" s="2">
        <v>26.426459314423393</v>
      </c>
      <c r="F7267" s="2">
        <v>1610612746</v>
      </c>
      <c r="G7267" s="2" t="s">
        <v>1857</v>
      </c>
      <c r="H7267" s="2">
        <v>-0.32518342894249413</v>
      </c>
      <c r="I7267" s="2">
        <v>-0.23351912066679983</v>
      </c>
      <c r="J7267" s="2">
        <v>-9.1664308275694314E-2</v>
      </c>
      <c r="K7267" s="2">
        <v>0.3650439767714373</v>
      </c>
      <c r="L7267" s="2">
        <v>-0.20313248154931826</v>
      </c>
      <c r="M7267" s="2">
        <v>-0.7849360690207724</v>
      </c>
      <c r="N7267" s="2">
        <v>-3.0051315217956537E-2</v>
      </c>
    </row>
    <row r="7268" spans="1:14" x14ac:dyDescent="0.25">
      <c r="A7268" s="2">
        <v>200783</v>
      </c>
      <c r="B7268" s="2" t="s">
        <v>601</v>
      </c>
      <c r="C7268" s="2">
        <v>2011</v>
      </c>
      <c r="D7268" s="3">
        <v>40646</v>
      </c>
      <c r="E7268" s="2">
        <v>27.423064286496551</v>
      </c>
      <c r="F7268" s="2">
        <v>1610612746</v>
      </c>
      <c r="G7268" s="2" t="s">
        <v>1857</v>
      </c>
      <c r="H7268" s="2">
        <v>-0.81317665304832842</v>
      </c>
      <c r="I7268" s="2">
        <v>-0.59301333728981409</v>
      </c>
      <c r="J7268" s="2">
        <v>-0.22016331575851431</v>
      </c>
      <c r="K7268" s="2">
        <v>8.3653514267634912E-2</v>
      </c>
      <c r="L7268" s="2">
        <v>-0.67441061982283612</v>
      </c>
      <c r="M7268" s="2">
        <v>-1.156456321225406</v>
      </c>
      <c r="N7268" s="2">
        <v>6.7806722831136798E-3</v>
      </c>
    </row>
    <row r="7269" spans="1:14" x14ac:dyDescent="0.25">
      <c r="A7269" s="2">
        <v>200783</v>
      </c>
      <c r="B7269" s="2" t="s">
        <v>601</v>
      </c>
      <c r="C7269" s="2">
        <v>2012</v>
      </c>
      <c r="D7269" s="3">
        <v>41025</v>
      </c>
      <c r="E7269" s="2">
        <v>28.460738144781512</v>
      </c>
      <c r="F7269" s="2">
        <v>1610612757</v>
      </c>
      <c r="G7269" s="2" t="s">
        <v>1863</v>
      </c>
      <c r="H7269" s="2">
        <v>-1.2753219052220508</v>
      </c>
      <c r="I7269" s="2">
        <v>-0.89225716465023885</v>
      </c>
      <c r="J7269" s="2">
        <v>-0.38306474057181189</v>
      </c>
      <c r="K7269" s="2">
        <v>-0.17922370720406847</v>
      </c>
      <c r="L7269" s="2">
        <v>-2.6076825957610284E-2</v>
      </c>
      <c r="M7269" s="2">
        <v>-1.4442901901959908</v>
      </c>
      <c r="N7269" s="2">
        <v>-0.54889352450594342</v>
      </c>
    </row>
    <row r="7270" spans="1:14" x14ac:dyDescent="0.25">
      <c r="A7270" s="2">
        <v>200784</v>
      </c>
      <c r="B7270" s="2" t="s">
        <v>2706</v>
      </c>
      <c r="C7270" s="2">
        <v>2007</v>
      </c>
      <c r="D7270" s="3">
        <v>39190</v>
      </c>
      <c r="E7270" s="2">
        <v>23.272368853356696</v>
      </c>
      <c r="F7270" s="2">
        <v>1610612755</v>
      </c>
      <c r="G7270" s="2" t="s">
        <v>1889</v>
      </c>
      <c r="H7270" s="2">
        <v>-3.0396482184367719</v>
      </c>
      <c r="I7270" s="2">
        <v>-2.4230773682949018</v>
      </c>
      <c r="J7270" s="2">
        <v>-0.61657085014187007</v>
      </c>
      <c r="K7270" s="2">
        <v>-2.542322101422442</v>
      </c>
      <c r="L7270" s="2">
        <v>-0.71895737429722839</v>
      </c>
      <c r="M7270" s="2">
        <v>-0.36180281120691549</v>
      </c>
      <c r="N7270" s="2">
        <v>0.44534642718250256</v>
      </c>
    </row>
    <row r="7271" spans="1:14" x14ac:dyDescent="0.25">
      <c r="A7271" s="2">
        <v>200784</v>
      </c>
      <c r="B7271" s="2" t="s">
        <v>2706</v>
      </c>
      <c r="C7271" s="2">
        <v>2008</v>
      </c>
      <c r="D7271" s="3">
        <v>39566</v>
      </c>
      <c r="E7271" s="2">
        <v>24.3018289343993</v>
      </c>
      <c r="F7271" s="2">
        <v>1610612743</v>
      </c>
      <c r="G7271" s="2" t="s">
        <v>1870</v>
      </c>
      <c r="H7271" s="2">
        <v>-2.4533463649374294</v>
      </c>
      <c r="I7271" s="2">
        <v>-1.6517701277213799</v>
      </c>
      <c r="J7271" s="2">
        <v>-0.80157623721604943</v>
      </c>
      <c r="K7271" s="2">
        <v>-1.7442629630921158</v>
      </c>
      <c r="L7271" s="2">
        <v>-0.85179332302115551</v>
      </c>
      <c r="M7271" s="2">
        <v>-1.0989139689004845</v>
      </c>
      <c r="N7271" s="2">
        <v>-0.62147909744878349</v>
      </c>
    </row>
    <row r="7272" spans="1:14" x14ac:dyDescent="0.25">
      <c r="A7272" s="2">
        <v>200785</v>
      </c>
      <c r="B7272" s="2" t="s">
        <v>2707</v>
      </c>
      <c r="C7272" s="2">
        <v>2008</v>
      </c>
      <c r="D7272" s="3">
        <v>39554</v>
      </c>
      <c r="E7272" s="2">
        <v>23.154638046216185</v>
      </c>
      <c r="F7272" s="2">
        <v>1610612744</v>
      </c>
      <c r="G7272" s="2" t="s">
        <v>1918</v>
      </c>
      <c r="H7272" s="2">
        <v>-2.3053714071816196</v>
      </c>
      <c r="I7272" s="2">
        <v>-2.4505915283349839</v>
      </c>
      <c r="J7272" s="2">
        <v>0.14522012115336444</v>
      </c>
      <c r="K7272" s="2">
        <v>-2.4568435018985255</v>
      </c>
      <c r="L7272" s="2">
        <v>0.14869422754169451</v>
      </c>
      <c r="M7272" s="2">
        <v>-1.6490564560860639</v>
      </c>
      <c r="N7272" s="2">
        <v>-0.12201883179510312</v>
      </c>
    </row>
    <row r="7273" spans="1:14" x14ac:dyDescent="0.25">
      <c r="A7273" s="2">
        <v>200786</v>
      </c>
      <c r="B7273" s="2" t="s">
        <v>2708</v>
      </c>
      <c r="C7273" s="2">
        <v>2007</v>
      </c>
      <c r="D7273" s="3">
        <v>39190</v>
      </c>
      <c r="E7273" s="2">
        <v>23.138210491731463</v>
      </c>
      <c r="F7273" s="2">
        <v>1610612749</v>
      </c>
      <c r="G7273" s="2" t="s">
        <v>1864</v>
      </c>
      <c r="H7273" s="2">
        <v>-2.5472210368657979</v>
      </c>
      <c r="I7273" s="2">
        <v>-1.7828042289228738</v>
      </c>
      <c r="J7273" s="2">
        <v>-0.76441680794292399</v>
      </c>
      <c r="K7273" s="2">
        <v>-1.8122876710639075</v>
      </c>
      <c r="L7273" s="2">
        <v>-0.58461787453348535</v>
      </c>
      <c r="M7273" s="2">
        <v>-1.5827314829591339</v>
      </c>
      <c r="N7273" s="2">
        <v>-1.4964792209373505</v>
      </c>
    </row>
    <row r="7274" spans="1:14" x14ac:dyDescent="0.25">
      <c r="A7274" s="2">
        <v>200786</v>
      </c>
      <c r="B7274" s="2" t="s">
        <v>2708</v>
      </c>
      <c r="C7274" s="2">
        <v>2008</v>
      </c>
      <c r="D7274" s="3">
        <v>39519</v>
      </c>
      <c r="E7274" s="2">
        <v>24.038988062643739</v>
      </c>
      <c r="F7274" s="2">
        <v>1610612749</v>
      </c>
      <c r="G7274" s="2" t="s">
        <v>1864</v>
      </c>
      <c r="H7274" s="2">
        <v>-1.9490378563091975</v>
      </c>
      <c r="I7274" s="2">
        <v>-1.4718142760753905</v>
      </c>
      <c r="J7274" s="2">
        <v>-0.4772235802338069</v>
      </c>
      <c r="K7274" s="2">
        <v>-1.5318945258985353</v>
      </c>
      <c r="L7274" s="2">
        <v>-0.28949731948116458</v>
      </c>
      <c r="M7274" s="2">
        <v>-1.0789110560288677</v>
      </c>
      <c r="N7274" s="2">
        <v>-1.2138209068507066</v>
      </c>
    </row>
    <row r="7275" spans="1:14" x14ac:dyDescent="0.25">
      <c r="A7275" s="2">
        <v>200788</v>
      </c>
      <c r="B7275" s="2" t="s">
        <v>2709</v>
      </c>
      <c r="C7275" s="2">
        <v>2007</v>
      </c>
      <c r="D7275" s="3">
        <v>39200</v>
      </c>
      <c r="E7275" s="2">
        <v>23.165589749205999</v>
      </c>
      <c r="F7275" s="2">
        <v>1610612753</v>
      </c>
      <c r="G7275" s="2" t="s">
        <v>1850</v>
      </c>
      <c r="H7275" s="2">
        <v>-1.7023951033407947</v>
      </c>
      <c r="I7275" s="2">
        <v>-1.4225897802622693</v>
      </c>
      <c r="J7275" s="2">
        <v>-0.2798053230785254</v>
      </c>
      <c r="K7275" s="2">
        <v>-1.4226140966847003</v>
      </c>
      <c r="L7275" s="2">
        <v>-0.27886938964920266</v>
      </c>
      <c r="M7275" s="2">
        <v>-1.4052209070973527</v>
      </c>
      <c r="N7275" s="2">
        <v>-0.6809196499311343</v>
      </c>
    </row>
    <row r="7276" spans="1:14" x14ac:dyDescent="0.25">
      <c r="A7276" s="2">
        <v>200788</v>
      </c>
      <c r="B7276" s="2" t="s">
        <v>2709</v>
      </c>
      <c r="C7276" s="2">
        <v>2008</v>
      </c>
      <c r="D7276" s="3">
        <v>39581</v>
      </c>
      <c r="E7276" s="2">
        <v>24.208739458985871</v>
      </c>
      <c r="F7276" s="2">
        <v>1610612753</v>
      </c>
      <c r="G7276" s="2" t="s">
        <v>1850</v>
      </c>
      <c r="H7276" s="2">
        <v>-2.3662002584043469</v>
      </c>
      <c r="I7276" s="2">
        <v>-1.9788504746799465</v>
      </c>
      <c r="J7276" s="2">
        <v>-0.38734978372440054</v>
      </c>
      <c r="K7276" s="2">
        <v>-1.9900448002318643</v>
      </c>
      <c r="L7276" s="2">
        <v>-0.37874755542780492</v>
      </c>
      <c r="M7276" s="2">
        <v>-1.6087901258562198</v>
      </c>
      <c r="N7276" s="2">
        <v>-0.55797249373952007</v>
      </c>
    </row>
    <row r="7277" spans="1:14" x14ac:dyDescent="0.25">
      <c r="A7277" s="2">
        <v>200789</v>
      </c>
      <c r="B7277" s="2" t="s">
        <v>497</v>
      </c>
      <c r="C7277" s="2">
        <v>2007</v>
      </c>
      <c r="D7277" s="3">
        <v>39247</v>
      </c>
      <c r="E7277" s="2">
        <v>21.292848537947652</v>
      </c>
      <c r="F7277" s="2">
        <v>1610612739</v>
      </c>
      <c r="G7277" s="2" t="s">
        <v>1882</v>
      </c>
      <c r="H7277" s="2">
        <v>1.0014252157101657</v>
      </c>
      <c r="I7277" s="2">
        <v>1.1568639730400785</v>
      </c>
      <c r="J7277" s="2">
        <v>-0.1554387573299128</v>
      </c>
      <c r="K7277" s="2">
        <v>1.3711983682212454</v>
      </c>
      <c r="L7277" s="2">
        <v>-0.40043980501108523</v>
      </c>
      <c r="M7277" s="2">
        <v>0.29487163368288238</v>
      </c>
      <c r="N7277" s="2">
        <v>0.43575620992809422</v>
      </c>
    </row>
    <row r="7278" spans="1:14" x14ac:dyDescent="0.25">
      <c r="A7278" s="2">
        <v>200789</v>
      </c>
      <c r="B7278" s="2" t="s">
        <v>497</v>
      </c>
      <c r="C7278" s="2">
        <v>2008</v>
      </c>
      <c r="D7278" s="3">
        <v>39586</v>
      </c>
      <c r="E7278" s="2">
        <v>22.221005366334463</v>
      </c>
      <c r="F7278" s="2">
        <v>1610612739</v>
      </c>
      <c r="G7278" s="2" t="s">
        <v>1882</v>
      </c>
      <c r="H7278" s="2">
        <v>0.33267543437801095</v>
      </c>
      <c r="I7278" s="2">
        <v>0.66570991822075021</v>
      </c>
      <c r="J7278" s="2">
        <v>-0.33303448384273926</v>
      </c>
      <c r="K7278" s="2">
        <v>0.39246117979725093</v>
      </c>
      <c r="L7278" s="2">
        <v>-0.57497648170626592</v>
      </c>
      <c r="M7278" s="2">
        <v>1.0937981814566884</v>
      </c>
      <c r="N7278" s="2">
        <v>-0.10560976393342401</v>
      </c>
    </row>
    <row r="7279" spans="1:14" x14ac:dyDescent="0.25">
      <c r="A7279" s="2">
        <v>200789</v>
      </c>
      <c r="B7279" s="2" t="s">
        <v>497</v>
      </c>
      <c r="C7279" s="2">
        <v>2009</v>
      </c>
      <c r="D7279" s="3">
        <v>39963</v>
      </c>
      <c r="E7279" s="2">
        <v>23.253203373124521</v>
      </c>
      <c r="F7279" s="2">
        <v>1610612739</v>
      </c>
      <c r="G7279" s="2" t="s">
        <v>1882</v>
      </c>
      <c r="H7279" s="2">
        <v>0.13502407329429444</v>
      </c>
      <c r="I7279" s="2">
        <v>0.50331662018323386</v>
      </c>
      <c r="J7279" s="2">
        <v>-0.36829254688893942</v>
      </c>
      <c r="K7279" s="2">
        <v>0.34516511595473587</v>
      </c>
      <c r="L7279" s="2">
        <v>-0.39833643984810374</v>
      </c>
      <c r="M7279" s="2">
        <v>0.66195196220489805</v>
      </c>
      <c r="N7279" s="2">
        <v>-0.35021106258631785</v>
      </c>
    </row>
    <row r="7280" spans="1:14" x14ac:dyDescent="0.25">
      <c r="A7280" s="2">
        <v>200789</v>
      </c>
      <c r="B7280" s="2" t="s">
        <v>497</v>
      </c>
      <c r="C7280" s="2">
        <v>2010</v>
      </c>
      <c r="D7280" s="3">
        <v>40311</v>
      </c>
      <c r="E7280" s="2">
        <v>24.206001533238418</v>
      </c>
      <c r="F7280" s="2">
        <v>1610612739</v>
      </c>
      <c r="G7280" s="2" t="s">
        <v>1882</v>
      </c>
      <c r="H7280" s="2">
        <v>5.6581775880095719E-3</v>
      </c>
      <c r="I7280" s="2">
        <v>0.35015934452610892</v>
      </c>
      <c r="J7280" s="2">
        <v>-0.34450116693809935</v>
      </c>
      <c r="K7280" s="2">
        <v>0.19632954431091407</v>
      </c>
      <c r="L7280" s="2">
        <v>-5.9686435023743496E-2</v>
      </c>
      <c r="M7280" s="2">
        <v>0.47791193762632905</v>
      </c>
      <c r="N7280" s="2">
        <v>-0.48642095297813437</v>
      </c>
    </row>
    <row r="7281" spans="1:14" x14ac:dyDescent="0.25">
      <c r="A7281" s="2">
        <v>200789</v>
      </c>
      <c r="B7281" s="2" t="s">
        <v>497</v>
      </c>
      <c r="C7281" s="2">
        <v>2011</v>
      </c>
      <c r="D7281" s="3">
        <v>40646</v>
      </c>
      <c r="E7281" s="2">
        <v>25.123206658635418</v>
      </c>
      <c r="F7281" s="2">
        <v>1610612739</v>
      </c>
      <c r="G7281" s="2" t="s">
        <v>1882</v>
      </c>
      <c r="H7281" s="2">
        <v>0.21166522913982666</v>
      </c>
      <c r="I7281" s="2">
        <v>0.51767461499008172</v>
      </c>
      <c r="J7281" s="2">
        <v>-0.30600938585025506</v>
      </c>
      <c r="K7281" s="2">
        <v>0.52715721922176995</v>
      </c>
      <c r="L7281" s="2">
        <v>4.8252752023537147E-2</v>
      </c>
      <c r="M7281" s="2">
        <v>0.51159299233629574</v>
      </c>
      <c r="N7281" s="2">
        <v>-0.44233197764664411</v>
      </c>
    </row>
    <row r="7282" spans="1:14" x14ac:dyDescent="0.25">
      <c r="A7282" s="2">
        <v>200789</v>
      </c>
      <c r="B7282" s="2" t="s">
        <v>497</v>
      </c>
      <c r="C7282" s="2">
        <v>2012</v>
      </c>
      <c r="D7282" s="3">
        <v>41025</v>
      </c>
      <c r="E7282" s="2">
        <v>26.160880516920379</v>
      </c>
      <c r="F7282" s="2">
        <v>1610612739</v>
      </c>
      <c r="G7282" s="2" t="s">
        <v>1882</v>
      </c>
      <c r="H7282" s="2">
        <v>-0.1140765631159491</v>
      </c>
      <c r="I7282" s="2">
        <v>0.23959079611531892</v>
      </c>
      <c r="J7282" s="2">
        <v>-0.35366735923126802</v>
      </c>
      <c r="K7282" s="2">
        <v>4.7300224254643829E-3</v>
      </c>
      <c r="L7282" s="2">
        <v>-0.63940012232529986</v>
      </c>
      <c r="M7282" s="2">
        <v>0.37462081133128522</v>
      </c>
      <c r="N7282" s="2">
        <v>-0.25510045405900456</v>
      </c>
    </row>
    <row r="7283" spans="1:14" x14ac:dyDescent="0.25">
      <c r="A7283" s="2">
        <v>200789</v>
      </c>
      <c r="B7283" s="2" t="s">
        <v>497</v>
      </c>
      <c r="C7283" s="2">
        <v>2013</v>
      </c>
      <c r="D7283" s="3">
        <v>41381</v>
      </c>
      <c r="E7283" s="2">
        <v>27.135582083013908</v>
      </c>
      <c r="F7283" s="2">
        <v>1610612739</v>
      </c>
      <c r="G7283" s="2" t="s">
        <v>1882</v>
      </c>
      <c r="H7283" s="2">
        <v>-1.2229581413103174</v>
      </c>
      <c r="I7283" s="2">
        <v>-0.85632361612741559</v>
      </c>
      <c r="J7283" s="2">
        <v>-0.36663452518290185</v>
      </c>
      <c r="K7283" s="2">
        <v>-0.40165726736709551</v>
      </c>
      <c r="L7283" s="2">
        <v>0.10810214607791194</v>
      </c>
      <c r="M7283" s="2">
        <v>-1.0938685226775864</v>
      </c>
      <c r="N7283" s="2">
        <v>-0.51545303156860822</v>
      </c>
    </row>
    <row r="7284" spans="1:14" x14ac:dyDescent="0.25">
      <c r="A7284" s="2">
        <v>200790</v>
      </c>
      <c r="B7284" s="2" t="s">
        <v>2710</v>
      </c>
      <c r="C7284" s="2">
        <v>2007</v>
      </c>
      <c r="D7284" s="3">
        <v>39190</v>
      </c>
      <c r="E7284" s="2">
        <v>22.880845471470813</v>
      </c>
      <c r="F7284" s="2">
        <v>1610612740</v>
      </c>
      <c r="G7284" s="2" t="s">
        <v>1885</v>
      </c>
      <c r="H7284" s="2">
        <v>-1.5945841916999104</v>
      </c>
      <c r="I7284" s="2">
        <v>-1.5006805883915391</v>
      </c>
      <c r="J7284" s="2">
        <v>-9.3903603308371303E-2</v>
      </c>
      <c r="K7284" s="2">
        <v>-1.4997846043453391</v>
      </c>
      <c r="L7284" s="2">
        <v>-6.976870094245928E-2</v>
      </c>
      <c r="M7284" s="2">
        <v>-1.5490940760914402</v>
      </c>
      <c r="N7284" s="2">
        <v>-0.87636494541775545</v>
      </c>
    </row>
    <row r="7285" spans="1:14" x14ac:dyDescent="0.25">
      <c r="A7285" s="2">
        <v>200790</v>
      </c>
      <c r="B7285" s="2" t="s">
        <v>2710</v>
      </c>
      <c r="C7285" s="2">
        <v>2008</v>
      </c>
      <c r="D7285" s="3">
        <v>39498</v>
      </c>
      <c r="E7285" s="2">
        <v>23.72412660168656</v>
      </c>
      <c r="F7285" s="2">
        <v>1610612740</v>
      </c>
      <c r="G7285" s="2" t="s">
        <v>1885</v>
      </c>
      <c r="H7285" s="2">
        <v>-1.218599568777903</v>
      </c>
      <c r="I7285" s="2">
        <v>-0.81102262868113495</v>
      </c>
      <c r="J7285" s="2">
        <v>-0.40757694009676809</v>
      </c>
      <c r="K7285" s="2">
        <v>-0.78942020922347989</v>
      </c>
      <c r="L7285" s="2">
        <v>-0.3951476262450474</v>
      </c>
      <c r="M7285" s="2">
        <v>-1.4605844682533893</v>
      </c>
      <c r="N7285" s="2">
        <v>-0.6318187104032037</v>
      </c>
    </row>
    <row r="7286" spans="1:14" x14ac:dyDescent="0.25">
      <c r="A7286" s="2">
        <v>200792</v>
      </c>
      <c r="B7286" s="2" t="s">
        <v>2711</v>
      </c>
      <c r="C7286" s="2">
        <v>2007</v>
      </c>
      <c r="D7286" s="3">
        <v>39190</v>
      </c>
      <c r="E7286" s="2">
        <v>24.189573978753696</v>
      </c>
      <c r="F7286" s="2">
        <v>1610612763</v>
      </c>
      <c r="G7286" s="2" t="s">
        <v>1847</v>
      </c>
      <c r="H7286" s="2">
        <v>-1.5489103668008832</v>
      </c>
      <c r="I7286" s="2">
        <v>-1.7117828869511618</v>
      </c>
      <c r="J7286" s="2">
        <v>0.16287252015027856</v>
      </c>
      <c r="K7286" s="2">
        <v>-2.0006417386008937</v>
      </c>
      <c r="L7286" s="2">
        <v>0.4290294370481228</v>
      </c>
      <c r="M7286" s="2">
        <v>0.28862467295002769</v>
      </c>
      <c r="N7286" s="2">
        <v>-0.94304264701527918</v>
      </c>
    </row>
    <row r="7287" spans="1:14" x14ac:dyDescent="0.25">
      <c r="A7287" s="2">
        <v>200792</v>
      </c>
      <c r="B7287" s="2" t="s">
        <v>2711</v>
      </c>
      <c r="C7287" s="2">
        <v>2008</v>
      </c>
      <c r="D7287" s="3">
        <v>39554</v>
      </c>
      <c r="E7287" s="2">
        <v>25.186178950826854</v>
      </c>
      <c r="F7287" s="2">
        <v>1610612748</v>
      </c>
      <c r="G7287" s="2" t="s">
        <v>1854</v>
      </c>
      <c r="H7287" s="2">
        <v>-2.349620631838337</v>
      </c>
      <c r="I7287" s="2">
        <v>-2.2222877881354224</v>
      </c>
      <c r="J7287" s="2">
        <v>-0.12733284370291456</v>
      </c>
      <c r="K7287" s="2">
        <v>-2.5684647591003684</v>
      </c>
      <c r="L7287" s="2">
        <v>8.7785022348805947E-2</v>
      </c>
      <c r="M7287" s="2">
        <v>-0.81849297412109101</v>
      </c>
      <c r="N7287" s="2">
        <v>-0.65073220892957562</v>
      </c>
    </row>
    <row r="7288" spans="1:14" x14ac:dyDescent="0.25">
      <c r="A7288" s="2">
        <v>200792</v>
      </c>
      <c r="B7288" s="2" t="s">
        <v>2711</v>
      </c>
      <c r="C7288" s="2">
        <v>2010</v>
      </c>
      <c r="D7288" s="3">
        <v>40282</v>
      </c>
      <c r="E7288" s="2">
        <v>27.179388894973169</v>
      </c>
      <c r="F7288" s="2">
        <v>1610612745</v>
      </c>
      <c r="G7288" s="2" t="s">
        <v>1852</v>
      </c>
      <c r="H7288" s="2">
        <v>-2.0400883280248894</v>
      </c>
      <c r="I7288" s="2">
        <v>-2.1852623442979131</v>
      </c>
      <c r="J7288" s="2">
        <v>0.14517401627302354</v>
      </c>
      <c r="K7288" s="2">
        <v>-2.479541659208639</v>
      </c>
      <c r="L7288" s="2">
        <v>0.2028678644761788</v>
      </c>
      <c r="M7288" s="2">
        <v>-0.99697918389105344</v>
      </c>
      <c r="N7288" s="2">
        <v>5.3953268336858345E-3</v>
      </c>
    </row>
    <row r="7289" spans="1:14" x14ac:dyDescent="0.25">
      <c r="A7289" s="2">
        <v>200793</v>
      </c>
      <c r="B7289" s="2" t="s">
        <v>1630</v>
      </c>
      <c r="C7289" s="2">
        <v>2007</v>
      </c>
      <c r="D7289" s="3">
        <v>39232</v>
      </c>
      <c r="E7289" s="2">
        <v>22.782280144562478</v>
      </c>
      <c r="F7289" s="2">
        <v>1610612762</v>
      </c>
      <c r="G7289" s="2" t="s">
        <v>1855</v>
      </c>
      <c r="H7289" s="2">
        <v>2.1391714183775945E-2</v>
      </c>
      <c r="I7289" s="2">
        <v>-0.54509514772027523</v>
      </c>
      <c r="J7289" s="2">
        <v>0.56648686190405118</v>
      </c>
      <c r="K7289" s="2">
        <v>-0.51141120481644686</v>
      </c>
      <c r="L7289" s="2">
        <v>0.71888456992725591</v>
      </c>
      <c r="M7289" s="2">
        <v>-0.90740820388221133</v>
      </c>
      <c r="N7289" s="2">
        <v>-0.41705024069006474</v>
      </c>
    </row>
    <row r="7290" spans="1:14" x14ac:dyDescent="0.25">
      <c r="A7290" s="2">
        <v>200793</v>
      </c>
      <c r="B7290" s="2" t="s">
        <v>1630</v>
      </c>
      <c r="C7290" s="2">
        <v>2009</v>
      </c>
      <c r="D7290" s="3">
        <v>39815</v>
      </c>
      <c r="E7290" s="2">
        <v>24.378490855328003</v>
      </c>
      <c r="F7290" s="2">
        <v>1610612756</v>
      </c>
      <c r="G7290" s="2" t="s">
        <v>1859</v>
      </c>
      <c r="H7290" s="2">
        <v>-0.95559982556537149</v>
      </c>
      <c r="I7290" s="2">
        <v>-1.1053255626197616</v>
      </c>
      <c r="J7290" s="2">
        <v>0.1497257370543901</v>
      </c>
      <c r="K7290" s="2">
        <v>-1.1420652623827596</v>
      </c>
      <c r="L7290" s="2">
        <v>0.29443244640067534</v>
      </c>
      <c r="M7290" s="2">
        <v>-0.85466097470849267</v>
      </c>
      <c r="N7290" s="2">
        <v>-0.44265005099405919</v>
      </c>
    </row>
    <row r="7291" spans="1:14" x14ac:dyDescent="0.25">
      <c r="A7291" s="2">
        <v>200794</v>
      </c>
      <c r="B7291" s="2" t="s">
        <v>59</v>
      </c>
      <c r="C7291" s="2">
        <v>2007</v>
      </c>
      <c r="D7291" s="3">
        <v>39232</v>
      </c>
      <c r="E7291" s="2">
        <v>22.29766728726317</v>
      </c>
      <c r="F7291" s="2">
        <v>1610612762</v>
      </c>
      <c r="G7291" s="2" t="s">
        <v>1855</v>
      </c>
      <c r="H7291" s="2">
        <v>2.0438835042221766</v>
      </c>
      <c r="I7291" s="2">
        <v>0.60452790529387335</v>
      </c>
      <c r="J7291" s="2">
        <v>1.4393555989283031</v>
      </c>
      <c r="K7291" s="2">
        <v>0.62900443236850645</v>
      </c>
      <c r="L7291" s="2">
        <v>1.2691263181156183</v>
      </c>
      <c r="M7291" s="2">
        <v>0.52843113217205417</v>
      </c>
      <c r="N7291" s="2">
        <v>1.7568981715619449</v>
      </c>
    </row>
    <row r="7292" spans="1:14" x14ac:dyDescent="0.25">
      <c r="A7292" s="2">
        <v>200794</v>
      </c>
      <c r="B7292" s="2" t="s">
        <v>59</v>
      </c>
      <c r="C7292" s="2">
        <v>2008</v>
      </c>
      <c r="D7292" s="3">
        <v>39584</v>
      </c>
      <c r="E7292" s="2">
        <v>23.261417150366881</v>
      </c>
      <c r="F7292" s="2">
        <v>1610612762</v>
      </c>
      <c r="G7292" s="2" t="s">
        <v>1855</v>
      </c>
      <c r="H7292" s="2">
        <v>0.86728086725959863</v>
      </c>
      <c r="I7292" s="2">
        <v>-3.1986528397739522E-2</v>
      </c>
      <c r="J7292" s="2">
        <v>0.89926739565733815</v>
      </c>
      <c r="K7292" s="2">
        <v>-0.12116782649744587</v>
      </c>
      <c r="L7292" s="2">
        <v>0.5459480826552422</v>
      </c>
      <c r="M7292" s="2">
        <v>9.7741158124489511E-2</v>
      </c>
      <c r="N7292" s="2">
        <v>1.2076412232829947</v>
      </c>
    </row>
    <row r="7293" spans="1:14" x14ac:dyDescent="0.25">
      <c r="A7293" s="2">
        <v>200794</v>
      </c>
      <c r="B7293" s="2" t="s">
        <v>59</v>
      </c>
      <c r="C7293" s="2">
        <v>2009</v>
      </c>
      <c r="D7293" s="3">
        <v>39930</v>
      </c>
      <c r="E7293" s="2">
        <v>24.208739458985871</v>
      </c>
      <c r="F7293" s="2">
        <v>1610612762</v>
      </c>
      <c r="G7293" s="2" t="s">
        <v>1855</v>
      </c>
      <c r="H7293" s="2">
        <v>1.9433611694596946</v>
      </c>
      <c r="I7293" s="2">
        <v>0.59555414356648873</v>
      </c>
      <c r="J7293" s="2">
        <v>1.347807025893206</v>
      </c>
      <c r="K7293" s="2">
        <v>0.33837904698775306</v>
      </c>
      <c r="L7293" s="2">
        <v>0.39312134280977473</v>
      </c>
      <c r="M7293" s="2">
        <v>0.81718039018725375</v>
      </c>
      <c r="N7293" s="2">
        <v>1.8414397472393442</v>
      </c>
    </row>
    <row r="7294" spans="1:14" x14ac:dyDescent="0.25">
      <c r="A7294" s="2">
        <v>200794</v>
      </c>
      <c r="B7294" s="2" t="s">
        <v>59</v>
      </c>
      <c r="C7294" s="2">
        <v>2010</v>
      </c>
      <c r="D7294" s="3">
        <v>40308</v>
      </c>
      <c r="E7294" s="2">
        <v>25.243675391523382</v>
      </c>
      <c r="F7294" s="2">
        <v>1610612762</v>
      </c>
      <c r="G7294" s="2" t="s">
        <v>1855</v>
      </c>
      <c r="H7294" s="2">
        <v>2.4568939419040827</v>
      </c>
      <c r="I7294" s="2">
        <v>0.81230327699367244</v>
      </c>
      <c r="J7294" s="2">
        <v>1.6445906649104103</v>
      </c>
      <c r="K7294" s="2">
        <v>0.37327775310867234</v>
      </c>
      <c r="L7294" s="2">
        <v>1.3038979824848294</v>
      </c>
      <c r="M7294" s="2">
        <v>1.0755395906313989</v>
      </c>
      <c r="N7294" s="2">
        <v>1.7671566856894898</v>
      </c>
    </row>
    <row r="7295" spans="1:14" x14ac:dyDescent="0.25">
      <c r="A7295" s="2">
        <v>200794</v>
      </c>
      <c r="B7295" s="2" t="s">
        <v>59</v>
      </c>
      <c r="C7295" s="2">
        <v>2011</v>
      </c>
      <c r="D7295" s="3">
        <v>40646</v>
      </c>
      <c r="E7295" s="2">
        <v>26.169094294162743</v>
      </c>
      <c r="F7295" s="2">
        <v>1610612762</v>
      </c>
      <c r="G7295" s="2" t="s">
        <v>1855</v>
      </c>
      <c r="H7295" s="2">
        <v>2.9007004252542954</v>
      </c>
      <c r="I7295" s="2">
        <v>1.2096013146753533</v>
      </c>
      <c r="J7295" s="2">
        <v>1.6910991105789424</v>
      </c>
      <c r="K7295" s="2">
        <v>1.0224574821375372</v>
      </c>
      <c r="L7295" s="2">
        <v>2.3651779618319253</v>
      </c>
      <c r="M7295" s="2">
        <v>1.2961438162535703</v>
      </c>
      <c r="N7295" s="2">
        <v>1.5040671279889217</v>
      </c>
    </row>
    <row r="7296" spans="1:14" x14ac:dyDescent="0.25">
      <c r="A7296" s="2">
        <v>200794</v>
      </c>
      <c r="B7296" s="2" t="s">
        <v>59</v>
      </c>
      <c r="C7296" s="2">
        <v>2012</v>
      </c>
      <c r="D7296" s="3">
        <v>41036</v>
      </c>
      <c r="E7296" s="2">
        <v>27.236885335669697</v>
      </c>
      <c r="F7296" s="2">
        <v>1610612762</v>
      </c>
      <c r="G7296" s="2" t="s">
        <v>1855</v>
      </c>
      <c r="H7296" s="2">
        <v>3.5457201097247508</v>
      </c>
      <c r="I7296" s="2">
        <v>1.5998126110948936</v>
      </c>
      <c r="J7296" s="2">
        <v>1.9459074986298572</v>
      </c>
      <c r="K7296" s="2">
        <v>0.18102307077186913</v>
      </c>
      <c r="L7296" s="2">
        <v>1.5248641742296596</v>
      </c>
      <c r="M7296" s="2">
        <v>2.1478511379786545</v>
      </c>
      <c r="N7296" s="2">
        <v>2.0434898207574888</v>
      </c>
    </row>
    <row r="7297" spans="1:14" x14ac:dyDescent="0.25">
      <c r="A7297" s="2">
        <v>200794</v>
      </c>
      <c r="B7297" s="2" t="s">
        <v>59</v>
      </c>
      <c r="C7297" s="2">
        <v>2013</v>
      </c>
      <c r="D7297" s="3">
        <v>41381</v>
      </c>
      <c r="E7297" s="2">
        <v>28.181469718541234</v>
      </c>
      <c r="F7297" s="2">
        <v>1610612762</v>
      </c>
      <c r="G7297" s="2" t="s">
        <v>1855</v>
      </c>
      <c r="H7297" s="2">
        <v>2.9417048808408381</v>
      </c>
      <c r="I7297" s="2">
        <v>0.97259468298549812</v>
      </c>
      <c r="J7297" s="2">
        <v>1.9691101978553402</v>
      </c>
      <c r="K7297" s="2">
        <v>1.7440019229312612E-3</v>
      </c>
      <c r="L7297" s="2">
        <v>1.8546665603095387</v>
      </c>
      <c r="M7297" s="2">
        <v>1.2919377025939276</v>
      </c>
      <c r="N7297" s="2">
        <v>1.9916966434344996</v>
      </c>
    </row>
    <row r="7298" spans="1:14" x14ac:dyDescent="0.25">
      <c r="A7298" s="2">
        <v>200794</v>
      </c>
      <c r="B7298" s="2" t="s">
        <v>59</v>
      </c>
      <c r="C7298" s="2">
        <v>2014</v>
      </c>
      <c r="D7298" s="3">
        <v>41762</v>
      </c>
      <c r="E7298" s="2">
        <v>29.224619428321102</v>
      </c>
      <c r="F7298" s="2">
        <v>1610612737</v>
      </c>
      <c r="G7298" s="2" t="s">
        <v>1846</v>
      </c>
      <c r="H7298" s="2">
        <v>3.5137412429032846</v>
      </c>
      <c r="I7298" s="2">
        <v>1.1719562889187631</v>
      </c>
      <c r="J7298" s="2">
        <v>2.3417849539845217</v>
      </c>
      <c r="K7298" s="2">
        <v>1.1807971906660153</v>
      </c>
      <c r="L7298" s="2">
        <v>2.9931046285338914</v>
      </c>
      <c r="M7298" s="2">
        <v>1.1694852447722899</v>
      </c>
      <c r="N7298" s="2">
        <v>2.2325581093510536</v>
      </c>
    </row>
    <row r="7299" spans="1:14" x14ac:dyDescent="0.25">
      <c r="A7299" s="2">
        <v>200794</v>
      </c>
      <c r="B7299" s="2" t="s">
        <v>59</v>
      </c>
      <c r="C7299" s="2">
        <v>2015</v>
      </c>
      <c r="D7299" s="3">
        <v>42150</v>
      </c>
      <c r="E7299" s="2">
        <v>30.286934618333149</v>
      </c>
      <c r="F7299" s="2">
        <v>1610612737</v>
      </c>
      <c r="G7299" s="2" t="s">
        <v>1846</v>
      </c>
      <c r="H7299" s="2">
        <v>3.8914082067695714</v>
      </c>
      <c r="I7299" s="2">
        <v>1.4767872064017955</v>
      </c>
      <c r="J7299" s="2">
        <v>2.4146210003677759</v>
      </c>
      <c r="K7299" s="2">
        <v>0.55886917811222325</v>
      </c>
      <c r="L7299" s="2">
        <v>2.1032875687040824</v>
      </c>
      <c r="M7299" s="2">
        <v>1.6974405785867888</v>
      </c>
      <c r="N7299" s="2">
        <v>2.459524860703886</v>
      </c>
    </row>
    <row r="7300" spans="1:14" x14ac:dyDescent="0.25">
      <c r="A7300" s="2">
        <v>200794</v>
      </c>
      <c r="B7300" s="2" t="s">
        <v>59</v>
      </c>
      <c r="C7300" s="2">
        <v>2016</v>
      </c>
      <c r="D7300" s="3">
        <v>42498</v>
      </c>
      <c r="E7300" s="2">
        <v>31.239732778447049</v>
      </c>
      <c r="F7300" s="2">
        <v>1610612737</v>
      </c>
      <c r="G7300" s="2" t="s">
        <v>1846</v>
      </c>
      <c r="H7300" s="2">
        <v>3.5833034642463164</v>
      </c>
      <c r="I7300" s="2">
        <v>0.83372628012045846</v>
      </c>
      <c r="J7300" s="2">
        <v>2.7495771841258581</v>
      </c>
      <c r="K7300" s="2">
        <v>0.43460947214891399</v>
      </c>
      <c r="L7300" s="2">
        <v>2.1272082782915018</v>
      </c>
      <c r="M7300" s="2">
        <v>0.91746088511401636</v>
      </c>
      <c r="N7300" s="2">
        <v>2.8279208871964063</v>
      </c>
    </row>
    <row r="7301" spans="1:14" x14ac:dyDescent="0.25">
      <c r="A7301" s="2">
        <v>200794</v>
      </c>
      <c r="B7301" s="2" t="s">
        <v>59</v>
      </c>
      <c r="C7301" s="2">
        <v>2017</v>
      </c>
      <c r="D7301" s="3">
        <v>42853</v>
      </c>
      <c r="E7301" s="2">
        <v>32.211696418793125</v>
      </c>
      <c r="F7301" s="2">
        <v>1610612737</v>
      </c>
      <c r="G7301" s="2" t="s">
        <v>1846</v>
      </c>
      <c r="H7301" s="2">
        <v>3.0164475167801208</v>
      </c>
      <c r="I7301" s="2">
        <v>0.48849056374764083</v>
      </c>
      <c r="J7301" s="2">
        <v>2.5279569530324801</v>
      </c>
      <c r="K7301" s="2">
        <v>0.21455442965115143</v>
      </c>
      <c r="L7301" s="2">
        <v>1.7185837877637051</v>
      </c>
      <c r="M7301" s="2">
        <v>0.54030616578981971</v>
      </c>
      <c r="N7301" s="2">
        <v>2.6198137457995423</v>
      </c>
    </row>
    <row r="7302" spans="1:14" x14ac:dyDescent="0.25">
      <c r="A7302" s="2">
        <v>200794</v>
      </c>
      <c r="B7302" s="2" t="s">
        <v>59</v>
      </c>
      <c r="C7302" s="2">
        <v>2018</v>
      </c>
      <c r="D7302" s="3">
        <v>43201</v>
      </c>
      <c r="E7302" s="2">
        <v>33.164494578907018</v>
      </c>
      <c r="F7302" s="2">
        <v>1610612743</v>
      </c>
      <c r="G7302" s="2" t="s">
        <v>1870</v>
      </c>
      <c r="H7302" s="2">
        <v>1.773405257707821</v>
      </c>
      <c r="I7302" s="2">
        <v>0.10046550619370551</v>
      </c>
      <c r="J7302" s="2">
        <v>1.6729397515141156</v>
      </c>
      <c r="K7302" s="2">
        <v>-0.44865000351679729</v>
      </c>
      <c r="L7302" s="2">
        <v>2.2324391317016503</v>
      </c>
      <c r="M7302" s="2">
        <v>0.19996818979289785</v>
      </c>
      <c r="N7302" s="2">
        <v>1.6121091734485697</v>
      </c>
    </row>
    <row r="7303" spans="1:14" x14ac:dyDescent="0.25">
      <c r="A7303" s="2">
        <v>200794</v>
      </c>
      <c r="B7303" s="2" t="s">
        <v>59</v>
      </c>
      <c r="C7303" s="2">
        <v>2019</v>
      </c>
      <c r="D7303" s="3">
        <v>43597</v>
      </c>
      <c r="E7303" s="2">
        <v>34.248713174898697</v>
      </c>
      <c r="F7303" s="2">
        <v>1610612743</v>
      </c>
      <c r="G7303" s="2" t="s">
        <v>1870</v>
      </c>
      <c r="H7303" s="2">
        <v>2.2825388591873308</v>
      </c>
      <c r="I7303" s="2">
        <v>7.1061420934620898E-3</v>
      </c>
      <c r="J7303" s="2">
        <v>2.2754327170938686</v>
      </c>
      <c r="K7303" s="2">
        <v>-0.58016230214998332</v>
      </c>
      <c r="L7303" s="2">
        <v>1.2742391743055543</v>
      </c>
      <c r="M7303" s="2">
        <v>0.10507974039237777</v>
      </c>
      <c r="N7303" s="2">
        <v>2.3756497830119701</v>
      </c>
    </row>
    <row r="7304" spans="1:14" x14ac:dyDescent="0.25">
      <c r="A7304" s="2">
        <v>200794</v>
      </c>
      <c r="B7304" s="2" t="s">
        <v>59</v>
      </c>
      <c r="C7304" s="2">
        <v>2020</v>
      </c>
      <c r="D7304" s="3">
        <v>44100</v>
      </c>
      <c r="E7304" s="2">
        <v>35.625889825867922</v>
      </c>
      <c r="F7304" s="2">
        <v>1610612743</v>
      </c>
      <c r="G7304" s="2" t="s">
        <v>1870</v>
      </c>
      <c r="H7304" s="2">
        <v>1.3137853744394885</v>
      </c>
      <c r="I7304" s="2">
        <v>-0.54860390336599718</v>
      </c>
      <c r="J7304" s="2">
        <v>1.8623892778054856</v>
      </c>
      <c r="K7304" s="2">
        <v>-1.5873057592160738</v>
      </c>
      <c r="L7304" s="2">
        <v>1.4243707153024145</v>
      </c>
      <c r="M7304" s="2">
        <v>-0.38456251708687672</v>
      </c>
      <c r="N7304" s="2">
        <v>1.903894838888855</v>
      </c>
    </row>
    <row r="7305" spans="1:14" x14ac:dyDescent="0.25">
      <c r="A7305" s="2">
        <v>200794</v>
      </c>
      <c r="B7305" s="2" t="s">
        <v>59</v>
      </c>
      <c r="C7305" s="2">
        <v>2021</v>
      </c>
      <c r="D7305" s="3">
        <v>44360</v>
      </c>
      <c r="E7305" s="2">
        <v>36.337750520205894</v>
      </c>
      <c r="F7305" s="2">
        <v>1610612743</v>
      </c>
      <c r="G7305" s="2" t="s">
        <v>1870</v>
      </c>
      <c r="H7305" s="2">
        <v>1.9762466572623965</v>
      </c>
      <c r="I7305" s="2">
        <v>-0.17507162376161328</v>
      </c>
      <c r="J7305" s="2">
        <v>2.1513182810240097</v>
      </c>
      <c r="K7305" s="2">
        <v>-0.45564568990476162</v>
      </c>
      <c r="L7305" s="2">
        <v>2.406901742104878</v>
      </c>
      <c r="M7305" s="2">
        <v>-0.13249104689123375</v>
      </c>
      <c r="N7305" s="2">
        <v>2.1280455145257711</v>
      </c>
    </row>
    <row r="7306" spans="1:14" x14ac:dyDescent="0.25">
      <c r="A7306" s="2">
        <v>200794</v>
      </c>
      <c r="B7306" s="2" t="s">
        <v>59</v>
      </c>
      <c r="C7306" s="2">
        <v>2022</v>
      </c>
      <c r="D7306" s="3">
        <v>44693</v>
      </c>
      <c r="E7306" s="2">
        <v>37.249479794107984</v>
      </c>
      <c r="F7306" s="2">
        <v>1610612755</v>
      </c>
      <c r="G7306" s="2" t="s">
        <v>1889</v>
      </c>
      <c r="H7306" s="2">
        <v>-2.1134427115473504</v>
      </c>
      <c r="I7306" s="2">
        <v>-2.7830292503362104</v>
      </c>
      <c r="J7306" s="2">
        <v>0.66958653878885988</v>
      </c>
      <c r="K7306" s="2">
        <v>-2.5876636350868929</v>
      </c>
      <c r="L7306" s="2">
        <v>1.0331192956906048</v>
      </c>
      <c r="M7306" s="2">
        <v>-2.8123361441061716</v>
      </c>
      <c r="N7306" s="2">
        <v>0.63686630025100521</v>
      </c>
    </row>
    <row r="7307" spans="1:14" x14ac:dyDescent="0.25">
      <c r="A7307" s="2">
        <v>200796</v>
      </c>
      <c r="B7307" s="2" t="s">
        <v>603</v>
      </c>
      <c r="C7307" s="2">
        <v>2007</v>
      </c>
      <c r="D7307" s="3">
        <v>39190</v>
      </c>
      <c r="E7307" s="2">
        <v>23.236775818639799</v>
      </c>
      <c r="F7307" s="2">
        <v>1610612738</v>
      </c>
      <c r="G7307" s="2" t="s">
        <v>1848</v>
      </c>
      <c r="H7307" s="2">
        <v>-0.33248625069797766</v>
      </c>
      <c r="I7307" s="2">
        <v>-0.53839303198029076</v>
      </c>
      <c r="J7307" s="2">
        <v>0.20590678128231307</v>
      </c>
      <c r="K7307" s="2">
        <v>-0.36469959926310419</v>
      </c>
      <c r="L7307" s="2">
        <v>0.18329361570014965</v>
      </c>
      <c r="M7307" s="2">
        <v>-1.8340707989628426</v>
      </c>
      <c r="N7307" s="2">
        <v>0.30711743304118677</v>
      </c>
    </row>
    <row r="7308" spans="1:14" x14ac:dyDescent="0.25">
      <c r="A7308" s="2">
        <v>200796</v>
      </c>
      <c r="B7308" s="2" t="s">
        <v>603</v>
      </c>
      <c r="C7308" s="2">
        <v>2008</v>
      </c>
      <c r="D7308" s="3">
        <v>39616</v>
      </c>
      <c r="E7308" s="2">
        <v>24.403132187055085</v>
      </c>
      <c r="F7308" s="2">
        <v>1610612738</v>
      </c>
      <c r="G7308" s="2" t="s">
        <v>1848</v>
      </c>
      <c r="H7308" s="2">
        <v>-0.40883145631485679</v>
      </c>
      <c r="I7308" s="2">
        <v>6.1223771319269468E-3</v>
      </c>
      <c r="J7308" s="2">
        <v>-0.41495383344678372</v>
      </c>
      <c r="K7308" s="2">
        <v>0.45301245714305777</v>
      </c>
      <c r="L7308" s="2">
        <v>-0.63170153328480827</v>
      </c>
      <c r="M7308" s="2">
        <v>-1.3238082076969966</v>
      </c>
      <c r="N7308" s="2">
        <v>-2.7933300077063475E-2</v>
      </c>
    </row>
    <row r="7309" spans="1:14" x14ac:dyDescent="0.25">
      <c r="A7309" s="2">
        <v>200796</v>
      </c>
      <c r="B7309" s="2" t="s">
        <v>603</v>
      </c>
      <c r="C7309" s="2">
        <v>2009</v>
      </c>
      <c r="D7309" s="3">
        <v>39950</v>
      </c>
      <c r="E7309" s="2">
        <v>25.317599386704632</v>
      </c>
      <c r="F7309" s="2">
        <v>1610612738</v>
      </c>
      <c r="G7309" s="2" t="s">
        <v>1848</v>
      </c>
      <c r="H7309" s="2">
        <v>1.2099563010124603</v>
      </c>
      <c r="I7309" s="2">
        <v>0.12842731599003293</v>
      </c>
      <c r="J7309" s="2">
        <v>1.0815289850224274</v>
      </c>
      <c r="K7309" s="2">
        <v>0.27703565229184557</v>
      </c>
      <c r="L7309" s="2">
        <v>0.85770184504834523</v>
      </c>
      <c r="M7309" s="2">
        <v>-0.13211759900128098</v>
      </c>
      <c r="N7309" s="2">
        <v>1.3169815495630539</v>
      </c>
    </row>
    <row r="7310" spans="1:14" x14ac:dyDescent="0.25">
      <c r="A7310" s="2">
        <v>200796</v>
      </c>
      <c r="B7310" s="2" t="s">
        <v>603</v>
      </c>
      <c r="C7310" s="2">
        <v>2010</v>
      </c>
      <c r="D7310" s="3">
        <v>40311</v>
      </c>
      <c r="E7310" s="2">
        <v>26.305990581535429</v>
      </c>
      <c r="F7310" s="2">
        <v>1610612739</v>
      </c>
      <c r="G7310" s="2" t="s">
        <v>1882</v>
      </c>
      <c r="H7310" s="2">
        <v>-1.6954295959416195</v>
      </c>
      <c r="I7310" s="2">
        <v>-1.7203287517167547</v>
      </c>
      <c r="J7310" s="2">
        <v>2.4899155775135347E-2</v>
      </c>
      <c r="K7310" s="2">
        <v>-1.9328322002696625</v>
      </c>
      <c r="L7310" s="2">
        <v>2.4741341517192657E-2</v>
      </c>
      <c r="M7310" s="2">
        <v>-1.3753416852250016</v>
      </c>
      <c r="N7310" s="2">
        <v>2.5052877171006249E-2</v>
      </c>
    </row>
    <row r="7311" spans="1:14" x14ac:dyDescent="0.25">
      <c r="A7311" s="2">
        <v>200796</v>
      </c>
      <c r="B7311" s="2" t="s">
        <v>603</v>
      </c>
      <c r="C7311" s="2">
        <v>2011</v>
      </c>
      <c r="D7311" s="3">
        <v>40678</v>
      </c>
      <c r="E7311" s="2">
        <v>27.310809330850947</v>
      </c>
      <c r="F7311" s="2">
        <v>1610612763</v>
      </c>
      <c r="G7311" s="2" t="s">
        <v>1847</v>
      </c>
      <c r="H7311" s="2">
        <v>-2.6497229274747367</v>
      </c>
      <c r="I7311" s="2">
        <v>-1.2802035021649156</v>
      </c>
      <c r="J7311" s="2">
        <v>-1.3695194253098211</v>
      </c>
      <c r="K7311" s="2">
        <v>-1.466059962601661</v>
      </c>
      <c r="L7311" s="2">
        <v>-1.752018171466825</v>
      </c>
      <c r="M7311" s="2">
        <v>-1.0065532227917018</v>
      </c>
      <c r="N7311" s="2">
        <v>-1.0316106267677592</v>
      </c>
    </row>
    <row r="7312" spans="1:14" x14ac:dyDescent="0.25">
      <c r="A7312" s="2">
        <v>200797</v>
      </c>
      <c r="B7312" s="2" t="s">
        <v>1082</v>
      </c>
      <c r="C7312" s="2">
        <v>2007</v>
      </c>
      <c r="D7312" s="3">
        <v>39190</v>
      </c>
      <c r="E7312" s="2">
        <v>22.51943927280692</v>
      </c>
      <c r="F7312" s="2">
        <v>1610612766</v>
      </c>
      <c r="G7312" s="2" t="s">
        <v>1934</v>
      </c>
      <c r="H7312" s="2">
        <v>-2.4956181771440971</v>
      </c>
      <c r="I7312" s="2">
        <v>-2.3596598984516244</v>
      </c>
      <c r="J7312" s="2">
        <v>-0.13595827869247276</v>
      </c>
      <c r="K7312" s="2">
        <v>-2.3713391413624856</v>
      </c>
      <c r="L7312" s="2">
        <v>-6.306661369603539E-2</v>
      </c>
      <c r="M7312" s="2">
        <v>-2.0347852694985908</v>
      </c>
      <c r="N7312" s="2">
        <v>-1.3525090157679229</v>
      </c>
    </row>
    <row r="7313" spans="1:14" x14ac:dyDescent="0.25">
      <c r="A7313" s="2">
        <v>200797</v>
      </c>
      <c r="B7313" s="2" t="s">
        <v>1082</v>
      </c>
      <c r="C7313" s="2">
        <v>2008</v>
      </c>
      <c r="D7313" s="3">
        <v>39554</v>
      </c>
      <c r="E7313" s="2">
        <v>23.516044244880078</v>
      </c>
      <c r="F7313" s="2">
        <v>1610612766</v>
      </c>
      <c r="G7313" s="2" t="s">
        <v>1934</v>
      </c>
      <c r="H7313" s="2">
        <v>-1.6420798598620576</v>
      </c>
      <c r="I7313" s="2">
        <v>-2.0262230250156148</v>
      </c>
      <c r="J7313" s="2">
        <v>0.38414316515355718</v>
      </c>
      <c r="K7313" s="2">
        <v>-2.1206993321343472</v>
      </c>
      <c r="L7313" s="2">
        <v>0.47270483968981369</v>
      </c>
      <c r="M7313" s="2">
        <v>-1.3182701803641885</v>
      </c>
      <c r="N7313" s="2">
        <v>-1.4035963522005791E-2</v>
      </c>
    </row>
    <row r="7314" spans="1:14" x14ac:dyDescent="0.25">
      <c r="A7314" s="2">
        <v>200797</v>
      </c>
      <c r="B7314" s="2" t="s">
        <v>1082</v>
      </c>
      <c r="C7314" s="2">
        <v>2009</v>
      </c>
      <c r="D7314" s="3">
        <v>39946</v>
      </c>
      <c r="E7314" s="2">
        <v>24.589311137881939</v>
      </c>
      <c r="F7314" s="2">
        <v>1610612742</v>
      </c>
      <c r="G7314" s="2" t="s">
        <v>1868</v>
      </c>
      <c r="H7314" s="2">
        <v>-1.8869114753608176</v>
      </c>
      <c r="I7314" s="2">
        <v>-2.090355162079085</v>
      </c>
      <c r="J7314" s="2">
        <v>0.20344368671826743</v>
      </c>
      <c r="K7314" s="2">
        <v>-2.3064510510479188</v>
      </c>
      <c r="L7314" s="2">
        <v>0.21401852382402548</v>
      </c>
      <c r="M7314" s="2">
        <v>-1.1741122578228478</v>
      </c>
      <c r="N7314" s="2">
        <v>0.17654140873033097</v>
      </c>
    </row>
    <row r="7315" spans="1:14" x14ac:dyDescent="0.25">
      <c r="A7315" s="2">
        <v>200797</v>
      </c>
      <c r="B7315" s="2" t="s">
        <v>1082</v>
      </c>
      <c r="C7315" s="2">
        <v>2010</v>
      </c>
      <c r="D7315" s="3">
        <v>40282</v>
      </c>
      <c r="E7315" s="2">
        <v>25.509254189026393</v>
      </c>
      <c r="F7315" s="2">
        <v>1610612750</v>
      </c>
      <c r="G7315" s="2" t="s">
        <v>1874</v>
      </c>
      <c r="H7315" s="2">
        <v>-2.8601222008145588</v>
      </c>
      <c r="I7315" s="2">
        <v>-2.4769152290207073</v>
      </c>
      <c r="J7315" s="2">
        <v>-0.38320697179385149</v>
      </c>
      <c r="K7315" s="2">
        <v>-2.1607808218101217</v>
      </c>
      <c r="L7315" s="2">
        <v>0.39871300952167499</v>
      </c>
      <c r="M7315" s="2">
        <v>-3.134129429956134</v>
      </c>
      <c r="N7315" s="2">
        <v>-1.3585305759216593</v>
      </c>
    </row>
    <row r="7316" spans="1:14" x14ac:dyDescent="0.25">
      <c r="A7316" s="2">
        <v>200797</v>
      </c>
      <c r="B7316" s="2" t="s">
        <v>1082</v>
      </c>
      <c r="C7316" s="2">
        <v>2011</v>
      </c>
      <c r="D7316" s="3">
        <v>40646</v>
      </c>
      <c r="E7316" s="2">
        <v>26.505859161099551</v>
      </c>
      <c r="F7316" s="2">
        <v>1610612739</v>
      </c>
      <c r="G7316" s="2" t="s">
        <v>1882</v>
      </c>
      <c r="H7316" s="2">
        <v>-0.82311078586815134</v>
      </c>
      <c r="I7316" s="2">
        <v>-1.8064882975096519</v>
      </c>
      <c r="J7316" s="2">
        <v>0.98337751164150056</v>
      </c>
      <c r="K7316" s="2">
        <v>-2.1103418097547157</v>
      </c>
      <c r="L7316" s="2">
        <v>1.244156429448964</v>
      </c>
      <c r="M7316" s="2">
        <v>-1.3729209060165368</v>
      </c>
      <c r="N7316" s="2">
        <v>0.7601148592243252</v>
      </c>
    </row>
    <row r="7317" spans="1:14" x14ac:dyDescent="0.25">
      <c r="A7317" s="2">
        <v>200797</v>
      </c>
      <c r="B7317" s="2" t="s">
        <v>1082</v>
      </c>
      <c r="C7317" s="2">
        <v>2012</v>
      </c>
      <c r="D7317" s="3">
        <v>41069</v>
      </c>
      <c r="E7317" s="2">
        <v>27.664001752272476</v>
      </c>
      <c r="F7317" s="2">
        <v>1610612738</v>
      </c>
      <c r="G7317" s="2" t="s">
        <v>1848</v>
      </c>
      <c r="H7317" s="2">
        <v>-1.7319979470748852</v>
      </c>
      <c r="I7317" s="2">
        <v>-2.8939538237296021</v>
      </c>
      <c r="J7317" s="2">
        <v>1.1619558766547169</v>
      </c>
      <c r="K7317" s="2">
        <v>-3.0754504072617328</v>
      </c>
      <c r="L7317" s="2">
        <v>0.93506087247321745</v>
      </c>
      <c r="M7317" s="2">
        <v>-2.6763377287894898</v>
      </c>
      <c r="N7317" s="2">
        <v>1.3251854112624271</v>
      </c>
    </row>
    <row r="7318" spans="1:14" x14ac:dyDescent="0.25">
      <c r="A7318" s="2">
        <v>200797</v>
      </c>
      <c r="B7318" s="2" t="s">
        <v>1082</v>
      </c>
      <c r="C7318" s="2">
        <v>2013</v>
      </c>
      <c r="D7318" s="3">
        <v>41397</v>
      </c>
      <c r="E7318" s="2">
        <v>28.562041397437302</v>
      </c>
      <c r="F7318" s="2">
        <v>1610612746</v>
      </c>
      <c r="G7318" s="2" t="s">
        <v>1857</v>
      </c>
      <c r="H7318" s="2">
        <v>-1.2865794277041183</v>
      </c>
      <c r="I7318" s="2">
        <v>-2.3491402634395646</v>
      </c>
      <c r="J7318" s="2">
        <v>1.0625608357354464</v>
      </c>
      <c r="K7318" s="2">
        <v>-2.489449877018191</v>
      </c>
      <c r="L7318" s="2">
        <v>0.73767255626708883</v>
      </c>
      <c r="M7318" s="2">
        <v>-2.2040006765458404</v>
      </c>
      <c r="N7318" s="2">
        <v>1.2642041136234268</v>
      </c>
    </row>
    <row r="7319" spans="1:14" x14ac:dyDescent="0.25">
      <c r="A7319" s="2">
        <v>200797</v>
      </c>
      <c r="B7319" s="2" t="s">
        <v>1082</v>
      </c>
      <c r="C7319" s="2">
        <v>2014</v>
      </c>
      <c r="D7319" s="3">
        <v>41774</v>
      </c>
      <c r="E7319" s="2">
        <v>29.594239404227356</v>
      </c>
      <c r="F7319" s="2">
        <v>1610612746</v>
      </c>
      <c r="G7319" s="2" t="s">
        <v>1857</v>
      </c>
      <c r="H7319" s="2">
        <v>-1.4359837284132009</v>
      </c>
      <c r="I7319" s="2">
        <v>-2.4776229005045098</v>
      </c>
      <c r="J7319" s="2">
        <v>1.041639172091309</v>
      </c>
      <c r="K7319" s="2">
        <v>-2.8675923529484408</v>
      </c>
      <c r="L7319" s="2">
        <v>0.86428792614001271</v>
      </c>
      <c r="M7319" s="2">
        <v>-2.1113855041768481</v>
      </c>
      <c r="N7319" s="2">
        <v>1.1415741667104193</v>
      </c>
    </row>
    <row r="7320" spans="1:14" x14ac:dyDescent="0.25">
      <c r="A7320" s="2">
        <v>200797</v>
      </c>
      <c r="B7320" s="2" t="s">
        <v>1082</v>
      </c>
      <c r="C7320" s="2">
        <v>2015</v>
      </c>
      <c r="D7320" s="3">
        <v>42109</v>
      </c>
      <c r="E7320" s="2">
        <v>30.511444529624356</v>
      </c>
      <c r="F7320" s="2">
        <v>1610612758</v>
      </c>
      <c r="G7320" s="2" t="s">
        <v>1896</v>
      </c>
      <c r="H7320" s="2">
        <v>-1.2747278701802527</v>
      </c>
      <c r="I7320" s="2">
        <v>-2.2741947011369339</v>
      </c>
      <c r="J7320" s="2">
        <v>0.99946683095668121</v>
      </c>
      <c r="K7320" s="2">
        <v>-2.9908411528016026</v>
      </c>
      <c r="L7320" s="2">
        <v>0.52542807140624315</v>
      </c>
      <c r="M7320" s="2">
        <v>-1.6492848052115141</v>
      </c>
      <c r="N7320" s="2">
        <v>1.2474816041050101</v>
      </c>
    </row>
    <row r="7321" spans="1:14" x14ac:dyDescent="0.25">
      <c r="A7321" s="2">
        <v>200797</v>
      </c>
      <c r="B7321" s="2" t="s">
        <v>1082</v>
      </c>
      <c r="C7321" s="2">
        <v>2016</v>
      </c>
      <c r="D7321" s="3">
        <v>42465</v>
      </c>
      <c r="E7321" s="2">
        <v>31.486146095717885</v>
      </c>
      <c r="F7321" s="2">
        <v>1610612763</v>
      </c>
      <c r="G7321" s="2" t="s">
        <v>1847</v>
      </c>
      <c r="H7321" s="2">
        <v>-2.4109694479243897</v>
      </c>
      <c r="I7321" s="2">
        <v>-2.9408265503220568</v>
      </c>
      <c r="J7321" s="2">
        <v>0.52985710239766726</v>
      </c>
      <c r="K7321" s="2">
        <v>-3.0625738275041012</v>
      </c>
      <c r="L7321" s="2">
        <v>1.1753042708694772</v>
      </c>
      <c r="M7321" s="2">
        <v>-2.842595703710812</v>
      </c>
      <c r="N7321" s="2">
        <v>0.2173926764030906</v>
      </c>
    </row>
    <row r="7322" spans="1:14" x14ac:dyDescent="0.25">
      <c r="A7322" s="2">
        <v>200798</v>
      </c>
      <c r="B7322" s="2" t="s">
        <v>1637</v>
      </c>
      <c r="C7322" s="2">
        <v>2008</v>
      </c>
      <c r="D7322" s="3">
        <v>39598</v>
      </c>
      <c r="E7322" s="2">
        <v>23.603657868798596</v>
      </c>
      <c r="F7322" s="2">
        <v>1610612765</v>
      </c>
      <c r="G7322" s="2" t="s">
        <v>1845</v>
      </c>
      <c r="H7322" s="2">
        <v>-2.6824741698669343</v>
      </c>
      <c r="I7322" s="2">
        <v>-2.2181920278422793</v>
      </c>
      <c r="J7322" s="2">
        <v>-0.46428214202465518</v>
      </c>
      <c r="K7322" s="2">
        <v>-2.2241204028574368</v>
      </c>
      <c r="L7322" s="2">
        <v>-0.46457367640717756</v>
      </c>
      <c r="M7322" s="2">
        <v>-1.2301295253160156</v>
      </c>
      <c r="N7322" s="2">
        <v>-0.43512870377241608</v>
      </c>
    </row>
    <row r="7323" spans="1:14" x14ac:dyDescent="0.25">
      <c r="A7323" s="2">
        <v>200798</v>
      </c>
      <c r="B7323" s="2" t="s">
        <v>1637</v>
      </c>
      <c r="C7323" s="2">
        <v>2009</v>
      </c>
      <c r="D7323" s="3">
        <v>39893</v>
      </c>
      <c r="E7323" s="2">
        <v>24.411345964297446</v>
      </c>
      <c r="F7323" s="2">
        <v>1610612752</v>
      </c>
      <c r="G7323" s="2" t="s">
        <v>1872</v>
      </c>
      <c r="H7323" s="2">
        <v>-3.4491815740241574</v>
      </c>
      <c r="I7323" s="2">
        <v>-3.7070233774572623</v>
      </c>
      <c r="J7323" s="2">
        <v>0.2578418034331047</v>
      </c>
      <c r="K7323" s="2">
        <v>-3.7523462520994126</v>
      </c>
      <c r="L7323" s="2">
        <v>0.27531799613101321</v>
      </c>
      <c r="M7323" s="2">
        <v>-1.656214570120129</v>
      </c>
      <c r="N7323" s="2">
        <v>-0.2166249666458592</v>
      </c>
    </row>
    <row r="7324" spans="1:14" x14ac:dyDescent="0.25">
      <c r="A7324" s="2">
        <v>200799</v>
      </c>
      <c r="B7324" s="2" t="s">
        <v>2712</v>
      </c>
      <c r="C7324" s="2">
        <v>2008</v>
      </c>
      <c r="D7324" s="3">
        <v>39475</v>
      </c>
      <c r="E7324" s="2">
        <v>22.902748877450442</v>
      </c>
      <c r="F7324" s="2">
        <v>1610612746</v>
      </c>
      <c r="G7324" s="2" t="s">
        <v>1857</v>
      </c>
      <c r="H7324" s="2">
        <v>-2.2827069004097558</v>
      </c>
      <c r="I7324" s="2">
        <v>-1.5594399867744382</v>
      </c>
      <c r="J7324" s="2">
        <v>-0.72326691363531781</v>
      </c>
      <c r="K7324" s="2">
        <v>-1.5603414460945686</v>
      </c>
      <c r="L7324" s="2">
        <v>-0.72163168569790792</v>
      </c>
      <c r="M7324" s="2">
        <v>-1.2981474302149349</v>
      </c>
      <c r="N7324" s="2">
        <v>-1.0076543810109768</v>
      </c>
    </row>
    <row r="7325" spans="1:14" x14ac:dyDescent="0.25">
      <c r="A7325" s="2">
        <v>200801</v>
      </c>
      <c r="B7325" s="2" t="s">
        <v>1437</v>
      </c>
      <c r="C7325" s="2">
        <v>2007</v>
      </c>
      <c r="D7325" s="3">
        <v>39220</v>
      </c>
      <c r="E7325" s="2">
        <v>22.908224728945349</v>
      </c>
      <c r="F7325" s="2">
        <v>1610612751</v>
      </c>
      <c r="G7325" s="2" t="s">
        <v>1876</v>
      </c>
      <c r="H7325" s="2">
        <v>-0.82156983427174546</v>
      </c>
      <c r="I7325" s="2">
        <v>-0.61111067626276383</v>
      </c>
      <c r="J7325" s="2">
        <v>-0.21045915800898168</v>
      </c>
      <c r="K7325" s="2">
        <v>-0.62823892989507957</v>
      </c>
      <c r="L7325" s="2">
        <v>-0.26924121013481295</v>
      </c>
      <c r="M7325" s="2">
        <v>-0.43372813643304736</v>
      </c>
      <c r="N7325" s="2">
        <v>0.15479383016993115</v>
      </c>
    </row>
    <row r="7326" spans="1:14" x14ac:dyDescent="0.25">
      <c r="A7326" s="2">
        <v>200801</v>
      </c>
      <c r="B7326" s="2" t="s">
        <v>1437</v>
      </c>
      <c r="C7326" s="2">
        <v>2009</v>
      </c>
      <c r="D7326" s="3">
        <v>39820</v>
      </c>
      <c r="E7326" s="2">
        <v>24.550980177417589</v>
      </c>
      <c r="F7326" s="2">
        <v>1610612761</v>
      </c>
      <c r="G7326" s="2" t="s">
        <v>1880</v>
      </c>
      <c r="H7326" s="2">
        <v>-1.2771706657572921</v>
      </c>
      <c r="I7326" s="2">
        <v>-1.0851335264149695</v>
      </c>
      <c r="J7326" s="2">
        <v>-0.19203713934232261</v>
      </c>
      <c r="K7326" s="2">
        <v>-1.1471768849763133</v>
      </c>
      <c r="L7326" s="2">
        <v>-0.24367950585999193</v>
      </c>
      <c r="M7326" s="2">
        <v>-0.50670055264192537</v>
      </c>
      <c r="N7326" s="2">
        <v>9.6841299834610955E-2</v>
      </c>
    </row>
    <row r="7327" spans="1:14" x14ac:dyDescent="0.25">
      <c r="A7327" s="2">
        <v>200806</v>
      </c>
      <c r="B7327" s="2" t="s">
        <v>2713</v>
      </c>
      <c r="C7327" s="2">
        <v>2007</v>
      </c>
      <c r="D7327" s="3">
        <v>39190</v>
      </c>
      <c r="E7327" s="2">
        <v>21.309276092432373</v>
      </c>
      <c r="F7327" s="2">
        <v>1610612749</v>
      </c>
      <c r="G7327" s="2" t="s">
        <v>1864</v>
      </c>
      <c r="H7327" s="2">
        <v>-3.5331218561281026</v>
      </c>
      <c r="I7327" s="2">
        <v>-3.0860802571402997</v>
      </c>
      <c r="J7327" s="2">
        <v>-0.44704159898780277</v>
      </c>
      <c r="K7327" s="2">
        <v>-3.1227800543255646</v>
      </c>
      <c r="L7327" s="2">
        <v>-0.40402736339304057</v>
      </c>
      <c r="M7327" s="2">
        <v>-1.7318441986434463</v>
      </c>
      <c r="N7327" s="2">
        <v>-1.3993862985028338</v>
      </c>
    </row>
    <row r="7328" spans="1:14" x14ac:dyDescent="0.25">
      <c r="A7328" s="2">
        <v>200807</v>
      </c>
      <c r="B7328" s="2" t="s">
        <v>2714</v>
      </c>
      <c r="C7328" s="2">
        <v>2007</v>
      </c>
      <c r="D7328" s="3">
        <v>39235</v>
      </c>
      <c r="E7328" s="2">
        <v>23.732340378928924</v>
      </c>
      <c r="F7328" s="2">
        <v>1610612765</v>
      </c>
      <c r="G7328" s="2" t="s">
        <v>1845</v>
      </c>
      <c r="H7328" s="2">
        <v>-2.3632366436080545</v>
      </c>
      <c r="I7328" s="2">
        <v>-1.7730998231657158</v>
      </c>
      <c r="J7328" s="2">
        <v>-0.59013682044233873</v>
      </c>
      <c r="K7328" s="2">
        <v>-1.7785553616521907</v>
      </c>
      <c r="L7328" s="2">
        <v>-0.61378915789685629</v>
      </c>
      <c r="M7328" s="2">
        <v>-1.59064034201271</v>
      </c>
      <c r="N7328" s="2">
        <v>-0.11550797520118193</v>
      </c>
    </row>
    <row r="7329" spans="1:14" x14ac:dyDescent="0.25">
      <c r="A7329" s="2">
        <v>200809</v>
      </c>
      <c r="B7329" s="2" t="s">
        <v>757</v>
      </c>
      <c r="C7329" s="2">
        <v>2007</v>
      </c>
      <c r="D7329" s="3">
        <v>39201</v>
      </c>
      <c r="E7329" s="2">
        <v>23.587230314313874</v>
      </c>
      <c r="F7329" s="2">
        <v>1610612748</v>
      </c>
      <c r="G7329" s="2" t="s">
        <v>1854</v>
      </c>
      <c r="H7329" s="2">
        <v>-1.1491239359433072</v>
      </c>
      <c r="I7329" s="2">
        <v>-0.59485431080105056</v>
      </c>
      <c r="J7329" s="2">
        <v>-0.55426962514225653</v>
      </c>
      <c r="K7329" s="2">
        <v>-0.59290440731044858</v>
      </c>
      <c r="L7329" s="2">
        <v>-0.58187504899181108</v>
      </c>
      <c r="M7329" s="2">
        <v>-0.6212578787171249</v>
      </c>
      <c r="N7329" s="2">
        <v>-0.32998723773897026</v>
      </c>
    </row>
    <row r="7330" spans="1:14" x14ac:dyDescent="0.25">
      <c r="A7330" s="2">
        <v>200809</v>
      </c>
      <c r="B7330" s="2" t="s">
        <v>757</v>
      </c>
      <c r="C7330" s="2">
        <v>2008</v>
      </c>
      <c r="D7330" s="3">
        <v>39554</v>
      </c>
      <c r="E7330" s="2">
        <v>24.553718103165043</v>
      </c>
      <c r="F7330" s="2">
        <v>1610612748</v>
      </c>
      <c r="G7330" s="2" t="s">
        <v>1854</v>
      </c>
      <c r="H7330" s="2">
        <v>-4.2660442264462917E-2</v>
      </c>
      <c r="I7330" s="2">
        <v>7.1575458361602265E-3</v>
      </c>
      <c r="J7330" s="2">
        <v>-4.9817988100623142E-2</v>
      </c>
      <c r="K7330" s="2">
        <v>0.19348658613442288</v>
      </c>
      <c r="L7330" s="2">
        <v>6.7077275262385411E-2</v>
      </c>
      <c r="M7330" s="2">
        <v>-0.58426777536310437</v>
      </c>
      <c r="N7330" s="2">
        <v>-0.2724397068744881</v>
      </c>
    </row>
    <row r="7331" spans="1:14" x14ac:dyDescent="0.25">
      <c r="A7331" s="2">
        <v>200809</v>
      </c>
      <c r="B7331" s="2" t="s">
        <v>757</v>
      </c>
      <c r="C7331" s="2">
        <v>2009</v>
      </c>
      <c r="D7331" s="3">
        <v>39936</v>
      </c>
      <c r="E7331" s="2">
        <v>25.599605738692365</v>
      </c>
      <c r="F7331" s="2">
        <v>1610612748</v>
      </c>
      <c r="G7331" s="2" t="s">
        <v>1854</v>
      </c>
      <c r="H7331" s="2">
        <v>0.30942819929033621</v>
      </c>
      <c r="I7331" s="2">
        <v>0.60001581073672827</v>
      </c>
      <c r="J7331" s="2">
        <v>-0.29058761144639206</v>
      </c>
      <c r="K7331" s="2">
        <v>0.78772280783367554</v>
      </c>
      <c r="L7331" s="2">
        <v>-0.13327249944768854</v>
      </c>
      <c r="M7331" s="2">
        <v>0.22282967032647286</v>
      </c>
      <c r="N7331" s="2">
        <v>-0.48025687526936456</v>
      </c>
    </row>
    <row r="7332" spans="1:14" x14ac:dyDescent="0.25">
      <c r="A7332" s="2">
        <v>200809</v>
      </c>
      <c r="B7332" s="2" t="s">
        <v>757</v>
      </c>
      <c r="C7332" s="2">
        <v>2010</v>
      </c>
      <c r="D7332" s="3">
        <v>40282</v>
      </c>
      <c r="E7332" s="2">
        <v>26.546928047311358</v>
      </c>
      <c r="F7332" s="2">
        <v>1610612751</v>
      </c>
      <c r="G7332" s="2" t="s">
        <v>1876</v>
      </c>
      <c r="H7332" s="2">
        <v>-0.87411986472464287</v>
      </c>
      <c r="I7332" s="2">
        <v>-0.203198034283324</v>
      </c>
      <c r="J7332" s="2">
        <v>-0.67092183044131892</v>
      </c>
      <c r="K7332" s="2">
        <v>0.18716703661093265</v>
      </c>
      <c r="L7332" s="2">
        <v>-0.57121243499529195</v>
      </c>
      <c r="M7332" s="2">
        <v>-0.9320841410105678</v>
      </c>
      <c r="N7332" s="2">
        <v>-0.78262771573114609</v>
      </c>
    </row>
    <row r="7333" spans="1:14" x14ac:dyDescent="0.25">
      <c r="A7333" s="2">
        <v>200809</v>
      </c>
      <c r="B7333" s="2" t="s">
        <v>757</v>
      </c>
      <c r="C7333" s="2">
        <v>2011</v>
      </c>
      <c r="D7333" s="3">
        <v>40662</v>
      </c>
      <c r="E7333" s="2">
        <v>27.587339831343773</v>
      </c>
      <c r="F7333" s="2">
        <v>1610612759</v>
      </c>
      <c r="G7333" s="2" t="s">
        <v>1887</v>
      </c>
      <c r="H7333" s="2">
        <v>-1.9634807929646469</v>
      </c>
      <c r="I7333" s="2">
        <v>-1.0420078303883658</v>
      </c>
      <c r="J7333" s="2">
        <v>-0.92147296257628108</v>
      </c>
      <c r="K7333" s="2">
        <v>-0.91044728286428389</v>
      </c>
      <c r="L7333" s="2">
        <v>-0.65993462917804524</v>
      </c>
      <c r="M7333" s="2">
        <v>-1.263441684636371</v>
      </c>
      <c r="N7333" s="2">
        <v>-1.1855951889787073</v>
      </c>
    </row>
    <row r="7334" spans="1:14" x14ac:dyDescent="0.25">
      <c r="A7334" s="2">
        <v>200809</v>
      </c>
      <c r="B7334" s="2" t="s">
        <v>757</v>
      </c>
      <c r="C7334" s="2">
        <v>2013</v>
      </c>
      <c r="D7334" s="3">
        <v>41381</v>
      </c>
      <c r="E7334" s="2">
        <v>29.555908443763006</v>
      </c>
      <c r="F7334" s="2">
        <v>1610612739</v>
      </c>
      <c r="G7334" s="2" t="s">
        <v>1882</v>
      </c>
      <c r="H7334" s="2">
        <v>-2.1282861542713185</v>
      </c>
      <c r="I7334" s="2">
        <v>-1.6206191617214418</v>
      </c>
      <c r="J7334" s="2">
        <v>-0.50766699254987679</v>
      </c>
      <c r="K7334" s="2">
        <v>-1.792640614013824</v>
      </c>
      <c r="L7334" s="2">
        <v>-0.38569384259210332</v>
      </c>
      <c r="M7334" s="2">
        <v>-1.3381445544419659</v>
      </c>
      <c r="N7334" s="2">
        <v>-0.62784148418619157</v>
      </c>
    </row>
    <row r="7335" spans="1:14" x14ac:dyDescent="0.25">
      <c r="A7335" s="2">
        <v>200810</v>
      </c>
      <c r="B7335" s="2" t="s">
        <v>2715</v>
      </c>
      <c r="C7335" s="2">
        <v>2007</v>
      </c>
      <c r="D7335" s="3">
        <v>39190</v>
      </c>
      <c r="E7335" s="2">
        <v>22.834300733764099</v>
      </c>
      <c r="F7335" s="2">
        <v>1610612738</v>
      </c>
      <c r="G7335" s="2" t="s">
        <v>1848</v>
      </c>
      <c r="H7335" s="2">
        <v>-1.6958300936522805</v>
      </c>
      <c r="I7335" s="2">
        <v>-0.84123540377575945</v>
      </c>
      <c r="J7335" s="2">
        <v>-0.8545946898765211</v>
      </c>
      <c r="K7335" s="2">
        <v>-0.79797999513938356</v>
      </c>
      <c r="L7335" s="2">
        <v>-0.91572381811496928</v>
      </c>
      <c r="M7335" s="2">
        <v>-1.1743536836092272</v>
      </c>
      <c r="N7335" s="2">
        <v>-0.57213433606004871</v>
      </c>
    </row>
    <row r="7336" spans="1:14" x14ac:dyDescent="0.25">
      <c r="A7336" s="2">
        <v>200811</v>
      </c>
      <c r="B7336" s="2" t="s">
        <v>692</v>
      </c>
      <c r="C7336" s="2">
        <v>2007</v>
      </c>
      <c r="D7336" s="3">
        <v>39190</v>
      </c>
      <c r="E7336" s="2">
        <v>24.362063300843282</v>
      </c>
      <c r="F7336" s="2">
        <v>1610612755</v>
      </c>
      <c r="G7336" s="2" t="s">
        <v>1889</v>
      </c>
      <c r="H7336" s="2">
        <v>-4.2943275993268957</v>
      </c>
      <c r="I7336" s="2">
        <v>-3.3860115012733174</v>
      </c>
      <c r="J7336" s="2">
        <v>-0.90831609805357816</v>
      </c>
      <c r="K7336" s="2">
        <v>-3.4049717279162901</v>
      </c>
      <c r="L7336" s="2">
        <v>-0.90910512427825285</v>
      </c>
      <c r="M7336" s="2">
        <v>-2.0413145762397873</v>
      </c>
      <c r="N7336" s="2">
        <v>-0.87474051402486841</v>
      </c>
    </row>
    <row r="7337" spans="1:14" x14ac:dyDescent="0.25">
      <c r="A7337" s="2">
        <v>200811</v>
      </c>
      <c r="B7337" s="2" t="s">
        <v>692</v>
      </c>
      <c r="C7337" s="2">
        <v>2008</v>
      </c>
      <c r="D7337" s="3">
        <v>39569</v>
      </c>
      <c r="E7337" s="2">
        <v>25.399737159128243</v>
      </c>
      <c r="F7337" s="2">
        <v>1610612755</v>
      </c>
      <c r="G7337" s="2" t="s">
        <v>1889</v>
      </c>
      <c r="H7337" s="2">
        <v>-3.5555485130980635</v>
      </c>
      <c r="I7337" s="2">
        <v>-2.4956126138635493</v>
      </c>
      <c r="J7337" s="2">
        <v>-1.0599358992345145</v>
      </c>
      <c r="K7337" s="2">
        <v>-2.5179941910815002</v>
      </c>
      <c r="L7337" s="2">
        <v>-1.0868003170622009</v>
      </c>
      <c r="M7337" s="2">
        <v>-1.7330375808839524</v>
      </c>
      <c r="N7337" s="2">
        <v>-0.51074848197345979</v>
      </c>
    </row>
    <row r="7338" spans="1:14" x14ac:dyDescent="0.25">
      <c r="A7338" s="2">
        <v>200811</v>
      </c>
      <c r="B7338" s="2" t="s">
        <v>692</v>
      </c>
      <c r="C7338" s="2">
        <v>2009</v>
      </c>
      <c r="D7338" s="3">
        <v>39918</v>
      </c>
      <c r="E7338" s="2">
        <v>26.355273244989593</v>
      </c>
      <c r="F7338" s="2">
        <v>1610612756</v>
      </c>
      <c r="G7338" s="2" t="s">
        <v>1859</v>
      </c>
      <c r="H7338" s="2">
        <v>-1.334267471156152</v>
      </c>
      <c r="I7338" s="2">
        <v>-1.8780088533411805</v>
      </c>
      <c r="J7338" s="2">
        <v>0.54374138218502843</v>
      </c>
      <c r="K7338" s="2">
        <v>-2.0707066182507967</v>
      </c>
      <c r="L7338" s="2">
        <v>0.75644372529855752</v>
      </c>
      <c r="M7338" s="2">
        <v>-1.0657948811194053</v>
      </c>
      <c r="N7338" s="2">
        <v>5.8218632467041814E-3</v>
      </c>
    </row>
    <row r="7339" spans="1:14" x14ac:dyDescent="0.25">
      <c r="A7339" s="2">
        <v>200811</v>
      </c>
      <c r="B7339" s="2" t="s">
        <v>692</v>
      </c>
      <c r="C7339" s="2">
        <v>2010</v>
      </c>
      <c r="D7339" s="3">
        <v>40327</v>
      </c>
      <c r="E7339" s="2">
        <v>27.475084875698169</v>
      </c>
      <c r="F7339" s="2">
        <v>1610612756</v>
      </c>
      <c r="G7339" s="2" t="s">
        <v>1859</v>
      </c>
      <c r="H7339" s="2">
        <v>-0.79950182729666197</v>
      </c>
      <c r="I7339" s="2">
        <v>-1.6118572651413712</v>
      </c>
      <c r="J7339" s="2">
        <v>0.81235543784470921</v>
      </c>
      <c r="K7339" s="2">
        <v>-1.8656954966549277</v>
      </c>
      <c r="L7339" s="2">
        <v>0.83650784771978137</v>
      </c>
      <c r="M7339" s="2">
        <v>-1.1101015199080113</v>
      </c>
      <c r="N7339" s="2">
        <v>0.78371055560505054</v>
      </c>
    </row>
    <row r="7340" spans="1:14" x14ac:dyDescent="0.25">
      <c r="A7340" s="2">
        <v>200811</v>
      </c>
      <c r="B7340" s="2" t="s">
        <v>692</v>
      </c>
      <c r="C7340" s="2">
        <v>2011</v>
      </c>
      <c r="D7340" s="3">
        <v>40646</v>
      </c>
      <c r="E7340" s="2">
        <v>28.348483189135909</v>
      </c>
      <c r="F7340" s="2">
        <v>1610612744</v>
      </c>
      <c r="G7340" s="2" t="s">
        <v>1918</v>
      </c>
      <c r="H7340" s="2">
        <v>-2.0901443885973929</v>
      </c>
      <c r="I7340" s="2">
        <v>-2.2858619171008123</v>
      </c>
      <c r="J7340" s="2">
        <v>0.1957175285034195</v>
      </c>
      <c r="K7340" s="2">
        <v>-2.6792213193420635</v>
      </c>
      <c r="L7340" s="2">
        <v>0.28721819581748576</v>
      </c>
      <c r="M7340" s="2">
        <v>-1.6705648699535403</v>
      </c>
      <c r="N7340" s="2">
        <v>0.10984172623775437</v>
      </c>
    </row>
    <row r="7341" spans="1:14" x14ac:dyDescent="0.25">
      <c r="A7341" s="2">
        <v>200811</v>
      </c>
      <c r="B7341" s="2" t="s">
        <v>692</v>
      </c>
      <c r="C7341" s="2">
        <v>2012</v>
      </c>
      <c r="D7341" s="3">
        <v>41053</v>
      </c>
      <c r="E7341" s="2">
        <v>29.462818968349577</v>
      </c>
      <c r="F7341" s="2">
        <v>1610612754</v>
      </c>
      <c r="G7341" s="2" t="s">
        <v>1866</v>
      </c>
      <c r="H7341" s="2">
        <v>-2.4147533666093923</v>
      </c>
      <c r="I7341" s="2">
        <v>-2.842541335015381</v>
      </c>
      <c r="J7341" s="2">
        <v>0.42778796840598871</v>
      </c>
      <c r="K7341" s="2">
        <v>-3.3796769753341351</v>
      </c>
      <c r="L7341" s="2">
        <v>0.69751772824279379</v>
      </c>
      <c r="M7341" s="2">
        <v>-2.1718762828006808</v>
      </c>
      <c r="N7341" s="2">
        <v>0.22571797726841458</v>
      </c>
    </row>
    <row r="7342" spans="1:14" x14ac:dyDescent="0.25">
      <c r="A7342" s="2">
        <v>200811</v>
      </c>
      <c r="B7342" s="2" t="s">
        <v>692</v>
      </c>
      <c r="C7342" s="2">
        <v>2013</v>
      </c>
      <c r="D7342" s="3">
        <v>41381</v>
      </c>
      <c r="E7342" s="2">
        <v>30.360858613514402</v>
      </c>
      <c r="F7342" s="2">
        <v>1610612740</v>
      </c>
      <c r="G7342" s="2" t="s">
        <v>1885</v>
      </c>
      <c r="H7342" s="2">
        <v>-1.9161404853949588</v>
      </c>
      <c r="I7342" s="2">
        <v>-2.7296171874727819</v>
      </c>
      <c r="J7342" s="2">
        <v>0.81347670207782297</v>
      </c>
      <c r="K7342" s="2">
        <v>-3.2944350053351461</v>
      </c>
      <c r="L7342" s="2">
        <v>0.66640578585214671</v>
      </c>
      <c r="M7342" s="2">
        <v>-2.0772142791708887</v>
      </c>
      <c r="N7342" s="2">
        <v>0.91540283518253662</v>
      </c>
    </row>
    <row r="7343" spans="1:14" x14ac:dyDescent="0.25">
      <c r="A7343" s="2">
        <v>200811</v>
      </c>
      <c r="B7343" s="2" t="s">
        <v>692</v>
      </c>
      <c r="C7343" s="2">
        <v>2014</v>
      </c>
      <c r="D7343" s="3">
        <v>41758</v>
      </c>
      <c r="E7343" s="2">
        <v>31.393056620304456</v>
      </c>
      <c r="F7343" s="2">
        <v>1610612741</v>
      </c>
      <c r="G7343" s="2" t="s">
        <v>1858</v>
      </c>
      <c r="H7343" s="2">
        <v>-1.2439666211828109</v>
      </c>
      <c r="I7343" s="2">
        <v>-2.4850496363151562</v>
      </c>
      <c r="J7343" s="2">
        <v>1.2410830151323453</v>
      </c>
      <c r="K7343" s="2">
        <v>-2.6213737787140032</v>
      </c>
      <c r="L7343" s="2">
        <v>1.3179738339757001</v>
      </c>
      <c r="M7343" s="2">
        <v>-2.3344069020217173</v>
      </c>
      <c r="N7343" s="2">
        <v>1.1901028600895109</v>
      </c>
    </row>
    <row r="7344" spans="1:14" x14ac:dyDescent="0.25">
      <c r="A7344" s="2">
        <v>200811</v>
      </c>
      <c r="B7344" s="2" t="s">
        <v>692</v>
      </c>
      <c r="C7344" s="2">
        <v>2015</v>
      </c>
      <c r="D7344" s="3">
        <v>42109</v>
      </c>
      <c r="E7344" s="2">
        <v>32.354068557660717</v>
      </c>
      <c r="F7344" s="2">
        <v>1610612752</v>
      </c>
      <c r="G7344" s="2" t="s">
        <v>1872</v>
      </c>
      <c r="H7344" s="2">
        <v>-1.415289255667622</v>
      </c>
      <c r="I7344" s="2">
        <v>-2.9355007021464568</v>
      </c>
      <c r="J7344" s="2">
        <v>1.5202114464788348</v>
      </c>
      <c r="K7344" s="2">
        <v>-3.3596615192576733</v>
      </c>
      <c r="L7344" s="2">
        <v>1.0127333817475479</v>
      </c>
      <c r="M7344" s="2">
        <v>-2.5430680638421439</v>
      </c>
      <c r="N7344" s="2">
        <v>1.8019219880329558</v>
      </c>
    </row>
    <row r="7345" spans="1:14" x14ac:dyDescent="0.25">
      <c r="A7345" s="2">
        <v>200811</v>
      </c>
      <c r="B7345" s="2" t="s">
        <v>692</v>
      </c>
      <c r="C7345" s="2">
        <v>2016</v>
      </c>
      <c r="D7345" s="3">
        <v>42472</v>
      </c>
      <c r="E7345" s="2">
        <v>33.347935603986421</v>
      </c>
      <c r="F7345" s="2">
        <v>1610612752</v>
      </c>
      <c r="G7345" s="2" t="s">
        <v>1872</v>
      </c>
      <c r="H7345" s="2">
        <v>-1.8588773659343194</v>
      </c>
      <c r="I7345" s="2">
        <v>-3.4384646034969646</v>
      </c>
      <c r="J7345" s="2">
        <v>1.5795872375626452</v>
      </c>
      <c r="K7345" s="2">
        <v>-3.6186707199614263</v>
      </c>
      <c r="L7345" s="2">
        <v>1.2302254008858071</v>
      </c>
      <c r="M7345" s="2">
        <v>-3.2778817158971947</v>
      </c>
      <c r="N7345" s="2">
        <v>1.7663784530376967</v>
      </c>
    </row>
    <row r="7346" spans="1:14" x14ac:dyDescent="0.25">
      <c r="A7346" s="2">
        <v>200814</v>
      </c>
      <c r="B7346" s="2" t="s">
        <v>1427</v>
      </c>
      <c r="C7346" s="2">
        <v>2007</v>
      </c>
      <c r="D7346" s="3">
        <v>39190</v>
      </c>
      <c r="E7346" s="2">
        <v>23.075238199540028</v>
      </c>
      <c r="F7346" s="2">
        <v>1610612763</v>
      </c>
      <c r="G7346" s="2" t="s">
        <v>1847</v>
      </c>
      <c r="H7346" s="2">
        <v>-1.1689736796158641</v>
      </c>
      <c r="I7346" s="2">
        <v>3.2177363258656902E-2</v>
      </c>
      <c r="J7346" s="2">
        <v>-1.2011510428745209</v>
      </c>
      <c r="K7346" s="2">
        <v>0.11009251620106515</v>
      </c>
      <c r="L7346" s="2">
        <v>-1.1620470098283562</v>
      </c>
      <c r="M7346" s="2">
        <v>-0.39300764597685878</v>
      </c>
      <c r="N7346" s="2">
        <v>-1.3291860760406811</v>
      </c>
    </row>
    <row r="7347" spans="1:14" x14ac:dyDescent="0.25">
      <c r="A7347" s="2">
        <v>200814</v>
      </c>
      <c r="B7347" s="2" t="s">
        <v>1427</v>
      </c>
      <c r="C7347" s="2">
        <v>2008</v>
      </c>
      <c r="D7347" s="3">
        <v>39433</v>
      </c>
      <c r="E7347" s="2">
        <v>23.740554156171285</v>
      </c>
      <c r="F7347" s="2">
        <v>1610612763</v>
      </c>
      <c r="G7347" s="2" t="s">
        <v>1847</v>
      </c>
      <c r="H7347" s="2">
        <v>-0.23669622878985219</v>
      </c>
      <c r="I7347" s="2">
        <v>0.43601733085513128</v>
      </c>
      <c r="J7347" s="2">
        <v>-0.67271355964498347</v>
      </c>
      <c r="K7347" s="2">
        <v>0.59380488960097844</v>
      </c>
      <c r="L7347" s="2">
        <v>-0.63777923540939541</v>
      </c>
      <c r="M7347" s="2">
        <v>-0.31037604069570696</v>
      </c>
      <c r="N7347" s="2">
        <v>-0.77186490563056942</v>
      </c>
    </row>
    <row r="7348" spans="1:14" x14ac:dyDescent="0.25">
      <c r="A7348" s="2">
        <v>200814</v>
      </c>
      <c r="B7348" s="2" t="s">
        <v>1427</v>
      </c>
      <c r="C7348" s="2">
        <v>2009</v>
      </c>
      <c r="D7348" s="3">
        <v>39963</v>
      </c>
      <c r="E7348" s="2">
        <v>25.191654802321761</v>
      </c>
      <c r="F7348" s="2">
        <v>1610612739</v>
      </c>
      <c r="G7348" s="2" t="s">
        <v>1882</v>
      </c>
      <c r="H7348" s="2">
        <v>-0.23015349553360509</v>
      </c>
      <c r="I7348" s="2">
        <v>-8.5138596135893488E-2</v>
      </c>
      <c r="J7348" s="2">
        <v>-0.14501489939771159</v>
      </c>
      <c r="K7348" s="2">
        <v>9.116209496143507E-2</v>
      </c>
      <c r="L7348" s="2">
        <v>0.20961597575537488</v>
      </c>
      <c r="M7348" s="2">
        <v>-0.74854665294616096</v>
      </c>
      <c r="N7348" s="2">
        <v>-0.94568667773017401</v>
      </c>
    </row>
    <row r="7349" spans="1:14" x14ac:dyDescent="0.25">
      <c r="A7349" s="2">
        <v>200816</v>
      </c>
      <c r="B7349" s="2" t="s">
        <v>2716</v>
      </c>
      <c r="C7349" s="2">
        <v>2007</v>
      </c>
      <c r="D7349" s="3">
        <v>39206</v>
      </c>
      <c r="E7349" s="2">
        <v>29.372467418683605</v>
      </c>
      <c r="F7349" s="2">
        <v>1610612761</v>
      </c>
      <c r="G7349" s="2" t="s">
        <v>1880</v>
      </c>
      <c r="H7349" s="2">
        <v>0.64185598535449606</v>
      </c>
      <c r="I7349" s="2">
        <v>-7.8684617415557337E-2</v>
      </c>
      <c r="J7349" s="2">
        <v>0.72054060277005338</v>
      </c>
      <c r="K7349" s="2">
        <v>-6.531979968394299E-3</v>
      </c>
      <c r="L7349" s="2">
        <v>0.70430740188945284</v>
      </c>
      <c r="M7349" s="2">
        <v>-0.27528580936968006</v>
      </c>
      <c r="N7349" s="2">
        <v>0.74707989576286093</v>
      </c>
    </row>
    <row r="7350" spans="1:14" x14ac:dyDescent="0.25">
      <c r="A7350" s="2">
        <v>200816</v>
      </c>
      <c r="B7350" s="2" t="s">
        <v>2716</v>
      </c>
      <c r="C7350" s="2">
        <v>2008</v>
      </c>
      <c r="D7350" s="3">
        <v>39566</v>
      </c>
      <c r="E7350" s="2">
        <v>30.358120687766949</v>
      </c>
      <c r="F7350" s="2">
        <v>1610612761</v>
      </c>
      <c r="G7350" s="2" t="s">
        <v>1880</v>
      </c>
      <c r="H7350" s="2">
        <v>0.19676386137390633</v>
      </c>
      <c r="I7350" s="2">
        <v>-0.32654077578375551</v>
      </c>
      <c r="J7350" s="2">
        <v>0.52330463715766184</v>
      </c>
      <c r="K7350" s="2">
        <v>-0.14090667941011698</v>
      </c>
      <c r="L7350" s="2">
        <v>0.4446833832357312</v>
      </c>
      <c r="M7350" s="2">
        <v>-0.81383332434298516</v>
      </c>
      <c r="N7350" s="2">
        <v>0.6471338860175081</v>
      </c>
    </row>
    <row r="7351" spans="1:14" x14ac:dyDescent="0.25">
      <c r="A7351" s="2">
        <v>200817</v>
      </c>
      <c r="B7351" s="2" t="s">
        <v>2717</v>
      </c>
      <c r="C7351" s="2">
        <v>2011</v>
      </c>
      <c r="D7351" s="3">
        <v>40646</v>
      </c>
      <c r="E7351" s="2">
        <v>27.362829920052569</v>
      </c>
      <c r="F7351" s="2">
        <v>1610612758</v>
      </c>
      <c r="G7351" s="2" t="s">
        <v>1896</v>
      </c>
      <c r="H7351" s="2">
        <v>-3.641947911223133</v>
      </c>
      <c r="I7351" s="2">
        <v>-2.2517982046663092</v>
      </c>
      <c r="J7351" s="2">
        <v>-1.3901497065568238</v>
      </c>
      <c r="K7351" s="2">
        <v>-2.443328030993543</v>
      </c>
      <c r="L7351" s="2">
        <v>-1.5735612355341633</v>
      </c>
      <c r="M7351" s="2">
        <v>-1.1545204829405344</v>
      </c>
      <c r="N7351" s="2">
        <v>-0.7596889939449436</v>
      </c>
    </row>
    <row r="7352" spans="1:14" x14ac:dyDescent="0.25">
      <c r="A7352" s="2">
        <v>200818</v>
      </c>
      <c r="B7352" s="2" t="s">
        <v>2718</v>
      </c>
      <c r="C7352" s="2">
        <v>2007</v>
      </c>
      <c r="D7352" s="3">
        <v>39190</v>
      </c>
      <c r="E7352" s="2">
        <v>22.932866060672435</v>
      </c>
      <c r="F7352" s="2">
        <v>1610612758</v>
      </c>
      <c r="G7352" s="2" t="s">
        <v>1896</v>
      </c>
      <c r="H7352" s="2">
        <v>-1.6158795430238753</v>
      </c>
      <c r="I7352" s="2">
        <v>-0.65574338489047601</v>
      </c>
      <c r="J7352" s="2">
        <v>-0.96013615813339936</v>
      </c>
      <c r="K7352" s="2">
        <v>-0.61589432362490037</v>
      </c>
      <c r="L7352" s="2">
        <v>-0.93273921902861368</v>
      </c>
      <c r="M7352" s="2">
        <v>-1.3144055545694133</v>
      </c>
      <c r="N7352" s="2">
        <v>-1.2318413393378853</v>
      </c>
    </row>
    <row r="7353" spans="1:14" x14ac:dyDescent="0.25">
      <c r="A7353" s="2">
        <v>200818</v>
      </c>
      <c r="B7353" s="2" t="s">
        <v>2718</v>
      </c>
      <c r="C7353" s="2">
        <v>2008</v>
      </c>
      <c r="D7353" s="3">
        <v>39523</v>
      </c>
      <c r="E7353" s="2">
        <v>23.844595334574525</v>
      </c>
      <c r="F7353" s="2">
        <v>1610612745</v>
      </c>
      <c r="G7353" s="2" t="s">
        <v>1852</v>
      </c>
      <c r="H7353" s="2">
        <v>-1.1675782688470033</v>
      </c>
      <c r="I7353" s="2">
        <v>-0.99907796766407286</v>
      </c>
      <c r="J7353" s="2">
        <v>-0.16850030118293038</v>
      </c>
      <c r="K7353" s="2">
        <v>-0.97964661254934593</v>
      </c>
      <c r="L7353" s="2">
        <v>-7.4804255702035902E-2</v>
      </c>
      <c r="M7353" s="2">
        <v>-1.2153578582316191</v>
      </c>
      <c r="N7353" s="2">
        <v>-0.79422826540076996</v>
      </c>
    </row>
    <row r="7354" spans="1:14" x14ac:dyDescent="0.25">
      <c r="A7354" s="2">
        <v>200821</v>
      </c>
      <c r="B7354" s="2" t="s">
        <v>1452</v>
      </c>
      <c r="C7354" s="2">
        <v>2007</v>
      </c>
      <c r="D7354" s="3">
        <v>39204</v>
      </c>
      <c r="E7354" s="2">
        <v>24.674186836053007</v>
      </c>
      <c r="F7354" s="2">
        <v>1610612743</v>
      </c>
      <c r="G7354" s="2" t="s">
        <v>1870</v>
      </c>
      <c r="H7354" s="2">
        <v>-0.55825106209749542</v>
      </c>
      <c r="I7354" s="2">
        <v>-1.0960041065438872</v>
      </c>
      <c r="J7354" s="2">
        <v>0.53775304444639183</v>
      </c>
      <c r="K7354" s="2">
        <v>-1.0191960440766736</v>
      </c>
      <c r="L7354" s="2">
        <v>0.78044453829823568</v>
      </c>
      <c r="M7354" s="2">
        <v>-1.4175785778322016</v>
      </c>
      <c r="N7354" s="2">
        <v>-7.1896929642393179E-2</v>
      </c>
    </row>
    <row r="7355" spans="1:14" x14ac:dyDescent="0.25">
      <c r="A7355" s="2">
        <v>200821</v>
      </c>
      <c r="B7355" s="2" t="s">
        <v>1452</v>
      </c>
      <c r="C7355" s="2">
        <v>2008</v>
      </c>
      <c r="D7355" s="3">
        <v>39566</v>
      </c>
      <c r="E7355" s="2">
        <v>25.665315956631254</v>
      </c>
      <c r="F7355" s="2">
        <v>1610612743</v>
      </c>
      <c r="G7355" s="2" t="s">
        <v>1870</v>
      </c>
      <c r="H7355" s="2">
        <v>-1.337700406816817</v>
      </c>
      <c r="I7355" s="2">
        <v>-1.1404078110129705</v>
      </c>
      <c r="J7355" s="2">
        <v>-0.19729259580384653</v>
      </c>
      <c r="K7355" s="2">
        <v>-1.0144658986669406</v>
      </c>
      <c r="L7355" s="2">
        <v>-9.8401523669404273E-3</v>
      </c>
      <c r="M7355" s="2">
        <v>-1.4973716209954437</v>
      </c>
      <c r="N7355" s="2">
        <v>-0.51607640884893125</v>
      </c>
    </row>
    <row r="7356" spans="1:14" x14ac:dyDescent="0.25">
      <c r="A7356" s="2">
        <v>200821</v>
      </c>
      <c r="B7356" s="2" t="s">
        <v>1452</v>
      </c>
      <c r="C7356" s="2">
        <v>2009</v>
      </c>
      <c r="D7356" s="3">
        <v>39936</v>
      </c>
      <c r="E7356" s="2">
        <v>26.678348483189136</v>
      </c>
      <c r="F7356" s="2">
        <v>1610612748</v>
      </c>
      <c r="G7356" s="2" t="s">
        <v>1854</v>
      </c>
      <c r="H7356" s="2">
        <v>-2.3219765923306657</v>
      </c>
      <c r="I7356" s="2">
        <v>-1.6192071414806266</v>
      </c>
      <c r="J7356" s="2">
        <v>-0.70276945085003895</v>
      </c>
      <c r="K7356" s="2">
        <v>-1.4429489958826511</v>
      </c>
      <c r="L7356" s="2">
        <v>-0.73808353197277088</v>
      </c>
      <c r="M7356" s="2">
        <v>-1.9639567536898335</v>
      </c>
      <c r="N7356" s="2">
        <v>-0.66132620612072579</v>
      </c>
    </row>
    <row r="7357" spans="1:14" x14ac:dyDescent="0.25">
      <c r="A7357" s="2">
        <v>200821</v>
      </c>
      <c r="B7357" s="2" t="s">
        <v>1452</v>
      </c>
      <c r="C7357" s="2">
        <v>2010</v>
      </c>
      <c r="D7357" s="3">
        <v>40295</v>
      </c>
      <c r="E7357" s="2">
        <v>27.661263826525023</v>
      </c>
      <c r="F7357" s="2">
        <v>1610612748</v>
      </c>
      <c r="G7357" s="2" t="s">
        <v>1854</v>
      </c>
      <c r="H7357" s="2">
        <v>-2.1745826116379154</v>
      </c>
      <c r="I7357" s="2">
        <v>-1.5232635065678877</v>
      </c>
      <c r="J7357" s="2">
        <v>-0.65131910507002766</v>
      </c>
      <c r="K7357" s="2">
        <v>-1.2981361629607691</v>
      </c>
      <c r="L7357" s="2">
        <v>-0.73610554688504271</v>
      </c>
      <c r="M7357" s="2">
        <v>-1.9557729941437165</v>
      </c>
      <c r="N7357" s="2">
        <v>-0.55358524498383654</v>
      </c>
    </row>
    <row r="7358" spans="1:14" x14ac:dyDescent="0.25">
      <c r="A7358" s="2">
        <v>200822</v>
      </c>
      <c r="B7358" s="2" t="s">
        <v>1444</v>
      </c>
      <c r="C7358" s="2">
        <v>2007</v>
      </c>
      <c r="D7358" s="3">
        <v>39205</v>
      </c>
      <c r="E7358" s="2">
        <v>23.652940532252764</v>
      </c>
      <c r="F7358" s="2">
        <v>1610612742</v>
      </c>
      <c r="G7358" s="2" t="s">
        <v>1868</v>
      </c>
      <c r="H7358" s="2">
        <v>-2.0991036619085066</v>
      </c>
      <c r="I7358" s="2">
        <v>-2.0422813260541752</v>
      </c>
      <c r="J7358" s="2">
        <v>-5.682233585433151E-2</v>
      </c>
      <c r="K7358" s="2">
        <v>-2.0436638419391064</v>
      </c>
      <c r="L7358" s="2">
        <v>-4.8545195179934879E-2</v>
      </c>
      <c r="M7358" s="2">
        <v>-1.9424606845428969</v>
      </c>
      <c r="N7358" s="2">
        <v>-0.415398827163933</v>
      </c>
    </row>
    <row r="7359" spans="1:14" x14ac:dyDescent="0.25">
      <c r="A7359" s="2">
        <v>200822</v>
      </c>
      <c r="B7359" s="2" t="s">
        <v>1444</v>
      </c>
      <c r="C7359" s="2">
        <v>2009</v>
      </c>
      <c r="D7359" s="3">
        <v>39918</v>
      </c>
      <c r="E7359" s="2">
        <v>25.605081590187275</v>
      </c>
      <c r="F7359" s="2">
        <v>1610612761</v>
      </c>
      <c r="G7359" s="2" t="s">
        <v>1880</v>
      </c>
      <c r="H7359" s="2">
        <v>-3.196251087519991</v>
      </c>
      <c r="I7359" s="2">
        <v>-2.1168808105760015</v>
      </c>
      <c r="J7359" s="2">
        <v>-1.0793702769439895</v>
      </c>
      <c r="K7359" s="2">
        <v>-2.1768719641093113</v>
      </c>
      <c r="L7359" s="2">
        <v>-1.2210242308537669</v>
      </c>
      <c r="M7359" s="2">
        <v>-1.2549389494652272</v>
      </c>
      <c r="N7359" s="2">
        <v>0.14178449814029775</v>
      </c>
    </row>
    <row r="7360" spans="1:14" x14ac:dyDescent="0.25">
      <c r="A7360" s="2">
        <v>200822</v>
      </c>
      <c r="B7360" s="2" t="s">
        <v>1444</v>
      </c>
      <c r="C7360" s="2">
        <v>2010</v>
      </c>
      <c r="D7360" s="3">
        <v>40181</v>
      </c>
      <c r="E7360" s="2">
        <v>26.325156061767604</v>
      </c>
      <c r="F7360" s="2">
        <v>1610612761</v>
      </c>
      <c r="G7360" s="2" t="s">
        <v>1880</v>
      </c>
      <c r="H7360" s="2">
        <v>-2.8000709613325774</v>
      </c>
      <c r="I7360" s="2">
        <v>-2.0543283020607488</v>
      </c>
      <c r="J7360" s="2">
        <v>-0.74574265927182848</v>
      </c>
      <c r="K7360" s="2">
        <v>-2.1102921056858608</v>
      </c>
      <c r="L7360" s="2">
        <v>-0.70915029909324123</v>
      </c>
      <c r="M7360" s="2">
        <v>-1.4608627280934925</v>
      </c>
      <c r="N7360" s="2">
        <v>-0.97856785659051693</v>
      </c>
    </row>
    <row r="7361" spans="1:14" x14ac:dyDescent="0.25">
      <c r="A7361" s="2">
        <v>200822</v>
      </c>
      <c r="B7361" s="2" t="s">
        <v>1444</v>
      </c>
      <c r="C7361" s="2">
        <v>2011</v>
      </c>
      <c r="D7361" s="3">
        <v>40546</v>
      </c>
      <c r="E7361" s="2">
        <v>27.324498959588215</v>
      </c>
      <c r="F7361" s="2">
        <v>1610612740</v>
      </c>
      <c r="G7361" s="2" t="s">
        <v>1885</v>
      </c>
      <c r="H7361" s="2">
        <v>-2.9317003417142322</v>
      </c>
      <c r="I7361" s="2">
        <v>-2.4163209252114419</v>
      </c>
      <c r="J7361" s="2">
        <v>-0.51537941650279029</v>
      </c>
      <c r="K7361" s="2">
        <v>-2.4652478840778125</v>
      </c>
      <c r="L7361" s="2">
        <v>-0.51989361015939983</v>
      </c>
      <c r="M7361" s="2">
        <v>-1.9314154855050951</v>
      </c>
      <c r="N7361" s="2">
        <v>-0.48853584669143468</v>
      </c>
    </row>
    <row r="7362" spans="1:14" x14ac:dyDescent="0.25">
      <c r="A7362" s="2">
        <v>200823</v>
      </c>
      <c r="B7362" s="2" t="s">
        <v>2719</v>
      </c>
      <c r="C7362" s="2">
        <v>2007</v>
      </c>
      <c r="D7362" s="3">
        <v>39112</v>
      </c>
      <c r="E7362" s="2">
        <v>23.050596867812946</v>
      </c>
      <c r="F7362" s="2">
        <v>1610612748</v>
      </c>
      <c r="G7362" s="2" t="s">
        <v>1854</v>
      </c>
      <c r="H7362" s="2">
        <v>-1.6861064797771528</v>
      </c>
      <c r="I7362" s="2">
        <v>-1.1617673041464478</v>
      </c>
      <c r="J7362" s="2">
        <v>-0.52433917563070498</v>
      </c>
      <c r="K7362" s="2">
        <v>-1.1581393821156789</v>
      </c>
      <c r="L7362" s="2">
        <v>-0.51437405554814974</v>
      </c>
      <c r="M7362" s="2">
        <v>-1.3057324640975954</v>
      </c>
      <c r="N7362" s="2">
        <v>-0.76160393950106919</v>
      </c>
    </row>
    <row r="7363" spans="1:14" x14ac:dyDescent="0.25">
      <c r="A7363" s="2">
        <v>200826</v>
      </c>
      <c r="B7363" s="2" t="s">
        <v>382</v>
      </c>
      <c r="C7363" s="2">
        <v>2007</v>
      </c>
      <c r="D7363" s="3">
        <v>39205</v>
      </c>
      <c r="E7363" s="2">
        <v>22.850728288248821</v>
      </c>
      <c r="F7363" s="2">
        <v>1610612742</v>
      </c>
      <c r="G7363" s="2" t="s">
        <v>1868</v>
      </c>
      <c r="H7363" s="2">
        <v>-2.4876609580036435</v>
      </c>
      <c r="I7363" s="2">
        <v>-1.1486462761598348</v>
      </c>
      <c r="J7363" s="2">
        <v>-1.3390146818438085</v>
      </c>
      <c r="K7363" s="2">
        <v>-1.1252695207046275</v>
      </c>
      <c r="L7363" s="2">
        <v>-1.3289426092271759</v>
      </c>
      <c r="M7363" s="2">
        <v>-1.7864840784847245</v>
      </c>
      <c r="N7363" s="2">
        <v>-1.5039053658814501</v>
      </c>
    </row>
    <row r="7364" spans="1:14" x14ac:dyDescent="0.25">
      <c r="A7364" s="2">
        <v>200826</v>
      </c>
      <c r="B7364" s="2" t="s">
        <v>382</v>
      </c>
      <c r="C7364" s="2">
        <v>2008</v>
      </c>
      <c r="D7364" s="3">
        <v>39567</v>
      </c>
      <c r="E7364" s="2">
        <v>23.841857408827071</v>
      </c>
      <c r="F7364" s="2">
        <v>1610612742</v>
      </c>
      <c r="G7364" s="2" t="s">
        <v>1868</v>
      </c>
      <c r="H7364" s="2">
        <v>-1.2333882947368919</v>
      </c>
      <c r="I7364" s="2">
        <v>-0.45263901485916308</v>
      </c>
      <c r="J7364" s="2">
        <v>-0.78074927987772891</v>
      </c>
      <c r="K7364" s="2">
        <v>-0.36701150012037326</v>
      </c>
      <c r="L7364" s="2">
        <v>-0.68152233453183697</v>
      </c>
      <c r="M7364" s="2">
        <v>-1.1456986242382792</v>
      </c>
      <c r="N7364" s="2">
        <v>-1.2626284155113607</v>
      </c>
    </row>
    <row r="7365" spans="1:14" x14ac:dyDescent="0.25">
      <c r="A7365" s="2">
        <v>200826</v>
      </c>
      <c r="B7365" s="2" t="s">
        <v>382</v>
      </c>
      <c r="C7365" s="2">
        <v>2009</v>
      </c>
      <c r="D7365" s="3">
        <v>39946</v>
      </c>
      <c r="E7365" s="2">
        <v>24.879531267112036</v>
      </c>
      <c r="F7365" s="2">
        <v>1610612742</v>
      </c>
      <c r="G7365" s="2" t="s">
        <v>1868</v>
      </c>
      <c r="H7365" s="2">
        <v>-0.59616352924791838</v>
      </c>
      <c r="I7365" s="2">
        <v>0.6016784486357214</v>
      </c>
      <c r="J7365" s="2">
        <v>-1.1978419778836398</v>
      </c>
      <c r="K7365" s="2">
        <v>0.93939151181436098</v>
      </c>
      <c r="L7365" s="2">
        <v>-0.99857733845004815</v>
      </c>
      <c r="M7365" s="2">
        <v>-0.13144444983087941</v>
      </c>
      <c r="N7365" s="2">
        <v>-1.4573856306789399</v>
      </c>
    </row>
    <row r="7366" spans="1:14" x14ac:dyDescent="0.25">
      <c r="A7366" s="2">
        <v>200826</v>
      </c>
      <c r="B7366" s="2" t="s">
        <v>382</v>
      </c>
      <c r="C7366" s="2">
        <v>2010</v>
      </c>
      <c r="D7366" s="3">
        <v>40297</v>
      </c>
      <c r="E7366" s="2">
        <v>25.840543204468293</v>
      </c>
      <c r="F7366" s="2">
        <v>1610612742</v>
      </c>
      <c r="G7366" s="2" t="s">
        <v>1868</v>
      </c>
      <c r="H7366" s="2">
        <v>-1.0795205707926736</v>
      </c>
      <c r="I7366" s="2">
        <v>0.53900006371632581</v>
      </c>
      <c r="J7366" s="2">
        <v>-1.6185206345089995</v>
      </c>
      <c r="K7366" s="2">
        <v>1.2771265547769597</v>
      </c>
      <c r="L7366" s="2">
        <v>-1.1274514907279269</v>
      </c>
      <c r="M7366" s="2">
        <v>-0.41176504359433813</v>
      </c>
      <c r="N7366" s="2">
        <v>-1.9980420955364275</v>
      </c>
    </row>
    <row r="7367" spans="1:14" x14ac:dyDescent="0.25">
      <c r="A7367" s="2">
        <v>200826</v>
      </c>
      <c r="B7367" s="2" t="s">
        <v>382</v>
      </c>
      <c r="C7367" s="2">
        <v>2011</v>
      </c>
      <c r="D7367" s="3">
        <v>40706</v>
      </c>
      <c r="E7367" s="2">
        <v>26.960354835176869</v>
      </c>
      <c r="F7367" s="2">
        <v>1610612742</v>
      </c>
      <c r="G7367" s="2" t="s">
        <v>1868</v>
      </c>
      <c r="H7367" s="2">
        <v>0.29032967130334342</v>
      </c>
      <c r="I7367" s="2">
        <v>1.8670428179032605</v>
      </c>
      <c r="J7367" s="2">
        <v>-1.5767131465999171</v>
      </c>
      <c r="K7367" s="2">
        <v>3.0458693742543028</v>
      </c>
      <c r="L7367" s="2">
        <v>-1.5563707612844919</v>
      </c>
      <c r="M7367" s="2">
        <v>0.8470760808484975</v>
      </c>
      <c r="N7367" s="2">
        <v>-1.587273761948613</v>
      </c>
    </row>
    <row r="7368" spans="1:14" x14ac:dyDescent="0.25">
      <c r="A7368" s="2">
        <v>200826</v>
      </c>
      <c r="B7368" s="2" t="s">
        <v>382</v>
      </c>
      <c r="C7368" s="2">
        <v>2012</v>
      </c>
      <c r="D7368" s="3">
        <v>41025</v>
      </c>
      <c r="E7368" s="2">
        <v>27.833753148614608</v>
      </c>
      <c r="F7368" s="2">
        <v>1610612750</v>
      </c>
      <c r="G7368" s="2" t="s">
        <v>1874</v>
      </c>
      <c r="H7368" s="2">
        <v>-0.1216636307589043</v>
      </c>
      <c r="I7368" s="2">
        <v>1.364821374935256</v>
      </c>
      <c r="J7368" s="2">
        <v>-1.4864850056941603</v>
      </c>
      <c r="K7368" s="2">
        <v>2.5325686667129155</v>
      </c>
      <c r="L7368" s="2">
        <v>-1.1501806000714536</v>
      </c>
      <c r="M7368" s="2">
        <v>0.50637302399968342</v>
      </c>
      <c r="N7368" s="2">
        <v>-1.6348218750418215</v>
      </c>
    </row>
    <row r="7369" spans="1:14" x14ac:dyDescent="0.25">
      <c r="A7369" s="2">
        <v>200826</v>
      </c>
      <c r="B7369" s="2" t="s">
        <v>382</v>
      </c>
      <c r="C7369" s="2">
        <v>2013</v>
      </c>
      <c r="D7369" s="3">
        <v>41381</v>
      </c>
      <c r="E7369" s="2">
        <v>28.808454714708137</v>
      </c>
      <c r="F7369" s="2">
        <v>1610612750</v>
      </c>
      <c r="G7369" s="2" t="s">
        <v>1874</v>
      </c>
      <c r="H7369" s="2">
        <v>-0.86922319181170882</v>
      </c>
      <c r="I7369" s="2">
        <v>0.33060392951000761</v>
      </c>
      <c r="J7369" s="2">
        <v>-1.1998271213217164</v>
      </c>
      <c r="K7369" s="2">
        <v>1.846940003450857</v>
      </c>
      <c r="L7369" s="2">
        <v>-1.6935127810887378</v>
      </c>
      <c r="M7369" s="2">
        <v>-0.56375218476104105</v>
      </c>
      <c r="N7369" s="2">
        <v>-1.0251175186438357</v>
      </c>
    </row>
    <row r="7370" spans="1:14" x14ac:dyDescent="0.25">
      <c r="A7370" s="2">
        <v>200826</v>
      </c>
      <c r="B7370" s="2" t="s">
        <v>382</v>
      </c>
      <c r="C7370" s="2">
        <v>2014</v>
      </c>
      <c r="D7370" s="3">
        <v>41745</v>
      </c>
      <c r="E7370" s="2">
        <v>29.805059686781295</v>
      </c>
      <c r="F7370" s="2">
        <v>1610612750</v>
      </c>
      <c r="G7370" s="2" t="s">
        <v>1874</v>
      </c>
      <c r="H7370" s="2">
        <v>-2.0942765535911785</v>
      </c>
      <c r="I7370" s="2">
        <v>-0.57119273933895331</v>
      </c>
      <c r="J7370" s="2">
        <v>-1.5230838142522252</v>
      </c>
      <c r="K7370" s="2">
        <v>0.75899017396016033</v>
      </c>
      <c r="L7370" s="2">
        <v>-0.58428887918568473</v>
      </c>
      <c r="M7370" s="2">
        <v>-1.2391396691132954</v>
      </c>
      <c r="N7370" s="2">
        <v>-1.8059314684940713</v>
      </c>
    </row>
    <row r="7371" spans="1:14" x14ac:dyDescent="0.25">
      <c r="A7371" s="2">
        <v>200826</v>
      </c>
      <c r="B7371" s="2" t="s">
        <v>382</v>
      </c>
      <c r="C7371" s="2">
        <v>2015</v>
      </c>
      <c r="D7371" s="3">
        <v>42122</v>
      </c>
      <c r="E7371" s="2">
        <v>30.837257693571349</v>
      </c>
      <c r="F7371" s="2">
        <v>1610612742</v>
      </c>
      <c r="G7371" s="2" t="s">
        <v>1868</v>
      </c>
      <c r="H7371" s="2">
        <v>-0.1550371369963035</v>
      </c>
      <c r="I7371" s="2">
        <v>0.76215885157608076</v>
      </c>
      <c r="J7371" s="2">
        <v>-0.91719598857238427</v>
      </c>
      <c r="K7371" s="2">
        <v>1.3115697370630517</v>
      </c>
      <c r="L7371" s="2">
        <v>-1.5571893680818309</v>
      </c>
      <c r="M7371" s="2">
        <v>0.52133703800241071</v>
      </c>
      <c r="N7371" s="2">
        <v>-0.74888003007949921</v>
      </c>
    </row>
    <row r="7372" spans="1:14" x14ac:dyDescent="0.25">
      <c r="A7372" s="2">
        <v>200826</v>
      </c>
      <c r="B7372" s="2" t="s">
        <v>382</v>
      </c>
      <c r="C7372" s="2">
        <v>2016</v>
      </c>
      <c r="D7372" s="3">
        <v>42485</v>
      </c>
      <c r="E7372" s="2">
        <v>31.831124739897053</v>
      </c>
      <c r="F7372" s="2">
        <v>1610612742</v>
      </c>
      <c r="G7372" s="2" t="s">
        <v>1868</v>
      </c>
      <c r="H7372" s="2">
        <v>-0.60399628902073688</v>
      </c>
      <c r="I7372" s="2">
        <v>0.8194315118482447</v>
      </c>
      <c r="J7372" s="2">
        <v>-1.4234278008689816</v>
      </c>
      <c r="K7372" s="2">
        <v>1.4992344975571861</v>
      </c>
      <c r="L7372" s="2">
        <v>-2.1390303533801291</v>
      </c>
      <c r="M7372" s="2">
        <v>0.56131441965515461</v>
      </c>
      <c r="N7372" s="2">
        <v>-1.2604018178387622</v>
      </c>
    </row>
    <row r="7373" spans="1:14" x14ac:dyDescent="0.25">
      <c r="A7373" s="2">
        <v>200826</v>
      </c>
      <c r="B7373" s="2" t="s">
        <v>382</v>
      </c>
      <c r="C7373" s="2">
        <v>2017</v>
      </c>
      <c r="D7373" s="3">
        <v>42837</v>
      </c>
      <c r="E7373" s="2">
        <v>32.794874603000764</v>
      </c>
      <c r="F7373" s="2">
        <v>1610612742</v>
      </c>
      <c r="G7373" s="2" t="s">
        <v>1868</v>
      </c>
      <c r="H7373" s="2">
        <v>0.12542806275269669</v>
      </c>
      <c r="I7373" s="2">
        <v>1.3992523357567634</v>
      </c>
      <c r="J7373" s="2">
        <v>-1.2738242730040668</v>
      </c>
      <c r="K7373" s="2">
        <v>2.910144283900594</v>
      </c>
      <c r="L7373" s="2">
        <v>-1.8934134194171766</v>
      </c>
      <c r="M7373" s="2">
        <v>0.85720887298004311</v>
      </c>
      <c r="N7373" s="2">
        <v>-1.140455008511039</v>
      </c>
    </row>
    <row r="7374" spans="1:14" x14ac:dyDescent="0.25">
      <c r="A7374" s="2">
        <v>200826</v>
      </c>
      <c r="B7374" s="2" t="s">
        <v>382</v>
      </c>
      <c r="C7374" s="2">
        <v>2018</v>
      </c>
      <c r="D7374" s="3">
        <v>43200</v>
      </c>
      <c r="E7374" s="2">
        <v>33.788741649326468</v>
      </c>
      <c r="F7374" s="2">
        <v>1610612742</v>
      </c>
      <c r="G7374" s="2" t="s">
        <v>1868</v>
      </c>
      <c r="H7374" s="2">
        <v>1.0348178192790216</v>
      </c>
      <c r="I7374" s="2">
        <v>2.2677148997643575</v>
      </c>
      <c r="J7374" s="2">
        <v>-1.2328970804853359</v>
      </c>
      <c r="K7374" s="2">
        <v>2.8007196272506771</v>
      </c>
      <c r="L7374" s="2">
        <v>-1.4665395796947331</v>
      </c>
      <c r="M7374" s="2">
        <v>2.0960879267200765</v>
      </c>
      <c r="N7374" s="2">
        <v>-1.1877574940847568</v>
      </c>
    </row>
    <row r="7375" spans="1:14" x14ac:dyDescent="0.25">
      <c r="A7375" s="2">
        <v>200826</v>
      </c>
      <c r="B7375" s="2" t="s">
        <v>382</v>
      </c>
      <c r="C7375" s="2">
        <v>2019</v>
      </c>
      <c r="D7375" s="3">
        <v>43565</v>
      </c>
      <c r="E7375" s="2">
        <v>34.788084547147079</v>
      </c>
      <c r="F7375" s="2">
        <v>1610612742</v>
      </c>
      <c r="G7375" s="2" t="s">
        <v>1868</v>
      </c>
      <c r="H7375" s="2">
        <v>1.204386683349022</v>
      </c>
      <c r="I7375" s="2">
        <v>2.282025026180301</v>
      </c>
      <c r="J7375" s="2">
        <v>-1.077638342831279</v>
      </c>
      <c r="K7375" s="2">
        <v>2.0586426360949353</v>
      </c>
      <c r="L7375" s="2">
        <v>-1.3116111263599153</v>
      </c>
      <c r="M7375" s="2">
        <v>2.3504999714129982</v>
      </c>
      <c r="N7375" s="2">
        <v>-1.0346055678700765</v>
      </c>
    </row>
    <row r="7376" spans="1:14" x14ac:dyDescent="0.25">
      <c r="A7376" s="2">
        <v>200826</v>
      </c>
      <c r="B7376" s="2" t="s">
        <v>382</v>
      </c>
      <c r="C7376" s="2">
        <v>2020</v>
      </c>
      <c r="D7376" s="3">
        <v>44073</v>
      </c>
      <c r="E7376" s="2">
        <v>36.178950826853573</v>
      </c>
      <c r="F7376" s="2">
        <v>1610612742</v>
      </c>
      <c r="G7376" s="2" t="s">
        <v>1868</v>
      </c>
      <c r="H7376" s="2">
        <v>-0.2652133059221069</v>
      </c>
      <c r="I7376" s="2">
        <v>0.51260013061255572</v>
      </c>
      <c r="J7376" s="2">
        <v>-0.77781343653466262</v>
      </c>
      <c r="K7376" s="2">
        <v>1.0282713602547486</v>
      </c>
      <c r="L7376" s="2">
        <v>-0.35826248557530077</v>
      </c>
      <c r="M7376" s="2">
        <v>0.35890011730658616</v>
      </c>
      <c r="N7376" s="2">
        <v>-0.85284378498717961</v>
      </c>
    </row>
    <row r="7377" spans="1:14" x14ac:dyDescent="0.25">
      <c r="A7377" s="2">
        <v>200827</v>
      </c>
      <c r="B7377" s="2" t="s">
        <v>2720</v>
      </c>
      <c r="C7377" s="2">
        <v>2008</v>
      </c>
      <c r="D7377" s="3">
        <v>39446</v>
      </c>
      <c r="E7377" s="2">
        <v>22.064943598729602</v>
      </c>
      <c r="F7377" s="2">
        <v>1610612759</v>
      </c>
      <c r="G7377" s="2" t="s">
        <v>1887</v>
      </c>
      <c r="H7377" s="2">
        <v>-2.5808598846563764</v>
      </c>
      <c r="I7377" s="2">
        <v>-1.7367684666882868</v>
      </c>
      <c r="J7377" s="2">
        <v>-0.84409141796808951</v>
      </c>
      <c r="K7377" s="2">
        <v>-1.7444700030371714</v>
      </c>
      <c r="L7377" s="2">
        <v>-0.82350059889148342</v>
      </c>
      <c r="M7377" s="2">
        <v>-1.4702793196680586</v>
      </c>
      <c r="N7377" s="2">
        <v>-1.2715824714616399</v>
      </c>
    </row>
    <row r="7378" spans="1:14" x14ac:dyDescent="0.25">
      <c r="A7378" s="2">
        <v>200829</v>
      </c>
      <c r="B7378" s="2" t="s">
        <v>2721</v>
      </c>
      <c r="C7378" s="2">
        <v>2007</v>
      </c>
      <c r="D7378" s="3">
        <v>39077</v>
      </c>
      <c r="E7378" s="2">
        <v>24.6687109845581</v>
      </c>
      <c r="F7378" s="2">
        <v>1610612743</v>
      </c>
      <c r="G7378" s="2" t="s">
        <v>1870</v>
      </c>
      <c r="H7378" s="2">
        <v>-2.5030826644303641</v>
      </c>
      <c r="I7378" s="2">
        <v>-1.8444414181110762</v>
      </c>
      <c r="J7378" s="2">
        <v>-0.65864124631928811</v>
      </c>
      <c r="K7378" s="2">
        <v>-1.8476526209193547</v>
      </c>
      <c r="L7378" s="2">
        <v>-0.6594179029338163</v>
      </c>
      <c r="M7378" s="2">
        <v>-1.4455342369584288</v>
      </c>
      <c r="N7378" s="2">
        <v>-0.60075379678923313</v>
      </c>
    </row>
    <row r="7379" spans="1:14" x14ac:dyDescent="0.25">
      <c r="A7379" s="2">
        <v>200835</v>
      </c>
      <c r="B7379" s="2" t="s">
        <v>836</v>
      </c>
      <c r="C7379" s="2">
        <v>2007</v>
      </c>
      <c r="D7379" s="3">
        <v>39190</v>
      </c>
      <c r="E7379" s="2">
        <v>27.81184974263498</v>
      </c>
      <c r="F7379" s="2">
        <v>1610612766</v>
      </c>
      <c r="G7379" s="2" t="s">
        <v>1934</v>
      </c>
      <c r="H7379" s="2">
        <v>-1.0357060600225474</v>
      </c>
      <c r="I7379" s="2">
        <v>0.44968297864402529</v>
      </c>
      <c r="J7379" s="2">
        <v>-1.4853890386665727</v>
      </c>
      <c r="K7379" s="2">
        <v>0.51203907653191072</v>
      </c>
      <c r="L7379" s="2">
        <v>-1.7261324669676259</v>
      </c>
      <c r="M7379" s="2">
        <v>8.5559779298708824E-2</v>
      </c>
      <c r="N7379" s="2">
        <v>-0.64190841396215315</v>
      </c>
    </row>
    <row r="7380" spans="1:14" x14ac:dyDescent="0.25">
      <c r="A7380" s="2">
        <v>200835</v>
      </c>
      <c r="B7380" s="2" t="s">
        <v>836</v>
      </c>
      <c r="C7380" s="2">
        <v>2008</v>
      </c>
      <c r="D7380" s="3">
        <v>39598</v>
      </c>
      <c r="E7380" s="2">
        <v>28.928923447596102</v>
      </c>
      <c r="F7380" s="2">
        <v>1610612765</v>
      </c>
      <c r="G7380" s="2" t="s">
        <v>1845</v>
      </c>
      <c r="H7380" s="2">
        <v>-0.36767996627999622</v>
      </c>
      <c r="I7380" s="2">
        <v>0.69804307101088969</v>
      </c>
      <c r="J7380" s="2">
        <v>-1.0657230372908859</v>
      </c>
      <c r="K7380" s="2">
        <v>1.0205215179251916</v>
      </c>
      <c r="L7380" s="2">
        <v>-1.2279022936947741</v>
      </c>
      <c r="M7380" s="2">
        <v>-0.56336294077984739</v>
      </c>
      <c r="N7380" s="2">
        <v>-0.68509501522034855</v>
      </c>
    </row>
    <row r="7381" spans="1:14" x14ac:dyDescent="0.25">
      <c r="A7381" s="2">
        <v>200835</v>
      </c>
      <c r="B7381" s="2" t="s">
        <v>836</v>
      </c>
      <c r="C7381" s="2">
        <v>2009</v>
      </c>
      <c r="D7381" s="3">
        <v>39929</v>
      </c>
      <c r="E7381" s="2">
        <v>29.835176870003284</v>
      </c>
      <c r="F7381" s="2">
        <v>1610612765</v>
      </c>
      <c r="G7381" s="2" t="s">
        <v>1845</v>
      </c>
      <c r="H7381" s="2">
        <v>-1.0015745011097084</v>
      </c>
      <c r="I7381" s="2">
        <v>-0.12434049579974468</v>
      </c>
      <c r="J7381" s="2">
        <v>-0.87723400530996376</v>
      </c>
      <c r="K7381" s="2">
        <v>-7.1085583664211249E-2</v>
      </c>
      <c r="L7381" s="2">
        <v>-1.0865730210435822</v>
      </c>
      <c r="M7381" s="2">
        <v>-0.26648626421168498</v>
      </c>
      <c r="N7381" s="2">
        <v>-0.54197867516136888</v>
      </c>
    </row>
    <row r="7382" spans="1:14" x14ac:dyDescent="0.25">
      <c r="A7382" s="2">
        <v>200837</v>
      </c>
      <c r="B7382" s="2" t="s">
        <v>2722</v>
      </c>
      <c r="C7382" s="2">
        <v>2007</v>
      </c>
      <c r="D7382" s="3">
        <v>39202</v>
      </c>
      <c r="E7382" s="2">
        <v>22.900010951702988</v>
      </c>
      <c r="F7382" s="2">
        <v>1610612764</v>
      </c>
      <c r="G7382" s="2" t="s">
        <v>1878</v>
      </c>
      <c r="H7382" s="2">
        <v>-2.7273705079913722</v>
      </c>
      <c r="I7382" s="2">
        <v>-2.3061447342400019</v>
      </c>
      <c r="J7382" s="2">
        <v>-0.42122577375137032</v>
      </c>
      <c r="K7382" s="2">
        <v>-2.3069990361759065</v>
      </c>
      <c r="L7382" s="2">
        <v>-0.41915801740985981</v>
      </c>
      <c r="M7382" s="2">
        <v>-1.9644239598781412</v>
      </c>
      <c r="N7382" s="2">
        <v>-0.91748729571389787</v>
      </c>
    </row>
    <row r="7383" spans="1:14" x14ac:dyDescent="0.25">
      <c r="A7383" s="2">
        <v>200838</v>
      </c>
      <c r="B7383" s="2" t="s">
        <v>2723</v>
      </c>
      <c r="C7383" s="2">
        <v>2007</v>
      </c>
      <c r="D7383" s="3">
        <v>39187</v>
      </c>
      <c r="E7383" s="2">
        <v>23.485927061658089</v>
      </c>
      <c r="F7383" s="2">
        <v>1610612738</v>
      </c>
      <c r="G7383" s="2" t="s">
        <v>1848</v>
      </c>
      <c r="H7383" s="2">
        <v>-3.3923443189090601</v>
      </c>
      <c r="I7383" s="2">
        <v>-2.9436087333609557</v>
      </c>
      <c r="J7383" s="2">
        <v>-0.44873558554810428</v>
      </c>
      <c r="K7383" s="2">
        <v>-2.9620738320409359</v>
      </c>
      <c r="L7383" s="2">
        <v>-0.44111125821435238</v>
      </c>
      <c r="M7383" s="2">
        <v>-1.9640279015317619</v>
      </c>
      <c r="N7383" s="2">
        <v>-0.69141974471262013</v>
      </c>
    </row>
    <row r="7384" spans="1:14" x14ac:dyDescent="0.25">
      <c r="A7384" s="2">
        <v>200839</v>
      </c>
      <c r="B7384" s="2" t="s">
        <v>872</v>
      </c>
      <c r="C7384" s="2">
        <v>2008</v>
      </c>
      <c r="D7384" s="3">
        <v>39570</v>
      </c>
      <c r="E7384" s="2">
        <v>24.882269192859489</v>
      </c>
      <c r="F7384" s="2">
        <v>1610612745</v>
      </c>
      <c r="G7384" s="2" t="s">
        <v>1852</v>
      </c>
      <c r="H7384" s="2">
        <v>-1.2785413891008341</v>
      </c>
      <c r="I7384" s="2">
        <v>-1.2553653513193648</v>
      </c>
      <c r="J7384" s="2">
        <v>-2.3176037781469306E-2</v>
      </c>
      <c r="K7384" s="2">
        <v>-1.2425032992446656</v>
      </c>
      <c r="L7384" s="2">
        <v>-6.8761743057492442E-3</v>
      </c>
      <c r="M7384" s="2">
        <v>-1.6763817858430692</v>
      </c>
      <c r="N7384" s="2">
        <v>-0.34330428935043938</v>
      </c>
    </row>
    <row r="7385" spans="1:14" x14ac:dyDescent="0.25">
      <c r="A7385" s="2">
        <v>200839</v>
      </c>
      <c r="B7385" s="2" t="s">
        <v>872</v>
      </c>
      <c r="C7385" s="2">
        <v>2010</v>
      </c>
      <c r="D7385" s="3">
        <v>40282</v>
      </c>
      <c r="E7385" s="2">
        <v>26.831672325046544</v>
      </c>
      <c r="F7385" s="2">
        <v>1610612745</v>
      </c>
      <c r="G7385" s="2" t="s">
        <v>1852</v>
      </c>
      <c r="H7385" s="2">
        <v>-2.6840205875700986</v>
      </c>
      <c r="I7385" s="2">
        <v>-2.3060342398679872</v>
      </c>
      <c r="J7385" s="2">
        <v>-0.3779863477021117</v>
      </c>
      <c r="K7385" s="2">
        <v>-2.3368636263509268</v>
      </c>
      <c r="L7385" s="2">
        <v>-0.36124292631102084</v>
      </c>
      <c r="M7385" s="2">
        <v>-1.6960099782196743</v>
      </c>
      <c r="N7385" s="2">
        <v>-0.57676863506068088</v>
      </c>
    </row>
    <row r="7386" spans="1:14" x14ac:dyDescent="0.25">
      <c r="A7386" s="2">
        <v>200839</v>
      </c>
      <c r="B7386" s="2" t="s">
        <v>872</v>
      </c>
      <c r="C7386" s="2">
        <v>2011</v>
      </c>
      <c r="D7386" s="3">
        <v>40644</v>
      </c>
      <c r="E7386" s="2">
        <v>27.822801445624794</v>
      </c>
      <c r="F7386" s="2">
        <v>1610612745</v>
      </c>
      <c r="G7386" s="2" t="s">
        <v>1852</v>
      </c>
      <c r="H7386" s="2">
        <v>-2.3483978201834916</v>
      </c>
      <c r="I7386" s="2">
        <v>-2.0496975791168492</v>
      </c>
      <c r="J7386" s="2">
        <v>-0.29870024106664239</v>
      </c>
      <c r="K7386" s="2">
        <v>-2.0694949453281102</v>
      </c>
      <c r="L7386" s="2">
        <v>-0.27819603914671498</v>
      </c>
      <c r="M7386" s="2">
        <v>-1.6792237936783438</v>
      </c>
      <c r="N7386" s="2">
        <v>-0.52892084379561255</v>
      </c>
    </row>
    <row r="7387" spans="1:14" x14ac:dyDescent="0.25">
      <c r="A7387" s="2">
        <v>200839</v>
      </c>
      <c r="B7387" s="2" t="s">
        <v>872</v>
      </c>
      <c r="C7387" s="2">
        <v>2014</v>
      </c>
      <c r="D7387" s="3">
        <v>41642</v>
      </c>
      <c r="E7387" s="2">
        <v>30.555251341583617</v>
      </c>
      <c r="F7387" s="2">
        <v>1610612762</v>
      </c>
      <c r="G7387" s="2" t="s">
        <v>1855</v>
      </c>
      <c r="H7387" s="2">
        <v>-1.0935546998216856</v>
      </c>
      <c r="I7387" s="2">
        <v>-1.7815755812220366</v>
      </c>
      <c r="J7387" s="2">
        <v>0.688020881400351</v>
      </c>
      <c r="K7387" s="2">
        <v>-1.8572386571742119</v>
      </c>
      <c r="L7387" s="2">
        <v>0.66744193738311486</v>
      </c>
      <c r="M7387" s="2">
        <v>-1.0026517713268013</v>
      </c>
      <c r="N7387" s="2">
        <v>0.81513252159582661</v>
      </c>
    </row>
    <row r="7388" spans="1:14" x14ac:dyDescent="0.25">
      <c r="A7388" s="2">
        <v>200840</v>
      </c>
      <c r="B7388" s="2" t="s">
        <v>2724</v>
      </c>
      <c r="C7388" s="2">
        <v>2007</v>
      </c>
      <c r="D7388" s="3">
        <v>39085</v>
      </c>
      <c r="E7388" s="2">
        <v>22.604314970977988</v>
      </c>
      <c r="F7388" s="2">
        <v>1610612749</v>
      </c>
      <c r="G7388" s="2" t="s">
        <v>1864</v>
      </c>
      <c r="H7388" s="2">
        <v>-2.6609000131229994</v>
      </c>
      <c r="I7388" s="2">
        <v>-2.3472981009113214</v>
      </c>
      <c r="J7388" s="2">
        <v>-0.3136019122116781</v>
      </c>
      <c r="K7388" s="2">
        <v>-2.3482550445399717</v>
      </c>
      <c r="L7388" s="2">
        <v>-0.3108649467908382</v>
      </c>
      <c r="M7388" s="2">
        <v>-1.9485715889738222</v>
      </c>
      <c r="N7388" s="2">
        <v>-0.99784326742166107</v>
      </c>
    </row>
    <row r="7389" spans="1:14" x14ac:dyDescent="0.25">
      <c r="A7389" s="2">
        <v>200841</v>
      </c>
      <c r="B7389" s="2" t="s">
        <v>2725</v>
      </c>
      <c r="C7389" s="2">
        <v>2007</v>
      </c>
      <c r="D7389" s="3">
        <v>39082</v>
      </c>
      <c r="E7389" s="2">
        <v>23.819954002847442</v>
      </c>
      <c r="F7389" s="2">
        <v>1610612737</v>
      </c>
      <c r="G7389" s="2" t="s">
        <v>1846</v>
      </c>
      <c r="H7389" s="2">
        <v>-2.5023345257922069</v>
      </c>
      <c r="I7389" s="2">
        <v>-2.0288514925844332</v>
      </c>
      <c r="J7389" s="2">
        <v>-0.47348303320777363</v>
      </c>
      <c r="K7389" s="2">
        <v>-2.0205473371534937</v>
      </c>
      <c r="L7389" s="2">
        <v>-0.45589021146617908</v>
      </c>
      <c r="M7389" s="2">
        <v>-2.246522670328583</v>
      </c>
      <c r="N7389" s="2">
        <v>-0.75017223491044049</v>
      </c>
    </row>
    <row r="7390" spans="1:14" x14ac:dyDescent="0.25">
      <c r="A7390" s="2">
        <v>200848</v>
      </c>
      <c r="B7390" s="2" t="s">
        <v>1940</v>
      </c>
      <c r="C7390" s="2">
        <v>2007</v>
      </c>
      <c r="D7390" s="3">
        <v>39085</v>
      </c>
      <c r="E7390" s="2">
        <v>23.729602453181471</v>
      </c>
      <c r="F7390" s="2">
        <v>1610612755</v>
      </c>
      <c r="G7390" s="2" t="s">
        <v>1889</v>
      </c>
      <c r="H7390" s="2">
        <v>-3.5643169026742409</v>
      </c>
      <c r="I7390" s="2">
        <v>-3.1024711298488121</v>
      </c>
      <c r="J7390" s="2">
        <v>-0.46184577282542866</v>
      </c>
      <c r="K7390" s="2">
        <v>-3.1076402801365117</v>
      </c>
      <c r="L7390" s="2">
        <v>-0.45757557232551127</v>
      </c>
      <c r="M7390" s="2">
        <v>-2.0987526273828161</v>
      </c>
      <c r="N7390" s="2">
        <v>-0.9593448601944411</v>
      </c>
    </row>
    <row r="7391" spans="1:14" x14ac:dyDescent="0.25">
      <c r="A7391" s="2">
        <v>200856</v>
      </c>
      <c r="B7391" s="2" t="s">
        <v>2726</v>
      </c>
      <c r="C7391" s="2">
        <v>2007</v>
      </c>
      <c r="D7391" s="3">
        <v>39032</v>
      </c>
      <c r="E7391" s="2">
        <v>25.093089475413425</v>
      </c>
      <c r="F7391" s="2">
        <v>1610612762</v>
      </c>
      <c r="G7391" s="2" t="s">
        <v>1855</v>
      </c>
      <c r="H7391" s="2">
        <v>-1.2032037945822376</v>
      </c>
      <c r="I7391" s="2">
        <v>-0.45782060001130614</v>
      </c>
      <c r="J7391" s="2">
        <v>-0.74538319457093138</v>
      </c>
      <c r="K7391" s="2">
        <v>-0.45774559956201183</v>
      </c>
      <c r="L7391" s="2">
        <v>-0.74527429920097366</v>
      </c>
      <c r="M7391" s="2">
        <v>-1.2078250929540415</v>
      </c>
      <c r="N7391" s="2">
        <v>-1.398755414317965</v>
      </c>
    </row>
    <row r="7392" spans="1:14" x14ac:dyDescent="0.25">
      <c r="A7392" s="2">
        <v>200970</v>
      </c>
      <c r="B7392" s="2" t="s">
        <v>2727</v>
      </c>
      <c r="C7392" s="2">
        <v>2007</v>
      </c>
      <c r="D7392" s="3">
        <v>39116</v>
      </c>
      <c r="E7392" s="2">
        <v>24.745372905486803</v>
      </c>
      <c r="F7392" s="2">
        <v>1610612744</v>
      </c>
      <c r="G7392" s="2" t="s">
        <v>1918</v>
      </c>
      <c r="H7392" s="2">
        <v>-2.9164304678273436</v>
      </c>
      <c r="I7392" s="2">
        <v>-2.4432276716527364</v>
      </c>
      <c r="J7392" s="2">
        <v>-0.47320279617460714</v>
      </c>
      <c r="K7392" s="2">
        <v>-2.4474012152409763</v>
      </c>
      <c r="L7392" s="2">
        <v>-0.47177720947652213</v>
      </c>
      <c r="M7392" s="2">
        <v>-1.7476370736127869</v>
      </c>
      <c r="N7392" s="2">
        <v>-0.61576146598311088</v>
      </c>
    </row>
    <row r="7393" spans="1:14" x14ac:dyDescent="0.25">
      <c r="A7393" s="2">
        <v>200971</v>
      </c>
      <c r="B7393" s="2" t="s">
        <v>991</v>
      </c>
      <c r="C7393" s="2">
        <v>2009</v>
      </c>
      <c r="D7393" s="3">
        <v>39918</v>
      </c>
      <c r="E7393" s="2">
        <v>25.334026941189354</v>
      </c>
      <c r="F7393" s="2">
        <v>1610612766</v>
      </c>
      <c r="G7393" s="2" t="s">
        <v>1934</v>
      </c>
      <c r="H7393" s="2">
        <v>-2.1583446553954699</v>
      </c>
      <c r="I7393" s="2">
        <v>-1.9663881103890779</v>
      </c>
      <c r="J7393" s="2">
        <v>-0.19195654500639192</v>
      </c>
      <c r="K7393" s="2">
        <v>-1.9676032718554928</v>
      </c>
      <c r="L7393" s="2">
        <v>-0.18381593394029</v>
      </c>
      <c r="M7393" s="2">
        <v>-1.8517502361989755</v>
      </c>
      <c r="N7393" s="2">
        <v>-0.65274585063480028</v>
      </c>
    </row>
    <row r="7394" spans="1:14" x14ac:dyDescent="0.25">
      <c r="A7394" s="2">
        <v>200978</v>
      </c>
      <c r="B7394" s="2" t="s">
        <v>1636</v>
      </c>
      <c r="C7394" s="2">
        <v>2007</v>
      </c>
      <c r="D7394" s="3">
        <v>39152</v>
      </c>
      <c r="E7394" s="2">
        <v>23.02595553608586</v>
      </c>
      <c r="F7394" s="2">
        <v>1610612757</v>
      </c>
      <c r="G7394" s="2" t="s">
        <v>1863</v>
      </c>
      <c r="H7394" s="2">
        <v>-2.2346220214584149</v>
      </c>
      <c r="I7394" s="2">
        <v>-1.8231760484965354</v>
      </c>
      <c r="J7394" s="2">
        <v>-0.41144597296187951</v>
      </c>
      <c r="K7394" s="2">
        <v>-1.8234761464725517</v>
      </c>
      <c r="L7394" s="2">
        <v>-0.40822782833071602</v>
      </c>
      <c r="M7394" s="2">
        <v>-1.7442028969132752</v>
      </c>
      <c r="N7394" s="2">
        <v>-0.91957407261927349</v>
      </c>
    </row>
    <row r="7395" spans="1:14" x14ac:dyDescent="0.25">
      <c r="A7395" s="2">
        <v>200978</v>
      </c>
      <c r="B7395" s="2" t="s">
        <v>1636</v>
      </c>
      <c r="C7395" s="2">
        <v>2008</v>
      </c>
      <c r="D7395" s="3">
        <v>39572</v>
      </c>
      <c r="E7395" s="2">
        <v>24.175884350016428</v>
      </c>
      <c r="F7395" s="2">
        <v>1610612737</v>
      </c>
      <c r="G7395" s="2" t="s">
        <v>1846</v>
      </c>
      <c r="H7395" s="2">
        <v>-3.1483941258146539</v>
      </c>
      <c r="I7395" s="2">
        <v>-2.2653954895966701</v>
      </c>
      <c r="J7395" s="2">
        <v>-0.88299863621798369</v>
      </c>
      <c r="K7395" s="2">
        <v>-2.2888948331095915</v>
      </c>
      <c r="L7395" s="2">
        <v>-0.85974684454723649</v>
      </c>
      <c r="M7395" s="2">
        <v>-1.4814961146347416</v>
      </c>
      <c r="N7395" s="2">
        <v>-1.3483835082869773</v>
      </c>
    </row>
    <row r="7396" spans="1:14" x14ac:dyDescent="0.25">
      <c r="A7396" s="2">
        <v>200978</v>
      </c>
      <c r="B7396" s="2" t="s">
        <v>1636</v>
      </c>
      <c r="C7396" s="2">
        <v>2009</v>
      </c>
      <c r="D7396" s="3">
        <v>39978</v>
      </c>
      <c r="E7396" s="2">
        <v>25.287482203482639</v>
      </c>
      <c r="F7396" s="2">
        <v>1610612753</v>
      </c>
      <c r="G7396" s="2" t="s">
        <v>1850</v>
      </c>
      <c r="H7396" s="2">
        <v>-3.5095346937938485</v>
      </c>
      <c r="I7396" s="2">
        <v>-2.1688356185287057</v>
      </c>
      <c r="J7396" s="2">
        <v>-1.3406990752651426</v>
      </c>
      <c r="K7396" s="2">
        <v>-2.1807575603200609</v>
      </c>
      <c r="L7396" s="2">
        <v>-1.3184039959677889</v>
      </c>
      <c r="M7396" s="2">
        <v>-1.9218894885228963</v>
      </c>
      <c r="N7396" s="2">
        <v>-1.6177856596659976</v>
      </c>
    </row>
    <row r="7397" spans="1:14" x14ac:dyDescent="0.25">
      <c r="A7397" s="2">
        <v>200984</v>
      </c>
      <c r="B7397" s="2" t="s">
        <v>2728</v>
      </c>
      <c r="C7397" s="2">
        <v>2008</v>
      </c>
      <c r="D7397" s="3">
        <v>39586</v>
      </c>
      <c r="E7397" s="2">
        <v>27.288905924871315</v>
      </c>
      <c r="F7397" s="2">
        <v>1610612739</v>
      </c>
      <c r="G7397" s="2" t="s">
        <v>1882</v>
      </c>
      <c r="H7397" s="2">
        <v>-3.520035677446943</v>
      </c>
      <c r="I7397" s="2">
        <v>-2.8628052745982604</v>
      </c>
      <c r="J7397" s="2">
        <v>-0.65723040284868273</v>
      </c>
      <c r="K7397" s="2">
        <v>-2.8643563171218727</v>
      </c>
      <c r="L7397" s="2">
        <v>-0.65726041464955953</v>
      </c>
      <c r="M7397" s="2">
        <v>-1.9486348284614174</v>
      </c>
      <c r="N7397" s="2">
        <v>-0.64661719232248027</v>
      </c>
    </row>
    <row r="7398" spans="1:14" x14ac:dyDescent="0.25">
      <c r="A7398" s="2">
        <v>201041</v>
      </c>
      <c r="B7398" s="2" t="s">
        <v>1705</v>
      </c>
      <c r="C7398" s="2">
        <v>2012</v>
      </c>
      <c r="D7398" s="3">
        <v>41025</v>
      </c>
      <c r="E7398" s="2">
        <v>29.555908443763006</v>
      </c>
      <c r="F7398" s="2">
        <v>1610612765</v>
      </c>
      <c r="G7398" s="2" t="s">
        <v>1845</v>
      </c>
      <c r="H7398" s="2">
        <v>-2.5691795605447791</v>
      </c>
      <c r="I7398" s="2">
        <v>-2.1987408723431954</v>
      </c>
      <c r="J7398" s="2">
        <v>-0.37043868820158388</v>
      </c>
      <c r="K7398" s="2">
        <v>-2.2472753729962105</v>
      </c>
      <c r="L7398" s="2">
        <v>-0.35794533667280493</v>
      </c>
      <c r="M7398" s="2">
        <v>-1.4797112330392683</v>
      </c>
      <c r="N7398" s="2">
        <v>-0.48149070179073</v>
      </c>
    </row>
    <row r="7399" spans="1:14" x14ac:dyDescent="0.25">
      <c r="A7399" s="2">
        <v>201043</v>
      </c>
      <c r="B7399" s="2" t="s">
        <v>1443</v>
      </c>
      <c r="C7399" s="2">
        <v>2007</v>
      </c>
      <c r="D7399" s="3">
        <v>39190</v>
      </c>
      <c r="E7399" s="2">
        <v>21.290110612200195</v>
      </c>
      <c r="F7399" s="2">
        <v>1610612752</v>
      </c>
      <c r="G7399" s="2" t="s">
        <v>1872</v>
      </c>
      <c r="H7399" s="2">
        <v>-2.9831386069120529</v>
      </c>
      <c r="I7399" s="2">
        <v>-3.2090889006442884</v>
      </c>
      <c r="J7399" s="2">
        <v>0.22595029373223544</v>
      </c>
      <c r="K7399" s="2">
        <v>-3.217295223765078</v>
      </c>
      <c r="L7399" s="2">
        <v>0.23835911006569624</v>
      </c>
      <c r="M7399" s="2">
        <v>-2.2321456719788557</v>
      </c>
      <c r="N7399" s="2">
        <v>-0.66039373008639379</v>
      </c>
    </row>
    <row r="7400" spans="1:14" x14ac:dyDescent="0.25">
      <c r="A7400" s="2">
        <v>201043</v>
      </c>
      <c r="B7400" s="2" t="s">
        <v>1443</v>
      </c>
      <c r="C7400" s="2">
        <v>2008</v>
      </c>
      <c r="D7400" s="3">
        <v>39554</v>
      </c>
      <c r="E7400" s="2">
        <v>22.286715584273352</v>
      </c>
      <c r="F7400" s="2">
        <v>1610612752</v>
      </c>
      <c r="G7400" s="2" t="s">
        <v>1872</v>
      </c>
      <c r="H7400" s="2">
        <v>-3.9691506477905643</v>
      </c>
      <c r="I7400" s="2">
        <v>-3.2898012404263226</v>
      </c>
      <c r="J7400" s="2">
        <v>-0.67934940736424165</v>
      </c>
      <c r="K7400" s="2">
        <v>-3.313290322779495</v>
      </c>
      <c r="L7400" s="2">
        <v>-0.63397621308603858</v>
      </c>
      <c r="M7400" s="2">
        <v>-2.7399560198565829</v>
      </c>
      <c r="N7400" s="2">
        <v>-1.3166216594022055</v>
      </c>
    </row>
    <row r="7401" spans="1:14" x14ac:dyDescent="0.25">
      <c r="A7401" s="2">
        <v>201043</v>
      </c>
      <c r="B7401" s="2" t="s">
        <v>1443</v>
      </c>
      <c r="C7401" s="2">
        <v>2009</v>
      </c>
      <c r="D7401" s="3">
        <v>39944</v>
      </c>
      <c r="E7401" s="2">
        <v>23.35450662578031</v>
      </c>
      <c r="F7401" s="2">
        <v>1610612737</v>
      </c>
      <c r="G7401" s="2" t="s">
        <v>1846</v>
      </c>
      <c r="H7401" s="2">
        <v>-3.8329022375031321</v>
      </c>
      <c r="I7401" s="2">
        <v>-3.3307693833644478</v>
      </c>
      <c r="J7401" s="2">
        <v>-0.50213285413868436</v>
      </c>
      <c r="K7401" s="2">
        <v>-3.3838586611615189</v>
      </c>
      <c r="L7401" s="2">
        <v>-0.53756653911645791</v>
      </c>
      <c r="M7401" s="2">
        <v>-2.4937094294963358</v>
      </c>
      <c r="N7401" s="2">
        <v>-0.16692258257033818</v>
      </c>
    </row>
    <row r="7402" spans="1:14" x14ac:dyDescent="0.25">
      <c r="A7402" s="2">
        <v>201043</v>
      </c>
      <c r="B7402" s="2" t="s">
        <v>1443</v>
      </c>
      <c r="C7402" s="2">
        <v>2010</v>
      </c>
      <c r="D7402" s="3">
        <v>40308</v>
      </c>
      <c r="E7402" s="2">
        <v>24.351111597853464</v>
      </c>
      <c r="F7402" s="2">
        <v>1610612737</v>
      </c>
      <c r="G7402" s="2" t="s">
        <v>1846</v>
      </c>
      <c r="H7402" s="2">
        <v>-3.2991576866223351</v>
      </c>
      <c r="I7402" s="2">
        <v>-2.6997036525484668</v>
      </c>
      <c r="J7402" s="2">
        <v>-0.59945403407386844</v>
      </c>
      <c r="K7402" s="2">
        <v>-2.7289656859237845</v>
      </c>
      <c r="L7402" s="2">
        <v>-0.61079542924434571</v>
      </c>
      <c r="M7402" s="2">
        <v>-2.3753753885924223</v>
      </c>
      <c r="N7402" s="2">
        <v>-0.52403203671705456</v>
      </c>
    </row>
    <row r="7403" spans="1:14" x14ac:dyDescent="0.25">
      <c r="A7403" s="2">
        <v>201141</v>
      </c>
      <c r="B7403" s="2" t="s">
        <v>535</v>
      </c>
      <c r="C7403" s="2">
        <v>2008</v>
      </c>
      <c r="D7403" s="3">
        <v>39554</v>
      </c>
      <c r="E7403" s="2">
        <v>20.233271273683059</v>
      </c>
      <c r="F7403" s="2">
        <v>1610612757</v>
      </c>
      <c r="G7403" s="2" t="s">
        <v>1863</v>
      </c>
      <c r="H7403" s="2">
        <v>-0.63603191695863759</v>
      </c>
      <c r="I7403" s="2">
        <v>-0.78848370727100825</v>
      </c>
      <c r="J7403" s="2">
        <v>0.15245179031237069</v>
      </c>
      <c r="K7403" s="2">
        <v>-0.78847119455590686</v>
      </c>
      <c r="L7403" s="2">
        <v>0.15254673419751053</v>
      </c>
      <c r="M7403" s="2">
        <v>-0.91361085828480182</v>
      </c>
      <c r="N7403" s="2">
        <v>-0.4172115205267089</v>
      </c>
    </row>
    <row r="7404" spans="1:14" x14ac:dyDescent="0.25">
      <c r="A7404" s="2">
        <v>201141</v>
      </c>
      <c r="B7404" s="2" t="s">
        <v>535</v>
      </c>
      <c r="C7404" s="2">
        <v>2009</v>
      </c>
      <c r="D7404" s="3">
        <v>39933</v>
      </c>
      <c r="E7404" s="2">
        <v>21.27094513196802</v>
      </c>
      <c r="F7404" s="2">
        <v>1610612757</v>
      </c>
      <c r="G7404" s="2" t="s">
        <v>1863</v>
      </c>
      <c r="H7404" s="2">
        <v>1.0951253178168583</v>
      </c>
      <c r="I7404" s="2">
        <v>0.39661023288898917</v>
      </c>
      <c r="J7404" s="2">
        <v>0.69851508492786907</v>
      </c>
      <c r="K7404" s="2">
        <v>0.31515469345724634</v>
      </c>
      <c r="L7404" s="2">
        <v>0.86838098485584592</v>
      </c>
      <c r="M7404" s="2">
        <v>0.72334725427584401</v>
      </c>
      <c r="N7404" s="2">
        <v>0.28969222108195625</v>
      </c>
    </row>
    <row r="7405" spans="1:14" x14ac:dyDescent="0.25">
      <c r="A7405" s="2">
        <v>201141</v>
      </c>
      <c r="B7405" s="2" t="s">
        <v>535</v>
      </c>
      <c r="C7405" s="2">
        <v>2010</v>
      </c>
      <c r="D7405" s="3">
        <v>40297</v>
      </c>
      <c r="E7405" s="2">
        <v>22.267550104041177</v>
      </c>
      <c r="F7405" s="2">
        <v>1610612757</v>
      </c>
      <c r="G7405" s="2" t="s">
        <v>1863</v>
      </c>
      <c r="H7405" s="2">
        <v>1.6876309090458301</v>
      </c>
      <c r="I7405" s="2">
        <v>-0.17181228464257933</v>
      </c>
      <c r="J7405" s="2">
        <v>1.8594431936884095</v>
      </c>
      <c r="K7405" s="2">
        <v>-0.62485561961443281</v>
      </c>
      <c r="L7405" s="2">
        <v>2.1233818082743547</v>
      </c>
      <c r="M7405" s="2">
        <v>1.1524886068273228</v>
      </c>
      <c r="N7405" s="2">
        <v>1.3965283478785091</v>
      </c>
    </row>
    <row r="7406" spans="1:14" x14ac:dyDescent="0.25">
      <c r="A7406" s="2">
        <v>201141</v>
      </c>
      <c r="B7406" s="2" t="s">
        <v>535</v>
      </c>
      <c r="C7406" s="2">
        <v>2011</v>
      </c>
      <c r="D7406" s="3">
        <v>40661</v>
      </c>
      <c r="E7406" s="2">
        <v>23.264155076114335</v>
      </c>
      <c r="F7406" s="2">
        <v>1610612757</v>
      </c>
      <c r="G7406" s="2" t="s">
        <v>1863</v>
      </c>
      <c r="H7406" s="2">
        <v>1.8619876591453661</v>
      </c>
      <c r="I7406" s="2">
        <v>7.0743587134675753E-2</v>
      </c>
      <c r="J7406" s="2">
        <v>1.7912440720106904</v>
      </c>
      <c r="K7406" s="2">
        <v>-0.13442770289702077</v>
      </c>
      <c r="L7406" s="2">
        <v>2.0611097297581478</v>
      </c>
      <c r="M7406" s="2">
        <v>0.67048427708409553</v>
      </c>
      <c r="N7406" s="2">
        <v>1.3179339444208786</v>
      </c>
    </row>
    <row r="7407" spans="1:14" x14ac:dyDescent="0.25">
      <c r="A7407" s="2">
        <v>201141</v>
      </c>
      <c r="B7407" s="2" t="s">
        <v>535</v>
      </c>
      <c r="C7407" s="2">
        <v>2012</v>
      </c>
      <c r="D7407" s="3">
        <v>40982</v>
      </c>
      <c r="E7407" s="2">
        <v>24.143029241046982</v>
      </c>
      <c r="F7407" s="2">
        <v>1610612757</v>
      </c>
      <c r="G7407" s="2" t="s">
        <v>1863</v>
      </c>
      <c r="H7407" s="2">
        <v>1.2758402999052012</v>
      </c>
      <c r="I7407" s="2">
        <v>-0.24222790625311896</v>
      </c>
      <c r="J7407" s="2">
        <v>1.5180682061583202</v>
      </c>
      <c r="K7407" s="2">
        <v>-0.47972016048102573</v>
      </c>
      <c r="L7407" s="2">
        <v>1.8227419264194744</v>
      </c>
      <c r="M7407" s="2">
        <v>0.45199090177934736</v>
      </c>
      <c r="N7407" s="2">
        <v>0.98370915279178239</v>
      </c>
    </row>
    <row r="7408" spans="1:14" x14ac:dyDescent="0.25">
      <c r="A7408" s="2">
        <v>201141</v>
      </c>
      <c r="B7408" s="2" t="s">
        <v>535</v>
      </c>
      <c r="C7408" s="2">
        <v>2014</v>
      </c>
      <c r="D7408" s="3">
        <v>41805</v>
      </c>
      <c r="E7408" s="2">
        <v>26.396342131201401</v>
      </c>
      <c r="F7408" s="2">
        <v>1610612748</v>
      </c>
      <c r="G7408" s="2" t="s">
        <v>1854</v>
      </c>
      <c r="H7408" s="2">
        <v>-1.0023068721487187</v>
      </c>
      <c r="I7408" s="2">
        <v>-1.9045279463963301</v>
      </c>
      <c r="J7408" s="2">
        <v>0.90222107424761133</v>
      </c>
      <c r="K7408" s="2">
        <v>-2.072148934979015</v>
      </c>
      <c r="L7408" s="2">
        <v>1.3387876031054282</v>
      </c>
      <c r="M7408" s="2">
        <v>-1.4680717855248684</v>
      </c>
      <c r="N7408" s="2">
        <v>0.22017468103138926</v>
      </c>
    </row>
    <row r="7409" spans="1:14" x14ac:dyDescent="0.25">
      <c r="A7409" s="2">
        <v>201142</v>
      </c>
      <c r="B7409" s="2" t="s">
        <v>4</v>
      </c>
      <c r="C7409" s="2">
        <v>2008</v>
      </c>
      <c r="D7409" s="3">
        <v>39554</v>
      </c>
      <c r="E7409" s="2">
        <v>19.546051911072173</v>
      </c>
      <c r="F7409" s="2">
        <v>1610612760</v>
      </c>
      <c r="G7409" s="2" t="s">
        <v>1862</v>
      </c>
      <c r="H7409" s="2">
        <v>-1.557669632169562</v>
      </c>
      <c r="I7409" s="2">
        <v>-0.17787954585945087</v>
      </c>
      <c r="J7409" s="2">
        <v>-1.3797900863101111</v>
      </c>
      <c r="K7409" s="2">
        <v>0.31631414327451052</v>
      </c>
      <c r="L7409" s="2">
        <v>-0.93528903606898828</v>
      </c>
      <c r="M7409" s="2">
        <v>-1.0776404728216018</v>
      </c>
      <c r="N7409" s="2">
        <v>-1.8653624670924025</v>
      </c>
    </row>
    <row r="7410" spans="1:14" x14ac:dyDescent="0.25">
      <c r="A7410" s="2">
        <v>201142</v>
      </c>
      <c r="B7410" s="2" t="s">
        <v>4</v>
      </c>
      <c r="C7410" s="2">
        <v>2009</v>
      </c>
      <c r="D7410" s="3">
        <v>39918</v>
      </c>
      <c r="E7410" s="2">
        <v>20.54265688314533</v>
      </c>
      <c r="F7410" s="2">
        <v>1610612760</v>
      </c>
      <c r="G7410" s="2" t="s">
        <v>1862</v>
      </c>
      <c r="H7410" s="2">
        <v>-0.83649131986671565</v>
      </c>
      <c r="I7410" s="2">
        <v>0.4913862494648536</v>
      </c>
      <c r="J7410" s="2">
        <v>-1.3278775693315692</v>
      </c>
      <c r="K7410" s="2">
        <v>1.8543247125284308</v>
      </c>
      <c r="L7410" s="2">
        <v>-1.3852213150690036</v>
      </c>
      <c r="M7410" s="2">
        <v>-0.72748198793773711</v>
      </c>
      <c r="N7410" s="2">
        <v>-1.2971082548596853</v>
      </c>
    </row>
    <row r="7411" spans="1:14" x14ac:dyDescent="0.25">
      <c r="A7411" s="2">
        <v>201142</v>
      </c>
      <c r="B7411" s="2" t="s">
        <v>4</v>
      </c>
      <c r="C7411" s="2">
        <v>2010</v>
      </c>
      <c r="D7411" s="3">
        <v>40298</v>
      </c>
      <c r="E7411" s="2">
        <v>21.583068667177745</v>
      </c>
      <c r="F7411" s="2">
        <v>1610612760</v>
      </c>
      <c r="G7411" s="2" t="s">
        <v>1862</v>
      </c>
      <c r="H7411" s="2">
        <v>3.8126147030440074</v>
      </c>
      <c r="I7411" s="2">
        <v>3.910019259971937</v>
      </c>
      <c r="J7411" s="2">
        <v>-9.7404556927929639E-2</v>
      </c>
      <c r="K7411" s="2">
        <v>5.3857280573697031</v>
      </c>
      <c r="L7411" s="2">
        <v>-7.8898119498340274E-2</v>
      </c>
      <c r="M7411" s="2">
        <v>3.0880347462985864</v>
      </c>
      <c r="N7411" s="2">
        <v>-0.10358951902771998</v>
      </c>
    </row>
    <row r="7412" spans="1:14" x14ac:dyDescent="0.25">
      <c r="A7412" s="2">
        <v>201142</v>
      </c>
      <c r="B7412" s="2" t="s">
        <v>4</v>
      </c>
      <c r="C7412" s="2">
        <v>2011</v>
      </c>
      <c r="D7412" s="3">
        <v>40688</v>
      </c>
      <c r="E7412" s="2">
        <v>22.650859708684699</v>
      </c>
      <c r="F7412" s="2">
        <v>1610612760</v>
      </c>
      <c r="G7412" s="2" t="s">
        <v>1862</v>
      </c>
      <c r="H7412" s="2">
        <v>3.7001601522006244</v>
      </c>
      <c r="I7412" s="2">
        <v>4.2425103311652581</v>
      </c>
      <c r="J7412" s="2">
        <v>-0.54235017896463367</v>
      </c>
      <c r="K7412" s="2">
        <v>4.2409257006899796</v>
      </c>
      <c r="L7412" s="2">
        <v>0.44022123923397266</v>
      </c>
      <c r="M7412" s="2">
        <v>4.2431373860800923</v>
      </c>
      <c r="N7412" s="2">
        <v>-0.77563847421181975</v>
      </c>
    </row>
    <row r="7413" spans="1:14" x14ac:dyDescent="0.25">
      <c r="A7413" s="2">
        <v>201142</v>
      </c>
      <c r="B7413" s="2" t="s">
        <v>4</v>
      </c>
      <c r="C7413" s="2">
        <v>2012</v>
      </c>
      <c r="D7413" s="3">
        <v>41081</v>
      </c>
      <c r="E7413" s="2">
        <v>23.726864527434014</v>
      </c>
      <c r="F7413" s="2">
        <v>1610612760</v>
      </c>
      <c r="G7413" s="2" t="s">
        <v>1862</v>
      </c>
      <c r="H7413" s="2">
        <v>4.8517658219356656</v>
      </c>
      <c r="I7413" s="2">
        <v>5.3425781357812969</v>
      </c>
      <c r="J7413" s="2">
        <v>-0.4908123138456309</v>
      </c>
      <c r="K7413" s="2">
        <v>5.0505644937650827</v>
      </c>
      <c r="L7413" s="2">
        <v>-0.41672677475745745</v>
      </c>
      <c r="M7413" s="2">
        <v>5.4342664859441658</v>
      </c>
      <c r="N7413" s="2">
        <v>-0.50476943064953184</v>
      </c>
    </row>
    <row r="7414" spans="1:14" x14ac:dyDescent="0.25">
      <c r="A7414" s="2">
        <v>201142</v>
      </c>
      <c r="B7414" s="2" t="s">
        <v>4</v>
      </c>
      <c r="C7414" s="2">
        <v>2013</v>
      </c>
      <c r="D7414" s="3">
        <v>41409</v>
      </c>
      <c r="E7414" s="2">
        <v>24.624904172598839</v>
      </c>
      <c r="F7414" s="2">
        <v>1610612760</v>
      </c>
      <c r="G7414" s="2" t="s">
        <v>1862</v>
      </c>
      <c r="H7414" s="2">
        <v>5.7964691333750196</v>
      </c>
      <c r="I7414" s="2">
        <v>5.9301661639524612</v>
      </c>
      <c r="J7414" s="2">
        <v>-0.13369703057744181</v>
      </c>
      <c r="K7414" s="2">
        <v>4.6943304073031031</v>
      </c>
      <c r="L7414" s="2">
        <v>0.36884967516095363</v>
      </c>
      <c r="M7414" s="2">
        <v>6.248254230628401</v>
      </c>
      <c r="N7414" s="2">
        <v>-0.21130642608939418</v>
      </c>
    </row>
    <row r="7415" spans="1:14" x14ac:dyDescent="0.25">
      <c r="A7415" s="2">
        <v>201142</v>
      </c>
      <c r="B7415" s="2" t="s">
        <v>4</v>
      </c>
      <c r="C7415" s="2">
        <v>2014</v>
      </c>
      <c r="D7415" s="3">
        <v>41790</v>
      </c>
      <c r="E7415" s="2">
        <v>25.668053882378711</v>
      </c>
      <c r="F7415" s="2">
        <v>1610612760</v>
      </c>
      <c r="G7415" s="2" t="s">
        <v>1862</v>
      </c>
      <c r="H7415" s="2">
        <v>6.476451661353452</v>
      </c>
      <c r="I7415" s="2">
        <v>6.6957834884114371</v>
      </c>
      <c r="J7415" s="2">
        <v>-0.21933182705798476</v>
      </c>
      <c r="K7415" s="2">
        <v>5.0620027941504766</v>
      </c>
      <c r="L7415" s="2">
        <v>-1.0484241214231291</v>
      </c>
      <c r="M7415" s="2">
        <v>7.0457006437772947</v>
      </c>
      <c r="N7415" s="2">
        <v>-0.11278865947162638</v>
      </c>
    </row>
    <row r="7416" spans="1:14" x14ac:dyDescent="0.25">
      <c r="A7416" s="2">
        <v>201142</v>
      </c>
      <c r="B7416" s="2" t="s">
        <v>4</v>
      </c>
      <c r="C7416" s="2">
        <v>2015</v>
      </c>
      <c r="D7416" s="3">
        <v>42109</v>
      </c>
      <c r="E7416" s="2">
        <v>26.541452195816447</v>
      </c>
      <c r="F7416" s="2">
        <v>1610612760</v>
      </c>
      <c r="G7416" s="2" t="s">
        <v>1862</v>
      </c>
      <c r="H7416" s="2">
        <v>6.6052432175279083</v>
      </c>
      <c r="I7416" s="2">
        <v>6.4170488081951831</v>
      </c>
      <c r="J7416" s="2">
        <v>0.18819440933272488</v>
      </c>
      <c r="K7416" s="2">
        <v>4.6219258706507125</v>
      </c>
      <c r="L7416" s="2">
        <v>-0.50212023007453932</v>
      </c>
      <c r="M7416" s="2">
        <v>6.7860739778003776</v>
      </c>
      <c r="N7416" s="2">
        <v>0.27333960074897701</v>
      </c>
    </row>
    <row r="7417" spans="1:14" x14ac:dyDescent="0.25">
      <c r="A7417" s="2">
        <v>201142</v>
      </c>
      <c r="B7417" s="2" t="s">
        <v>4</v>
      </c>
      <c r="C7417" s="2">
        <v>2016</v>
      </c>
      <c r="D7417" s="3">
        <v>42520</v>
      </c>
      <c r="E7417" s="2">
        <v>27.66673967801993</v>
      </c>
      <c r="F7417" s="2">
        <v>1610612760</v>
      </c>
      <c r="G7417" s="2" t="s">
        <v>1862</v>
      </c>
      <c r="H7417" s="2">
        <v>6.3360922171173417</v>
      </c>
      <c r="I7417" s="2">
        <v>6.4261929394173327</v>
      </c>
      <c r="J7417" s="2">
        <v>-9.0100722299991026E-2</v>
      </c>
      <c r="K7417" s="2">
        <v>4.7292801608377575</v>
      </c>
      <c r="L7417" s="2">
        <v>-1.0234208192472503</v>
      </c>
      <c r="M7417" s="2">
        <v>6.7333542714074817</v>
      </c>
      <c r="N7417" s="2">
        <v>1.1264479649209E-2</v>
      </c>
    </row>
    <row r="7418" spans="1:14" x14ac:dyDescent="0.25">
      <c r="A7418" s="2">
        <v>201142</v>
      </c>
      <c r="B7418" s="2" t="s">
        <v>4</v>
      </c>
      <c r="C7418" s="2">
        <v>2017</v>
      </c>
      <c r="D7418" s="3">
        <v>42898</v>
      </c>
      <c r="E7418" s="2">
        <v>28.701675610557441</v>
      </c>
      <c r="F7418" s="2">
        <v>1610612744</v>
      </c>
      <c r="G7418" s="2" t="s">
        <v>1918</v>
      </c>
      <c r="H7418" s="2">
        <v>5.8973880379946859</v>
      </c>
      <c r="I7418" s="2">
        <v>5.832802934693829</v>
      </c>
      <c r="J7418" s="2">
        <v>6.4585103300856747E-2</v>
      </c>
      <c r="K7418" s="2">
        <v>4.7423854297302599</v>
      </c>
      <c r="L7418" s="2">
        <v>0.23152097811346561</v>
      </c>
      <c r="M7418" s="2">
        <v>6.0124108319387375</v>
      </c>
      <c r="N7418" s="2">
        <v>4.8087018128883746E-2</v>
      </c>
    </row>
    <row r="7419" spans="1:14" x14ac:dyDescent="0.25">
      <c r="A7419" s="2">
        <v>201142</v>
      </c>
      <c r="B7419" s="2" t="s">
        <v>4</v>
      </c>
      <c r="C7419" s="2">
        <v>2018</v>
      </c>
      <c r="D7419" s="3">
        <v>43259</v>
      </c>
      <c r="E7419" s="2">
        <v>29.690066805388238</v>
      </c>
      <c r="F7419" s="2">
        <v>1610612744</v>
      </c>
      <c r="G7419" s="2" t="s">
        <v>1918</v>
      </c>
      <c r="H7419" s="2">
        <v>4.9060018364179703</v>
      </c>
      <c r="I7419" s="2">
        <v>5.3612705018152811</v>
      </c>
      <c r="J7419" s="2">
        <v>-0.4552686653973107</v>
      </c>
      <c r="K7419" s="2">
        <v>3.891541913100184</v>
      </c>
      <c r="L7419" s="2">
        <v>-0.21505156236856787</v>
      </c>
      <c r="M7419" s="2">
        <v>5.5799069090770006</v>
      </c>
      <c r="N7419" s="2">
        <v>-0.47670944219336042</v>
      </c>
    </row>
    <row r="7420" spans="1:14" x14ac:dyDescent="0.25">
      <c r="A7420" s="2">
        <v>201142</v>
      </c>
      <c r="B7420" s="2" t="s">
        <v>4</v>
      </c>
      <c r="C7420" s="2">
        <v>2019</v>
      </c>
      <c r="D7420" s="3">
        <v>43629</v>
      </c>
      <c r="E7420" s="2">
        <v>30.703099331946117</v>
      </c>
      <c r="F7420" s="2">
        <v>1610612744</v>
      </c>
      <c r="G7420" s="2" t="s">
        <v>1918</v>
      </c>
      <c r="H7420" s="2">
        <v>4.5310903295739049</v>
      </c>
      <c r="I7420" s="2">
        <v>4.8146722648627556</v>
      </c>
      <c r="J7420" s="2">
        <v>-0.28358193528885062</v>
      </c>
      <c r="K7420" s="2">
        <v>3.653848087504199</v>
      </c>
      <c r="L7420" s="2">
        <v>-0.4406644129891204</v>
      </c>
      <c r="M7420" s="2">
        <v>4.9717037946110825</v>
      </c>
      <c r="N7420" s="2">
        <v>-0.27083225161527646</v>
      </c>
    </row>
    <row r="7421" spans="1:14" x14ac:dyDescent="0.25">
      <c r="A7421" s="2">
        <v>201142</v>
      </c>
      <c r="B7421" s="2" t="s">
        <v>4</v>
      </c>
      <c r="C7421" s="2">
        <v>2020</v>
      </c>
      <c r="D7421" s="3">
        <v>43900</v>
      </c>
      <c r="E7421" s="2">
        <v>31.445077209506078</v>
      </c>
      <c r="F7421" s="2">
        <v>1610612751</v>
      </c>
      <c r="G7421" s="2" t="s">
        <v>1876</v>
      </c>
      <c r="H7421" s="2">
        <v>3.062487866853659</v>
      </c>
      <c r="I7421" s="2">
        <v>3.1575217138294049</v>
      </c>
      <c r="J7421" s="2">
        <v>-9.5033846975746086E-2</v>
      </c>
      <c r="K7421" s="2">
        <v>2.7083846930286684</v>
      </c>
      <c r="L7421" s="2">
        <v>6.2470149816096221E-4</v>
      </c>
      <c r="M7421" s="2">
        <v>3.218279126380402</v>
      </c>
      <c r="N7421" s="2">
        <v>-0.10279802444207513</v>
      </c>
    </row>
    <row r="7422" spans="1:14" x14ac:dyDescent="0.25">
      <c r="A7422" s="2">
        <v>201142</v>
      </c>
      <c r="B7422" s="2" t="s">
        <v>4</v>
      </c>
      <c r="C7422" s="2">
        <v>2021</v>
      </c>
      <c r="D7422" s="3">
        <v>44366</v>
      </c>
      <c r="E7422" s="2">
        <v>32.720950607819518</v>
      </c>
      <c r="F7422" s="2">
        <v>1610612751</v>
      </c>
      <c r="G7422" s="2" t="s">
        <v>1876</v>
      </c>
      <c r="H7422" s="2">
        <v>5.6850519861379656</v>
      </c>
      <c r="I7422" s="2">
        <v>5.2272942260960846</v>
      </c>
      <c r="J7422" s="2">
        <v>0.45775776004188129</v>
      </c>
      <c r="K7422" s="2">
        <v>3.9782343994078118</v>
      </c>
      <c r="L7422" s="2">
        <v>0.39122443397061879</v>
      </c>
      <c r="M7422" s="2">
        <v>5.3890225028062924</v>
      </c>
      <c r="N7422" s="2">
        <v>0.46292660140851133</v>
      </c>
    </row>
    <row r="7423" spans="1:14" x14ac:dyDescent="0.25">
      <c r="A7423" s="2">
        <v>201142</v>
      </c>
      <c r="B7423" s="2" t="s">
        <v>4</v>
      </c>
      <c r="C7423" s="2">
        <v>2022</v>
      </c>
      <c r="D7423" s="3">
        <v>44676</v>
      </c>
      <c r="E7423" s="2">
        <v>33.569707589530168</v>
      </c>
      <c r="F7423" s="2">
        <v>1610612751</v>
      </c>
      <c r="G7423" s="2" t="s">
        <v>1876</v>
      </c>
      <c r="H7423" s="2">
        <v>4.9334546991776298</v>
      </c>
      <c r="I7423" s="2">
        <v>5.1193994976844897</v>
      </c>
      <c r="J7423" s="2">
        <v>-0.18594479850685972</v>
      </c>
      <c r="K7423" s="2">
        <v>3.9748135300169714</v>
      </c>
      <c r="L7423" s="2">
        <v>-0.42039867717518808</v>
      </c>
      <c r="M7423" s="2">
        <v>5.2591186116629833</v>
      </c>
      <c r="N7423" s="2">
        <v>-0.16877298837374322</v>
      </c>
    </row>
    <row r="7424" spans="1:14" x14ac:dyDescent="0.25">
      <c r="A7424" s="2">
        <v>201142</v>
      </c>
      <c r="B7424" s="2" t="s">
        <v>4</v>
      </c>
      <c r="C7424" s="2">
        <v>2023</v>
      </c>
      <c r="D7424" s="3">
        <v>45057</v>
      </c>
      <c r="E7424" s="2">
        <v>34.612857299310043</v>
      </c>
      <c r="F7424" s="2">
        <v>1610612756</v>
      </c>
      <c r="G7424" s="2" t="s">
        <v>1859</v>
      </c>
      <c r="H7424" s="2">
        <v>5.0214743493604512</v>
      </c>
      <c r="I7424" s="2">
        <v>4.4135545921149646</v>
      </c>
      <c r="J7424" s="2">
        <v>0.60791975724548686</v>
      </c>
      <c r="K7424" s="2">
        <v>4.3256873018838196</v>
      </c>
      <c r="L7424" s="2">
        <v>-0.24634945808374392</v>
      </c>
      <c r="M7424" s="2">
        <v>4.4237386798108291</v>
      </c>
      <c r="N7424" s="2">
        <v>0.66732720624206054</v>
      </c>
    </row>
    <row r="7425" spans="1:14" x14ac:dyDescent="0.25">
      <c r="A7425" s="2">
        <v>201142</v>
      </c>
      <c r="B7425" s="2" t="s">
        <v>4</v>
      </c>
      <c r="C7425" s="2">
        <v>2024</v>
      </c>
      <c r="D7425" s="3">
        <v>45410</v>
      </c>
      <c r="E7425" s="2">
        <v>35.579345088161212</v>
      </c>
      <c r="F7425" s="2">
        <v>1610612756</v>
      </c>
      <c r="G7425" s="2" t="s">
        <v>1859</v>
      </c>
      <c r="H7425" s="2">
        <v>4.5703676314651105</v>
      </c>
      <c r="I7425" s="2">
        <v>3.9360454602631987</v>
      </c>
      <c r="J7425" s="2">
        <v>0.63432217120191192</v>
      </c>
      <c r="K7425" s="2">
        <v>2.4313469156249767</v>
      </c>
      <c r="L7425" s="2">
        <v>-0.27668624970028549</v>
      </c>
      <c r="M7425" s="2">
        <v>4.0990000831602806</v>
      </c>
      <c r="N7425" s="2">
        <v>0.6935179619653874</v>
      </c>
    </row>
    <row r="7426" spans="1:14" x14ac:dyDescent="0.25">
      <c r="A7426" s="2">
        <v>201142</v>
      </c>
      <c r="B7426" s="2" t="s">
        <v>4</v>
      </c>
      <c r="C7426" s="2">
        <v>2025</v>
      </c>
      <c r="D7426" s="3">
        <v>45760</v>
      </c>
      <c r="E7426" s="2">
        <v>36.537619099770012</v>
      </c>
      <c r="F7426" s="2">
        <v>1610612756</v>
      </c>
      <c r="G7426" s="2" t="s">
        <v>1859</v>
      </c>
      <c r="H7426" s="2">
        <v>2.1866864072144407</v>
      </c>
      <c r="I7426" s="2">
        <v>2.7857956241024646</v>
      </c>
      <c r="J7426" s="2">
        <v>-0.59910921688802377</v>
      </c>
      <c r="K7426" s="2">
        <v>3.6346956714578478</v>
      </c>
      <c r="L7426" s="2">
        <v>0.34344856809890495</v>
      </c>
      <c r="M7426" s="2">
        <v>2.6983279469203696</v>
      </c>
      <c r="N7426" s="2">
        <v>-0.65737992165677461</v>
      </c>
    </row>
    <row r="7427" spans="1:14" x14ac:dyDescent="0.25">
      <c r="A7427" s="2">
        <v>201142</v>
      </c>
      <c r="B7427" s="2" t="s">
        <v>4</v>
      </c>
      <c r="C7427" s="2">
        <v>2026</v>
      </c>
      <c r="D7427" s="3">
        <v>45991</v>
      </c>
      <c r="E7427" s="2">
        <v>37.170079947431823</v>
      </c>
      <c r="F7427" s="2">
        <v>1610612745</v>
      </c>
      <c r="G7427" s="2" t="s">
        <v>1852</v>
      </c>
      <c r="H7427" s="2">
        <v>2.4082643777167312</v>
      </c>
      <c r="I7427" s="2">
        <v>2.5880555091542741</v>
      </c>
      <c r="J7427" s="2">
        <v>-0.17979113143754288</v>
      </c>
      <c r="K7427" s="2">
        <v>2.5149045789002202</v>
      </c>
      <c r="L7427" s="2">
        <v>0.11471190416802032</v>
      </c>
      <c r="M7427" s="2">
        <v>2.5955134592130555</v>
      </c>
      <c r="N7427" s="2">
        <v>-0.1978063959659177</v>
      </c>
    </row>
    <row r="7428" spans="1:14" x14ac:dyDescent="0.25">
      <c r="A7428" s="2">
        <v>201143</v>
      </c>
      <c r="B7428" s="2" t="s">
        <v>63</v>
      </c>
      <c r="C7428" s="2">
        <v>2008</v>
      </c>
      <c r="D7428" s="3">
        <v>39572</v>
      </c>
      <c r="E7428" s="2">
        <v>21.919833534114556</v>
      </c>
      <c r="F7428" s="2">
        <v>1610612737</v>
      </c>
      <c r="G7428" s="2" t="s">
        <v>1846</v>
      </c>
      <c r="H7428" s="2">
        <v>-0.34743893717163765</v>
      </c>
      <c r="I7428" s="2">
        <v>-0.94536854417450833</v>
      </c>
      <c r="J7428" s="2">
        <v>0.59792960700287068</v>
      </c>
      <c r="K7428" s="2">
        <v>-1.0400201315089703</v>
      </c>
      <c r="L7428" s="2">
        <v>0.91752204166976381</v>
      </c>
      <c r="M7428" s="2">
        <v>-0.76442496295779638</v>
      </c>
      <c r="N7428" s="2">
        <v>0.23135445731803839</v>
      </c>
    </row>
    <row r="7429" spans="1:14" x14ac:dyDescent="0.25">
      <c r="A7429" s="2">
        <v>201143</v>
      </c>
      <c r="B7429" s="2" t="s">
        <v>63</v>
      </c>
      <c r="C7429" s="2">
        <v>2009</v>
      </c>
      <c r="D7429" s="3">
        <v>39944</v>
      </c>
      <c r="E7429" s="2">
        <v>22.938341912167342</v>
      </c>
      <c r="F7429" s="2">
        <v>1610612737</v>
      </c>
      <c r="G7429" s="2" t="s">
        <v>1846</v>
      </c>
      <c r="H7429" s="2">
        <v>0.38218032390387047</v>
      </c>
      <c r="I7429" s="2">
        <v>-0.62117991507148795</v>
      </c>
      <c r="J7429" s="2">
        <v>1.0033602389753584</v>
      </c>
      <c r="K7429" s="2">
        <v>-0.34027410786904183</v>
      </c>
      <c r="L7429" s="2">
        <v>1.6269941715188425</v>
      </c>
      <c r="M7429" s="2">
        <v>-0.90629111243504656</v>
      </c>
      <c r="N7429" s="2">
        <v>0.6235780927930793</v>
      </c>
    </row>
    <row r="7430" spans="1:14" x14ac:dyDescent="0.25">
      <c r="A7430" s="2">
        <v>201143</v>
      </c>
      <c r="B7430" s="2" t="s">
        <v>63</v>
      </c>
      <c r="C7430" s="2">
        <v>2010</v>
      </c>
      <c r="D7430" s="3">
        <v>40308</v>
      </c>
      <c r="E7430" s="2">
        <v>23.9349468842405</v>
      </c>
      <c r="F7430" s="2">
        <v>1610612737</v>
      </c>
      <c r="G7430" s="2" t="s">
        <v>1846</v>
      </c>
      <c r="H7430" s="2">
        <v>2.0004114582966097</v>
      </c>
      <c r="I7430" s="2">
        <v>0.32615434854967834</v>
      </c>
      <c r="J7430" s="2">
        <v>1.6742571097469312</v>
      </c>
      <c r="K7430" s="2">
        <v>-0.15345532098945763</v>
      </c>
      <c r="L7430" s="2">
        <v>1.9961029747823451</v>
      </c>
      <c r="M7430" s="2">
        <v>0.63019547158948053</v>
      </c>
      <c r="N7430" s="2">
        <v>1.551839588417413</v>
      </c>
    </row>
    <row r="7431" spans="1:14" x14ac:dyDescent="0.25">
      <c r="A7431" s="2">
        <v>201143</v>
      </c>
      <c r="B7431" s="2" t="s">
        <v>63</v>
      </c>
      <c r="C7431" s="2">
        <v>2011</v>
      </c>
      <c r="D7431" s="3">
        <v>40675</v>
      </c>
      <c r="E7431" s="2">
        <v>24.939765633556018</v>
      </c>
      <c r="F7431" s="2">
        <v>1610612737</v>
      </c>
      <c r="G7431" s="2" t="s">
        <v>1846</v>
      </c>
      <c r="H7431" s="2">
        <v>1.6016509063125632</v>
      </c>
      <c r="I7431" s="2">
        <v>2.6055165174920965E-2</v>
      </c>
      <c r="J7431" s="2">
        <v>1.5755957411376422</v>
      </c>
      <c r="K7431" s="2">
        <v>0.26885088130962764</v>
      </c>
      <c r="L7431" s="2">
        <v>1.8346876994458268</v>
      </c>
      <c r="M7431" s="2">
        <v>-8.6326846042513672E-2</v>
      </c>
      <c r="N7431" s="2">
        <v>1.5036407433432424</v>
      </c>
    </row>
    <row r="7432" spans="1:14" x14ac:dyDescent="0.25">
      <c r="A7432" s="2">
        <v>201143</v>
      </c>
      <c r="B7432" s="2" t="s">
        <v>63</v>
      </c>
      <c r="C7432" s="2">
        <v>2012</v>
      </c>
      <c r="D7432" s="3">
        <v>41039</v>
      </c>
      <c r="E7432" s="2">
        <v>25.936370605629175</v>
      </c>
      <c r="F7432" s="2">
        <v>1610612737</v>
      </c>
      <c r="G7432" s="2" t="s">
        <v>1846</v>
      </c>
      <c r="H7432" s="2">
        <v>2.0301267371133553</v>
      </c>
      <c r="I7432" s="2">
        <v>0.34797456066135862</v>
      </c>
      <c r="J7432" s="2">
        <v>1.6821521764519967</v>
      </c>
      <c r="K7432" s="2">
        <v>0.67669807982988905</v>
      </c>
      <c r="L7432" s="2">
        <v>2.289713354552672</v>
      </c>
      <c r="M7432" s="2">
        <v>0.20137351746083668</v>
      </c>
      <c r="N7432" s="2">
        <v>1.5195795024742038</v>
      </c>
    </row>
    <row r="7433" spans="1:14" x14ac:dyDescent="0.25">
      <c r="A7433" s="2">
        <v>201143</v>
      </c>
      <c r="B7433" s="2" t="s">
        <v>63</v>
      </c>
      <c r="C7433" s="2">
        <v>2013</v>
      </c>
      <c r="D7433" s="3">
        <v>41397</v>
      </c>
      <c r="E7433" s="2">
        <v>26.916548023217608</v>
      </c>
      <c r="F7433" s="2">
        <v>1610612737</v>
      </c>
      <c r="G7433" s="2" t="s">
        <v>1846</v>
      </c>
      <c r="H7433" s="2">
        <v>1.9642704199554581</v>
      </c>
      <c r="I7433" s="2">
        <v>0.33640800099346618</v>
      </c>
      <c r="J7433" s="2">
        <v>1.6278624189619919</v>
      </c>
      <c r="K7433" s="2">
        <v>0.36954853474051841</v>
      </c>
      <c r="L7433" s="2">
        <v>1.7398850418745342</v>
      </c>
      <c r="M7433" s="2">
        <v>0.3246142167418461</v>
      </c>
      <c r="N7433" s="2">
        <v>1.6039429976995274</v>
      </c>
    </row>
    <row r="7434" spans="1:14" x14ac:dyDescent="0.25">
      <c r="A7434" s="2">
        <v>201143</v>
      </c>
      <c r="B7434" s="2" t="s">
        <v>63</v>
      </c>
      <c r="C7434" s="2">
        <v>2014</v>
      </c>
      <c r="D7434" s="3">
        <v>41762</v>
      </c>
      <c r="E7434" s="2">
        <v>27.915890921038219</v>
      </c>
      <c r="F7434" s="2">
        <v>1610612737</v>
      </c>
      <c r="G7434" s="2" t="s">
        <v>1846</v>
      </c>
      <c r="H7434" s="2">
        <v>2.2712877076676268</v>
      </c>
      <c r="I7434" s="2">
        <v>0.79721722253223837</v>
      </c>
      <c r="J7434" s="2">
        <v>1.4740704851353883</v>
      </c>
      <c r="K7434" s="2">
        <v>1.5557898697154975</v>
      </c>
      <c r="L7434" s="2">
        <v>1.7279056985125771</v>
      </c>
      <c r="M7434" s="2">
        <v>0.54507407904436767</v>
      </c>
      <c r="N7434" s="2">
        <v>1.4234468760191132</v>
      </c>
    </row>
    <row r="7435" spans="1:14" x14ac:dyDescent="0.25">
      <c r="A7435" s="2">
        <v>201143</v>
      </c>
      <c r="B7435" s="2" t="s">
        <v>63</v>
      </c>
      <c r="C7435" s="2">
        <v>2015</v>
      </c>
      <c r="D7435" s="3">
        <v>42150</v>
      </c>
      <c r="E7435" s="2">
        <v>28.978206111050266</v>
      </c>
      <c r="F7435" s="2">
        <v>1610612737</v>
      </c>
      <c r="G7435" s="2" t="s">
        <v>1846</v>
      </c>
      <c r="H7435" s="2">
        <v>2.0493499034000657</v>
      </c>
      <c r="I7435" s="2">
        <v>0.53925848179336289</v>
      </c>
      <c r="J7435" s="2">
        <v>1.5100914216067027</v>
      </c>
      <c r="K7435" s="2">
        <v>0.76383066540486566</v>
      </c>
      <c r="L7435" s="2">
        <v>1.4688337599917731</v>
      </c>
      <c r="M7435" s="2">
        <v>0.47614981701564668</v>
      </c>
      <c r="N7435" s="2">
        <v>1.5170478911778584</v>
      </c>
    </row>
    <row r="7436" spans="1:14" x14ac:dyDescent="0.25">
      <c r="A7436" s="2">
        <v>201143</v>
      </c>
      <c r="B7436" s="2" t="s">
        <v>63</v>
      </c>
      <c r="C7436" s="2">
        <v>2016</v>
      </c>
      <c r="D7436" s="3">
        <v>42498</v>
      </c>
      <c r="E7436" s="2">
        <v>29.931004271164166</v>
      </c>
      <c r="F7436" s="2">
        <v>1610612737</v>
      </c>
      <c r="G7436" s="2" t="s">
        <v>1846</v>
      </c>
      <c r="H7436" s="2">
        <v>1.8419186772610971</v>
      </c>
      <c r="I7436" s="2">
        <v>-0.11417154501567603</v>
      </c>
      <c r="J7436" s="2">
        <v>1.9560902222767731</v>
      </c>
      <c r="K7436" s="2">
        <v>0.67740207166763222</v>
      </c>
      <c r="L7436" s="2">
        <v>1.1146564995431969</v>
      </c>
      <c r="M7436" s="2">
        <v>-0.304682644097098</v>
      </c>
      <c r="N7436" s="2">
        <v>2.0775968970397445</v>
      </c>
    </row>
    <row r="7437" spans="1:14" x14ac:dyDescent="0.25">
      <c r="A7437" s="2">
        <v>201143</v>
      </c>
      <c r="B7437" s="2" t="s">
        <v>63</v>
      </c>
      <c r="C7437" s="2">
        <v>2017</v>
      </c>
      <c r="D7437" s="3">
        <v>42880</v>
      </c>
      <c r="E7437" s="2">
        <v>30.976891906691488</v>
      </c>
      <c r="F7437" s="2">
        <v>1610612738</v>
      </c>
      <c r="G7437" s="2" t="s">
        <v>1848</v>
      </c>
      <c r="H7437" s="2">
        <v>1.2871889782694632</v>
      </c>
      <c r="I7437" s="2">
        <v>7.8569163221026944E-2</v>
      </c>
      <c r="J7437" s="2">
        <v>1.2086198150484362</v>
      </c>
      <c r="K7437" s="2">
        <v>1.6002960011641014</v>
      </c>
      <c r="L7437" s="2">
        <v>2.0753161669698952</v>
      </c>
      <c r="M7437" s="2">
        <v>-0.24427861026613737</v>
      </c>
      <c r="N7437" s="2">
        <v>1.0982934487662277</v>
      </c>
    </row>
    <row r="7438" spans="1:14" x14ac:dyDescent="0.25">
      <c r="A7438" s="2">
        <v>201143</v>
      </c>
      <c r="B7438" s="2" t="s">
        <v>63</v>
      </c>
      <c r="C7438" s="2">
        <v>2018</v>
      </c>
      <c r="D7438" s="3">
        <v>43247</v>
      </c>
      <c r="E7438" s="2">
        <v>31.981710656007007</v>
      </c>
      <c r="F7438" s="2">
        <v>1610612738</v>
      </c>
      <c r="G7438" s="2" t="s">
        <v>1848</v>
      </c>
      <c r="H7438" s="2">
        <v>2.0500581247144636</v>
      </c>
      <c r="I7438" s="2">
        <v>-9.145510881870475E-2</v>
      </c>
      <c r="J7438" s="2">
        <v>2.1415132335331681</v>
      </c>
      <c r="K7438" s="2">
        <v>0.7285927905987124</v>
      </c>
      <c r="L7438" s="2">
        <v>2.4749611732042771</v>
      </c>
      <c r="M7438" s="2">
        <v>-0.24632284616654515</v>
      </c>
      <c r="N7438" s="2">
        <v>2.1037298347998616</v>
      </c>
    </row>
    <row r="7439" spans="1:14" x14ac:dyDescent="0.25">
      <c r="A7439" s="2">
        <v>201143</v>
      </c>
      <c r="B7439" s="2" t="s">
        <v>63</v>
      </c>
      <c r="C7439" s="2">
        <v>2019</v>
      </c>
      <c r="D7439" s="3">
        <v>43593</v>
      </c>
      <c r="E7439" s="2">
        <v>32.929032964625996</v>
      </c>
      <c r="F7439" s="2">
        <v>1610612738</v>
      </c>
      <c r="G7439" s="2" t="s">
        <v>1848</v>
      </c>
      <c r="H7439" s="2">
        <v>1.851513906052763</v>
      </c>
      <c r="I7439" s="2">
        <v>-9.234756700322309E-3</v>
      </c>
      <c r="J7439" s="2">
        <v>1.8607486627530854</v>
      </c>
      <c r="K7439" s="2">
        <v>1.2243944173083479</v>
      </c>
      <c r="L7439" s="2">
        <v>1.7687556055704257</v>
      </c>
      <c r="M7439" s="2">
        <v>-0.22322630444374497</v>
      </c>
      <c r="N7439" s="2">
        <v>1.8703232109736976</v>
      </c>
    </row>
    <row r="7440" spans="1:14" x14ac:dyDescent="0.25">
      <c r="A7440" s="2">
        <v>201143</v>
      </c>
      <c r="B7440" s="2" t="s">
        <v>63</v>
      </c>
      <c r="C7440" s="2">
        <v>2020</v>
      </c>
      <c r="D7440" s="3">
        <v>44066</v>
      </c>
      <c r="E7440" s="2">
        <v>34.224071843171615</v>
      </c>
      <c r="F7440" s="2">
        <v>1610612755</v>
      </c>
      <c r="G7440" s="2" t="s">
        <v>1889</v>
      </c>
      <c r="H7440" s="2">
        <v>0.52771796072557564</v>
      </c>
      <c r="I7440" s="2">
        <v>-0.75952507954863158</v>
      </c>
      <c r="J7440" s="2">
        <v>1.2872430402742072</v>
      </c>
      <c r="K7440" s="2">
        <v>-6.9281187605252953E-2</v>
      </c>
      <c r="L7440" s="2">
        <v>1.7714274914937391</v>
      </c>
      <c r="M7440" s="2">
        <v>-0.87071843800332882</v>
      </c>
      <c r="N7440" s="2">
        <v>1.2404438472315307</v>
      </c>
    </row>
    <row r="7441" spans="1:14" x14ac:dyDescent="0.25">
      <c r="A7441" s="2">
        <v>201143</v>
      </c>
      <c r="B7441" s="2" t="s">
        <v>63</v>
      </c>
      <c r="C7441" s="2">
        <v>2021</v>
      </c>
      <c r="D7441" s="3">
        <v>44332</v>
      </c>
      <c r="E7441" s="2">
        <v>34.952360091994301</v>
      </c>
      <c r="F7441" s="2">
        <v>1610612760</v>
      </c>
      <c r="G7441" s="2" t="s">
        <v>1862</v>
      </c>
      <c r="H7441" s="2">
        <v>-1.5804517305418329</v>
      </c>
      <c r="I7441" s="2">
        <v>-1.7527068881171322</v>
      </c>
      <c r="J7441" s="2">
        <v>0.17225515757529924</v>
      </c>
      <c r="K7441" s="2">
        <v>0.66801443678274774</v>
      </c>
      <c r="L7441" s="2">
        <v>0.77307971046687429</v>
      </c>
      <c r="M7441" s="2">
        <v>-2.1324249020777883</v>
      </c>
      <c r="N7441" s="2">
        <v>0.1157074078737369</v>
      </c>
    </row>
    <row r="7442" spans="1:14" x14ac:dyDescent="0.25">
      <c r="A7442" s="2">
        <v>201143</v>
      </c>
      <c r="B7442" s="2" t="s">
        <v>63</v>
      </c>
      <c r="C7442" s="2">
        <v>2022</v>
      </c>
      <c r="D7442" s="3">
        <v>44728</v>
      </c>
      <c r="E7442" s="2">
        <v>36.03657868798598</v>
      </c>
      <c r="F7442" s="2">
        <v>1610612738</v>
      </c>
      <c r="G7442" s="2" t="s">
        <v>1848</v>
      </c>
      <c r="H7442" s="2">
        <v>1.5126732067601516</v>
      </c>
      <c r="I7442" s="2">
        <v>-1.1043504802607544</v>
      </c>
      <c r="J7442" s="2">
        <v>2.617023687020906</v>
      </c>
      <c r="K7442" s="2">
        <v>-1.3810095956453758E-2</v>
      </c>
      <c r="L7442" s="2">
        <v>1.44090912410142</v>
      </c>
      <c r="M7442" s="2">
        <v>-1.2617417333986201</v>
      </c>
      <c r="N7442" s="2">
        <v>2.7188686883922295</v>
      </c>
    </row>
    <row r="7443" spans="1:14" x14ac:dyDescent="0.25">
      <c r="A7443" s="2">
        <v>201143</v>
      </c>
      <c r="B7443" s="2" t="s">
        <v>63</v>
      </c>
      <c r="C7443" s="2">
        <v>2023</v>
      </c>
      <c r="D7443" s="3">
        <v>45075</v>
      </c>
      <c r="E7443" s="2">
        <v>36.986638922352427</v>
      </c>
      <c r="F7443" s="2">
        <v>1610612738</v>
      </c>
      <c r="G7443" s="2" t="s">
        <v>1848</v>
      </c>
      <c r="H7443" s="2">
        <v>0.35425513036239442</v>
      </c>
      <c r="I7443" s="2">
        <v>-1.3925160791438675</v>
      </c>
      <c r="J7443" s="2">
        <v>1.746771209506262</v>
      </c>
      <c r="K7443" s="2">
        <v>0.3670541778522125</v>
      </c>
      <c r="L7443" s="2">
        <v>0.93634217557715183</v>
      </c>
      <c r="M7443" s="2">
        <v>-1.6288284713834178</v>
      </c>
      <c r="N7443" s="2">
        <v>1.8120761632539324</v>
      </c>
    </row>
    <row r="7444" spans="1:14" x14ac:dyDescent="0.25">
      <c r="A7444" s="2">
        <v>201143</v>
      </c>
      <c r="B7444" s="2" t="s">
        <v>63</v>
      </c>
      <c r="C7444" s="2">
        <v>2024</v>
      </c>
      <c r="D7444" s="3">
        <v>45460</v>
      </c>
      <c r="E7444" s="2">
        <v>38.040740335122109</v>
      </c>
      <c r="F7444" s="2">
        <v>1610612738</v>
      </c>
      <c r="G7444" s="2" t="s">
        <v>1848</v>
      </c>
      <c r="H7444" s="2">
        <v>0.73042810823072357</v>
      </c>
      <c r="I7444" s="2">
        <v>-1.0239682410660857</v>
      </c>
      <c r="J7444" s="2">
        <v>1.7543963492968093</v>
      </c>
      <c r="K7444" s="2">
        <v>0.55563524238058215</v>
      </c>
      <c r="L7444" s="2">
        <v>0.9160706286354946</v>
      </c>
      <c r="M7444" s="2">
        <v>-1.2237410352290639</v>
      </c>
      <c r="N7444" s="2">
        <v>1.8180102904118705</v>
      </c>
    </row>
    <row r="7445" spans="1:14" x14ac:dyDescent="0.25">
      <c r="A7445" s="2">
        <v>201143</v>
      </c>
      <c r="B7445" s="2" t="s">
        <v>63</v>
      </c>
      <c r="C7445" s="2">
        <v>2025</v>
      </c>
      <c r="D7445" s="3">
        <v>45793</v>
      </c>
      <c r="E7445" s="2">
        <v>38.952469609024199</v>
      </c>
      <c r="F7445" s="2">
        <v>1610612738</v>
      </c>
      <c r="G7445" s="2" t="s">
        <v>1848</v>
      </c>
      <c r="H7445" s="2">
        <v>0.22622899498846238</v>
      </c>
      <c r="I7445" s="2">
        <v>-1.1290454148151028</v>
      </c>
      <c r="J7445" s="2">
        <v>1.3552744098035652</v>
      </c>
      <c r="K7445" s="2">
        <v>-0.29000751563720917</v>
      </c>
      <c r="L7445" s="2">
        <v>0.33263445795384705</v>
      </c>
      <c r="M7445" s="2">
        <v>-1.2300777158967731</v>
      </c>
      <c r="N7445" s="2">
        <v>1.429158796395394</v>
      </c>
    </row>
    <row r="7446" spans="1:14" x14ac:dyDescent="0.25">
      <c r="A7446" s="2">
        <v>201143</v>
      </c>
      <c r="B7446" s="2" t="s">
        <v>63</v>
      </c>
      <c r="C7446" s="2">
        <v>2026</v>
      </c>
      <c r="D7446" s="3">
        <v>45993</v>
      </c>
      <c r="E7446" s="2">
        <v>39.500054758514949</v>
      </c>
      <c r="F7446" s="2">
        <v>1610612744</v>
      </c>
      <c r="G7446" s="2" t="s">
        <v>1918</v>
      </c>
      <c r="H7446" s="2">
        <v>-1.6421486282519007</v>
      </c>
      <c r="I7446" s="2">
        <v>-2.0938944078405926</v>
      </c>
      <c r="J7446" s="2">
        <v>0.45174577958869194</v>
      </c>
      <c r="K7446" s="2">
        <v>-0.77172113328183323</v>
      </c>
      <c r="L7446" s="2">
        <v>-0.16947481949240142</v>
      </c>
      <c r="M7446" s="2">
        <v>-2.2519583513370014</v>
      </c>
      <c r="N7446" s="2">
        <v>0.49630540557480718</v>
      </c>
    </row>
    <row r="7447" spans="1:14" x14ac:dyDescent="0.25">
      <c r="A7447" s="2">
        <v>201144</v>
      </c>
      <c r="B7447" s="2" t="s">
        <v>33</v>
      </c>
      <c r="C7447" s="2">
        <v>2008</v>
      </c>
      <c r="D7447" s="3">
        <v>39554</v>
      </c>
      <c r="E7447" s="2">
        <v>20.515277625670791</v>
      </c>
      <c r="F7447" s="2">
        <v>1610612763</v>
      </c>
      <c r="G7447" s="2" t="s">
        <v>1847</v>
      </c>
      <c r="H7447" s="2">
        <v>-1.521889298404258</v>
      </c>
      <c r="I7447" s="2">
        <v>-0.16057334511427615</v>
      </c>
      <c r="J7447" s="2">
        <v>-1.3613159532899819</v>
      </c>
      <c r="K7447" s="2">
        <v>-0.1251231889344841</v>
      </c>
      <c r="L7447" s="2">
        <v>-0.86754793075366288</v>
      </c>
      <c r="M7447" s="2">
        <v>-0.29255456693033</v>
      </c>
      <c r="N7447" s="2">
        <v>-2.4642973885907691</v>
      </c>
    </row>
    <row r="7448" spans="1:14" x14ac:dyDescent="0.25">
      <c r="A7448" s="2">
        <v>201144</v>
      </c>
      <c r="B7448" s="2" t="s">
        <v>33</v>
      </c>
      <c r="C7448" s="2">
        <v>2009</v>
      </c>
      <c r="D7448" s="3">
        <v>39918</v>
      </c>
      <c r="E7448" s="2">
        <v>21.511882597743949</v>
      </c>
      <c r="F7448" s="2">
        <v>1610612763</v>
      </c>
      <c r="G7448" s="2" t="s">
        <v>1847</v>
      </c>
      <c r="H7448" s="2">
        <v>0.59106759330416736</v>
      </c>
      <c r="I7448" s="2">
        <v>1.0706294747091747</v>
      </c>
      <c r="J7448" s="2">
        <v>-0.47956188140500738</v>
      </c>
      <c r="K7448" s="2">
        <v>2.0493526798294082</v>
      </c>
      <c r="L7448" s="2">
        <v>0.23489545255001526</v>
      </c>
      <c r="M7448" s="2">
        <v>-0.26423578050118218</v>
      </c>
      <c r="N7448" s="2">
        <v>-1.0642241841505251</v>
      </c>
    </row>
    <row r="7449" spans="1:14" x14ac:dyDescent="0.25">
      <c r="A7449" s="2">
        <v>201144</v>
      </c>
      <c r="B7449" s="2" t="s">
        <v>33</v>
      </c>
      <c r="C7449" s="2">
        <v>2010</v>
      </c>
      <c r="D7449" s="3">
        <v>40282</v>
      </c>
      <c r="E7449" s="2">
        <v>22.508487569817106</v>
      </c>
      <c r="F7449" s="2">
        <v>1610612763</v>
      </c>
      <c r="G7449" s="2" t="s">
        <v>1847</v>
      </c>
      <c r="H7449" s="2">
        <v>0.8553161861503209</v>
      </c>
      <c r="I7449" s="2">
        <v>1.443913048267754</v>
      </c>
      <c r="J7449" s="2">
        <v>-0.58859686211743312</v>
      </c>
      <c r="K7449" s="2">
        <v>2.0206813664784935</v>
      </c>
      <c r="L7449" s="2">
        <v>5.551243463741376E-3</v>
      </c>
      <c r="M7449" s="2">
        <v>0.97638310200200651</v>
      </c>
      <c r="N7449" s="2">
        <v>-0.87756769124133749</v>
      </c>
    </row>
    <row r="7450" spans="1:14" x14ac:dyDescent="0.25">
      <c r="A7450" s="2">
        <v>201144</v>
      </c>
      <c r="B7450" s="2" t="s">
        <v>33</v>
      </c>
      <c r="C7450" s="2">
        <v>2011</v>
      </c>
      <c r="D7450" s="3">
        <v>40678</v>
      </c>
      <c r="E7450" s="2">
        <v>23.592706165808782</v>
      </c>
      <c r="F7450" s="2">
        <v>1610612763</v>
      </c>
      <c r="G7450" s="2" t="s">
        <v>1847</v>
      </c>
      <c r="H7450" s="2">
        <v>1.9356636783490986</v>
      </c>
      <c r="I7450" s="2">
        <v>1.7734286528350636</v>
      </c>
      <c r="J7450" s="2">
        <v>0.16223502551403512</v>
      </c>
      <c r="K7450" s="2">
        <v>1.8226095366865942</v>
      </c>
      <c r="L7450" s="2">
        <v>-0.42015798537222826</v>
      </c>
      <c r="M7450" s="2">
        <v>1.7472219100479001</v>
      </c>
      <c r="N7450" s="2">
        <v>0.34843693132052972</v>
      </c>
    </row>
    <row r="7451" spans="1:14" x14ac:dyDescent="0.25">
      <c r="A7451" s="2">
        <v>201144</v>
      </c>
      <c r="B7451" s="2" t="s">
        <v>33</v>
      </c>
      <c r="C7451" s="2">
        <v>2012</v>
      </c>
      <c r="D7451" s="3">
        <v>41042</v>
      </c>
      <c r="E7451" s="2">
        <v>24.589311137881939</v>
      </c>
      <c r="F7451" s="2">
        <v>1610612763</v>
      </c>
      <c r="G7451" s="2" t="s">
        <v>1847</v>
      </c>
      <c r="H7451" s="2">
        <v>3.1283029340354847</v>
      </c>
      <c r="I7451" s="2">
        <v>2.4615799662019135</v>
      </c>
      <c r="J7451" s="2">
        <v>0.66672296783357099</v>
      </c>
      <c r="K7451" s="2">
        <v>2.5253029162106904</v>
      </c>
      <c r="L7451" s="2">
        <v>1.0764639132672595</v>
      </c>
      <c r="M7451" s="2">
        <v>2.4342826092756038</v>
      </c>
      <c r="N7451" s="2">
        <v>0.5614091538941377</v>
      </c>
    </row>
    <row r="7452" spans="1:14" x14ac:dyDescent="0.25">
      <c r="A7452" s="2">
        <v>201144</v>
      </c>
      <c r="B7452" s="2" t="s">
        <v>33</v>
      </c>
      <c r="C7452" s="2">
        <v>2013</v>
      </c>
      <c r="D7452" s="3">
        <v>41421</v>
      </c>
      <c r="E7452" s="2">
        <v>25.626984996166904</v>
      </c>
      <c r="F7452" s="2">
        <v>1610612763</v>
      </c>
      <c r="G7452" s="2" t="s">
        <v>1847</v>
      </c>
      <c r="H7452" s="2">
        <v>4.2010195844540075</v>
      </c>
      <c r="I7452" s="2">
        <v>2.9285323848002696</v>
      </c>
      <c r="J7452" s="2">
        <v>1.2724871996537384</v>
      </c>
      <c r="K7452" s="2">
        <v>2.4109896590150974</v>
      </c>
      <c r="L7452" s="2">
        <v>1.002798453114411</v>
      </c>
      <c r="M7452" s="2">
        <v>3.1040360389713748</v>
      </c>
      <c r="N7452" s="2">
        <v>1.3273596090008157</v>
      </c>
    </row>
    <row r="7453" spans="1:14" x14ac:dyDescent="0.25">
      <c r="A7453" s="2">
        <v>201144</v>
      </c>
      <c r="B7453" s="2" t="s">
        <v>33</v>
      </c>
      <c r="C7453" s="2">
        <v>2014</v>
      </c>
      <c r="D7453" s="3">
        <v>41762</v>
      </c>
      <c r="E7453" s="2">
        <v>26.560617676048626</v>
      </c>
      <c r="F7453" s="2">
        <v>1610612763</v>
      </c>
      <c r="G7453" s="2" t="s">
        <v>1847</v>
      </c>
      <c r="H7453" s="2">
        <v>3.9001482260395983</v>
      </c>
      <c r="I7453" s="2">
        <v>3.0269364478576675</v>
      </c>
      <c r="J7453" s="2">
        <v>0.87321177818193096</v>
      </c>
      <c r="K7453" s="2">
        <v>2.738595389754424</v>
      </c>
      <c r="L7453" s="2">
        <v>0.67277654264301523</v>
      </c>
      <c r="M7453" s="2">
        <v>3.1103696740626887</v>
      </c>
      <c r="N7453" s="2">
        <v>0.90801006557710451</v>
      </c>
    </row>
    <row r="7454" spans="1:14" x14ac:dyDescent="0.25">
      <c r="A7454" s="2">
        <v>201144</v>
      </c>
      <c r="B7454" s="2" t="s">
        <v>33</v>
      </c>
      <c r="C7454" s="2">
        <v>2015</v>
      </c>
      <c r="D7454" s="3">
        <v>42139</v>
      </c>
      <c r="E7454" s="2">
        <v>27.59281568283868</v>
      </c>
      <c r="F7454" s="2">
        <v>1610612763</v>
      </c>
      <c r="G7454" s="2" t="s">
        <v>1847</v>
      </c>
      <c r="H7454" s="2">
        <v>3.1616057149220755</v>
      </c>
      <c r="I7454" s="2">
        <v>2.596795438694623</v>
      </c>
      <c r="J7454" s="2">
        <v>0.56481027622745261</v>
      </c>
      <c r="K7454" s="2">
        <v>2.7245404876903341</v>
      </c>
      <c r="L7454" s="2">
        <v>0.3202949799179291</v>
      </c>
      <c r="M7454" s="2">
        <v>2.5642638483422466</v>
      </c>
      <c r="N7454" s="2">
        <v>0.60217127698779538</v>
      </c>
    </row>
    <row r="7455" spans="1:14" x14ac:dyDescent="0.25">
      <c r="A7455" s="2">
        <v>201144</v>
      </c>
      <c r="B7455" s="2" t="s">
        <v>33</v>
      </c>
      <c r="C7455" s="2">
        <v>2016</v>
      </c>
      <c r="D7455" s="3">
        <v>42484</v>
      </c>
      <c r="E7455" s="2">
        <v>28.537400065710216</v>
      </c>
      <c r="F7455" s="2">
        <v>1610612763</v>
      </c>
      <c r="G7455" s="2" t="s">
        <v>1847</v>
      </c>
      <c r="H7455" s="2">
        <v>2.948376105103649</v>
      </c>
      <c r="I7455" s="2">
        <v>2.8170279049355145</v>
      </c>
      <c r="J7455" s="2">
        <v>0.13134820016813442</v>
      </c>
      <c r="K7455" s="2">
        <v>2.853280069669736</v>
      </c>
      <c r="L7455" s="2">
        <v>-0.31723665243733012</v>
      </c>
      <c r="M7455" s="2">
        <v>2.8085419113179531</v>
      </c>
      <c r="N7455" s="2">
        <v>0.19435169070260977</v>
      </c>
    </row>
    <row r="7456" spans="1:14" x14ac:dyDescent="0.25">
      <c r="A7456" s="2">
        <v>201144</v>
      </c>
      <c r="B7456" s="2" t="s">
        <v>33</v>
      </c>
      <c r="C7456" s="2">
        <v>2017</v>
      </c>
      <c r="D7456" s="3">
        <v>42852</v>
      </c>
      <c r="E7456" s="2">
        <v>29.544956740773191</v>
      </c>
      <c r="F7456" s="2">
        <v>1610612763</v>
      </c>
      <c r="G7456" s="2" t="s">
        <v>1847</v>
      </c>
      <c r="H7456" s="2">
        <v>4.7644254470591587</v>
      </c>
      <c r="I7456" s="2">
        <v>4.3865947632871611</v>
      </c>
      <c r="J7456" s="2">
        <v>0.37783068377199758</v>
      </c>
      <c r="K7456" s="2">
        <v>4.8391130171022949</v>
      </c>
      <c r="L7456" s="2">
        <v>0.4159221579652474</v>
      </c>
      <c r="M7456" s="2">
        <v>4.291200235062032</v>
      </c>
      <c r="N7456" s="2">
        <v>0.37301268823776762</v>
      </c>
    </row>
    <row r="7457" spans="1:14" x14ac:dyDescent="0.25">
      <c r="A7457" s="2">
        <v>201144</v>
      </c>
      <c r="B7457" s="2" t="s">
        <v>33</v>
      </c>
      <c r="C7457" s="2">
        <v>2018</v>
      </c>
      <c r="D7457" s="3">
        <v>43201</v>
      </c>
      <c r="E7457" s="2">
        <v>30.500492826634542</v>
      </c>
      <c r="F7457" s="2">
        <v>1610612763</v>
      </c>
      <c r="G7457" s="2" t="s">
        <v>1847</v>
      </c>
      <c r="H7457" s="2">
        <v>3.5579277246607379</v>
      </c>
      <c r="I7457" s="2">
        <v>3.7829019816682563</v>
      </c>
      <c r="J7457" s="2">
        <v>-0.22497425700751822</v>
      </c>
      <c r="K7457" s="2">
        <v>3.6384099166585582</v>
      </c>
      <c r="L7457" s="2">
        <v>-0.58582548528994138</v>
      </c>
      <c r="M7457" s="2">
        <v>3.8128525584319024</v>
      </c>
      <c r="N7457" s="2">
        <v>-0.18009551956735448</v>
      </c>
    </row>
    <row r="7458" spans="1:14" x14ac:dyDescent="0.25">
      <c r="A7458" s="2">
        <v>201144</v>
      </c>
      <c r="B7458" s="2" t="s">
        <v>33</v>
      </c>
      <c r="C7458" s="2">
        <v>2019</v>
      </c>
      <c r="D7458" s="3">
        <v>43565</v>
      </c>
      <c r="E7458" s="2">
        <v>31.497097798707699</v>
      </c>
      <c r="F7458" s="2">
        <v>1610612763</v>
      </c>
      <c r="G7458" s="2" t="s">
        <v>1847</v>
      </c>
      <c r="H7458" s="2">
        <v>4.0660398381892398</v>
      </c>
      <c r="I7458" s="2">
        <v>3.5363117544190179</v>
      </c>
      <c r="J7458" s="2">
        <v>0.52972808377022162</v>
      </c>
      <c r="K7458" s="2">
        <v>3.7183716924015457</v>
      </c>
      <c r="L7458" s="2">
        <v>-0.1338857620339545</v>
      </c>
      <c r="M7458" s="2">
        <v>3.5019085688291072</v>
      </c>
      <c r="N7458" s="2">
        <v>0.60496845971529023</v>
      </c>
    </row>
    <row r="7459" spans="1:14" x14ac:dyDescent="0.25">
      <c r="A7459" s="2">
        <v>201144</v>
      </c>
      <c r="B7459" s="2" t="s">
        <v>33</v>
      </c>
      <c r="C7459" s="2">
        <v>2020</v>
      </c>
      <c r="D7459" s="3">
        <v>44075</v>
      </c>
      <c r="E7459" s="2">
        <v>32.8934399299091</v>
      </c>
      <c r="F7459" s="2">
        <v>1610612762</v>
      </c>
      <c r="G7459" s="2" t="s">
        <v>1855</v>
      </c>
      <c r="H7459" s="2">
        <v>0.78806236621131009</v>
      </c>
      <c r="I7459" s="2">
        <v>1.3465731281637858</v>
      </c>
      <c r="J7459" s="2">
        <v>-0.55851076195247573</v>
      </c>
      <c r="K7459" s="2">
        <v>1.6503258391817983</v>
      </c>
      <c r="L7459" s="2">
        <v>-1.5471496284369142</v>
      </c>
      <c r="M7459" s="2">
        <v>1.2922923159660333</v>
      </c>
      <c r="N7459" s="2">
        <v>-0.45250850676959109</v>
      </c>
    </row>
    <row r="7460" spans="1:14" x14ac:dyDescent="0.25">
      <c r="A7460" s="2">
        <v>201144</v>
      </c>
      <c r="B7460" s="2" t="s">
        <v>33</v>
      </c>
      <c r="C7460" s="2">
        <v>2021</v>
      </c>
      <c r="D7460" s="3">
        <v>44365</v>
      </c>
      <c r="E7460" s="2">
        <v>33.687438396670679</v>
      </c>
      <c r="F7460" s="2">
        <v>1610612762</v>
      </c>
      <c r="G7460" s="2" t="s">
        <v>1855</v>
      </c>
      <c r="H7460" s="2">
        <v>3.4304262863998805</v>
      </c>
      <c r="I7460" s="2">
        <v>2.8785257850689723</v>
      </c>
      <c r="J7460" s="2">
        <v>0.55190050133090796</v>
      </c>
      <c r="K7460" s="2">
        <v>2.3889933661084228</v>
      </c>
      <c r="L7460" s="2">
        <v>0.58710204656595</v>
      </c>
      <c r="M7460" s="2">
        <v>2.960919230883182</v>
      </c>
      <c r="N7460" s="2">
        <v>0.54834562754004634</v>
      </c>
    </row>
    <row r="7461" spans="1:14" x14ac:dyDescent="0.25">
      <c r="A7461" s="2">
        <v>201144</v>
      </c>
      <c r="B7461" s="2" t="s">
        <v>33</v>
      </c>
      <c r="C7461" s="2">
        <v>2022</v>
      </c>
      <c r="D7461" s="3">
        <v>44679</v>
      </c>
      <c r="E7461" s="2">
        <v>34.547147081371151</v>
      </c>
      <c r="F7461" s="2">
        <v>1610612762</v>
      </c>
      <c r="G7461" s="2" t="s">
        <v>1855</v>
      </c>
      <c r="H7461" s="2">
        <v>2.3178060954989328</v>
      </c>
      <c r="I7461" s="2">
        <v>1.0153858505242361</v>
      </c>
      <c r="J7461" s="2">
        <v>1.3024202449746967</v>
      </c>
      <c r="K7461" s="2">
        <v>4.5618632310737726E-2</v>
      </c>
      <c r="L7461" s="2">
        <v>0.3335155664696875</v>
      </c>
      <c r="M7461" s="2">
        <v>1.1672001884021603</v>
      </c>
      <c r="N7461" s="2">
        <v>1.3934278307982533</v>
      </c>
    </row>
    <row r="7462" spans="1:14" x14ac:dyDescent="0.25">
      <c r="A7462" s="2">
        <v>201144</v>
      </c>
      <c r="B7462" s="2" t="s">
        <v>33</v>
      </c>
      <c r="C7462" s="2">
        <v>2023</v>
      </c>
      <c r="D7462" s="3">
        <v>45041</v>
      </c>
      <c r="E7462" s="2">
        <v>35.538276201949401</v>
      </c>
      <c r="F7462" s="2">
        <v>1610612750</v>
      </c>
      <c r="G7462" s="2" t="s">
        <v>1874</v>
      </c>
      <c r="H7462" s="2">
        <v>0.88617906908239785</v>
      </c>
      <c r="I7462" s="2">
        <v>0.52572754279022693</v>
      </c>
      <c r="J7462" s="2">
        <v>0.36045152629217092</v>
      </c>
      <c r="K7462" s="2">
        <v>0.58242032994122572</v>
      </c>
      <c r="L7462" s="2">
        <v>0.35937249357511397</v>
      </c>
      <c r="M7462" s="2">
        <v>0.51745454477468589</v>
      </c>
      <c r="N7462" s="2">
        <v>0.36054600217852811</v>
      </c>
    </row>
    <row r="7463" spans="1:14" x14ac:dyDescent="0.25">
      <c r="A7463" s="2">
        <v>201144</v>
      </c>
      <c r="B7463" s="2" t="s">
        <v>33</v>
      </c>
      <c r="C7463" s="2">
        <v>2024</v>
      </c>
      <c r="D7463" s="3">
        <v>45442</v>
      </c>
      <c r="E7463" s="2">
        <v>36.636184426678348</v>
      </c>
      <c r="F7463" s="2">
        <v>1610612750</v>
      </c>
      <c r="G7463" s="2" t="s">
        <v>1874</v>
      </c>
      <c r="H7463" s="2">
        <v>0.69642606088959047</v>
      </c>
      <c r="I7463" s="2">
        <v>0.24512112887464937</v>
      </c>
      <c r="J7463" s="2">
        <v>0.45130493201494104</v>
      </c>
      <c r="K7463" s="2">
        <v>0.91592094107378574</v>
      </c>
      <c r="L7463" s="2">
        <v>0.84291984733119596</v>
      </c>
      <c r="M7463" s="2">
        <v>0.15427362322726776</v>
      </c>
      <c r="N7463" s="2">
        <v>0.4194827064414216</v>
      </c>
    </row>
    <row r="7464" spans="1:14" x14ac:dyDescent="0.25">
      <c r="A7464" s="2">
        <v>201144</v>
      </c>
      <c r="B7464" s="2" t="s">
        <v>33</v>
      </c>
      <c r="C7464" s="2">
        <v>2025</v>
      </c>
      <c r="D7464" s="3">
        <v>45805</v>
      </c>
      <c r="E7464" s="2">
        <v>37.630051473004052</v>
      </c>
      <c r="F7464" s="2">
        <v>1610612750</v>
      </c>
      <c r="G7464" s="2" t="s">
        <v>1874</v>
      </c>
      <c r="H7464" s="2">
        <v>-0.26614440490593183</v>
      </c>
      <c r="I7464" s="2">
        <v>-1.0043029938577976</v>
      </c>
      <c r="J7464" s="2">
        <v>0.73815858895186581</v>
      </c>
      <c r="K7464" s="2">
        <v>-0.24787323152398696</v>
      </c>
      <c r="L7464" s="2">
        <v>0.47739730610792552</v>
      </c>
      <c r="M7464" s="2">
        <v>-1.1012109723520691</v>
      </c>
      <c r="N7464" s="2">
        <v>0.75820263008954991</v>
      </c>
    </row>
    <row r="7465" spans="1:14" x14ac:dyDescent="0.25">
      <c r="A7465" s="2">
        <v>201144</v>
      </c>
      <c r="B7465" s="2" t="s">
        <v>33</v>
      </c>
      <c r="C7465" s="2">
        <v>2026</v>
      </c>
      <c r="D7465" s="3">
        <v>45991</v>
      </c>
      <c r="E7465" s="2">
        <v>38.139305662030445</v>
      </c>
      <c r="F7465" s="2">
        <v>1610612750</v>
      </c>
      <c r="G7465" s="2" t="s">
        <v>1874</v>
      </c>
      <c r="H7465" s="2">
        <v>-0.88514838529624096</v>
      </c>
      <c r="I7465" s="2">
        <v>-1.7556162401035136</v>
      </c>
      <c r="J7465" s="2">
        <v>0.87046785480727262</v>
      </c>
      <c r="K7465" s="2">
        <v>-0.30241626845505959</v>
      </c>
      <c r="L7465" s="2">
        <v>0.40768165284044072</v>
      </c>
      <c r="M7465" s="2">
        <v>-1.9397940773761371</v>
      </c>
      <c r="N7465" s="2">
        <v>0.90565982981172111</v>
      </c>
    </row>
    <row r="7466" spans="1:14" x14ac:dyDescent="0.25">
      <c r="A7466" s="2">
        <v>201145</v>
      </c>
      <c r="B7466" s="2" t="s">
        <v>283</v>
      </c>
      <c r="C7466" s="2">
        <v>2008</v>
      </c>
      <c r="D7466" s="3">
        <v>39554</v>
      </c>
      <c r="E7466" s="2">
        <v>21.635089256379366</v>
      </c>
      <c r="F7466" s="2">
        <v>1610612760</v>
      </c>
      <c r="G7466" s="2" t="s">
        <v>1862</v>
      </c>
      <c r="H7466" s="2">
        <v>-3.7889429375217527</v>
      </c>
      <c r="I7466" s="2">
        <v>-2.3416800466581607</v>
      </c>
      <c r="J7466" s="2">
        <v>-1.4472628908635921</v>
      </c>
      <c r="K7466" s="2">
        <v>-2.4757265146766847</v>
      </c>
      <c r="L7466" s="2">
        <v>-1.4042174707797181</v>
      </c>
      <c r="M7466" s="2">
        <v>-2.0392286296488558</v>
      </c>
      <c r="N7466" s="2">
        <v>-1.5055373765367066</v>
      </c>
    </row>
    <row r="7467" spans="1:14" x14ac:dyDescent="0.25">
      <c r="A7467" s="2">
        <v>201145</v>
      </c>
      <c r="B7467" s="2" t="s">
        <v>283</v>
      </c>
      <c r="C7467" s="2">
        <v>2009</v>
      </c>
      <c r="D7467" s="3">
        <v>39918</v>
      </c>
      <c r="E7467" s="2">
        <v>22.631694228452524</v>
      </c>
      <c r="F7467" s="2">
        <v>1610612760</v>
      </c>
      <c r="G7467" s="2" t="s">
        <v>1862</v>
      </c>
      <c r="H7467" s="2">
        <v>-1.7594553774955599</v>
      </c>
      <c r="I7467" s="2">
        <v>-0.89218443705717487</v>
      </c>
      <c r="J7467" s="2">
        <v>-0.86727094043838504</v>
      </c>
      <c r="K7467" s="2">
        <v>-0.48281251773576278</v>
      </c>
      <c r="L7467" s="2">
        <v>-1.068420735034717</v>
      </c>
      <c r="M7467" s="2">
        <v>-1.2974630424639786</v>
      </c>
      <c r="N7467" s="2">
        <v>-0.74778784296506629</v>
      </c>
    </row>
    <row r="7468" spans="1:14" x14ac:dyDescent="0.25">
      <c r="A7468" s="2">
        <v>201145</v>
      </c>
      <c r="B7468" s="2" t="s">
        <v>283</v>
      </c>
      <c r="C7468" s="2">
        <v>2010</v>
      </c>
      <c r="D7468" s="3">
        <v>40298</v>
      </c>
      <c r="E7468" s="2">
        <v>23.672106012484942</v>
      </c>
      <c r="F7468" s="2">
        <v>1610612760</v>
      </c>
      <c r="G7468" s="2" t="s">
        <v>1862</v>
      </c>
      <c r="H7468" s="2">
        <v>-0.62360361440653089</v>
      </c>
      <c r="I7468" s="2">
        <v>-5.8982444187427471E-2</v>
      </c>
      <c r="J7468" s="2">
        <v>-0.56462117021910341</v>
      </c>
      <c r="K7468" s="2">
        <v>0.11241302875893268</v>
      </c>
      <c r="L7468" s="2">
        <v>-0.24119284383006345</v>
      </c>
      <c r="M7468" s="2">
        <v>-0.16351418751457664</v>
      </c>
      <c r="N7468" s="2">
        <v>-0.68297386489993406</v>
      </c>
    </row>
    <row r="7469" spans="1:14" x14ac:dyDescent="0.25">
      <c r="A7469" s="2">
        <v>201145</v>
      </c>
      <c r="B7469" s="2" t="s">
        <v>283</v>
      </c>
      <c r="C7469" s="2">
        <v>2011</v>
      </c>
      <c r="D7469" s="3">
        <v>40674</v>
      </c>
      <c r="E7469" s="2">
        <v>24.701566093527543</v>
      </c>
      <c r="F7469" s="2">
        <v>1610612738</v>
      </c>
      <c r="G7469" s="2" t="s">
        <v>1848</v>
      </c>
      <c r="H7469" s="2">
        <v>-1.7569257970122212</v>
      </c>
      <c r="I7469" s="2">
        <v>-0.91879037854872025</v>
      </c>
      <c r="J7469" s="2">
        <v>-0.83813541846350093</v>
      </c>
      <c r="K7469" s="2">
        <v>-0.47237641779535222</v>
      </c>
      <c r="L7469" s="2">
        <v>-0.30226067568444964</v>
      </c>
      <c r="M7469" s="2">
        <v>-1.1273950331063689</v>
      </c>
      <c r="N7469" s="2">
        <v>-0.98838067344828162</v>
      </c>
    </row>
    <row r="7470" spans="1:14" x14ac:dyDescent="0.25">
      <c r="A7470" s="2">
        <v>201145</v>
      </c>
      <c r="B7470" s="2" t="s">
        <v>283</v>
      </c>
      <c r="C7470" s="2">
        <v>2013</v>
      </c>
      <c r="D7470" s="3">
        <v>41397</v>
      </c>
      <c r="E7470" s="2">
        <v>26.68108640893659</v>
      </c>
      <c r="F7470" s="2">
        <v>1610612738</v>
      </c>
      <c r="G7470" s="2" t="s">
        <v>1848</v>
      </c>
      <c r="H7470" s="2">
        <v>-1.1706237379459696</v>
      </c>
      <c r="I7470" s="2">
        <v>-0.5523133985506693</v>
      </c>
      <c r="J7470" s="2">
        <v>-0.61831033939530033</v>
      </c>
      <c r="K7470" s="2">
        <v>0.26468474610354326</v>
      </c>
      <c r="L7470" s="2">
        <v>-0.57233254444033088</v>
      </c>
      <c r="M7470" s="2">
        <v>-0.86524958342253078</v>
      </c>
      <c r="N7470" s="2">
        <v>-0.62887691105975752</v>
      </c>
    </row>
    <row r="7471" spans="1:14" x14ac:dyDescent="0.25">
      <c r="A7471" s="2">
        <v>201145</v>
      </c>
      <c r="B7471" s="2" t="s">
        <v>283</v>
      </c>
      <c r="C7471" s="2">
        <v>2014</v>
      </c>
      <c r="D7471" s="3">
        <v>41745</v>
      </c>
      <c r="E7471" s="2">
        <v>27.633884569050487</v>
      </c>
      <c r="F7471" s="2">
        <v>1610612738</v>
      </c>
      <c r="G7471" s="2" t="s">
        <v>1848</v>
      </c>
      <c r="H7471" s="2">
        <v>-2.5333632649417344</v>
      </c>
      <c r="I7471" s="2">
        <v>-0.86533770835103563</v>
      </c>
      <c r="J7471" s="2">
        <v>-1.6680255565906987</v>
      </c>
      <c r="K7471" s="2">
        <v>8.7761148356550037E-2</v>
      </c>
      <c r="L7471" s="2">
        <v>-1.9195757197654779</v>
      </c>
      <c r="M7471" s="2">
        <v>-1.1669512706002718</v>
      </c>
      <c r="N7471" s="2">
        <v>-1.6202628673802979</v>
      </c>
    </row>
    <row r="7472" spans="1:14" x14ac:dyDescent="0.25">
      <c r="A7472" s="2">
        <v>201145</v>
      </c>
      <c r="B7472" s="2" t="s">
        <v>283</v>
      </c>
      <c r="C7472" s="2">
        <v>2015</v>
      </c>
      <c r="D7472" s="3">
        <v>42139</v>
      </c>
      <c r="E7472" s="2">
        <v>28.712627313547255</v>
      </c>
      <c r="F7472" s="2">
        <v>1610612763</v>
      </c>
      <c r="G7472" s="2" t="s">
        <v>1847</v>
      </c>
      <c r="H7472" s="2">
        <v>-2.3226194607051127</v>
      </c>
      <c r="I7472" s="2">
        <v>-1.120840840518327</v>
      </c>
      <c r="J7472" s="2">
        <v>-1.2017786201867857</v>
      </c>
      <c r="K7472" s="2">
        <v>-1.119730044224617</v>
      </c>
      <c r="L7472" s="2">
        <v>-0.81902302242088609</v>
      </c>
      <c r="M7472" s="2">
        <v>-1.1211413074754288</v>
      </c>
      <c r="N7472" s="2">
        <v>-1.2638991424242116</v>
      </c>
    </row>
    <row r="7473" spans="1:14" x14ac:dyDescent="0.25">
      <c r="A7473" s="2">
        <v>201145</v>
      </c>
      <c r="B7473" s="2" t="s">
        <v>283</v>
      </c>
      <c r="C7473" s="2">
        <v>2016</v>
      </c>
      <c r="D7473" s="3">
        <v>42489</v>
      </c>
      <c r="E7473" s="2">
        <v>29.670901325156063</v>
      </c>
      <c r="F7473" s="2">
        <v>1610612746</v>
      </c>
      <c r="G7473" s="2" t="s">
        <v>1857</v>
      </c>
      <c r="H7473" s="2">
        <v>-1.7714051362346066</v>
      </c>
      <c r="I7473" s="2">
        <v>-0.71973654195152181</v>
      </c>
      <c r="J7473" s="2">
        <v>-1.0516685942830848</v>
      </c>
      <c r="K7473" s="2">
        <v>-0.98356926425724467</v>
      </c>
      <c r="L7473" s="2">
        <v>-1.4554923823293042</v>
      </c>
      <c r="M7473" s="2">
        <v>-0.65636548478395695</v>
      </c>
      <c r="N7473" s="2">
        <v>-0.99347094510389244</v>
      </c>
    </row>
    <row r="7474" spans="1:14" x14ac:dyDescent="0.25">
      <c r="A7474" s="2">
        <v>201145</v>
      </c>
      <c r="B7474" s="2" t="s">
        <v>283</v>
      </c>
      <c r="C7474" s="2">
        <v>2017</v>
      </c>
      <c r="D7474" s="3">
        <v>42837</v>
      </c>
      <c r="E7474" s="2">
        <v>30.62369948526996</v>
      </c>
      <c r="F7474" s="2">
        <v>1610612753</v>
      </c>
      <c r="G7474" s="2" t="s">
        <v>1850</v>
      </c>
      <c r="H7474" s="2">
        <v>-3.7437842941446364</v>
      </c>
      <c r="I7474" s="2">
        <v>-2.266965075429356</v>
      </c>
      <c r="J7474" s="2">
        <v>-1.4768192187152807</v>
      </c>
      <c r="K7474" s="2">
        <v>-1.1290463614478015</v>
      </c>
      <c r="L7474" s="2">
        <v>-0.73491397676042469</v>
      </c>
      <c r="M7474" s="2">
        <v>-2.521242904747484</v>
      </c>
      <c r="N7474" s="2">
        <v>-1.5762903244275361</v>
      </c>
    </row>
    <row r="7475" spans="1:14" x14ac:dyDescent="0.25">
      <c r="A7475" s="2">
        <v>201145</v>
      </c>
      <c r="B7475" s="2" t="s">
        <v>283</v>
      </c>
      <c r="C7475" s="2">
        <v>2018</v>
      </c>
      <c r="D7475" s="3">
        <v>43259</v>
      </c>
      <c r="E7475" s="2">
        <v>31.779104150695431</v>
      </c>
      <c r="F7475" s="2">
        <v>1610612739</v>
      </c>
      <c r="G7475" s="2" t="s">
        <v>1882</v>
      </c>
      <c r="H7475" s="2">
        <v>-0.70490667171444576</v>
      </c>
      <c r="I7475" s="2">
        <v>-0.16705214346064154</v>
      </c>
      <c r="J7475" s="2">
        <v>-0.5378545282538042</v>
      </c>
      <c r="K7475" s="2">
        <v>0.36604586322412441</v>
      </c>
      <c r="L7475" s="2">
        <v>-0.52949200656253881</v>
      </c>
      <c r="M7475" s="2">
        <v>-0.27489686078641556</v>
      </c>
      <c r="N7475" s="2">
        <v>-0.53886956163597755</v>
      </c>
    </row>
    <row r="7476" spans="1:14" x14ac:dyDescent="0.25">
      <c r="A7476" s="2">
        <v>201145</v>
      </c>
      <c r="B7476" s="2" t="s">
        <v>283</v>
      </c>
      <c r="C7476" s="2">
        <v>2019</v>
      </c>
      <c r="D7476" s="3">
        <v>43564</v>
      </c>
      <c r="E7476" s="2">
        <v>32.614171503668821</v>
      </c>
      <c r="F7476" s="2">
        <v>1610612764</v>
      </c>
      <c r="G7476" s="2" t="s">
        <v>1878</v>
      </c>
      <c r="H7476" s="2">
        <v>-1.1816779731979861</v>
      </c>
      <c r="I7476" s="2">
        <v>-5.3517763556557026E-2</v>
      </c>
      <c r="J7476" s="2">
        <v>-1.1281602096414289</v>
      </c>
      <c r="K7476" s="2">
        <v>0.17620815025380568</v>
      </c>
      <c r="L7476" s="2">
        <v>-0.83785874063966803</v>
      </c>
      <c r="M7476" s="2">
        <v>-9.6200690232766853E-2</v>
      </c>
      <c r="N7476" s="2">
        <v>-1.1605229051071921</v>
      </c>
    </row>
    <row r="7477" spans="1:14" x14ac:dyDescent="0.25">
      <c r="A7477" s="2">
        <v>201145</v>
      </c>
      <c r="B7477" s="2" t="s">
        <v>283</v>
      </c>
      <c r="C7477" s="2">
        <v>2020</v>
      </c>
      <c r="D7477" s="3">
        <v>44086</v>
      </c>
      <c r="E7477" s="2">
        <v>34.043368743839665</v>
      </c>
      <c r="F7477" s="2">
        <v>1610612745</v>
      </c>
      <c r="G7477" s="2" t="s">
        <v>1852</v>
      </c>
      <c r="H7477" s="2">
        <v>-1.2368328321092941</v>
      </c>
      <c r="I7477" s="2">
        <v>-0.38143519033571271</v>
      </c>
      <c r="J7477" s="2">
        <v>-0.85539764177358124</v>
      </c>
      <c r="K7477" s="2">
        <v>0.49107923706082079</v>
      </c>
      <c r="L7477" s="2">
        <v>-0.84903611201143636</v>
      </c>
      <c r="M7477" s="2">
        <v>-0.53574371870706106</v>
      </c>
      <c r="N7477" s="2">
        <v>-0.856072682734485</v>
      </c>
    </row>
    <row r="7478" spans="1:14" x14ac:dyDescent="0.25">
      <c r="A7478" s="2">
        <v>201145</v>
      </c>
      <c r="B7478" s="2" t="s">
        <v>283</v>
      </c>
      <c r="C7478" s="2">
        <v>2021</v>
      </c>
      <c r="D7478" s="3">
        <v>44366</v>
      </c>
      <c r="E7478" s="2">
        <v>34.809987953126708</v>
      </c>
      <c r="F7478" s="2">
        <v>1610612751</v>
      </c>
      <c r="G7478" s="2" t="s">
        <v>1876</v>
      </c>
      <c r="H7478" s="2">
        <v>-0.90360171175806991</v>
      </c>
      <c r="I7478" s="2">
        <v>-0.34771134699620454</v>
      </c>
      <c r="J7478" s="2">
        <v>-0.55589036476186537</v>
      </c>
      <c r="K7478" s="2">
        <v>0.59909287268633249</v>
      </c>
      <c r="L7478" s="2">
        <v>-0.75874442510750983</v>
      </c>
      <c r="M7478" s="2">
        <v>-0.50377583287126726</v>
      </c>
      <c r="N7478" s="2">
        <v>-0.53582815085699254</v>
      </c>
    </row>
    <row r="7479" spans="1:14" x14ac:dyDescent="0.25">
      <c r="A7479" s="2">
        <v>201145</v>
      </c>
      <c r="B7479" s="2" t="s">
        <v>283</v>
      </c>
      <c r="C7479" s="2">
        <v>2022</v>
      </c>
      <c r="D7479" s="3">
        <v>44678</v>
      </c>
      <c r="E7479" s="2">
        <v>35.664220786332272</v>
      </c>
      <c r="F7479" s="2">
        <v>1610612743</v>
      </c>
      <c r="G7479" s="2" t="s">
        <v>1870</v>
      </c>
      <c r="H7479" s="2">
        <v>-1.2316141656476314</v>
      </c>
      <c r="I7479" s="2">
        <v>-1.095006383076514</v>
      </c>
      <c r="J7479" s="2">
        <v>-0.13660778257111741</v>
      </c>
      <c r="K7479" s="2">
        <v>-0.82239881355530575</v>
      </c>
      <c r="L7479" s="2">
        <v>0.21244474598705146</v>
      </c>
      <c r="M7479" s="2">
        <v>-1.1371913308530002</v>
      </c>
      <c r="N7479" s="2">
        <v>-0.1690164850462654</v>
      </c>
    </row>
    <row r="7480" spans="1:14" x14ac:dyDescent="0.25">
      <c r="A7480" s="2">
        <v>201145</v>
      </c>
      <c r="B7480" s="2" t="s">
        <v>283</v>
      </c>
      <c r="C7480" s="2">
        <v>2023</v>
      </c>
      <c r="D7480" s="3">
        <v>45089</v>
      </c>
      <c r="E7480" s="2">
        <v>36.789508268535755</v>
      </c>
      <c r="F7480" s="2">
        <v>1610612743</v>
      </c>
      <c r="G7480" s="2" t="s">
        <v>1870</v>
      </c>
      <c r="H7480" s="2">
        <v>-4.2182196398795035</v>
      </c>
      <c r="I7480" s="2">
        <v>-3.0143988891011202</v>
      </c>
      <c r="J7480" s="2">
        <v>-1.2038207507783831</v>
      </c>
      <c r="K7480" s="2">
        <v>-2.4005692701971446</v>
      </c>
      <c r="L7480" s="2">
        <v>0.23110980841682716</v>
      </c>
      <c r="M7480" s="2">
        <v>-3.1052726622095221</v>
      </c>
      <c r="N7480" s="2">
        <v>-1.3312804399626055</v>
      </c>
    </row>
    <row r="7481" spans="1:14" x14ac:dyDescent="0.25">
      <c r="A7481" s="2">
        <v>201145</v>
      </c>
      <c r="B7481" s="2" t="s">
        <v>283</v>
      </c>
      <c r="C7481" s="2">
        <v>2024</v>
      </c>
      <c r="D7481" s="3">
        <v>45396</v>
      </c>
      <c r="E7481" s="2">
        <v>37.630051473004052</v>
      </c>
      <c r="F7481" s="2">
        <v>1610612745</v>
      </c>
      <c r="G7481" s="2" t="s">
        <v>1852</v>
      </c>
      <c r="H7481" s="2">
        <v>-3.6235921244809823</v>
      </c>
      <c r="I7481" s="2">
        <v>-2.6933537571652328</v>
      </c>
      <c r="J7481" s="2">
        <v>-0.93023836731574938</v>
      </c>
      <c r="K7481" s="2">
        <v>-0.53097432356148266</v>
      </c>
      <c r="L7481" s="2">
        <v>-0.80466769560208529</v>
      </c>
      <c r="M7481" s="2">
        <v>-3.0014003739629005</v>
      </c>
      <c r="N7481" s="2">
        <v>-0.94097143848428333</v>
      </c>
    </row>
    <row r="7482" spans="1:14" x14ac:dyDescent="0.25">
      <c r="A7482" s="2">
        <v>201145</v>
      </c>
      <c r="B7482" s="2" t="s">
        <v>283</v>
      </c>
      <c r="C7482" s="2">
        <v>2025</v>
      </c>
      <c r="D7482" s="3">
        <v>45781</v>
      </c>
      <c r="E7482" s="2">
        <v>38.684152885773734</v>
      </c>
      <c r="F7482" s="2">
        <v>1610612745</v>
      </c>
      <c r="G7482" s="2" t="s">
        <v>1852</v>
      </c>
      <c r="H7482" s="2">
        <v>-4.2257318053537123</v>
      </c>
      <c r="I7482" s="2">
        <v>-2.9525975224817604</v>
      </c>
      <c r="J7482" s="2">
        <v>-1.2731342828719519</v>
      </c>
      <c r="K7482" s="2">
        <v>-0.59792425809608685</v>
      </c>
      <c r="L7482" s="2">
        <v>-0.37422702153333059</v>
      </c>
      <c r="M7482" s="2">
        <v>-3.2840175855920064</v>
      </c>
      <c r="N7482" s="2">
        <v>-1.3490469555443947</v>
      </c>
    </row>
    <row r="7483" spans="1:14" x14ac:dyDescent="0.25">
      <c r="A7483" s="2">
        <v>201145</v>
      </c>
      <c r="B7483" s="2" t="s">
        <v>283</v>
      </c>
      <c r="C7483" s="2">
        <v>2026</v>
      </c>
      <c r="D7483" s="3">
        <v>45991</v>
      </c>
      <c r="E7483" s="2">
        <v>39.25911729273902</v>
      </c>
      <c r="F7483" s="2">
        <v>1610612745</v>
      </c>
      <c r="G7483" s="2" t="s">
        <v>1852</v>
      </c>
      <c r="H7483" s="2">
        <v>-4.1798319701617883</v>
      </c>
      <c r="I7483" s="2">
        <v>-3.183408026607383</v>
      </c>
      <c r="J7483" s="2">
        <v>-0.99642394355440556</v>
      </c>
      <c r="K7483" s="2">
        <v>-1.0465505220926707</v>
      </c>
      <c r="L7483" s="2">
        <v>-0.74033397322463079</v>
      </c>
      <c r="M7483" s="2">
        <v>-3.4839780512249234</v>
      </c>
      <c r="N7483" s="2">
        <v>-1.0180368873815999</v>
      </c>
    </row>
    <row r="7484" spans="1:14" x14ac:dyDescent="0.25">
      <c r="A7484" s="2">
        <v>201146</v>
      </c>
      <c r="B7484" s="2" t="s">
        <v>1652</v>
      </c>
      <c r="C7484" s="2">
        <v>2008</v>
      </c>
      <c r="D7484" s="3">
        <v>39554</v>
      </c>
      <c r="E7484" s="2">
        <v>20.47147081371153</v>
      </c>
      <c r="F7484" s="2">
        <v>1610612749</v>
      </c>
      <c r="G7484" s="2" t="s">
        <v>1864</v>
      </c>
      <c r="H7484" s="2">
        <v>-3.1363257708906027</v>
      </c>
      <c r="I7484" s="2">
        <v>-2.6297721162048182</v>
      </c>
      <c r="J7484" s="2">
        <v>-0.50655365468578462</v>
      </c>
      <c r="K7484" s="2">
        <v>-2.7151572344475219</v>
      </c>
      <c r="L7484" s="2">
        <v>-0.30301731844234592</v>
      </c>
      <c r="M7484" s="2">
        <v>-2.3536236095984013</v>
      </c>
      <c r="N7484" s="2">
        <v>-0.90151420367046509</v>
      </c>
    </row>
    <row r="7485" spans="1:14" x14ac:dyDescent="0.25">
      <c r="A7485" s="2">
        <v>201146</v>
      </c>
      <c r="B7485" s="2" t="s">
        <v>1652</v>
      </c>
      <c r="C7485" s="2">
        <v>2009</v>
      </c>
      <c r="D7485" s="3">
        <v>39918</v>
      </c>
      <c r="E7485" s="2">
        <v>21.468075785784688</v>
      </c>
      <c r="F7485" s="2">
        <v>1610612751</v>
      </c>
      <c r="G7485" s="2" t="s">
        <v>1876</v>
      </c>
      <c r="H7485" s="2">
        <v>-2.4975944459216346</v>
      </c>
      <c r="I7485" s="2">
        <v>-1.8244024896880333</v>
      </c>
      <c r="J7485" s="2">
        <v>-0.6731919562336014</v>
      </c>
      <c r="K7485" s="2">
        <v>-2.1851074861621447</v>
      </c>
      <c r="L7485" s="2">
        <v>-0.60499358456346841</v>
      </c>
      <c r="M7485" s="2">
        <v>-1.1946251060579824</v>
      </c>
      <c r="N7485" s="2">
        <v>-0.74463503436905265</v>
      </c>
    </row>
    <row r="7486" spans="1:14" x14ac:dyDescent="0.25">
      <c r="A7486" s="2">
        <v>201146</v>
      </c>
      <c r="B7486" s="2" t="s">
        <v>1652</v>
      </c>
      <c r="C7486" s="2">
        <v>2010</v>
      </c>
      <c r="D7486" s="3">
        <v>40282</v>
      </c>
      <c r="E7486" s="2">
        <v>22.464680757857845</v>
      </c>
      <c r="F7486" s="2">
        <v>1610612751</v>
      </c>
      <c r="G7486" s="2" t="s">
        <v>1876</v>
      </c>
      <c r="H7486" s="2">
        <v>-2.1524368224143386</v>
      </c>
      <c r="I7486" s="2">
        <v>-1.903504736205397</v>
      </c>
      <c r="J7486" s="2">
        <v>-0.24893208620894175</v>
      </c>
      <c r="K7486" s="2">
        <v>-1.8640762275350582</v>
      </c>
      <c r="L7486" s="2">
        <v>-0.13340312400797977</v>
      </c>
      <c r="M7486" s="2">
        <v>-1.9482310803382752</v>
      </c>
      <c r="N7486" s="2">
        <v>-0.32756333494194295</v>
      </c>
    </row>
    <row r="7487" spans="1:14" x14ac:dyDescent="0.25">
      <c r="A7487" s="2">
        <v>201146</v>
      </c>
      <c r="B7487" s="2" t="s">
        <v>1652</v>
      </c>
      <c r="C7487" s="2">
        <v>2011</v>
      </c>
      <c r="D7487" s="3">
        <v>40646</v>
      </c>
      <c r="E7487" s="2">
        <v>23.461285729931003</v>
      </c>
      <c r="F7487" s="2">
        <v>1610612764</v>
      </c>
      <c r="G7487" s="2" t="s">
        <v>1878</v>
      </c>
      <c r="H7487" s="2">
        <v>-1.9986644829316129</v>
      </c>
      <c r="I7487" s="2">
        <v>-2.3497264104520932</v>
      </c>
      <c r="J7487" s="2">
        <v>0.35106192752048027</v>
      </c>
      <c r="K7487" s="2">
        <v>-2.6082522030432411</v>
      </c>
      <c r="L7487" s="2">
        <v>0.3417537397856773</v>
      </c>
      <c r="M7487" s="2">
        <v>-2.1148417581183372</v>
      </c>
      <c r="N7487" s="2">
        <v>0.35613612244246429</v>
      </c>
    </row>
    <row r="7488" spans="1:14" x14ac:dyDescent="0.25">
      <c r="A7488" s="2">
        <v>201146</v>
      </c>
      <c r="B7488" s="2" t="s">
        <v>1652</v>
      </c>
      <c r="C7488" s="2">
        <v>2012</v>
      </c>
      <c r="D7488" s="3">
        <v>41034</v>
      </c>
      <c r="E7488" s="2">
        <v>24.52360091994305</v>
      </c>
      <c r="F7488" s="2">
        <v>1610612742</v>
      </c>
      <c r="G7488" s="2" t="s">
        <v>1868</v>
      </c>
      <c r="H7488" s="2">
        <v>-2.7988421448464993</v>
      </c>
      <c r="I7488" s="2">
        <v>-2.4217492933402878</v>
      </c>
      <c r="J7488" s="2">
        <v>-0.37709285150621141</v>
      </c>
      <c r="K7488" s="2">
        <v>-2.3033786204393345</v>
      </c>
      <c r="L7488" s="2">
        <v>-3.4188381638016858E-2</v>
      </c>
      <c r="M7488" s="2">
        <v>-2.5250395838297757</v>
      </c>
      <c r="N7488" s="2">
        <v>-0.5566239875628578</v>
      </c>
    </row>
    <row r="7489" spans="1:14" x14ac:dyDescent="0.25">
      <c r="A7489" s="2">
        <v>201147</v>
      </c>
      <c r="B7489" s="2" t="s">
        <v>399</v>
      </c>
      <c r="C7489" s="2">
        <v>2008</v>
      </c>
      <c r="D7489" s="3">
        <v>39554</v>
      </c>
      <c r="E7489" s="2">
        <v>22.116964187931224</v>
      </c>
      <c r="F7489" s="2">
        <v>1610612750</v>
      </c>
      <c r="G7489" s="2" t="s">
        <v>1874</v>
      </c>
      <c r="H7489" s="2">
        <v>-1.7940274847930193</v>
      </c>
      <c r="I7489" s="2">
        <v>-2.0631906799285447</v>
      </c>
      <c r="J7489" s="2">
        <v>0.26916319513552539</v>
      </c>
      <c r="K7489" s="2">
        <v>-2.0167297815834084</v>
      </c>
      <c r="L7489" s="2">
        <v>0.77866966565410611</v>
      </c>
      <c r="M7489" s="2">
        <v>-2.2003243822459466</v>
      </c>
      <c r="N7489" s="2">
        <v>-0.63315050708155962</v>
      </c>
    </row>
    <row r="7490" spans="1:14" x14ac:dyDescent="0.25">
      <c r="A7490" s="2">
        <v>201147</v>
      </c>
      <c r="B7490" s="2" t="s">
        <v>399</v>
      </c>
      <c r="C7490" s="2">
        <v>2009</v>
      </c>
      <c r="D7490" s="3">
        <v>39918</v>
      </c>
      <c r="E7490" s="2">
        <v>23.113569160004381</v>
      </c>
      <c r="F7490" s="2">
        <v>1610612750</v>
      </c>
      <c r="G7490" s="2" t="s">
        <v>1874</v>
      </c>
      <c r="H7490" s="2">
        <v>-1.0673718490362181</v>
      </c>
      <c r="I7490" s="2">
        <v>-1.4383511103078219</v>
      </c>
      <c r="J7490" s="2">
        <v>0.37097926127160386</v>
      </c>
      <c r="K7490" s="2">
        <v>-1.4841940593006362</v>
      </c>
      <c r="L7490" s="2">
        <v>0.7558176001412199</v>
      </c>
      <c r="M7490" s="2">
        <v>-1.3252145135832056</v>
      </c>
      <c r="N7490" s="2">
        <v>-0.19887020398449082</v>
      </c>
    </row>
    <row r="7491" spans="1:14" x14ac:dyDescent="0.25">
      <c r="A7491" s="2">
        <v>201147</v>
      </c>
      <c r="B7491" s="2" t="s">
        <v>399</v>
      </c>
      <c r="C7491" s="2">
        <v>2010</v>
      </c>
      <c r="D7491" s="3">
        <v>40282</v>
      </c>
      <c r="E7491" s="2">
        <v>24.110174132077539</v>
      </c>
      <c r="F7491" s="2">
        <v>1610612750</v>
      </c>
      <c r="G7491" s="2" t="s">
        <v>1874</v>
      </c>
      <c r="H7491" s="2">
        <v>-1.832013781059262</v>
      </c>
      <c r="I7491" s="2">
        <v>-1.4893952227927103</v>
      </c>
      <c r="J7491" s="2">
        <v>-0.34261855826655169</v>
      </c>
      <c r="K7491" s="2">
        <v>-1.4279421093554625</v>
      </c>
      <c r="L7491" s="2">
        <v>-0.18819226097467387</v>
      </c>
      <c r="M7491" s="2">
        <v>-1.5579353894637427</v>
      </c>
      <c r="N7491" s="2">
        <v>-0.44595982346299018</v>
      </c>
    </row>
    <row r="7492" spans="1:14" x14ac:dyDescent="0.25">
      <c r="A7492" s="2">
        <v>201147</v>
      </c>
      <c r="B7492" s="2" t="s">
        <v>399</v>
      </c>
      <c r="C7492" s="2">
        <v>2011</v>
      </c>
      <c r="D7492" s="3">
        <v>40706</v>
      </c>
      <c r="E7492" s="2">
        <v>25.271054648997918</v>
      </c>
      <c r="F7492" s="2">
        <v>1610612742</v>
      </c>
      <c r="G7492" s="2" t="s">
        <v>1868</v>
      </c>
      <c r="H7492" s="2">
        <v>-0.89650652022428834</v>
      </c>
      <c r="I7492" s="2">
        <v>-1.2068632522040661</v>
      </c>
      <c r="J7492" s="2">
        <v>0.3103567319797777</v>
      </c>
      <c r="K7492" s="2">
        <v>-1.0840686261391119</v>
      </c>
      <c r="L7492" s="2">
        <v>1.0042339625111016</v>
      </c>
      <c r="M7492" s="2">
        <v>-1.3080808520842584</v>
      </c>
      <c r="N7492" s="2">
        <v>-3.2814252630304706E-2</v>
      </c>
    </row>
    <row r="7493" spans="1:14" x14ac:dyDescent="0.25">
      <c r="A7493" s="2">
        <v>201147</v>
      </c>
      <c r="B7493" s="2" t="s">
        <v>399</v>
      </c>
      <c r="C7493" s="2">
        <v>2012</v>
      </c>
      <c r="D7493" s="3">
        <v>41041</v>
      </c>
      <c r="E7493" s="2">
        <v>26.188259774394918</v>
      </c>
      <c r="F7493" s="2">
        <v>1610612743</v>
      </c>
      <c r="G7493" s="2" t="s">
        <v>1870</v>
      </c>
      <c r="H7493" s="2">
        <v>0.43675904492211326</v>
      </c>
      <c r="I7493" s="2">
        <v>0.45819393894447569</v>
      </c>
      <c r="J7493" s="2">
        <v>-2.1434894022362407E-2</v>
      </c>
      <c r="K7493" s="2">
        <v>0.70378756538131182</v>
      </c>
      <c r="L7493" s="2">
        <v>0.69002503453096431</v>
      </c>
      <c r="M7493" s="2">
        <v>0.29328018544621587</v>
      </c>
      <c r="N7493" s="2">
        <v>-0.30807798566181588</v>
      </c>
    </row>
    <row r="7494" spans="1:14" x14ac:dyDescent="0.25">
      <c r="A7494" s="2">
        <v>201147</v>
      </c>
      <c r="B7494" s="2" t="s">
        <v>399</v>
      </c>
      <c r="C7494" s="2">
        <v>2013</v>
      </c>
      <c r="D7494" s="3">
        <v>41396</v>
      </c>
      <c r="E7494" s="2">
        <v>27.16022341474099</v>
      </c>
      <c r="F7494" s="2">
        <v>1610612743</v>
      </c>
      <c r="G7494" s="2" t="s">
        <v>1870</v>
      </c>
      <c r="H7494" s="2">
        <v>0.69041321239740927</v>
      </c>
      <c r="I7494" s="2">
        <v>0.8967477499703026</v>
      </c>
      <c r="J7494" s="2">
        <v>-0.2063345375728933</v>
      </c>
      <c r="K7494" s="2">
        <v>1.0878672009571178</v>
      </c>
      <c r="L7494" s="2">
        <v>7.3334146854721199E-2</v>
      </c>
      <c r="M7494" s="2">
        <v>0.79707787024978427</v>
      </c>
      <c r="N7494" s="2">
        <v>-0.29384382245594459</v>
      </c>
    </row>
    <row r="7495" spans="1:14" x14ac:dyDescent="0.25">
      <c r="A7495" s="2">
        <v>201147</v>
      </c>
      <c r="B7495" s="2" t="s">
        <v>399</v>
      </c>
      <c r="C7495" s="2">
        <v>2014</v>
      </c>
      <c r="D7495" s="3">
        <v>41745</v>
      </c>
      <c r="E7495" s="2">
        <v>28.115759500602344</v>
      </c>
      <c r="F7495" s="2">
        <v>1610612750</v>
      </c>
      <c r="G7495" s="2" t="s">
        <v>1874</v>
      </c>
      <c r="H7495" s="2">
        <v>1.7163472000894342</v>
      </c>
      <c r="I7495" s="2">
        <v>0.75288159529899767</v>
      </c>
      <c r="J7495" s="2">
        <v>0.96346560479043653</v>
      </c>
      <c r="K7495" s="2">
        <v>0.3155289547948083</v>
      </c>
      <c r="L7495" s="2">
        <v>0.28466424877311441</v>
      </c>
      <c r="M7495" s="2">
        <v>0.93102026574605867</v>
      </c>
      <c r="N7495" s="2">
        <v>1.1293556804774443</v>
      </c>
    </row>
    <row r="7496" spans="1:14" x14ac:dyDescent="0.25">
      <c r="A7496" s="2">
        <v>201147</v>
      </c>
      <c r="B7496" s="2" t="s">
        <v>399</v>
      </c>
      <c r="C7496" s="2">
        <v>2015</v>
      </c>
      <c r="D7496" s="3">
        <v>42151</v>
      </c>
      <c r="E7496" s="2">
        <v>29.227357354068555</v>
      </c>
      <c r="F7496" s="2">
        <v>1610612745</v>
      </c>
      <c r="G7496" s="2" t="s">
        <v>1852</v>
      </c>
      <c r="H7496" s="2">
        <v>1.0570798263425703</v>
      </c>
      <c r="I7496" s="2">
        <v>0.47870849664471171</v>
      </c>
      <c r="J7496" s="2">
        <v>0.57837132969785854</v>
      </c>
      <c r="K7496" s="2">
        <v>0.34950201076042564</v>
      </c>
      <c r="L7496" s="2">
        <v>-0.10227307075526974</v>
      </c>
      <c r="M7496" s="2">
        <v>0.52210169452429933</v>
      </c>
      <c r="N7496" s="2">
        <v>0.71552545297126879</v>
      </c>
    </row>
    <row r="7497" spans="1:14" x14ac:dyDescent="0.25">
      <c r="A7497" s="2">
        <v>201147</v>
      </c>
      <c r="B7497" s="2" t="s">
        <v>399</v>
      </c>
      <c r="C7497" s="2">
        <v>2016</v>
      </c>
      <c r="D7497" s="3">
        <v>42487</v>
      </c>
      <c r="E7497" s="2">
        <v>30.147300405213009</v>
      </c>
      <c r="F7497" s="2">
        <v>1610612745</v>
      </c>
      <c r="G7497" s="2" t="s">
        <v>1852</v>
      </c>
      <c r="H7497" s="2">
        <v>-0.19395775861469999</v>
      </c>
      <c r="I7497" s="2">
        <v>-0.81690249442269447</v>
      </c>
      <c r="J7497" s="2">
        <v>0.62294473580799448</v>
      </c>
      <c r="K7497" s="2">
        <v>-0.78628189179661967</v>
      </c>
      <c r="L7497" s="2">
        <v>0.67941927754070786</v>
      </c>
      <c r="M7497" s="2">
        <v>-0.82606752786479332</v>
      </c>
      <c r="N7497" s="2">
        <v>0.61280271992552249</v>
      </c>
    </row>
    <row r="7498" spans="1:14" x14ac:dyDescent="0.25">
      <c r="A7498" s="2">
        <v>201147</v>
      </c>
      <c r="B7498" s="2" t="s">
        <v>399</v>
      </c>
      <c r="C7498" s="2">
        <v>2017</v>
      </c>
      <c r="D7498" s="3">
        <v>42837</v>
      </c>
      <c r="E7498" s="2">
        <v>31.105574416821813</v>
      </c>
      <c r="F7498" s="2">
        <v>1610612747</v>
      </c>
      <c r="G7498" s="2" t="s">
        <v>1843</v>
      </c>
      <c r="H7498" s="2">
        <v>-0.54939319122536689</v>
      </c>
      <c r="I7498" s="2">
        <v>-1.3052561673893117</v>
      </c>
      <c r="J7498" s="2">
        <v>0.75586297616394482</v>
      </c>
      <c r="K7498" s="2">
        <v>-2.0379367173994147</v>
      </c>
      <c r="L7498" s="2">
        <v>7.0460805871810278E-2</v>
      </c>
      <c r="M7498" s="2">
        <v>-1.1019018222513599</v>
      </c>
      <c r="N7498" s="2">
        <v>0.8700023588681528</v>
      </c>
    </row>
    <row r="7499" spans="1:14" x14ac:dyDescent="0.25">
      <c r="A7499" s="2">
        <v>201147</v>
      </c>
      <c r="B7499" s="2" t="s">
        <v>399</v>
      </c>
      <c r="C7499" s="2">
        <v>2018</v>
      </c>
      <c r="D7499" s="3">
        <v>43217</v>
      </c>
      <c r="E7499" s="2">
        <v>32.145986200854232</v>
      </c>
      <c r="F7499" s="2">
        <v>1610612760</v>
      </c>
      <c r="G7499" s="2" t="s">
        <v>1862</v>
      </c>
      <c r="H7499" s="2">
        <v>-0.89012774911069792</v>
      </c>
      <c r="I7499" s="2">
        <v>-1.6963934188854497</v>
      </c>
      <c r="J7499" s="2">
        <v>0.80626566977475178</v>
      </c>
      <c r="K7499" s="2">
        <v>-0.71855967903697726</v>
      </c>
      <c r="L7499" s="2">
        <v>1.4661579475702553</v>
      </c>
      <c r="M7499" s="2">
        <v>-1.9477338923295364</v>
      </c>
      <c r="N7499" s="2">
        <v>0.70449521692726425</v>
      </c>
    </row>
    <row r="7500" spans="1:14" x14ac:dyDescent="0.25">
      <c r="A7500" s="2">
        <v>201147</v>
      </c>
      <c r="B7500" s="2" t="s">
        <v>399</v>
      </c>
      <c r="C7500" s="2">
        <v>2019</v>
      </c>
      <c r="D7500" s="3">
        <v>43565</v>
      </c>
      <c r="E7500" s="2">
        <v>33.098784360968132</v>
      </c>
      <c r="F7500" s="2">
        <v>1610612758</v>
      </c>
      <c r="G7500" s="2" t="s">
        <v>1896</v>
      </c>
      <c r="H7500" s="2">
        <v>-0.3961692129267036</v>
      </c>
      <c r="I7500" s="2">
        <v>-1.8069011258982468</v>
      </c>
      <c r="J7500" s="2">
        <v>1.4107319129715432</v>
      </c>
      <c r="K7500" s="2">
        <v>-1.3990005254084621</v>
      </c>
      <c r="L7500" s="2">
        <v>1.7001723270199978</v>
      </c>
      <c r="M7500" s="2">
        <v>-1.9090800041613445</v>
      </c>
      <c r="N7500" s="2">
        <v>1.3672291133248164</v>
      </c>
    </row>
    <row r="7501" spans="1:14" x14ac:dyDescent="0.25">
      <c r="A7501" s="2">
        <v>201147</v>
      </c>
      <c r="B7501" s="2" t="s">
        <v>399</v>
      </c>
      <c r="C7501" s="2">
        <v>2020</v>
      </c>
      <c r="D7501" s="3">
        <v>44056</v>
      </c>
      <c r="E7501" s="2">
        <v>34.443105902967908</v>
      </c>
      <c r="F7501" s="2">
        <v>1610612758</v>
      </c>
      <c r="G7501" s="2" t="s">
        <v>1896</v>
      </c>
      <c r="H7501" s="2">
        <v>-0.46058345602776929</v>
      </c>
      <c r="I7501" s="2">
        <v>-2.1522213102739962</v>
      </c>
      <c r="J7501" s="2">
        <v>1.6916378542462269</v>
      </c>
      <c r="K7501" s="2">
        <v>-2.04943924672336</v>
      </c>
      <c r="L7501" s="2">
        <v>1.5410399335509775</v>
      </c>
      <c r="M7501" s="2">
        <v>-2.1778913188521973</v>
      </c>
      <c r="N7501" s="2">
        <v>1.71420511812025</v>
      </c>
    </row>
    <row r="7502" spans="1:14" x14ac:dyDescent="0.25">
      <c r="A7502" s="2">
        <v>201148</v>
      </c>
      <c r="B7502" s="2" t="s">
        <v>220</v>
      </c>
      <c r="C7502" s="2">
        <v>2008</v>
      </c>
      <c r="D7502" s="3">
        <v>39554</v>
      </c>
      <c r="E7502" s="2">
        <v>20.531705180155512</v>
      </c>
      <c r="F7502" s="2">
        <v>1610612744</v>
      </c>
      <c r="G7502" s="2" t="s">
        <v>1918</v>
      </c>
      <c r="H7502" s="2">
        <v>-1.1326668878601012</v>
      </c>
      <c r="I7502" s="2">
        <v>-0.92301855090847296</v>
      </c>
      <c r="J7502" s="2">
        <v>-0.20964833695162821</v>
      </c>
      <c r="K7502" s="2">
        <v>-0.88634332211276212</v>
      </c>
      <c r="L7502" s="2">
        <v>-0.11656638971542328</v>
      </c>
      <c r="M7502" s="2">
        <v>-1.4014951170625591</v>
      </c>
      <c r="N7502" s="2">
        <v>-0.93827414701976841</v>
      </c>
    </row>
    <row r="7503" spans="1:14" x14ac:dyDescent="0.25">
      <c r="A7503" s="2">
        <v>201148</v>
      </c>
      <c r="B7503" s="2" t="s">
        <v>220</v>
      </c>
      <c r="C7503" s="2">
        <v>2009</v>
      </c>
      <c r="D7503" s="3">
        <v>39918</v>
      </c>
      <c r="E7503" s="2">
        <v>21.52831015222867</v>
      </c>
      <c r="F7503" s="2">
        <v>1610612744</v>
      </c>
      <c r="G7503" s="2" t="s">
        <v>1918</v>
      </c>
      <c r="H7503" s="2">
        <v>-1.1281604382485382</v>
      </c>
      <c r="I7503" s="2">
        <v>-0.29183813494213501</v>
      </c>
      <c r="J7503" s="2">
        <v>-0.83632230330640323</v>
      </c>
      <c r="K7503" s="2">
        <v>-0.33762558428323219</v>
      </c>
      <c r="L7503" s="2">
        <v>-0.83871017351050536</v>
      </c>
      <c r="M7503" s="2">
        <v>-7.9711892917130822E-2</v>
      </c>
      <c r="N7503" s="2">
        <v>-0.82968472108513269</v>
      </c>
    </row>
    <row r="7504" spans="1:14" x14ac:dyDescent="0.25">
      <c r="A7504" s="2">
        <v>201148</v>
      </c>
      <c r="B7504" s="2" t="s">
        <v>220</v>
      </c>
      <c r="C7504" s="2">
        <v>2010</v>
      </c>
      <c r="D7504" s="3">
        <v>40282</v>
      </c>
      <c r="E7504" s="2">
        <v>22.524915124301828</v>
      </c>
      <c r="F7504" s="2">
        <v>1610612744</v>
      </c>
      <c r="G7504" s="2" t="s">
        <v>1918</v>
      </c>
      <c r="H7504" s="2">
        <v>-0.63117173297857287</v>
      </c>
      <c r="I7504" s="2">
        <v>-0.26864687275220067</v>
      </c>
      <c r="J7504" s="2">
        <v>-0.3625248602263722</v>
      </c>
      <c r="K7504" s="2">
        <v>-0.31879336045134266</v>
      </c>
      <c r="L7504" s="2">
        <v>-0.33106657547677781</v>
      </c>
      <c r="M7504" s="2">
        <v>-3.6325873451102927E-2</v>
      </c>
      <c r="N7504" s="2">
        <v>-0.44996971012100573</v>
      </c>
    </row>
    <row r="7505" spans="1:14" x14ac:dyDescent="0.25">
      <c r="A7505" s="2">
        <v>201148</v>
      </c>
      <c r="B7505" s="2" t="s">
        <v>220</v>
      </c>
      <c r="C7505" s="2">
        <v>2011</v>
      </c>
      <c r="D7505" s="3">
        <v>40646</v>
      </c>
      <c r="E7505" s="2">
        <v>23.521520096374985</v>
      </c>
      <c r="F7505" s="2">
        <v>1610612751</v>
      </c>
      <c r="G7505" s="2" t="s">
        <v>1876</v>
      </c>
      <c r="H7505" s="2">
        <v>-1.7195296662010995</v>
      </c>
      <c r="I7505" s="2">
        <v>-1.3939393861552241</v>
      </c>
      <c r="J7505" s="2">
        <v>-0.32559028004587548</v>
      </c>
      <c r="K7505" s="2">
        <v>-1.4238455746147927</v>
      </c>
      <c r="L7505" s="2">
        <v>-0.18400548771160696</v>
      </c>
      <c r="M7505" s="2">
        <v>-1.2895001039496414</v>
      </c>
      <c r="N7505" s="2">
        <v>-0.62225825769756449</v>
      </c>
    </row>
    <row r="7506" spans="1:14" x14ac:dyDescent="0.25">
      <c r="A7506" s="2">
        <v>201148</v>
      </c>
      <c r="B7506" s="2" t="s">
        <v>220</v>
      </c>
      <c r="C7506" s="2">
        <v>2012</v>
      </c>
      <c r="D7506" s="3">
        <v>41034</v>
      </c>
      <c r="E7506" s="2">
        <v>24.583835286387032</v>
      </c>
      <c r="F7506" s="2">
        <v>1610612742</v>
      </c>
      <c r="G7506" s="2" t="s">
        <v>1868</v>
      </c>
      <c r="H7506" s="2">
        <v>-0.83997821764315495</v>
      </c>
      <c r="I7506" s="2">
        <v>-0.59198319939388444</v>
      </c>
      <c r="J7506" s="2">
        <v>-0.24799501824927045</v>
      </c>
      <c r="K7506" s="2">
        <v>-0.44409259530755313</v>
      </c>
      <c r="L7506" s="2">
        <v>-9.3941245340108018E-2</v>
      </c>
      <c r="M7506" s="2">
        <v>-0.92503263996663776</v>
      </c>
      <c r="N7506" s="2">
        <v>-0.45615235130973086</v>
      </c>
    </row>
    <row r="7507" spans="1:14" x14ac:dyDescent="0.25">
      <c r="A7507" s="2">
        <v>201148</v>
      </c>
      <c r="B7507" s="2" t="s">
        <v>220</v>
      </c>
      <c r="C7507" s="2">
        <v>2013</v>
      </c>
      <c r="D7507" s="3">
        <v>41381</v>
      </c>
      <c r="E7507" s="2">
        <v>25.533895520753475</v>
      </c>
      <c r="F7507" s="2">
        <v>1610612742</v>
      </c>
      <c r="G7507" s="2" t="s">
        <v>1868</v>
      </c>
      <c r="H7507" s="2">
        <v>0.90614934888034271</v>
      </c>
      <c r="I7507" s="2">
        <v>0.5448847578411411</v>
      </c>
      <c r="J7507" s="2">
        <v>0.36126459103920167</v>
      </c>
      <c r="K7507" s="2">
        <v>0.48543437765677416</v>
      </c>
      <c r="L7507" s="2">
        <v>0.44178249013678728</v>
      </c>
      <c r="M7507" s="2">
        <v>0.63416299809398247</v>
      </c>
      <c r="N7507" s="2">
        <v>0.2887150498790404</v>
      </c>
    </row>
    <row r="7508" spans="1:14" x14ac:dyDescent="0.25">
      <c r="A7508" s="2">
        <v>201148</v>
      </c>
      <c r="B7508" s="2" t="s">
        <v>220</v>
      </c>
      <c r="C7508" s="2">
        <v>2014</v>
      </c>
      <c r="D7508" s="3">
        <v>41763</v>
      </c>
      <c r="E7508" s="2">
        <v>26.579783156280801</v>
      </c>
      <c r="F7508" s="2">
        <v>1610612742</v>
      </c>
      <c r="G7508" s="2" t="s">
        <v>1868</v>
      </c>
      <c r="H7508" s="2">
        <v>0.3883458070641872</v>
      </c>
      <c r="I7508" s="2">
        <v>0.53301009645554331</v>
      </c>
      <c r="J7508" s="2">
        <v>-0.14466428939135612</v>
      </c>
      <c r="K7508" s="2">
        <v>-0.35610905950972122</v>
      </c>
      <c r="L7508" s="2">
        <v>0.4642246121390069</v>
      </c>
      <c r="M7508" s="2">
        <v>1.5306192476087153</v>
      </c>
      <c r="N7508" s="2">
        <v>-0.5545754713472808</v>
      </c>
    </row>
    <row r="7509" spans="1:14" x14ac:dyDescent="0.25">
      <c r="A7509" s="2">
        <v>201148</v>
      </c>
      <c r="B7509" s="2" t="s">
        <v>220</v>
      </c>
      <c r="C7509" s="2">
        <v>2015</v>
      </c>
      <c r="D7509" s="3">
        <v>42108</v>
      </c>
      <c r="E7509" s="2">
        <v>27.524367539152337</v>
      </c>
      <c r="F7509" s="2">
        <v>1610612756</v>
      </c>
      <c r="G7509" s="2" t="s">
        <v>1859</v>
      </c>
      <c r="H7509" s="2">
        <v>-0.30705266127138042</v>
      </c>
      <c r="I7509" s="2">
        <v>-0.92319696297328058</v>
      </c>
      <c r="J7509" s="2">
        <v>0.61614430170190015</v>
      </c>
      <c r="K7509" s="2">
        <v>-0.50209582735528069</v>
      </c>
      <c r="L7509" s="2">
        <v>0.47460136234036365</v>
      </c>
      <c r="M7509" s="2">
        <v>-1.2809415349025981</v>
      </c>
      <c r="N7509" s="2">
        <v>0.68829260143592619</v>
      </c>
    </row>
    <row r="7510" spans="1:14" x14ac:dyDescent="0.25">
      <c r="A7510" s="2">
        <v>201148</v>
      </c>
      <c r="B7510" s="2" t="s">
        <v>220</v>
      </c>
      <c r="C7510" s="2">
        <v>2016</v>
      </c>
      <c r="D7510" s="3">
        <v>42484</v>
      </c>
      <c r="E7510" s="2">
        <v>28.553827620194941</v>
      </c>
      <c r="F7510" s="2">
        <v>1610612763</v>
      </c>
      <c r="G7510" s="2" t="s">
        <v>1847</v>
      </c>
      <c r="H7510" s="2">
        <v>-3.198451029060051E-2</v>
      </c>
      <c r="I7510" s="2">
        <v>-0.52334198361990036</v>
      </c>
      <c r="J7510" s="2">
        <v>0.49135747332929985</v>
      </c>
      <c r="K7510" s="2">
        <v>0.12262195218887703</v>
      </c>
      <c r="L7510" s="2">
        <v>1.2068527419475583</v>
      </c>
      <c r="M7510" s="2">
        <v>-1.05334193095234</v>
      </c>
      <c r="N7510" s="2">
        <v>0.13912809921463376</v>
      </c>
    </row>
    <row r="7511" spans="1:14" x14ac:dyDescent="0.25">
      <c r="A7511" s="2">
        <v>201148</v>
      </c>
      <c r="B7511" s="2" t="s">
        <v>220</v>
      </c>
      <c r="C7511" s="2">
        <v>2017</v>
      </c>
      <c r="D7511" s="3">
        <v>42852</v>
      </c>
      <c r="E7511" s="2">
        <v>29.561384295257913</v>
      </c>
      <c r="F7511" s="2">
        <v>1610612763</v>
      </c>
      <c r="G7511" s="2" t="s">
        <v>1847</v>
      </c>
      <c r="H7511" s="2">
        <v>-0.6199920161328506</v>
      </c>
      <c r="I7511" s="2">
        <v>-1.048494398946255</v>
      </c>
      <c r="J7511" s="2">
        <v>0.42850238281340436</v>
      </c>
      <c r="K7511" s="2">
        <v>-0.54285274326971833</v>
      </c>
      <c r="L7511" s="2">
        <v>1.106589510068777</v>
      </c>
      <c r="M7511" s="2">
        <v>-1.4357663751087311</v>
      </c>
      <c r="N7511" s="2">
        <v>0.11689339391651499</v>
      </c>
    </row>
    <row r="7512" spans="1:14" x14ac:dyDescent="0.25">
      <c r="A7512" s="2">
        <v>201148</v>
      </c>
      <c r="B7512" s="2" t="s">
        <v>220</v>
      </c>
      <c r="C7512" s="2">
        <v>2018</v>
      </c>
      <c r="D7512" s="3">
        <v>43181</v>
      </c>
      <c r="E7512" s="2">
        <v>30.462161866170188</v>
      </c>
      <c r="F7512" s="2">
        <v>1610612745</v>
      </c>
      <c r="G7512" s="2" t="s">
        <v>1852</v>
      </c>
      <c r="H7512" s="2">
        <v>5.5024939160762565E-2</v>
      </c>
      <c r="I7512" s="2">
        <v>-0.74037931434052529</v>
      </c>
      <c r="J7512" s="2">
        <v>0.79540425350128785</v>
      </c>
      <c r="K7512" s="2">
        <v>-0.79335421883211954</v>
      </c>
      <c r="L7512" s="2">
        <v>1.1081772200015281</v>
      </c>
      <c r="M7512" s="2">
        <v>-0.70201116449508882</v>
      </c>
      <c r="N7512" s="2">
        <v>0.65948495177017741</v>
      </c>
    </row>
    <row r="7513" spans="1:14" x14ac:dyDescent="0.25">
      <c r="A7513" s="2">
        <v>201149</v>
      </c>
      <c r="B7513" s="2" t="s">
        <v>29</v>
      </c>
      <c r="C7513" s="2">
        <v>2008</v>
      </c>
      <c r="D7513" s="3">
        <v>39554</v>
      </c>
      <c r="E7513" s="2">
        <v>23.138210491731463</v>
      </c>
      <c r="F7513" s="2">
        <v>1610612741</v>
      </c>
      <c r="G7513" s="2" t="s">
        <v>1858</v>
      </c>
      <c r="H7513" s="2">
        <v>1.3801681175833673</v>
      </c>
      <c r="I7513" s="2">
        <v>-0.62102067166170583</v>
      </c>
      <c r="J7513" s="2">
        <v>2.0011887892450733</v>
      </c>
      <c r="K7513" s="2">
        <v>-0.50796519131052253</v>
      </c>
      <c r="L7513" s="2">
        <v>2.3075365886867427</v>
      </c>
      <c r="M7513" s="2">
        <v>-1.008794570996925</v>
      </c>
      <c r="N7513" s="2">
        <v>1.3707354204747018</v>
      </c>
    </row>
    <row r="7514" spans="1:14" x14ac:dyDescent="0.25">
      <c r="A7514" s="2">
        <v>201149</v>
      </c>
      <c r="B7514" s="2" t="s">
        <v>29</v>
      </c>
      <c r="C7514" s="2">
        <v>2009</v>
      </c>
      <c r="D7514" s="3">
        <v>39935</v>
      </c>
      <c r="E7514" s="2">
        <v>24.181360201511335</v>
      </c>
      <c r="F7514" s="2">
        <v>1610612741</v>
      </c>
      <c r="G7514" s="2" t="s">
        <v>1858</v>
      </c>
      <c r="H7514" s="2">
        <v>1.5283901750363809</v>
      </c>
      <c r="I7514" s="2">
        <v>-3.7162886788196257E-2</v>
      </c>
      <c r="J7514" s="2">
        <v>1.5655530618245772</v>
      </c>
      <c r="K7514" s="2">
        <v>-6.2329029995062589E-2</v>
      </c>
      <c r="L7514" s="2">
        <v>1.8327267162754264</v>
      </c>
      <c r="M7514" s="2">
        <v>-1.9851635468399052E-3</v>
      </c>
      <c r="N7514" s="2">
        <v>1.3414767511305468</v>
      </c>
    </row>
    <row r="7515" spans="1:14" x14ac:dyDescent="0.25">
      <c r="A7515" s="2">
        <v>201149</v>
      </c>
      <c r="B7515" s="2" t="s">
        <v>29</v>
      </c>
      <c r="C7515" s="2">
        <v>2010</v>
      </c>
      <c r="D7515" s="3">
        <v>40295</v>
      </c>
      <c r="E7515" s="2">
        <v>25.167013470594675</v>
      </c>
      <c r="F7515" s="2">
        <v>1610612741</v>
      </c>
      <c r="G7515" s="2" t="s">
        <v>1858</v>
      </c>
      <c r="H7515" s="2">
        <v>1.1426603098648114</v>
      </c>
      <c r="I7515" s="2">
        <v>-0.57800346387094481</v>
      </c>
      <c r="J7515" s="2">
        <v>1.7206637737357562</v>
      </c>
      <c r="K7515" s="2">
        <v>-0.5105789063931736</v>
      </c>
      <c r="L7515" s="2">
        <v>1.5200712670861167</v>
      </c>
      <c r="M7515" s="2">
        <v>-0.63820664926115978</v>
      </c>
      <c r="N7515" s="2">
        <v>1.8281288427029276</v>
      </c>
    </row>
    <row r="7516" spans="1:14" x14ac:dyDescent="0.25">
      <c r="A7516" s="2">
        <v>201149</v>
      </c>
      <c r="B7516" s="2" t="s">
        <v>29</v>
      </c>
      <c r="C7516" s="2">
        <v>2011</v>
      </c>
      <c r="D7516" s="3">
        <v>40689</v>
      </c>
      <c r="E7516" s="2">
        <v>26.245756215091447</v>
      </c>
      <c r="F7516" s="2">
        <v>1610612741</v>
      </c>
      <c r="G7516" s="2" t="s">
        <v>1858</v>
      </c>
      <c r="H7516" s="2">
        <v>1.7858303302023526</v>
      </c>
      <c r="I7516" s="2">
        <v>-0.31021100539387697</v>
      </c>
      <c r="J7516" s="2">
        <v>2.0960413355962295</v>
      </c>
      <c r="K7516" s="2">
        <v>-0.47019587434508253</v>
      </c>
      <c r="L7516" s="2">
        <v>1.4780749078080357</v>
      </c>
      <c r="M7516" s="2">
        <v>-0.20487810948499482</v>
      </c>
      <c r="N7516" s="2">
        <v>2.3401601469817623</v>
      </c>
    </row>
    <row r="7517" spans="1:14" x14ac:dyDescent="0.25">
      <c r="A7517" s="2">
        <v>201149</v>
      </c>
      <c r="B7517" s="2" t="s">
        <v>29</v>
      </c>
      <c r="C7517" s="2">
        <v>2012</v>
      </c>
      <c r="D7517" s="3">
        <v>41039</v>
      </c>
      <c r="E7517" s="2">
        <v>27.204030226700251</v>
      </c>
      <c r="F7517" s="2">
        <v>1610612741</v>
      </c>
      <c r="G7517" s="2" t="s">
        <v>1858</v>
      </c>
      <c r="H7517" s="2">
        <v>1.7113380923437751</v>
      </c>
      <c r="I7517" s="2">
        <v>0.20985533155867889</v>
      </c>
      <c r="J7517" s="2">
        <v>1.5014827607850962</v>
      </c>
      <c r="K7517" s="2">
        <v>0.6768838932503195</v>
      </c>
      <c r="L7517" s="2">
        <v>0.99618912496266798</v>
      </c>
      <c r="M7517" s="2">
        <v>-3.4886479887222162E-2</v>
      </c>
      <c r="N7517" s="2">
        <v>1.6603593133822174</v>
      </c>
    </row>
    <row r="7518" spans="1:14" x14ac:dyDescent="0.25">
      <c r="A7518" s="2">
        <v>201149</v>
      </c>
      <c r="B7518" s="2" t="s">
        <v>29</v>
      </c>
      <c r="C7518" s="2">
        <v>2013</v>
      </c>
      <c r="D7518" s="3">
        <v>41409</v>
      </c>
      <c r="E7518" s="2">
        <v>28.21706275325813</v>
      </c>
      <c r="F7518" s="2">
        <v>1610612741</v>
      </c>
      <c r="G7518" s="2" t="s">
        <v>1858</v>
      </c>
      <c r="H7518" s="2">
        <v>1.3216929994367301</v>
      </c>
      <c r="I7518" s="2">
        <v>-1.0503307731443312</v>
      </c>
      <c r="J7518" s="2">
        <v>2.3720237725810613</v>
      </c>
      <c r="K7518" s="2">
        <v>-0.67760587675734119</v>
      </c>
      <c r="L7518" s="2">
        <v>1.7565496289403544</v>
      </c>
      <c r="M7518" s="2">
        <v>-1.2037281294646003</v>
      </c>
      <c r="N7518" s="2">
        <v>2.524005205696719</v>
      </c>
    </row>
    <row r="7519" spans="1:14" x14ac:dyDescent="0.25">
      <c r="A7519" s="2">
        <v>201149</v>
      </c>
      <c r="B7519" s="2" t="s">
        <v>29</v>
      </c>
      <c r="C7519" s="2">
        <v>2014</v>
      </c>
      <c r="D7519" s="3">
        <v>41758</v>
      </c>
      <c r="E7519" s="2">
        <v>29.172598839119484</v>
      </c>
      <c r="F7519" s="2">
        <v>1610612741</v>
      </c>
      <c r="G7519" s="2" t="s">
        <v>1858</v>
      </c>
      <c r="H7519" s="2">
        <v>2.6754093774576795</v>
      </c>
      <c r="I7519" s="2">
        <v>-0.44058958376317114</v>
      </c>
      <c r="J7519" s="2">
        <v>3.1159989612208507</v>
      </c>
      <c r="K7519" s="2">
        <v>0.19262505328103746</v>
      </c>
      <c r="L7519" s="2">
        <v>2.1081549655299407</v>
      </c>
      <c r="M7519" s="2">
        <v>-0.65205233553535258</v>
      </c>
      <c r="N7519" s="2">
        <v>3.3179413537852769</v>
      </c>
    </row>
    <row r="7520" spans="1:14" x14ac:dyDescent="0.25">
      <c r="A7520" s="2">
        <v>201149</v>
      </c>
      <c r="B7520" s="2" t="s">
        <v>29</v>
      </c>
      <c r="C7520" s="2">
        <v>2015</v>
      </c>
      <c r="D7520" s="3">
        <v>42138</v>
      </c>
      <c r="E7520" s="2">
        <v>30.213010623151899</v>
      </c>
      <c r="F7520" s="2">
        <v>1610612741</v>
      </c>
      <c r="G7520" s="2" t="s">
        <v>1858</v>
      </c>
      <c r="H7520" s="2">
        <v>1.9641464130429491</v>
      </c>
      <c r="I7520" s="2">
        <v>-0.9357696179182593</v>
      </c>
      <c r="J7520" s="2">
        <v>2.8999160309612084</v>
      </c>
      <c r="K7520" s="2">
        <v>-1.3907574179908984</v>
      </c>
      <c r="L7520" s="2">
        <v>1.0811112074131639</v>
      </c>
      <c r="M7520" s="2">
        <v>-0.80455278708504219</v>
      </c>
      <c r="N7520" s="2">
        <v>3.2146380584248568</v>
      </c>
    </row>
    <row r="7521" spans="1:14" x14ac:dyDescent="0.25">
      <c r="A7521" s="2">
        <v>201149</v>
      </c>
      <c r="B7521" s="2" t="s">
        <v>29</v>
      </c>
      <c r="C7521" s="2">
        <v>2016</v>
      </c>
      <c r="D7521" s="3">
        <v>42473</v>
      </c>
      <c r="E7521" s="2">
        <v>31.130215748548899</v>
      </c>
      <c r="F7521" s="2">
        <v>1610612741</v>
      </c>
      <c r="G7521" s="2" t="s">
        <v>1858</v>
      </c>
      <c r="H7521" s="2">
        <v>0.81911666571717956</v>
      </c>
      <c r="I7521" s="2">
        <v>-1.7354151821464139</v>
      </c>
      <c r="J7521" s="2">
        <v>2.5545318478635934</v>
      </c>
      <c r="K7521" s="2">
        <v>-2.2542537319150924</v>
      </c>
      <c r="L7521" s="2">
        <v>0.92103892295324519</v>
      </c>
      <c r="M7521" s="2">
        <v>-1.5912793495602797</v>
      </c>
      <c r="N7521" s="2">
        <v>2.8268071398909322</v>
      </c>
    </row>
    <row r="7522" spans="1:14" x14ac:dyDescent="0.25">
      <c r="A7522" s="2">
        <v>201149</v>
      </c>
      <c r="B7522" s="2" t="s">
        <v>29</v>
      </c>
      <c r="C7522" s="2">
        <v>2017</v>
      </c>
      <c r="D7522" s="3">
        <v>42837</v>
      </c>
      <c r="E7522" s="2">
        <v>32.126820720622057</v>
      </c>
      <c r="F7522" s="2">
        <v>1610612752</v>
      </c>
      <c r="G7522" s="2" t="s">
        <v>1872</v>
      </c>
      <c r="H7522" s="2">
        <v>-0.96059592509590397</v>
      </c>
      <c r="I7522" s="2">
        <v>-2.2588316058979716</v>
      </c>
      <c r="J7522" s="2">
        <v>1.2982356808020676</v>
      </c>
      <c r="K7522" s="2">
        <v>-2.5356208910057196</v>
      </c>
      <c r="L7522" s="2">
        <v>1.2851143240853271</v>
      </c>
      <c r="M7522" s="2">
        <v>-2.1860392522555183</v>
      </c>
      <c r="N7522" s="2">
        <v>1.3003061390671451</v>
      </c>
    </row>
    <row r="7523" spans="1:14" x14ac:dyDescent="0.25">
      <c r="A7523" s="2">
        <v>201149</v>
      </c>
      <c r="B7523" s="2" t="s">
        <v>29</v>
      </c>
      <c r="C7523" s="2">
        <v>2018</v>
      </c>
      <c r="D7523" s="3">
        <v>43201</v>
      </c>
      <c r="E7523" s="2">
        <v>33.123425692695214</v>
      </c>
      <c r="F7523" s="2">
        <v>1610612752</v>
      </c>
      <c r="G7523" s="2" t="s">
        <v>1872</v>
      </c>
      <c r="H7523" s="2">
        <v>-1.3371680115153441</v>
      </c>
      <c r="I7523" s="2">
        <v>-2.7912524342077094</v>
      </c>
      <c r="J7523" s="2">
        <v>1.4540844226923653</v>
      </c>
      <c r="K7523" s="2">
        <v>-2.7100740560411687</v>
      </c>
      <c r="L7523" s="2">
        <v>1.1265861205373429</v>
      </c>
      <c r="M7523" s="2">
        <v>-2.81255406326293</v>
      </c>
      <c r="N7523" s="2">
        <v>1.5056467783807888</v>
      </c>
    </row>
    <row r="7524" spans="1:14" x14ac:dyDescent="0.25">
      <c r="A7524" s="2">
        <v>201149</v>
      </c>
      <c r="B7524" s="2" t="s">
        <v>29</v>
      </c>
      <c r="C7524" s="2">
        <v>2019</v>
      </c>
      <c r="D7524" s="3">
        <v>43565</v>
      </c>
      <c r="E7524" s="2">
        <v>34.120030664768372</v>
      </c>
      <c r="F7524" s="2">
        <v>1610612763</v>
      </c>
      <c r="G7524" s="2" t="s">
        <v>1847</v>
      </c>
      <c r="H7524" s="2">
        <v>0.13131226017145003</v>
      </c>
      <c r="I7524" s="2">
        <v>-2.0914520647270178</v>
      </c>
      <c r="J7524" s="2">
        <v>2.2227643248984679</v>
      </c>
      <c r="K7524" s="2">
        <v>-1.6734119881242953</v>
      </c>
      <c r="L7524" s="2">
        <v>1.9030956137412682</v>
      </c>
      <c r="M7524" s="2">
        <v>-2.1972541923614339</v>
      </c>
      <c r="N7524" s="2">
        <v>2.2713074646664646</v>
      </c>
    </row>
    <row r="7525" spans="1:14" x14ac:dyDescent="0.25">
      <c r="A7525" s="2">
        <v>201149</v>
      </c>
      <c r="B7525" s="2" t="s">
        <v>29</v>
      </c>
      <c r="C7525" s="2">
        <v>2020</v>
      </c>
      <c r="D7525" s="3">
        <v>44089</v>
      </c>
      <c r="E7525" s="2">
        <v>35.554703756434122</v>
      </c>
      <c r="F7525" s="2">
        <v>1610612746</v>
      </c>
      <c r="G7525" s="2" t="s">
        <v>1857</v>
      </c>
      <c r="H7525" s="2">
        <v>-1.5901215715250707</v>
      </c>
      <c r="I7525" s="2">
        <v>-3.0726732941473527</v>
      </c>
      <c r="J7525" s="2">
        <v>1.482551722622282</v>
      </c>
      <c r="K7525" s="2">
        <v>-2.7772384754840758</v>
      </c>
      <c r="L7525" s="2">
        <v>1.6250894362568826</v>
      </c>
      <c r="M7525" s="2">
        <v>-3.1472272141168873</v>
      </c>
      <c r="N7525" s="2">
        <v>1.460969814281817</v>
      </c>
    </row>
    <row r="7526" spans="1:14" x14ac:dyDescent="0.25">
      <c r="A7526" s="2">
        <v>201150</v>
      </c>
      <c r="B7526" s="2" t="s">
        <v>320</v>
      </c>
      <c r="C7526" s="2">
        <v>2008</v>
      </c>
      <c r="D7526" s="3">
        <v>39553</v>
      </c>
      <c r="E7526" s="2">
        <v>19.964954550432591</v>
      </c>
      <c r="F7526" s="2">
        <v>1610612758</v>
      </c>
      <c r="G7526" s="2" t="s">
        <v>1896</v>
      </c>
      <c r="H7526" s="2">
        <v>-2.0657395102929388</v>
      </c>
      <c r="I7526" s="2">
        <v>-2.2455802392784672</v>
      </c>
      <c r="J7526" s="2">
        <v>0.17984072898552853</v>
      </c>
      <c r="K7526" s="2">
        <v>-2.3749103171967327</v>
      </c>
      <c r="L7526" s="2">
        <v>0.45065444577316838</v>
      </c>
      <c r="M7526" s="2">
        <v>-1.5258803065112698</v>
      </c>
      <c r="N7526" s="2">
        <v>-0.72437869267604027</v>
      </c>
    </row>
    <row r="7527" spans="1:14" x14ac:dyDescent="0.25">
      <c r="A7527" s="2">
        <v>201150</v>
      </c>
      <c r="B7527" s="2" t="s">
        <v>320</v>
      </c>
      <c r="C7527" s="2">
        <v>2009</v>
      </c>
      <c r="D7527" s="3">
        <v>39918</v>
      </c>
      <c r="E7527" s="2">
        <v>20.964297448253202</v>
      </c>
      <c r="F7527" s="2">
        <v>1610612758</v>
      </c>
      <c r="G7527" s="2" t="s">
        <v>1896</v>
      </c>
      <c r="H7527" s="2">
        <v>-1.9706042963333776</v>
      </c>
      <c r="I7527" s="2">
        <v>-1.1167907849741074</v>
      </c>
      <c r="J7527" s="2">
        <v>-0.85381351135927031</v>
      </c>
      <c r="K7527" s="2">
        <v>-0.88284881029787643</v>
      </c>
      <c r="L7527" s="2">
        <v>0.19356741357710022</v>
      </c>
      <c r="M7527" s="2">
        <v>-1.4885107733370706</v>
      </c>
      <c r="N7527" s="2">
        <v>-1.8523493895857297</v>
      </c>
    </row>
    <row r="7528" spans="1:14" x14ac:dyDescent="0.25">
      <c r="A7528" s="2">
        <v>201150</v>
      </c>
      <c r="B7528" s="2" t="s">
        <v>320</v>
      </c>
      <c r="C7528" s="2">
        <v>2010</v>
      </c>
      <c r="D7528" s="3">
        <v>40281</v>
      </c>
      <c r="E7528" s="2">
        <v>21.958164494578906</v>
      </c>
      <c r="F7528" s="2">
        <v>1610612758</v>
      </c>
      <c r="G7528" s="2" t="s">
        <v>1896</v>
      </c>
      <c r="H7528" s="2">
        <v>-2.714989823329816</v>
      </c>
      <c r="I7528" s="2">
        <v>-2.2480052265118946</v>
      </c>
      <c r="J7528" s="2">
        <v>-0.4669845968179212</v>
      </c>
      <c r="K7528" s="2">
        <v>-2.486774969145674</v>
      </c>
      <c r="L7528" s="2">
        <v>0.18881774990848357</v>
      </c>
      <c r="M7528" s="2">
        <v>-2.009819040034984</v>
      </c>
      <c r="N7528" s="2">
        <v>-0.8595043315037838</v>
      </c>
    </row>
    <row r="7529" spans="1:14" x14ac:dyDescent="0.25">
      <c r="A7529" s="2">
        <v>201150</v>
      </c>
      <c r="B7529" s="2" t="s">
        <v>320</v>
      </c>
      <c r="C7529" s="2">
        <v>2011</v>
      </c>
      <c r="D7529" s="3">
        <v>40660</v>
      </c>
      <c r="E7529" s="2">
        <v>22.995838352863871</v>
      </c>
      <c r="F7529" s="2">
        <v>1610612755</v>
      </c>
      <c r="G7529" s="2" t="s">
        <v>1889</v>
      </c>
      <c r="H7529" s="2">
        <v>-1.7547540513943072</v>
      </c>
      <c r="I7529" s="2">
        <v>-2.7420008160311888</v>
      </c>
      <c r="J7529" s="2">
        <v>0.98724676463688155</v>
      </c>
      <c r="K7529" s="2">
        <v>-3.1467846695286554</v>
      </c>
      <c r="L7529" s="2">
        <v>0.27064997984772177</v>
      </c>
      <c r="M7529" s="2">
        <v>-2.4405082989021358</v>
      </c>
      <c r="N7529" s="2">
        <v>1.3074896298785736</v>
      </c>
    </row>
    <row r="7530" spans="1:14" x14ac:dyDescent="0.25">
      <c r="A7530" s="2">
        <v>201150</v>
      </c>
      <c r="B7530" s="2" t="s">
        <v>320</v>
      </c>
      <c r="C7530" s="2">
        <v>2012</v>
      </c>
      <c r="D7530" s="3">
        <v>41055</v>
      </c>
      <c r="E7530" s="2">
        <v>24.077319023108092</v>
      </c>
      <c r="F7530" s="2">
        <v>1610612755</v>
      </c>
      <c r="G7530" s="2" t="s">
        <v>1889</v>
      </c>
      <c r="H7530" s="2">
        <v>-1.1844109242749745</v>
      </c>
      <c r="I7530" s="2">
        <v>-2.1678671172409447</v>
      </c>
      <c r="J7530" s="2">
        <v>0.98345619296597009</v>
      </c>
      <c r="K7530" s="2">
        <v>-1.7898099886612917</v>
      </c>
      <c r="L7530" s="2">
        <v>0.43468423095168274</v>
      </c>
      <c r="M7530" s="2">
        <v>-2.4071210669163889</v>
      </c>
      <c r="N7530" s="2">
        <v>1.1918308265188433</v>
      </c>
    </row>
    <row r="7531" spans="1:14" x14ac:dyDescent="0.25">
      <c r="A7531" s="2">
        <v>201150</v>
      </c>
      <c r="B7531" s="2" t="s">
        <v>320</v>
      </c>
      <c r="C7531" s="2">
        <v>2013</v>
      </c>
      <c r="D7531" s="3">
        <v>41381</v>
      </c>
      <c r="E7531" s="2">
        <v>24.969882816778007</v>
      </c>
      <c r="F7531" s="2">
        <v>1610612755</v>
      </c>
      <c r="G7531" s="2" t="s">
        <v>1889</v>
      </c>
      <c r="H7531" s="2">
        <v>-1.1149170388594007</v>
      </c>
      <c r="I7531" s="2">
        <v>-1.6836620259659234</v>
      </c>
      <c r="J7531" s="2">
        <v>0.56874498710652255</v>
      </c>
      <c r="K7531" s="2">
        <v>-1.2117196066483122</v>
      </c>
      <c r="L7531" s="2">
        <v>0.28265710767957503</v>
      </c>
      <c r="M7531" s="2">
        <v>-1.9189098485702207</v>
      </c>
      <c r="N7531" s="2">
        <v>0.65430824391990561</v>
      </c>
    </row>
    <row r="7532" spans="1:14" x14ac:dyDescent="0.25">
      <c r="A7532" s="2">
        <v>201150</v>
      </c>
      <c r="B7532" s="2" t="s">
        <v>320</v>
      </c>
      <c r="C7532" s="2">
        <v>2014</v>
      </c>
      <c r="D7532" s="3">
        <v>41745</v>
      </c>
      <c r="E7532" s="2">
        <v>25.966487788851165</v>
      </c>
      <c r="F7532" s="2">
        <v>1610612739</v>
      </c>
      <c r="G7532" s="2" t="s">
        <v>1882</v>
      </c>
      <c r="H7532" s="2">
        <v>-1.7843289019911985</v>
      </c>
      <c r="I7532" s="2">
        <v>-1.3802941043485317</v>
      </c>
      <c r="J7532" s="2">
        <v>-0.40403479764266687</v>
      </c>
      <c r="K7532" s="2">
        <v>-0.66466930188255013</v>
      </c>
      <c r="L7532" s="2">
        <v>-0.24087439008961495</v>
      </c>
      <c r="M7532" s="2">
        <v>-1.6659441602175995</v>
      </c>
      <c r="N7532" s="2">
        <v>-0.4431112349370811</v>
      </c>
    </row>
    <row r="7533" spans="1:14" x14ac:dyDescent="0.25">
      <c r="A7533" s="2">
        <v>201150</v>
      </c>
      <c r="B7533" s="2" t="s">
        <v>320</v>
      </c>
      <c r="C7533" s="2">
        <v>2015</v>
      </c>
      <c r="D7533" s="3">
        <v>42141</v>
      </c>
      <c r="E7533" s="2">
        <v>27.050706384842844</v>
      </c>
      <c r="F7533" s="2">
        <v>1610612746</v>
      </c>
      <c r="G7533" s="2" t="s">
        <v>1857</v>
      </c>
      <c r="H7533" s="2">
        <v>-3.0903802231744439</v>
      </c>
      <c r="I7533" s="2">
        <v>-2.3050231055936106</v>
      </c>
      <c r="J7533" s="2">
        <v>-0.78535711758083337</v>
      </c>
      <c r="K7533" s="2">
        <v>-1.9956506358386259</v>
      </c>
      <c r="L7533" s="2">
        <v>-0.21643527053118444</v>
      </c>
      <c r="M7533" s="2">
        <v>-2.4167099177795262</v>
      </c>
      <c r="N7533" s="2">
        <v>-0.90858928661685845</v>
      </c>
    </row>
    <row r="7534" spans="1:14" x14ac:dyDescent="0.25">
      <c r="A7534" s="2">
        <v>201150</v>
      </c>
      <c r="B7534" s="2" t="s">
        <v>320</v>
      </c>
      <c r="C7534" s="2">
        <v>2016</v>
      </c>
      <c r="D7534" s="3">
        <v>42491</v>
      </c>
      <c r="E7534" s="2">
        <v>28.008980396451648</v>
      </c>
      <c r="F7534" s="2">
        <v>1610612766</v>
      </c>
      <c r="G7534" s="2" t="s">
        <v>1934</v>
      </c>
      <c r="H7534" s="2">
        <v>-0.98931038167892038</v>
      </c>
      <c r="I7534" s="2">
        <v>-1.8927026924184396</v>
      </c>
      <c r="J7534" s="2">
        <v>0.9033923107395192</v>
      </c>
      <c r="K7534" s="2">
        <v>-1.8934318487304544</v>
      </c>
      <c r="L7534" s="2">
        <v>-0.24842088076009863</v>
      </c>
      <c r="M7534" s="2">
        <v>-1.8924585498107871</v>
      </c>
      <c r="N7534" s="2">
        <v>1.1347885187686397</v>
      </c>
    </row>
    <row r="7535" spans="1:14" x14ac:dyDescent="0.25">
      <c r="A7535" s="2">
        <v>201150</v>
      </c>
      <c r="B7535" s="2" t="s">
        <v>320</v>
      </c>
      <c r="C7535" s="2">
        <v>2017</v>
      </c>
      <c r="D7535" s="3">
        <v>42852</v>
      </c>
      <c r="E7535" s="2">
        <v>28.997371591282445</v>
      </c>
      <c r="F7535" s="2">
        <v>1610612749</v>
      </c>
      <c r="G7535" s="2" t="s">
        <v>1864</v>
      </c>
      <c r="H7535" s="2">
        <v>-2.5566303052093189</v>
      </c>
      <c r="I7535" s="2">
        <v>-2.085389952728828</v>
      </c>
      <c r="J7535" s="2">
        <v>-0.47124035248049095</v>
      </c>
      <c r="K7535" s="2">
        <v>-0.61848236735993045</v>
      </c>
      <c r="L7535" s="2">
        <v>3.121119530881547E-2</v>
      </c>
      <c r="M7535" s="2">
        <v>-2.551060117285159</v>
      </c>
      <c r="N7535" s="2">
        <v>-0.5669423710429442</v>
      </c>
    </row>
    <row r="7536" spans="1:14" x14ac:dyDescent="0.25">
      <c r="A7536" s="2">
        <v>201151</v>
      </c>
      <c r="B7536" s="2" t="s">
        <v>853</v>
      </c>
      <c r="C7536" s="2">
        <v>2008</v>
      </c>
      <c r="D7536" s="3">
        <v>39572</v>
      </c>
      <c r="E7536" s="2">
        <v>23.272368853356696</v>
      </c>
      <c r="F7536" s="2">
        <v>1610612737</v>
      </c>
      <c r="G7536" s="2" t="s">
        <v>1846</v>
      </c>
      <c r="H7536" s="2">
        <v>-2.9439900058996655</v>
      </c>
      <c r="I7536" s="2">
        <v>-1.3993924427232867</v>
      </c>
      <c r="J7536" s="2">
        <v>-1.5445975631763789</v>
      </c>
      <c r="K7536" s="2">
        <v>-1.385079512053929</v>
      </c>
      <c r="L7536" s="2">
        <v>-1.5830864161502309</v>
      </c>
      <c r="M7536" s="2">
        <v>-1.4823900111161996</v>
      </c>
      <c r="N7536" s="2">
        <v>-1.4106844765755591</v>
      </c>
    </row>
    <row r="7537" spans="1:14" x14ac:dyDescent="0.25">
      <c r="A7537" s="2">
        <v>201151</v>
      </c>
      <c r="B7537" s="2" t="s">
        <v>853</v>
      </c>
      <c r="C7537" s="2">
        <v>2009</v>
      </c>
      <c r="D7537" s="3">
        <v>39944</v>
      </c>
      <c r="E7537" s="2">
        <v>24.290877231409482</v>
      </c>
      <c r="F7537" s="2">
        <v>1610612737</v>
      </c>
      <c r="G7537" s="2" t="s">
        <v>1846</v>
      </c>
      <c r="H7537" s="2">
        <v>-1.731052134218507</v>
      </c>
      <c r="I7537" s="2">
        <v>-1.2234265810397855</v>
      </c>
      <c r="J7537" s="2">
        <v>-0.50762555317872138</v>
      </c>
      <c r="K7537" s="2">
        <v>-1.1564841798135546</v>
      </c>
      <c r="L7537" s="2">
        <v>-0.35056384002301155</v>
      </c>
      <c r="M7537" s="2">
        <v>-1.4585184202890609</v>
      </c>
      <c r="N7537" s="2">
        <v>-0.83857209538566058</v>
      </c>
    </row>
    <row r="7538" spans="1:14" x14ac:dyDescent="0.25">
      <c r="A7538" s="2">
        <v>201151</v>
      </c>
      <c r="B7538" s="2" t="s">
        <v>853</v>
      </c>
      <c r="C7538" s="2">
        <v>2010</v>
      </c>
      <c r="D7538" s="3">
        <v>40295</v>
      </c>
      <c r="E7538" s="2">
        <v>25.251889168765743</v>
      </c>
      <c r="F7538" s="2">
        <v>1610612741</v>
      </c>
      <c r="G7538" s="2" t="s">
        <v>1858</v>
      </c>
      <c r="H7538" s="2">
        <v>-0.87486172627941805</v>
      </c>
      <c r="I7538" s="2">
        <v>0.37179201629242598</v>
      </c>
      <c r="J7538" s="2">
        <v>-1.246653742571844</v>
      </c>
      <c r="K7538" s="2">
        <v>0.3885498518120129</v>
      </c>
      <c r="L7538" s="2">
        <v>-1.5149012808798505</v>
      </c>
      <c r="M7538" s="2">
        <v>0.32111818647813228</v>
      </c>
      <c r="N7538" s="2">
        <v>-0.75996331927337457</v>
      </c>
    </row>
    <row r="7539" spans="1:14" x14ac:dyDescent="0.25">
      <c r="A7539" s="2">
        <v>201151</v>
      </c>
      <c r="B7539" s="2" t="s">
        <v>853</v>
      </c>
      <c r="C7539" s="2">
        <v>2011</v>
      </c>
      <c r="D7539" s="3">
        <v>40646</v>
      </c>
      <c r="E7539" s="2">
        <v>26.212901106122001</v>
      </c>
      <c r="F7539" s="2">
        <v>1610612744</v>
      </c>
      <c r="G7539" s="2" t="s">
        <v>1918</v>
      </c>
      <c r="H7539" s="2">
        <v>-1.7141576714735534</v>
      </c>
      <c r="I7539" s="2">
        <v>-0.56995558903394361</v>
      </c>
      <c r="J7539" s="2">
        <v>-1.1442020824396097</v>
      </c>
      <c r="K7539" s="2">
        <v>-7.3952188032116034E-2</v>
      </c>
      <c r="L7539" s="2">
        <v>-0.82923068936253508</v>
      </c>
      <c r="M7539" s="2">
        <v>-1.6218130824107382</v>
      </c>
      <c r="N7539" s="2">
        <v>-1.5449715360420802</v>
      </c>
    </row>
    <row r="7540" spans="1:14" x14ac:dyDescent="0.25">
      <c r="A7540" s="2">
        <v>201152</v>
      </c>
      <c r="B7540" s="2" t="s">
        <v>207</v>
      </c>
      <c r="C7540" s="2">
        <v>2008</v>
      </c>
      <c r="D7540" s="3">
        <v>39569</v>
      </c>
      <c r="E7540" s="2">
        <v>19.860913372029351</v>
      </c>
      <c r="F7540" s="2">
        <v>1610612755</v>
      </c>
      <c r="G7540" s="2" t="s">
        <v>1889</v>
      </c>
      <c r="H7540" s="2">
        <v>1.030946588299172</v>
      </c>
      <c r="I7540" s="2">
        <v>0.71090910165298082</v>
      </c>
      <c r="J7540" s="2">
        <v>0.32003748664619114</v>
      </c>
      <c r="K7540" s="2">
        <v>0.78133498248898259</v>
      </c>
      <c r="L7540" s="2">
        <v>-5.4813147237662063E-2</v>
      </c>
      <c r="M7540" s="2">
        <v>0.49347816359802044</v>
      </c>
      <c r="N7540" s="2">
        <v>1.0144196426520939</v>
      </c>
    </row>
    <row r="7541" spans="1:14" x14ac:dyDescent="0.25">
      <c r="A7541" s="2">
        <v>201152</v>
      </c>
      <c r="B7541" s="2" t="s">
        <v>207</v>
      </c>
      <c r="C7541" s="2">
        <v>2009</v>
      </c>
      <c r="D7541" s="3">
        <v>39933</v>
      </c>
      <c r="E7541" s="2">
        <v>20.857518344102509</v>
      </c>
      <c r="F7541" s="2">
        <v>1610612755</v>
      </c>
      <c r="G7541" s="2" t="s">
        <v>1889</v>
      </c>
      <c r="H7541" s="2">
        <v>1.7224320940282369</v>
      </c>
      <c r="I7541" s="2">
        <v>1.3429468376864959</v>
      </c>
      <c r="J7541" s="2">
        <v>0.37948525634174107</v>
      </c>
      <c r="K7541" s="2">
        <v>1.5329338132957653</v>
      </c>
      <c r="L7541" s="2">
        <v>-5.1617217961897083E-2</v>
      </c>
      <c r="M7541" s="2">
        <v>1.1194064498652587</v>
      </c>
      <c r="N7541" s="2">
        <v>0.68382869037184213</v>
      </c>
    </row>
    <row r="7542" spans="1:14" x14ac:dyDescent="0.25">
      <c r="A7542" s="2">
        <v>201152</v>
      </c>
      <c r="B7542" s="2" t="s">
        <v>207</v>
      </c>
      <c r="C7542" s="2">
        <v>2010</v>
      </c>
      <c r="D7542" s="3">
        <v>40282</v>
      </c>
      <c r="E7542" s="2">
        <v>21.813054429963859</v>
      </c>
      <c r="F7542" s="2">
        <v>1610612755</v>
      </c>
      <c r="G7542" s="2" t="s">
        <v>1889</v>
      </c>
      <c r="H7542" s="2">
        <v>0.67153157422988774</v>
      </c>
      <c r="I7542" s="2">
        <v>0.62994264554255319</v>
      </c>
      <c r="J7542" s="2">
        <v>4.1588928687334596E-2</v>
      </c>
      <c r="K7542" s="2">
        <v>0.82882547028376363</v>
      </c>
      <c r="L7542" s="2">
        <v>-0.42624322636636869</v>
      </c>
      <c r="M7542" s="2">
        <v>0.47323094060109039</v>
      </c>
      <c r="N7542" s="2">
        <v>0.26276873566253117</v>
      </c>
    </row>
    <row r="7543" spans="1:14" x14ac:dyDescent="0.25">
      <c r="A7543" s="2">
        <v>201152</v>
      </c>
      <c r="B7543" s="2" t="s">
        <v>207</v>
      </c>
      <c r="C7543" s="2">
        <v>2011</v>
      </c>
      <c r="D7543" s="3">
        <v>40660</v>
      </c>
      <c r="E7543" s="2">
        <v>22.847990362501367</v>
      </c>
      <c r="F7543" s="2">
        <v>1610612755</v>
      </c>
      <c r="G7543" s="2" t="s">
        <v>1889</v>
      </c>
      <c r="H7543" s="2">
        <v>1.3863436192797196</v>
      </c>
      <c r="I7543" s="2">
        <v>0.99520507574783001</v>
      </c>
      <c r="J7543" s="2">
        <v>0.39113854353188948</v>
      </c>
      <c r="K7543" s="2">
        <v>1.4653708599619244</v>
      </c>
      <c r="L7543" s="2">
        <v>-0.53223422712903912</v>
      </c>
      <c r="M7543" s="2">
        <v>0.7178293144345389</v>
      </c>
      <c r="N7543" s="2">
        <v>0.71798651993173435</v>
      </c>
    </row>
    <row r="7544" spans="1:14" x14ac:dyDescent="0.25">
      <c r="A7544" s="2">
        <v>201152</v>
      </c>
      <c r="B7544" s="2" t="s">
        <v>207</v>
      </c>
      <c r="C7544" s="2">
        <v>2012</v>
      </c>
      <c r="D7544" s="3">
        <v>41055</v>
      </c>
      <c r="E7544" s="2">
        <v>23.929471032745592</v>
      </c>
      <c r="F7544" s="2">
        <v>1610612755</v>
      </c>
      <c r="G7544" s="2" t="s">
        <v>1889</v>
      </c>
      <c r="H7544" s="2">
        <v>2.2993347399291801</v>
      </c>
      <c r="I7544" s="2">
        <v>1.5820518864057647</v>
      </c>
      <c r="J7544" s="2">
        <v>0.71728285352341525</v>
      </c>
      <c r="K7544" s="2">
        <v>1.8097989649659436</v>
      </c>
      <c r="L7544" s="2">
        <v>-6.3664571919930246E-2</v>
      </c>
      <c r="M7544" s="2">
        <v>1.4721671625998305</v>
      </c>
      <c r="N7544" s="2">
        <v>0.9433604638997577</v>
      </c>
    </row>
    <row r="7545" spans="1:14" x14ac:dyDescent="0.25">
      <c r="A7545" s="2">
        <v>201152</v>
      </c>
      <c r="B7545" s="2" t="s">
        <v>207</v>
      </c>
      <c r="C7545" s="2">
        <v>2013</v>
      </c>
      <c r="D7545" s="3">
        <v>41381</v>
      </c>
      <c r="E7545" s="2">
        <v>24.822034826415507</v>
      </c>
      <c r="F7545" s="2">
        <v>1610612755</v>
      </c>
      <c r="G7545" s="2" t="s">
        <v>1889</v>
      </c>
      <c r="H7545" s="2">
        <v>1.8977561008446981</v>
      </c>
      <c r="I7545" s="2">
        <v>0.98138844786303558</v>
      </c>
      <c r="J7545" s="2">
        <v>0.91636765298166256</v>
      </c>
      <c r="K7545" s="2">
        <v>0.74239281544773905</v>
      </c>
      <c r="L7545" s="2">
        <v>-0.11783503351908975</v>
      </c>
      <c r="M7545" s="2">
        <v>1.0742149028822796</v>
      </c>
      <c r="N7545" s="2">
        <v>1.1573796786552304</v>
      </c>
    </row>
    <row r="7546" spans="1:14" x14ac:dyDescent="0.25">
      <c r="A7546" s="2">
        <v>201152</v>
      </c>
      <c r="B7546" s="2" t="s">
        <v>207</v>
      </c>
      <c r="C7546" s="2">
        <v>2014</v>
      </c>
      <c r="D7546" s="3">
        <v>41745</v>
      </c>
      <c r="E7546" s="2">
        <v>25.818639798488665</v>
      </c>
      <c r="F7546" s="2">
        <v>1610612755</v>
      </c>
      <c r="G7546" s="2" t="s">
        <v>1889</v>
      </c>
      <c r="H7546" s="2">
        <v>-0.25447930018139497</v>
      </c>
      <c r="I7546" s="2">
        <v>-8.8931155182636654E-2</v>
      </c>
      <c r="J7546" s="2">
        <v>-0.16554814499875831</v>
      </c>
      <c r="K7546" s="2">
        <v>0.82980044453929847</v>
      </c>
      <c r="L7546" s="2">
        <v>-0.32140209611547033</v>
      </c>
      <c r="M7546" s="2">
        <v>-0.3820716419960552</v>
      </c>
      <c r="N7546" s="2">
        <v>-0.1357110719410935</v>
      </c>
    </row>
    <row r="7547" spans="1:14" x14ac:dyDescent="0.25">
      <c r="A7547" s="2">
        <v>201152</v>
      </c>
      <c r="B7547" s="2" t="s">
        <v>207</v>
      </c>
      <c r="C7547" s="2">
        <v>2015</v>
      </c>
      <c r="D7547" s="3">
        <v>42125</v>
      </c>
      <c r="E7547" s="2">
        <v>26.859051582521083</v>
      </c>
      <c r="F7547" s="2">
        <v>1610612751</v>
      </c>
      <c r="G7547" s="2" t="s">
        <v>1876</v>
      </c>
      <c r="H7547" s="2">
        <v>0.58966124179086787</v>
      </c>
      <c r="I7547" s="2">
        <v>0.27916266233739651</v>
      </c>
      <c r="J7547" s="2">
        <v>0.31049857945347137</v>
      </c>
      <c r="K7547" s="2">
        <v>-0.30715418036508985</v>
      </c>
      <c r="L7547" s="2">
        <v>-0.19814010626791922</v>
      </c>
      <c r="M7547" s="2">
        <v>0.43980621614924548</v>
      </c>
      <c r="N7547" s="2">
        <v>0.39411499992386273</v>
      </c>
    </row>
    <row r="7548" spans="1:14" x14ac:dyDescent="0.25">
      <c r="A7548" s="2">
        <v>201152</v>
      </c>
      <c r="B7548" s="2" t="s">
        <v>207</v>
      </c>
      <c r="C7548" s="2">
        <v>2016</v>
      </c>
      <c r="D7548" s="3">
        <v>42473</v>
      </c>
      <c r="E7548" s="2">
        <v>27.81184974263498</v>
      </c>
      <c r="F7548" s="2">
        <v>1610612751</v>
      </c>
      <c r="G7548" s="2" t="s">
        <v>1876</v>
      </c>
      <c r="H7548" s="2">
        <v>0.5251728615036908</v>
      </c>
      <c r="I7548" s="2">
        <v>0.27972518096745247</v>
      </c>
      <c r="J7548" s="2">
        <v>0.24544768053623831</v>
      </c>
      <c r="K7548" s="2">
        <v>-0.48575148117305544</v>
      </c>
      <c r="L7548" s="2">
        <v>-0.16170981495312287</v>
      </c>
      <c r="M7548" s="2">
        <v>0.46506837587804861</v>
      </c>
      <c r="N7548" s="2">
        <v>0.30459817442701848</v>
      </c>
    </row>
    <row r="7549" spans="1:14" x14ac:dyDescent="0.25">
      <c r="A7549" s="2">
        <v>201152</v>
      </c>
      <c r="B7549" s="2" t="s">
        <v>207</v>
      </c>
      <c r="C7549" s="2">
        <v>2017</v>
      </c>
      <c r="D7549" s="3">
        <v>42848</v>
      </c>
      <c r="E7549" s="2">
        <v>28.838571897930127</v>
      </c>
      <c r="F7549" s="2">
        <v>1610612754</v>
      </c>
      <c r="G7549" s="2" t="s">
        <v>1866</v>
      </c>
      <c r="H7549" s="2">
        <v>1.6160776715494343</v>
      </c>
      <c r="I7549" s="2">
        <v>0.27528513230999846</v>
      </c>
      <c r="J7549" s="2">
        <v>1.3407925392394358</v>
      </c>
      <c r="K7549" s="2">
        <v>-0.15760206077431135</v>
      </c>
      <c r="L7549" s="2">
        <v>0.32167065835041109</v>
      </c>
      <c r="M7549" s="2">
        <v>0.36936445621504915</v>
      </c>
      <c r="N7549" s="2">
        <v>1.4736839239640602</v>
      </c>
    </row>
    <row r="7550" spans="1:14" x14ac:dyDescent="0.25">
      <c r="A7550" s="2">
        <v>201152</v>
      </c>
      <c r="B7550" s="2" t="s">
        <v>207</v>
      </c>
      <c r="C7550" s="2">
        <v>2018</v>
      </c>
      <c r="D7550" s="3">
        <v>43219</v>
      </c>
      <c r="E7550" s="2">
        <v>29.854342350235459</v>
      </c>
      <c r="F7550" s="2">
        <v>1610612754</v>
      </c>
      <c r="G7550" s="2" t="s">
        <v>1866</v>
      </c>
      <c r="H7550" s="2">
        <v>2.1724733381093735</v>
      </c>
      <c r="I7550" s="2">
        <v>0.28072123664222715</v>
      </c>
      <c r="J7550" s="2">
        <v>1.8917521014671461</v>
      </c>
      <c r="K7550" s="2">
        <v>-0.43478392061442728</v>
      </c>
      <c r="L7550" s="2">
        <v>0.61842468166876763</v>
      </c>
      <c r="M7550" s="2">
        <v>0.4192494517140376</v>
      </c>
      <c r="N7550" s="2">
        <v>2.0396686660461971</v>
      </c>
    </row>
    <row r="7551" spans="1:14" x14ac:dyDescent="0.25">
      <c r="A7551" s="2">
        <v>201152</v>
      </c>
      <c r="B7551" s="2" t="s">
        <v>207</v>
      </c>
      <c r="C7551" s="2">
        <v>2019</v>
      </c>
      <c r="D7551" s="3">
        <v>43576</v>
      </c>
      <c r="E7551" s="2">
        <v>30.831781842076442</v>
      </c>
      <c r="F7551" s="2">
        <v>1610612754</v>
      </c>
      <c r="G7551" s="2" t="s">
        <v>1866</v>
      </c>
      <c r="H7551" s="2">
        <v>1.8406145810671337</v>
      </c>
      <c r="I7551" s="2">
        <v>4.01911449211775E-3</v>
      </c>
      <c r="J7551" s="2">
        <v>1.8365954665750159</v>
      </c>
      <c r="K7551" s="2">
        <v>0.67623355075242775</v>
      </c>
      <c r="L7551" s="2">
        <v>0.4076685451932836</v>
      </c>
      <c r="M7551" s="2">
        <v>-0.11411012481204005</v>
      </c>
      <c r="N7551" s="2">
        <v>1.9872599341664472</v>
      </c>
    </row>
    <row r="7552" spans="1:14" x14ac:dyDescent="0.25">
      <c r="A7552" s="2">
        <v>201152</v>
      </c>
      <c r="B7552" s="2" t="s">
        <v>207</v>
      </c>
      <c r="C7552" s="2">
        <v>2020</v>
      </c>
      <c r="D7552" s="3">
        <v>43900</v>
      </c>
      <c r="E7552" s="2">
        <v>31.718869784251449</v>
      </c>
      <c r="F7552" s="2">
        <v>1610612741</v>
      </c>
      <c r="G7552" s="2" t="s">
        <v>1858</v>
      </c>
      <c r="H7552" s="2">
        <v>-0.38442517404205323</v>
      </c>
      <c r="I7552" s="2">
        <v>-1.1791625447629321</v>
      </c>
      <c r="J7552" s="2">
        <v>0.79473737072087891</v>
      </c>
      <c r="K7552" s="2">
        <v>-0.38006905346978714</v>
      </c>
      <c r="L7552" s="2">
        <v>0.8839543343907974</v>
      </c>
      <c r="M7552" s="2">
        <v>-1.3117998749469502</v>
      </c>
      <c r="N7552" s="2">
        <v>0.78585217768859472</v>
      </c>
    </row>
    <row r="7553" spans="1:14" x14ac:dyDescent="0.25">
      <c r="A7553" s="2">
        <v>201152</v>
      </c>
      <c r="B7553" s="2" t="s">
        <v>207</v>
      </c>
      <c r="C7553" s="2">
        <v>2021</v>
      </c>
      <c r="D7553" s="3">
        <v>44332</v>
      </c>
      <c r="E7553" s="2">
        <v>32.901653707151461</v>
      </c>
      <c r="F7553" s="2">
        <v>1610612741</v>
      </c>
      <c r="G7553" s="2" t="s">
        <v>1858</v>
      </c>
      <c r="H7553" s="2">
        <v>0.67515064592943363</v>
      </c>
      <c r="I7553" s="2">
        <v>-1.8620145128865759E-2</v>
      </c>
      <c r="J7553" s="2">
        <v>0.69377079105829942</v>
      </c>
      <c r="K7553" s="2">
        <v>2.6076462661831886E-2</v>
      </c>
      <c r="L7553" s="2">
        <v>0.5569411514017355</v>
      </c>
      <c r="M7553" s="2">
        <v>-2.5650179619652515E-2</v>
      </c>
      <c r="N7553" s="2">
        <v>0.70668340971587584</v>
      </c>
    </row>
    <row r="7554" spans="1:14" x14ac:dyDescent="0.25">
      <c r="A7554" s="2">
        <v>201152</v>
      </c>
      <c r="B7554" s="2" t="s">
        <v>207</v>
      </c>
      <c r="C7554" s="2">
        <v>2022</v>
      </c>
      <c r="D7554" s="3">
        <v>44679</v>
      </c>
      <c r="E7554" s="2">
        <v>33.851713941517907</v>
      </c>
      <c r="F7554" s="2">
        <v>1610612761</v>
      </c>
      <c r="G7554" s="2" t="s">
        <v>1880</v>
      </c>
      <c r="H7554" s="2">
        <v>-3.1420879743132568E-2</v>
      </c>
      <c r="I7554" s="2">
        <v>-1.8419333593059695</v>
      </c>
      <c r="J7554" s="2">
        <v>1.8105124795628369</v>
      </c>
      <c r="K7554" s="2">
        <v>-1.3643613391276275</v>
      </c>
      <c r="L7554" s="2">
        <v>1.2717264601254952</v>
      </c>
      <c r="M7554" s="2">
        <v>-1.9148813136616947</v>
      </c>
      <c r="N7554" s="2">
        <v>1.8598914250949565</v>
      </c>
    </row>
    <row r="7555" spans="1:14" x14ac:dyDescent="0.25">
      <c r="A7555" s="2">
        <v>201152</v>
      </c>
      <c r="B7555" s="2" t="s">
        <v>207</v>
      </c>
      <c r="C7555" s="2">
        <v>2023</v>
      </c>
      <c r="D7555" s="3">
        <v>45028</v>
      </c>
      <c r="E7555" s="2">
        <v>34.807250027379254</v>
      </c>
      <c r="F7555" s="2">
        <v>1610612761</v>
      </c>
      <c r="G7555" s="2" t="s">
        <v>1880</v>
      </c>
      <c r="H7555" s="2">
        <v>-1.7446456002008843</v>
      </c>
      <c r="I7555" s="2">
        <v>-2.4939741959690629</v>
      </c>
      <c r="J7555" s="2">
        <v>0.74932859576817856</v>
      </c>
      <c r="K7555" s="2">
        <v>-1.5609416849513931</v>
      </c>
      <c r="L7555" s="2">
        <v>1.0671076628281342</v>
      </c>
      <c r="M7555" s="2">
        <v>-2.6330117722124475</v>
      </c>
      <c r="N7555" s="2">
        <v>0.72091593228014472</v>
      </c>
    </row>
    <row r="7556" spans="1:14" x14ac:dyDescent="0.25">
      <c r="A7556" s="2">
        <v>201152</v>
      </c>
      <c r="B7556" s="2" t="s">
        <v>207</v>
      </c>
      <c r="C7556" s="2">
        <v>2024</v>
      </c>
      <c r="D7556" s="3">
        <v>45410</v>
      </c>
      <c r="E7556" s="2">
        <v>35.853137662906583</v>
      </c>
      <c r="F7556" s="2">
        <v>1610612756</v>
      </c>
      <c r="G7556" s="2" t="s">
        <v>1859</v>
      </c>
      <c r="H7556" s="2">
        <v>-1.9016839191505777</v>
      </c>
      <c r="I7556" s="2">
        <v>-3.0133788364325835</v>
      </c>
      <c r="J7556" s="2">
        <v>1.1116949172820059</v>
      </c>
      <c r="K7556" s="2">
        <v>-1.2048035062619782</v>
      </c>
      <c r="L7556" s="2">
        <v>1.1988416284482513</v>
      </c>
      <c r="M7556" s="2">
        <v>-3.2793829590924561</v>
      </c>
      <c r="N7556" s="2">
        <v>1.1040044271841616</v>
      </c>
    </row>
    <row r="7557" spans="1:14" x14ac:dyDescent="0.25">
      <c r="A7557" s="2">
        <v>201153</v>
      </c>
      <c r="B7557" s="2" t="s">
        <v>651</v>
      </c>
      <c r="C7557" s="2">
        <v>2008</v>
      </c>
      <c r="D7557" s="3">
        <v>39587</v>
      </c>
      <c r="E7557" s="2">
        <v>20.999890482970102</v>
      </c>
      <c r="F7557" s="2">
        <v>1610612740</v>
      </c>
      <c r="G7557" s="2" t="s">
        <v>1885</v>
      </c>
      <c r="H7557" s="2">
        <v>1.0211052156662748</v>
      </c>
      <c r="I7557" s="2">
        <v>0.44284222407553725</v>
      </c>
      <c r="J7557" s="2">
        <v>0.57826299159073746</v>
      </c>
      <c r="K7557" s="2">
        <v>0.61121342621169306</v>
      </c>
      <c r="L7557" s="2">
        <v>0.77881531441562168</v>
      </c>
      <c r="M7557" s="2">
        <v>-0.74621993790296448</v>
      </c>
      <c r="N7557" s="2">
        <v>-0.27153498648080637</v>
      </c>
    </row>
    <row r="7558" spans="1:14" x14ac:dyDescent="0.25">
      <c r="A7558" s="2">
        <v>201153</v>
      </c>
      <c r="B7558" s="2" t="s">
        <v>651</v>
      </c>
      <c r="C7558" s="2">
        <v>2009</v>
      </c>
      <c r="D7558" s="3">
        <v>39932</v>
      </c>
      <c r="E7558" s="2">
        <v>21.944474865841638</v>
      </c>
      <c r="F7558" s="2">
        <v>1610612740</v>
      </c>
      <c r="G7558" s="2" t="s">
        <v>1885</v>
      </c>
      <c r="H7558" s="2">
        <v>6.1471860096143027E-2</v>
      </c>
      <c r="I7558" s="2">
        <v>-1.3405703666069733</v>
      </c>
      <c r="J7558" s="2">
        <v>1.4020422267031163</v>
      </c>
      <c r="K7558" s="2">
        <v>-1.2192308988229239</v>
      </c>
      <c r="L7558" s="2">
        <v>1.8486166562634181</v>
      </c>
      <c r="M7558" s="2">
        <v>-1.7641677406130807</v>
      </c>
      <c r="N7558" s="2">
        <v>0.46664457358326678</v>
      </c>
    </row>
    <row r="7559" spans="1:14" x14ac:dyDescent="0.25">
      <c r="A7559" s="2">
        <v>201153</v>
      </c>
      <c r="B7559" s="2" t="s">
        <v>651</v>
      </c>
      <c r="C7559" s="2">
        <v>2010</v>
      </c>
      <c r="D7559" s="3">
        <v>40282</v>
      </c>
      <c r="E7559" s="2">
        <v>22.902748877450442</v>
      </c>
      <c r="F7559" s="2">
        <v>1610612740</v>
      </c>
      <c r="G7559" s="2" t="s">
        <v>1885</v>
      </c>
      <c r="H7559" s="2">
        <v>-0.62071218340017298</v>
      </c>
      <c r="I7559" s="2">
        <v>-1.0338708819494653</v>
      </c>
      <c r="J7559" s="2">
        <v>0.41315869854929238</v>
      </c>
      <c r="K7559" s="2">
        <v>-1.3730437093807977</v>
      </c>
      <c r="L7559" s="2">
        <v>0.26620452611062095</v>
      </c>
      <c r="M7559" s="2">
        <v>-0.28843609638609768</v>
      </c>
      <c r="N7559" s="2">
        <v>0.60694442044644148</v>
      </c>
    </row>
    <row r="7560" spans="1:14" x14ac:dyDescent="0.25">
      <c r="A7560" s="2">
        <v>201153</v>
      </c>
      <c r="B7560" s="2" t="s">
        <v>651</v>
      </c>
      <c r="C7560" s="2">
        <v>2011</v>
      </c>
      <c r="D7560" s="3">
        <v>40646</v>
      </c>
      <c r="E7560" s="2">
        <v>23.8993538495236</v>
      </c>
      <c r="F7560" s="2">
        <v>1610612761</v>
      </c>
      <c r="G7560" s="2" t="s">
        <v>1880</v>
      </c>
      <c r="H7560" s="2">
        <v>0.61798569422432792</v>
      </c>
      <c r="I7560" s="2">
        <v>-0.62901101752263566</v>
      </c>
      <c r="J7560" s="2">
        <v>1.2469967117469636</v>
      </c>
      <c r="K7560" s="2">
        <v>-1.1032192663108742</v>
      </c>
      <c r="L7560" s="2">
        <v>1.03656403451861</v>
      </c>
      <c r="M7560" s="2">
        <v>0.15929959470949578</v>
      </c>
      <c r="N7560" s="2">
        <v>1.456887171953118</v>
      </c>
    </row>
    <row r="7561" spans="1:14" x14ac:dyDescent="0.25">
      <c r="A7561" s="2">
        <v>201154</v>
      </c>
      <c r="B7561" s="2" t="s">
        <v>1743</v>
      </c>
      <c r="C7561" s="2">
        <v>2008</v>
      </c>
      <c r="D7561" s="3">
        <v>39554</v>
      </c>
      <c r="E7561" s="2">
        <v>24.359325375095828</v>
      </c>
      <c r="F7561" s="2">
        <v>1610612746</v>
      </c>
      <c r="G7561" s="2" t="s">
        <v>1857</v>
      </c>
      <c r="H7561" s="2">
        <v>-1.8336973240984089</v>
      </c>
      <c r="I7561" s="2">
        <v>-0.47373701654560529</v>
      </c>
      <c r="J7561" s="2">
        <v>-1.3599603075528037</v>
      </c>
      <c r="K7561" s="2">
        <v>-0.20584707048041248</v>
      </c>
      <c r="L7561" s="2">
        <v>-1.4434624181199385</v>
      </c>
      <c r="M7561" s="2">
        <v>-1.1322668741296584</v>
      </c>
      <c r="N7561" s="2">
        <v>-1.2368008524390359</v>
      </c>
    </row>
    <row r="7562" spans="1:14" x14ac:dyDescent="0.25">
      <c r="A7562" s="2">
        <v>201154</v>
      </c>
      <c r="B7562" s="2" t="s">
        <v>1743</v>
      </c>
      <c r="C7562" s="2">
        <v>2009</v>
      </c>
      <c r="D7562" s="3">
        <v>39918</v>
      </c>
      <c r="E7562" s="2">
        <v>25.355930347168986</v>
      </c>
      <c r="F7562" s="2">
        <v>1610612746</v>
      </c>
      <c r="G7562" s="2" t="s">
        <v>1857</v>
      </c>
      <c r="H7562" s="2">
        <v>-2.9426155391431901</v>
      </c>
      <c r="I7562" s="2">
        <v>-1.2639356834981692</v>
      </c>
      <c r="J7562" s="2">
        <v>-1.6786798556450209</v>
      </c>
      <c r="K7562" s="2">
        <v>-1.2648619543305695</v>
      </c>
      <c r="L7562" s="2">
        <v>-1.4161862745773057</v>
      </c>
      <c r="M7562" s="2">
        <v>-1.2629278266542541</v>
      </c>
      <c r="N7562" s="2">
        <v>-1.8500482780819167</v>
      </c>
    </row>
    <row r="7563" spans="1:14" x14ac:dyDescent="0.25">
      <c r="A7563" s="2">
        <v>201154</v>
      </c>
      <c r="B7563" s="2" t="s">
        <v>1743</v>
      </c>
      <c r="C7563" s="2">
        <v>2010</v>
      </c>
      <c r="D7563" s="3">
        <v>40282</v>
      </c>
      <c r="E7563" s="2">
        <v>26.35253531924214</v>
      </c>
      <c r="F7563" s="2">
        <v>1610612764</v>
      </c>
      <c r="G7563" s="2" t="s">
        <v>1878</v>
      </c>
      <c r="H7563" s="2">
        <v>-1.8569563410403827</v>
      </c>
      <c r="I7563" s="2">
        <v>-1.3726555086127157</v>
      </c>
      <c r="J7563" s="2">
        <v>-0.48430083242766703</v>
      </c>
      <c r="K7563" s="2">
        <v>-1.3604929034009832</v>
      </c>
      <c r="L7563" s="2">
        <v>-0.7763900304780389</v>
      </c>
      <c r="M7563" s="2">
        <v>-1.3819573366206177</v>
      </c>
      <c r="N7563" s="2">
        <v>-0.35026884984174445</v>
      </c>
    </row>
    <row r="7564" spans="1:14" x14ac:dyDescent="0.25">
      <c r="A7564" s="2">
        <v>201154</v>
      </c>
      <c r="B7564" s="2" t="s">
        <v>1743</v>
      </c>
      <c r="C7564" s="2">
        <v>2011</v>
      </c>
      <c r="D7564" s="3">
        <v>40646</v>
      </c>
      <c r="E7564" s="2">
        <v>27.349140291315297</v>
      </c>
      <c r="F7564" s="2">
        <v>1610612744</v>
      </c>
      <c r="G7564" s="2" t="s">
        <v>1918</v>
      </c>
      <c r="H7564" s="2">
        <v>-1.568816714499965</v>
      </c>
      <c r="I7564" s="2">
        <v>-1.4556835666618748</v>
      </c>
      <c r="J7564" s="2">
        <v>-0.11313314783809005</v>
      </c>
      <c r="K7564" s="2">
        <v>-2.0351534837988674</v>
      </c>
      <c r="L7564" s="2">
        <v>-0.86652150361964209</v>
      </c>
      <c r="M7564" s="2">
        <v>-1.0881278804248431</v>
      </c>
      <c r="N7564" s="2">
        <v>0.17358976831993297</v>
      </c>
    </row>
    <row r="7565" spans="1:14" x14ac:dyDescent="0.25">
      <c r="A7565" s="2">
        <v>201155</v>
      </c>
      <c r="B7565" s="2" t="s">
        <v>396</v>
      </c>
      <c r="C7565" s="2">
        <v>2008</v>
      </c>
      <c r="D7565" s="3">
        <v>39598</v>
      </c>
      <c r="E7565" s="2">
        <v>22.108750410688863</v>
      </c>
      <c r="F7565" s="2">
        <v>1610612765</v>
      </c>
      <c r="G7565" s="2" t="s">
        <v>1845</v>
      </c>
      <c r="H7565" s="2">
        <v>-1.2363438800858098</v>
      </c>
      <c r="I7565" s="2">
        <v>-0.58314473956303425</v>
      </c>
      <c r="J7565" s="2">
        <v>-0.65319914052277539</v>
      </c>
      <c r="K7565" s="2">
        <v>-0.43483090017500531</v>
      </c>
      <c r="L7565" s="2">
        <v>-0.78487038086488659</v>
      </c>
      <c r="M7565" s="2">
        <v>-1.1510706035799938</v>
      </c>
      <c r="N7565" s="2">
        <v>-0.35068049527955608</v>
      </c>
    </row>
    <row r="7566" spans="1:14" x14ac:dyDescent="0.25">
      <c r="A7566" s="2">
        <v>201155</v>
      </c>
      <c r="B7566" s="2" t="s">
        <v>396</v>
      </c>
      <c r="C7566" s="2">
        <v>2009</v>
      </c>
      <c r="D7566" s="3">
        <v>39929</v>
      </c>
      <c r="E7566" s="2">
        <v>23.015003833096046</v>
      </c>
      <c r="F7566" s="2">
        <v>1610612765</v>
      </c>
      <c r="G7566" s="2" t="s">
        <v>1845</v>
      </c>
      <c r="H7566" s="2">
        <v>-0.89974044739510872</v>
      </c>
      <c r="I7566" s="2">
        <v>-0.23217704546692777</v>
      </c>
      <c r="J7566" s="2">
        <v>-0.66756340192818098</v>
      </c>
      <c r="K7566" s="2">
        <v>-5.8785427474365104E-2</v>
      </c>
      <c r="L7566" s="2">
        <v>-0.97269652865519285</v>
      </c>
      <c r="M7566" s="2">
        <v>-0.46771547919994783</v>
      </c>
      <c r="N7566" s="2">
        <v>-0.41886425632442226</v>
      </c>
    </row>
    <row r="7567" spans="1:14" x14ac:dyDescent="0.25">
      <c r="A7567" s="2">
        <v>201155</v>
      </c>
      <c r="B7567" s="2" t="s">
        <v>396</v>
      </c>
      <c r="C7567" s="2">
        <v>2010</v>
      </c>
      <c r="D7567" s="3">
        <v>40282</v>
      </c>
      <c r="E7567" s="2">
        <v>23.981491621947214</v>
      </c>
      <c r="F7567" s="2">
        <v>1610612765</v>
      </c>
      <c r="G7567" s="2" t="s">
        <v>1845</v>
      </c>
      <c r="H7567" s="2">
        <v>0.23093318865555917</v>
      </c>
      <c r="I7567" s="2">
        <v>0.38335094407683717</v>
      </c>
      <c r="J7567" s="2">
        <v>-0.152417755421278</v>
      </c>
      <c r="K7567" s="2">
        <v>0.66473000545842431</v>
      </c>
      <c r="L7567" s="2">
        <v>-0.5755800294670167</v>
      </c>
      <c r="M7567" s="2">
        <v>0.14907338578901633</v>
      </c>
      <c r="N7567" s="2">
        <v>5.8978409956885434E-2</v>
      </c>
    </row>
    <row r="7568" spans="1:14" x14ac:dyDescent="0.25">
      <c r="A7568" s="2">
        <v>201155</v>
      </c>
      <c r="B7568" s="2" t="s">
        <v>396</v>
      </c>
      <c r="C7568" s="2">
        <v>2011</v>
      </c>
      <c r="D7568" s="3">
        <v>40646</v>
      </c>
      <c r="E7568" s="2">
        <v>24.978096594020368</v>
      </c>
      <c r="F7568" s="2">
        <v>1610612765</v>
      </c>
      <c r="G7568" s="2" t="s">
        <v>1845</v>
      </c>
      <c r="H7568" s="2">
        <v>0.17084822137853983</v>
      </c>
      <c r="I7568" s="2">
        <v>1.498450003146824</v>
      </c>
      <c r="J7568" s="2">
        <v>-1.3276017817682841</v>
      </c>
      <c r="K7568" s="2">
        <v>1.8090930378179924</v>
      </c>
      <c r="L7568" s="2">
        <v>-1.3312332241012166</v>
      </c>
      <c r="M7568" s="2">
        <v>1.3039760089244128</v>
      </c>
      <c r="N7568" s="2">
        <v>-1.3262377316854848</v>
      </c>
    </row>
    <row r="7569" spans="1:14" x14ac:dyDescent="0.25">
      <c r="A7569" s="2">
        <v>201155</v>
      </c>
      <c r="B7569" s="2" t="s">
        <v>396</v>
      </c>
      <c r="C7569" s="2">
        <v>2012</v>
      </c>
      <c r="D7569" s="3">
        <v>41025</v>
      </c>
      <c r="E7569" s="2">
        <v>26.015770452305333</v>
      </c>
      <c r="F7569" s="2">
        <v>1610612765</v>
      </c>
      <c r="G7569" s="2" t="s">
        <v>1845</v>
      </c>
      <c r="H7569" s="2">
        <v>-0.56079418612182685</v>
      </c>
      <c r="I7569" s="2">
        <v>0.89963498542147624</v>
      </c>
      <c r="J7569" s="2">
        <v>-1.4604291715433031</v>
      </c>
      <c r="K7569" s="2">
        <v>0.88824573567155085</v>
      </c>
      <c r="L7569" s="2">
        <v>-2.4541319829784185</v>
      </c>
      <c r="M7569" s="2">
        <v>0.90561375113707254</v>
      </c>
      <c r="N7569" s="2">
        <v>-1.1474436932572227</v>
      </c>
    </row>
    <row r="7570" spans="1:14" x14ac:dyDescent="0.25">
      <c r="A7570" s="2">
        <v>201155</v>
      </c>
      <c r="B7570" s="2" t="s">
        <v>396</v>
      </c>
      <c r="C7570" s="2">
        <v>2013</v>
      </c>
      <c r="D7570" s="3">
        <v>41381</v>
      </c>
      <c r="E7570" s="2">
        <v>26.990472018398862</v>
      </c>
      <c r="F7570" s="2">
        <v>1610612765</v>
      </c>
      <c r="G7570" s="2" t="s">
        <v>1845</v>
      </c>
      <c r="H7570" s="2">
        <v>-1.9504657520112054</v>
      </c>
      <c r="I7570" s="2">
        <v>-0.23063638584287255</v>
      </c>
      <c r="J7570" s="2">
        <v>-1.7198293661683328</v>
      </c>
      <c r="K7570" s="2">
        <v>-0.78547571955336393</v>
      </c>
      <c r="L7570" s="2">
        <v>-1.6076624163106277</v>
      </c>
      <c r="M7570" s="2">
        <v>9.1334262659805033E-3</v>
      </c>
      <c r="N7570" s="2">
        <v>-1.7489126486879942</v>
      </c>
    </row>
    <row r="7571" spans="1:14" x14ac:dyDescent="0.25">
      <c r="A7571" s="2">
        <v>201155</v>
      </c>
      <c r="B7571" s="2" t="s">
        <v>396</v>
      </c>
      <c r="C7571" s="2">
        <v>2014</v>
      </c>
      <c r="D7571" s="3">
        <v>41745</v>
      </c>
      <c r="E7571" s="2">
        <v>27.987076990472019</v>
      </c>
      <c r="F7571" s="2">
        <v>1610612765</v>
      </c>
      <c r="G7571" s="2" t="s">
        <v>1845</v>
      </c>
      <c r="H7571" s="2">
        <v>-2.1352589072651167</v>
      </c>
      <c r="I7571" s="2">
        <v>0.1608237056133866</v>
      </c>
      <c r="J7571" s="2">
        <v>-2.2960826128785032</v>
      </c>
      <c r="K7571" s="2">
        <v>-0.33391369316139663</v>
      </c>
      <c r="L7571" s="2">
        <v>-2.0537007643874352</v>
      </c>
      <c r="M7571" s="2">
        <v>0.34395803793794083</v>
      </c>
      <c r="N7571" s="2">
        <v>-2.3499153388065586</v>
      </c>
    </row>
    <row r="7572" spans="1:14" x14ac:dyDescent="0.25">
      <c r="A7572" s="2">
        <v>201155</v>
      </c>
      <c r="B7572" s="2" t="s">
        <v>396</v>
      </c>
      <c r="C7572" s="2">
        <v>2015</v>
      </c>
      <c r="D7572" s="3">
        <v>42109</v>
      </c>
      <c r="E7572" s="2">
        <v>28.983681962545177</v>
      </c>
      <c r="F7572" s="2">
        <v>1610612754</v>
      </c>
      <c r="G7572" s="2" t="s">
        <v>1866</v>
      </c>
      <c r="H7572" s="2">
        <v>-1.1493169096771125</v>
      </c>
      <c r="I7572" s="2">
        <v>-0.53562492720937216</v>
      </c>
      <c r="J7572" s="2">
        <v>-0.61369198246774048</v>
      </c>
      <c r="K7572" s="2">
        <v>-0.32565050982307192</v>
      </c>
      <c r="L7572" s="2">
        <v>-1.4595186381436656</v>
      </c>
      <c r="M7572" s="2">
        <v>-0.6042686937222691</v>
      </c>
      <c r="N7572" s="2">
        <v>-0.44778397847756257</v>
      </c>
    </row>
    <row r="7573" spans="1:14" x14ac:dyDescent="0.25">
      <c r="A7573" s="2">
        <v>201155</v>
      </c>
      <c r="B7573" s="2" t="s">
        <v>396</v>
      </c>
      <c r="C7573" s="2">
        <v>2016</v>
      </c>
      <c r="D7573" s="3">
        <v>42491</v>
      </c>
      <c r="E7573" s="2">
        <v>30.029569598072499</v>
      </c>
      <c r="F7573" s="2">
        <v>1610612754</v>
      </c>
      <c r="G7573" s="2" t="s">
        <v>1866</v>
      </c>
      <c r="H7573" s="2">
        <v>-1.9548278901856848</v>
      </c>
      <c r="I7573" s="2">
        <v>-1.1923197865702824</v>
      </c>
      <c r="J7573" s="2">
        <v>-0.76250810361540244</v>
      </c>
      <c r="K7573" s="2">
        <v>-0.57233224421700257</v>
      </c>
      <c r="L7573" s="2">
        <v>-0.97928142193365997</v>
      </c>
      <c r="M7573" s="2">
        <v>-1.3780949767998931</v>
      </c>
      <c r="N7573" s="2">
        <v>-0.72353528397348998</v>
      </c>
    </row>
    <row r="7574" spans="1:14" x14ac:dyDescent="0.25">
      <c r="A7574" s="2">
        <v>201155</v>
      </c>
      <c r="B7574" s="2" t="s">
        <v>396</v>
      </c>
      <c r="C7574" s="2">
        <v>2017</v>
      </c>
      <c r="D7574" s="3">
        <v>42822</v>
      </c>
      <c r="E7574" s="2">
        <v>30.935823020479685</v>
      </c>
      <c r="F7574" s="2">
        <v>1610612754</v>
      </c>
      <c r="G7574" s="2" t="s">
        <v>1866</v>
      </c>
      <c r="H7574" s="2">
        <v>-1.7363305400837721</v>
      </c>
      <c r="I7574" s="2">
        <v>-1.0447260493649844</v>
      </c>
      <c r="J7574" s="2">
        <v>-0.69160449071878782</v>
      </c>
      <c r="K7574" s="2">
        <v>-1.2727418637561763</v>
      </c>
      <c r="L7574" s="2">
        <v>-1.0700893440310824</v>
      </c>
      <c r="M7574" s="2">
        <v>-0.97913735561383242</v>
      </c>
      <c r="N7574" s="2">
        <v>-0.62628184491994798</v>
      </c>
    </row>
    <row r="7575" spans="1:14" x14ac:dyDescent="0.25">
      <c r="A7575" s="2">
        <v>201156</v>
      </c>
      <c r="B7575" s="2" t="s">
        <v>543</v>
      </c>
      <c r="C7575" s="2">
        <v>2008</v>
      </c>
      <c r="D7575" s="3">
        <v>39570</v>
      </c>
      <c r="E7575" s="2">
        <v>22.919176431935167</v>
      </c>
      <c r="F7575" s="2">
        <v>1610612764</v>
      </c>
      <c r="G7575" s="2" t="s">
        <v>1878</v>
      </c>
      <c r="H7575" s="2">
        <v>-2.2749503048211555</v>
      </c>
      <c r="I7575" s="2">
        <v>-1.0538209906758926</v>
      </c>
      <c r="J7575" s="2">
        <v>-1.2211293141452626</v>
      </c>
      <c r="K7575" s="2">
        <v>-0.90635316254821119</v>
      </c>
      <c r="L7575" s="2">
        <v>-1.0074736788280447</v>
      </c>
      <c r="M7575" s="2">
        <v>-1.7163000029296278</v>
      </c>
      <c r="N7575" s="2">
        <v>-1.7970205144612132</v>
      </c>
    </row>
    <row r="7576" spans="1:14" x14ac:dyDescent="0.25">
      <c r="A7576" s="2">
        <v>201156</v>
      </c>
      <c r="B7576" s="2" t="s">
        <v>543</v>
      </c>
      <c r="C7576" s="2">
        <v>2009</v>
      </c>
      <c r="D7576" s="3">
        <v>39918</v>
      </c>
      <c r="E7576" s="2">
        <v>23.871974592049064</v>
      </c>
      <c r="F7576" s="2">
        <v>1610612764</v>
      </c>
      <c r="G7576" s="2" t="s">
        <v>1878</v>
      </c>
      <c r="H7576" s="2">
        <v>-1.5719096865138229</v>
      </c>
      <c r="I7576" s="2">
        <v>-0.23608498246568688</v>
      </c>
      <c r="J7576" s="2">
        <v>-1.3358247040481361</v>
      </c>
      <c r="K7576" s="2">
        <v>6.1062121997342685E-2</v>
      </c>
      <c r="L7576" s="2">
        <v>-1.3671855712453178</v>
      </c>
      <c r="M7576" s="2">
        <v>-0.76196252332584002</v>
      </c>
      <c r="N7576" s="2">
        <v>-1.3025240752218215</v>
      </c>
    </row>
    <row r="7577" spans="1:14" x14ac:dyDescent="0.25">
      <c r="A7577" s="2">
        <v>201156</v>
      </c>
      <c r="B7577" s="2" t="s">
        <v>543</v>
      </c>
      <c r="C7577" s="2">
        <v>2010</v>
      </c>
      <c r="D7577" s="3">
        <v>40282</v>
      </c>
      <c r="E7577" s="2">
        <v>24.868579564122221</v>
      </c>
      <c r="F7577" s="2">
        <v>1610612764</v>
      </c>
      <c r="G7577" s="2" t="s">
        <v>1878</v>
      </c>
      <c r="H7577" s="2">
        <v>-1.2976203681192715</v>
      </c>
      <c r="I7577" s="2">
        <v>-9.1535486580233971E-2</v>
      </c>
      <c r="J7577" s="2">
        <v>-1.2060848815390375</v>
      </c>
      <c r="K7577" s="2">
        <v>-0.27996832293580343</v>
      </c>
      <c r="L7577" s="2">
        <v>-1.8218308824253544</v>
      </c>
      <c r="M7577" s="2">
        <v>0.13335153616182288</v>
      </c>
      <c r="N7577" s="2">
        <v>-0.76516400729176426</v>
      </c>
    </row>
    <row r="7578" spans="1:14" x14ac:dyDescent="0.25">
      <c r="A7578" s="2">
        <v>201156</v>
      </c>
      <c r="B7578" s="2" t="s">
        <v>543</v>
      </c>
      <c r="C7578" s="2">
        <v>2011</v>
      </c>
      <c r="D7578" s="3">
        <v>40646</v>
      </c>
      <c r="E7578" s="2">
        <v>25.865184536195379</v>
      </c>
      <c r="F7578" s="2">
        <v>1610612764</v>
      </c>
      <c r="G7578" s="2" t="s">
        <v>1878</v>
      </c>
      <c r="H7578" s="2">
        <v>-1.228327392247184</v>
      </c>
      <c r="I7578" s="2">
        <v>-6.892477585733478E-2</v>
      </c>
      <c r="J7578" s="2">
        <v>-1.1594026163898492</v>
      </c>
      <c r="K7578" s="2">
        <v>-0.12246286376115995</v>
      </c>
      <c r="L7578" s="2">
        <v>-1.8114014263508096</v>
      </c>
      <c r="M7578" s="2">
        <v>-2.5794116142660521E-2</v>
      </c>
      <c r="N7578" s="2">
        <v>-0.84424972347389327</v>
      </c>
    </row>
    <row r="7579" spans="1:14" x14ac:dyDescent="0.25">
      <c r="A7579" s="2">
        <v>201156</v>
      </c>
      <c r="B7579" s="2" t="s">
        <v>543</v>
      </c>
      <c r="C7579" s="2">
        <v>2012</v>
      </c>
      <c r="D7579" s="3">
        <v>41049</v>
      </c>
      <c r="E7579" s="2">
        <v>26.968568612419229</v>
      </c>
      <c r="F7579" s="2">
        <v>1610612746</v>
      </c>
      <c r="G7579" s="2" t="s">
        <v>1857</v>
      </c>
      <c r="H7579" s="2">
        <v>-0.26440473886654769</v>
      </c>
      <c r="I7579" s="2">
        <v>0.9421048885274087</v>
      </c>
      <c r="J7579" s="2">
        <v>-1.2065096273939564</v>
      </c>
      <c r="K7579" s="2">
        <v>1.1202433062858803</v>
      </c>
      <c r="L7579" s="2">
        <v>-2.165280346281258</v>
      </c>
      <c r="M7579" s="2">
        <v>0.83144272498743543</v>
      </c>
      <c r="N7579" s="2">
        <v>-0.84914827853085284</v>
      </c>
    </row>
    <row r="7580" spans="1:14" x14ac:dyDescent="0.25">
      <c r="A7580" s="2">
        <v>201156</v>
      </c>
      <c r="B7580" s="2" t="s">
        <v>543</v>
      </c>
      <c r="C7580" s="2">
        <v>2013</v>
      </c>
      <c r="D7580" s="3">
        <v>41381</v>
      </c>
      <c r="E7580" s="2">
        <v>27.877559960573869</v>
      </c>
      <c r="F7580" s="2">
        <v>1610612755</v>
      </c>
      <c r="G7580" s="2" t="s">
        <v>1889</v>
      </c>
      <c r="H7580" s="2">
        <v>-0.25180592484969455</v>
      </c>
      <c r="I7580" s="2">
        <v>0.20162309908234172</v>
      </c>
      <c r="J7580" s="2">
        <v>-0.45342902393203627</v>
      </c>
      <c r="K7580" s="2">
        <v>1.618646296531506</v>
      </c>
      <c r="L7580" s="2">
        <v>-0.56423752477594125</v>
      </c>
      <c r="M7580" s="2">
        <v>-0.55317659061279467</v>
      </c>
      <c r="N7580" s="2">
        <v>-0.41801468962764821</v>
      </c>
    </row>
    <row r="7581" spans="1:14" x14ac:dyDescent="0.25">
      <c r="A7581" s="2">
        <v>201156</v>
      </c>
      <c r="B7581" s="2" t="s">
        <v>543</v>
      </c>
      <c r="C7581" s="2">
        <v>2014</v>
      </c>
      <c r="D7581" s="3">
        <v>41745</v>
      </c>
      <c r="E7581" s="2">
        <v>28.874164932647027</v>
      </c>
      <c r="F7581" s="2">
        <v>1610612747</v>
      </c>
      <c r="G7581" s="2" t="s">
        <v>1843</v>
      </c>
      <c r="H7581" s="2">
        <v>1.026681767932583</v>
      </c>
      <c r="I7581" s="2">
        <v>2.5596947497743989</v>
      </c>
      <c r="J7581" s="2">
        <v>-1.5330129818418159</v>
      </c>
      <c r="K7581" s="2">
        <v>2.7076704609426359</v>
      </c>
      <c r="L7581" s="2">
        <v>-1.6269517489687906</v>
      </c>
      <c r="M7581" s="2">
        <v>2.4936135140452707</v>
      </c>
      <c r="N7581" s="2">
        <v>-1.5078429464395986</v>
      </c>
    </row>
    <row r="7582" spans="1:14" x14ac:dyDescent="0.25">
      <c r="A7582" s="2">
        <v>201156</v>
      </c>
      <c r="B7582" s="2" t="s">
        <v>543</v>
      </c>
      <c r="C7582" s="2">
        <v>2015</v>
      </c>
      <c r="D7582" s="3">
        <v>42109</v>
      </c>
      <c r="E7582" s="2">
        <v>29.870769904720184</v>
      </c>
      <c r="F7582" s="2">
        <v>1610612747</v>
      </c>
      <c r="G7582" s="2" t="s">
        <v>1843</v>
      </c>
      <c r="H7582" s="2">
        <v>0.43319911133430966</v>
      </c>
      <c r="I7582" s="2">
        <v>1.6079688632309204</v>
      </c>
      <c r="J7582" s="2">
        <v>-1.1747697518966107</v>
      </c>
      <c r="K7582" s="2">
        <v>1.6351425332551497</v>
      </c>
      <c r="L7582" s="2">
        <v>-1.2785677059612213</v>
      </c>
      <c r="M7582" s="2">
        <v>1.5968482927395333</v>
      </c>
      <c r="N7582" s="2">
        <v>-1.1492827463355351</v>
      </c>
    </row>
    <row r="7583" spans="1:14" x14ac:dyDescent="0.25">
      <c r="A7583" s="2">
        <v>201156</v>
      </c>
      <c r="B7583" s="2" t="s">
        <v>543</v>
      </c>
      <c r="C7583" s="2">
        <v>2016</v>
      </c>
      <c r="D7583" s="3">
        <v>42473</v>
      </c>
      <c r="E7583" s="2">
        <v>30.867374876793342</v>
      </c>
      <c r="F7583" s="2">
        <v>1610612747</v>
      </c>
      <c r="G7583" s="2" t="s">
        <v>1843</v>
      </c>
      <c r="H7583" s="2">
        <v>-1.6979968817569606</v>
      </c>
      <c r="I7583" s="2">
        <v>-0.12873113748671555</v>
      </c>
      <c r="J7583" s="2">
        <v>-1.5692657442702451</v>
      </c>
      <c r="K7583" s="2">
        <v>-0.64013215722877737</v>
      </c>
      <c r="L7583" s="2">
        <v>-1.5564193534163095</v>
      </c>
      <c r="M7583" s="2">
        <v>6.4542112604766597E-2</v>
      </c>
      <c r="N7583" s="2">
        <v>-1.5721787580693234</v>
      </c>
    </row>
    <row r="7584" spans="1:14" x14ac:dyDescent="0.25">
      <c r="A7584" s="2">
        <v>201156</v>
      </c>
      <c r="B7584" s="2" t="s">
        <v>543</v>
      </c>
      <c r="C7584" s="2">
        <v>2017</v>
      </c>
      <c r="D7584" s="3">
        <v>42837</v>
      </c>
      <c r="E7584" s="2">
        <v>31.863979848866499</v>
      </c>
      <c r="F7584" s="2">
        <v>1610612747</v>
      </c>
      <c r="G7584" s="2" t="s">
        <v>1843</v>
      </c>
      <c r="H7584" s="2">
        <v>-0.97502749512383757</v>
      </c>
      <c r="I7584" s="2">
        <v>0.535947667176639</v>
      </c>
      <c r="J7584" s="2">
        <v>-1.5109751623004766</v>
      </c>
      <c r="K7584" s="2">
        <v>0.38975580319598718</v>
      </c>
      <c r="L7584" s="2">
        <v>-1.6446242855972004</v>
      </c>
      <c r="M7584" s="2">
        <v>0.58525102922599637</v>
      </c>
      <c r="N7584" s="2">
        <v>-1.48393117667478</v>
      </c>
    </row>
    <row r="7585" spans="1:14" x14ac:dyDescent="0.25">
      <c r="A7585" s="2">
        <v>201156</v>
      </c>
      <c r="B7585" s="2" t="s">
        <v>543</v>
      </c>
      <c r="C7585" s="2">
        <v>2018</v>
      </c>
      <c r="D7585" s="3">
        <v>43259</v>
      </c>
      <c r="E7585" s="2">
        <v>33.019384514291971</v>
      </c>
      <c r="F7585" s="2">
        <v>1610612744</v>
      </c>
      <c r="G7585" s="2" t="s">
        <v>1918</v>
      </c>
      <c r="H7585" s="2">
        <v>-2.0384974897817441</v>
      </c>
      <c r="I7585" s="2">
        <v>-0.67053565262484072</v>
      </c>
      <c r="J7585" s="2">
        <v>-1.3679618371569033</v>
      </c>
      <c r="K7585" s="2">
        <v>-0.50006260763780652</v>
      </c>
      <c r="L7585" s="2">
        <v>-1.305253455634755</v>
      </c>
      <c r="M7585" s="2">
        <v>-0.72236298255933462</v>
      </c>
      <c r="N7585" s="2">
        <v>-1.3794006237840337</v>
      </c>
    </row>
    <row r="7586" spans="1:14" x14ac:dyDescent="0.25">
      <c r="A7586" s="2">
        <v>201156</v>
      </c>
      <c r="B7586" s="2" t="s">
        <v>543</v>
      </c>
      <c r="C7586" s="2">
        <v>2019</v>
      </c>
      <c r="D7586" s="3">
        <v>43463</v>
      </c>
      <c r="E7586" s="2">
        <v>33.577921366772536</v>
      </c>
      <c r="F7586" s="2">
        <v>1610612743</v>
      </c>
      <c r="G7586" s="2" t="s">
        <v>1870</v>
      </c>
      <c r="H7586" s="2">
        <v>-2.5186288905670411</v>
      </c>
      <c r="I7586" s="2">
        <v>-1.2542515521361652</v>
      </c>
      <c r="J7586" s="2">
        <v>-1.2643773384308761</v>
      </c>
      <c r="K7586" s="2">
        <v>-1.1794874390081367</v>
      </c>
      <c r="L7586" s="2">
        <v>-1.2348670855061865</v>
      </c>
      <c r="M7586" s="2">
        <v>-1.2769176467634287</v>
      </c>
      <c r="N7586" s="2">
        <v>-1.2697452789355945</v>
      </c>
    </row>
    <row r="7587" spans="1:14" x14ac:dyDescent="0.25">
      <c r="A7587" s="2">
        <v>201157</v>
      </c>
      <c r="B7587" s="2" t="s">
        <v>866</v>
      </c>
      <c r="C7587" s="2">
        <v>2008</v>
      </c>
      <c r="D7587" s="3">
        <v>39554</v>
      </c>
      <c r="E7587" s="2">
        <v>21.591282444420106</v>
      </c>
      <c r="F7587" s="2">
        <v>1610612751</v>
      </c>
      <c r="G7587" s="2" t="s">
        <v>1876</v>
      </c>
      <c r="H7587" s="2">
        <v>-1.8917294182668296</v>
      </c>
      <c r="I7587" s="2">
        <v>-2.6799240958710349</v>
      </c>
      <c r="J7587" s="2">
        <v>0.78819467760420525</v>
      </c>
      <c r="K7587" s="2">
        <v>-2.8680270591953123</v>
      </c>
      <c r="L7587" s="2">
        <v>1.365924300749304</v>
      </c>
      <c r="M7587" s="2">
        <v>-1.9015133227517411</v>
      </c>
      <c r="N7587" s="2">
        <v>-0.64626745310988243</v>
      </c>
    </row>
    <row r="7588" spans="1:14" x14ac:dyDescent="0.25">
      <c r="A7588" s="2">
        <v>201157</v>
      </c>
      <c r="B7588" s="2" t="s">
        <v>866</v>
      </c>
      <c r="C7588" s="2">
        <v>2009</v>
      </c>
      <c r="D7588" s="3">
        <v>39918</v>
      </c>
      <c r="E7588" s="2">
        <v>22.587887416493263</v>
      </c>
      <c r="F7588" s="2">
        <v>1610612751</v>
      </c>
      <c r="G7588" s="2" t="s">
        <v>1876</v>
      </c>
      <c r="H7588" s="2">
        <v>-1.8758866844962685</v>
      </c>
      <c r="I7588" s="2">
        <v>-2.6145493438365777</v>
      </c>
      <c r="J7588" s="2">
        <v>0.73866265934030906</v>
      </c>
      <c r="K7588" s="2">
        <v>-2.8357133585613621</v>
      </c>
      <c r="L7588" s="2">
        <v>1.4606615058998322</v>
      </c>
      <c r="M7588" s="2">
        <v>-1.903868062587271</v>
      </c>
      <c r="N7588" s="2">
        <v>-0.65336596513177936</v>
      </c>
    </row>
    <row r="7589" spans="1:14" x14ac:dyDescent="0.25">
      <c r="A7589" s="2">
        <v>201157</v>
      </c>
      <c r="B7589" s="2" t="s">
        <v>866</v>
      </c>
      <c r="C7589" s="2">
        <v>2010</v>
      </c>
      <c r="D7589" s="3">
        <v>40188</v>
      </c>
      <c r="E7589" s="2">
        <v>23.327127368305771</v>
      </c>
      <c r="F7589" s="2">
        <v>1610612751</v>
      </c>
      <c r="G7589" s="2" t="s">
        <v>1876</v>
      </c>
      <c r="H7589" s="2">
        <v>-1.6700110614125911</v>
      </c>
      <c r="I7589" s="2">
        <v>-2.9353680308129824</v>
      </c>
      <c r="J7589" s="2">
        <v>1.2653569694003912</v>
      </c>
      <c r="K7589" s="2">
        <v>-3.2095984432697562</v>
      </c>
      <c r="L7589" s="2">
        <v>1.4604117071998306</v>
      </c>
      <c r="M7589" s="2">
        <v>-2.1683972226553148</v>
      </c>
      <c r="N7589" s="2">
        <v>0.93803815334763263</v>
      </c>
    </row>
    <row r="7590" spans="1:14" x14ac:dyDescent="0.25">
      <c r="A7590" s="2">
        <v>201157</v>
      </c>
      <c r="B7590" s="2" t="s">
        <v>866</v>
      </c>
      <c r="C7590" s="2">
        <v>2012</v>
      </c>
      <c r="D7590" s="3">
        <v>41069</v>
      </c>
      <c r="E7590" s="2">
        <v>25.739239951812507</v>
      </c>
      <c r="F7590" s="2">
        <v>1610612738</v>
      </c>
      <c r="G7590" s="2" t="s">
        <v>1848</v>
      </c>
      <c r="H7590" s="2">
        <v>-1.598318035146292</v>
      </c>
      <c r="I7590" s="2">
        <v>-2.5742756330357386</v>
      </c>
      <c r="J7590" s="2">
        <v>0.97595759788944647</v>
      </c>
      <c r="K7590" s="2">
        <v>-2.9589307908230049</v>
      </c>
      <c r="L7590" s="2">
        <v>0.82198847760695459</v>
      </c>
      <c r="M7590" s="2">
        <v>-1.5606915545449185</v>
      </c>
      <c r="N7590" s="2">
        <v>1.2193870370712516</v>
      </c>
    </row>
    <row r="7591" spans="1:14" x14ac:dyDescent="0.25">
      <c r="A7591" s="2">
        <v>201158</v>
      </c>
      <c r="B7591" s="2" t="s">
        <v>289</v>
      </c>
      <c r="C7591" s="2">
        <v>2008</v>
      </c>
      <c r="D7591" s="3">
        <v>39554</v>
      </c>
      <c r="E7591" s="2">
        <v>22.062205672982149</v>
      </c>
      <c r="F7591" s="2">
        <v>1610612744</v>
      </c>
      <c r="G7591" s="2" t="s">
        <v>1918</v>
      </c>
      <c r="H7591" s="2">
        <v>-2.0124529117057643</v>
      </c>
      <c r="I7591" s="2">
        <v>-0.97005630837804369</v>
      </c>
      <c r="J7591" s="2">
        <v>-1.0423966033277206</v>
      </c>
      <c r="K7591" s="2">
        <v>-0.94512343849524694</v>
      </c>
      <c r="L7591" s="2">
        <v>-1.0110172789427645</v>
      </c>
      <c r="M7591" s="2">
        <v>-1.5132560879596706</v>
      </c>
      <c r="N7591" s="2">
        <v>-1.4525838501898927</v>
      </c>
    </row>
    <row r="7592" spans="1:14" x14ac:dyDescent="0.25">
      <c r="A7592" s="2">
        <v>201158</v>
      </c>
      <c r="B7592" s="2" t="s">
        <v>289</v>
      </c>
      <c r="C7592" s="2">
        <v>2009</v>
      </c>
      <c r="D7592" s="3">
        <v>39918</v>
      </c>
      <c r="E7592" s="2">
        <v>23.058810645055306</v>
      </c>
      <c r="F7592" s="2">
        <v>1610612744</v>
      </c>
      <c r="G7592" s="2" t="s">
        <v>1918</v>
      </c>
      <c r="H7592" s="2">
        <v>-1.4825377265008406</v>
      </c>
      <c r="I7592" s="2">
        <v>-0.41002677894913664</v>
      </c>
      <c r="J7592" s="2">
        <v>-1.0725109475517038</v>
      </c>
      <c r="K7592" s="2">
        <v>-0.47467586124223021</v>
      </c>
      <c r="L7592" s="2">
        <v>-1.1930699563000982</v>
      </c>
      <c r="M7592" s="2">
        <v>-0.13345316486103559</v>
      </c>
      <c r="N7592" s="2">
        <v>-0.76305466841144032</v>
      </c>
    </row>
    <row r="7593" spans="1:14" x14ac:dyDescent="0.25">
      <c r="A7593" s="2">
        <v>201158</v>
      </c>
      <c r="B7593" s="2" t="s">
        <v>289</v>
      </c>
      <c r="C7593" s="2">
        <v>2010</v>
      </c>
      <c r="D7593" s="3">
        <v>40282</v>
      </c>
      <c r="E7593" s="2">
        <v>24.055415617128464</v>
      </c>
      <c r="F7593" s="2">
        <v>1610612761</v>
      </c>
      <c r="G7593" s="2" t="s">
        <v>1880</v>
      </c>
      <c r="H7593" s="2">
        <v>-0.53374688282584182</v>
      </c>
      <c r="I7593" s="2">
        <v>0.32018307638451099</v>
      </c>
      <c r="J7593" s="2">
        <v>-0.85392995921035286</v>
      </c>
      <c r="K7593" s="2">
        <v>6.2599391870142101E-2</v>
      </c>
      <c r="L7593" s="2">
        <v>-0.88086063167944451</v>
      </c>
      <c r="M7593" s="2">
        <v>0.8941857159708485</v>
      </c>
      <c r="N7593" s="2">
        <v>-0.8179223748505644</v>
      </c>
    </row>
    <row r="7594" spans="1:14" x14ac:dyDescent="0.25">
      <c r="A7594" s="2">
        <v>201158</v>
      </c>
      <c r="B7594" s="2" t="s">
        <v>289</v>
      </c>
      <c r="C7594" s="2">
        <v>2011</v>
      </c>
      <c r="D7594" s="3">
        <v>40661</v>
      </c>
      <c r="E7594" s="2">
        <v>25.093089475413425</v>
      </c>
      <c r="F7594" s="2">
        <v>1610612740</v>
      </c>
      <c r="G7594" s="2" t="s">
        <v>1885</v>
      </c>
      <c r="H7594" s="2">
        <v>0.46053459753946679</v>
      </c>
      <c r="I7594" s="2">
        <v>1.0954145868445941</v>
      </c>
      <c r="J7594" s="2">
        <v>-0.63487998930512735</v>
      </c>
      <c r="K7594" s="2">
        <v>1.6005023641120328</v>
      </c>
      <c r="L7594" s="2">
        <v>-0.71202440771263276</v>
      </c>
      <c r="M7594" s="2">
        <v>0.49618837108063807</v>
      </c>
      <c r="N7594" s="2">
        <v>-0.57996641587470454</v>
      </c>
    </row>
    <row r="7595" spans="1:14" x14ac:dyDescent="0.25">
      <c r="A7595" s="2">
        <v>201158</v>
      </c>
      <c r="B7595" s="2" t="s">
        <v>289</v>
      </c>
      <c r="C7595" s="2">
        <v>2012</v>
      </c>
      <c r="D7595" s="3">
        <v>41025</v>
      </c>
      <c r="E7595" s="2">
        <v>26.089694447486583</v>
      </c>
      <c r="F7595" s="2">
        <v>1610612740</v>
      </c>
      <c r="G7595" s="2" t="s">
        <v>1885</v>
      </c>
      <c r="H7595" s="2">
        <v>-0.73232643975416867</v>
      </c>
      <c r="I7595" s="2">
        <v>0.28082394964892216</v>
      </c>
      <c r="J7595" s="2">
        <v>-1.0131503894030909</v>
      </c>
      <c r="K7595" s="2">
        <v>0.91444432677784271</v>
      </c>
      <c r="L7595" s="2">
        <v>-0.81453510876275037</v>
      </c>
      <c r="M7595" s="2">
        <v>-0.2440873063604562</v>
      </c>
      <c r="N7595" s="2">
        <v>-1.1118739155270276</v>
      </c>
    </row>
    <row r="7596" spans="1:14" x14ac:dyDescent="0.25">
      <c r="A7596" s="2">
        <v>201158</v>
      </c>
      <c r="B7596" s="2" t="s">
        <v>289</v>
      </c>
      <c r="C7596" s="2">
        <v>2013</v>
      </c>
      <c r="D7596" s="3">
        <v>41409</v>
      </c>
      <c r="E7596" s="2">
        <v>27.141057934508815</v>
      </c>
      <c r="F7596" s="2">
        <v>1610612741</v>
      </c>
      <c r="G7596" s="2" t="s">
        <v>1858</v>
      </c>
      <c r="H7596" s="2">
        <v>-1.6751419635511269</v>
      </c>
      <c r="I7596" s="2">
        <v>-0.7279754211992816</v>
      </c>
      <c r="J7596" s="2">
        <v>-0.94716654235184516</v>
      </c>
      <c r="K7596" s="2">
        <v>-0.1613994201033967</v>
      </c>
      <c r="L7596" s="2">
        <v>-1.0005476052815334</v>
      </c>
      <c r="M7596" s="2">
        <v>-1.0789051214754568</v>
      </c>
      <c r="N7596" s="2">
        <v>-0.92732842667651982</v>
      </c>
    </row>
    <row r="7597" spans="1:14" x14ac:dyDescent="0.25">
      <c r="A7597" s="2">
        <v>201158</v>
      </c>
      <c r="B7597" s="2" t="s">
        <v>289</v>
      </c>
      <c r="C7597" s="2">
        <v>2014</v>
      </c>
      <c r="D7597" s="3">
        <v>41805</v>
      </c>
      <c r="E7597" s="2">
        <v>28.225276530500491</v>
      </c>
      <c r="F7597" s="2">
        <v>1610612759</v>
      </c>
      <c r="G7597" s="2" t="s">
        <v>1887</v>
      </c>
      <c r="H7597" s="2">
        <v>-0.76149664489090185</v>
      </c>
      <c r="I7597" s="2">
        <v>0.57451517529726781</v>
      </c>
      <c r="J7597" s="2">
        <v>-1.3360118201881697</v>
      </c>
      <c r="K7597" s="2">
        <v>0.86434676618366013</v>
      </c>
      <c r="L7597" s="2">
        <v>-1.5799592012307913</v>
      </c>
      <c r="M7597" s="2">
        <v>0.43538376810796692</v>
      </c>
      <c r="N7597" s="2">
        <v>-1.2657487913013528</v>
      </c>
    </row>
    <row r="7598" spans="1:14" x14ac:dyDescent="0.25">
      <c r="A7598" s="2">
        <v>201158</v>
      </c>
      <c r="B7598" s="2" t="s">
        <v>289</v>
      </c>
      <c r="C7598" s="2">
        <v>2015</v>
      </c>
      <c r="D7598" s="3">
        <v>42126</v>
      </c>
      <c r="E7598" s="2">
        <v>29.104150695433137</v>
      </c>
      <c r="F7598" s="2">
        <v>1610612759</v>
      </c>
      <c r="G7598" s="2" t="s">
        <v>1887</v>
      </c>
      <c r="H7598" s="2">
        <v>-0.93135842095183874</v>
      </c>
      <c r="I7598" s="2">
        <v>0.7652409772360621</v>
      </c>
      <c r="J7598" s="2">
        <v>-1.6965993981879008</v>
      </c>
      <c r="K7598" s="2">
        <v>1.5176940131565537</v>
      </c>
      <c r="L7598" s="2">
        <v>-1.9550459875634543</v>
      </c>
      <c r="M7598" s="2">
        <v>0.44821174303248001</v>
      </c>
      <c r="N7598" s="2">
        <v>-1.6312649889417268</v>
      </c>
    </row>
    <row r="7599" spans="1:14" x14ac:dyDescent="0.25">
      <c r="A7599" s="2">
        <v>201158</v>
      </c>
      <c r="B7599" s="2" t="s">
        <v>289</v>
      </c>
      <c r="C7599" s="2">
        <v>2016</v>
      </c>
      <c r="D7599" s="3">
        <v>42473</v>
      </c>
      <c r="E7599" s="2">
        <v>30.054210929799584</v>
      </c>
      <c r="F7599" s="2">
        <v>1610612758</v>
      </c>
      <c r="G7599" s="2" t="s">
        <v>1896</v>
      </c>
      <c r="H7599" s="2">
        <v>-2.796169071626045</v>
      </c>
      <c r="I7599" s="2">
        <v>-0.92510883660944287</v>
      </c>
      <c r="J7599" s="2">
        <v>-1.8710602350166021</v>
      </c>
      <c r="K7599" s="2">
        <v>-0.48121484606808357</v>
      </c>
      <c r="L7599" s="2">
        <v>-1.3490755909842163</v>
      </c>
      <c r="M7599" s="2">
        <v>-1.0882092152622056</v>
      </c>
      <c r="N7599" s="2">
        <v>-1.9861362147415549</v>
      </c>
    </row>
    <row r="7600" spans="1:14" x14ac:dyDescent="0.25">
      <c r="A7600" s="2">
        <v>201158</v>
      </c>
      <c r="B7600" s="2" t="s">
        <v>289</v>
      </c>
      <c r="C7600" s="2">
        <v>2017</v>
      </c>
      <c r="D7600" s="3">
        <v>42836</v>
      </c>
      <c r="E7600" s="2">
        <v>31.048077976125288</v>
      </c>
      <c r="F7600" s="2">
        <v>1610612766</v>
      </c>
      <c r="G7600" s="2" t="s">
        <v>1934</v>
      </c>
      <c r="H7600" s="2">
        <v>-1.799162381808648</v>
      </c>
      <c r="I7600" s="2">
        <v>0.1169957236137576</v>
      </c>
      <c r="J7600" s="2">
        <v>-1.9161581054224055</v>
      </c>
      <c r="K7600" s="2">
        <v>0.14945369278359535</v>
      </c>
      <c r="L7600" s="2">
        <v>-1.2332465280537914</v>
      </c>
      <c r="M7600" s="2">
        <v>0.1064390849167229</v>
      </c>
      <c r="N7600" s="2">
        <v>-2.0494243134204435</v>
      </c>
    </row>
    <row r="7601" spans="1:14" x14ac:dyDescent="0.25">
      <c r="A7601" s="2">
        <v>201158</v>
      </c>
      <c r="B7601" s="2" t="s">
        <v>289</v>
      </c>
      <c r="C7601" s="2">
        <v>2018</v>
      </c>
      <c r="D7601" s="3">
        <v>43229</v>
      </c>
      <c r="E7601" s="2">
        <v>32.124082794874603</v>
      </c>
      <c r="F7601" s="2">
        <v>1610612755</v>
      </c>
      <c r="G7601" s="2" t="s">
        <v>1889</v>
      </c>
      <c r="H7601" s="2">
        <v>-1.1693737058662519</v>
      </c>
      <c r="I7601" s="2">
        <v>0.47718568418695373</v>
      </c>
      <c r="J7601" s="2">
        <v>-1.6465593900532056</v>
      </c>
      <c r="K7601" s="2">
        <v>0.78968672358738978</v>
      </c>
      <c r="L7601" s="2">
        <v>-0.47570393866994953</v>
      </c>
      <c r="M7601" s="2">
        <v>0.3885366793501564</v>
      </c>
      <c r="N7601" s="2">
        <v>-1.8458454547114338</v>
      </c>
    </row>
    <row r="7602" spans="1:14" x14ac:dyDescent="0.25">
      <c r="A7602" s="2">
        <v>201158</v>
      </c>
      <c r="B7602" s="2" t="s">
        <v>289</v>
      </c>
      <c r="C7602" s="2">
        <v>2019</v>
      </c>
      <c r="D7602" s="3">
        <v>43582</v>
      </c>
      <c r="E7602" s="2">
        <v>33.090570583725771</v>
      </c>
      <c r="F7602" s="2">
        <v>1610612759</v>
      </c>
      <c r="G7602" s="2" t="s">
        <v>1887</v>
      </c>
      <c r="H7602" s="2">
        <v>-1.1818158482951255</v>
      </c>
      <c r="I7602" s="2">
        <v>0.22163667148494556</v>
      </c>
      <c r="J7602" s="2">
        <v>-1.4034525197800711</v>
      </c>
      <c r="K7602" s="2">
        <v>-0.44544742188709108</v>
      </c>
      <c r="L7602" s="2">
        <v>-1.2664266294437465</v>
      </c>
      <c r="M7602" s="2">
        <v>0.39151216955518836</v>
      </c>
      <c r="N7602" s="2">
        <v>-1.4243890178324268</v>
      </c>
    </row>
    <row r="7603" spans="1:14" x14ac:dyDescent="0.25">
      <c r="A7603" s="2">
        <v>201158</v>
      </c>
      <c r="B7603" s="2" t="s">
        <v>289</v>
      </c>
      <c r="C7603" s="2">
        <v>2020</v>
      </c>
      <c r="D7603" s="3">
        <v>44056</v>
      </c>
      <c r="E7603" s="2">
        <v>34.388347388018836</v>
      </c>
      <c r="F7603" s="2">
        <v>1610612759</v>
      </c>
      <c r="G7603" s="2" t="s">
        <v>1887</v>
      </c>
      <c r="H7603" s="2">
        <v>-1.0080258173305034</v>
      </c>
      <c r="I7603" s="2">
        <v>-6.5919200985045581E-3</v>
      </c>
      <c r="J7603" s="2">
        <v>-1.0014338972319989</v>
      </c>
      <c r="K7603" s="2">
        <v>-0.83624317040883367</v>
      </c>
      <c r="L7603" s="2">
        <v>-0.8136023247069476</v>
      </c>
      <c r="M7603" s="2">
        <v>0.19527706546309234</v>
      </c>
      <c r="N7603" s="2">
        <v>-1.0288555655447187</v>
      </c>
    </row>
    <row r="7604" spans="1:14" x14ac:dyDescent="0.25">
      <c r="A7604" s="2">
        <v>201159</v>
      </c>
      <c r="B7604" s="2" t="s">
        <v>1770</v>
      </c>
      <c r="C7604" s="2">
        <v>2008</v>
      </c>
      <c r="D7604" s="3">
        <v>39554</v>
      </c>
      <c r="E7604" s="2">
        <v>20.293505640127041</v>
      </c>
      <c r="F7604" s="2">
        <v>1610612763</v>
      </c>
      <c r="G7604" s="2" t="s">
        <v>1847</v>
      </c>
      <c r="H7604" s="2">
        <v>-1.3357976472315318</v>
      </c>
      <c r="I7604" s="2">
        <v>-0.39898573900827844</v>
      </c>
      <c r="J7604" s="2">
        <v>-0.93681190822325333</v>
      </c>
      <c r="K7604" s="2">
        <v>-0.33455307589185146</v>
      </c>
      <c r="L7604" s="2">
        <v>-1.0490724872678003</v>
      </c>
      <c r="M7604" s="2">
        <v>-0.87223335646275468</v>
      </c>
      <c r="N7604" s="2">
        <v>-0.44209029656898824</v>
      </c>
    </row>
    <row r="7605" spans="1:14" x14ac:dyDescent="0.25">
      <c r="A7605" s="2">
        <v>201159</v>
      </c>
      <c r="B7605" s="2" t="s">
        <v>1770</v>
      </c>
      <c r="C7605" s="2">
        <v>2009</v>
      </c>
      <c r="D7605" s="3">
        <v>39918</v>
      </c>
      <c r="E7605" s="2">
        <v>21.290110612200195</v>
      </c>
      <c r="F7605" s="2">
        <v>1610612764</v>
      </c>
      <c r="G7605" s="2" t="s">
        <v>1878</v>
      </c>
      <c r="H7605" s="2">
        <v>-1.2708041727646484</v>
      </c>
      <c r="I7605" s="2">
        <v>-0.65799483068540432</v>
      </c>
      <c r="J7605" s="2">
        <v>-0.61280934207924409</v>
      </c>
      <c r="K7605" s="2">
        <v>-0.56811069223743516</v>
      </c>
      <c r="L7605" s="2">
        <v>-0.35208894182238892</v>
      </c>
      <c r="M7605" s="2">
        <v>-0.91266018965400919</v>
      </c>
      <c r="N7605" s="2">
        <v>-1.0560229421758953</v>
      </c>
    </row>
    <row r="7606" spans="1:14" x14ac:dyDescent="0.25">
      <c r="A7606" s="2">
        <v>201159</v>
      </c>
      <c r="B7606" s="2" t="s">
        <v>1770</v>
      </c>
      <c r="C7606" s="2">
        <v>2010</v>
      </c>
      <c r="D7606" s="3">
        <v>40229</v>
      </c>
      <c r="E7606" s="2">
        <v>22.141605519658306</v>
      </c>
      <c r="F7606" s="2">
        <v>1610612764</v>
      </c>
      <c r="G7606" s="2" t="s">
        <v>1878</v>
      </c>
      <c r="H7606" s="2">
        <v>-0.82673446380504656</v>
      </c>
      <c r="I7606" s="2">
        <v>-0.1980642207999592</v>
      </c>
      <c r="J7606" s="2">
        <v>-0.62867024300508734</v>
      </c>
      <c r="K7606" s="2">
        <v>-0.10271181343733658</v>
      </c>
      <c r="L7606" s="2">
        <v>-0.48508736825290066</v>
      </c>
      <c r="M7606" s="2">
        <v>-0.4646351108268606</v>
      </c>
      <c r="N7606" s="2">
        <v>-0.86951375670738529</v>
      </c>
    </row>
    <row r="7607" spans="1:14" x14ac:dyDescent="0.25">
      <c r="A7607" s="2">
        <v>201160</v>
      </c>
      <c r="B7607" s="2" t="s">
        <v>652</v>
      </c>
      <c r="C7607" s="2">
        <v>2008</v>
      </c>
      <c r="D7607" s="3">
        <v>39569</v>
      </c>
      <c r="E7607" s="2">
        <v>22.166246851385392</v>
      </c>
      <c r="F7607" s="2">
        <v>1610612755</v>
      </c>
      <c r="G7607" s="2" t="s">
        <v>1889</v>
      </c>
      <c r="H7607" s="2">
        <v>-2.5909788300331407</v>
      </c>
      <c r="I7607" s="2">
        <v>-2.9069674781641726</v>
      </c>
      <c r="J7607" s="2">
        <v>0.31598864813103184</v>
      </c>
      <c r="K7607" s="2">
        <v>-3.2681720931181544</v>
      </c>
      <c r="L7607" s="2">
        <v>0.16499189354551144</v>
      </c>
      <c r="M7607" s="2">
        <v>-1.2784525324744465</v>
      </c>
      <c r="N7607" s="2">
        <v>0.72445597343000501</v>
      </c>
    </row>
    <row r="7608" spans="1:14" x14ac:dyDescent="0.25">
      <c r="A7608" s="2">
        <v>201160</v>
      </c>
      <c r="B7608" s="2" t="s">
        <v>652</v>
      </c>
      <c r="C7608" s="2">
        <v>2009</v>
      </c>
      <c r="D7608" s="3">
        <v>39933</v>
      </c>
      <c r="E7608" s="2">
        <v>23.162851823458546</v>
      </c>
      <c r="F7608" s="2">
        <v>1610612755</v>
      </c>
      <c r="G7608" s="2" t="s">
        <v>1889</v>
      </c>
      <c r="H7608" s="2">
        <v>-1.5136562645633576</v>
      </c>
      <c r="I7608" s="2">
        <v>-1.9132388783271244</v>
      </c>
      <c r="J7608" s="2">
        <v>0.3995826137637668</v>
      </c>
      <c r="K7608" s="2">
        <v>-2.1653057243052305</v>
      </c>
      <c r="L7608" s="2">
        <v>0.22070896225379011</v>
      </c>
      <c r="M7608" s="2">
        <v>-0.79715809029034645</v>
      </c>
      <c r="N7608" s="2">
        <v>0.87478381325894528</v>
      </c>
    </row>
    <row r="7609" spans="1:14" x14ac:dyDescent="0.25">
      <c r="A7609" s="2">
        <v>201160</v>
      </c>
      <c r="B7609" s="2" t="s">
        <v>652</v>
      </c>
      <c r="C7609" s="2">
        <v>2010</v>
      </c>
      <c r="D7609" s="3">
        <v>40282</v>
      </c>
      <c r="E7609" s="2">
        <v>24.1183879093199</v>
      </c>
      <c r="F7609" s="2">
        <v>1610612755</v>
      </c>
      <c r="G7609" s="2" t="s">
        <v>1889</v>
      </c>
      <c r="H7609" s="2">
        <v>-2.4178713853142351</v>
      </c>
      <c r="I7609" s="2">
        <v>-2.4745100931234916</v>
      </c>
      <c r="J7609" s="2">
        <v>5.6638707809256623E-2</v>
      </c>
      <c r="K7609" s="2">
        <v>-3.0370551837179462</v>
      </c>
      <c r="L7609" s="2">
        <v>-0.22881510295459059</v>
      </c>
      <c r="M7609" s="2">
        <v>-0.87250214610809973</v>
      </c>
      <c r="N7609" s="2">
        <v>0.54438550108366446</v>
      </c>
    </row>
    <row r="7610" spans="1:14" x14ac:dyDescent="0.25">
      <c r="A7610" s="2">
        <v>201160</v>
      </c>
      <c r="B7610" s="2" t="s">
        <v>652</v>
      </c>
      <c r="C7610" s="2">
        <v>2011</v>
      </c>
      <c r="D7610" s="3">
        <v>40661</v>
      </c>
      <c r="E7610" s="2">
        <v>25.156061767604861</v>
      </c>
      <c r="F7610" s="2">
        <v>1610612740</v>
      </c>
      <c r="G7610" s="2" t="s">
        <v>1885</v>
      </c>
      <c r="H7610" s="2">
        <v>-1.8851636607388158</v>
      </c>
      <c r="I7610" s="2">
        <v>-2.4952027324822064</v>
      </c>
      <c r="J7610" s="2">
        <v>0.61003907174339056</v>
      </c>
      <c r="K7610" s="2">
        <v>-2.7331923042579156</v>
      </c>
      <c r="L7610" s="2">
        <v>0.39479786184820831</v>
      </c>
      <c r="M7610" s="2">
        <v>-2.0745406524544396</v>
      </c>
      <c r="N7610" s="2">
        <v>0.83831079235692896</v>
      </c>
    </row>
    <row r="7611" spans="1:14" x14ac:dyDescent="0.25">
      <c r="A7611" s="2">
        <v>201160</v>
      </c>
      <c r="B7611" s="2" t="s">
        <v>652</v>
      </c>
      <c r="C7611" s="2">
        <v>2012</v>
      </c>
      <c r="D7611" s="3">
        <v>41025</v>
      </c>
      <c r="E7611" s="2">
        <v>26.152666739678018</v>
      </c>
      <c r="F7611" s="2">
        <v>1610612740</v>
      </c>
      <c r="G7611" s="2" t="s">
        <v>1885</v>
      </c>
      <c r="H7611" s="2">
        <v>-0.66670857533756955</v>
      </c>
      <c r="I7611" s="2">
        <v>-1.4025845448709353</v>
      </c>
      <c r="J7611" s="2">
        <v>0.73587596953336576</v>
      </c>
      <c r="K7611" s="2">
        <v>-1.114696799058484</v>
      </c>
      <c r="L7611" s="2">
        <v>0.99242282506686919</v>
      </c>
      <c r="M7611" s="2">
        <v>-1.7913856061342908</v>
      </c>
      <c r="N7611" s="2">
        <v>0.52799142186626868</v>
      </c>
    </row>
    <row r="7612" spans="1:14" x14ac:dyDescent="0.25">
      <c r="A7612" s="2">
        <v>201160</v>
      </c>
      <c r="B7612" s="2" t="s">
        <v>652</v>
      </c>
      <c r="C7612" s="2">
        <v>2013</v>
      </c>
      <c r="D7612" s="3">
        <v>41381</v>
      </c>
      <c r="E7612" s="2">
        <v>27.127368305771547</v>
      </c>
      <c r="F7612" s="2">
        <v>1610612740</v>
      </c>
      <c r="G7612" s="2" t="s">
        <v>1885</v>
      </c>
      <c r="H7612" s="2">
        <v>-0.28777053185442358</v>
      </c>
      <c r="I7612" s="2">
        <v>-0.91205017714947856</v>
      </c>
      <c r="J7612" s="2">
        <v>0.62427964529505497</v>
      </c>
      <c r="K7612" s="2">
        <v>-0.43505053598232007</v>
      </c>
      <c r="L7612" s="2">
        <v>1.3428528776335913</v>
      </c>
      <c r="M7612" s="2">
        <v>-1.4405230789522245</v>
      </c>
      <c r="N7612" s="2">
        <v>0.14661075608264446</v>
      </c>
    </row>
    <row r="7613" spans="1:14" x14ac:dyDescent="0.25">
      <c r="A7613" s="2">
        <v>201160</v>
      </c>
      <c r="B7613" s="2" t="s">
        <v>652</v>
      </c>
      <c r="C7613" s="2">
        <v>2014</v>
      </c>
      <c r="D7613" s="3">
        <v>41745</v>
      </c>
      <c r="E7613" s="2">
        <v>28.123973277844705</v>
      </c>
      <c r="F7613" s="2">
        <v>1610612740</v>
      </c>
      <c r="G7613" s="2" t="s">
        <v>1885</v>
      </c>
      <c r="H7613" s="2">
        <v>-1.3561137171708859</v>
      </c>
      <c r="I7613" s="2">
        <v>-1.7528766046319417</v>
      </c>
      <c r="J7613" s="2">
        <v>0.39676288746105587</v>
      </c>
      <c r="K7613" s="2">
        <v>-2.0438389126504535</v>
      </c>
      <c r="L7613" s="2">
        <v>0.55648105681426319</v>
      </c>
      <c r="M7613" s="2">
        <v>-1.4792614945900837</v>
      </c>
      <c r="N7613" s="2">
        <v>0.3066454324940403</v>
      </c>
    </row>
    <row r="7614" spans="1:14" x14ac:dyDescent="0.25">
      <c r="A7614" s="2">
        <v>201160</v>
      </c>
      <c r="B7614" s="2" t="s">
        <v>652</v>
      </c>
      <c r="C7614" s="2">
        <v>2015</v>
      </c>
      <c r="D7614" s="3">
        <v>42109</v>
      </c>
      <c r="E7614" s="2">
        <v>29.120578249917862</v>
      </c>
      <c r="F7614" s="2">
        <v>1610612752</v>
      </c>
      <c r="G7614" s="2" t="s">
        <v>1872</v>
      </c>
      <c r="H7614" s="2">
        <v>-2.9809838477546511</v>
      </c>
      <c r="I7614" s="2">
        <v>-2.5580768532321798</v>
      </c>
      <c r="J7614" s="2">
        <v>-0.42290699452247132</v>
      </c>
      <c r="K7614" s="2">
        <v>-2.6857374450910299</v>
      </c>
      <c r="L7614" s="2">
        <v>-0.29341528078700729</v>
      </c>
      <c r="M7614" s="2">
        <v>-2.4668320588223089</v>
      </c>
      <c r="N7614" s="2">
        <v>-0.47843914250422992</v>
      </c>
    </row>
    <row r="7615" spans="1:14" x14ac:dyDescent="0.25">
      <c r="A7615" s="2">
        <v>201160</v>
      </c>
      <c r="B7615" s="2" t="s">
        <v>652</v>
      </c>
      <c r="C7615" s="2">
        <v>2016</v>
      </c>
      <c r="D7615" s="3">
        <v>42473</v>
      </c>
      <c r="E7615" s="2">
        <v>30.11718322199102</v>
      </c>
      <c r="F7615" s="2">
        <v>1610612753</v>
      </c>
      <c r="G7615" s="2" t="s">
        <v>1850</v>
      </c>
      <c r="H7615" s="2">
        <v>-1.7217650991579669</v>
      </c>
      <c r="I7615" s="2">
        <v>-2.0276240271745145</v>
      </c>
      <c r="J7615" s="2">
        <v>0.30585892801654763</v>
      </c>
      <c r="K7615" s="2">
        <v>-1.5827943353897824</v>
      </c>
      <c r="L7615" s="2">
        <v>0.50719089019338393</v>
      </c>
      <c r="M7615" s="2">
        <v>-2.299317227226267</v>
      </c>
      <c r="N7615" s="2">
        <v>0.23207717366864611</v>
      </c>
    </row>
    <row r="7616" spans="1:14" x14ac:dyDescent="0.25">
      <c r="A7616" s="2">
        <v>201160</v>
      </c>
      <c r="B7616" s="2" t="s">
        <v>652</v>
      </c>
      <c r="C7616" s="2">
        <v>2017</v>
      </c>
      <c r="D7616" s="3">
        <v>42870</v>
      </c>
      <c r="E7616" s="2">
        <v>31.204139743730149</v>
      </c>
      <c r="F7616" s="2">
        <v>1610612764</v>
      </c>
      <c r="G7616" s="2" t="s">
        <v>1878</v>
      </c>
      <c r="H7616" s="2">
        <v>-1.7424200461500901</v>
      </c>
      <c r="I7616" s="2">
        <v>-1.7852154428857017</v>
      </c>
      <c r="J7616" s="2">
        <v>4.2795396735611668E-2</v>
      </c>
      <c r="K7616" s="2">
        <v>-1.2099524740058092</v>
      </c>
      <c r="L7616" s="2">
        <v>0.79910754948736606</v>
      </c>
      <c r="M7616" s="2">
        <v>-2.0903380826501445</v>
      </c>
      <c r="N7616" s="2">
        <v>-0.19789587631769548</v>
      </c>
    </row>
    <row r="7617" spans="1:14" x14ac:dyDescent="0.25">
      <c r="A7617" s="2">
        <v>201160</v>
      </c>
      <c r="B7617" s="2" t="s">
        <v>652</v>
      </c>
      <c r="C7617" s="2">
        <v>2018</v>
      </c>
      <c r="D7617" s="3">
        <v>43217</v>
      </c>
      <c r="E7617" s="2">
        <v>32.154199978096592</v>
      </c>
      <c r="F7617" s="2">
        <v>1610612764</v>
      </c>
      <c r="G7617" s="2" t="s">
        <v>1878</v>
      </c>
      <c r="H7617" s="2">
        <v>-2.6043848344171403</v>
      </c>
      <c r="I7617" s="2">
        <v>-2.1608224912357961</v>
      </c>
      <c r="J7617" s="2">
        <v>-0.44356234318134402</v>
      </c>
      <c r="K7617" s="2">
        <v>-1.4405147952962021</v>
      </c>
      <c r="L7617" s="2">
        <v>0.34332990758597814</v>
      </c>
      <c r="M7617" s="2">
        <v>-2.5310654601073423</v>
      </c>
      <c r="N7617" s="2">
        <v>-0.68624306816741099</v>
      </c>
    </row>
    <row r="7618" spans="1:14" x14ac:dyDescent="0.25">
      <c r="A7618" s="2">
        <v>201160</v>
      </c>
      <c r="B7618" s="2" t="s">
        <v>652</v>
      </c>
      <c r="C7618" s="2">
        <v>2019</v>
      </c>
      <c r="D7618" s="3">
        <v>43542</v>
      </c>
      <c r="E7618" s="2">
        <v>33.044025846019053</v>
      </c>
      <c r="F7618" s="2">
        <v>1610612740</v>
      </c>
      <c r="G7618" s="2" t="s">
        <v>1885</v>
      </c>
      <c r="H7618" s="2">
        <v>-2.7815114262374165</v>
      </c>
      <c r="I7618" s="2">
        <v>-2.9008864912837238</v>
      </c>
      <c r="J7618" s="2">
        <v>0.11937506504630742</v>
      </c>
      <c r="K7618" s="2">
        <v>-2.2199736309418587</v>
      </c>
      <c r="L7618" s="2">
        <v>0.45319702482937207</v>
      </c>
      <c r="M7618" s="2">
        <v>-3.2436738756684727</v>
      </c>
      <c r="N7618" s="2">
        <v>1.8542817830319309E-2</v>
      </c>
    </row>
    <row r="7619" spans="1:14" x14ac:dyDescent="0.25">
      <c r="A7619" s="2">
        <v>201161</v>
      </c>
      <c r="B7619" s="2" t="s">
        <v>609</v>
      </c>
      <c r="C7619" s="2">
        <v>2008</v>
      </c>
      <c r="D7619" s="3">
        <v>39554</v>
      </c>
      <c r="E7619" s="2">
        <v>20.969773299748109</v>
      </c>
      <c r="F7619" s="2">
        <v>1610612748</v>
      </c>
      <c r="G7619" s="2" t="s">
        <v>1854</v>
      </c>
      <c r="H7619" s="2">
        <v>-3.0112358295177866</v>
      </c>
      <c r="I7619" s="2">
        <v>-1.6851165314676868</v>
      </c>
      <c r="J7619" s="2">
        <v>-1.3261192980500998</v>
      </c>
      <c r="K7619" s="2">
        <v>-1.6596476850938351</v>
      </c>
      <c r="L7619" s="2">
        <v>-1.2205545043098487</v>
      </c>
      <c r="M7619" s="2">
        <v>-1.7824187143668351</v>
      </c>
      <c r="N7619" s="2">
        <v>-1.5681016332713054</v>
      </c>
    </row>
    <row r="7620" spans="1:14" x14ac:dyDescent="0.25">
      <c r="A7620" s="2">
        <v>201161</v>
      </c>
      <c r="B7620" s="2" t="s">
        <v>609</v>
      </c>
      <c r="C7620" s="2">
        <v>2009</v>
      </c>
      <c r="D7620" s="3">
        <v>39936</v>
      </c>
      <c r="E7620" s="2">
        <v>22.015660935275434</v>
      </c>
      <c r="F7620" s="2">
        <v>1610612748</v>
      </c>
      <c r="G7620" s="2" t="s">
        <v>1854</v>
      </c>
      <c r="H7620" s="2">
        <v>-1.5885916414637704</v>
      </c>
      <c r="I7620" s="2">
        <v>-0.55041805096635232</v>
      </c>
      <c r="J7620" s="2">
        <v>-1.0381735904974181</v>
      </c>
      <c r="K7620" s="2">
        <v>-0.49308315217149568</v>
      </c>
      <c r="L7620" s="2">
        <v>-1.1173512082514538</v>
      </c>
      <c r="M7620" s="2">
        <v>-0.64065238964255089</v>
      </c>
      <c r="N7620" s="2">
        <v>-0.9634071903519642</v>
      </c>
    </row>
    <row r="7621" spans="1:14" x14ac:dyDescent="0.25">
      <c r="A7621" s="2">
        <v>201161</v>
      </c>
      <c r="B7621" s="2" t="s">
        <v>609</v>
      </c>
      <c r="C7621" s="2">
        <v>2010</v>
      </c>
      <c r="D7621" s="3">
        <v>40295</v>
      </c>
      <c r="E7621" s="2">
        <v>22.998576278611324</v>
      </c>
      <c r="F7621" s="2">
        <v>1610612748</v>
      </c>
      <c r="G7621" s="2" t="s">
        <v>1854</v>
      </c>
      <c r="H7621" s="2">
        <v>-2.2372851602517159</v>
      </c>
      <c r="I7621" s="2">
        <v>-1.5042734576975261</v>
      </c>
      <c r="J7621" s="2">
        <v>-0.73301170255418968</v>
      </c>
      <c r="K7621" s="2">
        <v>-1.2999838751576691</v>
      </c>
      <c r="L7621" s="2">
        <v>-1.2825369827473851</v>
      </c>
      <c r="M7621" s="2">
        <v>-1.7716157105796264</v>
      </c>
      <c r="N7621" s="2">
        <v>-0.3015320609708394</v>
      </c>
    </row>
    <row r="7622" spans="1:14" x14ac:dyDescent="0.25">
      <c r="A7622" s="2">
        <v>201161</v>
      </c>
      <c r="B7622" s="2" t="s">
        <v>609</v>
      </c>
      <c r="C7622" s="2">
        <v>2011</v>
      </c>
      <c r="D7622" s="3">
        <v>40688</v>
      </c>
      <c r="E7622" s="2">
        <v>24.074581097360639</v>
      </c>
      <c r="F7622" s="2">
        <v>1610612760</v>
      </c>
      <c r="G7622" s="2" t="s">
        <v>1862</v>
      </c>
      <c r="H7622" s="2">
        <v>6.6432190726763485E-2</v>
      </c>
      <c r="I7622" s="2">
        <v>0.41561356528740623</v>
      </c>
      <c r="J7622" s="2">
        <v>-0.34918137456064274</v>
      </c>
      <c r="K7622" s="2">
        <v>0.49703932984676485</v>
      </c>
      <c r="L7622" s="2">
        <v>-0.60029718680675004</v>
      </c>
      <c r="M7622" s="2">
        <v>0.32660420306685684</v>
      </c>
      <c r="N7622" s="2">
        <v>-0.18447926770923867</v>
      </c>
    </row>
    <row r="7623" spans="1:14" x14ac:dyDescent="0.25">
      <c r="A7623" s="2">
        <v>201161</v>
      </c>
      <c r="B7623" s="2" t="s">
        <v>609</v>
      </c>
      <c r="C7623" s="2">
        <v>2012</v>
      </c>
      <c r="D7623" s="3">
        <v>41081</v>
      </c>
      <c r="E7623" s="2">
        <v>25.150585916109954</v>
      </c>
      <c r="F7623" s="2">
        <v>1610612760</v>
      </c>
      <c r="G7623" s="2" t="s">
        <v>1862</v>
      </c>
      <c r="H7623" s="2">
        <v>-0.55223223868459625</v>
      </c>
      <c r="I7623" s="2">
        <v>6.300888386209387E-2</v>
      </c>
      <c r="J7623" s="2">
        <v>-0.61524112254669017</v>
      </c>
      <c r="K7623" s="2">
        <v>1.5968408067019171E-2</v>
      </c>
      <c r="L7623" s="2">
        <v>-0.76267440647694795</v>
      </c>
      <c r="M7623" s="2">
        <v>0.10477437777585992</v>
      </c>
      <c r="N7623" s="2">
        <v>-0.5367007954951456</v>
      </c>
    </row>
    <row r="7624" spans="1:14" x14ac:dyDescent="0.25">
      <c r="A7624" s="2">
        <v>201161</v>
      </c>
      <c r="B7624" s="2" t="s">
        <v>609</v>
      </c>
      <c r="C7624" s="2">
        <v>2013</v>
      </c>
      <c r="D7624" s="3">
        <v>41409</v>
      </c>
      <c r="E7624" s="2">
        <v>26.048625561274779</v>
      </c>
      <c r="F7624" s="2">
        <v>1610612741</v>
      </c>
      <c r="G7624" s="2" t="s">
        <v>1858</v>
      </c>
      <c r="H7624" s="2">
        <v>-1.6475020024831371</v>
      </c>
      <c r="I7624" s="2">
        <v>-1.0044682114786656</v>
      </c>
      <c r="J7624" s="2">
        <v>-0.64303379100447133</v>
      </c>
      <c r="K7624" s="2">
        <v>-1.5653092420054935</v>
      </c>
      <c r="L7624" s="2">
        <v>-0.7304433498558488</v>
      </c>
      <c r="M7624" s="2">
        <v>-0.54430983395419252</v>
      </c>
      <c r="N7624" s="2">
        <v>-0.60000315816001237</v>
      </c>
    </row>
    <row r="7625" spans="1:14" x14ac:dyDescent="0.25">
      <c r="A7625" s="2">
        <v>201162</v>
      </c>
      <c r="B7625" s="2" t="s">
        <v>214</v>
      </c>
      <c r="C7625" s="2">
        <v>2008</v>
      </c>
      <c r="D7625" s="3">
        <v>39554</v>
      </c>
      <c r="E7625" s="2">
        <v>22.76859051582521</v>
      </c>
      <c r="F7625" s="2">
        <v>1610612766</v>
      </c>
      <c r="G7625" s="2" t="s">
        <v>1934</v>
      </c>
      <c r="H7625" s="2">
        <v>0.64447830305732656</v>
      </c>
      <c r="I7625" s="2">
        <v>0.13735047422869873</v>
      </c>
      <c r="J7625" s="2">
        <v>0.50712782882862784</v>
      </c>
      <c r="K7625" s="2">
        <v>0.15410325774014097</v>
      </c>
      <c r="L7625" s="2">
        <v>0.76906082422232236</v>
      </c>
      <c r="M7625" s="2">
        <v>7.2202570237089703E-2</v>
      </c>
      <c r="N7625" s="2">
        <v>-0.10403218375630956</v>
      </c>
    </row>
    <row r="7626" spans="1:14" x14ac:dyDescent="0.25">
      <c r="A7626" s="2">
        <v>201162</v>
      </c>
      <c r="B7626" s="2" t="s">
        <v>214</v>
      </c>
      <c r="C7626" s="2">
        <v>2009</v>
      </c>
      <c r="D7626" s="3">
        <v>39918</v>
      </c>
      <c r="E7626" s="2">
        <v>23.765195487898367</v>
      </c>
      <c r="F7626" s="2">
        <v>1610612756</v>
      </c>
      <c r="G7626" s="2" t="s">
        <v>1859</v>
      </c>
      <c r="H7626" s="2">
        <v>1.0782891373893086</v>
      </c>
      <c r="I7626" s="2">
        <v>0.97968536604346268</v>
      </c>
      <c r="J7626" s="2">
        <v>9.86037713458459E-2</v>
      </c>
      <c r="K7626" s="2">
        <v>1.2393732704494671</v>
      </c>
      <c r="L7626" s="2">
        <v>0.87330163563606455</v>
      </c>
      <c r="M7626" s="2">
        <v>0.43968140595611716</v>
      </c>
      <c r="N7626" s="2">
        <v>-0.86795625896010387</v>
      </c>
    </row>
    <row r="7627" spans="1:14" x14ac:dyDescent="0.25">
      <c r="A7627" s="2">
        <v>201162</v>
      </c>
      <c r="B7627" s="2" t="s">
        <v>214</v>
      </c>
      <c r="C7627" s="2">
        <v>2010</v>
      </c>
      <c r="D7627" s="3">
        <v>40327</v>
      </c>
      <c r="E7627" s="2">
        <v>24.885007118606943</v>
      </c>
      <c r="F7627" s="2">
        <v>1610612756</v>
      </c>
      <c r="G7627" s="2" t="s">
        <v>1859</v>
      </c>
      <c r="H7627" s="2">
        <v>1.8699879193491262</v>
      </c>
      <c r="I7627" s="2">
        <v>1.5678017662152555</v>
      </c>
      <c r="J7627" s="2">
        <v>0.30218615313387071</v>
      </c>
      <c r="K7627" s="2">
        <v>1.5715257919410672</v>
      </c>
      <c r="L7627" s="2">
        <v>0.74023177468300849</v>
      </c>
      <c r="M7627" s="2">
        <v>1.5638457182779191</v>
      </c>
      <c r="N7627" s="2">
        <v>2.2983547376731799E-2</v>
      </c>
    </row>
    <row r="7628" spans="1:14" x14ac:dyDescent="0.25">
      <c r="A7628" s="2">
        <v>201162</v>
      </c>
      <c r="B7628" s="2" t="s">
        <v>214</v>
      </c>
      <c r="C7628" s="2">
        <v>2011</v>
      </c>
      <c r="D7628" s="3">
        <v>40646</v>
      </c>
      <c r="E7628" s="2">
        <v>25.758405432044682</v>
      </c>
      <c r="F7628" s="2">
        <v>1610612756</v>
      </c>
      <c r="G7628" s="2" t="s">
        <v>1859</v>
      </c>
      <c r="H7628" s="2">
        <v>1.5841962029164138</v>
      </c>
      <c r="I7628" s="2">
        <v>1.5311059097324393</v>
      </c>
      <c r="J7628" s="2">
        <v>5.3090293183974409E-2</v>
      </c>
      <c r="K7628" s="2">
        <v>1.9711600925650075</v>
      </c>
      <c r="L7628" s="2">
        <v>0.4112353382711782</v>
      </c>
      <c r="M7628" s="2">
        <v>1.206582176080103</v>
      </c>
      <c r="N7628" s="2">
        <v>-0.10538096570416887</v>
      </c>
    </row>
    <row r="7629" spans="1:14" x14ac:dyDescent="0.25">
      <c r="A7629" s="2">
        <v>201162</v>
      </c>
      <c r="B7629" s="2" t="s">
        <v>214</v>
      </c>
      <c r="C7629" s="2">
        <v>2012</v>
      </c>
      <c r="D7629" s="3">
        <v>41024</v>
      </c>
      <c r="E7629" s="2">
        <v>26.793341364582194</v>
      </c>
      <c r="F7629" s="2">
        <v>1610612756</v>
      </c>
      <c r="G7629" s="2" t="s">
        <v>1859</v>
      </c>
      <c r="H7629" s="2">
        <v>1.6950751450303376</v>
      </c>
      <c r="I7629" s="2">
        <v>1.7166549110330034</v>
      </c>
      <c r="J7629" s="2">
        <v>-2.1579766002665708E-2</v>
      </c>
      <c r="K7629" s="2">
        <v>1.243093818963168</v>
      </c>
      <c r="L7629" s="2">
        <v>-0.17799821854212439</v>
      </c>
      <c r="M7629" s="2">
        <v>1.9872225968320811</v>
      </c>
      <c r="N7629" s="2">
        <v>3.204175750750439E-2</v>
      </c>
    </row>
    <row r="7630" spans="1:14" x14ac:dyDescent="0.25">
      <c r="A7630" s="2">
        <v>201162</v>
      </c>
      <c r="B7630" s="2" t="s">
        <v>214</v>
      </c>
      <c r="C7630" s="2">
        <v>2013</v>
      </c>
      <c r="D7630" s="3">
        <v>41381</v>
      </c>
      <c r="E7630" s="2">
        <v>27.770780856423173</v>
      </c>
      <c r="F7630" s="2">
        <v>1610612756</v>
      </c>
      <c r="G7630" s="2" t="s">
        <v>1859</v>
      </c>
      <c r="H7630" s="2">
        <v>1.1914555888339284</v>
      </c>
      <c r="I7630" s="2">
        <v>0.83045594477692941</v>
      </c>
      <c r="J7630" s="2">
        <v>0.36099964405699908</v>
      </c>
      <c r="K7630" s="2">
        <v>1.1806986701285926</v>
      </c>
      <c r="L7630" s="2">
        <v>0.60880684319796585</v>
      </c>
      <c r="M7630" s="2">
        <v>0.66919496344645224</v>
      </c>
      <c r="N7630" s="2">
        <v>0.29254146482011889</v>
      </c>
    </row>
    <row r="7631" spans="1:14" x14ac:dyDescent="0.25">
      <c r="A7631" s="2">
        <v>201162</v>
      </c>
      <c r="B7631" s="2" t="s">
        <v>214</v>
      </c>
      <c r="C7631" s="2">
        <v>2014</v>
      </c>
      <c r="D7631" s="3">
        <v>41774</v>
      </c>
      <c r="E7631" s="2">
        <v>28.846785675172487</v>
      </c>
      <c r="F7631" s="2">
        <v>1610612746</v>
      </c>
      <c r="G7631" s="2" t="s">
        <v>1857</v>
      </c>
      <c r="H7631" s="2">
        <v>0.64054633809862693</v>
      </c>
      <c r="I7631" s="2">
        <v>0.4986077922819418</v>
      </c>
      <c r="J7631" s="2">
        <v>0.14193854581668519</v>
      </c>
      <c r="K7631" s="2">
        <v>0.15964377642675776</v>
      </c>
      <c r="L7631" s="2">
        <v>-0.12522969041361545</v>
      </c>
      <c r="M7631" s="2">
        <v>0.6327659557645603</v>
      </c>
      <c r="N7631" s="2">
        <v>0.20538386432304961</v>
      </c>
    </row>
    <row r="7632" spans="1:14" x14ac:dyDescent="0.25">
      <c r="A7632" s="2">
        <v>201162</v>
      </c>
      <c r="B7632" s="2" t="s">
        <v>214</v>
      </c>
      <c r="C7632" s="2">
        <v>2015</v>
      </c>
      <c r="D7632" s="3">
        <v>42124</v>
      </c>
      <c r="E7632" s="2">
        <v>29.805059686781295</v>
      </c>
      <c r="F7632" s="2">
        <v>1610612749</v>
      </c>
      <c r="G7632" s="2" t="s">
        <v>1864</v>
      </c>
      <c r="H7632" s="2">
        <v>1.6671887594456571</v>
      </c>
      <c r="I7632" s="2">
        <v>-0.16730572536861299</v>
      </c>
      <c r="J7632" s="2">
        <v>1.8344944848142701</v>
      </c>
      <c r="K7632" s="2">
        <v>0.27927279070494726</v>
      </c>
      <c r="L7632" s="2">
        <v>1.5552412749638718</v>
      </c>
      <c r="M7632" s="2">
        <v>-0.32245120855350773</v>
      </c>
      <c r="N7632" s="2">
        <v>1.8927035646698309</v>
      </c>
    </row>
    <row r="7633" spans="1:14" x14ac:dyDescent="0.25">
      <c r="A7633" s="2">
        <v>201162</v>
      </c>
      <c r="B7633" s="2" t="s">
        <v>214</v>
      </c>
      <c r="C7633" s="2">
        <v>2016</v>
      </c>
      <c r="D7633" s="3">
        <v>42473</v>
      </c>
      <c r="E7633" s="2">
        <v>30.760595772642645</v>
      </c>
      <c r="F7633" s="2">
        <v>1610612764</v>
      </c>
      <c r="G7633" s="2" t="s">
        <v>1878</v>
      </c>
      <c r="H7633" s="2">
        <v>1.528716091289503</v>
      </c>
      <c r="I7633" s="2">
        <v>0.14085373094451059</v>
      </c>
      <c r="J7633" s="2">
        <v>1.3878623603449924</v>
      </c>
      <c r="K7633" s="2">
        <v>4.2259194343439832E-2</v>
      </c>
      <c r="L7633" s="2">
        <v>2.0004574343382528</v>
      </c>
      <c r="M7633" s="2">
        <v>0.17072407453341334</v>
      </c>
      <c r="N7633" s="2">
        <v>1.2765067458949566</v>
      </c>
    </row>
    <row r="7634" spans="1:14" x14ac:dyDescent="0.25">
      <c r="A7634" s="2">
        <v>201162</v>
      </c>
      <c r="B7634" s="2" t="s">
        <v>214</v>
      </c>
      <c r="C7634" s="2">
        <v>2017</v>
      </c>
      <c r="D7634" s="3">
        <v>42836</v>
      </c>
      <c r="E7634" s="2">
        <v>31.754462818968349</v>
      </c>
      <c r="F7634" s="2">
        <v>1610612756</v>
      </c>
      <c r="G7634" s="2" t="s">
        <v>1859</v>
      </c>
      <c r="H7634" s="2">
        <v>0.89237761424470996</v>
      </c>
      <c r="I7634" s="2">
        <v>-0.2351056083871465</v>
      </c>
      <c r="J7634" s="2">
        <v>1.1274832226318565</v>
      </c>
      <c r="K7634" s="2">
        <v>-1.0994038713548171</v>
      </c>
      <c r="L7634" s="2">
        <v>1.4332413365887209</v>
      </c>
      <c r="M7634" s="2">
        <v>5.5152975184675941E-3</v>
      </c>
      <c r="N7634" s="2">
        <v>1.0764093300737423</v>
      </c>
    </row>
    <row r="7635" spans="1:14" x14ac:dyDescent="0.25">
      <c r="A7635" s="2">
        <v>201162</v>
      </c>
      <c r="B7635" s="2" t="s">
        <v>214</v>
      </c>
      <c r="C7635" s="2">
        <v>2018</v>
      </c>
      <c r="D7635" s="3">
        <v>43200</v>
      </c>
      <c r="E7635" s="2">
        <v>32.751067791041507</v>
      </c>
      <c r="F7635" s="2">
        <v>1610612756</v>
      </c>
      <c r="G7635" s="2" t="s">
        <v>1859</v>
      </c>
      <c r="H7635" s="2">
        <v>1.0258579486759316</v>
      </c>
      <c r="I7635" s="2">
        <v>-0.43159240856700004</v>
      </c>
      <c r="J7635" s="2">
        <v>1.4574503572429316</v>
      </c>
      <c r="K7635" s="2">
        <v>-0.84764041667955459</v>
      </c>
      <c r="L7635" s="2">
        <v>1.3590125918662281</v>
      </c>
      <c r="M7635" s="2">
        <v>-0.3199421319927237</v>
      </c>
      <c r="N7635" s="2">
        <v>1.4733003603897166</v>
      </c>
    </row>
    <row r="7636" spans="1:14" x14ac:dyDescent="0.25">
      <c r="A7636" s="2">
        <v>201162</v>
      </c>
      <c r="B7636" s="2" t="s">
        <v>214</v>
      </c>
      <c r="C7636" s="2">
        <v>2019</v>
      </c>
      <c r="D7636" s="3">
        <v>43578</v>
      </c>
      <c r="E7636" s="2">
        <v>33.786003723579014</v>
      </c>
      <c r="F7636" s="2">
        <v>1610612751</v>
      </c>
      <c r="G7636" s="2" t="s">
        <v>1876</v>
      </c>
      <c r="H7636" s="2">
        <v>-7.4952508773584725E-4</v>
      </c>
      <c r="I7636" s="2">
        <v>-1.2199349363946921</v>
      </c>
      <c r="J7636" s="2">
        <v>1.2191854113069562</v>
      </c>
      <c r="K7636" s="2">
        <v>-1.379822980749263</v>
      </c>
      <c r="L7636" s="2">
        <v>0.99392344921564835</v>
      </c>
      <c r="M7636" s="2">
        <v>-1.1799149012638925</v>
      </c>
      <c r="N7636" s="2">
        <v>1.2530153014888707</v>
      </c>
    </row>
    <row r="7637" spans="1:14" x14ac:dyDescent="0.25">
      <c r="A7637" s="2">
        <v>201162</v>
      </c>
      <c r="B7637" s="2" t="s">
        <v>214</v>
      </c>
      <c r="C7637" s="2">
        <v>2020</v>
      </c>
      <c r="D7637" s="3">
        <v>44115</v>
      </c>
      <c r="E7637" s="2">
        <v>35.256269849961669</v>
      </c>
      <c r="F7637" s="2">
        <v>1610612747</v>
      </c>
      <c r="G7637" s="2" t="s">
        <v>1843</v>
      </c>
      <c r="H7637" s="2">
        <v>-1.8413268002269181</v>
      </c>
      <c r="I7637" s="2">
        <v>-2.8022221322230134</v>
      </c>
      <c r="J7637" s="2">
        <v>0.96089533199609534</v>
      </c>
      <c r="K7637" s="2">
        <v>-1.7214009222431694</v>
      </c>
      <c r="L7637" s="2">
        <v>0.25462914050103602</v>
      </c>
      <c r="M7637" s="2">
        <v>-3.0672037578696574</v>
      </c>
      <c r="N7637" s="2">
        <v>1.0647872033806964</v>
      </c>
    </row>
    <row r="7638" spans="1:14" x14ac:dyDescent="0.25">
      <c r="A7638" s="2">
        <v>201162</v>
      </c>
      <c r="B7638" s="2" t="s">
        <v>214</v>
      </c>
      <c r="C7638" s="2">
        <v>2021</v>
      </c>
      <c r="D7638" s="3">
        <v>44350</v>
      </c>
      <c r="E7638" s="2">
        <v>35.899682400613294</v>
      </c>
      <c r="F7638" s="2">
        <v>1610612747</v>
      </c>
      <c r="G7638" s="2" t="s">
        <v>1843</v>
      </c>
      <c r="H7638" s="2">
        <v>-2.560078382224205</v>
      </c>
      <c r="I7638" s="2">
        <v>-3.3195616116210465</v>
      </c>
      <c r="J7638" s="2">
        <v>0.75948322939684143</v>
      </c>
      <c r="K7638" s="2">
        <v>-2.3775822650206702</v>
      </c>
      <c r="L7638" s="2">
        <v>0.90974349758458362</v>
      </c>
      <c r="M7638" s="2">
        <v>-3.549539653369151</v>
      </c>
      <c r="N7638" s="2">
        <v>0.73747219761249672</v>
      </c>
    </row>
    <row r="7639" spans="1:14" x14ac:dyDescent="0.25">
      <c r="A7639" s="2">
        <v>201163</v>
      </c>
      <c r="B7639" s="2" t="s">
        <v>436</v>
      </c>
      <c r="C7639" s="2">
        <v>2008</v>
      </c>
      <c r="D7639" s="3">
        <v>39554</v>
      </c>
      <c r="E7639" s="2">
        <v>20.936918190778666</v>
      </c>
      <c r="F7639" s="2">
        <v>1610612752</v>
      </c>
      <c r="G7639" s="2" t="s">
        <v>1872</v>
      </c>
      <c r="H7639" s="2">
        <v>-2.6182170443318653</v>
      </c>
      <c r="I7639" s="2">
        <v>-1.8850024629344149</v>
      </c>
      <c r="J7639" s="2">
        <v>-0.73321458139745033</v>
      </c>
      <c r="K7639" s="2">
        <v>-1.8793510994663662</v>
      </c>
      <c r="L7639" s="2">
        <v>-0.6245861191306078</v>
      </c>
      <c r="M7639" s="2">
        <v>-1.9265871830819397</v>
      </c>
      <c r="N7639" s="2">
        <v>-1.2128104412952094</v>
      </c>
    </row>
    <row r="7640" spans="1:14" x14ac:dyDescent="0.25">
      <c r="A7640" s="2">
        <v>201163</v>
      </c>
      <c r="B7640" s="2" t="s">
        <v>436</v>
      </c>
      <c r="C7640" s="2">
        <v>2009</v>
      </c>
      <c r="D7640" s="3">
        <v>39918</v>
      </c>
      <c r="E7640" s="2">
        <v>21.933523162851824</v>
      </c>
      <c r="F7640" s="2">
        <v>1610612752</v>
      </c>
      <c r="G7640" s="2" t="s">
        <v>1872</v>
      </c>
      <c r="H7640" s="2">
        <v>-0.97923231685584833</v>
      </c>
      <c r="I7640" s="2">
        <v>-0.25013958137947373</v>
      </c>
      <c r="J7640" s="2">
        <v>-0.72909273547637465</v>
      </c>
      <c r="K7640" s="2">
        <v>-0.16766651744330602</v>
      </c>
      <c r="L7640" s="2">
        <v>7.1224275414485366E-2</v>
      </c>
      <c r="M7640" s="2">
        <v>-0.37097923549840084</v>
      </c>
      <c r="N7640" s="2">
        <v>-1.4326681296661419</v>
      </c>
    </row>
    <row r="7641" spans="1:14" x14ac:dyDescent="0.25">
      <c r="A7641" s="2">
        <v>201163</v>
      </c>
      <c r="B7641" s="2" t="s">
        <v>436</v>
      </c>
      <c r="C7641" s="2">
        <v>2010</v>
      </c>
      <c r="D7641" s="3">
        <v>40282</v>
      </c>
      <c r="E7641" s="2">
        <v>22.930128134924981</v>
      </c>
      <c r="F7641" s="2">
        <v>1610612752</v>
      </c>
      <c r="G7641" s="2" t="s">
        <v>1872</v>
      </c>
      <c r="H7641" s="2">
        <v>-0.83266182212196049</v>
      </c>
      <c r="I7641" s="2">
        <v>-0.1830896352143383</v>
      </c>
      <c r="J7641" s="2">
        <v>-0.6495721869076222</v>
      </c>
      <c r="K7641" s="2">
        <v>9.4998698182079289E-2</v>
      </c>
      <c r="L7641" s="2">
        <v>-0.58984880606358325</v>
      </c>
      <c r="M7641" s="2">
        <v>-0.42658889829075142</v>
      </c>
      <c r="N7641" s="2">
        <v>-0.68094912181101819</v>
      </c>
    </row>
    <row r="7642" spans="1:14" x14ac:dyDescent="0.25">
      <c r="A7642" s="2">
        <v>201163</v>
      </c>
      <c r="B7642" s="2" t="s">
        <v>436</v>
      </c>
      <c r="C7642" s="2">
        <v>2011</v>
      </c>
      <c r="D7642" s="3">
        <v>40660</v>
      </c>
      <c r="E7642" s="2">
        <v>23.965064067462489</v>
      </c>
      <c r="F7642" s="2">
        <v>1610612743</v>
      </c>
      <c r="G7642" s="2" t="s">
        <v>1870</v>
      </c>
      <c r="H7642" s="2">
        <v>0.77427043769189574</v>
      </c>
      <c r="I7642" s="2">
        <v>5.591128776550211E-2</v>
      </c>
      <c r="J7642" s="2">
        <v>0.7183591499263936</v>
      </c>
      <c r="K7642" s="2">
        <v>4.2518784498154757E-2</v>
      </c>
      <c r="L7642" s="2">
        <v>0.26766081702698963</v>
      </c>
      <c r="M7642" s="2">
        <v>6.4077199333653911E-2</v>
      </c>
      <c r="N7642" s="2">
        <v>0.88324375694425439</v>
      </c>
    </row>
    <row r="7643" spans="1:14" x14ac:dyDescent="0.25">
      <c r="A7643" s="2">
        <v>201163</v>
      </c>
      <c r="B7643" s="2" t="s">
        <v>436</v>
      </c>
      <c r="C7643" s="2">
        <v>2012</v>
      </c>
      <c r="D7643" s="3">
        <v>41041</v>
      </c>
      <c r="E7643" s="2">
        <v>25.008213777242361</v>
      </c>
      <c r="F7643" s="2">
        <v>1610612743</v>
      </c>
      <c r="G7643" s="2" t="s">
        <v>1870</v>
      </c>
      <c r="H7643" s="2">
        <v>0.35513104983653787</v>
      </c>
      <c r="I7643" s="2">
        <v>-0.19021275725697551</v>
      </c>
      <c r="J7643" s="2">
        <v>0.54534380709351338</v>
      </c>
      <c r="K7643" s="2">
        <v>-0.66149993402280105</v>
      </c>
      <c r="L7643" s="2">
        <v>0.2234856400465873</v>
      </c>
      <c r="M7643" s="2">
        <v>8.9109913814783601E-2</v>
      </c>
      <c r="N7643" s="2">
        <v>0.65979922284586523</v>
      </c>
    </row>
    <row r="7644" spans="1:14" x14ac:dyDescent="0.25">
      <c r="A7644" s="2">
        <v>201163</v>
      </c>
      <c r="B7644" s="2" t="s">
        <v>436</v>
      </c>
      <c r="C7644" s="2">
        <v>2013</v>
      </c>
      <c r="D7644" s="3">
        <v>41396</v>
      </c>
      <c r="E7644" s="2">
        <v>25.980177417588436</v>
      </c>
      <c r="F7644" s="2">
        <v>1610612743</v>
      </c>
      <c r="G7644" s="2" t="s">
        <v>1870</v>
      </c>
      <c r="H7644" s="2">
        <v>0.71042269014264225</v>
      </c>
      <c r="I7644" s="2">
        <v>0.56912083361166443</v>
      </c>
      <c r="J7644" s="2">
        <v>0.14130185653097782</v>
      </c>
      <c r="K7644" s="2">
        <v>-6.9826755527629028E-2</v>
      </c>
      <c r="L7644" s="2">
        <v>-0.6018056253598425</v>
      </c>
      <c r="M7644" s="2">
        <v>0.89860263798928108</v>
      </c>
      <c r="N7644" s="2">
        <v>0.37121779781471753</v>
      </c>
    </row>
    <row r="7645" spans="1:14" x14ac:dyDescent="0.25">
      <c r="A7645" s="2">
        <v>201163</v>
      </c>
      <c r="B7645" s="2" t="s">
        <v>436</v>
      </c>
      <c r="C7645" s="2">
        <v>2014</v>
      </c>
      <c r="D7645" s="3">
        <v>41745</v>
      </c>
      <c r="E7645" s="2">
        <v>26.935713503449787</v>
      </c>
      <c r="F7645" s="2">
        <v>1610612743</v>
      </c>
      <c r="G7645" s="2" t="s">
        <v>1870</v>
      </c>
      <c r="H7645" s="2">
        <v>-0.85155596929441724</v>
      </c>
      <c r="I7645" s="2">
        <v>-0.27313341951927889</v>
      </c>
      <c r="J7645" s="2">
        <v>-0.57842254977513841</v>
      </c>
      <c r="K7645" s="2">
        <v>-0.21507236693844989</v>
      </c>
      <c r="L7645" s="2">
        <v>-0.62155908787061898</v>
      </c>
      <c r="M7645" s="2">
        <v>-0.29801495051599158</v>
      </c>
      <c r="N7645" s="2">
        <v>-0.56733108936918664</v>
      </c>
    </row>
    <row r="7646" spans="1:14" x14ac:dyDescent="0.25">
      <c r="A7646" s="2">
        <v>201163</v>
      </c>
      <c r="B7646" s="2" t="s">
        <v>436</v>
      </c>
      <c r="C7646" s="2">
        <v>2015</v>
      </c>
      <c r="D7646" s="3">
        <v>42109</v>
      </c>
      <c r="E7646" s="2">
        <v>27.932318475522944</v>
      </c>
      <c r="F7646" s="2">
        <v>1610612743</v>
      </c>
      <c r="G7646" s="2" t="s">
        <v>1870</v>
      </c>
      <c r="H7646" s="2">
        <v>-1.0124280352312294</v>
      </c>
      <c r="I7646" s="2">
        <v>-0.10493880288523427</v>
      </c>
      <c r="J7646" s="2">
        <v>-0.9074892323459951</v>
      </c>
      <c r="K7646" s="2">
        <v>-8.9626197406073638E-2</v>
      </c>
      <c r="L7646" s="2">
        <v>-1.0123747884457641</v>
      </c>
      <c r="M7646" s="2">
        <v>-0.11035267839052371</v>
      </c>
      <c r="N7646" s="2">
        <v>-0.88523943257939153</v>
      </c>
    </row>
    <row r="7647" spans="1:14" x14ac:dyDescent="0.25">
      <c r="A7647" s="2">
        <v>201163</v>
      </c>
      <c r="B7647" s="2" t="s">
        <v>436</v>
      </c>
      <c r="C7647" s="2">
        <v>2016</v>
      </c>
      <c r="D7647" s="3">
        <v>42473</v>
      </c>
      <c r="E7647" s="2">
        <v>28.928923447596102</v>
      </c>
      <c r="F7647" s="2">
        <v>1610612743</v>
      </c>
      <c r="G7647" s="2" t="s">
        <v>1870</v>
      </c>
      <c r="H7647" s="2">
        <v>-0.74781761010335712</v>
      </c>
      <c r="I7647" s="2">
        <v>-4.3755003822608517E-2</v>
      </c>
      <c r="J7647" s="2">
        <v>-0.70406260628074857</v>
      </c>
      <c r="K7647" s="2">
        <v>-0.11143069667168727</v>
      </c>
      <c r="L7647" s="2">
        <v>-0.76725236275128683</v>
      </c>
      <c r="M7647" s="2">
        <v>-1.9870870119033872E-2</v>
      </c>
      <c r="N7647" s="2">
        <v>-0.69068203317952293</v>
      </c>
    </row>
    <row r="7648" spans="1:14" x14ac:dyDescent="0.25">
      <c r="A7648" s="2">
        <v>201163</v>
      </c>
      <c r="B7648" s="2" t="s">
        <v>436</v>
      </c>
      <c r="C7648" s="2">
        <v>2017</v>
      </c>
      <c r="D7648" s="3">
        <v>42837</v>
      </c>
      <c r="E7648" s="2">
        <v>29.925528419669259</v>
      </c>
      <c r="F7648" s="2">
        <v>1610612743</v>
      </c>
      <c r="G7648" s="2" t="s">
        <v>1870</v>
      </c>
      <c r="H7648" s="2">
        <v>-0.58261748045535966</v>
      </c>
      <c r="I7648" s="2">
        <v>0.51523876681052938</v>
      </c>
      <c r="J7648" s="2">
        <v>-1.097856247265889</v>
      </c>
      <c r="K7648" s="2">
        <v>0.6626737669822369</v>
      </c>
      <c r="L7648" s="2">
        <v>-0.61909311395738953</v>
      </c>
      <c r="M7648" s="2">
        <v>0.47031783199083838</v>
      </c>
      <c r="N7648" s="2">
        <v>-1.1853788334104609</v>
      </c>
    </row>
    <row r="7649" spans="1:14" x14ac:dyDescent="0.25">
      <c r="A7649" s="2">
        <v>201163</v>
      </c>
      <c r="B7649" s="2" t="s">
        <v>436</v>
      </c>
      <c r="C7649" s="2">
        <v>2018</v>
      </c>
      <c r="D7649" s="3">
        <v>43201</v>
      </c>
      <c r="E7649" s="2">
        <v>30.922133391742417</v>
      </c>
      <c r="F7649" s="2">
        <v>1610612743</v>
      </c>
      <c r="G7649" s="2" t="s">
        <v>1870</v>
      </c>
      <c r="H7649" s="2">
        <v>-0.22771475784321049</v>
      </c>
      <c r="I7649" s="2">
        <v>0.33443243066203021</v>
      </c>
      <c r="J7649" s="2">
        <v>-0.5621471885052407</v>
      </c>
      <c r="K7649" s="2">
        <v>-0.10348277743258202</v>
      </c>
      <c r="L7649" s="2">
        <v>2.6440336270712229E-2</v>
      </c>
      <c r="M7649" s="2">
        <v>0.45140633564763594</v>
      </c>
      <c r="N7649" s="2">
        <v>-0.65647967104005156</v>
      </c>
    </row>
    <row r="7650" spans="1:14" x14ac:dyDescent="0.25">
      <c r="A7650" s="2">
        <v>201163</v>
      </c>
      <c r="B7650" s="2" t="s">
        <v>436</v>
      </c>
      <c r="C7650" s="2">
        <v>2019</v>
      </c>
      <c r="D7650" s="3">
        <v>43581</v>
      </c>
      <c r="E7650" s="2">
        <v>31.962545175774832</v>
      </c>
      <c r="F7650" s="2">
        <v>1610612746</v>
      </c>
      <c r="G7650" s="2" t="s">
        <v>1857</v>
      </c>
      <c r="H7650" s="2">
        <v>-1.249313011923715</v>
      </c>
      <c r="I7650" s="2">
        <v>-1.1042236452813408</v>
      </c>
      <c r="J7650" s="2">
        <v>-0.14508936664237432</v>
      </c>
      <c r="K7650" s="2">
        <v>-1.5154995887909133</v>
      </c>
      <c r="L7650" s="2">
        <v>-0.27290159919864421</v>
      </c>
      <c r="M7650" s="2">
        <v>-1.0017006944245466</v>
      </c>
      <c r="N7650" s="2">
        <v>-0.12597273104422349</v>
      </c>
    </row>
    <row r="7651" spans="1:14" x14ac:dyDescent="0.25">
      <c r="A7651" s="2">
        <v>201163</v>
      </c>
      <c r="B7651" s="2" t="s">
        <v>436</v>
      </c>
      <c r="C7651" s="2">
        <v>2020</v>
      </c>
      <c r="D7651" s="3">
        <v>43900</v>
      </c>
      <c r="E7651" s="2">
        <v>32.835943489212575</v>
      </c>
      <c r="F7651" s="2">
        <v>1610612751</v>
      </c>
      <c r="G7651" s="2" t="s">
        <v>1876</v>
      </c>
      <c r="H7651" s="2">
        <v>-2.3229355412144517</v>
      </c>
      <c r="I7651" s="2">
        <v>-2.086310174705003</v>
      </c>
      <c r="J7651" s="2">
        <v>-0.23662536650944846</v>
      </c>
      <c r="K7651" s="2">
        <v>-1.6816794777651145</v>
      </c>
      <c r="L7651" s="2">
        <v>-0.80012459261129676</v>
      </c>
      <c r="M7651" s="2">
        <v>-2.1835970474890787</v>
      </c>
      <c r="N7651" s="2">
        <v>-0.15533482982259922</v>
      </c>
    </row>
    <row r="7652" spans="1:14" x14ac:dyDescent="0.25">
      <c r="A7652" s="2">
        <v>201164</v>
      </c>
      <c r="B7652" s="2" t="s">
        <v>2729</v>
      </c>
      <c r="C7652" s="2">
        <v>2009</v>
      </c>
      <c r="D7652" s="3">
        <v>39933</v>
      </c>
      <c r="E7652" s="2">
        <v>24.071843171613185</v>
      </c>
      <c r="F7652" s="2">
        <v>1610612757</v>
      </c>
      <c r="G7652" s="2" t="s">
        <v>1863</v>
      </c>
      <c r="H7652" s="2">
        <v>1.0548859710246834</v>
      </c>
      <c r="I7652" s="2">
        <v>1.0592336221636369</v>
      </c>
      <c r="J7652" s="2">
        <v>-4.3476511389534669E-3</v>
      </c>
      <c r="K7652" s="2">
        <v>1.222679309293222</v>
      </c>
      <c r="L7652" s="2">
        <v>0.40022038596026788</v>
      </c>
      <c r="M7652" s="2">
        <v>0.63370462677289274</v>
      </c>
      <c r="N7652" s="2">
        <v>-0.63632063280917683</v>
      </c>
    </row>
    <row r="7653" spans="1:14" x14ac:dyDescent="0.25">
      <c r="A7653" s="2">
        <v>201164</v>
      </c>
      <c r="B7653" s="2" t="s">
        <v>2729</v>
      </c>
      <c r="C7653" s="2">
        <v>2010</v>
      </c>
      <c r="D7653" s="3">
        <v>40297</v>
      </c>
      <c r="E7653" s="2">
        <v>25.068448143686343</v>
      </c>
      <c r="F7653" s="2">
        <v>1610612757</v>
      </c>
      <c r="G7653" s="2" t="s">
        <v>1863</v>
      </c>
      <c r="H7653" s="2">
        <v>0.14575877784220423</v>
      </c>
      <c r="I7653" s="2">
        <v>0.32971271952806558</v>
      </c>
      <c r="J7653" s="2">
        <v>-0.18395394168586135</v>
      </c>
      <c r="K7653" s="2">
        <v>0.73379988069893687</v>
      </c>
      <c r="L7653" s="2">
        <v>0.24458645725403666</v>
      </c>
      <c r="M7653" s="2">
        <v>-0.26960083059558482</v>
      </c>
      <c r="N7653" s="2">
        <v>-0.56530246132092077</v>
      </c>
    </row>
    <row r="7654" spans="1:14" x14ac:dyDescent="0.25">
      <c r="A7654" s="2">
        <v>201164</v>
      </c>
      <c r="B7654" s="2" t="s">
        <v>2729</v>
      </c>
      <c r="C7654" s="2">
        <v>2011</v>
      </c>
      <c r="D7654" s="3">
        <v>40661</v>
      </c>
      <c r="E7654" s="2">
        <v>26.0650531157595</v>
      </c>
      <c r="F7654" s="2">
        <v>1610612757</v>
      </c>
      <c r="G7654" s="2" t="s">
        <v>1863</v>
      </c>
      <c r="H7654" s="2">
        <v>-9.7235756869036891E-2</v>
      </c>
      <c r="I7654" s="2">
        <v>-5.6200749199047167E-3</v>
      </c>
      <c r="J7654" s="2">
        <v>-9.161568194913218E-2</v>
      </c>
      <c r="K7654" s="2">
        <v>0.19166917241297088</v>
      </c>
      <c r="L7654" s="2">
        <v>0.84499563971766034</v>
      </c>
      <c r="M7654" s="2">
        <v>-0.19793790631131242</v>
      </c>
      <c r="N7654" s="2">
        <v>-0.63942168965013668</v>
      </c>
    </row>
    <row r="7655" spans="1:14" x14ac:dyDescent="0.25">
      <c r="A7655" s="2">
        <v>201164</v>
      </c>
      <c r="B7655" s="2" t="s">
        <v>2729</v>
      </c>
      <c r="C7655" s="2">
        <v>2012</v>
      </c>
      <c r="D7655" s="3">
        <v>41041</v>
      </c>
      <c r="E7655" s="2">
        <v>27.105464899791915</v>
      </c>
      <c r="F7655" s="2">
        <v>1610612743</v>
      </c>
      <c r="G7655" s="2" t="s">
        <v>1870</v>
      </c>
      <c r="H7655" s="2">
        <v>-6.9180061406672488E-2</v>
      </c>
      <c r="I7655" s="2">
        <v>0.45912431178047169</v>
      </c>
      <c r="J7655" s="2">
        <v>-0.52830437318714418</v>
      </c>
      <c r="K7655" s="2">
        <v>0.78099229527011427</v>
      </c>
      <c r="L7655" s="2">
        <v>-0.22276074959555403</v>
      </c>
      <c r="M7655" s="2">
        <v>0.1834461965052008</v>
      </c>
      <c r="N7655" s="2">
        <v>-0.68532220895859219</v>
      </c>
    </row>
    <row r="7656" spans="1:14" x14ac:dyDescent="0.25">
      <c r="A7656" s="2">
        <v>201165</v>
      </c>
      <c r="B7656" s="2" t="s">
        <v>1049</v>
      </c>
      <c r="C7656" s="2">
        <v>2008</v>
      </c>
      <c r="D7656" s="3">
        <v>39584</v>
      </c>
      <c r="E7656" s="2">
        <v>23.28332055634651</v>
      </c>
      <c r="F7656" s="2">
        <v>1610612762</v>
      </c>
      <c r="G7656" s="2" t="s">
        <v>1855</v>
      </c>
      <c r="H7656" s="2">
        <v>-1.7591592154962992</v>
      </c>
      <c r="I7656" s="2">
        <v>-1.1710705035237321</v>
      </c>
      <c r="J7656" s="2">
        <v>-0.58808871197256707</v>
      </c>
      <c r="K7656" s="2">
        <v>-1.1689329950498741</v>
      </c>
      <c r="L7656" s="2">
        <v>-0.58082781592583377</v>
      </c>
      <c r="M7656" s="2">
        <v>-1.4416411964171501</v>
      </c>
      <c r="N7656" s="2">
        <v>-1.13954917121813</v>
      </c>
    </row>
    <row r="7657" spans="1:14" x14ac:dyDescent="0.25">
      <c r="A7657" s="2">
        <v>201165</v>
      </c>
      <c r="B7657" s="2" t="s">
        <v>1049</v>
      </c>
      <c r="C7657" s="2">
        <v>2009</v>
      </c>
      <c r="D7657" s="3">
        <v>39930</v>
      </c>
      <c r="E7657" s="2">
        <v>24.230642864965503</v>
      </c>
      <c r="F7657" s="2">
        <v>1610612762</v>
      </c>
      <c r="G7657" s="2" t="s">
        <v>1855</v>
      </c>
      <c r="H7657" s="2">
        <v>-2.9293757776275799</v>
      </c>
      <c r="I7657" s="2">
        <v>-2.0034775756830965</v>
      </c>
      <c r="J7657" s="2">
        <v>-0.92589820194448336</v>
      </c>
      <c r="K7657" s="2">
        <v>-1.9693656461048423</v>
      </c>
      <c r="L7657" s="2">
        <v>-0.93607446604906308</v>
      </c>
      <c r="M7657" s="2">
        <v>-2.6061618438501264</v>
      </c>
      <c r="N7657" s="2">
        <v>-0.81802261072985782</v>
      </c>
    </row>
    <row r="7658" spans="1:14" x14ac:dyDescent="0.25">
      <c r="A7658" s="2">
        <v>201165</v>
      </c>
      <c r="B7658" s="2" t="s">
        <v>1049</v>
      </c>
      <c r="C7658" s="2">
        <v>2012</v>
      </c>
      <c r="D7658" s="3">
        <v>41025</v>
      </c>
      <c r="E7658" s="2">
        <v>27.228671558427333</v>
      </c>
      <c r="F7658" s="2">
        <v>1610612764</v>
      </c>
      <c r="G7658" s="2" t="s">
        <v>1878</v>
      </c>
      <c r="H7658" s="2">
        <v>-3.3615116665517939</v>
      </c>
      <c r="I7658" s="2">
        <v>-2.6358020091157717</v>
      </c>
      <c r="J7658" s="2">
        <v>-0.72570965743602212</v>
      </c>
      <c r="K7658" s="2">
        <v>-2.6805077551372758</v>
      </c>
      <c r="L7658" s="2">
        <v>-0.73442750029635595</v>
      </c>
      <c r="M7658" s="2">
        <v>-1.9399927325164892</v>
      </c>
      <c r="N7658" s="2">
        <v>-0.6442978953161741</v>
      </c>
    </row>
    <row r="7659" spans="1:14" x14ac:dyDescent="0.25">
      <c r="A7659" s="2">
        <v>201166</v>
      </c>
      <c r="B7659" s="2" t="s">
        <v>255</v>
      </c>
      <c r="C7659" s="2">
        <v>2008</v>
      </c>
      <c r="D7659" s="3">
        <v>39570</v>
      </c>
      <c r="E7659" s="2">
        <v>23.297010185083781</v>
      </c>
      <c r="F7659" s="2">
        <v>1610612745</v>
      </c>
      <c r="G7659" s="2" t="s">
        <v>1852</v>
      </c>
      <c r="H7659" s="2">
        <v>-1.2207288136541887</v>
      </c>
      <c r="I7659" s="2">
        <v>0.1249274323242196</v>
      </c>
      <c r="J7659" s="2">
        <v>-1.3456562459784083</v>
      </c>
      <c r="K7659" s="2">
        <v>0.33785066141702874</v>
      </c>
      <c r="L7659" s="2">
        <v>-1.345693175201</v>
      </c>
      <c r="M7659" s="2">
        <v>-1.6561117068879019</v>
      </c>
      <c r="N7659" s="2">
        <v>-1.3454709048361659</v>
      </c>
    </row>
    <row r="7660" spans="1:14" x14ac:dyDescent="0.25">
      <c r="A7660" s="2">
        <v>201166</v>
      </c>
      <c r="B7660" s="2" t="s">
        <v>255</v>
      </c>
      <c r="C7660" s="2">
        <v>2009</v>
      </c>
      <c r="D7660" s="3">
        <v>39950</v>
      </c>
      <c r="E7660" s="2">
        <v>24.337421969116196</v>
      </c>
      <c r="F7660" s="2">
        <v>1610612745</v>
      </c>
      <c r="G7660" s="2" t="s">
        <v>1852</v>
      </c>
      <c r="H7660" s="2">
        <v>-0.75135173407806199</v>
      </c>
      <c r="I7660" s="2">
        <v>1.2620035821611237</v>
      </c>
      <c r="J7660" s="2">
        <v>-2.0133553162391857</v>
      </c>
      <c r="K7660" s="2">
        <v>1.3480860074809251</v>
      </c>
      <c r="L7660" s="2">
        <v>-2.4420578716683781</v>
      </c>
      <c r="M7660" s="2">
        <v>1.1098069320200323</v>
      </c>
      <c r="N7660" s="2">
        <v>-1.5585789137329709</v>
      </c>
    </row>
    <row r="7661" spans="1:14" x14ac:dyDescent="0.25">
      <c r="A7661" s="2">
        <v>201166</v>
      </c>
      <c r="B7661" s="2" t="s">
        <v>255</v>
      </c>
      <c r="C7661" s="2">
        <v>2010</v>
      </c>
      <c r="D7661" s="3">
        <v>40282</v>
      </c>
      <c r="E7661" s="2">
        <v>25.246413317270836</v>
      </c>
      <c r="F7661" s="2">
        <v>1610612745</v>
      </c>
      <c r="G7661" s="2" t="s">
        <v>1852</v>
      </c>
      <c r="H7661" s="2">
        <v>-0.22747860774552819</v>
      </c>
      <c r="I7661" s="2">
        <v>2.0701713643845068</v>
      </c>
      <c r="J7661" s="2">
        <v>-2.297649972130035</v>
      </c>
      <c r="K7661" s="2">
        <v>2.2041549265680023</v>
      </c>
      <c r="L7661" s="2">
        <v>-2.8012375262682361</v>
      </c>
      <c r="M7661" s="2">
        <v>1.9525903532537516</v>
      </c>
      <c r="N7661" s="2">
        <v>-2.03248759171501</v>
      </c>
    </row>
    <row r="7662" spans="1:14" x14ac:dyDescent="0.25">
      <c r="A7662" s="2">
        <v>201166</v>
      </c>
      <c r="B7662" s="2" t="s">
        <v>255</v>
      </c>
      <c r="C7662" s="2">
        <v>2011</v>
      </c>
      <c r="D7662" s="3">
        <v>40646</v>
      </c>
      <c r="E7662" s="2">
        <v>26.243018289343993</v>
      </c>
      <c r="F7662" s="2">
        <v>1610612756</v>
      </c>
      <c r="G7662" s="2" t="s">
        <v>1859</v>
      </c>
      <c r="H7662" s="2">
        <v>-1.58295131202704</v>
      </c>
      <c r="I7662" s="2">
        <v>1.1025523647721431</v>
      </c>
      <c r="J7662" s="2">
        <v>-2.6855036767991831</v>
      </c>
      <c r="K7662" s="2">
        <v>1.2056891997828283</v>
      </c>
      <c r="L7662" s="2">
        <v>-2.2695972092633978</v>
      </c>
      <c r="M7662" s="2">
        <v>1.0285369103168811</v>
      </c>
      <c r="N7662" s="2">
        <v>-2.8645871606137949</v>
      </c>
    </row>
    <row r="7663" spans="1:14" x14ac:dyDescent="0.25">
      <c r="A7663" s="2">
        <v>201166</v>
      </c>
      <c r="B7663" s="2" t="s">
        <v>255</v>
      </c>
      <c r="C7663" s="2">
        <v>2013</v>
      </c>
      <c r="D7663" s="3">
        <v>41397</v>
      </c>
      <c r="E7663" s="2">
        <v>28.299200525681744</v>
      </c>
      <c r="F7663" s="2">
        <v>1610612745</v>
      </c>
      <c r="G7663" s="2" t="s">
        <v>1852</v>
      </c>
      <c r="H7663" s="2">
        <v>-1.9657085362163731</v>
      </c>
      <c r="I7663" s="2">
        <v>-0.20923579162538333</v>
      </c>
      <c r="J7663" s="2">
        <v>-1.7564727445909898</v>
      </c>
      <c r="K7663" s="2">
        <v>-0.27173767873975813</v>
      </c>
      <c r="L7663" s="2">
        <v>-2.1069346214402387</v>
      </c>
      <c r="M7663" s="2">
        <v>-0.17015012649226169</v>
      </c>
      <c r="N7663" s="2">
        <v>-1.6249755736138469</v>
      </c>
    </row>
    <row r="7664" spans="1:14" x14ac:dyDescent="0.25">
      <c r="A7664" s="2">
        <v>201166</v>
      </c>
      <c r="B7664" s="2" t="s">
        <v>255</v>
      </c>
      <c r="C7664" s="2">
        <v>2014</v>
      </c>
      <c r="D7664" s="3">
        <v>41745</v>
      </c>
      <c r="E7664" s="2">
        <v>29.251998685795641</v>
      </c>
      <c r="F7664" s="2">
        <v>1610612743</v>
      </c>
      <c r="G7664" s="2" t="s">
        <v>1870</v>
      </c>
      <c r="H7664" s="2">
        <v>-2.0188563598723399</v>
      </c>
      <c r="I7664" s="2">
        <v>-0.20739919909200946</v>
      </c>
      <c r="J7664" s="2">
        <v>-1.8114571607803305</v>
      </c>
      <c r="K7664" s="2">
        <v>-0.96852763188847457</v>
      </c>
      <c r="L7664" s="2">
        <v>-1.7068386686558772</v>
      </c>
      <c r="M7664" s="2">
        <v>0.190711757728068</v>
      </c>
      <c r="N7664" s="2">
        <v>-1.8442898073136214</v>
      </c>
    </row>
    <row r="7665" spans="1:14" x14ac:dyDescent="0.25">
      <c r="A7665" s="2">
        <v>201166</v>
      </c>
      <c r="B7665" s="2" t="s">
        <v>255</v>
      </c>
      <c r="C7665" s="2">
        <v>2015</v>
      </c>
      <c r="D7665" s="3">
        <v>42138</v>
      </c>
      <c r="E7665" s="2">
        <v>30.328003504544956</v>
      </c>
      <c r="F7665" s="2">
        <v>1610612741</v>
      </c>
      <c r="G7665" s="2" t="s">
        <v>1858</v>
      </c>
      <c r="H7665" s="2">
        <v>-0.14775364732019258</v>
      </c>
      <c r="I7665" s="2">
        <v>1.1863677420151308</v>
      </c>
      <c r="J7665" s="2">
        <v>-1.3341213893353234</v>
      </c>
      <c r="K7665" s="2">
        <v>0.67535307145313561</v>
      </c>
      <c r="L7665" s="2">
        <v>-0.96893188753332016</v>
      </c>
      <c r="M7665" s="2">
        <v>1.4083646448180305</v>
      </c>
      <c r="N7665" s="2">
        <v>-1.4293095821678536</v>
      </c>
    </row>
    <row r="7666" spans="1:14" x14ac:dyDescent="0.25">
      <c r="A7666" s="2">
        <v>201166</v>
      </c>
      <c r="B7666" s="2" t="s">
        <v>255</v>
      </c>
      <c r="C7666" s="2">
        <v>2016</v>
      </c>
      <c r="D7666" s="3">
        <v>42473</v>
      </c>
      <c r="E7666" s="2">
        <v>31.245208629941956</v>
      </c>
      <c r="F7666" s="2">
        <v>1610612741</v>
      </c>
      <c r="G7666" s="2" t="s">
        <v>1858</v>
      </c>
      <c r="H7666" s="2">
        <v>-0.62463153887329992</v>
      </c>
      <c r="I7666" s="2">
        <v>0.41989209884181117</v>
      </c>
      <c r="J7666" s="2">
        <v>-1.044523637715111</v>
      </c>
      <c r="K7666" s="2">
        <v>-3.4843001712197529E-2</v>
      </c>
      <c r="L7666" s="2">
        <v>-1.4736817562009428</v>
      </c>
      <c r="M7666" s="2">
        <v>0.60019943450953861</v>
      </c>
      <c r="N7666" s="2">
        <v>-0.94242416464155876</v>
      </c>
    </row>
    <row r="7667" spans="1:14" x14ac:dyDescent="0.25">
      <c r="A7667" s="2">
        <v>201166</v>
      </c>
      <c r="B7667" s="2" t="s">
        <v>255</v>
      </c>
      <c r="C7667" s="2">
        <v>2017</v>
      </c>
      <c r="D7667" s="3">
        <v>42848</v>
      </c>
      <c r="E7667" s="2">
        <v>32.271930785237103</v>
      </c>
      <c r="F7667" s="2">
        <v>1610612754</v>
      </c>
      <c r="G7667" s="2" t="s">
        <v>1866</v>
      </c>
      <c r="H7667" s="2">
        <v>-1.6532079681616445</v>
      </c>
      <c r="I7667" s="2">
        <v>-1.0306038237591453</v>
      </c>
      <c r="J7667" s="2">
        <v>-0.62260414440249923</v>
      </c>
      <c r="K7667" s="2">
        <v>-0.84641283996338645</v>
      </c>
      <c r="L7667" s="2">
        <v>-0.9086031795598587</v>
      </c>
      <c r="M7667" s="2">
        <v>-1.0988492465330977</v>
      </c>
      <c r="N7667" s="2">
        <v>-0.55902407767491413</v>
      </c>
    </row>
    <row r="7668" spans="1:14" x14ac:dyDescent="0.25">
      <c r="A7668" s="2">
        <v>201166</v>
      </c>
      <c r="B7668" s="2" t="s">
        <v>255</v>
      </c>
      <c r="C7668" s="2">
        <v>2018</v>
      </c>
      <c r="D7668" s="3">
        <v>43215</v>
      </c>
      <c r="E7668" s="2">
        <v>33.276749534552621</v>
      </c>
      <c r="F7668" s="2">
        <v>1610612750</v>
      </c>
      <c r="G7668" s="2" t="s">
        <v>1874</v>
      </c>
      <c r="H7668" s="2">
        <v>-4.01003729666939</v>
      </c>
      <c r="I7668" s="2">
        <v>-2.1098456054508876</v>
      </c>
      <c r="J7668" s="2">
        <v>-1.9001916912185024</v>
      </c>
      <c r="K7668" s="2">
        <v>-1.4238652453382821</v>
      </c>
      <c r="L7668" s="2">
        <v>-1.8981377511552289</v>
      </c>
      <c r="M7668" s="2">
        <v>-2.3604938166036291</v>
      </c>
      <c r="N7668" s="2">
        <v>-1.9006419808471358</v>
      </c>
    </row>
    <row r="7669" spans="1:14" x14ac:dyDescent="0.25">
      <c r="A7669" s="2">
        <v>201167</v>
      </c>
      <c r="B7669" s="2" t="s">
        <v>236</v>
      </c>
      <c r="C7669" s="2">
        <v>2008</v>
      </c>
      <c r="D7669" s="3">
        <v>39598</v>
      </c>
      <c r="E7669" s="2">
        <v>22.623480451210163</v>
      </c>
      <c r="F7669" s="2">
        <v>1610612765</v>
      </c>
      <c r="G7669" s="2" t="s">
        <v>1845</v>
      </c>
      <c r="H7669" s="2">
        <v>-1.5207005192033951</v>
      </c>
      <c r="I7669" s="2">
        <v>-1.4943546062229123</v>
      </c>
      <c r="J7669" s="2">
        <v>-2.634591298048275E-2</v>
      </c>
      <c r="K7669" s="2">
        <v>-1.4263912594923598</v>
      </c>
      <c r="L7669" s="2">
        <v>8.11543620164656E-2</v>
      </c>
      <c r="M7669" s="2">
        <v>-1.8422495078092451</v>
      </c>
      <c r="N7669" s="2">
        <v>-0.35651326985452025</v>
      </c>
    </row>
    <row r="7670" spans="1:14" x14ac:dyDescent="0.25">
      <c r="A7670" s="2">
        <v>201167</v>
      </c>
      <c r="B7670" s="2" t="s">
        <v>236</v>
      </c>
      <c r="C7670" s="2">
        <v>2009</v>
      </c>
      <c r="D7670" s="3">
        <v>39929</v>
      </c>
      <c r="E7670" s="2">
        <v>23.529733873617346</v>
      </c>
      <c r="F7670" s="2">
        <v>1610612765</v>
      </c>
      <c r="G7670" s="2" t="s">
        <v>1845</v>
      </c>
      <c r="H7670" s="2">
        <v>-1.5510564495437342</v>
      </c>
      <c r="I7670" s="2">
        <v>-1.0517078914363149</v>
      </c>
      <c r="J7670" s="2">
        <v>-0.49934855810741918</v>
      </c>
      <c r="K7670" s="2">
        <v>-1.1551261996784725</v>
      </c>
      <c r="L7670" s="2">
        <v>-0.85294453533773307</v>
      </c>
      <c r="M7670" s="2">
        <v>-0.81267661744054165</v>
      </c>
      <c r="N7670" s="2">
        <v>-8.9876248039972295E-3</v>
      </c>
    </row>
    <row r="7671" spans="1:14" x14ac:dyDescent="0.25">
      <c r="A7671" s="2">
        <v>201167</v>
      </c>
      <c r="B7671" s="2" t="s">
        <v>236</v>
      </c>
      <c r="C7671" s="2">
        <v>2010</v>
      </c>
      <c r="D7671" s="3">
        <v>40298</v>
      </c>
      <c r="E7671" s="2">
        <v>24.540028474427771</v>
      </c>
      <c r="F7671" s="2">
        <v>1610612743</v>
      </c>
      <c r="G7671" s="2" t="s">
        <v>1870</v>
      </c>
      <c r="H7671" s="2">
        <v>-0.57932050819529934</v>
      </c>
      <c r="I7671" s="2">
        <v>7.893088998293786E-2</v>
      </c>
      <c r="J7671" s="2">
        <v>-0.65825139817823719</v>
      </c>
      <c r="K7671" s="2">
        <v>-0.13556227844497806</v>
      </c>
      <c r="L7671" s="2">
        <v>-0.98802131426621242</v>
      </c>
      <c r="M7671" s="2">
        <v>0.318586462219342</v>
      </c>
      <c r="N7671" s="2">
        <v>-0.4371780692913797</v>
      </c>
    </row>
    <row r="7672" spans="1:14" x14ac:dyDescent="0.25">
      <c r="A7672" s="2">
        <v>201167</v>
      </c>
      <c r="B7672" s="2" t="s">
        <v>236</v>
      </c>
      <c r="C7672" s="2">
        <v>2011</v>
      </c>
      <c r="D7672" s="3">
        <v>40660</v>
      </c>
      <c r="E7672" s="2">
        <v>25.531157595006022</v>
      </c>
      <c r="F7672" s="2">
        <v>1610612743</v>
      </c>
      <c r="G7672" s="2" t="s">
        <v>1870</v>
      </c>
      <c r="H7672" s="2">
        <v>0.13838396094803318</v>
      </c>
      <c r="I7672" s="2">
        <v>0.96514705696879943</v>
      </c>
      <c r="J7672" s="2">
        <v>-0.82676309602076625</v>
      </c>
      <c r="K7672" s="2">
        <v>0.82712378573828249</v>
      </c>
      <c r="L7672" s="2">
        <v>-1.0055815089254265</v>
      </c>
      <c r="M7672" s="2">
        <v>1.0660039578754066</v>
      </c>
      <c r="N7672" s="2">
        <v>-0.74836296484079512</v>
      </c>
    </row>
    <row r="7673" spans="1:14" x14ac:dyDescent="0.25">
      <c r="A7673" s="2">
        <v>201167</v>
      </c>
      <c r="B7673" s="2" t="s">
        <v>236</v>
      </c>
      <c r="C7673" s="2">
        <v>2012</v>
      </c>
      <c r="D7673" s="3">
        <v>41041</v>
      </c>
      <c r="E7673" s="2">
        <v>26.574307304785894</v>
      </c>
      <c r="F7673" s="2">
        <v>1610612743</v>
      </c>
      <c r="G7673" s="2" t="s">
        <v>1870</v>
      </c>
      <c r="H7673" s="2">
        <v>-0.58901808256413424</v>
      </c>
      <c r="I7673" s="2">
        <v>1.1420590551107066</v>
      </c>
      <c r="J7673" s="2">
        <v>-1.7310771376748408</v>
      </c>
      <c r="K7673" s="2">
        <v>1.1382692843913351</v>
      </c>
      <c r="L7673" s="2">
        <v>-1.766247765624313</v>
      </c>
      <c r="M7673" s="2">
        <v>1.1441432866851868</v>
      </c>
      <c r="N7673" s="2">
        <v>-1.7194716229308655</v>
      </c>
    </row>
    <row r="7674" spans="1:14" x14ac:dyDescent="0.25">
      <c r="A7674" s="2">
        <v>201167</v>
      </c>
      <c r="B7674" s="2" t="s">
        <v>236</v>
      </c>
      <c r="C7674" s="2">
        <v>2013</v>
      </c>
      <c r="D7674" s="3">
        <v>41381</v>
      </c>
      <c r="E7674" s="2">
        <v>27.505202058920162</v>
      </c>
      <c r="F7674" s="2">
        <v>1610612753</v>
      </c>
      <c r="G7674" s="2" t="s">
        <v>1850</v>
      </c>
      <c r="H7674" s="2">
        <v>-2.4464707236607808</v>
      </c>
      <c r="I7674" s="2">
        <v>8.8237685338313655E-3</v>
      </c>
      <c r="J7674" s="2">
        <v>-2.455294492194612</v>
      </c>
      <c r="K7674" s="2">
        <v>0.39359620724167599</v>
      </c>
      <c r="L7674" s="2">
        <v>-2.7590488014444197</v>
      </c>
      <c r="M7674" s="2">
        <v>-0.16103449182443705</v>
      </c>
      <c r="N7674" s="2">
        <v>-2.3748388669651619</v>
      </c>
    </row>
    <row r="7675" spans="1:14" x14ac:dyDescent="0.25">
      <c r="A7675" s="2">
        <v>201167</v>
      </c>
      <c r="B7675" s="2" t="s">
        <v>236</v>
      </c>
      <c r="C7675" s="2">
        <v>2014</v>
      </c>
      <c r="D7675" s="3">
        <v>41745</v>
      </c>
      <c r="E7675" s="2">
        <v>28.501807030993319</v>
      </c>
      <c r="F7675" s="2">
        <v>1610612753</v>
      </c>
      <c r="G7675" s="2" t="s">
        <v>1850</v>
      </c>
      <c r="H7675" s="2">
        <v>-2.1510801275655771</v>
      </c>
      <c r="I7675" s="2">
        <v>5.1130311724177494E-4</v>
      </c>
      <c r="J7675" s="2">
        <v>-2.151591430682819</v>
      </c>
      <c r="K7675" s="2">
        <v>0.9313455589258689</v>
      </c>
      <c r="L7675" s="2">
        <v>-2.5989637313257816</v>
      </c>
      <c r="M7675" s="2">
        <v>-0.33661239484045136</v>
      </c>
      <c r="N7675" s="2">
        <v>-2.054375538541692</v>
      </c>
    </row>
    <row r="7676" spans="1:14" x14ac:dyDescent="0.25">
      <c r="A7676" s="2">
        <v>201167</v>
      </c>
      <c r="B7676" s="2" t="s">
        <v>236</v>
      </c>
      <c r="C7676" s="2">
        <v>2015</v>
      </c>
      <c r="D7676" s="3">
        <v>42123</v>
      </c>
      <c r="E7676" s="2">
        <v>29.536742963530827</v>
      </c>
      <c r="F7676" s="2">
        <v>1610612757</v>
      </c>
      <c r="G7676" s="2" t="s">
        <v>1863</v>
      </c>
      <c r="H7676" s="2">
        <v>-2.0509113800469834</v>
      </c>
      <c r="I7676" s="2">
        <v>-0.10025046205397416</v>
      </c>
      <c r="J7676" s="2">
        <v>-1.9506609179930092</v>
      </c>
      <c r="K7676" s="2">
        <v>-0.91234265047325414</v>
      </c>
      <c r="L7676" s="2">
        <v>-2.3803620710156004</v>
      </c>
      <c r="M7676" s="2">
        <v>0.14854040312836925</v>
      </c>
      <c r="N7676" s="2">
        <v>-1.8716755098177891</v>
      </c>
    </row>
    <row r="7677" spans="1:14" x14ac:dyDescent="0.25">
      <c r="A7677" s="2">
        <v>201167</v>
      </c>
      <c r="B7677" s="2" t="s">
        <v>236</v>
      </c>
      <c r="C7677" s="2">
        <v>2016</v>
      </c>
      <c r="D7677" s="3">
        <v>42472</v>
      </c>
      <c r="E7677" s="2">
        <v>30.492279049392181</v>
      </c>
      <c r="F7677" s="2">
        <v>1610612752</v>
      </c>
      <c r="G7677" s="2" t="s">
        <v>1872</v>
      </c>
      <c r="H7677" s="2">
        <v>-2.116964794381837</v>
      </c>
      <c r="I7677" s="2">
        <v>-0.47871236097432668</v>
      </c>
      <c r="J7677" s="2">
        <v>-1.6382524334075101</v>
      </c>
      <c r="K7677" s="2">
        <v>-0.35601777575031751</v>
      </c>
      <c r="L7677" s="2">
        <v>-2.23416456713317</v>
      </c>
      <c r="M7677" s="2">
        <v>-0.51170226140883268</v>
      </c>
      <c r="N7677" s="2">
        <v>-1.5421157607576244</v>
      </c>
    </row>
    <row r="7678" spans="1:14" x14ac:dyDescent="0.25">
      <c r="A7678" s="2">
        <v>201167</v>
      </c>
      <c r="B7678" s="2" t="s">
        <v>236</v>
      </c>
      <c r="C7678" s="2">
        <v>2017</v>
      </c>
      <c r="D7678" s="3">
        <v>42837</v>
      </c>
      <c r="E7678" s="2">
        <v>31.491621947212792</v>
      </c>
      <c r="F7678" s="2">
        <v>1610612758</v>
      </c>
      <c r="G7678" s="2" t="s">
        <v>1896</v>
      </c>
      <c r="H7678" s="2">
        <v>-3.3291905360439218</v>
      </c>
      <c r="I7678" s="2">
        <v>-1.3355090714302955</v>
      </c>
      <c r="J7678" s="2">
        <v>-1.9936814646136261</v>
      </c>
      <c r="K7678" s="2">
        <v>-0.80253862935338138</v>
      </c>
      <c r="L7678" s="2">
        <v>-1.9101710485197481</v>
      </c>
      <c r="M7678" s="2">
        <v>-1.467848269334056</v>
      </c>
      <c r="N7678" s="2">
        <v>-2.0061230943288573</v>
      </c>
    </row>
    <row r="7679" spans="1:14" x14ac:dyDescent="0.25">
      <c r="A7679" s="2">
        <v>201167</v>
      </c>
      <c r="B7679" s="2" t="s">
        <v>236</v>
      </c>
      <c r="C7679" s="2">
        <v>2018</v>
      </c>
      <c r="D7679" s="3">
        <v>43201</v>
      </c>
      <c r="E7679" s="2">
        <v>32.48822691928595</v>
      </c>
      <c r="F7679" s="2">
        <v>1610612753</v>
      </c>
      <c r="G7679" s="2" t="s">
        <v>1850</v>
      </c>
      <c r="H7679" s="2">
        <v>-2.6114459342677465</v>
      </c>
      <c r="I7679" s="2">
        <v>-1.754015930461595</v>
      </c>
      <c r="J7679" s="2">
        <v>-0.85743000380615142</v>
      </c>
      <c r="K7679" s="2">
        <v>-1.562065377183522</v>
      </c>
      <c r="L7679" s="2">
        <v>-1.5162942972661566</v>
      </c>
      <c r="M7679" s="2">
        <v>-1.8001057515818244</v>
      </c>
      <c r="N7679" s="2">
        <v>-0.76250887883053453</v>
      </c>
    </row>
    <row r="7680" spans="1:14" x14ac:dyDescent="0.25">
      <c r="A7680" s="2">
        <v>201168</v>
      </c>
      <c r="B7680" s="2" t="s">
        <v>218</v>
      </c>
      <c r="C7680" s="2">
        <v>2011</v>
      </c>
      <c r="D7680" s="3">
        <v>40662</v>
      </c>
      <c r="E7680" s="2">
        <v>26.322418136020151</v>
      </c>
      <c r="F7680" s="2">
        <v>1610612759</v>
      </c>
      <c r="G7680" s="2" t="s">
        <v>1887</v>
      </c>
      <c r="H7680" s="2">
        <v>4.789867091911193E-2</v>
      </c>
      <c r="I7680" s="2">
        <v>-0.63546105408022224</v>
      </c>
      <c r="J7680" s="2">
        <v>0.68335972499933417</v>
      </c>
      <c r="K7680" s="2">
        <v>-0.50457396105054153</v>
      </c>
      <c r="L7680" s="2">
        <v>1.0122453930748117</v>
      </c>
      <c r="M7680" s="2">
        <v>-1.5204312571206602</v>
      </c>
      <c r="N7680" s="2">
        <v>-0.65086205218313076</v>
      </c>
    </row>
    <row r="7681" spans="1:14" x14ac:dyDescent="0.25">
      <c r="A7681" s="2">
        <v>201168</v>
      </c>
      <c r="B7681" s="2" t="s">
        <v>218</v>
      </c>
      <c r="C7681" s="2">
        <v>2012</v>
      </c>
      <c r="D7681" s="3">
        <v>41066</v>
      </c>
      <c r="E7681" s="2">
        <v>27.428540137991458</v>
      </c>
      <c r="F7681" s="2">
        <v>1610612759</v>
      </c>
      <c r="G7681" s="2" t="s">
        <v>1887</v>
      </c>
      <c r="H7681" s="2">
        <v>1.5283972952820859</v>
      </c>
      <c r="I7681" s="2">
        <v>0.52508452690604857</v>
      </c>
      <c r="J7681" s="2">
        <v>1.0033127683760374</v>
      </c>
      <c r="K7681" s="2">
        <v>0.6915864040103521</v>
      </c>
      <c r="L7681" s="2">
        <v>1.8251490850893151</v>
      </c>
      <c r="M7681" s="2">
        <v>0.107158128551873</v>
      </c>
      <c r="N7681" s="2">
        <v>-0.234392527878899</v>
      </c>
    </row>
    <row r="7682" spans="1:14" x14ac:dyDescent="0.25">
      <c r="A7682" s="2">
        <v>201168</v>
      </c>
      <c r="B7682" s="2" t="s">
        <v>218</v>
      </c>
      <c r="C7682" s="2">
        <v>2013</v>
      </c>
      <c r="D7682" s="3">
        <v>41445</v>
      </c>
      <c r="E7682" s="2">
        <v>28.466213996276419</v>
      </c>
      <c r="F7682" s="2">
        <v>1610612759</v>
      </c>
      <c r="G7682" s="2" t="s">
        <v>1887</v>
      </c>
      <c r="H7682" s="2">
        <v>2.5841156821942892</v>
      </c>
      <c r="I7682" s="2">
        <v>-0.13560598655381911</v>
      </c>
      <c r="J7682" s="2">
        <v>2.7197216687481083</v>
      </c>
      <c r="K7682" s="2">
        <v>0.36116366317294141</v>
      </c>
      <c r="L7682" s="2">
        <v>2.2286174577213069</v>
      </c>
      <c r="M7682" s="2">
        <v>-0.71053758741807527</v>
      </c>
      <c r="N7682" s="2">
        <v>3.0607465245042347</v>
      </c>
    </row>
    <row r="7683" spans="1:14" x14ac:dyDescent="0.25">
      <c r="A7683" s="2">
        <v>201168</v>
      </c>
      <c r="B7683" s="2" t="s">
        <v>218</v>
      </c>
      <c r="C7683" s="2">
        <v>2014</v>
      </c>
      <c r="D7683" s="3">
        <v>41805</v>
      </c>
      <c r="E7683" s="2">
        <v>29.451867265359763</v>
      </c>
      <c r="F7683" s="2">
        <v>1610612759</v>
      </c>
      <c r="G7683" s="2" t="s">
        <v>1887</v>
      </c>
      <c r="H7683" s="2">
        <v>3.5612217191979463</v>
      </c>
      <c r="I7683" s="2">
        <v>0.36606024139399329</v>
      </c>
      <c r="J7683" s="2">
        <v>3.195161477803953</v>
      </c>
      <c r="K7683" s="2">
        <v>0.93738699545815118</v>
      </c>
      <c r="L7683" s="2">
        <v>2.9941352191981268</v>
      </c>
      <c r="M7683" s="2">
        <v>-0.10381948067538575</v>
      </c>
      <c r="N7683" s="2">
        <v>3.2943602237234328</v>
      </c>
    </row>
    <row r="7684" spans="1:14" x14ac:dyDescent="0.25">
      <c r="A7684" s="2">
        <v>201168</v>
      </c>
      <c r="B7684" s="2" t="s">
        <v>218</v>
      </c>
      <c r="C7684" s="2">
        <v>2015</v>
      </c>
      <c r="D7684" s="3">
        <v>42126</v>
      </c>
      <c r="E7684" s="2">
        <v>30.330741430292409</v>
      </c>
      <c r="F7684" s="2">
        <v>1610612759</v>
      </c>
      <c r="G7684" s="2" t="s">
        <v>1887</v>
      </c>
      <c r="H7684" s="2">
        <v>3.2016299827523578</v>
      </c>
      <c r="I7684" s="2">
        <v>0.22094536958219377</v>
      </c>
      <c r="J7684" s="2">
        <v>2.9806846131701641</v>
      </c>
      <c r="K7684" s="2">
        <v>0.44279397350214206</v>
      </c>
      <c r="L7684" s="2">
        <v>1.897336310701851</v>
      </c>
      <c r="M7684" s="2">
        <v>6.6846384467792147E-2</v>
      </c>
      <c r="N7684" s="2">
        <v>3.4321894799648631</v>
      </c>
    </row>
    <row r="7685" spans="1:14" x14ac:dyDescent="0.25">
      <c r="A7685" s="2">
        <v>201168</v>
      </c>
      <c r="B7685" s="2" t="s">
        <v>218</v>
      </c>
      <c r="C7685" s="2">
        <v>2016</v>
      </c>
      <c r="D7685" s="3">
        <v>42498</v>
      </c>
      <c r="E7685" s="2">
        <v>31.349249808345196</v>
      </c>
      <c r="F7685" s="2">
        <v>1610612737</v>
      </c>
      <c r="G7685" s="2" t="s">
        <v>1846</v>
      </c>
      <c r="H7685" s="2">
        <v>1.9468646445311737</v>
      </c>
      <c r="I7685" s="2">
        <v>-0.1038253042389131</v>
      </c>
      <c r="J7685" s="2">
        <v>2.0506899487700867</v>
      </c>
      <c r="K7685" s="2">
        <v>0.34588769657807217</v>
      </c>
      <c r="L7685" s="2">
        <v>1.3138021276545087</v>
      </c>
      <c r="M7685" s="2">
        <v>-0.39210286886518569</v>
      </c>
      <c r="N7685" s="2">
        <v>2.3341083415068473</v>
      </c>
    </row>
    <row r="7686" spans="1:14" x14ac:dyDescent="0.25">
      <c r="A7686" s="2">
        <v>201168</v>
      </c>
      <c r="B7686" s="2" t="s">
        <v>218</v>
      </c>
      <c r="C7686" s="2">
        <v>2017</v>
      </c>
      <c r="D7686" s="3">
        <v>42837</v>
      </c>
      <c r="E7686" s="2">
        <v>32.27740663673201</v>
      </c>
      <c r="F7686" s="2">
        <v>1610612755</v>
      </c>
      <c r="G7686" s="2" t="s">
        <v>1889</v>
      </c>
      <c r="H7686" s="2">
        <v>0.68714136939450243</v>
      </c>
      <c r="I7686" s="2">
        <v>-0.55434118271356014</v>
      </c>
      <c r="J7686" s="2">
        <v>1.2414825521080626</v>
      </c>
      <c r="K7686" s="2">
        <v>-6.8347053784576048E-2</v>
      </c>
      <c r="L7686" s="2">
        <v>1.3666692565158631</v>
      </c>
      <c r="M7686" s="2">
        <v>-0.86364532204783795</v>
      </c>
      <c r="N7686" s="2">
        <v>1.1936785599714326</v>
      </c>
    </row>
    <row r="7687" spans="1:14" x14ac:dyDescent="0.25">
      <c r="A7687" s="2">
        <v>201169</v>
      </c>
      <c r="B7687" s="2" t="s">
        <v>1015</v>
      </c>
      <c r="C7687" s="2">
        <v>2008</v>
      </c>
      <c r="D7687" s="3">
        <v>39567</v>
      </c>
      <c r="E7687" s="2">
        <v>24.214215310480778</v>
      </c>
      <c r="F7687" s="2">
        <v>1610612756</v>
      </c>
      <c r="G7687" s="2" t="s">
        <v>1859</v>
      </c>
      <c r="H7687" s="2">
        <v>-2.8132232705672164</v>
      </c>
      <c r="I7687" s="2">
        <v>-1.5508011285705905</v>
      </c>
      <c r="J7687" s="2">
        <v>-1.2624221419966259</v>
      </c>
      <c r="K7687" s="2">
        <v>-1.5532619284308682</v>
      </c>
      <c r="L7687" s="2">
        <v>-1.2662058018734303</v>
      </c>
      <c r="M7687" s="2">
        <v>-1.2818612531304174</v>
      </c>
      <c r="N7687" s="2">
        <v>-1.0143132976160105</v>
      </c>
    </row>
    <row r="7688" spans="1:14" x14ac:dyDescent="0.25">
      <c r="A7688" s="2">
        <v>201169</v>
      </c>
      <c r="B7688" s="2" t="s">
        <v>1015</v>
      </c>
      <c r="C7688" s="2">
        <v>2009</v>
      </c>
      <c r="D7688" s="3">
        <v>39918</v>
      </c>
      <c r="E7688" s="2">
        <v>25.175227247837039</v>
      </c>
      <c r="F7688" s="2">
        <v>1610612756</v>
      </c>
      <c r="G7688" s="2" t="s">
        <v>1859</v>
      </c>
      <c r="H7688" s="2">
        <v>-2.6201094201766568</v>
      </c>
      <c r="I7688" s="2">
        <v>-0.9095644238013304</v>
      </c>
      <c r="J7688" s="2">
        <v>-1.7105449963753265</v>
      </c>
      <c r="K7688" s="2">
        <v>-0.93310594716319362</v>
      </c>
      <c r="L7688" s="2">
        <v>-1.7875379428764935</v>
      </c>
      <c r="M7688" s="2">
        <v>-0.5520621707737956</v>
      </c>
      <c r="N7688" s="2">
        <v>-1.0090147321277882</v>
      </c>
    </row>
    <row r="7689" spans="1:14" x14ac:dyDescent="0.25">
      <c r="A7689" s="2">
        <v>201169</v>
      </c>
      <c r="B7689" s="2" t="s">
        <v>1015</v>
      </c>
      <c r="C7689" s="2">
        <v>2010</v>
      </c>
      <c r="D7689" s="3">
        <v>40256</v>
      </c>
      <c r="E7689" s="2">
        <v>26.100646150476397</v>
      </c>
      <c r="F7689" s="2">
        <v>1610612750</v>
      </c>
      <c r="G7689" s="2" t="s">
        <v>1874</v>
      </c>
      <c r="H7689" s="2">
        <v>-3.116500198910682</v>
      </c>
      <c r="I7689" s="2">
        <v>-1.3051549709153867</v>
      </c>
      <c r="J7689" s="2">
        <v>-1.8113452279952953</v>
      </c>
      <c r="K7689" s="2">
        <v>-1.3535116353497743</v>
      </c>
      <c r="L7689" s="2">
        <v>-1.8412798503720462</v>
      </c>
      <c r="M7689" s="2">
        <v>-0.73491128654761084</v>
      </c>
      <c r="N7689" s="2">
        <v>-1.5995436545748865</v>
      </c>
    </row>
    <row r="7690" spans="1:14" x14ac:dyDescent="0.25">
      <c r="A7690" s="2">
        <v>201171</v>
      </c>
      <c r="B7690" s="2" t="s">
        <v>284</v>
      </c>
      <c r="C7690" s="2">
        <v>2008</v>
      </c>
      <c r="D7690" s="3">
        <v>39570</v>
      </c>
      <c r="E7690" s="2">
        <v>24.619428321103932</v>
      </c>
      <c r="F7690" s="2">
        <v>1610612745</v>
      </c>
      <c r="G7690" s="2" t="s">
        <v>1852</v>
      </c>
      <c r="H7690" s="2">
        <v>0.23007511861336061</v>
      </c>
      <c r="I7690" s="2">
        <v>0.57770641579912807</v>
      </c>
      <c r="J7690" s="2">
        <v>-0.34763129718576746</v>
      </c>
      <c r="K7690" s="2">
        <v>0.71115659626252758</v>
      </c>
      <c r="L7690" s="2">
        <v>-0.2957502432241958</v>
      </c>
      <c r="M7690" s="2">
        <v>-0.30606961375980901</v>
      </c>
      <c r="N7690" s="2">
        <v>-0.55378118047678071</v>
      </c>
    </row>
    <row r="7691" spans="1:14" x14ac:dyDescent="0.25">
      <c r="A7691" s="2">
        <v>201171</v>
      </c>
      <c r="B7691" s="2" t="s">
        <v>284</v>
      </c>
      <c r="C7691" s="2">
        <v>2009</v>
      </c>
      <c r="D7691" s="3">
        <v>39950</v>
      </c>
      <c r="E7691" s="2">
        <v>25.659840105136347</v>
      </c>
      <c r="F7691" s="2">
        <v>1610612745</v>
      </c>
      <c r="G7691" s="2" t="s">
        <v>1852</v>
      </c>
      <c r="H7691" s="2">
        <v>-0.53644454501521532</v>
      </c>
      <c r="I7691" s="2">
        <v>-0.51334857760535302</v>
      </c>
      <c r="J7691" s="2">
        <v>-2.3095967409862344E-2</v>
      </c>
      <c r="K7691" s="2">
        <v>-0.63160368001667544</v>
      </c>
      <c r="L7691" s="2">
        <v>-1.0954508125114761E-2</v>
      </c>
      <c r="M7691" s="2">
        <v>-0.25887235119837532</v>
      </c>
      <c r="N7691" s="2">
        <v>-3.8772480366282717E-2</v>
      </c>
    </row>
    <row r="7692" spans="1:14" x14ac:dyDescent="0.25">
      <c r="A7692" s="2">
        <v>201171</v>
      </c>
      <c r="B7692" s="2" t="s">
        <v>284</v>
      </c>
      <c r="C7692" s="2">
        <v>2010</v>
      </c>
      <c r="D7692" s="3">
        <v>40281</v>
      </c>
      <c r="E7692" s="2">
        <v>26.566093527543533</v>
      </c>
      <c r="F7692" s="2">
        <v>1610612758</v>
      </c>
      <c r="G7692" s="2" t="s">
        <v>1896</v>
      </c>
      <c r="H7692" s="2">
        <v>-0.14186935284936231</v>
      </c>
      <c r="I7692" s="2">
        <v>0.38728749211702329</v>
      </c>
      <c r="J7692" s="2">
        <v>-0.5291568449663856</v>
      </c>
      <c r="K7692" s="2">
        <v>1.0541068645586587</v>
      </c>
      <c r="L7692" s="2">
        <v>-0.76257807706796543</v>
      </c>
      <c r="M7692" s="2">
        <v>-0.32281247321137813</v>
      </c>
      <c r="N7692" s="2">
        <v>-0.38001383952370626</v>
      </c>
    </row>
    <row r="7693" spans="1:14" x14ac:dyDescent="0.25">
      <c r="A7693" s="2">
        <v>201171</v>
      </c>
      <c r="B7693" s="2" t="s">
        <v>284</v>
      </c>
      <c r="C7693" s="2">
        <v>2011</v>
      </c>
      <c r="D7693" s="3">
        <v>40661</v>
      </c>
      <c r="E7693" s="2">
        <v>27.606505311575951</v>
      </c>
      <c r="F7693" s="2">
        <v>1610612740</v>
      </c>
      <c r="G7693" s="2" t="s">
        <v>1885</v>
      </c>
      <c r="H7693" s="2">
        <v>-1.3356189322110279</v>
      </c>
      <c r="I7693" s="2">
        <v>-0.3973688468963435</v>
      </c>
      <c r="J7693" s="2">
        <v>-0.93825008531468435</v>
      </c>
      <c r="K7693" s="2">
        <v>-0.79203025839699981</v>
      </c>
      <c r="L7693" s="2">
        <v>-1.6536317103719032</v>
      </c>
      <c r="M7693" s="2">
        <v>-0.1065886579107797</v>
      </c>
      <c r="N7693" s="2">
        <v>-0.62200107073790689</v>
      </c>
    </row>
    <row r="7694" spans="1:14" x14ac:dyDescent="0.25">
      <c r="A7694" s="2">
        <v>201171</v>
      </c>
      <c r="B7694" s="2" t="s">
        <v>284</v>
      </c>
      <c r="C7694" s="2">
        <v>2012</v>
      </c>
      <c r="D7694" s="3">
        <v>41025</v>
      </c>
      <c r="E7694" s="2">
        <v>28.603110283649105</v>
      </c>
      <c r="F7694" s="2">
        <v>1610612740</v>
      </c>
      <c r="G7694" s="2" t="s">
        <v>1885</v>
      </c>
      <c r="H7694" s="2">
        <v>-1.1292000076274549</v>
      </c>
      <c r="I7694" s="2">
        <v>-0.21765144819330184</v>
      </c>
      <c r="J7694" s="2">
        <v>-0.91154855943415303</v>
      </c>
      <c r="K7694" s="2">
        <v>-0.19076806621382472</v>
      </c>
      <c r="L7694" s="2">
        <v>-1.1707844149535327</v>
      </c>
      <c r="M7694" s="2">
        <v>-0.23506296501938803</v>
      </c>
      <c r="N7694" s="2">
        <v>-0.81080923734112975</v>
      </c>
    </row>
    <row r="7695" spans="1:14" x14ac:dyDescent="0.25">
      <c r="A7695" s="2">
        <v>201171</v>
      </c>
      <c r="B7695" s="2" t="s">
        <v>284</v>
      </c>
      <c r="C7695" s="2">
        <v>2013</v>
      </c>
      <c r="D7695" s="3">
        <v>41410</v>
      </c>
      <c r="E7695" s="2">
        <v>29.657211696418791</v>
      </c>
      <c r="F7695" s="2">
        <v>1610612744</v>
      </c>
      <c r="G7695" s="2" t="s">
        <v>1918</v>
      </c>
      <c r="H7695" s="2">
        <v>-2.1886384413960926</v>
      </c>
      <c r="I7695" s="2">
        <v>-0.94555492143660624</v>
      </c>
      <c r="J7695" s="2">
        <v>-1.2430835199594863</v>
      </c>
      <c r="K7695" s="2">
        <v>-0.62564005534894518</v>
      </c>
      <c r="L7695" s="2">
        <v>-1.3159065720590262</v>
      </c>
      <c r="M7695" s="2">
        <v>-1.1089727265027116</v>
      </c>
      <c r="N7695" s="2">
        <v>-1.2207639882455823</v>
      </c>
    </row>
    <row r="7696" spans="1:14" x14ac:dyDescent="0.25">
      <c r="A7696" s="2">
        <v>201171</v>
      </c>
      <c r="B7696" s="2" t="s">
        <v>284</v>
      </c>
      <c r="C7696" s="2">
        <v>2014</v>
      </c>
      <c r="D7696" s="3">
        <v>41745</v>
      </c>
      <c r="E7696" s="2">
        <v>30.574416821815792</v>
      </c>
      <c r="F7696" s="2">
        <v>1610612758</v>
      </c>
      <c r="G7696" s="2" t="s">
        <v>1896</v>
      </c>
      <c r="H7696" s="2">
        <v>-3.270987774405441</v>
      </c>
      <c r="I7696" s="2">
        <v>-1.8936334589492028</v>
      </c>
      <c r="J7696" s="2">
        <v>-1.3773543154562382</v>
      </c>
      <c r="K7696" s="2">
        <v>-1.4119486461067203</v>
      </c>
      <c r="L7696" s="2">
        <v>-1.0524501251098715</v>
      </c>
      <c r="M7696" s="2">
        <v>-2.1336119428284785</v>
      </c>
      <c r="N7696" s="2">
        <v>-1.4744759347307601</v>
      </c>
    </row>
    <row r="7697" spans="1:14" x14ac:dyDescent="0.25">
      <c r="A7697" s="2">
        <v>201171</v>
      </c>
      <c r="B7697" s="2" t="s">
        <v>284</v>
      </c>
      <c r="C7697" s="2">
        <v>2015</v>
      </c>
      <c r="D7697" s="3">
        <v>42109</v>
      </c>
      <c r="E7697" s="2">
        <v>31.571021793888949</v>
      </c>
      <c r="F7697" s="2">
        <v>1610612758</v>
      </c>
      <c r="G7697" s="2" t="s">
        <v>1896</v>
      </c>
      <c r="H7697" s="2">
        <v>-3.6486087216655956</v>
      </c>
      <c r="I7697" s="2">
        <v>-2.1414561528774891</v>
      </c>
      <c r="J7697" s="2">
        <v>-1.5071525687881064</v>
      </c>
      <c r="K7697" s="2">
        <v>-1.3703187262305927</v>
      </c>
      <c r="L7697" s="2">
        <v>-1.0564080801586078</v>
      </c>
      <c r="M7697" s="2">
        <v>-2.486584457148036</v>
      </c>
      <c r="N7697" s="2">
        <v>-1.6281930025508113</v>
      </c>
    </row>
    <row r="7698" spans="1:14" x14ac:dyDescent="0.25">
      <c r="A7698" s="2">
        <v>201171</v>
      </c>
      <c r="B7698" s="2" t="s">
        <v>284</v>
      </c>
      <c r="C7698" s="2">
        <v>2016</v>
      </c>
      <c r="D7698" s="3">
        <v>42473</v>
      </c>
      <c r="E7698" s="2">
        <v>32.567626765962103</v>
      </c>
      <c r="F7698" s="2">
        <v>1610612755</v>
      </c>
      <c r="G7698" s="2" t="s">
        <v>1889</v>
      </c>
      <c r="H7698" s="2">
        <v>-2.0730009671496674</v>
      </c>
      <c r="I7698" s="2">
        <v>-0.68860392885607191</v>
      </c>
      <c r="J7698" s="2">
        <v>-1.3843970382935957</v>
      </c>
      <c r="K7698" s="2">
        <v>1.2003499097924173</v>
      </c>
      <c r="L7698" s="2">
        <v>-0.91643423864756801</v>
      </c>
      <c r="M7698" s="2">
        <v>-1.4899418601949155</v>
      </c>
      <c r="N7698" s="2">
        <v>-1.5035094276403416</v>
      </c>
    </row>
    <row r="7699" spans="1:14" x14ac:dyDescent="0.25">
      <c r="A7699" s="2">
        <v>201172</v>
      </c>
      <c r="B7699" s="2" t="s">
        <v>983</v>
      </c>
      <c r="C7699" s="2">
        <v>2008</v>
      </c>
      <c r="D7699" s="3">
        <v>39616</v>
      </c>
      <c r="E7699" s="2">
        <v>22.163508925637935</v>
      </c>
      <c r="F7699" s="2">
        <v>1610612738</v>
      </c>
      <c r="G7699" s="2" t="s">
        <v>1848</v>
      </c>
      <c r="H7699" s="2">
        <v>-2.1640787974897147</v>
      </c>
      <c r="I7699" s="2">
        <v>-1.5795877821319424</v>
      </c>
      <c r="J7699" s="2">
        <v>-0.58449101535777215</v>
      </c>
      <c r="K7699" s="2">
        <v>-1.5792647880595645</v>
      </c>
      <c r="L7699" s="2">
        <v>-0.56725074150507948</v>
      </c>
      <c r="M7699" s="2">
        <v>-1.5975318972640484</v>
      </c>
      <c r="N7699" s="2">
        <v>-1.1591668104475263</v>
      </c>
    </row>
    <row r="7700" spans="1:14" x14ac:dyDescent="0.25">
      <c r="A7700" s="2">
        <v>201172</v>
      </c>
      <c r="B7700" s="2" t="s">
        <v>983</v>
      </c>
      <c r="C7700" s="2">
        <v>2009</v>
      </c>
      <c r="D7700" s="3">
        <v>39950</v>
      </c>
      <c r="E7700" s="2">
        <v>23.077976125287481</v>
      </c>
      <c r="F7700" s="2">
        <v>1610612738</v>
      </c>
      <c r="G7700" s="2" t="s">
        <v>1848</v>
      </c>
      <c r="H7700" s="2">
        <v>-1.7145016065308689</v>
      </c>
      <c r="I7700" s="2">
        <v>-1.980984428379535</v>
      </c>
      <c r="J7700" s="2">
        <v>0.26648282184866612</v>
      </c>
      <c r="K7700" s="2">
        <v>-1.8941052398429541</v>
      </c>
      <c r="L7700" s="2">
        <v>0.42335195718805513</v>
      </c>
      <c r="M7700" s="2">
        <v>-2.9679709083287649</v>
      </c>
      <c r="N7700" s="2">
        <v>-0.80277934536951423</v>
      </c>
    </row>
    <row r="7701" spans="1:14" x14ac:dyDescent="0.25">
      <c r="A7701" s="2">
        <v>201173</v>
      </c>
      <c r="B7701" s="2" t="s">
        <v>1435</v>
      </c>
      <c r="C7701" s="2">
        <v>2008</v>
      </c>
      <c r="D7701" s="3">
        <v>39554</v>
      </c>
      <c r="E7701" s="2">
        <v>21.410579345088159</v>
      </c>
      <c r="F7701" s="2">
        <v>1610612746</v>
      </c>
      <c r="G7701" s="2" t="s">
        <v>1857</v>
      </c>
      <c r="H7701" s="2">
        <v>-2.8667500072967047</v>
      </c>
      <c r="I7701" s="2">
        <v>-2.5790575829570077</v>
      </c>
      <c r="J7701" s="2">
        <v>-0.28769242433969711</v>
      </c>
      <c r="K7701" s="2">
        <v>-2.5860324501710492</v>
      </c>
      <c r="L7701" s="2">
        <v>-0.28311621382402713</v>
      </c>
      <c r="M7701" s="2">
        <v>-1.4976828210900757</v>
      </c>
      <c r="N7701" s="2">
        <v>-0.71338642579736833</v>
      </c>
    </row>
    <row r="7702" spans="1:14" x14ac:dyDescent="0.25">
      <c r="A7702" s="2">
        <v>201173</v>
      </c>
      <c r="B7702" s="2" t="s">
        <v>1435</v>
      </c>
      <c r="C7702" s="2">
        <v>2009</v>
      </c>
      <c r="D7702" s="3">
        <v>39931</v>
      </c>
      <c r="E7702" s="2">
        <v>22.442777351878217</v>
      </c>
      <c r="F7702" s="2">
        <v>1610612759</v>
      </c>
      <c r="G7702" s="2" t="s">
        <v>1887</v>
      </c>
      <c r="H7702" s="2">
        <v>-2.9803429316855428</v>
      </c>
      <c r="I7702" s="2">
        <v>-2.2004204719603324</v>
      </c>
      <c r="J7702" s="2">
        <v>-0.77992245972521046</v>
      </c>
      <c r="K7702" s="2">
        <v>-2.204892321825588</v>
      </c>
      <c r="L7702" s="2">
        <v>-0.78076943238322183</v>
      </c>
      <c r="M7702" s="2">
        <v>-1.6081224765622735</v>
      </c>
      <c r="N7702" s="2">
        <v>-0.7126133743203289</v>
      </c>
    </row>
    <row r="7703" spans="1:14" x14ac:dyDescent="0.25">
      <c r="A7703" s="2">
        <v>201174</v>
      </c>
      <c r="B7703" s="2" t="s">
        <v>2730</v>
      </c>
      <c r="C7703" s="2">
        <v>2008</v>
      </c>
      <c r="D7703" s="3">
        <v>39554</v>
      </c>
      <c r="E7703" s="2">
        <v>22.831562808016646</v>
      </c>
      <c r="F7703" s="2">
        <v>1610612746</v>
      </c>
      <c r="G7703" s="2" t="s">
        <v>1857</v>
      </c>
      <c r="H7703" s="2">
        <v>-0.58903937640295767</v>
      </c>
      <c r="I7703" s="2">
        <v>-0.62181924854139836</v>
      </c>
      <c r="J7703" s="2">
        <v>3.2779872138440712E-2</v>
      </c>
      <c r="K7703" s="2">
        <v>-0.61174546691116283</v>
      </c>
      <c r="L7703" s="2">
        <v>4.034140767042875E-2</v>
      </c>
      <c r="M7703" s="2">
        <v>-0.8398664699750662</v>
      </c>
      <c r="N7703" s="2">
        <v>-6.5421888017248103E-2</v>
      </c>
    </row>
    <row r="7704" spans="1:14" x14ac:dyDescent="0.25">
      <c r="A7704" s="2">
        <v>201175</v>
      </c>
      <c r="B7704" s="2" t="s">
        <v>977</v>
      </c>
      <c r="C7704" s="2">
        <v>2008</v>
      </c>
      <c r="D7704" s="3">
        <v>39616</v>
      </c>
      <c r="E7704" s="2">
        <v>22.459204906362938</v>
      </c>
      <c r="F7704" s="2">
        <v>1610612738</v>
      </c>
      <c r="G7704" s="2" t="s">
        <v>1848</v>
      </c>
      <c r="H7704" s="2">
        <v>-2.7470743509889042</v>
      </c>
      <c r="I7704" s="2">
        <v>-2.7825604669836252</v>
      </c>
      <c r="J7704" s="2">
        <v>3.5486115994720985E-2</v>
      </c>
      <c r="K7704" s="2">
        <v>-2.8232905030658833</v>
      </c>
      <c r="L7704" s="2">
        <v>-5.2081262856333924E-2</v>
      </c>
      <c r="M7704" s="2">
        <v>-2.5771126178927912</v>
      </c>
      <c r="N7704" s="2">
        <v>0.30050718691846851</v>
      </c>
    </row>
    <row r="7705" spans="1:14" x14ac:dyDescent="0.25">
      <c r="A7705" s="2">
        <v>201175</v>
      </c>
      <c r="B7705" s="2" t="s">
        <v>977</v>
      </c>
      <c r="C7705" s="2">
        <v>2009</v>
      </c>
      <c r="D7705" s="3">
        <v>39950</v>
      </c>
      <c r="E7705" s="2">
        <v>23.373672106012485</v>
      </c>
      <c r="F7705" s="2">
        <v>1610612738</v>
      </c>
      <c r="G7705" s="2" t="s">
        <v>1848</v>
      </c>
      <c r="H7705" s="2">
        <v>-0.80052461763699889</v>
      </c>
      <c r="I7705" s="2">
        <v>-1.0406395515805049</v>
      </c>
      <c r="J7705" s="2">
        <v>0.24011493394350603</v>
      </c>
      <c r="K7705" s="2">
        <v>-0.93335463514206685</v>
      </c>
      <c r="L7705" s="2">
        <v>0.29548961057069267</v>
      </c>
      <c r="M7705" s="2">
        <v>-1.2217722823561894</v>
      </c>
      <c r="N7705" s="2">
        <v>0.18402037717107317</v>
      </c>
    </row>
    <row r="7706" spans="1:14" x14ac:dyDescent="0.25">
      <c r="A7706" s="2">
        <v>201175</v>
      </c>
      <c r="B7706" s="2" t="s">
        <v>977</v>
      </c>
      <c r="C7706" s="2">
        <v>2010</v>
      </c>
      <c r="D7706" s="3">
        <v>40346</v>
      </c>
      <c r="E7706" s="2">
        <v>24.45789070200416</v>
      </c>
      <c r="F7706" s="2">
        <v>1610612738</v>
      </c>
      <c r="G7706" s="2" t="s">
        <v>1848</v>
      </c>
      <c r="H7706" s="2">
        <v>-1.4269428507164101</v>
      </c>
      <c r="I7706" s="2">
        <v>-1.7082699307017251</v>
      </c>
      <c r="J7706" s="2">
        <v>0.28132707998531498</v>
      </c>
      <c r="K7706" s="2">
        <v>-1.7006738701223296</v>
      </c>
      <c r="L7706" s="2">
        <v>0.47038959620819992</v>
      </c>
      <c r="M7706" s="2">
        <v>-1.717135030286711</v>
      </c>
      <c r="N7706" s="2">
        <v>0.1489380857229225</v>
      </c>
    </row>
    <row r="7707" spans="1:14" x14ac:dyDescent="0.25">
      <c r="A7707" s="2">
        <v>201175</v>
      </c>
      <c r="B7707" s="2" t="s">
        <v>977</v>
      </c>
      <c r="C7707" s="2">
        <v>2011</v>
      </c>
      <c r="D7707" s="3">
        <v>40674</v>
      </c>
      <c r="E7707" s="2">
        <v>25.355930347168986</v>
      </c>
      <c r="F7707" s="2">
        <v>1610612738</v>
      </c>
      <c r="G7707" s="2" t="s">
        <v>1848</v>
      </c>
      <c r="H7707" s="2">
        <v>-1.6094720460329652</v>
      </c>
      <c r="I7707" s="2">
        <v>-2.1570422077513398</v>
      </c>
      <c r="J7707" s="2">
        <v>0.54757016171837447</v>
      </c>
      <c r="K7707" s="2">
        <v>-1.7629483179440031</v>
      </c>
      <c r="L7707" s="2">
        <v>0.5002486148895956</v>
      </c>
      <c r="M7707" s="2">
        <v>-2.4565966998517785</v>
      </c>
      <c r="N7707" s="2">
        <v>0.56915189484186746</v>
      </c>
    </row>
    <row r="7708" spans="1:14" x14ac:dyDescent="0.25">
      <c r="A7708" s="2">
        <v>201175</v>
      </c>
      <c r="B7708" s="2" t="s">
        <v>977</v>
      </c>
      <c r="C7708" s="2">
        <v>2012</v>
      </c>
      <c r="D7708" s="3">
        <v>41037</v>
      </c>
      <c r="E7708" s="2">
        <v>26.349797393494686</v>
      </c>
      <c r="F7708" s="2">
        <v>1610612753</v>
      </c>
      <c r="G7708" s="2" t="s">
        <v>1850</v>
      </c>
      <c r="H7708" s="2">
        <v>-1.3496970835966036</v>
      </c>
      <c r="I7708" s="2">
        <v>-1.4976178704854959</v>
      </c>
      <c r="J7708" s="2">
        <v>0.14792078688889224</v>
      </c>
      <c r="K7708" s="2">
        <v>-0.80748586833801939</v>
      </c>
      <c r="L7708" s="2">
        <v>0.22602633676545783</v>
      </c>
      <c r="M7708" s="2">
        <v>-1.9276736437507873</v>
      </c>
      <c r="N7708" s="2">
        <v>0.11871790175043494</v>
      </c>
    </row>
    <row r="7709" spans="1:14" x14ac:dyDescent="0.25">
      <c r="A7709" s="2">
        <v>201175</v>
      </c>
      <c r="B7709" s="2" t="s">
        <v>977</v>
      </c>
      <c r="C7709" s="2">
        <v>2013</v>
      </c>
      <c r="D7709" s="3">
        <v>41381</v>
      </c>
      <c r="E7709" s="2">
        <v>27.291643850618769</v>
      </c>
      <c r="F7709" s="2">
        <v>1610612753</v>
      </c>
      <c r="G7709" s="2" t="s">
        <v>1850</v>
      </c>
      <c r="H7709" s="2">
        <v>-1.2055869361253291</v>
      </c>
      <c r="I7709" s="2">
        <v>-1.3510617425917031</v>
      </c>
      <c r="J7709" s="2">
        <v>0.14547480646637412</v>
      </c>
      <c r="K7709" s="2">
        <v>-1.0254647689849627</v>
      </c>
      <c r="L7709" s="2">
        <v>9.1139357585481834E-2</v>
      </c>
      <c r="M7709" s="2">
        <v>-1.5307460634474963</v>
      </c>
      <c r="N7709" s="2">
        <v>0.16346618050601727</v>
      </c>
    </row>
    <row r="7710" spans="1:14" x14ac:dyDescent="0.25">
      <c r="A7710" s="2">
        <v>201175</v>
      </c>
      <c r="B7710" s="2" t="s">
        <v>977</v>
      </c>
      <c r="C7710" s="2">
        <v>2014</v>
      </c>
      <c r="D7710" s="3">
        <v>41774</v>
      </c>
      <c r="E7710" s="2">
        <v>28.367648669368087</v>
      </c>
      <c r="F7710" s="2">
        <v>1610612746</v>
      </c>
      <c r="G7710" s="2" t="s">
        <v>1857</v>
      </c>
      <c r="H7710" s="2">
        <v>-1.8997340271032543</v>
      </c>
      <c r="I7710" s="2">
        <v>-2.1393658517647958</v>
      </c>
      <c r="J7710" s="2">
        <v>0.23963182466154145</v>
      </c>
      <c r="K7710" s="2">
        <v>-1.5895625112070904</v>
      </c>
      <c r="L7710" s="2">
        <v>0.7026731904263579</v>
      </c>
      <c r="M7710" s="2">
        <v>-2.3936219286042824</v>
      </c>
      <c r="N7710" s="2">
        <v>0.11115197844488874</v>
      </c>
    </row>
    <row r="7711" spans="1:14" x14ac:dyDescent="0.25">
      <c r="A7711" s="2">
        <v>201175</v>
      </c>
      <c r="B7711" s="2" t="s">
        <v>977</v>
      </c>
      <c r="C7711" s="2">
        <v>2015</v>
      </c>
      <c r="D7711" s="3">
        <v>42141</v>
      </c>
      <c r="E7711" s="2">
        <v>29.372467418683605</v>
      </c>
      <c r="F7711" s="2">
        <v>1610612746</v>
      </c>
      <c r="G7711" s="2" t="s">
        <v>1857</v>
      </c>
      <c r="H7711" s="2">
        <v>-2.3896834147351842</v>
      </c>
      <c r="I7711" s="2">
        <v>-2.7718266874806319</v>
      </c>
      <c r="J7711" s="2">
        <v>0.38214327274544752</v>
      </c>
      <c r="K7711" s="2">
        <v>-2.4961511937107645</v>
      </c>
      <c r="L7711" s="2">
        <v>0.63867540010925716</v>
      </c>
      <c r="M7711" s="2">
        <v>-2.8881086631296324</v>
      </c>
      <c r="N7711" s="2">
        <v>0.31721897603837768</v>
      </c>
    </row>
    <row r="7712" spans="1:14" x14ac:dyDescent="0.25">
      <c r="A7712" s="2">
        <v>201176</v>
      </c>
      <c r="B7712" s="2" t="s">
        <v>1431</v>
      </c>
      <c r="C7712" s="2">
        <v>2008</v>
      </c>
      <c r="D7712" s="3">
        <v>39554</v>
      </c>
      <c r="E7712" s="2">
        <v>23.417478917971746</v>
      </c>
      <c r="F7712" s="2">
        <v>1610612766</v>
      </c>
      <c r="G7712" s="2" t="s">
        <v>1934</v>
      </c>
      <c r="H7712" s="2">
        <v>-3.6501181487227163</v>
      </c>
      <c r="I7712" s="2">
        <v>-2.8497895223691603</v>
      </c>
      <c r="J7712" s="2">
        <v>-0.80032862635355617</v>
      </c>
      <c r="K7712" s="2">
        <v>-2.9249397193133504</v>
      </c>
      <c r="L7712" s="2">
        <v>-0.8157748563254219</v>
      </c>
      <c r="M7712" s="2">
        <v>-1.6066100857407062</v>
      </c>
      <c r="N7712" s="2">
        <v>-0.6470161700571222</v>
      </c>
    </row>
    <row r="7713" spans="1:14" x14ac:dyDescent="0.25">
      <c r="A7713" s="2">
        <v>201176</v>
      </c>
      <c r="B7713" s="2" t="s">
        <v>1431</v>
      </c>
      <c r="C7713" s="2">
        <v>2009</v>
      </c>
      <c r="D7713" s="3">
        <v>39918</v>
      </c>
      <c r="E7713" s="2">
        <v>24.4140838900449</v>
      </c>
      <c r="F7713" s="2">
        <v>1610612744</v>
      </c>
      <c r="G7713" s="2" t="s">
        <v>1918</v>
      </c>
      <c r="H7713" s="2">
        <v>-2.9238680928145966</v>
      </c>
      <c r="I7713" s="2">
        <v>-2.6123712179867051</v>
      </c>
      <c r="J7713" s="2">
        <v>-0.31149687482789123</v>
      </c>
      <c r="K7713" s="2">
        <v>-2.6856494525717056</v>
      </c>
      <c r="L7713" s="2">
        <v>-0.35349461421881123</v>
      </c>
      <c r="M7713" s="2">
        <v>-1.7431157662073431</v>
      </c>
      <c r="N7713" s="2">
        <v>-1.2580580230595745E-2</v>
      </c>
    </row>
    <row r="7714" spans="1:14" x14ac:dyDescent="0.25">
      <c r="A7714" s="2">
        <v>201177</v>
      </c>
      <c r="B7714" s="2" t="s">
        <v>189</v>
      </c>
      <c r="C7714" s="2">
        <v>2008</v>
      </c>
      <c r="D7714" s="3">
        <v>39554</v>
      </c>
      <c r="E7714" s="2">
        <v>21.13131091884788</v>
      </c>
      <c r="F7714" s="2">
        <v>1610612757</v>
      </c>
      <c r="G7714" s="2" t="s">
        <v>1863</v>
      </c>
      <c r="H7714" s="2">
        <v>-2.2057310411751634</v>
      </c>
      <c r="I7714" s="2">
        <v>-1.5302505295766351</v>
      </c>
      <c r="J7714" s="2">
        <v>-0.6754805115985284</v>
      </c>
      <c r="K7714" s="2">
        <v>-1.5317193838201735</v>
      </c>
      <c r="L7714" s="2">
        <v>-0.68117931461108006</v>
      </c>
      <c r="M7714" s="2">
        <v>-1.274797617656908</v>
      </c>
      <c r="N7714" s="2">
        <v>-8.0822805940966719E-2</v>
      </c>
    </row>
    <row r="7715" spans="1:14" x14ac:dyDescent="0.25">
      <c r="A7715" s="2">
        <v>201177</v>
      </c>
      <c r="B7715" s="2" t="s">
        <v>189</v>
      </c>
      <c r="C7715" s="2">
        <v>2009</v>
      </c>
      <c r="D7715" s="3">
        <v>39918</v>
      </c>
      <c r="E7715" s="2">
        <v>22.127915890921038</v>
      </c>
      <c r="F7715" s="2">
        <v>1610612754</v>
      </c>
      <c r="G7715" s="2" t="s">
        <v>1866</v>
      </c>
      <c r="H7715" s="2">
        <v>-2.4977211096719123</v>
      </c>
      <c r="I7715" s="2">
        <v>-2.5864985111281249</v>
      </c>
      <c r="J7715" s="2">
        <v>8.8777401456212698E-2</v>
      </c>
      <c r="K7715" s="2">
        <v>-2.6378569066280568</v>
      </c>
      <c r="L7715" s="2">
        <v>0.15155547325976165</v>
      </c>
      <c r="M7715" s="2">
        <v>-1.6898450504319664</v>
      </c>
      <c r="N7715" s="2">
        <v>-0.56883864893491243</v>
      </c>
    </row>
    <row r="7716" spans="1:14" x14ac:dyDescent="0.25">
      <c r="A7716" s="2">
        <v>201177</v>
      </c>
      <c r="B7716" s="2" t="s">
        <v>189</v>
      </c>
      <c r="C7716" s="2">
        <v>2010</v>
      </c>
      <c r="D7716" s="3">
        <v>40282</v>
      </c>
      <c r="E7716" s="2">
        <v>23.124520862994196</v>
      </c>
      <c r="F7716" s="2">
        <v>1610612754</v>
      </c>
      <c r="G7716" s="2" t="s">
        <v>1866</v>
      </c>
      <c r="H7716" s="2">
        <v>-0.42140429405649604</v>
      </c>
      <c r="I7716" s="2">
        <v>-0.84109836565653495</v>
      </c>
      <c r="J7716" s="2">
        <v>0.41969407160003891</v>
      </c>
      <c r="K7716" s="2">
        <v>-0.86139745079769703</v>
      </c>
      <c r="L7716" s="2">
        <v>0.54555214405030095</v>
      </c>
      <c r="M7716" s="2">
        <v>-0.71905576508558899</v>
      </c>
      <c r="N7716" s="2">
        <v>-3.4317910453171951E-2</v>
      </c>
    </row>
    <row r="7717" spans="1:14" x14ac:dyDescent="0.25">
      <c r="A7717" s="2">
        <v>201177</v>
      </c>
      <c r="B7717" s="2" t="s">
        <v>189</v>
      </c>
      <c r="C7717" s="2">
        <v>2011</v>
      </c>
      <c r="D7717" s="3">
        <v>40659</v>
      </c>
      <c r="E7717" s="2">
        <v>24.15671886978425</v>
      </c>
      <c r="F7717" s="2">
        <v>1610612754</v>
      </c>
      <c r="G7717" s="2" t="s">
        <v>1866</v>
      </c>
      <c r="H7717" s="2">
        <v>0.59039614929901563</v>
      </c>
      <c r="I7717" s="2">
        <v>-0.33757025411000341</v>
      </c>
      <c r="J7717" s="2">
        <v>0.92796640340901904</v>
      </c>
      <c r="K7717" s="2">
        <v>-0.31626435422271154</v>
      </c>
      <c r="L7717" s="2">
        <v>0.68253821302820872</v>
      </c>
      <c r="M7717" s="2">
        <v>-0.38006918822570374</v>
      </c>
      <c r="N7717" s="2">
        <v>1.2217001545757833</v>
      </c>
    </row>
    <row r="7718" spans="1:14" x14ac:dyDescent="0.25">
      <c r="A7718" s="2">
        <v>201177</v>
      </c>
      <c r="B7718" s="2" t="s">
        <v>189</v>
      </c>
      <c r="C7718" s="2">
        <v>2012</v>
      </c>
      <c r="D7718" s="3">
        <v>41050</v>
      </c>
      <c r="E7718" s="2">
        <v>25.227247837038657</v>
      </c>
      <c r="F7718" s="2">
        <v>1610612747</v>
      </c>
      <c r="G7718" s="2" t="s">
        <v>1843</v>
      </c>
      <c r="H7718" s="2">
        <v>-0.8194701927490069</v>
      </c>
      <c r="I7718" s="2">
        <v>-1.5744290937366225</v>
      </c>
      <c r="J7718" s="2">
        <v>0.75495890098761564</v>
      </c>
      <c r="K7718" s="2">
        <v>-1.6930547851117375</v>
      </c>
      <c r="L7718" s="2">
        <v>0.79785971520280985</v>
      </c>
      <c r="M7718" s="2">
        <v>-1.3891734659341082</v>
      </c>
      <c r="N7718" s="2">
        <v>0.7147604388574702</v>
      </c>
    </row>
    <row r="7719" spans="1:14" x14ac:dyDescent="0.25">
      <c r="A7719" s="2">
        <v>201177</v>
      </c>
      <c r="B7719" s="2" t="s">
        <v>189</v>
      </c>
      <c r="C7719" s="2">
        <v>2013</v>
      </c>
      <c r="D7719" s="3">
        <v>41381</v>
      </c>
      <c r="E7719" s="2">
        <v>26.133501259445843</v>
      </c>
      <c r="F7719" s="2">
        <v>1610612766</v>
      </c>
      <c r="G7719" s="2" t="s">
        <v>1934</v>
      </c>
      <c r="H7719" s="2">
        <v>-0.83221141733828075</v>
      </c>
      <c r="I7719" s="2">
        <v>-1.0870364425188468</v>
      </c>
      <c r="J7719" s="2">
        <v>0.25482502518056604</v>
      </c>
      <c r="K7719" s="2">
        <v>-1.0382686477622198</v>
      </c>
      <c r="L7719" s="2">
        <v>0.43717255443011194</v>
      </c>
      <c r="M7719" s="2">
        <v>-1.1402598243710798</v>
      </c>
      <c r="N7719" s="2">
        <v>0.13542058344815361</v>
      </c>
    </row>
    <row r="7720" spans="1:14" x14ac:dyDescent="0.25">
      <c r="A7720" s="2">
        <v>201177</v>
      </c>
      <c r="B7720" s="2" t="s">
        <v>189</v>
      </c>
      <c r="C7720" s="2">
        <v>2014</v>
      </c>
      <c r="D7720" s="3">
        <v>41757</v>
      </c>
      <c r="E7720" s="2">
        <v>27.162961340488444</v>
      </c>
      <c r="F7720" s="2">
        <v>1610612766</v>
      </c>
      <c r="G7720" s="2" t="s">
        <v>1934</v>
      </c>
      <c r="H7720" s="2">
        <v>0.80904146626112228</v>
      </c>
      <c r="I7720" s="2">
        <v>3.90173451391711E-2</v>
      </c>
      <c r="J7720" s="2">
        <v>0.77002412112195118</v>
      </c>
      <c r="K7720" s="2">
        <v>0.23545027108390321</v>
      </c>
      <c r="L7720" s="2">
        <v>0.60869143804404868</v>
      </c>
      <c r="M7720" s="2">
        <v>-0.10217584212487603</v>
      </c>
      <c r="N7720" s="2">
        <v>0.83960230092274024</v>
      </c>
    </row>
    <row r="7721" spans="1:14" x14ac:dyDescent="0.25">
      <c r="A7721" s="2">
        <v>201177</v>
      </c>
      <c r="B7721" s="2" t="s">
        <v>189</v>
      </c>
      <c r="C7721" s="2">
        <v>2015</v>
      </c>
      <c r="D7721" s="3">
        <v>42109</v>
      </c>
      <c r="E7721" s="2">
        <v>28.126711203592158</v>
      </c>
      <c r="F7721" s="2">
        <v>1610612748</v>
      </c>
      <c r="G7721" s="2" t="s">
        <v>1854</v>
      </c>
      <c r="H7721" s="2">
        <v>0.6935078924106296</v>
      </c>
      <c r="I7721" s="2">
        <v>-7.8390735155595137E-2</v>
      </c>
      <c r="J7721" s="2">
        <v>0.77189862756622474</v>
      </c>
      <c r="K7721" s="2">
        <v>-0.3277719696032167</v>
      </c>
      <c r="L7721" s="2">
        <v>0.42149487955455084</v>
      </c>
      <c r="M7721" s="2">
        <v>9.3195738928859434E-2</v>
      </c>
      <c r="N7721" s="2">
        <v>0.91655556719636921</v>
      </c>
    </row>
    <row r="7722" spans="1:14" x14ac:dyDescent="0.25">
      <c r="A7722" s="2">
        <v>201177</v>
      </c>
      <c r="B7722" s="2" t="s">
        <v>189</v>
      </c>
      <c r="C7722" s="2">
        <v>2016</v>
      </c>
      <c r="D7722" s="3">
        <v>42505</v>
      </c>
      <c r="E7722" s="2">
        <v>29.210929799583834</v>
      </c>
      <c r="F7722" s="2">
        <v>1610612748</v>
      </c>
      <c r="G7722" s="2" t="s">
        <v>1854</v>
      </c>
      <c r="H7722" s="2">
        <v>1.7471498237146443E-2</v>
      </c>
      <c r="I7722" s="2">
        <v>-0.66855576629431879</v>
      </c>
      <c r="J7722" s="2">
        <v>0.68602726453146523</v>
      </c>
      <c r="K7722" s="2">
        <v>-0.8990300896302178</v>
      </c>
      <c r="L7722" s="2">
        <v>-2.636543220761179E-2</v>
      </c>
      <c r="M7722" s="2">
        <v>-0.52367490514824044</v>
      </c>
      <c r="N7722" s="2">
        <v>0.9547220133880937</v>
      </c>
    </row>
    <row r="7723" spans="1:14" x14ac:dyDescent="0.25">
      <c r="A7723" s="2">
        <v>201177</v>
      </c>
      <c r="B7723" s="2" t="s">
        <v>189</v>
      </c>
      <c r="C7723" s="2">
        <v>2017</v>
      </c>
      <c r="D7723" s="3">
        <v>42837</v>
      </c>
      <c r="E7723" s="2">
        <v>30.119921147738474</v>
      </c>
      <c r="F7723" s="2">
        <v>1610612748</v>
      </c>
      <c r="G7723" s="2" t="s">
        <v>1854</v>
      </c>
      <c r="H7723" s="2">
        <v>-1.1156626440577444</v>
      </c>
      <c r="I7723" s="2">
        <v>-1.2721642150253833</v>
      </c>
      <c r="J7723" s="2">
        <v>0.15650157096763903</v>
      </c>
      <c r="K7723" s="2">
        <v>-1.3911169353129427</v>
      </c>
      <c r="L7723" s="2">
        <v>-0.36097678601889699</v>
      </c>
      <c r="M7723" s="2">
        <v>-1.2007398069112896</v>
      </c>
      <c r="N7723" s="2">
        <v>0.34293153374747726</v>
      </c>
    </row>
    <row r="7724" spans="1:14" x14ac:dyDescent="0.25">
      <c r="A7724" s="2">
        <v>201177</v>
      </c>
      <c r="B7724" s="2" t="s">
        <v>189</v>
      </c>
      <c r="C7724" s="2">
        <v>2018</v>
      </c>
      <c r="D7724" s="3">
        <v>43139</v>
      </c>
      <c r="E7724" s="2">
        <v>30.946774723469499</v>
      </c>
      <c r="F7724" s="2">
        <v>1610612742</v>
      </c>
      <c r="G7724" s="2" t="s">
        <v>1868</v>
      </c>
      <c r="H7724" s="2">
        <v>-1.4535859397842394</v>
      </c>
      <c r="I7724" s="2">
        <v>-1.5896502438744877</v>
      </c>
      <c r="J7724" s="2">
        <v>0.13606430409024831</v>
      </c>
      <c r="K7724" s="2">
        <v>-1.774779607591414</v>
      </c>
      <c r="L7724" s="2">
        <v>-0.59030969673621292</v>
      </c>
      <c r="M7724" s="2">
        <v>-1.4785738578979888</v>
      </c>
      <c r="N7724" s="2">
        <v>0.3975560434637907</v>
      </c>
    </row>
    <row r="7725" spans="1:14" x14ac:dyDescent="0.25">
      <c r="A7725" s="2">
        <v>201178</v>
      </c>
      <c r="B7725" s="2" t="s">
        <v>1059</v>
      </c>
      <c r="C7725" s="2">
        <v>2008</v>
      </c>
      <c r="D7725" s="3">
        <v>39584</v>
      </c>
      <c r="E7725" s="2">
        <v>21.394151790603438</v>
      </c>
      <c r="F7725" s="2">
        <v>1610612762</v>
      </c>
      <c r="G7725" s="2" t="s">
        <v>1855</v>
      </c>
      <c r="H7725" s="2">
        <v>-1.3112900129012239</v>
      </c>
      <c r="I7725" s="2">
        <v>-1.3885662830545726</v>
      </c>
      <c r="J7725" s="2">
        <v>7.7276270153348786E-2</v>
      </c>
      <c r="K7725" s="2">
        <v>-1.3811459073574091</v>
      </c>
      <c r="L7725" s="2">
        <v>8.9588320803282967E-2</v>
      </c>
      <c r="M7725" s="2">
        <v>-1.9262746669070026</v>
      </c>
      <c r="N7725" s="2">
        <v>-0.45803027984378941</v>
      </c>
    </row>
    <row r="7726" spans="1:14" x14ac:dyDescent="0.25">
      <c r="A7726" s="2">
        <v>201178</v>
      </c>
      <c r="B7726" s="2" t="s">
        <v>1059</v>
      </c>
      <c r="C7726" s="2">
        <v>2009</v>
      </c>
      <c r="D7726" s="3">
        <v>39930</v>
      </c>
      <c r="E7726" s="2">
        <v>22.341474099222427</v>
      </c>
      <c r="F7726" s="2">
        <v>1610612762</v>
      </c>
      <c r="G7726" s="2" t="s">
        <v>1855</v>
      </c>
      <c r="H7726" s="2">
        <v>0.13079231081034282</v>
      </c>
      <c r="I7726" s="2">
        <v>-1.3114983630757491</v>
      </c>
      <c r="J7726" s="2">
        <v>1.4422906738860919</v>
      </c>
      <c r="K7726" s="2">
        <v>-1.3113355628066121</v>
      </c>
      <c r="L7726" s="2">
        <v>1.5308175655748695</v>
      </c>
      <c r="M7726" s="2">
        <v>-1.3152932411442086</v>
      </c>
      <c r="N7726" s="2">
        <v>0.20415232858850485</v>
      </c>
    </row>
    <row r="7727" spans="1:14" x14ac:dyDescent="0.25">
      <c r="A7727" s="2">
        <v>201178</v>
      </c>
      <c r="B7727" s="2" t="s">
        <v>1059</v>
      </c>
      <c r="C7727" s="2">
        <v>2010</v>
      </c>
      <c r="D7727" s="3">
        <v>40308</v>
      </c>
      <c r="E7727" s="2">
        <v>23.376410031759939</v>
      </c>
      <c r="F7727" s="2">
        <v>1610612762</v>
      </c>
      <c r="G7727" s="2" t="s">
        <v>1855</v>
      </c>
      <c r="H7727" s="2">
        <v>-1.6137928019091894</v>
      </c>
      <c r="I7727" s="2">
        <v>-2.5498411546111983</v>
      </c>
      <c r="J7727" s="2">
        <v>0.93604835270200881</v>
      </c>
      <c r="K7727" s="2">
        <v>-2.771600292184385</v>
      </c>
      <c r="L7727" s="2">
        <v>0.76350975194608939</v>
      </c>
      <c r="M7727" s="2">
        <v>-1.0768478794654877</v>
      </c>
      <c r="N7727" s="2">
        <v>1.623681434426032</v>
      </c>
    </row>
    <row r="7728" spans="1:14" x14ac:dyDescent="0.25">
      <c r="A7728" s="2">
        <v>201178</v>
      </c>
      <c r="B7728" s="2" t="s">
        <v>1059</v>
      </c>
      <c r="C7728" s="2">
        <v>2011</v>
      </c>
      <c r="D7728" s="3">
        <v>40646</v>
      </c>
      <c r="E7728" s="2">
        <v>24.3018289343993</v>
      </c>
      <c r="F7728" s="2">
        <v>1610612762</v>
      </c>
      <c r="G7728" s="2" t="s">
        <v>1855</v>
      </c>
      <c r="H7728" s="2">
        <v>-1.8657117023756014</v>
      </c>
      <c r="I7728" s="2">
        <v>-3.2960315223636671</v>
      </c>
      <c r="J7728" s="2">
        <v>1.4303198199880658</v>
      </c>
      <c r="K7728" s="2">
        <v>-3.7086769973508624</v>
      </c>
      <c r="L7728" s="2">
        <v>1.2548919502387585</v>
      </c>
      <c r="M7728" s="2">
        <v>-1.5933474910569017</v>
      </c>
      <c r="N7728" s="2">
        <v>1.8646368071949333</v>
      </c>
    </row>
    <row r="7729" spans="1:14" x14ac:dyDescent="0.25">
      <c r="A7729" s="2">
        <v>201178</v>
      </c>
      <c r="B7729" s="2" t="s">
        <v>1059</v>
      </c>
      <c r="C7729" s="2">
        <v>2012</v>
      </c>
      <c r="D7729" s="3">
        <v>41053</v>
      </c>
      <c r="E7729" s="2">
        <v>25.416164713612964</v>
      </c>
      <c r="F7729" s="2">
        <v>1610612754</v>
      </c>
      <c r="G7729" s="2" t="s">
        <v>1866</v>
      </c>
      <c r="H7729" s="2">
        <v>-1.5396233788683631</v>
      </c>
      <c r="I7729" s="2">
        <v>-2.58846376002439</v>
      </c>
      <c r="J7729" s="2">
        <v>1.048840381156027</v>
      </c>
      <c r="K7729" s="2">
        <v>-2.8608785351127795</v>
      </c>
      <c r="L7729" s="2">
        <v>0.88172294320554201</v>
      </c>
      <c r="M7729" s="2">
        <v>-1.4792830796970722</v>
      </c>
      <c r="N7729" s="2">
        <v>1.4571077377125856</v>
      </c>
    </row>
    <row r="7730" spans="1:14" x14ac:dyDescent="0.25">
      <c r="A7730" s="2">
        <v>201180</v>
      </c>
      <c r="B7730" s="2" t="s">
        <v>2731</v>
      </c>
      <c r="C7730" s="2">
        <v>2009</v>
      </c>
      <c r="D7730" s="3">
        <v>39978</v>
      </c>
      <c r="E7730" s="2">
        <v>23.603657868798596</v>
      </c>
      <c r="F7730" s="2">
        <v>1610612747</v>
      </c>
      <c r="G7730" s="2" t="s">
        <v>1843</v>
      </c>
      <c r="H7730" s="2">
        <v>-2.1733148433184057</v>
      </c>
      <c r="I7730" s="2">
        <v>-1.6008257679401732</v>
      </c>
      <c r="J7730" s="2">
        <v>-0.57248907537823257</v>
      </c>
      <c r="K7730" s="2">
        <v>-1.6009746318017881</v>
      </c>
      <c r="L7730" s="2">
        <v>-0.56677304695887032</v>
      </c>
      <c r="M7730" s="2">
        <v>-1.5762201709790307</v>
      </c>
      <c r="N7730" s="2">
        <v>-1.139367926885229</v>
      </c>
    </row>
    <row r="7731" spans="1:14" x14ac:dyDescent="0.25">
      <c r="A7731" s="2">
        <v>201181</v>
      </c>
      <c r="B7731" s="2" t="s">
        <v>1646</v>
      </c>
      <c r="C7731" s="2">
        <v>2008</v>
      </c>
      <c r="D7731" s="3">
        <v>39554</v>
      </c>
      <c r="E7731" s="2">
        <v>23.307961888073596</v>
      </c>
      <c r="F7731" s="2">
        <v>1610612750</v>
      </c>
      <c r="G7731" s="2" t="s">
        <v>1874</v>
      </c>
      <c r="H7731" s="2">
        <v>-2.1963693951064087</v>
      </c>
      <c r="I7731" s="2">
        <v>-2.7214680148972445</v>
      </c>
      <c r="J7731" s="2">
        <v>0.52509861979083572</v>
      </c>
      <c r="K7731" s="2">
        <v>-2.8881696419991991</v>
      </c>
      <c r="L7731" s="2">
        <v>0.49332247166687676</v>
      </c>
      <c r="M7731" s="2">
        <v>-1.0725894085475438</v>
      </c>
      <c r="N7731" s="2">
        <v>0.71368110123866324</v>
      </c>
    </row>
    <row r="7732" spans="1:14" x14ac:dyDescent="0.25">
      <c r="A7732" s="2">
        <v>201181</v>
      </c>
      <c r="B7732" s="2" t="s">
        <v>1646</v>
      </c>
      <c r="C7732" s="2">
        <v>2010</v>
      </c>
      <c r="D7732" s="3">
        <v>40295</v>
      </c>
      <c r="E7732" s="2">
        <v>25.336764866936807</v>
      </c>
      <c r="F7732" s="2">
        <v>1610612741</v>
      </c>
      <c r="G7732" s="2" t="s">
        <v>1858</v>
      </c>
      <c r="H7732" s="2">
        <v>-2.6611112166367605</v>
      </c>
      <c r="I7732" s="2">
        <v>-3.1179092210929222</v>
      </c>
      <c r="J7732" s="2">
        <v>0.45679800445616164</v>
      </c>
      <c r="K7732" s="2">
        <v>-3.3209003297200725</v>
      </c>
      <c r="L7732" s="2">
        <v>0.33222087531739786</v>
      </c>
      <c r="M7732" s="2">
        <v>-1.7709211081058607</v>
      </c>
      <c r="N7732" s="2">
        <v>0.95279188291175754</v>
      </c>
    </row>
    <row r="7733" spans="1:14" x14ac:dyDescent="0.25">
      <c r="A7733" s="2">
        <v>201182</v>
      </c>
      <c r="B7733" s="2" t="s">
        <v>1056</v>
      </c>
      <c r="C7733" s="2">
        <v>2012</v>
      </c>
      <c r="D7733" s="3">
        <v>41066</v>
      </c>
      <c r="E7733" s="2">
        <v>28.115759500602344</v>
      </c>
      <c r="F7733" s="2">
        <v>1610612759</v>
      </c>
      <c r="G7733" s="2" t="s">
        <v>1887</v>
      </c>
      <c r="H7733" s="2">
        <v>-1.2748328690492279</v>
      </c>
      <c r="I7733" s="2">
        <v>-0.89819695114773368</v>
      </c>
      <c r="J7733" s="2">
        <v>-0.37663591790149425</v>
      </c>
      <c r="K7733" s="2">
        <v>-0.89827885638482252</v>
      </c>
      <c r="L7733" s="2">
        <v>-0.3749579507592074</v>
      </c>
      <c r="M7733" s="2">
        <v>-0.8870533814757896</v>
      </c>
      <c r="N7733" s="2">
        <v>-0.51361282747593162</v>
      </c>
    </row>
    <row r="7734" spans="1:14" x14ac:dyDescent="0.25">
      <c r="A7734" s="2">
        <v>201183</v>
      </c>
      <c r="B7734" s="2" t="s">
        <v>2732</v>
      </c>
      <c r="C7734" s="2">
        <v>2008</v>
      </c>
      <c r="D7734" s="3">
        <v>39502</v>
      </c>
      <c r="E7734" s="2">
        <v>24.27444967692476</v>
      </c>
      <c r="F7734" s="2">
        <v>1610612745</v>
      </c>
      <c r="G7734" s="2" t="s">
        <v>1852</v>
      </c>
      <c r="H7734" s="2">
        <v>-2.5632719425348105</v>
      </c>
      <c r="I7734" s="2">
        <v>-2.0110597145890718</v>
      </c>
      <c r="J7734" s="2">
        <v>-0.55221222794573865</v>
      </c>
      <c r="K7734" s="2">
        <v>-2.0111495118131097</v>
      </c>
      <c r="L7734" s="2">
        <v>-0.55217858777665807</v>
      </c>
      <c r="M7734" s="2">
        <v>-1.1130874742079662</v>
      </c>
      <c r="N7734" s="2">
        <v>-0.75405324242904981</v>
      </c>
    </row>
    <row r="7735" spans="1:14" x14ac:dyDescent="0.25">
      <c r="A7735" s="2">
        <v>201186</v>
      </c>
      <c r="B7735" s="2" t="s">
        <v>2733</v>
      </c>
      <c r="C7735" s="2">
        <v>2008</v>
      </c>
      <c r="D7735" s="3">
        <v>39554</v>
      </c>
      <c r="E7735" s="2">
        <v>25.3312890154419</v>
      </c>
      <c r="F7735" s="2">
        <v>1610612748</v>
      </c>
      <c r="G7735" s="2" t="s">
        <v>1854</v>
      </c>
      <c r="H7735" s="2">
        <v>-2.0871617809670835</v>
      </c>
      <c r="I7735" s="2">
        <v>-2.5837238077418587</v>
      </c>
      <c r="J7735" s="2">
        <v>0.49656202677477512</v>
      </c>
      <c r="K7735" s="2">
        <v>-2.6159909026168293</v>
      </c>
      <c r="L7735" s="2">
        <v>0.52932296297852321</v>
      </c>
      <c r="M7735" s="2">
        <v>-1.9272213687800983</v>
      </c>
      <c r="N7735" s="2">
        <v>9.6631981561166841E-2</v>
      </c>
    </row>
    <row r="7736" spans="1:14" x14ac:dyDescent="0.25">
      <c r="A7736" s="2">
        <v>201187</v>
      </c>
      <c r="B7736" s="2" t="s">
        <v>600</v>
      </c>
      <c r="C7736" s="2">
        <v>2008</v>
      </c>
      <c r="D7736" s="3">
        <v>39570</v>
      </c>
      <c r="E7736" s="2">
        <v>22.533128901544188</v>
      </c>
      <c r="F7736" s="2">
        <v>1610612764</v>
      </c>
      <c r="G7736" s="2" t="s">
        <v>1878</v>
      </c>
      <c r="H7736" s="2">
        <v>-0.9409944953144791</v>
      </c>
      <c r="I7736" s="2">
        <v>-2.017801903211708</v>
      </c>
      <c r="J7736" s="2">
        <v>1.076807407897229</v>
      </c>
      <c r="K7736" s="2">
        <v>-1.8771236540874838</v>
      </c>
      <c r="L7736" s="2">
        <v>1.6424754202517367</v>
      </c>
      <c r="M7736" s="2">
        <v>-3.0941465789900109</v>
      </c>
      <c r="N7736" s="2">
        <v>-1.5199853037531512</v>
      </c>
    </row>
    <row r="7737" spans="1:14" x14ac:dyDescent="0.25">
      <c r="A7737" s="2">
        <v>201187</v>
      </c>
      <c r="B7737" s="2" t="s">
        <v>600</v>
      </c>
      <c r="C7737" s="2">
        <v>2009</v>
      </c>
      <c r="D7737" s="3">
        <v>39918</v>
      </c>
      <c r="E7737" s="2">
        <v>23.485927061658089</v>
      </c>
      <c r="F7737" s="2">
        <v>1610612764</v>
      </c>
      <c r="G7737" s="2" t="s">
        <v>1878</v>
      </c>
      <c r="H7737" s="2">
        <v>-2.8500498184267209</v>
      </c>
      <c r="I7737" s="2">
        <v>-2.1556419286436528</v>
      </c>
      <c r="J7737" s="2">
        <v>-0.694407889783068</v>
      </c>
      <c r="K7737" s="2">
        <v>-2.1717993486488418</v>
      </c>
      <c r="L7737" s="2">
        <v>-0.29151899434761419</v>
      </c>
      <c r="M7737" s="2">
        <v>-2.1244198610007752</v>
      </c>
      <c r="N7737" s="2">
        <v>-1.1615254497082319</v>
      </c>
    </row>
    <row r="7738" spans="1:14" x14ac:dyDescent="0.25">
      <c r="A7738" s="2">
        <v>201187</v>
      </c>
      <c r="B7738" s="2" t="s">
        <v>600</v>
      </c>
      <c r="C7738" s="2">
        <v>2010</v>
      </c>
      <c r="D7738" s="3">
        <v>40281</v>
      </c>
      <c r="E7738" s="2">
        <v>24.479794107983793</v>
      </c>
      <c r="F7738" s="2">
        <v>1610612758</v>
      </c>
      <c r="G7738" s="2" t="s">
        <v>1896</v>
      </c>
      <c r="H7738" s="2">
        <v>-2.4064173196798504</v>
      </c>
      <c r="I7738" s="2">
        <v>-2.2805042055853635</v>
      </c>
      <c r="J7738" s="2">
        <v>-0.12591311409448674</v>
      </c>
      <c r="K7738" s="2">
        <v>-2.2122545918176861</v>
      </c>
      <c r="L7738" s="2">
        <v>0.28251278371707755</v>
      </c>
      <c r="M7738" s="2">
        <v>-2.3972980801058754</v>
      </c>
      <c r="N7738" s="2">
        <v>-0.54527059109625953</v>
      </c>
    </row>
    <row r="7739" spans="1:14" x14ac:dyDescent="0.25">
      <c r="A7739" s="2">
        <v>201187</v>
      </c>
      <c r="B7739" s="2" t="s">
        <v>600</v>
      </c>
      <c r="C7739" s="2">
        <v>2011</v>
      </c>
      <c r="D7739" s="3">
        <v>40646</v>
      </c>
      <c r="E7739" s="2">
        <v>25.4791370058044</v>
      </c>
      <c r="F7739" s="2">
        <v>1610612766</v>
      </c>
      <c r="G7739" s="2" t="s">
        <v>1934</v>
      </c>
      <c r="H7739" s="2">
        <v>-1.6688205041054283</v>
      </c>
      <c r="I7739" s="2">
        <v>-2.3753780641948166</v>
      </c>
      <c r="J7739" s="2">
        <v>0.7065575600893883</v>
      </c>
      <c r="K7739" s="2">
        <v>-2.6699002714153481</v>
      </c>
      <c r="L7739" s="2">
        <v>0.35647130288470652</v>
      </c>
      <c r="M7739" s="2">
        <v>-1.9679094372784072</v>
      </c>
      <c r="N7739" s="2">
        <v>0.99716213189069469</v>
      </c>
    </row>
    <row r="7740" spans="1:14" x14ac:dyDescent="0.25">
      <c r="A7740" s="2">
        <v>201187</v>
      </c>
      <c r="B7740" s="2" t="s">
        <v>600</v>
      </c>
      <c r="C7740" s="2">
        <v>2012</v>
      </c>
      <c r="D7740" s="3">
        <v>41025</v>
      </c>
      <c r="E7740" s="2">
        <v>26.516810864089365</v>
      </c>
      <c r="F7740" s="2">
        <v>1610612744</v>
      </c>
      <c r="G7740" s="2" t="s">
        <v>1918</v>
      </c>
      <c r="H7740" s="2">
        <v>-1.9605021706301853</v>
      </c>
      <c r="I7740" s="2">
        <v>-2.2349850511559786</v>
      </c>
      <c r="J7740" s="2">
        <v>0.27448288052579323</v>
      </c>
      <c r="K7740" s="2">
        <v>-2.4847886713015921</v>
      </c>
      <c r="L7740" s="2">
        <v>8.9810579756331194E-2</v>
      </c>
      <c r="M7740" s="2">
        <v>-1.9684479248113234</v>
      </c>
      <c r="N7740" s="2">
        <v>0.39270860760017934</v>
      </c>
    </row>
    <row r="7741" spans="1:14" x14ac:dyDescent="0.25">
      <c r="A7741" s="2">
        <v>201187</v>
      </c>
      <c r="B7741" s="2" t="s">
        <v>600</v>
      </c>
      <c r="C7741" s="2">
        <v>2013</v>
      </c>
      <c r="D7741" s="3">
        <v>41300</v>
      </c>
      <c r="E7741" s="2">
        <v>27.26974044463914</v>
      </c>
      <c r="F7741" s="2">
        <v>1610612754</v>
      </c>
      <c r="G7741" s="2" t="s">
        <v>1866</v>
      </c>
      <c r="H7741" s="2">
        <v>-2.3608828484149771</v>
      </c>
      <c r="I7741" s="2">
        <v>-2.5852263474647006</v>
      </c>
      <c r="J7741" s="2">
        <v>0.22434349904972359</v>
      </c>
      <c r="K7741" s="2">
        <v>-2.776131434279546</v>
      </c>
      <c r="L7741" s="2">
        <v>5.9901186345725915E-2</v>
      </c>
      <c r="M7741" s="2">
        <v>-2.3969141044615632</v>
      </c>
      <c r="N7741" s="2">
        <v>0.32166882840549971</v>
      </c>
    </row>
    <row r="7742" spans="1:14" x14ac:dyDescent="0.25">
      <c r="A7742" s="2">
        <v>201188</v>
      </c>
      <c r="B7742" s="2" t="s">
        <v>32</v>
      </c>
      <c r="C7742" s="2">
        <v>2009</v>
      </c>
      <c r="D7742" s="3">
        <v>39918</v>
      </c>
      <c r="E7742" s="2">
        <v>24.208739458985871</v>
      </c>
      <c r="F7742" s="2">
        <v>1610612763</v>
      </c>
      <c r="G7742" s="2" t="s">
        <v>1847</v>
      </c>
      <c r="H7742" s="2">
        <v>-0.2862591413661037</v>
      </c>
      <c r="I7742" s="2">
        <v>-0.57758879265604413</v>
      </c>
      <c r="J7742" s="2">
        <v>0.29132965128994043</v>
      </c>
      <c r="K7742" s="2">
        <v>-0.20527282730508067</v>
      </c>
      <c r="L7742" s="2">
        <v>0.75777196435790783</v>
      </c>
      <c r="M7742" s="2">
        <v>-1.3781822027215496</v>
      </c>
      <c r="N7742" s="2">
        <v>-0.31046668854616427</v>
      </c>
    </row>
    <row r="7743" spans="1:14" x14ac:dyDescent="0.25">
      <c r="A7743" s="2">
        <v>201188</v>
      </c>
      <c r="B7743" s="2" t="s">
        <v>32</v>
      </c>
      <c r="C7743" s="2">
        <v>2010</v>
      </c>
      <c r="D7743" s="3">
        <v>40282</v>
      </c>
      <c r="E7743" s="2">
        <v>25.205344431059029</v>
      </c>
      <c r="F7743" s="2">
        <v>1610612763</v>
      </c>
      <c r="G7743" s="2" t="s">
        <v>1847</v>
      </c>
      <c r="H7743" s="2">
        <v>1.7704525702392941</v>
      </c>
      <c r="I7743" s="2">
        <v>0.31827636620155364</v>
      </c>
      <c r="J7743" s="2">
        <v>1.4521762040377404</v>
      </c>
      <c r="K7743" s="2">
        <v>0.19171469483270534</v>
      </c>
      <c r="L7743" s="2">
        <v>1.9950427902445083</v>
      </c>
      <c r="M7743" s="2">
        <v>0.45233883256334412</v>
      </c>
      <c r="N7743" s="2">
        <v>1.1071521568749196</v>
      </c>
    </row>
    <row r="7744" spans="1:14" x14ac:dyDescent="0.25">
      <c r="A7744" s="2">
        <v>201188</v>
      </c>
      <c r="B7744" s="2" t="s">
        <v>32</v>
      </c>
      <c r="C7744" s="2">
        <v>2011</v>
      </c>
      <c r="D7744" s="3">
        <v>40678</v>
      </c>
      <c r="E7744" s="2">
        <v>26.289563027050704</v>
      </c>
      <c r="F7744" s="2">
        <v>1610612763</v>
      </c>
      <c r="G7744" s="2" t="s">
        <v>1847</v>
      </c>
      <c r="H7744" s="2">
        <v>2.5398254735816468</v>
      </c>
      <c r="I7744" s="2">
        <v>-0.15202778562778813</v>
      </c>
      <c r="J7744" s="2">
        <v>2.6918532592094349</v>
      </c>
      <c r="K7744" s="2">
        <v>6.0011717785505618E-2</v>
      </c>
      <c r="L7744" s="2">
        <v>2.9331893953230472</v>
      </c>
      <c r="M7744" s="2">
        <v>-0.29114762515361808</v>
      </c>
      <c r="N7744" s="2">
        <v>2.5968483832666682</v>
      </c>
    </row>
    <row r="7745" spans="1:14" x14ac:dyDescent="0.25">
      <c r="A7745" s="2">
        <v>201188</v>
      </c>
      <c r="B7745" s="2" t="s">
        <v>32</v>
      </c>
      <c r="C7745" s="2">
        <v>2012</v>
      </c>
      <c r="D7745" s="3">
        <v>41042</v>
      </c>
      <c r="E7745" s="2">
        <v>27.286167999123862</v>
      </c>
      <c r="F7745" s="2">
        <v>1610612763</v>
      </c>
      <c r="G7745" s="2" t="s">
        <v>1847</v>
      </c>
      <c r="H7745" s="2">
        <v>2.6093484613258604</v>
      </c>
      <c r="I7745" s="2">
        <v>2.7751330521511706E-2</v>
      </c>
      <c r="J7745" s="2">
        <v>2.5815971308043486</v>
      </c>
      <c r="K7745" s="2">
        <v>-2.1151337065112852E-2</v>
      </c>
      <c r="L7745" s="2">
        <v>1.7004807871148051</v>
      </c>
      <c r="M7745" s="2">
        <v>5.1971962792443357E-2</v>
      </c>
      <c r="N7745" s="2">
        <v>2.8434379996355945</v>
      </c>
    </row>
    <row r="7746" spans="1:14" x14ac:dyDescent="0.25">
      <c r="A7746" s="2">
        <v>201188</v>
      </c>
      <c r="B7746" s="2" t="s">
        <v>32</v>
      </c>
      <c r="C7746" s="2">
        <v>2013</v>
      </c>
      <c r="D7746" s="3">
        <v>41421</v>
      </c>
      <c r="E7746" s="2">
        <v>28.323841857408826</v>
      </c>
      <c r="F7746" s="2">
        <v>1610612763</v>
      </c>
      <c r="G7746" s="2" t="s">
        <v>1847</v>
      </c>
      <c r="H7746" s="2">
        <v>3.2390913833710147</v>
      </c>
      <c r="I7746" s="2">
        <v>-0.42068352164997913</v>
      </c>
      <c r="J7746" s="2">
        <v>3.6597749050209938</v>
      </c>
      <c r="K7746" s="2">
        <v>-0.53016956082839295</v>
      </c>
      <c r="L7746" s="2">
        <v>2.7144232745092802</v>
      </c>
      <c r="M7746" s="2">
        <v>-0.37922802509428583</v>
      </c>
      <c r="N7746" s="2">
        <v>3.8745421295366325</v>
      </c>
    </row>
    <row r="7747" spans="1:14" x14ac:dyDescent="0.25">
      <c r="A7747" s="2">
        <v>201188</v>
      </c>
      <c r="B7747" s="2" t="s">
        <v>32</v>
      </c>
      <c r="C7747" s="2">
        <v>2014</v>
      </c>
      <c r="D7747" s="3">
        <v>41762</v>
      </c>
      <c r="E7747" s="2">
        <v>29.257474537290548</v>
      </c>
      <c r="F7747" s="2">
        <v>1610612763</v>
      </c>
      <c r="G7747" s="2" t="s">
        <v>1847</v>
      </c>
      <c r="H7747" s="2">
        <v>2.0841022696919693</v>
      </c>
      <c r="I7747" s="2">
        <v>-0.71640069826994435</v>
      </c>
      <c r="J7747" s="2">
        <v>2.8005029679619136</v>
      </c>
      <c r="K7747" s="2">
        <v>-0.5354345745348128</v>
      </c>
      <c r="L7747" s="2">
        <v>2.1530222179781293</v>
      </c>
      <c r="M7747" s="2">
        <v>-0.77550422187009838</v>
      </c>
      <c r="N7747" s="2">
        <v>2.9273832690838728</v>
      </c>
    </row>
    <row r="7748" spans="1:14" x14ac:dyDescent="0.25">
      <c r="A7748" s="2">
        <v>201188</v>
      </c>
      <c r="B7748" s="2" t="s">
        <v>32</v>
      </c>
      <c r="C7748" s="2">
        <v>2015</v>
      </c>
      <c r="D7748" s="3">
        <v>42139</v>
      </c>
      <c r="E7748" s="2">
        <v>30.289672544080602</v>
      </c>
      <c r="F7748" s="2">
        <v>1610612763</v>
      </c>
      <c r="G7748" s="2" t="s">
        <v>1847</v>
      </c>
      <c r="H7748" s="2">
        <v>2.2965723329470253</v>
      </c>
      <c r="I7748" s="2">
        <v>-0.22745137700014423</v>
      </c>
      <c r="J7748" s="2">
        <v>2.5240237099471696</v>
      </c>
      <c r="K7748" s="2">
        <v>-0.1967631411743479</v>
      </c>
      <c r="L7748" s="2">
        <v>1.8646677503892306</v>
      </c>
      <c r="M7748" s="2">
        <v>-0.23584807061560781</v>
      </c>
      <c r="N7748" s="2">
        <v>2.632268641471402</v>
      </c>
    </row>
    <row r="7749" spans="1:14" x14ac:dyDescent="0.25">
      <c r="A7749" s="2">
        <v>201188</v>
      </c>
      <c r="B7749" s="2" t="s">
        <v>32</v>
      </c>
      <c r="C7749" s="2">
        <v>2016</v>
      </c>
      <c r="D7749" s="3">
        <v>42484</v>
      </c>
      <c r="E7749" s="2">
        <v>31.234256926952142</v>
      </c>
      <c r="F7749" s="2">
        <v>1610612763</v>
      </c>
      <c r="G7749" s="2" t="s">
        <v>1847</v>
      </c>
      <c r="H7749" s="2">
        <v>1.4501025095126994</v>
      </c>
      <c r="I7749" s="2">
        <v>-0.78592646131765898</v>
      </c>
      <c r="J7749" s="2">
        <v>2.2360289708303585</v>
      </c>
      <c r="K7749" s="2">
        <v>-0.76105554853152424</v>
      </c>
      <c r="L7749" s="2">
        <v>1.4284323004548645</v>
      </c>
      <c r="M7749" s="2">
        <v>-0.7921337922349061</v>
      </c>
      <c r="N7749" s="2">
        <v>2.356965902026928</v>
      </c>
    </row>
    <row r="7750" spans="1:14" x14ac:dyDescent="0.25">
      <c r="A7750" s="2">
        <v>201188</v>
      </c>
      <c r="B7750" s="2" t="s">
        <v>32</v>
      </c>
      <c r="C7750" s="2">
        <v>2017</v>
      </c>
      <c r="D7750" s="3">
        <v>42852</v>
      </c>
      <c r="E7750" s="2">
        <v>32.241813602015114</v>
      </c>
      <c r="F7750" s="2">
        <v>1610612763</v>
      </c>
      <c r="G7750" s="2" t="s">
        <v>1847</v>
      </c>
      <c r="H7750" s="2">
        <v>1.8158860556722543</v>
      </c>
      <c r="I7750" s="2">
        <v>0.30888836000933551</v>
      </c>
      <c r="J7750" s="2">
        <v>1.5069976956629187</v>
      </c>
      <c r="K7750" s="2">
        <v>0.10593648622729177</v>
      </c>
      <c r="L7750" s="2">
        <v>1.2269456182845142</v>
      </c>
      <c r="M7750" s="2">
        <v>0.35373464744321992</v>
      </c>
      <c r="N7750" s="2">
        <v>1.544127570025319</v>
      </c>
    </row>
    <row r="7751" spans="1:14" x14ac:dyDescent="0.25">
      <c r="A7751" s="2">
        <v>201188</v>
      </c>
      <c r="B7751" s="2" t="s">
        <v>32</v>
      </c>
      <c r="C7751" s="2">
        <v>2018</v>
      </c>
      <c r="D7751" s="3">
        <v>43201</v>
      </c>
      <c r="E7751" s="2">
        <v>33.197349687876461</v>
      </c>
      <c r="F7751" s="2">
        <v>1610612763</v>
      </c>
      <c r="G7751" s="2" t="s">
        <v>1847</v>
      </c>
      <c r="H7751" s="2">
        <v>0.44623766816957433</v>
      </c>
      <c r="I7751" s="2">
        <v>-1.0479762876153313</v>
      </c>
      <c r="J7751" s="2">
        <v>1.4942139557849057</v>
      </c>
      <c r="K7751" s="2">
        <v>-0.91812876769642426</v>
      </c>
      <c r="L7751" s="2">
        <v>0.61877597440484577</v>
      </c>
      <c r="M7751" s="2">
        <v>-1.0739343700428445</v>
      </c>
      <c r="N7751" s="2">
        <v>1.5992203107543264</v>
      </c>
    </row>
    <row r="7752" spans="1:14" x14ac:dyDescent="0.25">
      <c r="A7752" s="2">
        <v>201188</v>
      </c>
      <c r="B7752" s="2" t="s">
        <v>32</v>
      </c>
      <c r="C7752" s="2">
        <v>2019</v>
      </c>
      <c r="D7752" s="3">
        <v>43629</v>
      </c>
      <c r="E7752" s="2">
        <v>34.369181907786661</v>
      </c>
      <c r="F7752" s="2">
        <v>1610612761</v>
      </c>
      <c r="G7752" s="2" t="s">
        <v>1880</v>
      </c>
      <c r="H7752" s="2">
        <v>2.2295848331314829</v>
      </c>
      <c r="I7752" s="2">
        <v>-0.678611612416264</v>
      </c>
      <c r="J7752" s="2">
        <v>2.9081964455477469</v>
      </c>
      <c r="K7752" s="2">
        <v>-1.1907077133910156</v>
      </c>
      <c r="L7752" s="2">
        <v>0.93052652722696316</v>
      </c>
      <c r="M7752" s="2">
        <v>-0.5875771607470639</v>
      </c>
      <c r="N7752" s="2">
        <v>3.1191366533575478</v>
      </c>
    </row>
    <row r="7753" spans="1:14" x14ac:dyDescent="0.25">
      <c r="A7753" s="2">
        <v>201188</v>
      </c>
      <c r="B7753" s="2" t="s">
        <v>32</v>
      </c>
      <c r="C7753" s="2">
        <v>2020</v>
      </c>
      <c r="D7753" s="3">
        <v>44085</v>
      </c>
      <c r="E7753" s="2">
        <v>35.617676048625562</v>
      </c>
      <c r="F7753" s="2">
        <v>1610612761</v>
      </c>
      <c r="G7753" s="2" t="s">
        <v>1880</v>
      </c>
      <c r="H7753" s="2">
        <v>1.3757868522366907</v>
      </c>
      <c r="I7753" s="2">
        <v>-1.5327478517844799</v>
      </c>
      <c r="J7753" s="2">
        <v>2.9085347040211706</v>
      </c>
      <c r="K7753" s="2">
        <v>-1.9717891817124433</v>
      </c>
      <c r="L7753" s="2">
        <v>0.69348976233535442</v>
      </c>
      <c r="M7753" s="2">
        <v>-1.4585334396665317</v>
      </c>
      <c r="N7753" s="2">
        <v>3.133189988555344</v>
      </c>
    </row>
    <row r="7754" spans="1:14" x14ac:dyDescent="0.25">
      <c r="A7754" s="2">
        <v>201188</v>
      </c>
      <c r="B7754" s="2" t="s">
        <v>32</v>
      </c>
      <c r="C7754" s="2">
        <v>2021</v>
      </c>
      <c r="D7754" s="3">
        <v>44350</v>
      </c>
      <c r="E7754" s="2">
        <v>36.343226371700801</v>
      </c>
      <c r="F7754" s="2">
        <v>1610612747</v>
      </c>
      <c r="G7754" s="2" t="s">
        <v>1843</v>
      </c>
      <c r="H7754" s="2">
        <v>-0.32325073909183466</v>
      </c>
      <c r="I7754" s="2">
        <v>-2.7475455934953787</v>
      </c>
      <c r="J7754" s="2">
        <v>2.4242948544035441</v>
      </c>
      <c r="K7754" s="2">
        <v>-1.9853842000574904</v>
      </c>
      <c r="L7754" s="2">
        <v>1.3908981744226507</v>
      </c>
      <c r="M7754" s="2">
        <v>-2.8717600696377046</v>
      </c>
      <c r="N7754" s="2">
        <v>2.5253465437356715</v>
      </c>
    </row>
    <row r="7755" spans="1:14" x14ac:dyDescent="0.25">
      <c r="A7755" s="2">
        <v>201189</v>
      </c>
      <c r="B7755" s="2" t="s">
        <v>851</v>
      </c>
      <c r="C7755" s="2">
        <v>2008</v>
      </c>
      <c r="D7755" s="3">
        <v>39554</v>
      </c>
      <c r="E7755" s="2">
        <v>23.357244551527764</v>
      </c>
      <c r="F7755" s="2">
        <v>1610612741</v>
      </c>
      <c r="G7755" s="2" t="s">
        <v>1858</v>
      </c>
      <c r="H7755" s="2">
        <v>-1.0084888628539257</v>
      </c>
      <c r="I7755" s="2">
        <v>-1.2147031860043882</v>
      </c>
      <c r="J7755" s="2">
        <v>0.20621432315046256</v>
      </c>
      <c r="K7755" s="2">
        <v>-1.279888380251246</v>
      </c>
      <c r="L7755" s="2">
        <v>0.27162784354872993</v>
      </c>
      <c r="M7755" s="2">
        <v>-0.63321171190217973</v>
      </c>
      <c r="N7755" s="2">
        <v>-0.14390264597496485</v>
      </c>
    </row>
    <row r="7756" spans="1:14" x14ac:dyDescent="0.25">
      <c r="A7756" s="2">
        <v>201189</v>
      </c>
      <c r="B7756" s="2" t="s">
        <v>851</v>
      </c>
      <c r="C7756" s="2">
        <v>2009</v>
      </c>
      <c r="D7756" s="3">
        <v>39935</v>
      </c>
      <c r="E7756" s="2">
        <v>24.400394261307632</v>
      </c>
      <c r="F7756" s="2">
        <v>1610612741</v>
      </c>
      <c r="G7756" s="2" t="s">
        <v>1858</v>
      </c>
      <c r="H7756" s="2">
        <v>-1.3034269806674819</v>
      </c>
      <c r="I7756" s="2">
        <v>-1.8936657673905741</v>
      </c>
      <c r="J7756" s="2">
        <v>0.59023878672309216</v>
      </c>
      <c r="K7756" s="2">
        <v>-2.0548756611510357</v>
      </c>
      <c r="L7756" s="2">
        <v>0.50350204589276326</v>
      </c>
      <c r="M7756" s="2">
        <v>-1.2802339037662906</v>
      </c>
      <c r="N7756" s="2">
        <v>0.78826787537681087</v>
      </c>
    </row>
    <row r="7757" spans="1:14" x14ac:dyDescent="0.25">
      <c r="A7757" s="2">
        <v>201189</v>
      </c>
      <c r="B7757" s="2" t="s">
        <v>851</v>
      </c>
      <c r="C7757" s="2">
        <v>2010</v>
      </c>
      <c r="D7757" s="3">
        <v>40282</v>
      </c>
      <c r="E7757" s="2">
        <v>25.350454495674075</v>
      </c>
      <c r="F7757" s="2">
        <v>1610612740</v>
      </c>
      <c r="G7757" s="2" t="s">
        <v>1885</v>
      </c>
      <c r="H7757" s="2">
        <v>-0.19576046680716686</v>
      </c>
      <c r="I7757" s="2">
        <v>-1.2541765490482779</v>
      </c>
      <c r="J7757" s="2">
        <v>1.0584160822411111</v>
      </c>
      <c r="K7757" s="2">
        <v>-1.1811452090917756</v>
      </c>
      <c r="L7757" s="2">
        <v>1.1172234361032976</v>
      </c>
      <c r="M7757" s="2">
        <v>-1.4823281890248545</v>
      </c>
      <c r="N7757" s="2">
        <v>0.94818674041883066</v>
      </c>
    </row>
    <row r="7758" spans="1:14" x14ac:dyDescent="0.25">
      <c r="A7758" s="2">
        <v>201189</v>
      </c>
      <c r="B7758" s="2" t="s">
        <v>851</v>
      </c>
      <c r="C7758" s="2">
        <v>2011</v>
      </c>
      <c r="D7758" s="3">
        <v>40661</v>
      </c>
      <c r="E7758" s="2">
        <v>26.38812835395904</v>
      </c>
      <c r="F7758" s="2">
        <v>1610612740</v>
      </c>
      <c r="G7758" s="2" t="s">
        <v>1885</v>
      </c>
      <c r="H7758" s="2">
        <v>-0.85204776238932423</v>
      </c>
      <c r="I7758" s="2">
        <v>-1.7956022435316359</v>
      </c>
      <c r="J7758" s="2">
        <v>0.94355448114231166</v>
      </c>
      <c r="K7758" s="2">
        <v>-2.2443884156881535</v>
      </c>
      <c r="L7758" s="2">
        <v>0.71346082666233834</v>
      </c>
      <c r="M7758" s="2">
        <v>-0.75764636690482545</v>
      </c>
      <c r="N7758" s="2">
        <v>1.2628518334128733</v>
      </c>
    </row>
    <row r="7759" spans="1:14" x14ac:dyDescent="0.25">
      <c r="A7759" s="2">
        <v>201189</v>
      </c>
      <c r="B7759" s="2" t="s">
        <v>851</v>
      </c>
      <c r="C7759" s="2">
        <v>2012</v>
      </c>
      <c r="D7759" s="3">
        <v>41025</v>
      </c>
      <c r="E7759" s="2">
        <v>27.384733326032197</v>
      </c>
      <c r="F7759" s="2">
        <v>1610612761</v>
      </c>
      <c r="G7759" s="2" t="s">
        <v>1880</v>
      </c>
      <c r="H7759" s="2">
        <v>-2.1907195156280594</v>
      </c>
      <c r="I7759" s="2">
        <v>-2.8277920983845362</v>
      </c>
      <c r="J7759" s="2">
        <v>0.63707258275647682</v>
      </c>
      <c r="K7759" s="2">
        <v>-3.0028076684515819</v>
      </c>
      <c r="L7759" s="2">
        <v>0.61247317043266114</v>
      </c>
      <c r="M7759" s="2">
        <v>-2.5281207314618088</v>
      </c>
      <c r="N7759" s="2">
        <v>0.66234486972071527</v>
      </c>
    </row>
    <row r="7760" spans="1:14" x14ac:dyDescent="0.25">
      <c r="A7760" s="2">
        <v>201189</v>
      </c>
      <c r="B7760" s="2" t="s">
        <v>851</v>
      </c>
      <c r="C7760" s="2">
        <v>2013</v>
      </c>
      <c r="D7760" s="3">
        <v>41381</v>
      </c>
      <c r="E7760" s="2">
        <v>28.359434892125726</v>
      </c>
      <c r="F7760" s="2">
        <v>1610612761</v>
      </c>
      <c r="G7760" s="2" t="s">
        <v>1880</v>
      </c>
      <c r="H7760" s="2">
        <v>-2.4009304831154727</v>
      </c>
      <c r="I7760" s="2">
        <v>-2.6523004047941323</v>
      </c>
      <c r="J7760" s="2">
        <v>0.25136992167865946</v>
      </c>
      <c r="K7760" s="2">
        <v>-2.5074467824078419</v>
      </c>
      <c r="L7760" s="2">
        <v>0.17880565411088645</v>
      </c>
      <c r="M7760" s="2">
        <v>-2.8655634949134443</v>
      </c>
      <c r="N7760" s="2">
        <v>0.31547027213787959</v>
      </c>
    </row>
    <row r="7761" spans="1:14" x14ac:dyDescent="0.25">
      <c r="A7761" s="2">
        <v>201189</v>
      </c>
      <c r="B7761" s="2" t="s">
        <v>851</v>
      </c>
      <c r="C7761" s="2">
        <v>2014</v>
      </c>
      <c r="D7761" s="3">
        <v>41745</v>
      </c>
      <c r="E7761" s="2">
        <v>29.35603986419888</v>
      </c>
      <c r="F7761" s="2">
        <v>1610612758</v>
      </c>
      <c r="G7761" s="2" t="s">
        <v>1896</v>
      </c>
      <c r="H7761" s="2">
        <v>-2.3355015434308863</v>
      </c>
      <c r="I7761" s="2">
        <v>-3.0515773423463091</v>
      </c>
      <c r="J7761" s="2">
        <v>0.71607579891542272</v>
      </c>
      <c r="K7761" s="2">
        <v>-3.2430505606287579</v>
      </c>
      <c r="L7761" s="2">
        <v>0.70246355206749023</v>
      </c>
      <c r="M7761" s="2">
        <v>-2.7947817436439473</v>
      </c>
      <c r="N7761" s="2">
        <v>0.72702949294225849</v>
      </c>
    </row>
    <row r="7762" spans="1:14" x14ac:dyDescent="0.25">
      <c r="A7762" s="2">
        <v>201191</v>
      </c>
      <c r="B7762" s="2" t="s">
        <v>1025</v>
      </c>
      <c r="C7762" s="2">
        <v>2008</v>
      </c>
      <c r="D7762" s="3">
        <v>39554</v>
      </c>
      <c r="E7762" s="2">
        <v>22.273025955536085</v>
      </c>
      <c r="F7762" s="2">
        <v>1610612741</v>
      </c>
      <c r="G7762" s="2" t="s">
        <v>1858</v>
      </c>
      <c r="H7762" s="2">
        <v>-1.8470021895116298</v>
      </c>
      <c r="I7762" s="2">
        <v>-1.5340387030833793</v>
      </c>
      <c r="J7762" s="2">
        <v>-0.31296348642825045</v>
      </c>
      <c r="K7762" s="2">
        <v>-1.5340300864547096</v>
      </c>
      <c r="L7762" s="2">
        <v>-0.31289991383168292</v>
      </c>
      <c r="M7762" s="2">
        <v>-1.6202049897810697</v>
      </c>
      <c r="N7762" s="2">
        <v>-0.69439906583339028</v>
      </c>
    </row>
    <row r="7763" spans="1:14" x14ac:dyDescent="0.25">
      <c r="A7763" s="2">
        <v>201191</v>
      </c>
      <c r="B7763" s="2" t="s">
        <v>1025</v>
      </c>
      <c r="C7763" s="2">
        <v>2010</v>
      </c>
      <c r="D7763" s="3">
        <v>40203</v>
      </c>
      <c r="E7763" s="2">
        <v>24.049939765633557</v>
      </c>
      <c r="F7763" s="2">
        <v>1610612746</v>
      </c>
      <c r="G7763" s="2" t="s">
        <v>1857</v>
      </c>
      <c r="H7763" s="2">
        <v>-2.0798891032219728</v>
      </c>
      <c r="I7763" s="2">
        <v>-1.7661585646202209</v>
      </c>
      <c r="J7763" s="2">
        <v>-0.31373053860175171</v>
      </c>
      <c r="K7763" s="2">
        <v>-1.7662135605130083</v>
      </c>
      <c r="L7763" s="2">
        <v>-0.31369435021685643</v>
      </c>
      <c r="M7763" s="2">
        <v>-1.2161996367470911</v>
      </c>
      <c r="N7763" s="2">
        <v>-0.53086084797339361</v>
      </c>
    </row>
    <row r="7764" spans="1:14" x14ac:dyDescent="0.25">
      <c r="A7764" s="2">
        <v>201192</v>
      </c>
      <c r="B7764" s="2" t="s">
        <v>2734</v>
      </c>
      <c r="C7764" s="2">
        <v>2008</v>
      </c>
      <c r="D7764" s="3">
        <v>39566</v>
      </c>
      <c r="E7764" s="2">
        <v>21.41605519658307</v>
      </c>
      <c r="F7764" s="2">
        <v>1610612743</v>
      </c>
      <c r="G7764" s="2" t="s">
        <v>1870</v>
      </c>
      <c r="H7764" s="2">
        <v>-1.6306667902077494</v>
      </c>
      <c r="I7764" s="2">
        <v>-1.2233864797744123</v>
      </c>
      <c r="J7764" s="2">
        <v>-0.40728031043333712</v>
      </c>
      <c r="K7764" s="2">
        <v>-1.2306533760042706</v>
      </c>
      <c r="L7764" s="2">
        <v>-0.3908674197535511</v>
      </c>
      <c r="M7764" s="2">
        <v>-0.73452627641533674</v>
      </c>
      <c r="N7764" s="2">
        <v>-1.0697592138030867</v>
      </c>
    </row>
    <row r="7765" spans="1:14" x14ac:dyDescent="0.25">
      <c r="A7765" s="2">
        <v>201193</v>
      </c>
      <c r="B7765" s="2" t="s">
        <v>1004</v>
      </c>
      <c r="C7765" s="2">
        <v>2008</v>
      </c>
      <c r="D7765" s="3">
        <v>39554</v>
      </c>
      <c r="E7765" s="2">
        <v>23.614609571788414</v>
      </c>
      <c r="F7765" s="2">
        <v>1610612741</v>
      </c>
      <c r="G7765" s="2" t="s">
        <v>1858</v>
      </c>
      <c r="H7765" s="2">
        <v>-2.4785422874372518</v>
      </c>
      <c r="I7765" s="2">
        <v>-1.981402137595953</v>
      </c>
      <c r="J7765" s="2">
        <v>-0.49714014984129873</v>
      </c>
      <c r="K7765" s="2">
        <v>-1.9856453640988518</v>
      </c>
      <c r="L7765" s="2">
        <v>-0.4932552077530068</v>
      </c>
      <c r="M7765" s="2">
        <v>-1.4267320064980256</v>
      </c>
      <c r="N7765" s="2">
        <v>-0.80184149009948791</v>
      </c>
    </row>
    <row r="7766" spans="1:14" x14ac:dyDescent="0.25">
      <c r="A7766" s="2">
        <v>201193</v>
      </c>
      <c r="B7766" s="2" t="s">
        <v>1004</v>
      </c>
      <c r="C7766" s="2">
        <v>2009</v>
      </c>
      <c r="D7766" s="3">
        <v>39897</v>
      </c>
      <c r="E7766" s="2">
        <v>24.553718103165043</v>
      </c>
      <c r="F7766" s="2">
        <v>1610612752</v>
      </c>
      <c r="G7766" s="2" t="s">
        <v>1872</v>
      </c>
      <c r="H7766" s="2">
        <v>-2.5967740571140938</v>
      </c>
      <c r="I7766" s="2">
        <v>-1.9235587223288118</v>
      </c>
      <c r="J7766" s="2">
        <v>-0.67321533478528195</v>
      </c>
      <c r="K7766" s="2">
        <v>-1.9301820403680787</v>
      </c>
      <c r="L7766" s="2">
        <v>-0.67844137459796938</v>
      </c>
      <c r="M7766" s="2">
        <v>-1.3451029983753615</v>
      </c>
      <c r="N7766" s="2">
        <v>-0.39936172014663762</v>
      </c>
    </row>
    <row r="7767" spans="1:14" x14ac:dyDescent="0.25">
      <c r="A7767" s="2">
        <v>201195</v>
      </c>
      <c r="B7767" s="2" t="s">
        <v>2735</v>
      </c>
      <c r="C7767" s="2">
        <v>2008</v>
      </c>
      <c r="D7767" s="3">
        <v>39569</v>
      </c>
      <c r="E7767" s="2">
        <v>23.581754462818967</v>
      </c>
      <c r="F7767" s="2">
        <v>1610612755</v>
      </c>
      <c r="G7767" s="2" t="s">
        <v>1889</v>
      </c>
      <c r="H7767" s="2">
        <v>-1.7696609171091415</v>
      </c>
      <c r="I7767" s="2">
        <v>-1.5094251031525727</v>
      </c>
      <c r="J7767" s="2">
        <v>-0.26023581395656892</v>
      </c>
      <c r="K7767" s="2">
        <v>-1.509435144273316</v>
      </c>
      <c r="L7767" s="2">
        <v>-0.26019638342184404</v>
      </c>
      <c r="M7767" s="2">
        <v>-1.4090138957174974</v>
      </c>
      <c r="N7767" s="2">
        <v>-0.49681902230603436</v>
      </c>
    </row>
    <row r="7768" spans="1:14" x14ac:dyDescent="0.25">
      <c r="A7768" s="2">
        <v>201196</v>
      </c>
      <c r="B7768" s="2" t="s">
        <v>252</v>
      </c>
      <c r="C7768" s="2">
        <v>2008</v>
      </c>
      <c r="D7768" s="3">
        <v>39554</v>
      </c>
      <c r="E7768" s="2">
        <v>22.015660935275434</v>
      </c>
      <c r="F7768" s="2">
        <v>1610612749</v>
      </c>
      <c r="G7768" s="2" t="s">
        <v>1864</v>
      </c>
      <c r="H7768" s="2">
        <v>-1.0815168969555846</v>
      </c>
      <c r="I7768" s="2">
        <v>-0.55871516917431652</v>
      </c>
      <c r="J7768" s="2">
        <v>-0.52280172778126821</v>
      </c>
      <c r="K7768" s="2">
        <v>-0.53758643104071913</v>
      </c>
      <c r="L7768" s="2">
        <v>-0.47378419905564645</v>
      </c>
      <c r="M7768" s="2">
        <v>-0.83064230088084678</v>
      </c>
      <c r="N7768" s="2">
        <v>-0.90131546311425459</v>
      </c>
    </row>
    <row r="7769" spans="1:14" x14ac:dyDescent="0.25">
      <c r="A7769" s="2">
        <v>201196</v>
      </c>
      <c r="B7769" s="2" t="s">
        <v>252</v>
      </c>
      <c r="C7769" s="2">
        <v>2009</v>
      </c>
      <c r="D7769" s="3">
        <v>39918</v>
      </c>
      <c r="E7769" s="2">
        <v>23.012265907348592</v>
      </c>
      <c r="F7769" s="2">
        <v>1610612749</v>
      </c>
      <c r="G7769" s="2" t="s">
        <v>1864</v>
      </c>
      <c r="H7769" s="2">
        <v>-0.15023574590196337</v>
      </c>
      <c r="I7769" s="2">
        <v>0.36390503882351205</v>
      </c>
      <c r="J7769" s="2">
        <v>-0.51414078472547542</v>
      </c>
      <c r="K7769" s="2">
        <v>0.50077833294900587</v>
      </c>
      <c r="L7769" s="2">
        <v>-0.75796726564752503</v>
      </c>
      <c r="M7769" s="2">
        <v>9.4734352244369963E-2</v>
      </c>
      <c r="N7769" s="2">
        <v>-0.22643992228057916</v>
      </c>
    </row>
    <row r="7770" spans="1:14" x14ac:dyDescent="0.25">
      <c r="A7770" s="2">
        <v>201196</v>
      </c>
      <c r="B7770" s="2" t="s">
        <v>252</v>
      </c>
      <c r="C7770" s="2">
        <v>2010</v>
      </c>
      <c r="D7770" s="3">
        <v>40282</v>
      </c>
      <c r="E7770" s="2">
        <v>24.00887087942175</v>
      </c>
      <c r="F7770" s="2">
        <v>1610612750</v>
      </c>
      <c r="G7770" s="2" t="s">
        <v>1874</v>
      </c>
      <c r="H7770" s="2">
        <v>-0.80734728213174178</v>
      </c>
      <c r="I7770" s="2">
        <v>-0.37447352988165411</v>
      </c>
      <c r="J7770" s="2">
        <v>-0.43287375225008762</v>
      </c>
      <c r="K7770" s="2">
        <v>-0.29630695555176612</v>
      </c>
      <c r="L7770" s="2">
        <v>-1.1206244948870505</v>
      </c>
      <c r="M7770" s="2">
        <v>-0.46617528296692862</v>
      </c>
      <c r="N7770" s="2">
        <v>5.1230477667999791E-2</v>
      </c>
    </row>
    <row r="7771" spans="1:14" x14ac:dyDescent="0.25">
      <c r="A7771" s="2">
        <v>201196</v>
      </c>
      <c r="B7771" s="2" t="s">
        <v>252</v>
      </c>
      <c r="C7771" s="2">
        <v>2011</v>
      </c>
      <c r="D7771" s="3">
        <v>40646</v>
      </c>
      <c r="E7771" s="2">
        <v>25.005475851494907</v>
      </c>
      <c r="F7771" s="2">
        <v>1610612739</v>
      </c>
      <c r="G7771" s="2" t="s">
        <v>1882</v>
      </c>
      <c r="H7771" s="2">
        <v>-0.926496999782221</v>
      </c>
      <c r="I7771" s="2">
        <v>4.8875093745362301E-2</v>
      </c>
      <c r="J7771" s="2">
        <v>-0.97537209352758325</v>
      </c>
      <c r="K7771" s="2">
        <v>0.90737707152875657</v>
      </c>
      <c r="L7771" s="2">
        <v>-1.3395732591576686</v>
      </c>
      <c r="M7771" s="2">
        <v>-0.62737695649756353</v>
      </c>
      <c r="N7771" s="2">
        <v>-0.80324078247752317</v>
      </c>
    </row>
    <row r="7772" spans="1:14" x14ac:dyDescent="0.25">
      <c r="A7772" s="2">
        <v>201196</v>
      </c>
      <c r="B7772" s="2" t="s">
        <v>252</v>
      </c>
      <c r="C7772" s="2">
        <v>2012</v>
      </c>
      <c r="D7772" s="3">
        <v>41050</v>
      </c>
      <c r="E7772" s="2">
        <v>26.111597853466215</v>
      </c>
      <c r="F7772" s="2">
        <v>1610612747</v>
      </c>
      <c r="G7772" s="2" t="s">
        <v>1843</v>
      </c>
      <c r="H7772" s="2">
        <v>-6.0287841985663393E-2</v>
      </c>
      <c r="I7772" s="2">
        <v>0.91883213384217233</v>
      </c>
      <c r="J7772" s="2">
        <v>-0.97911997582783572</v>
      </c>
      <c r="K7772" s="2">
        <v>0.55820996918494348</v>
      </c>
      <c r="L7772" s="2">
        <v>-1.4986739968020319</v>
      </c>
      <c r="M7772" s="2">
        <v>1.1356499090757384</v>
      </c>
      <c r="N7772" s="2">
        <v>-0.79169630976168948</v>
      </c>
    </row>
    <row r="7773" spans="1:14" x14ac:dyDescent="0.25">
      <c r="A7773" s="2">
        <v>201196</v>
      </c>
      <c r="B7773" s="2" t="s">
        <v>252</v>
      </c>
      <c r="C7773" s="2">
        <v>2013</v>
      </c>
      <c r="D7773" s="3">
        <v>41381</v>
      </c>
      <c r="E7773" s="2">
        <v>27.017851275873397</v>
      </c>
      <c r="F7773" s="2">
        <v>1610612766</v>
      </c>
      <c r="G7773" s="2" t="s">
        <v>1934</v>
      </c>
      <c r="H7773" s="2">
        <v>-1.6349198800940883</v>
      </c>
      <c r="I7773" s="2">
        <v>7.1234397747775291E-2</v>
      </c>
      <c r="J7773" s="2">
        <v>-1.7061542778418637</v>
      </c>
      <c r="K7773" s="2">
        <v>0.84164874769949871</v>
      </c>
      <c r="L7773" s="2">
        <v>-2.3476986491858045</v>
      </c>
      <c r="M7773" s="2">
        <v>-0.31565574936804025</v>
      </c>
      <c r="N7773" s="2">
        <v>-1.5128500932356446</v>
      </c>
    </row>
    <row r="7774" spans="1:14" x14ac:dyDescent="0.25">
      <c r="A7774" s="2">
        <v>201196</v>
      </c>
      <c r="B7774" s="2" t="s">
        <v>252</v>
      </c>
      <c r="C7774" s="2">
        <v>2014</v>
      </c>
      <c r="D7774" s="3">
        <v>41745</v>
      </c>
      <c r="E7774" s="2">
        <v>28.014456247946555</v>
      </c>
      <c r="F7774" s="2">
        <v>1610612749</v>
      </c>
      <c r="G7774" s="2" t="s">
        <v>1864</v>
      </c>
      <c r="H7774" s="2">
        <v>-1.1874915157959052</v>
      </c>
      <c r="I7774" s="2">
        <v>0.68880149567172244</v>
      </c>
      <c r="J7774" s="2">
        <v>-1.8762930114676275</v>
      </c>
      <c r="K7774" s="2">
        <v>0.59790223215155358</v>
      </c>
      <c r="L7774" s="2">
        <v>-2.4121404643323627</v>
      </c>
      <c r="M7774" s="2">
        <v>0.72645419476671191</v>
      </c>
      <c r="N7774" s="2">
        <v>-1.7431163357354478</v>
      </c>
    </row>
    <row r="7775" spans="1:14" x14ac:dyDescent="0.25">
      <c r="A7775" s="2">
        <v>201196</v>
      </c>
      <c r="B7775" s="2" t="s">
        <v>252</v>
      </c>
      <c r="C7775" s="2">
        <v>2015</v>
      </c>
      <c r="D7775" s="3">
        <v>42139</v>
      </c>
      <c r="E7775" s="2">
        <v>29.093198992443323</v>
      </c>
      <c r="F7775" s="2">
        <v>1610612764</v>
      </c>
      <c r="G7775" s="2" t="s">
        <v>1878</v>
      </c>
      <c r="H7775" s="2">
        <v>-1.4501471463190478</v>
      </c>
      <c r="I7775" s="2">
        <v>-1.0209756861276547</v>
      </c>
      <c r="J7775" s="2">
        <v>-0.42917146019139307</v>
      </c>
      <c r="K7775" s="2">
        <v>-0.57017692886333327</v>
      </c>
      <c r="L7775" s="2">
        <v>-1.4650296164626317</v>
      </c>
      <c r="M7775" s="2">
        <v>-1.1885308375946291</v>
      </c>
      <c r="N7775" s="2">
        <v>-0.1981636757082236</v>
      </c>
    </row>
    <row r="7776" spans="1:14" x14ac:dyDescent="0.25">
      <c r="A7776" s="2">
        <v>201196</v>
      </c>
      <c r="B7776" s="2" t="s">
        <v>252</v>
      </c>
      <c r="C7776" s="2">
        <v>2016</v>
      </c>
      <c r="D7776" s="3">
        <v>42473</v>
      </c>
      <c r="E7776" s="2">
        <v>30.00766619209287</v>
      </c>
      <c r="F7776" s="2">
        <v>1610612764</v>
      </c>
      <c r="G7776" s="2" t="s">
        <v>1878</v>
      </c>
      <c r="H7776" s="2">
        <v>-1.8064690417632301</v>
      </c>
      <c r="I7776" s="2">
        <v>-0.47620924099602191</v>
      </c>
      <c r="J7776" s="2">
        <v>-1.3302598007672082</v>
      </c>
      <c r="K7776" s="2">
        <v>-0.38271597548613628</v>
      </c>
      <c r="L7776" s="2">
        <v>-1.6116950423278604</v>
      </c>
      <c r="M7776" s="2">
        <v>-0.50711559477856627</v>
      </c>
      <c r="N7776" s="2">
        <v>-1.2744388573327554</v>
      </c>
    </row>
    <row r="7777" spans="1:14" x14ac:dyDescent="0.25">
      <c r="A7777" s="2">
        <v>201196</v>
      </c>
      <c r="B7777" s="2" t="s">
        <v>252</v>
      </c>
      <c r="C7777" s="2">
        <v>2017</v>
      </c>
      <c r="D7777" s="3">
        <v>42836</v>
      </c>
      <c r="E7777" s="2">
        <v>31.001533238418574</v>
      </c>
      <c r="F7777" s="2">
        <v>1610612766</v>
      </c>
      <c r="G7777" s="2" t="s">
        <v>1934</v>
      </c>
      <c r="H7777" s="2">
        <v>-2.5910395213981756</v>
      </c>
      <c r="I7777" s="2">
        <v>-1.100323661173257</v>
      </c>
      <c r="J7777" s="2">
        <v>-1.4907158602249184</v>
      </c>
      <c r="K7777" s="2">
        <v>-1.1330667040554305</v>
      </c>
      <c r="L7777" s="2">
        <v>-1.2536796110229251</v>
      </c>
      <c r="M7777" s="2">
        <v>-1.0900820187584765</v>
      </c>
      <c r="N7777" s="2">
        <v>-1.5352011668423302</v>
      </c>
    </row>
    <row r="7778" spans="1:14" x14ac:dyDescent="0.25">
      <c r="A7778" s="2">
        <v>201196</v>
      </c>
      <c r="B7778" s="2" t="s">
        <v>252</v>
      </c>
      <c r="C7778" s="2">
        <v>2018</v>
      </c>
      <c r="D7778" s="3">
        <v>43217</v>
      </c>
      <c r="E7778" s="2">
        <v>32.044682948198442</v>
      </c>
      <c r="F7778" s="2">
        <v>1610612764</v>
      </c>
      <c r="G7778" s="2" t="s">
        <v>1878</v>
      </c>
      <c r="H7778" s="2">
        <v>-2.5233668342812532</v>
      </c>
      <c r="I7778" s="2">
        <v>-1.2945441990713151</v>
      </c>
      <c r="J7778" s="2">
        <v>-1.2288226352099383</v>
      </c>
      <c r="K7778" s="2">
        <v>-0.3859283770422326</v>
      </c>
      <c r="L7778" s="2">
        <v>-0.78339507796999452</v>
      </c>
      <c r="M7778" s="2">
        <v>-1.5719587327107016</v>
      </c>
      <c r="N7778" s="2">
        <v>-1.3104202092776471</v>
      </c>
    </row>
    <row r="7779" spans="1:14" x14ac:dyDescent="0.25">
      <c r="A7779" s="2">
        <v>201199</v>
      </c>
      <c r="B7779" s="2" t="s">
        <v>2736</v>
      </c>
      <c r="C7779" s="2">
        <v>2008</v>
      </c>
      <c r="D7779" s="3">
        <v>39567</v>
      </c>
      <c r="E7779" s="2">
        <v>22.872631694228453</v>
      </c>
      <c r="F7779" s="2">
        <v>1610612756</v>
      </c>
      <c r="G7779" s="2" t="s">
        <v>1859</v>
      </c>
      <c r="H7779" s="2">
        <v>-2.425370034934283</v>
      </c>
      <c r="I7779" s="2">
        <v>-2.6471931095637471</v>
      </c>
      <c r="J7779" s="2">
        <v>0.22182307462946388</v>
      </c>
      <c r="K7779" s="2">
        <v>-2.6664738250966593</v>
      </c>
      <c r="L7779" s="2">
        <v>0.34908266115157394</v>
      </c>
      <c r="M7779" s="2">
        <v>-2.2904731182055271</v>
      </c>
      <c r="N7779" s="2">
        <v>-1.1908642873181043</v>
      </c>
    </row>
    <row r="7780" spans="1:14" x14ac:dyDescent="0.25">
      <c r="A7780" s="2">
        <v>201202</v>
      </c>
      <c r="B7780" s="2" t="s">
        <v>612</v>
      </c>
      <c r="C7780" s="2">
        <v>2008</v>
      </c>
      <c r="D7780" s="3">
        <v>39554</v>
      </c>
      <c r="E7780" s="2">
        <v>25.687219362610886</v>
      </c>
      <c r="F7780" s="2">
        <v>1610612748</v>
      </c>
      <c r="G7780" s="2" t="s">
        <v>1854</v>
      </c>
      <c r="H7780" s="2">
        <v>-2.4053361631913726</v>
      </c>
      <c r="I7780" s="2">
        <v>-2.9406264489875769</v>
      </c>
      <c r="J7780" s="2">
        <v>0.5352902857962043</v>
      </c>
      <c r="K7780" s="2">
        <v>-2.9670984638676554</v>
      </c>
      <c r="L7780" s="2">
        <v>0.61158960782311178</v>
      </c>
      <c r="M7780" s="2">
        <v>-2.632991180189451</v>
      </c>
      <c r="N7780" s="2">
        <v>3.2787434819164032E-3</v>
      </c>
    </row>
    <row r="7781" spans="1:14" x14ac:dyDescent="0.25">
      <c r="A7781" s="2">
        <v>201202</v>
      </c>
      <c r="B7781" s="2" t="s">
        <v>612</v>
      </c>
      <c r="C7781" s="2">
        <v>2009</v>
      </c>
      <c r="D7781" s="3">
        <v>39936</v>
      </c>
      <c r="E7781" s="2">
        <v>26.733106998138211</v>
      </c>
      <c r="F7781" s="2">
        <v>1610612748</v>
      </c>
      <c r="G7781" s="2" t="s">
        <v>1854</v>
      </c>
      <c r="H7781" s="2">
        <v>-1.8094723977208338</v>
      </c>
      <c r="I7781" s="2">
        <v>-3.3184035359481974</v>
      </c>
      <c r="J7781" s="2">
        <v>1.5089311382273636</v>
      </c>
      <c r="K7781" s="2">
        <v>-3.2760810955408024</v>
      </c>
      <c r="L7781" s="2">
        <v>1.8776996215648596</v>
      </c>
      <c r="M7781" s="2">
        <v>-3.4632441944266192</v>
      </c>
      <c r="N7781" s="2">
        <v>0.75170632644605728</v>
      </c>
    </row>
    <row r="7782" spans="1:14" x14ac:dyDescent="0.25">
      <c r="A7782" s="2">
        <v>201202</v>
      </c>
      <c r="B7782" s="2" t="s">
        <v>612</v>
      </c>
      <c r="C7782" s="2">
        <v>2010</v>
      </c>
      <c r="D7782" s="3">
        <v>40295</v>
      </c>
      <c r="E7782" s="2">
        <v>27.716022341474098</v>
      </c>
      <c r="F7782" s="2">
        <v>1610612748</v>
      </c>
      <c r="G7782" s="2" t="s">
        <v>1854</v>
      </c>
      <c r="H7782" s="2">
        <v>-1.3913701246069352</v>
      </c>
      <c r="I7782" s="2">
        <v>-3.1245228891699268</v>
      </c>
      <c r="J7782" s="2">
        <v>1.7331527645629916</v>
      </c>
      <c r="K7782" s="2">
        <v>-3.0488579239210063</v>
      </c>
      <c r="L7782" s="2">
        <v>2.083654250334976</v>
      </c>
      <c r="M7782" s="2">
        <v>-3.2620955532588729</v>
      </c>
      <c r="N7782" s="2">
        <v>1.3507875073571904</v>
      </c>
    </row>
    <row r="7783" spans="1:14" x14ac:dyDescent="0.25">
      <c r="A7783" s="2">
        <v>201202</v>
      </c>
      <c r="B7783" s="2" t="s">
        <v>612</v>
      </c>
      <c r="C7783" s="2">
        <v>2011</v>
      </c>
      <c r="D7783" s="3">
        <v>40706</v>
      </c>
      <c r="E7783" s="2">
        <v>28.84130982367758</v>
      </c>
      <c r="F7783" s="2">
        <v>1610612748</v>
      </c>
      <c r="G7783" s="2" t="s">
        <v>1854</v>
      </c>
      <c r="H7783" s="2">
        <v>-0.99104251788594366</v>
      </c>
      <c r="I7783" s="2">
        <v>-3.2192596826045454</v>
      </c>
      <c r="J7783" s="2">
        <v>2.2282171647186018</v>
      </c>
      <c r="K7783" s="2">
        <v>-3.3743191621034212</v>
      </c>
      <c r="L7783" s="2">
        <v>2.120278040542062</v>
      </c>
      <c r="M7783" s="2">
        <v>-3.051382803376617</v>
      </c>
      <c r="N7783" s="2">
        <v>2.2983340645247234</v>
      </c>
    </row>
    <row r="7784" spans="1:14" x14ac:dyDescent="0.25">
      <c r="A7784" s="2">
        <v>201202</v>
      </c>
      <c r="B7784" s="2" t="s">
        <v>612</v>
      </c>
      <c r="C7784" s="2">
        <v>2012</v>
      </c>
      <c r="D7784" s="3">
        <v>41081</v>
      </c>
      <c r="E7784" s="2">
        <v>29.868031978972731</v>
      </c>
      <c r="F7784" s="2">
        <v>1610612748</v>
      </c>
      <c r="G7784" s="2" t="s">
        <v>1854</v>
      </c>
      <c r="H7784" s="2">
        <v>0.17953967933485204</v>
      </c>
      <c r="I7784" s="2">
        <v>-2.3105753024810691</v>
      </c>
      <c r="J7784" s="2">
        <v>2.4901149818159212</v>
      </c>
      <c r="K7784" s="2">
        <v>-2.2531814235959811</v>
      </c>
      <c r="L7784" s="2">
        <v>1.5907680193439404</v>
      </c>
      <c r="M7784" s="2">
        <v>-2.3568233918324695</v>
      </c>
      <c r="N7784" s="2">
        <v>2.9249322078297713</v>
      </c>
    </row>
    <row r="7785" spans="1:14" x14ac:dyDescent="0.25">
      <c r="A7785" s="2">
        <v>201202</v>
      </c>
      <c r="B7785" s="2" t="s">
        <v>612</v>
      </c>
      <c r="C7785" s="2">
        <v>2013</v>
      </c>
      <c r="D7785" s="3">
        <v>41445</v>
      </c>
      <c r="E7785" s="2">
        <v>30.864636951045888</v>
      </c>
      <c r="F7785" s="2">
        <v>1610612748</v>
      </c>
      <c r="G7785" s="2" t="s">
        <v>1854</v>
      </c>
      <c r="H7785" s="2">
        <v>-0.83311034672427997</v>
      </c>
      <c r="I7785" s="2">
        <v>-2.4385063144653638</v>
      </c>
      <c r="J7785" s="2">
        <v>1.6053959677410838</v>
      </c>
      <c r="K7785" s="2">
        <v>-2.9961555179956063</v>
      </c>
      <c r="L7785" s="2">
        <v>1.1316585199376739</v>
      </c>
      <c r="M7785" s="2">
        <v>-2.0280022815379524</v>
      </c>
      <c r="N7785" s="2">
        <v>1.8146362553350666</v>
      </c>
    </row>
    <row r="7786" spans="1:14" x14ac:dyDescent="0.25">
      <c r="A7786" s="2">
        <v>201202</v>
      </c>
      <c r="B7786" s="2" t="s">
        <v>612</v>
      </c>
      <c r="C7786" s="2">
        <v>2014</v>
      </c>
      <c r="D7786" s="3">
        <v>41745</v>
      </c>
      <c r="E7786" s="2">
        <v>31.686014675282006</v>
      </c>
      <c r="F7786" s="2">
        <v>1610612738</v>
      </c>
      <c r="G7786" s="2" t="s">
        <v>1848</v>
      </c>
      <c r="H7786" s="2">
        <v>-2.0917716497832406</v>
      </c>
      <c r="I7786" s="2">
        <v>-3.1607454350486499</v>
      </c>
      <c r="J7786" s="2">
        <v>1.0689737852654093</v>
      </c>
      <c r="K7786" s="2">
        <v>-3.287895053402321</v>
      </c>
      <c r="L7786" s="2">
        <v>0.56681778057437038</v>
      </c>
      <c r="M7786" s="2">
        <v>-3.0692085489302001</v>
      </c>
      <c r="N7786" s="2">
        <v>1.2858794949809234</v>
      </c>
    </row>
    <row r="7787" spans="1:14" x14ac:dyDescent="0.25">
      <c r="A7787" s="2">
        <v>201202</v>
      </c>
      <c r="B7787" s="2" t="s">
        <v>612</v>
      </c>
      <c r="C7787" s="2">
        <v>2015</v>
      </c>
      <c r="D7787" s="3">
        <v>42109</v>
      </c>
      <c r="E7787" s="2">
        <v>32.68261964735516</v>
      </c>
      <c r="F7787" s="2">
        <v>1610612765</v>
      </c>
      <c r="G7787" s="2" t="s">
        <v>1845</v>
      </c>
      <c r="H7787" s="2">
        <v>-2.1977390333413367</v>
      </c>
      <c r="I7787" s="2">
        <v>-3.412025365146405</v>
      </c>
      <c r="J7787" s="2">
        <v>1.2142863318050683</v>
      </c>
      <c r="K7787" s="2">
        <v>-3.0267178367755849</v>
      </c>
      <c r="L7787" s="2">
        <v>1.5307192884217851</v>
      </c>
      <c r="M7787" s="2">
        <v>-3.6744767279425106</v>
      </c>
      <c r="N7787" s="2">
        <v>1.084963770604968</v>
      </c>
    </row>
    <row r="7788" spans="1:14" x14ac:dyDescent="0.25">
      <c r="A7788" s="2">
        <v>201202</v>
      </c>
      <c r="B7788" s="2" t="s">
        <v>612</v>
      </c>
      <c r="C7788" s="2">
        <v>2016</v>
      </c>
      <c r="D7788" s="3">
        <v>42484</v>
      </c>
      <c r="E7788" s="2">
        <v>33.709341802650314</v>
      </c>
      <c r="F7788" s="2">
        <v>1610612765</v>
      </c>
      <c r="G7788" s="2" t="s">
        <v>1845</v>
      </c>
      <c r="H7788" s="2">
        <v>-2.679400107461531</v>
      </c>
      <c r="I7788" s="2">
        <v>-3.6774730118465935</v>
      </c>
      <c r="J7788" s="2">
        <v>0.99807290438506235</v>
      </c>
      <c r="K7788" s="2">
        <v>-3.4459734240839008</v>
      </c>
      <c r="L7788" s="2">
        <v>1.6143063028094646</v>
      </c>
      <c r="M7788" s="2">
        <v>-3.8329086038671822</v>
      </c>
      <c r="N7788" s="2">
        <v>0.74981863136628757</v>
      </c>
    </row>
    <row r="7789" spans="1:14" x14ac:dyDescent="0.25">
      <c r="A7789" s="2">
        <v>201202</v>
      </c>
      <c r="B7789" s="2" t="s">
        <v>612</v>
      </c>
      <c r="C7789" s="2">
        <v>2017</v>
      </c>
      <c r="D7789" s="3">
        <v>42877</v>
      </c>
      <c r="E7789" s="2">
        <v>34.785346621399626</v>
      </c>
      <c r="F7789" s="2">
        <v>1610612759</v>
      </c>
      <c r="G7789" s="2" t="s">
        <v>1887</v>
      </c>
      <c r="H7789" s="2">
        <v>-2.5859248291888575</v>
      </c>
      <c r="I7789" s="2">
        <v>-3.6432005373100655</v>
      </c>
      <c r="J7789" s="2">
        <v>1.0572757081212083</v>
      </c>
      <c r="K7789" s="2">
        <v>-3.3560051116082454</v>
      </c>
      <c r="L7789" s="2">
        <v>1.3225245248385413</v>
      </c>
      <c r="M7789" s="2">
        <v>-3.8325734495280943</v>
      </c>
      <c r="N7789" s="2">
        <v>0.95233474516248884</v>
      </c>
    </row>
    <row r="7790" spans="1:14" x14ac:dyDescent="0.25">
      <c r="A7790" s="2">
        <v>201203</v>
      </c>
      <c r="B7790" s="2" t="s">
        <v>1097</v>
      </c>
      <c r="C7790" s="2">
        <v>2008</v>
      </c>
      <c r="D7790" s="3">
        <v>39388</v>
      </c>
      <c r="E7790" s="2">
        <v>23.206658635417806</v>
      </c>
      <c r="F7790" s="2">
        <v>1610612758</v>
      </c>
      <c r="G7790" s="2" t="s">
        <v>1896</v>
      </c>
      <c r="H7790" s="2">
        <v>-2.5167692389605736</v>
      </c>
      <c r="I7790" s="2">
        <v>-2.071268590449344</v>
      </c>
      <c r="J7790" s="2">
        <v>-0.44550064851122961</v>
      </c>
      <c r="K7790" s="2">
        <v>-2.071296554071453</v>
      </c>
      <c r="L7790" s="2">
        <v>-0.44541339967553695</v>
      </c>
      <c r="M7790" s="2">
        <v>-1.7916323693603342</v>
      </c>
      <c r="N7790" s="2">
        <v>-0.96899366266720888</v>
      </c>
    </row>
    <row r="7791" spans="1:14" x14ac:dyDescent="0.25">
      <c r="A7791" s="2">
        <v>201203</v>
      </c>
      <c r="B7791" s="2" t="s">
        <v>1097</v>
      </c>
      <c r="C7791" s="2">
        <v>2010</v>
      </c>
      <c r="D7791" s="3">
        <v>40298</v>
      </c>
      <c r="E7791" s="2">
        <v>25.6981710656007</v>
      </c>
      <c r="F7791" s="2">
        <v>1610612760</v>
      </c>
      <c r="G7791" s="2" t="s">
        <v>1862</v>
      </c>
      <c r="H7791" s="2">
        <v>-2.0631929948700547</v>
      </c>
      <c r="I7791" s="2">
        <v>-1.8200748314111084</v>
      </c>
      <c r="J7791" s="2">
        <v>-0.24311816345894655</v>
      </c>
      <c r="K7791" s="2">
        <v>-1.820114894252477</v>
      </c>
      <c r="L7791" s="2">
        <v>-0.2430514681693263</v>
      </c>
      <c r="M7791" s="2">
        <v>-1.4194464177234638</v>
      </c>
      <c r="N7791" s="2">
        <v>-0.64328990118048313</v>
      </c>
    </row>
    <row r="7792" spans="1:14" x14ac:dyDescent="0.25">
      <c r="A7792" s="2">
        <v>201203</v>
      </c>
      <c r="B7792" s="2" t="s">
        <v>1097</v>
      </c>
      <c r="C7792" s="2">
        <v>2011</v>
      </c>
      <c r="D7792" s="3">
        <v>40646</v>
      </c>
      <c r="E7792" s="2">
        <v>26.650969225714597</v>
      </c>
      <c r="F7792" s="2">
        <v>1610612764</v>
      </c>
      <c r="G7792" s="2" t="s">
        <v>1878</v>
      </c>
      <c r="H7792" s="2">
        <v>-2.4452434968669507</v>
      </c>
      <c r="I7792" s="2">
        <v>-1.8682697309998779</v>
      </c>
      <c r="J7792" s="2">
        <v>-0.57697376586707261</v>
      </c>
      <c r="K7792" s="2">
        <v>-1.9046027746913823</v>
      </c>
      <c r="L7792" s="2">
        <v>-0.60386638969677942</v>
      </c>
      <c r="M7792" s="2">
        <v>-0.570661027731869</v>
      </c>
      <c r="N7792" s="2">
        <v>-7.0325523049765207E-4</v>
      </c>
    </row>
    <row r="7793" spans="1:14" x14ac:dyDescent="0.25">
      <c r="A7793" s="2">
        <v>201203</v>
      </c>
      <c r="B7793" s="2" t="s">
        <v>1097</v>
      </c>
      <c r="C7793" s="2">
        <v>2014</v>
      </c>
      <c r="D7793" s="3">
        <v>41723</v>
      </c>
      <c r="E7793" s="2">
        <v>29.599715255722263</v>
      </c>
      <c r="F7793" s="2">
        <v>1610612760</v>
      </c>
      <c r="G7793" s="2" t="s">
        <v>1862</v>
      </c>
      <c r="H7793" s="2">
        <v>-2.7141743178286162</v>
      </c>
      <c r="I7793" s="2">
        <v>-2.2187237745445336</v>
      </c>
      <c r="J7793" s="2">
        <v>-0.49545054328408256</v>
      </c>
      <c r="K7793" s="2">
        <v>-2.2530543243289287</v>
      </c>
      <c r="L7793" s="2">
        <v>-0.51441711533222723</v>
      </c>
      <c r="M7793" s="2">
        <v>-1.192399416266654</v>
      </c>
      <c r="N7793" s="2">
        <v>-0.1552429729137742</v>
      </c>
    </row>
    <row r="7794" spans="1:14" x14ac:dyDescent="0.25">
      <c r="A7794" s="2">
        <v>201204</v>
      </c>
      <c r="B7794" s="2" t="s">
        <v>2737</v>
      </c>
      <c r="C7794" s="2">
        <v>2008</v>
      </c>
      <c r="D7794" s="3">
        <v>39432</v>
      </c>
      <c r="E7794" s="2">
        <v>22.757638812835395</v>
      </c>
      <c r="F7794" s="2">
        <v>1610612738</v>
      </c>
      <c r="G7794" s="2" t="s">
        <v>1848</v>
      </c>
      <c r="H7794" s="2">
        <v>-2.3093368358543986</v>
      </c>
      <c r="I7794" s="2">
        <v>-2.0304704068781532</v>
      </c>
      <c r="J7794" s="2">
        <v>-0.27886642897624564</v>
      </c>
      <c r="K7794" s="2">
        <v>-2.0304795081787939</v>
      </c>
      <c r="L7794" s="2">
        <v>-0.27874438951979053</v>
      </c>
      <c r="M7794" s="2">
        <v>-1.9394574004719662</v>
      </c>
      <c r="N7794" s="2">
        <v>-1.0111031677070281</v>
      </c>
    </row>
    <row r="7795" spans="1:14" x14ac:dyDescent="0.25">
      <c r="A7795" s="2">
        <v>201207</v>
      </c>
      <c r="B7795" s="2" t="s">
        <v>1445</v>
      </c>
      <c r="C7795" s="2">
        <v>2008</v>
      </c>
      <c r="D7795" s="3">
        <v>39616</v>
      </c>
      <c r="E7795" s="2">
        <v>25.027379257474536</v>
      </c>
      <c r="F7795" s="2">
        <v>1610612747</v>
      </c>
      <c r="G7795" s="2" t="s">
        <v>1843</v>
      </c>
      <c r="H7795" s="2">
        <v>-1.2251817373870719</v>
      </c>
      <c r="I7795" s="2">
        <v>-1.1223936568832882</v>
      </c>
      <c r="J7795" s="2">
        <v>-0.10278808050378374</v>
      </c>
      <c r="K7795" s="2">
        <v>-1.1148413808990554</v>
      </c>
      <c r="L7795" s="2">
        <v>-8.7300137355344545E-2</v>
      </c>
      <c r="M7795" s="2">
        <v>-1.6128011883269862</v>
      </c>
      <c r="N7795" s="2">
        <v>-0.70621443693647934</v>
      </c>
    </row>
    <row r="7796" spans="1:14" x14ac:dyDescent="0.25">
      <c r="A7796" s="2">
        <v>201207</v>
      </c>
      <c r="B7796" s="2" t="s">
        <v>1445</v>
      </c>
      <c r="C7796" s="2">
        <v>2010</v>
      </c>
      <c r="D7796" s="3">
        <v>40298</v>
      </c>
      <c r="E7796" s="2">
        <v>26.894644617237979</v>
      </c>
      <c r="F7796" s="2">
        <v>1610612743</v>
      </c>
      <c r="G7796" s="2" t="s">
        <v>1870</v>
      </c>
      <c r="H7796" s="2">
        <v>-2.2747982034139635</v>
      </c>
      <c r="I7796" s="2">
        <v>-1.8755744625208881</v>
      </c>
      <c r="J7796" s="2">
        <v>-0.39922374089307555</v>
      </c>
      <c r="K7796" s="2">
        <v>-1.8958200744951752</v>
      </c>
      <c r="L7796" s="2">
        <v>-0.39686681760282949</v>
      </c>
      <c r="M7796" s="2">
        <v>-1.3512988696747132</v>
      </c>
      <c r="N7796" s="2">
        <v>-0.43584433868550843</v>
      </c>
    </row>
    <row r="7797" spans="1:14" x14ac:dyDescent="0.25">
      <c r="A7797" s="2">
        <v>201208</v>
      </c>
      <c r="B7797" s="2" t="s">
        <v>1047</v>
      </c>
      <c r="C7797" s="2">
        <v>2008</v>
      </c>
      <c r="D7797" s="3">
        <v>39426</v>
      </c>
      <c r="E7797" s="2">
        <v>23.086189902529842</v>
      </c>
      <c r="F7797" s="2">
        <v>1610612758</v>
      </c>
      <c r="G7797" s="2" t="s">
        <v>1896</v>
      </c>
      <c r="H7797" s="2">
        <v>-3.1452401514035064</v>
      </c>
      <c r="I7797" s="2">
        <v>-3.0088344220693632</v>
      </c>
      <c r="J7797" s="2">
        <v>-0.13640572933414299</v>
      </c>
      <c r="K7797" s="2">
        <v>-3.0204623000253528</v>
      </c>
      <c r="L7797" s="2">
        <v>-0.12717706873893511</v>
      </c>
      <c r="M7797" s="2">
        <v>-2.1812274501128073</v>
      </c>
      <c r="N7797" s="2">
        <v>-0.53051223162060035</v>
      </c>
    </row>
    <row r="7798" spans="1:14" x14ac:dyDescent="0.25">
      <c r="A7798" s="2">
        <v>201208</v>
      </c>
      <c r="B7798" s="2" t="s">
        <v>1047</v>
      </c>
      <c r="C7798" s="2">
        <v>2012</v>
      </c>
      <c r="D7798" s="3">
        <v>41025</v>
      </c>
      <c r="E7798" s="2">
        <v>27.464133172708355</v>
      </c>
      <c r="F7798" s="2">
        <v>1610612740</v>
      </c>
      <c r="G7798" s="2" t="s">
        <v>1885</v>
      </c>
      <c r="H7798" s="2">
        <v>-3.0381529146919135</v>
      </c>
      <c r="I7798" s="2">
        <v>-3.0355473258931576</v>
      </c>
      <c r="J7798" s="2">
        <v>-2.6055887987557476E-3</v>
      </c>
      <c r="K7798" s="2">
        <v>-3.0504727271473695</v>
      </c>
      <c r="L7798" s="2">
        <v>4.3107645852764331E-3</v>
      </c>
      <c r="M7798" s="2">
        <v>-2.4057835598926598</v>
      </c>
      <c r="N7798" s="2">
        <v>-0.17770314282488692</v>
      </c>
    </row>
    <row r="7799" spans="1:14" x14ac:dyDescent="0.25">
      <c r="A7799" s="2">
        <v>201228</v>
      </c>
      <c r="B7799" s="2" t="s">
        <v>405</v>
      </c>
      <c r="C7799" s="2">
        <v>2008</v>
      </c>
      <c r="D7799" s="3">
        <v>39554</v>
      </c>
      <c r="E7799" s="2">
        <v>23.997919176431935</v>
      </c>
      <c r="F7799" s="2">
        <v>1610612744</v>
      </c>
      <c r="G7799" s="2" t="s">
        <v>1918</v>
      </c>
      <c r="H7799" s="2">
        <v>-2.3681032262830417</v>
      </c>
      <c r="I7799" s="2">
        <v>-1.2196255381190391</v>
      </c>
      <c r="J7799" s="2">
        <v>-1.1484776881640029</v>
      </c>
      <c r="K7799" s="2">
        <v>-1.237383982443363</v>
      </c>
      <c r="L7799" s="2">
        <v>-1.1348875442148401</v>
      </c>
      <c r="M7799" s="2">
        <v>-0.97685801488836377</v>
      </c>
      <c r="N7799" s="2">
        <v>-1.2599484519302047</v>
      </c>
    </row>
    <row r="7800" spans="1:14" x14ac:dyDescent="0.25">
      <c r="A7800" s="2">
        <v>201228</v>
      </c>
      <c r="B7800" s="2" t="s">
        <v>405</v>
      </c>
      <c r="C7800" s="2">
        <v>2009</v>
      </c>
      <c r="D7800" s="3">
        <v>39918</v>
      </c>
      <c r="E7800" s="2">
        <v>24.994524148505093</v>
      </c>
      <c r="F7800" s="2">
        <v>1610612744</v>
      </c>
      <c r="G7800" s="2" t="s">
        <v>1918</v>
      </c>
      <c r="H7800" s="2">
        <v>0.10094541535815299</v>
      </c>
      <c r="I7800" s="2">
        <v>0.36657174650954938</v>
      </c>
      <c r="J7800" s="2">
        <v>-0.26562633115139639</v>
      </c>
      <c r="K7800" s="2">
        <v>0.48073139139942545</v>
      </c>
      <c r="L7800" s="2">
        <v>0.69031729685750909</v>
      </c>
      <c r="M7800" s="2">
        <v>0.11395027076297712</v>
      </c>
      <c r="N7800" s="2">
        <v>-1.5348588534026539</v>
      </c>
    </row>
    <row r="7801" spans="1:14" x14ac:dyDescent="0.25">
      <c r="A7801" s="2">
        <v>201228</v>
      </c>
      <c r="B7801" s="2" t="s">
        <v>405</v>
      </c>
      <c r="C7801" s="2">
        <v>2010</v>
      </c>
      <c r="D7801" s="3">
        <v>40282</v>
      </c>
      <c r="E7801" s="2">
        <v>25.99112912057825</v>
      </c>
      <c r="F7801" s="2">
        <v>1610612744</v>
      </c>
      <c r="G7801" s="2" t="s">
        <v>1918</v>
      </c>
      <c r="H7801" s="2">
        <v>0.3604641808664526</v>
      </c>
      <c r="I7801" s="2">
        <v>0.70869943543126945</v>
      </c>
      <c r="J7801" s="2">
        <v>-0.34823525456481685</v>
      </c>
      <c r="K7801" s="2">
        <v>0.39529770537975445</v>
      </c>
      <c r="L7801" s="2">
        <v>8.3743951679380424E-2</v>
      </c>
      <c r="M7801" s="2">
        <v>1.0843457617545524</v>
      </c>
      <c r="N7801" s="2">
        <v>-0.65889991205794685</v>
      </c>
    </row>
    <row r="7802" spans="1:14" x14ac:dyDescent="0.25">
      <c r="A7802" s="2">
        <v>201228</v>
      </c>
      <c r="B7802" s="2" t="s">
        <v>405</v>
      </c>
      <c r="C7802" s="2">
        <v>2011</v>
      </c>
      <c r="D7802" s="3">
        <v>40689</v>
      </c>
      <c r="E7802" s="2">
        <v>27.105464899791915</v>
      </c>
      <c r="F7802" s="2">
        <v>1610612741</v>
      </c>
      <c r="G7802" s="2" t="s">
        <v>1858</v>
      </c>
      <c r="H7802" s="2">
        <v>0.74766265186458647</v>
      </c>
      <c r="I7802" s="2">
        <v>-6.0312152388479957E-2</v>
      </c>
      <c r="J7802" s="2">
        <v>0.80797480425306645</v>
      </c>
      <c r="K7802" s="2">
        <v>0.90844125420609501</v>
      </c>
      <c r="L7802" s="2">
        <v>0.59287970809192281</v>
      </c>
      <c r="M7802" s="2">
        <v>-0.97289602181957135</v>
      </c>
      <c r="N7802" s="2">
        <v>0.92954897192928165</v>
      </c>
    </row>
    <row r="7803" spans="1:14" x14ac:dyDescent="0.25">
      <c r="A7803" s="2">
        <v>201228</v>
      </c>
      <c r="B7803" s="2" t="s">
        <v>405</v>
      </c>
      <c r="C7803" s="2">
        <v>2012</v>
      </c>
      <c r="D7803" s="3">
        <v>41039</v>
      </c>
      <c r="E7803" s="2">
        <v>28.063738911400723</v>
      </c>
      <c r="F7803" s="2">
        <v>1610612741</v>
      </c>
      <c r="G7803" s="2" t="s">
        <v>1858</v>
      </c>
      <c r="H7803" s="2">
        <v>-0.51148345931385719</v>
      </c>
      <c r="I7803" s="2">
        <v>-0.34604251904918693</v>
      </c>
      <c r="J7803" s="2">
        <v>-0.16544094026467024</v>
      </c>
      <c r="K7803" s="2">
        <v>0.34706126883646243</v>
      </c>
      <c r="L7803" s="2">
        <v>0.14491466386325558</v>
      </c>
      <c r="M7803" s="2">
        <v>-0.87864619053314541</v>
      </c>
      <c r="N7803" s="2">
        <v>-0.30853339231581367</v>
      </c>
    </row>
    <row r="7804" spans="1:14" x14ac:dyDescent="0.25">
      <c r="A7804" s="2">
        <v>201228</v>
      </c>
      <c r="B7804" s="2" t="s">
        <v>405</v>
      </c>
      <c r="C7804" s="2">
        <v>2013</v>
      </c>
      <c r="D7804" s="3">
        <v>41398</v>
      </c>
      <c r="E7804" s="2">
        <v>29.046654254736612</v>
      </c>
      <c r="F7804" s="2">
        <v>1610612751</v>
      </c>
      <c r="G7804" s="2" t="s">
        <v>1876</v>
      </c>
      <c r="H7804" s="2">
        <v>-0.17700569779524772</v>
      </c>
      <c r="I7804" s="2">
        <v>4.8776872253935614E-2</v>
      </c>
      <c r="J7804" s="2">
        <v>-0.22578257004918334</v>
      </c>
      <c r="K7804" s="2">
        <v>0.84217206882289997</v>
      </c>
      <c r="L7804" s="2">
        <v>0.41922940537581854</v>
      </c>
      <c r="M7804" s="2">
        <v>-0.4428852685212793</v>
      </c>
      <c r="N7804" s="2">
        <v>-0.46560855087275721</v>
      </c>
    </row>
    <row r="7805" spans="1:14" x14ac:dyDescent="0.25">
      <c r="A7805" s="2">
        <v>201228</v>
      </c>
      <c r="B7805" s="2" t="s">
        <v>405</v>
      </c>
      <c r="C7805" s="2">
        <v>2014</v>
      </c>
      <c r="D7805" s="3">
        <v>41789</v>
      </c>
      <c r="E7805" s="2">
        <v>30.11718322199102</v>
      </c>
      <c r="F7805" s="2">
        <v>1610612754</v>
      </c>
      <c r="G7805" s="2" t="s">
        <v>1866</v>
      </c>
      <c r="H7805" s="2">
        <v>-0.1413561278464639</v>
      </c>
      <c r="I7805" s="2">
        <v>-0.65403547126074701</v>
      </c>
      <c r="J7805" s="2">
        <v>0.51267934341428312</v>
      </c>
      <c r="K7805" s="2">
        <v>0.61554751257337603</v>
      </c>
      <c r="L7805" s="2">
        <v>0.84144200842827577</v>
      </c>
      <c r="M7805" s="2">
        <v>-1.318043307994075</v>
      </c>
      <c r="N7805" s="2">
        <v>0.40951114309608461</v>
      </c>
    </row>
    <row r="7806" spans="1:14" x14ac:dyDescent="0.25">
      <c r="A7806" s="2">
        <v>201228</v>
      </c>
      <c r="B7806" s="2" t="s">
        <v>405</v>
      </c>
      <c r="C7806" s="2">
        <v>2015</v>
      </c>
      <c r="D7806" s="3">
        <v>42109</v>
      </c>
      <c r="E7806" s="2">
        <v>30.993319461176213</v>
      </c>
      <c r="F7806" s="2">
        <v>1610612754</v>
      </c>
      <c r="G7806" s="2" t="s">
        <v>1866</v>
      </c>
      <c r="H7806" s="2">
        <v>0.20330861111957849</v>
      </c>
      <c r="I7806" s="2">
        <v>-0.27479349534672337</v>
      </c>
      <c r="J7806" s="2">
        <v>0.47810210646630186</v>
      </c>
      <c r="K7806" s="2">
        <v>1.0228684616836345</v>
      </c>
      <c r="L7806" s="2">
        <v>1.0103288569165372</v>
      </c>
      <c r="M7806" s="2">
        <v>-0.86567388012479307</v>
      </c>
      <c r="N7806" s="2">
        <v>0.33269489372120647</v>
      </c>
    </row>
    <row r="7807" spans="1:14" x14ac:dyDescent="0.25">
      <c r="A7807" s="2">
        <v>201228</v>
      </c>
      <c r="B7807" s="2" t="s">
        <v>405</v>
      </c>
      <c r="C7807" s="2">
        <v>2016</v>
      </c>
      <c r="D7807" s="3">
        <v>42473</v>
      </c>
      <c r="E7807" s="2">
        <v>31.989924433249371</v>
      </c>
      <c r="F7807" s="2">
        <v>1610612753</v>
      </c>
      <c r="G7807" s="2" t="s">
        <v>1850</v>
      </c>
      <c r="H7807" s="2">
        <v>-1.3136231670670824</v>
      </c>
      <c r="I7807" s="2">
        <v>-1.2433854216855558</v>
      </c>
      <c r="J7807" s="2">
        <v>-7.0237745381526578E-2</v>
      </c>
      <c r="K7807" s="2">
        <v>-1.6218977829366512</v>
      </c>
      <c r="L7807" s="2">
        <v>0.59915662796439362</v>
      </c>
      <c r="M7807" s="2">
        <v>-1.0807138436933799</v>
      </c>
      <c r="N7807" s="2">
        <v>-0.24284733517354246</v>
      </c>
    </row>
    <row r="7808" spans="1:14" x14ac:dyDescent="0.25">
      <c r="A7808" s="2">
        <v>201228</v>
      </c>
      <c r="B7808" s="2" t="s">
        <v>405</v>
      </c>
      <c r="C7808" s="2">
        <v>2017</v>
      </c>
      <c r="D7808" s="3">
        <v>42837</v>
      </c>
      <c r="E7808" s="2">
        <v>32.986529405322528</v>
      </c>
      <c r="F7808" s="2">
        <v>1610612753</v>
      </c>
      <c r="G7808" s="2" t="s">
        <v>1850</v>
      </c>
      <c r="H7808" s="2">
        <v>-2.4728867045574536</v>
      </c>
      <c r="I7808" s="2">
        <v>-2.2759289300166596</v>
      </c>
      <c r="J7808" s="2">
        <v>-0.196957774540794</v>
      </c>
      <c r="K7808" s="2">
        <v>-1.2663709496121012</v>
      </c>
      <c r="L7808" s="2">
        <v>0.1275445051886836</v>
      </c>
      <c r="M7808" s="2">
        <v>-2.6744832342761722</v>
      </c>
      <c r="N7808" s="2">
        <v>-0.27382217431090772</v>
      </c>
    </row>
    <row r="7809" spans="1:14" x14ac:dyDescent="0.25">
      <c r="A7809" s="2">
        <v>201229</v>
      </c>
      <c r="B7809" s="2" t="s">
        <v>381</v>
      </c>
      <c r="C7809" s="2">
        <v>2009</v>
      </c>
      <c r="D7809" s="3">
        <v>39843</v>
      </c>
      <c r="E7809" s="2">
        <v>23.666630160990035</v>
      </c>
      <c r="F7809" s="2">
        <v>1610612740</v>
      </c>
      <c r="G7809" s="2" t="s">
        <v>1885</v>
      </c>
      <c r="H7809" s="2">
        <v>-2.4615901342517157</v>
      </c>
      <c r="I7809" s="2">
        <v>-2.1273227535773538</v>
      </c>
      <c r="J7809" s="2">
        <v>-0.33426738067436212</v>
      </c>
      <c r="K7809" s="2">
        <v>-2.1430673080756057</v>
      </c>
      <c r="L7809" s="2">
        <v>-0.29656009271413586</v>
      </c>
      <c r="M7809" s="2">
        <v>-1.7151616410576649</v>
      </c>
      <c r="N7809" s="2">
        <v>-0.92652844811247004</v>
      </c>
    </row>
    <row r="7810" spans="1:14" x14ac:dyDescent="0.25">
      <c r="A7810" s="2">
        <v>201229</v>
      </c>
      <c r="B7810" s="2" t="s">
        <v>381</v>
      </c>
      <c r="C7810" s="2">
        <v>2010</v>
      </c>
      <c r="D7810" s="3">
        <v>40282</v>
      </c>
      <c r="E7810" s="2">
        <v>24.868579564122221</v>
      </c>
      <c r="F7810" s="2">
        <v>1610612744</v>
      </c>
      <c r="G7810" s="2" t="s">
        <v>1918</v>
      </c>
      <c r="H7810" s="2">
        <v>-0.93626747732490934</v>
      </c>
      <c r="I7810" s="2">
        <v>-0.31202726111167367</v>
      </c>
      <c r="J7810" s="2">
        <v>-0.62424021621323567</v>
      </c>
      <c r="K7810" s="2">
        <v>-0.35001927097485036</v>
      </c>
      <c r="L7810" s="2">
        <v>-0.49052423873993906</v>
      </c>
      <c r="M7810" s="2">
        <v>-0.19541581279007555</v>
      </c>
      <c r="N7810" s="2">
        <v>-0.87049431837400293</v>
      </c>
    </row>
    <row r="7811" spans="1:14" x14ac:dyDescent="0.25">
      <c r="A7811" s="2">
        <v>201229</v>
      </c>
      <c r="B7811" s="2" t="s">
        <v>381</v>
      </c>
      <c r="C7811" s="2">
        <v>2011</v>
      </c>
      <c r="D7811" s="3">
        <v>40646</v>
      </c>
      <c r="E7811" s="2">
        <v>25.865184536195379</v>
      </c>
      <c r="F7811" s="2">
        <v>1610612750</v>
      </c>
      <c r="G7811" s="2" t="s">
        <v>1874</v>
      </c>
      <c r="H7811" s="2">
        <v>0.32700417103833956</v>
      </c>
      <c r="I7811" s="2">
        <v>3.8288892284399106E-2</v>
      </c>
      <c r="J7811" s="2">
        <v>0.28871527875394043</v>
      </c>
      <c r="K7811" s="2">
        <v>0.10047642607890769</v>
      </c>
      <c r="L7811" s="2">
        <v>0.33717477619178043</v>
      </c>
      <c r="M7811" s="2">
        <v>-6.5799372498442296E-2</v>
      </c>
      <c r="N7811" s="2">
        <v>0.24004894941641594</v>
      </c>
    </row>
    <row r="7812" spans="1:14" x14ac:dyDescent="0.25">
      <c r="A7812" s="2">
        <v>201229</v>
      </c>
      <c r="B7812" s="2" t="s">
        <v>381</v>
      </c>
      <c r="C7812" s="2">
        <v>2012</v>
      </c>
      <c r="D7812" s="3">
        <v>41025</v>
      </c>
      <c r="E7812" s="2">
        <v>26.90285839448034</v>
      </c>
      <c r="F7812" s="2">
        <v>1610612750</v>
      </c>
      <c r="G7812" s="2" t="s">
        <v>1874</v>
      </c>
      <c r="H7812" s="2">
        <v>0.13239081458941315</v>
      </c>
      <c r="I7812" s="2">
        <v>-0.40657086737960013</v>
      </c>
      <c r="J7812" s="2">
        <v>0.53896168196901328</v>
      </c>
      <c r="K7812" s="2">
        <v>-0.62817654012831892</v>
      </c>
      <c r="L7812" s="2">
        <v>0.73141388591883005</v>
      </c>
      <c r="M7812" s="2">
        <v>-0.12049887002761041</v>
      </c>
      <c r="N7812" s="2">
        <v>0.38989910871671862</v>
      </c>
    </row>
    <row r="7813" spans="1:14" x14ac:dyDescent="0.25">
      <c r="A7813" s="2">
        <v>201229</v>
      </c>
      <c r="B7813" s="2" t="s">
        <v>381</v>
      </c>
      <c r="C7813" s="2">
        <v>2013</v>
      </c>
      <c r="D7813" s="3">
        <v>41397</v>
      </c>
      <c r="E7813" s="2">
        <v>27.92136677253313</v>
      </c>
      <c r="F7813" s="2">
        <v>1610612737</v>
      </c>
      <c r="G7813" s="2" t="s">
        <v>1846</v>
      </c>
      <c r="H7813" s="2">
        <v>0.14281108193902015</v>
      </c>
      <c r="I7813" s="2">
        <v>-0.45616173202163246</v>
      </c>
      <c r="J7813" s="2">
        <v>0.59897281396065261</v>
      </c>
      <c r="K7813" s="2">
        <v>0.2568887241817584</v>
      </c>
      <c r="L7813" s="2">
        <v>0.59087411076288898</v>
      </c>
      <c r="M7813" s="2">
        <v>-1.1868585155471649</v>
      </c>
      <c r="N7813" s="2">
        <v>0.60395229023124575</v>
      </c>
    </row>
    <row r="7814" spans="1:14" x14ac:dyDescent="0.25">
      <c r="A7814" s="2">
        <v>201229</v>
      </c>
      <c r="B7814" s="2" t="s">
        <v>381</v>
      </c>
      <c r="C7814" s="2">
        <v>2014</v>
      </c>
      <c r="D7814" s="3">
        <v>41757</v>
      </c>
      <c r="E7814" s="2">
        <v>28.90702004161647</v>
      </c>
      <c r="F7814" s="2">
        <v>1610612766</v>
      </c>
      <c r="G7814" s="2" t="s">
        <v>1934</v>
      </c>
      <c r="H7814" s="2">
        <v>0.85584055881272392</v>
      </c>
      <c r="I7814" s="2">
        <v>0.31229176088222865</v>
      </c>
      <c r="J7814" s="2">
        <v>0.54354879793049526</v>
      </c>
      <c r="K7814" s="2">
        <v>0.87542757064230248</v>
      </c>
      <c r="L7814" s="2">
        <v>0.11254883269281332</v>
      </c>
      <c r="M7814" s="2">
        <v>-0.14405816598979224</v>
      </c>
      <c r="N7814" s="2">
        <v>0.75311117973163721</v>
      </c>
    </row>
    <row r="7815" spans="1:14" x14ac:dyDescent="0.25">
      <c r="A7815" s="2">
        <v>201229</v>
      </c>
      <c r="B7815" s="2" t="s">
        <v>381</v>
      </c>
      <c r="C7815" s="2">
        <v>2015</v>
      </c>
      <c r="D7815" s="3">
        <v>42109</v>
      </c>
      <c r="E7815" s="2">
        <v>29.870769904720184</v>
      </c>
      <c r="F7815" s="2">
        <v>1610612765</v>
      </c>
      <c r="G7815" s="2" t="s">
        <v>1845</v>
      </c>
      <c r="H7815" s="2">
        <v>0.57748552699301148</v>
      </c>
      <c r="I7815" s="2">
        <v>0.28596144436623583</v>
      </c>
      <c r="J7815" s="2">
        <v>0.29152408262677565</v>
      </c>
      <c r="K7815" s="2">
        <v>0.17187180659867607</v>
      </c>
      <c r="L7815" s="2">
        <v>0.84681479555072525</v>
      </c>
      <c r="M7815" s="2">
        <v>0.36159513309808622</v>
      </c>
      <c r="N7815" s="2">
        <v>7.0652043278855756E-2</v>
      </c>
    </row>
    <row r="7816" spans="1:14" x14ac:dyDescent="0.25">
      <c r="A7816" s="2">
        <v>201229</v>
      </c>
      <c r="B7816" s="2" t="s">
        <v>381</v>
      </c>
      <c r="C7816" s="2">
        <v>2016</v>
      </c>
      <c r="D7816" s="3">
        <v>42484</v>
      </c>
      <c r="E7816" s="2">
        <v>30.897492060015331</v>
      </c>
      <c r="F7816" s="2">
        <v>1610612765</v>
      </c>
      <c r="G7816" s="2" t="s">
        <v>1845</v>
      </c>
      <c r="H7816" s="2">
        <v>0.36250476831010214</v>
      </c>
      <c r="I7816" s="2">
        <v>-2.9508518203451282E-3</v>
      </c>
      <c r="J7816" s="2">
        <v>0.36545562013044725</v>
      </c>
      <c r="K7816" s="2">
        <v>0.18954553324343809</v>
      </c>
      <c r="L7816" s="2">
        <v>0.64857164425508229</v>
      </c>
      <c r="M7816" s="2">
        <v>-0.11114351428874845</v>
      </c>
      <c r="N7816" s="2">
        <v>0.2699803422107187</v>
      </c>
    </row>
    <row r="7817" spans="1:14" x14ac:dyDescent="0.25">
      <c r="A7817" s="2">
        <v>201229</v>
      </c>
      <c r="B7817" s="2" t="s">
        <v>381</v>
      </c>
      <c r="C7817" s="2">
        <v>2017</v>
      </c>
      <c r="D7817" s="3">
        <v>42837</v>
      </c>
      <c r="E7817" s="2">
        <v>31.863979848866499</v>
      </c>
      <c r="F7817" s="2">
        <v>1610612758</v>
      </c>
      <c r="G7817" s="2" t="s">
        <v>1896</v>
      </c>
      <c r="H7817" s="2">
        <v>-0.3361550789613208</v>
      </c>
      <c r="I7817" s="2">
        <v>-0.33930491013106601</v>
      </c>
      <c r="J7817" s="2">
        <v>3.1498311697452145E-3</v>
      </c>
      <c r="K7817" s="2">
        <v>0.13465890363992045</v>
      </c>
      <c r="L7817" s="2">
        <v>0.49316096595128134</v>
      </c>
      <c r="M7817" s="2">
        <v>-0.56785888904413961</v>
      </c>
      <c r="N7817" s="2">
        <v>-0.13862554236559976</v>
      </c>
    </row>
    <row r="7818" spans="1:14" x14ac:dyDescent="0.25">
      <c r="A7818" s="2">
        <v>201229</v>
      </c>
      <c r="B7818" s="2" t="s">
        <v>381</v>
      </c>
      <c r="C7818" s="2">
        <v>2018</v>
      </c>
      <c r="D7818" s="3">
        <v>43201</v>
      </c>
      <c r="E7818" s="2">
        <v>32.860584820939657</v>
      </c>
      <c r="F7818" s="2">
        <v>1610612765</v>
      </c>
      <c r="G7818" s="2" t="s">
        <v>1845</v>
      </c>
      <c r="H7818" s="2">
        <v>0.96662815329215901</v>
      </c>
      <c r="I7818" s="2">
        <v>0.20315696953806495</v>
      </c>
      <c r="J7818" s="2">
        <v>0.76347118375409406</v>
      </c>
      <c r="K7818" s="2">
        <v>1.1454638594195816</v>
      </c>
      <c r="L7818" s="2">
        <v>0.56904925491809677</v>
      </c>
      <c r="M7818" s="2">
        <v>-0.18645949068873074</v>
      </c>
      <c r="N7818" s="2">
        <v>0.81170386751155144</v>
      </c>
    </row>
    <row r="7819" spans="1:14" x14ac:dyDescent="0.25">
      <c r="A7819" s="2">
        <v>201229</v>
      </c>
      <c r="B7819" s="2" t="s">
        <v>381</v>
      </c>
      <c r="C7819" s="2">
        <v>2019</v>
      </c>
      <c r="D7819" s="3">
        <v>43565</v>
      </c>
      <c r="E7819" s="2">
        <v>33.857189793012815</v>
      </c>
      <c r="F7819" s="2">
        <v>1610612750</v>
      </c>
      <c r="G7819" s="2" t="s">
        <v>1874</v>
      </c>
      <c r="H7819" s="2">
        <v>-0.94953548255428788</v>
      </c>
      <c r="I7819" s="2">
        <v>-1.121068365443066</v>
      </c>
      <c r="J7819" s="2">
        <v>0.17153288288877813</v>
      </c>
      <c r="K7819" s="2">
        <v>-0.18840239746475868</v>
      </c>
      <c r="L7819" s="2">
        <v>-6.0145007318844007E-2</v>
      </c>
      <c r="M7819" s="2">
        <v>-1.4739165515693529</v>
      </c>
      <c r="N7819" s="2">
        <v>0.22412220819836798</v>
      </c>
    </row>
    <row r="7820" spans="1:14" x14ac:dyDescent="0.25">
      <c r="A7820" s="2">
        <v>201229</v>
      </c>
      <c r="B7820" s="2" t="s">
        <v>381</v>
      </c>
      <c r="C7820" s="2">
        <v>2020</v>
      </c>
      <c r="D7820" s="3">
        <v>44058</v>
      </c>
      <c r="E7820" s="2">
        <v>35.206987186507504</v>
      </c>
      <c r="F7820" s="2">
        <v>1610612763</v>
      </c>
      <c r="G7820" s="2" t="s">
        <v>1847</v>
      </c>
      <c r="H7820" s="2">
        <v>-1.2894115244193918</v>
      </c>
      <c r="I7820" s="2">
        <v>-1.6759401482024747</v>
      </c>
      <c r="J7820" s="2">
        <v>0.38652862378308306</v>
      </c>
      <c r="K7820" s="2">
        <v>-1.0291099805663735</v>
      </c>
      <c r="L7820" s="2">
        <v>-0.13933133670768319</v>
      </c>
      <c r="M7820" s="2">
        <v>-1.9044697438907527</v>
      </c>
      <c r="N7820" s="2">
        <v>0.49800261201600415</v>
      </c>
    </row>
    <row r="7821" spans="1:14" x14ac:dyDescent="0.25">
      <c r="A7821" s="2">
        <v>201229</v>
      </c>
      <c r="B7821" s="2" t="s">
        <v>381</v>
      </c>
      <c r="C7821" s="2">
        <v>2021</v>
      </c>
      <c r="D7821" s="3">
        <v>44367</v>
      </c>
      <c r="E7821" s="2">
        <v>36.053006242470701</v>
      </c>
      <c r="F7821" s="2">
        <v>1610612755</v>
      </c>
      <c r="G7821" s="2" t="s">
        <v>1889</v>
      </c>
      <c r="H7821" s="2">
        <v>-1.2319427468572377</v>
      </c>
      <c r="I7821" s="2">
        <v>-1.9580426325529501</v>
      </c>
      <c r="J7821" s="2">
        <v>0.72609988569571238</v>
      </c>
      <c r="K7821" s="2">
        <v>-2.1405448721491402</v>
      </c>
      <c r="L7821" s="2">
        <v>-5.2766306977683974E-2</v>
      </c>
      <c r="M7821" s="2">
        <v>-1.894152473408476</v>
      </c>
      <c r="N7821" s="2">
        <v>0.88969859586691413</v>
      </c>
    </row>
    <row r="7822" spans="1:14" x14ac:dyDescent="0.25">
      <c r="A7822" s="2">
        <v>201229</v>
      </c>
      <c r="B7822" s="2" t="s">
        <v>381</v>
      </c>
      <c r="C7822" s="2">
        <v>2022</v>
      </c>
      <c r="D7822" s="3">
        <v>44556</v>
      </c>
      <c r="E7822" s="2">
        <v>36.570474208739455</v>
      </c>
      <c r="F7822" s="2">
        <v>1610612740</v>
      </c>
      <c r="G7822" s="2" t="s">
        <v>1885</v>
      </c>
      <c r="H7822" s="2">
        <v>-1.6457844404874864</v>
      </c>
      <c r="I7822" s="2">
        <v>-2.3198869478698554</v>
      </c>
      <c r="J7822" s="2">
        <v>0.6741025073823691</v>
      </c>
      <c r="K7822" s="2">
        <v>-2.5875160493422085</v>
      </c>
      <c r="L7822" s="2">
        <v>0.39951924060997945</v>
      </c>
      <c r="M7822" s="2">
        <v>-2.2261956818196706</v>
      </c>
      <c r="N7822" s="2">
        <v>0.73177797038374615</v>
      </c>
    </row>
    <row r="7823" spans="1:14" x14ac:dyDescent="0.25">
      <c r="A7823" s="2">
        <v>201234</v>
      </c>
      <c r="B7823" s="2" t="s">
        <v>1050</v>
      </c>
      <c r="C7823" s="2">
        <v>2009</v>
      </c>
      <c r="D7823" s="3">
        <v>39873</v>
      </c>
      <c r="E7823" s="2">
        <v>24.501697513963421</v>
      </c>
      <c r="F7823" s="2">
        <v>1610612739</v>
      </c>
      <c r="G7823" s="2" t="s">
        <v>1882</v>
      </c>
      <c r="H7823" s="2">
        <v>-2.4927079716259195</v>
      </c>
      <c r="I7823" s="2">
        <v>-2.0161041882640487</v>
      </c>
      <c r="J7823" s="2">
        <v>-0.4766037833618707</v>
      </c>
      <c r="K7823" s="2">
        <v>-2.016435133707736</v>
      </c>
      <c r="L7823" s="2">
        <v>-0.4748250982608247</v>
      </c>
      <c r="M7823" s="2">
        <v>-1.9019850697512202</v>
      </c>
      <c r="N7823" s="2">
        <v>-0.84460759737138813</v>
      </c>
    </row>
    <row r="7824" spans="1:14" x14ac:dyDescent="0.25">
      <c r="A7824" s="2">
        <v>201234</v>
      </c>
      <c r="B7824" s="2" t="s">
        <v>1050</v>
      </c>
      <c r="C7824" s="2">
        <v>2011</v>
      </c>
      <c r="D7824" s="3">
        <v>40671</v>
      </c>
      <c r="E7824" s="2">
        <v>26.686562260431497</v>
      </c>
      <c r="F7824" s="2">
        <v>1610612747</v>
      </c>
      <c r="G7824" s="2" t="s">
        <v>1843</v>
      </c>
      <c r="H7824" s="2">
        <v>-2.6789580184937352</v>
      </c>
      <c r="I7824" s="2">
        <v>-1.8813252100488083</v>
      </c>
      <c r="J7824" s="2">
        <v>-0.79763280844492701</v>
      </c>
      <c r="K7824" s="2">
        <v>-1.8869131112992921</v>
      </c>
      <c r="L7824" s="2">
        <v>-0.79771372407346341</v>
      </c>
      <c r="M7824" s="2">
        <v>-1.6214228263053692</v>
      </c>
      <c r="N7824" s="2">
        <v>-0.79537469788112181</v>
      </c>
    </row>
    <row r="7825" spans="1:14" x14ac:dyDescent="0.25">
      <c r="A7825" s="2">
        <v>201234</v>
      </c>
      <c r="B7825" s="2" t="s">
        <v>1050</v>
      </c>
      <c r="C7825" s="2">
        <v>2012</v>
      </c>
      <c r="D7825" s="3">
        <v>40933</v>
      </c>
      <c r="E7825" s="2">
        <v>27.403898806264372</v>
      </c>
      <c r="F7825" s="2">
        <v>1610612740</v>
      </c>
      <c r="G7825" s="2" t="s">
        <v>1885</v>
      </c>
      <c r="H7825" s="2">
        <v>-2.4040198285867547</v>
      </c>
      <c r="I7825" s="2">
        <v>-1.8647393999768116</v>
      </c>
      <c r="J7825" s="2">
        <v>-0.53928042860994307</v>
      </c>
      <c r="K7825" s="2">
        <v>-1.8609596787139515</v>
      </c>
      <c r="L7825" s="2">
        <v>-0.54393532451303939</v>
      </c>
      <c r="M7825" s="2">
        <v>-1.9770639545937572</v>
      </c>
      <c r="N7825" s="2">
        <v>-0.45628079883705186</v>
      </c>
    </row>
    <row r="7826" spans="1:14" x14ac:dyDescent="0.25">
      <c r="A7826" s="2">
        <v>201235</v>
      </c>
      <c r="B7826" s="2" t="s">
        <v>1005</v>
      </c>
      <c r="C7826" s="2">
        <v>2008</v>
      </c>
      <c r="D7826" s="3">
        <v>39433</v>
      </c>
      <c r="E7826" s="2">
        <v>24.15671886978425</v>
      </c>
      <c r="F7826" s="2">
        <v>1610612754</v>
      </c>
      <c r="G7826" s="2" t="s">
        <v>1866</v>
      </c>
      <c r="H7826" s="2">
        <v>-3.3598106477893976</v>
      </c>
      <c r="I7826" s="2">
        <v>-3.1556730218988336</v>
      </c>
      <c r="J7826" s="2">
        <v>-0.20413762589056422</v>
      </c>
      <c r="K7826" s="2">
        <v>-3.1583505176234827</v>
      </c>
      <c r="L7826" s="2">
        <v>-0.20224670271763395</v>
      </c>
      <c r="M7826" s="2">
        <v>-2.0628176240829248</v>
      </c>
      <c r="N7826" s="2">
        <v>-0.66722085191430547</v>
      </c>
    </row>
    <row r="7827" spans="1:14" x14ac:dyDescent="0.25">
      <c r="A7827" s="2">
        <v>201235</v>
      </c>
      <c r="B7827" s="2" t="s">
        <v>1005</v>
      </c>
      <c r="C7827" s="2">
        <v>2009</v>
      </c>
      <c r="D7827" s="3">
        <v>39913</v>
      </c>
      <c r="E7827" s="2">
        <v>25.470923228562039</v>
      </c>
      <c r="F7827" s="2">
        <v>1610612752</v>
      </c>
      <c r="G7827" s="2" t="s">
        <v>1872</v>
      </c>
      <c r="H7827" s="2">
        <v>-3.1031629545340973</v>
      </c>
      <c r="I7827" s="2">
        <v>-2.5479586430201708</v>
      </c>
      <c r="J7827" s="2">
        <v>-0.55520431151392657</v>
      </c>
      <c r="K7827" s="2">
        <v>-2.5524236130091489</v>
      </c>
      <c r="L7827" s="2">
        <v>-0.55650915461107942</v>
      </c>
      <c r="M7827" s="2">
        <v>-1.6724743314558728</v>
      </c>
      <c r="N7827" s="2">
        <v>-0.40169335890770747</v>
      </c>
    </row>
    <row r="7828" spans="1:14" x14ac:dyDescent="0.25">
      <c r="A7828" s="2">
        <v>201238</v>
      </c>
      <c r="B7828" s="2" t="s">
        <v>839</v>
      </c>
      <c r="C7828" s="2">
        <v>2008</v>
      </c>
      <c r="D7828" s="3">
        <v>39572</v>
      </c>
      <c r="E7828" s="2">
        <v>23.874712517796517</v>
      </c>
      <c r="F7828" s="2">
        <v>1610612737</v>
      </c>
      <c r="G7828" s="2" t="s">
        <v>1846</v>
      </c>
      <c r="H7828" s="2">
        <v>-1.3395212557510106</v>
      </c>
      <c r="I7828" s="2">
        <v>-1.2921378858322379</v>
      </c>
      <c r="J7828" s="2">
        <v>-4.7383369918772698E-2</v>
      </c>
      <c r="K7828" s="2">
        <v>-1.3122898068286721</v>
      </c>
      <c r="L7828" s="2">
        <v>7.5985997912642947E-3</v>
      </c>
      <c r="M7828" s="2">
        <v>-0.92134415989088081</v>
      </c>
      <c r="N7828" s="2">
        <v>-0.65438166289502198</v>
      </c>
    </row>
    <row r="7829" spans="1:14" x14ac:dyDescent="0.25">
      <c r="A7829" s="2">
        <v>201238</v>
      </c>
      <c r="B7829" s="2" t="s">
        <v>839</v>
      </c>
      <c r="C7829" s="2">
        <v>2009</v>
      </c>
      <c r="D7829" s="3">
        <v>39944</v>
      </c>
      <c r="E7829" s="2">
        <v>24.893220895849304</v>
      </c>
      <c r="F7829" s="2">
        <v>1610612737</v>
      </c>
      <c r="G7829" s="2" t="s">
        <v>1846</v>
      </c>
      <c r="H7829" s="2">
        <v>-0.89696143112747473</v>
      </c>
      <c r="I7829" s="2">
        <v>-1.5078570891444865</v>
      </c>
      <c r="J7829" s="2">
        <v>0.61089565801701173</v>
      </c>
      <c r="K7829" s="2">
        <v>-1.5703230169467699</v>
      </c>
      <c r="L7829" s="2">
        <v>0.78258818403183106</v>
      </c>
      <c r="M7829" s="2">
        <v>-0.96324521125541951</v>
      </c>
      <c r="N7829" s="2">
        <v>-0.28724954499745703</v>
      </c>
    </row>
    <row r="7830" spans="1:14" x14ac:dyDescent="0.25">
      <c r="A7830" s="2">
        <v>201238</v>
      </c>
      <c r="B7830" s="2" t="s">
        <v>839</v>
      </c>
      <c r="C7830" s="2">
        <v>2010</v>
      </c>
      <c r="D7830" s="3">
        <v>40308</v>
      </c>
      <c r="E7830" s="2">
        <v>25.889825867922461</v>
      </c>
      <c r="F7830" s="2">
        <v>1610612737</v>
      </c>
      <c r="G7830" s="2" t="s">
        <v>1846</v>
      </c>
      <c r="H7830" s="2">
        <v>-0.26402829678538275</v>
      </c>
      <c r="I7830" s="2">
        <v>-1.1477500062543398</v>
      </c>
      <c r="J7830" s="2">
        <v>0.88372170946895701</v>
      </c>
      <c r="K7830" s="2">
        <v>-1.1430315896455863</v>
      </c>
      <c r="L7830" s="2">
        <v>1.1299575407049542</v>
      </c>
      <c r="M7830" s="2">
        <v>-1.1798247341006145</v>
      </c>
      <c r="N7830" s="2">
        <v>-0.12059154997196465</v>
      </c>
    </row>
    <row r="7831" spans="1:14" x14ac:dyDescent="0.25">
      <c r="A7831" s="2">
        <v>201238</v>
      </c>
      <c r="B7831" s="2" t="s">
        <v>839</v>
      </c>
      <c r="C7831" s="2">
        <v>2011</v>
      </c>
      <c r="D7831" s="3">
        <v>40646</v>
      </c>
      <c r="E7831" s="2">
        <v>26.815244770561822</v>
      </c>
      <c r="F7831" s="2">
        <v>1610612751</v>
      </c>
      <c r="G7831" s="2" t="s">
        <v>1876</v>
      </c>
      <c r="H7831" s="2">
        <v>-0.26408096778143542</v>
      </c>
      <c r="I7831" s="2">
        <v>-1.1071728403010768</v>
      </c>
      <c r="J7831" s="2">
        <v>0.84309187251964135</v>
      </c>
      <c r="K7831" s="2">
        <v>-1.1151496792155027</v>
      </c>
      <c r="L7831" s="2">
        <v>1.0044021438700896</v>
      </c>
      <c r="M7831" s="2">
        <v>-1.0599885209637434</v>
      </c>
      <c r="N7831" s="2">
        <v>0.27058573788830076</v>
      </c>
    </row>
    <row r="7832" spans="1:14" x14ac:dyDescent="0.25">
      <c r="A7832" s="2">
        <v>201242</v>
      </c>
      <c r="B7832" s="2" t="s">
        <v>1635</v>
      </c>
      <c r="C7832" s="2">
        <v>2008</v>
      </c>
      <c r="D7832" s="3">
        <v>39421</v>
      </c>
      <c r="E7832" s="2">
        <v>22.820611105026831</v>
      </c>
      <c r="F7832" s="2">
        <v>1610612741</v>
      </c>
      <c r="G7832" s="2" t="s">
        <v>1858</v>
      </c>
      <c r="H7832" s="2">
        <v>-2.0331454383063519</v>
      </c>
      <c r="I7832" s="2">
        <v>-1.38453581474668</v>
      </c>
      <c r="J7832" s="2">
        <v>-0.64860962355967189</v>
      </c>
      <c r="K7832" s="2">
        <v>-1.3796810097421204</v>
      </c>
      <c r="L7832" s="2">
        <v>-0.64345279559439028</v>
      </c>
      <c r="M7832" s="2">
        <v>-1.8982717940651732</v>
      </c>
      <c r="N7832" s="2">
        <v>-0.97602727214898177</v>
      </c>
    </row>
    <row r="7833" spans="1:14" x14ac:dyDescent="0.25">
      <c r="A7833" s="2">
        <v>201242</v>
      </c>
      <c r="B7833" s="2" t="s">
        <v>1635</v>
      </c>
      <c r="C7833" s="2">
        <v>2009</v>
      </c>
      <c r="D7833" s="3">
        <v>39944</v>
      </c>
      <c r="E7833" s="2">
        <v>24.252546270945132</v>
      </c>
      <c r="F7833" s="2">
        <v>1610612737</v>
      </c>
      <c r="G7833" s="2" t="s">
        <v>1846</v>
      </c>
      <c r="H7833" s="2">
        <v>-2.4803393941175629</v>
      </c>
      <c r="I7833" s="2">
        <v>-1.6150921137707936</v>
      </c>
      <c r="J7833" s="2">
        <v>-0.86524728034676923</v>
      </c>
      <c r="K7833" s="2">
        <v>-1.6417516915175028</v>
      </c>
      <c r="L7833" s="2">
        <v>-0.91067941883959236</v>
      </c>
      <c r="M7833" s="2">
        <v>-0.77936867343509053</v>
      </c>
      <c r="N7833" s="2">
        <v>-1.0724299290533278E-2</v>
      </c>
    </row>
    <row r="7834" spans="1:14" x14ac:dyDescent="0.25">
      <c r="A7834" s="2">
        <v>201274</v>
      </c>
      <c r="B7834" s="2" t="s">
        <v>867</v>
      </c>
      <c r="C7834" s="2">
        <v>2012</v>
      </c>
      <c r="D7834" s="3">
        <v>41039</v>
      </c>
      <c r="E7834" s="2">
        <v>28.082904391632898</v>
      </c>
      <c r="F7834" s="2">
        <v>1610612737</v>
      </c>
      <c r="G7834" s="2" t="s">
        <v>1846</v>
      </c>
      <c r="H7834" s="2">
        <v>-1.0310320418775054</v>
      </c>
      <c r="I7834" s="2">
        <v>-1.4627055473388453</v>
      </c>
      <c r="J7834" s="2">
        <v>0.43167350546133992</v>
      </c>
      <c r="K7834" s="2">
        <v>-1.3389910326611763</v>
      </c>
      <c r="L7834" s="2">
        <v>0.46035509689371856</v>
      </c>
      <c r="M7834" s="2">
        <v>-2.1280161936290787</v>
      </c>
      <c r="N7834" s="2">
        <v>0.33912736478144112</v>
      </c>
    </row>
    <row r="7835" spans="1:14" x14ac:dyDescent="0.25">
      <c r="A7835" s="2">
        <v>201274</v>
      </c>
      <c r="B7835" s="2" t="s">
        <v>867</v>
      </c>
      <c r="C7835" s="2">
        <v>2013</v>
      </c>
      <c r="D7835" s="3">
        <v>41397</v>
      </c>
      <c r="E7835" s="2">
        <v>29.063081809221334</v>
      </c>
      <c r="F7835" s="2">
        <v>1610612737</v>
      </c>
      <c r="G7835" s="2" t="s">
        <v>1846</v>
      </c>
      <c r="H7835" s="2">
        <v>-1.8824363462286997E-2</v>
      </c>
      <c r="I7835" s="2">
        <v>-0.96066640744637144</v>
      </c>
      <c r="J7835" s="2">
        <v>0.94184204398408444</v>
      </c>
      <c r="K7835" s="2">
        <v>-0.53363714225601233</v>
      </c>
      <c r="L7835" s="2">
        <v>1.1022427438016846</v>
      </c>
      <c r="M7835" s="2">
        <v>-2.0147993750848783</v>
      </c>
      <c r="N7835" s="2">
        <v>0.70427003734236604</v>
      </c>
    </row>
    <row r="7836" spans="1:14" x14ac:dyDescent="0.25">
      <c r="A7836" s="2">
        <v>201281</v>
      </c>
      <c r="B7836" s="2" t="s">
        <v>895</v>
      </c>
      <c r="C7836" s="2">
        <v>2018</v>
      </c>
      <c r="D7836" s="3">
        <v>43201</v>
      </c>
      <c r="E7836" s="2">
        <v>32.392399518125067</v>
      </c>
      <c r="F7836" s="2">
        <v>1610612747</v>
      </c>
      <c r="G7836" s="2" t="s">
        <v>1843</v>
      </c>
      <c r="H7836" s="2">
        <v>0.58819583351185689</v>
      </c>
      <c r="I7836" s="2">
        <v>-0.13927786081578145</v>
      </c>
      <c r="J7836" s="2">
        <v>0.72747369432763831</v>
      </c>
      <c r="K7836" s="2">
        <v>-0.13619654725037028</v>
      </c>
      <c r="L7836" s="2">
        <v>0.73907275237518288</v>
      </c>
      <c r="M7836" s="2">
        <v>-0.5957687593952139</v>
      </c>
      <c r="N7836" s="2">
        <v>-0.30355368767632768</v>
      </c>
    </row>
    <row r="7837" spans="1:14" x14ac:dyDescent="0.25">
      <c r="A7837" s="2">
        <v>201281</v>
      </c>
      <c r="B7837" s="2" t="s">
        <v>895</v>
      </c>
      <c r="C7837" s="2">
        <v>2019</v>
      </c>
      <c r="D7837" s="3">
        <v>43543</v>
      </c>
      <c r="E7837" s="2">
        <v>33.328770123754246</v>
      </c>
      <c r="F7837" s="2">
        <v>1610612747</v>
      </c>
      <c r="G7837" s="2" t="s">
        <v>1843</v>
      </c>
      <c r="H7837" s="2">
        <v>-1.3892926546797342</v>
      </c>
      <c r="I7837" s="2">
        <v>-1.1506672534523663</v>
      </c>
      <c r="J7837" s="2">
        <v>-0.23862540122736797</v>
      </c>
      <c r="K7837" s="2">
        <v>-1.155563959553966</v>
      </c>
      <c r="L7837" s="2">
        <v>-0.24331133699649993</v>
      </c>
      <c r="M7837" s="2">
        <v>-0.86177603801875169</v>
      </c>
      <c r="N7837" s="2">
        <v>-7.2751568691722862E-2</v>
      </c>
    </row>
    <row r="7838" spans="1:14" x14ac:dyDescent="0.25">
      <c r="A7838" s="2">
        <v>201286</v>
      </c>
      <c r="B7838" s="2" t="s">
        <v>1055</v>
      </c>
      <c r="C7838" s="2">
        <v>2012</v>
      </c>
      <c r="D7838" s="3">
        <v>40991</v>
      </c>
      <c r="E7838" s="2">
        <v>27.71054648997919</v>
      </c>
      <c r="F7838" s="2">
        <v>1610612759</v>
      </c>
      <c r="G7838" s="2" t="s">
        <v>1887</v>
      </c>
      <c r="H7838" s="2">
        <v>-2.8751636052136229</v>
      </c>
      <c r="I7838" s="2">
        <v>-2.3792034938363802</v>
      </c>
      <c r="J7838" s="2">
        <v>-0.49596011137724288</v>
      </c>
      <c r="K7838" s="2">
        <v>-2.3847589584613025</v>
      </c>
      <c r="L7838" s="2">
        <v>-0.49331750561404331</v>
      </c>
      <c r="M7838" s="2">
        <v>-1.6669644393591563</v>
      </c>
      <c r="N7838" s="2">
        <v>-0.69923747777721268</v>
      </c>
    </row>
    <row r="7839" spans="1:14" x14ac:dyDescent="0.25">
      <c r="A7839" s="2">
        <v>201291</v>
      </c>
      <c r="B7839" s="2" t="s">
        <v>1046</v>
      </c>
      <c r="C7839" s="2">
        <v>2012</v>
      </c>
      <c r="D7839" s="3">
        <v>40945</v>
      </c>
      <c r="E7839" s="2">
        <v>29.02475084875698</v>
      </c>
      <c r="F7839" s="2">
        <v>1610612740</v>
      </c>
      <c r="G7839" s="2" t="s">
        <v>1885</v>
      </c>
      <c r="H7839" s="2">
        <v>-0.32948474916022863</v>
      </c>
      <c r="I7839" s="2">
        <v>-0.60455979002669591</v>
      </c>
      <c r="J7839" s="2">
        <v>0.27507504086646728</v>
      </c>
      <c r="K7839" s="2">
        <v>-0.59911037752826768</v>
      </c>
      <c r="L7839" s="2">
        <v>0.30666199676448963</v>
      </c>
      <c r="M7839" s="2">
        <v>-0.88691276921986495</v>
      </c>
      <c r="N7839" s="2">
        <v>-0.70690286269899572</v>
      </c>
    </row>
    <row r="7840" spans="1:14" x14ac:dyDescent="0.25">
      <c r="A7840" s="2">
        <v>201336</v>
      </c>
      <c r="B7840" s="2" t="s">
        <v>1002</v>
      </c>
      <c r="C7840" s="2">
        <v>2008</v>
      </c>
      <c r="D7840" s="3">
        <v>39552</v>
      </c>
      <c r="E7840" s="2">
        <v>23.882926295038878</v>
      </c>
      <c r="F7840" s="2">
        <v>1610612748</v>
      </c>
      <c r="G7840" s="2" t="s">
        <v>1854</v>
      </c>
      <c r="H7840" s="2">
        <v>-2.1604210541353241</v>
      </c>
      <c r="I7840" s="2">
        <v>-1.1826308021399901</v>
      </c>
      <c r="J7840" s="2">
        <v>-0.97779025199533387</v>
      </c>
      <c r="K7840" s="2">
        <v>-1.1609088134470074</v>
      </c>
      <c r="L7840" s="2">
        <v>-0.96522364635562341</v>
      </c>
      <c r="M7840" s="2">
        <v>-1.9127816825763828</v>
      </c>
      <c r="N7840" s="2">
        <v>-1.2312343993508397</v>
      </c>
    </row>
    <row r="7841" spans="1:14" x14ac:dyDescent="0.25">
      <c r="A7841" s="2">
        <v>201336</v>
      </c>
      <c r="B7841" s="2" t="s">
        <v>1002</v>
      </c>
      <c r="C7841" s="2">
        <v>2009</v>
      </c>
      <c r="D7841" s="3">
        <v>39802</v>
      </c>
      <c r="E7841" s="2">
        <v>24.567407731902311</v>
      </c>
      <c r="F7841" s="2">
        <v>1610612759</v>
      </c>
      <c r="G7841" s="2" t="s">
        <v>1887</v>
      </c>
      <c r="H7841" s="2">
        <v>-1.839040664889936</v>
      </c>
      <c r="I7841" s="2">
        <v>-1.0598015724257168</v>
      </c>
      <c r="J7841" s="2">
        <v>-0.77923909246421919</v>
      </c>
      <c r="K7841" s="2">
        <v>-1.0403150943716737</v>
      </c>
      <c r="L7841" s="2">
        <v>-0.78416770237211186</v>
      </c>
      <c r="M7841" s="2">
        <v>-1.6337773619409783</v>
      </c>
      <c r="N7841" s="2">
        <v>-0.69213553002723394</v>
      </c>
    </row>
    <row r="7842" spans="1:14" x14ac:dyDescent="0.25">
      <c r="A7842" s="2">
        <v>201336</v>
      </c>
      <c r="B7842" s="2" t="s">
        <v>1002</v>
      </c>
      <c r="C7842" s="2">
        <v>2012</v>
      </c>
      <c r="D7842" s="3">
        <v>41036</v>
      </c>
      <c r="E7842" s="2">
        <v>27.946008104260212</v>
      </c>
      <c r="F7842" s="2">
        <v>1610612762</v>
      </c>
      <c r="G7842" s="2" t="s">
        <v>1855</v>
      </c>
      <c r="H7842" s="2">
        <v>-1.9898407308130528</v>
      </c>
      <c r="I7842" s="2">
        <v>-1.2284226195007326</v>
      </c>
      <c r="J7842" s="2">
        <v>-0.76141811131232029</v>
      </c>
      <c r="K7842" s="2">
        <v>-1.2084866800285479</v>
      </c>
      <c r="L7842" s="2">
        <v>-0.75574882017134037</v>
      </c>
      <c r="M7842" s="2">
        <v>-1.7105493298316845</v>
      </c>
      <c r="N7842" s="2">
        <v>-0.84368110247526806</v>
      </c>
    </row>
    <row r="7843" spans="1:14" x14ac:dyDescent="0.25">
      <c r="A7843" s="2">
        <v>201446</v>
      </c>
      <c r="B7843" s="2" t="s">
        <v>1764</v>
      </c>
      <c r="C7843" s="2">
        <v>2009</v>
      </c>
      <c r="D7843" s="3">
        <v>39918</v>
      </c>
      <c r="E7843" s="2">
        <v>23.231299967144892</v>
      </c>
      <c r="F7843" s="2">
        <v>1610612746</v>
      </c>
      <c r="G7843" s="2" t="s">
        <v>1857</v>
      </c>
      <c r="H7843" s="2">
        <v>-1.6852367704585598</v>
      </c>
      <c r="I7843" s="2">
        <v>-1.2985054272333674</v>
      </c>
      <c r="J7843" s="2">
        <v>-0.38673134322519248</v>
      </c>
      <c r="K7843" s="2">
        <v>-1.2997322840190495</v>
      </c>
      <c r="L7843" s="2">
        <v>-0.3672220519823044</v>
      </c>
      <c r="M7843" s="2">
        <v>-1.2898043152781753</v>
      </c>
      <c r="N7843" s="2">
        <v>-0.46974960383322684</v>
      </c>
    </row>
    <row r="7844" spans="1:14" x14ac:dyDescent="0.25">
      <c r="A7844" s="2">
        <v>201563</v>
      </c>
      <c r="B7844" s="2" t="s">
        <v>533</v>
      </c>
      <c r="C7844" s="2">
        <v>2009</v>
      </c>
      <c r="D7844" s="3">
        <v>39936</v>
      </c>
      <c r="E7844" s="2">
        <v>20.312671120359216</v>
      </c>
      <c r="F7844" s="2">
        <v>1610612748</v>
      </c>
      <c r="G7844" s="2" t="s">
        <v>1854</v>
      </c>
      <c r="H7844" s="2">
        <v>-1.1356637926204747</v>
      </c>
      <c r="I7844" s="2">
        <v>-8.2734248209090887E-3</v>
      </c>
      <c r="J7844" s="2">
        <v>-1.1273903677995656</v>
      </c>
      <c r="K7844" s="2">
        <v>5.896303923268665E-2</v>
      </c>
      <c r="L7844" s="2">
        <v>-1.2594390260161843</v>
      </c>
      <c r="M7844" s="2">
        <v>-0.17617569490105828</v>
      </c>
      <c r="N7844" s="2">
        <v>-0.92953996218095791</v>
      </c>
    </row>
    <row r="7845" spans="1:14" x14ac:dyDescent="0.25">
      <c r="A7845" s="2">
        <v>201563</v>
      </c>
      <c r="B7845" s="2" t="s">
        <v>533</v>
      </c>
      <c r="C7845" s="2">
        <v>2010</v>
      </c>
      <c r="D7845" s="3">
        <v>40295</v>
      </c>
      <c r="E7845" s="2">
        <v>21.295586463695106</v>
      </c>
      <c r="F7845" s="2">
        <v>1610612748</v>
      </c>
      <c r="G7845" s="2" t="s">
        <v>1854</v>
      </c>
      <c r="H7845" s="2">
        <v>-0.93524776925173425</v>
      </c>
      <c r="I7845" s="2">
        <v>-0.83533560003960416</v>
      </c>
      <c r="J7845" s="2">
        <v>-9.9912169212130059E-2</v>
      </c>
      <c r="K7845" s="2">
        <v>-0.86025645759123881</v>
      </c>
      <c r="L7845" s="2">
        <v>-0.55363619088240856</v>
      </c>
      <c r="M7845" s="2">
        <v>-0.80652536009551812</v>
      </c>
      <c r="N7845" s="2">
        <v>0.21480969553025964</v>
      </c>
    </row>
    <row r="7846" spans="1:14" x14ac:dyDescent="0.25">
      <c r="A7846" s="2">
        <v>201563</v>
      </c>
      <c r="B7846" s="2" t="s">
        <v>533</v>
      </c>
      <c r="C7846" s="2">
        <v>2011</v>
      </c>
      <c r="D7846" s="3">
        <v>40646</v>
      </c>
      <c r="E7846" s="2">
        <v>22.256598401051363</v>
      </c>
      <c r="F7846" s="2">
        <v>1610612750</v>
      </c>
      <c r="G7846" s="2" t="s">
        <v>1874</v>
      </c>
      <c r="H7846" s="2">
        <v>-1.4276451397491843</v>
      </c>
      <c r="I7846" s="2">
        <v>-0.4138534768534135</v>
      </c>
      <c r="J7846" s="2">
        <v>-1.0137916628957708</v>
      </c>
      <c r="K7846" s="2">
        <v>-0.32002738125610458</v>
      </c>
      <c r="L7846" s="2">
        <v>-1.5823742148032467</v>
      </c>
      <c r="M7846" s="2">
        <v>-0.48390954763464922</v>
      </c>
      <c r="N7846" s="2">
        <v>-0.75906939667872808</v>
      </c>
    </row>
    <row r="7847" spans="1:14" x14ac:dyDescent="0.25">
      <c r="A7847" s="2">
        <v>201563</v>
      </c>
      <c r="B7847" s="2" t="s">
        <v>533</v>
      </c>
      <c r="C7847" s="2">
        <v>2012</v>
      </c>
      <c r="D7847" s="3">
        <v>41025</v>
      </c>
      <c r="E7847" s="2">
        <v>23.294272259336328</v>
      </c>
      <c r="F7847" s="2">
        <v>1610612750</v>
      </c>
      <c r="G7847" s="2" t="s">
        <v>1874</v>
      </c>
      <c r="H7847" s="2">
        <v>-1.679577286111563</v>
      </c>
      <c r="I7847" s="2">
        <v>-0.64777882000680942</v>
      </c>
      <c r="J7847" s="2">
        <v>-1.0317984661047535</v>
      </c>
      <c r="K7847" s="2">
        <v>-0.52716499973722775</v>
      </c>
      <c r="L7847" s="2">
        <v>-2.0336486146449548</v>
      </c>
      <c r="M7847" s="2">
        <v>-0.72542636902640023</v>
      </c>
      <c r="N7847" s="2">
        <v>-0.6448218741427868</v>
      </c>
    </row>
    <row r="7848" spans="1:14" x14ac:dyDescent="0.25">
      <c r="A7848" s="2">
        <v>201563</v>
      </c>
      <c r="B7848" s="2" t="s">
        <v>533</v>
      </c>
      <c r="C7848" s="2">
        <v>2013</v>
      </c>
      <c r="D7848" s="3">
        <v>41381</v>
      </c>
      <c r="E7848" s="2">
        <v>24.268973825429853</v>
      </c>
      <c r="F7848" s="2">
        <v>1610612756</v>
      </c>
      <c r="G7848" s="2" t="s">
        <v>1859</v>
      </c>
      <c r="H7848" s="2">
        <v>-3.4409984801126985</v>
      </c>
      <c r="I7848" s="2">
        <v>-1.715224276838637</v>
      </c>
      <c r="J7848" s="2">
        <v>-1.7257742032740613</v>
      </c>
      <c r="K7848" s="2">
        <v>-1.2268617003017919</v>
      </c>
      <c r="L7848" s="2">
        <v>-2.1600833541082203</v>
      </c>
      <c r="M7848" s="2">
        <v>-1.9781452580423546</v>
      </c>
      <c r="N7848" s="2">
        <v>-1.5854821413071198</v>
      </c>
    </row>
    <row r="7849" spans="1:14" x14ac:dyDescent="0.25">
      <c r="A7849" s="2">
        <v>201563</v>
      </c>
      <c r="B7849" s="2" t="s">
        <v>533</v>
      </c>
      <c r="C7849" s="2">
        <v>2014</v>
      </c>
      <c r="D7849" s="3">
        <v>41805</v>
      </c>
      <c r="E7849" s="2">
        <v>25.429854342350236</v>
      </c>
      <c r="F7849" s="2">
        <v>1610612748</v>
      </c>
      <c r="G7849" s="2" t="s">
        <v>1854</v>
      </c>
      <c r="H7849" s="2">
        <v>-2.0614276059094991</v>
      </c>
      <c r="I7849" s="2">
        <v>-0.75069233574304051</v>
      </c>
      <c r="J7849" s="2">
        <v>-1.3107352701664585</v>
      </c>
      <c r="K7849" s="2">
        <v>-0.80149859195503448</v>
      </c>
      <c r="L7849" s="2">
        <v>-0.25660498287995692</v>
      </c>
      <c r="M7849" s="2">
        <v>-0.72556684431729812</v>
      </c>
      <c r="N7849" s="2">
        <v>-1.6235181060162687</v>
      </c>
    </row>
    <row r="7850" spans="1:14" x14ac:dyDescent="0.25">
      <c r="A7850" s="2">
        <v>201563</v>
      </c>
      <c r="B7850" s="2" t="s">
        <v>533</v>
      </c>
      <c r="C7850" s="2">
        <v>2015</v>
      </c>
      <c r="D7850" s="3">
        <v>42109</v>
      </c>
      <c r="E7850" s="2">
        <v>26.262183769576168</v>
      </c>
      <c r="F7850" s="2">
        <v>1610612748</v>
      </c>
      <c r="G7850" s="2" t="s">
        <v>1854</v>
      </c>
      <c r="H7850" s="2">
        <v>-2.3147524008687563</v>
      </c>
      <c r="I7850" s="2">
        <v>-1.5762593619511784</v>
      </c>
      <c r="J7850" s="2">
        <v>-0.738493038917578</v>
      </c>
      <c r="K7850" s="2">
        <v>-1.592854869426324</v>
      </c>
      <c r="L7850" s="2">
        <v>-0.40677984059075367</v>
      </c>
      <c r="M7850" s="2">
        <v>-1.5684079603922316</v>
      </c>
      <c r="N7850" s="2">
        <v>-0.83265395058720704</v>
      </c>
    </row>
    <row r="7851" spans="1:14" x14ac:dyDescent="0.25">
      <c r="A7851" s="2">
        <v>201563</v>
      </c>
      <c r="B7851" s="2" t="s">
        <v>533</v>
      </c>
      <c r="C7851" s="2">
        <v>2016</v>
      </c>
      <c r="D7851" s="3">
        <v>42487</v>
      </c>
      <c r="E7851" s="2">
        <v>27.29711970211368</v>
      </c>
      <c r="F7851" s="2">
        <v>1610612745</v>
      </c>
      <c r="G7851" s="2" t="s">
        <v>1852</v>
      </c>
      <c r="H7851" s="2">
        <v>-2.6052040376515624</v>
      </c>
      <c r="I7851" s="2">
        <v>-0.95658320741643044</v>
      </c>
      <c r="J7851" s="2">
        <v>-1.6486208302351322</v>
      </c>
      <c r="K7851" s="2">
        <v>0.3877900241248165</v>
      </c>
      <c r="L7851" s="2">
        <v>-1.7216162913397668</v>
      </c>
      <c r="M7851" s="2">
        <v>-1.564951942841015</v>
      </c>
      <c r="N7851" s="2">
        <v>-1.6288012643636596</v>
      </c>
    </row>
    <row r="7852" spans="1:14" x14ac:dyDescent="0.25">
      <c r="A7852" s="2">
        <v>201563</v>
      </c>
      <c r="B7852" s="2" t="s">
        <v>533</v>
      </c>
      <c r="C7852" s="2">
        <v>2017</v>
      </c>
      <c r="D7852" s="3">
        <v>42852</v>
      </c>
      <c r="E7852" s="2">
        <v>28.296462599934291</v>
      </c>
      <c r="F7852" s="2">
        <v>1610612749</v>
      </c>
      <c r="G7852" s="2" t="s">
        <v>1864</v>
      </c>
      <c r="H7852" s="2">
        <v>-0.96411760368927757</v>
      </c>
      <c r="I7852" s="2">
        <v>-0.29151919714519797</v>
      </c>
      <c r="J7852" s="2">
        <v>-0.67259840654407965</v>
      </c>
      <c r="K7852" s="2">
        <v>9.4563238726392065E-2</v>
      </c>
      <c r="L7852" s="2">
        <v>-0.3288366594042238</v>
      </c>
      <c r="M7852" s="2">
        <v>-0.45180251250444653</v>
      </c>
      <c r="N7852" s="2">
        <v>-0.75822665699925917</v>
      </c>
    </row>
    <row r="7853" spans="1:14" x14ac:dyDescent="0.25">
      <c r="A7853" s="2">
        <v>201563</v>
      </c>
      <c r="B7853" s="2" t="s">
        <v>533</v>
      </c>
      <c r="C7853" s="2">
        <v>2018</v>
      </c>
      <c r="D7853" s="3">
        <v>43201</v>
      </c>
      <c r="E7853" s="2">
        <v>29.251998685795641</v>
      </c>
      <c r="F7853" s="2">
        <v>1610612752</v>
      </c>
      <c r="G7853" s="2" t="s">
        <v>1872</v>
      </c>
      <c r="H7853" s="2">
        <v>-1.1128869206606329</v>
      </c>
      <c r="I7853" s="2">
        <v>-0.3177599009689599</v>
      </c>
      <c r="J7853" s="2">
        <v>-0.79512701969167299</v>
      </c>
      <c r="K7853" s="2">
        <v>0.18111651162424502</v>
      </c>
      <c r="L7853" s="2">
        <v>-0.82011934438596734</v>
      </c>
      <c r="M7853" s="2">
        <v>-0.49993715495227931</v>
      </c>
      <c r="N7853" s="2">
        <v>-0.7896510745855907</v>
      </c>
    </row>
    <row r="7854" spans="1:14" x14ac:dyDescent="0.25">
      <c r="A7854" s="2">
        <v>201563</v>
      </c>
      <c r="B7854" s="2" t="s">
        <v>533</v>
      </c>
      <c r="C7854" s="2">
        <v>2019</v>
      </c>
      <c r="D7854" s="3">
        <v>43503</v>
      </c>
      <c r="E7854" s="2">
        <v>30.078852261526666</v>
      </c>
      <c r="F7854" s="2">
        <v>1610612747</v>
      </c>
      <c r="G7854" s="2" t="s">
        <v>1843</v>
      </c>
      <c r="H7854" s="2">
        <v>-1.1263580527843298</v>
      </c>
      <c r="I7854" s="2">
        <v>-0.66836155763482885</v>
      </c>
      <c r="J7854" s="2">
        <v>-0.45799649514950092</v>
      </c>
      <c r="K7854" s="2">
        <v>-0.18980191741269195</v>
      </c>
      <c r="L7854" s="2">
        <v>-0.69037066645542566</v>
      </c>
      <c r="M7854" s="2">
        <v>-0.83923225343785368</v>
      </c>
      <c r="N7854" s="2">
        <v>-0.40821469200463389</v>
      </c>
    </row>
    <row r="7855" spans="1:14" x14ac:dyDescent="0.25">
      <c r="A7855" s="2">
        <v>201564</v>
      </c>
      <c r="B7855" s="2" t="s">
        <v>313</v>
      </c>
      <c r="C7855" s="2">
        <v>2009</v>
      </c>
      <c r="D7855" s="3">
        <v>39918</v>
      </c>
      <c r="E7855" s="2">
        <v>21.443434454057606</v>
      </c>
      <c r="F7855" s="2">
        <v>1610612763</v>
      </c>
      <c r="G7855" s="2" t="s">
        <v>1847</v>
      </c>
      <c r="H7855" s="2">
        <v>-1.5382956807501551</v>
      </c>
      <c r="I7855" s="2">
        <v>-8.6552951098087624E-2</v>
      </c>
      <c r="J7855" s="2">
        <v>-1.4517427296520675</v>
      </c>
      <c r="K7855" s="2">
        <v>0.13568006511622088</v>
      </c>
      <c r="L7855" s="2">
        <v>-1.4312989239970395</v>
      </c>
      <c r="M7855" s="2">
        <v>-0.46918555477286122</v>
      </c>
      <c r="N7855" s="2">
        <v>-1.4728623635932121</v>
      </c>
    </row>
    <row r="7856" spans="1:14" x14ac:dyDescent="0.25">
      <c r="A7856" s="2">
        <v>201564</v>
      </c>
      <c r="B7856" s="2" t="s">
        <v>313</v>
      </c>
      <c r="C7856" s="2">
        <v>2010</v>
      </c>
      <c r="D7856" s="3">
        <v>40282</v>
      </c>
      <c r="E7856" s="2">
        <v>22.440039426130763</v>
      </c>
      <c r="F7856" s="2">
        <v>1610612763</v>
      </c>
      <c r="G7856" s="2" t="s">
        <v>1847</v>
      </c>
      <c r="H7856" s="2">
        <v>-0.50876497180262203</v>
      </c>
      <c r="I7856" s="2">
        <v>0.90845902279271684</v>
      </c>
      <c r="J7856" s="2">
        <v>-1.4172239945953389</v>
      </c>
      <c r="K7856" s="2">
        <v>0.99489580214282802</v>
      </c>
      <c r="L7856" s="2">
        <v>-1.4416757877527238</v>
      </c>
      <c r="M7856" s="2">
        <v>0.8356916032110262</v>
      </c>
      <c r="N7856" s="2">
        <v>-1.4048730446484343</v>
      </c>
    </row>
    <row r="7857" spans="1:14" x14ac:dyDescent="0.25">
      <c r="A7857" s="2">
        <v>201564</v>
      </c>
      <c r="B7857" s="2" t="s">
        <v>313</v>
      </c>
      <c r="C7857" s="2">
        <v>2011</v>
      </c>
      <c r="D7857" s="3">
        <v>40678</v>
      </c>
      <c r="E7857" s="2">
        <v>23.524258022122439</v>
      </c>
      <c r="F7857" s="2">
        <v>1610612763</v>
      </c>
      <c r="G7857" s="2" t="s">
        <v>1847</v>
      </c>
      <c r="H7857" s="2">
        <v>0.15745567055477472</v>
      </c>
      <c r="I7857" s="2">
        <v>0.72792146474952435</v>
      </c>
      <c r="J7857" s="2">
        <v>-0.57046579419474963</v>
      </c>
      <c r="K7857" s="2">
        <v>0.25264561947513081</v>
      </c>
      <c r="L7857" s="2">
        <v>-0.60970475535484137</v>
      </c>
      <c r="M7857" s="2">
        <v>1.0212110946627571</v>
      </c>
      <c r="N7857" s="2">
        <v>-0.55593732971091447</v>
      </c>
    </row>
    <row r="7858" spans="1:14" x14ac:dyDescent="0.25">
      <c r="A7858" s="2">
        <v>201564</v>
      </c>
      <c r="B7858" s="2" t="s">
        <v>313</v>
      </c>
      <c r="C7858" s="2">
        <v>2012</v>
      </c>
      <c r="D7858" s="3">
        <v>41042</v>
      </c>
      <c r="E7858" s="2">
        <v>24.520862994195596</v>
      </c>
      <c r="F7858" s="2">
        <v>1610612763</v>
      </c>
      <c r="G7858" s="2" t="s">
        <v>1847</v>
      </c>
      <c r="H7858" s="2">
        <v>1.8412065568391645E-2</v>
      </c>
      <c r="I7858" s="2">
        <v>0.51479142374494513</v>
      </c>
      <c r="J7858" s="2">
        <v>-0.49637935817655349</v>
      </c>
      <c r="K7858" s="2">
        <v>0.64642368261070959</v>
      </c>
      <c r="L7858" s="2">
        <v>-0.50713478081755758</v>
      </c>
      <c r="M7858" s="2">
        <v>0.44866117563353353</v>
      </c>
      <c r="N7858" s="2">
        <v>-0.49313733175876778</v>
      </c>
    </row>
    <row r="7859" spans="1:14" x14ac:dyDescent="0.25">
      <c r="A7859" s="2">
        <v>201564</v>
      </c>
      <c r="B7859" s="2" t="s">
        <v>313</v>
      </c>
      <c r="C7859" s="2">
        <v>2013</v>
      </c>
      <c r="D7859" s="3">
        <v>41381</v>
      </c>
      <c r="E7859" s="2">
        <v>25.449019822582411</v>
      </c>
      <c r="F7859" s="2">
        <v>1610612742</v>
      </c>
      <c r="G7859" s="2" t="s">
        <v>1868</v>
      </c>
      <c r="H7859" s="2">
        <v>-0.9910331728978875</v>
      </c>
      <c r="I7859" s="2">
        <v>-0.15617326236361784</v>
      </c>
      <c r="J7859" s="2">
        <v>-0.83485991053426967</v>
      </c>
      <c r="K7859" s="2">
        <v>-7.7412759472562903E-2</v>
      </c>
      <c r="L7859" s="2">
        <v>-1.0066301675802183</v>
      </c>
      <c r="M7859" s="2">
        <v>-0.18690547045283859</v>
      </c>
      <c r="N7859" s="2">
        <v>-0.79464524133356385</v>
      </c>
    </row>
    <row r="7860" spans="1:14" x14ac:dyDescent="0.25">
      <c r="A7860" s="2">
        <v>201564</v>
      </c>
      <c r="B7860" s="2" t="s">
        <v>313</v>
      </c>
      <c r="C7860" s="2">
        <v>2014</v>
      </c>
      <c r="D7860" s="3">
        <v>41745</v>
      </c>
      <c r="E7860" s="2">
        <v>26.445624794655568</v>
      </c>
      <c r="F7860" s="2">
        <v>1610612749</v>
      </c>
      <c r="G7860" s="2" t="s">
        <v>1864</v>
      </c>
      <c r="H7860" s="2">
        <v>-2.900003542427636</v>
      </c>
      <c r="I7860" s="2">
        <v>-1.1828520139493608</v>
      </c>
      <c r="J7860" s="2">
        <v>-1.717151528478275</v>
      </c>
      <c r="K7860" s="2">
        <v>0.10011283018410701</v>
      </c>
      <c r="L7860" s="2">
        <v>-1.513578453810295</v>
      </c>
      <c r="M7860" s="2">
        <v>-1.6363968108149258</v>
      </c>
      <c r="N7860" s="2">
        <v>-1.7603309698572547</v>
      </c>
    </row>
    <row r="7861" spans="1:14" x14ac:dyDescent="0.25">
      <c r="A7861" s="2">
        <v>201564</v>
      </c>
      <c r="B7861" s="2" t="s">
        <v>313</v>
      </c>
      <c r="C7861" s="2">
        <v>2015</v>
      </c>
      <c r="D7861" s="3">
        <v>42124</v>
      </c>
      <c r="E7861" s="2">
        <v>27.483298652940533</v>
      </c>
      <c r="F7861" s="2">
        <v>1610612749</v>
      </c>
      <c r="G7861" s="2" t="s">
        <v>1864</v>
      </c>
      <c r="H7861" s="2">
        <v>-1.9759100574057586</v>
      </c>
      <c r="I7861" s="2">
        <v>-1.3322364896604839</v>
      </c>
      <c r="J7861" s="2">
        <v>-0.64367356774527462</v>
      </c>
      <c r="K7861" s="2">
        <v>-3.5584265677380982E-2</v>
      </c>
      <c r="L7861" s="2">
        <v>-0.49418976411068627</v>
      </c>
      <c r="M7861" s="2">
        <v>-1.7387169122323431</v>
      </c>
      <c r="N7861" s="2">
        <v>-0.67179008436175869</v>
      </c>
    </row>
    <row r="7862" spans="1:14" x14ac:dyDescent="0.25">
      <c r="A7862" s="2">
        <v>201564</v>
      </c>
      <c r="B7862" s="2" t="s">
        <v>313</v>
      </c>
      <c r="C7862" s="2">
        <v>2016</v>
      </c>
      <c r="D7862" s="3">
        <v>42473</v>
      </c>
      <c r="E7862" s="2">
        <v>28.438834738801884</v>
      </c>
      <c r="F7862" s="2">
        <v>1610612749</v>
      </c>
      <c r="G7862" s="2" t="s">
        <v>1864</v>
      </c>
      <c r="H7862" s="2">
        <v>-1.9647246777590681</v>
      </c>
      <c r="I7862" s="2">
        <v>-1.7927877979246316</v>
      </c>
      <c r="J7862" s="2">
        <v>-0.17193687983443645</v>
      </c>
      <c r="K7862" s="2">
        <v>-1.3294402276114012</v>
      </c>
      <c r="L7862" s="2">
        <v>3.9147490041059406E-2</v>
      </c>
      <c r="M7862" s="2">
        <v>-1.9286170600171875</v>
      </c>
      <c r="N7862" s="2">
        <v>-0.20906421495361494</v>
      </c>
    </row>
    <row r="7863" spans="1:14" x14ac:dyDescent="0.25">
      <c r="A7863" s="2">
        <v>201565</v>
      </c>
      <c r="B7863" s="2" t="s">
        <v>12</v>
      </c>
      <c r="C7863" s="2">
        <v>2009</v>
      </c>
      <c r="D7863" s="3">
        <v>39935</v>
      </c>
      <c r="E7863" s="2">
        <v>20.575511992114773</v>
      </c>
      <c r="F7863" s="2">
        <v>1610612741</v>
      </c>
      <c r="G7863" s="2" t="s">
        <v>1858</v>
      </c>
      <c r="H7863" s="2">
        <v>-1.2772214903958767</v>
      </c>
      <c r="I7863" s="2">
        <v>0.50443342556698034</v>
      </c>
      <c r="J7863" s="2">
        <v>-1.7816549159628572</v>
      </c>
      <c r="K7863" s="2">
        <v>0.5243821256276423</v>
      </c>
      <c r="L7863" s="2">
        <v>-1.5828856136220029</v>
      </c>
      <c r="M7863" s="2">
        <v>0.47302556905960103</v>
      </c>
      <c r="N7863" s="2">
        <v>-1.9694240750662384</v>
      </c>
    </row>
    <row r="7864" spans="1:14" x14ac:dyDescent="0.25">
      <c r="A7864" s="2">
        <v>201565</v>
      </c>
      <c r="B7864" s="2" t="s">
        <v>12</v>
      </c>
      <c r="C7864" s="2">
        <v>2010</v>
      </c>
      <c r="D7864" s="3">
        <v>40295</v>
      </c>
      <c r="E7864" s="2">
        <v>21.561165261198116</v>
      </c>
      <c r="F7864" s="2">
        <v>1610612741</v>
      </c>
      <c r="G7864" s="2" t="s">
        <v>1858</v>
      </c>
      <c r="H7864" s="2">
        <v>-2.6427581097498987E-4</v>
      </c>
      <c r="I7864" s="2">
        <v>1.1796526839532493</v>
      </c>
      <c r="J7864" s="2">
        <v>-1.1799169597642243</v>
      </c>
      <c r="K7864" s="2">
        <v>1.9261404767180563</v>
      </c>
      <c r="L7864" s="2">
        <v>-1.3138955121244815</v>
      </c>
      <c r="M7864" s="2">
        <v>0.57464576028764403</v>
      </c>
      <c r="N7864" s="2">
        <v>-1.1147654977419732</v>
      </c>
    </row>
    <row r="7865" spans="1:14" x14ac:dyDescent="0.25">
      <c r="A7865" s="2">
        <v>201565</v>
      </c>
      <c r="B7865" s="2" t="s">
        <v>12</v>
      </c>
      <c r="C7865" s="2">
        <v>2011</v>
      </c>
      <c r="D7865" s="3">
        <v>40689</v>
      </c>
      <c r="E7865" s="2">
        <v>22.639908005694885</v>
      </c>
      <c r="F7865" s="2">
        <v>1610612741</v>
      </c>
      <c r="G7865" s="2" t="s">
        <v>1858</v>
      </c>
      <c r="H7865" s="2">
        <v>2.3853395240855897</v>
      </c>
      <c r="I7865" s="2">
        <v>3.1944504568165106</v>
      </c>
      <c r="J7865" s="2">
        <v>-0.80911093273092105</v>
      </c>
      <c r="K7865" s="2">
        <v>4.0995832243619912</v>
      </c>
      <c r="L7865" s="2">
        <v>-1.0358568337858389</v>
      </c>
      <c r="M7865" s="2">
        <v>2.7238971738004825</v>
      </c>
      <c r="N7865" s="2">
        <v>-0.73838361052304979</v>
      </c>
    </row>
    <row r="7866" spans="1:14" x14ac:dyDescent="0.25">
      <c r="A7866" s="2">
        <v>201565</v>
      </c>
      <c r="B7866" s="2" t="s">
        <v>12</v>
      </c>
      <c r="C7866" s="2">
        <v>2012</v>
      </c>
      <c r="D7866" s="3">
        <v>41039</v>
      </c>
      <c r="E7866" s="2">
        <v>23.598182017303689</v>
      </c>
      <c r="F7866" s="2">
        <v>1610612741</v>
      </c>
      <c r="G7866" s="2" t="s">
        <v>1858</v>
      </c>
      <c r="H7866" s="2">
        <v>2.7021301743249087</v>
      </c>
      <c r="I7866" s="2">
        <v>3.3528828847115819</v>
      </c>
      <c r="J7866" s="2">
        <v>-0.65075271038667315</v>
      </c>
      <c r="K7866" s="2">
        <v>3.4375287869614168</v>
      </c>
      <c r="L7866" s="2">
        <v>-1.1545569167799377</v>
      </c>
      <c r="M7866" s="2">
        <v>3.3143637028003941</v>
      </c>
      <c r="N7866" s="2">
        <v>-0.51319524789021875</v>
      </c>
    </row>
    <row r="7867" spans="1:14" x14ac:dyDescent="0.25">
      <c r="A7867" s="2">
        <v>201565</v>
      </c>
      <c r="B7867" s="2" t="s">
        <v>12</v>
      </c>
      <c r="C7867" s="2">
        <v>2013</v>
      </c>
      <c r="D7867" s="3">
        <v>41409</v>
      </c>
      <c r="E7867" s="2">
        <v>24.611214543861571</v>
      </c>
      <c r="F7867" s="2">
        <v>1610612741</v>
      </c>
      <c r="G7867" s="2" t="s">
        <v>1858</v>
      </c>
      <c r="H7867" s="2">
        <v>2.6539885541706867</v>
      </c>
      <c r="I7867" s="2">
        <v>2.8542838528325079</v>
      </c>
      <c r="J7867" s="2">
        <v>-0.20029529866182127</v>
      </c>
      <c r="K7867" s="2">
        <v>2.8667812264021131</v>
      </c>
      <c r="L7867" s="2">
        <v>-1.0539486619712399</v>
      </c>
      <c r="M7867" s="2">
        <v>2.8485967658838818</v>
      </c>
      <c r="N7867" s="2">
        <v>3.2784117941432933E-2</v>
      </c>
    </row>
    <row r="7868" spans="1:14" x14ac:dyDescent="0.25">
      <c r="A7868" s="2">
        <v>201565</v>
      </c>
      <c r="B7868" s="2" t="s">
        <v>12</v>
      </c>
      <c r="C7868" s="2">
        <v>2014</v>
      </c>
      <c r="D7868" s="3">
        <v>41758</v>
      </c>
      <c r="E7868" s="2">
        <v>25.566750629722922</v>
      </c>
      <c r="F7868" s="2">
        <v>1610612741</v>
      </c>
      <c r="G7868" s="2" t="s">
        <v>1858</v>
      </c>
      <c r="H7868" s="2">
        <v>0.21353568245009347</v>
      </c>
      <c r="I7868" s="2">
        <v>1.0471494560246202</v>
      </c>
      <c r="J7868" s="2">
        <v>-0.83361377357452671</v>
      </c>
      <c r="K7868" s="2">
        <v>0.71291013847669171</v>
      </c>
      <c r="L7868" s="2">
        <v>-1.5828933941531489</v>
      </c>
      <c r="M7868" s="2">
        <v>1.195157567415267</v>
      </c>
      <c r="N7868" s="2">
        <v>-0.63453582722351443</v>
      </c>
    </row>
    <row r="7869" spans="1:14" x14ac:dyDescent="0.25">
      <c r="A7869" s="2">
        <v>201565</v>
      </c>
      <c r="B7869" s="2" t="s">
        <v>12</v>
      </c>
      <c r="C7869" s="2">
        <v>2015</v>
      </c>
      <c r="D7869" s="3">
        <v>42138</v>
      </c>
      <c r="E7869" s="2">
        <v>26.60716241375534</v>
      </c>
      <c r="F7869" s="2">
        <v>1610612741</v>
      </c>
      <c r="G7869" s="2" t="s">
        <v>1858</v>
      </c>
      <c r="H7869" s="2">
        <v>0.9397462082511191</v>
      </c>
      <c r="I7869" s="2">
        <v>1.6681604010728488</v>
      </c>
      <c r="J7869" s="2">
        <v>-0.7284141928217297</v>
      </c>
      <c r="K7869" s="2">
        <v>1.2796968511445157</v>
      </c>
      <c r="L7869" s="2">
        <v>-1.3588352545463271</v>
      </c>
      <c r="M7869" s="2">
        <v>1.8153056851366114</v>
      </c>
      <c r="N7869" s="2">
        <v>-0.58513667879341202</v>
      </c>
    </row>
    <row r="7870" spans="1:14" x14ac:dyDescent="0.25">
      <c r="A7870" s="2">
        <v>201565</v>
      </c>
      <c r="B7870" s="2" t="s">
        <v>12</v>
      </c>
      <c r="C7870" s="2">
        <v>2016</v>
      </c>
      <c r="D7870" s="3">
        <v>42473</v>
      </c>
      <c r="E7870" s="2">
        <v>27.524367539152337</v>
      </c>
      <c r="F7870" s="2">
        <v>1610612741</v>
      </c>
      <c r="G7870" s="2" t="s">
        <v>1858</v>
      </c>
      <c r="H7870" s="2">
        <v>-0.71174792959955702</v>
      </c>
      <c r="I7870" s="2">
        <v>0.42615970570737521</v>
      </c>
      <c r="J7870" s="2">
        <v>-1.1379076353069322</v>
      </c>
      <c r="K7870" s="2">
        <v>0.20362193118395577</v>
      </c>
      <c r="L7870" s="2">
        <v>-1.6383586341772154</v>
      </c>
      <c r="M7870" s="2">
        <v>0.49871848448905742</v>
      </c>
      <c r="N7870" s="2">
        <v>-1.0400039511458072</v>
      </c>
    </row>
    <row r="7871" spans="1:14" x14ac:dyDescent="0.25">
      <c r="A7871" s="2">
        <v>201565</v>
      </c>
      <c r="B7871" s="2" t="s">
        <v>12</v>
      </c>
      <c r="C7871" s="2">
        <v>2017</v>
      </c>
      <c r="D7871" s="3">
        <v>42837</v>
      </c>
      <c r="E7871" s="2">
        <v>28.520972511225494</v>
      </c>
      <c r="F7871" s="2">
        <v>1610612752</v>
      </c>
      <c r="G7871" s="2" t="s">
        <v>1872</v>
      </c>
      <c r="H7871" s="2">
        <v>-0.76941589563994772</v>
      </c>
      <c r="I7871" s="2">
        <v>1.1820038653146976</v>
      </c>
      <c r="J7871" s="2">
        <v>-1.9514197609546453</v>
      </c>
      <c r="K7871" s="2">
        <v>0.94516760730104843</v>
      </c>
      <c r="L7871" s="2">
        <v>-1.7087069403794057</v>
      </c>
      <c r="M7871" s="2">
        <v>1.249954820158804</v>
      </c>
      <c r="N7871" s="2">
        <v>-1.9932019645310337</v>
      </c>
    </row>
    <row r="7872" spans="1:14" x14ac:dyDescent="0.25">
      <c r="A7872" s="2">
        <v>201565</v>
      </c>
      <c r="B7872" s="2" t="s">
        <v>12</v>
      </c>
      <c r="C7872" s="2">
        <v>2018</v>
      </c>
      <c r="D7872" s="3">
        <v>43215</v>
      </c>
      <c r="E7872" s="2">
        <v>29.555908443763006</v>
      </c>
      <c r="F7872" s="2">
        <v>1610612750</v>
      </c>
      <c r="G7872" s="2" t="s">
        <v>1874</v>
      </c>
      <c r="H7872" s="2">
        <v>-1.9027062790701399</v>
      </c>
      <c r="I7872" s="2">
        <v>6.6474853012169058E-2</v>
      </c>
      <c r="J7872" s="2">
        <v>-1.9691811320823089</v>
      </c>
      <c r="K7872" s="2">
        <v>-9.8555178753789774E-2</v>
      </c>
      <c r="L7872" s="2">
        <v>-2.3090073219959293</v>
      </c>
      <c r="M7872" s="2">
        <v>0.11241926531355378</v>
      </c>
      <c r="N7872" s="2">
        <v>-1.9124165017427517</v>
      </c>
    </row>
    <row r="7873" spans="1:14" x14ac:dyDescent="0.25">
      <c r="A7873" s="2">
        <v>201565</v>
      </c>
      <c r="B7873" s="2" t="s">
        <v>12</v>
      </c>
      <c r="C7873" s="2">
        <v>2019</v>
      </c>
      <c r="D7873" s="3">
        <v>43565</v>
      </c>
      <c r="E7873" s="2">
        <v>30.51418245537181</v>
      </c>
      <c r="F7873" s="2">
        <v>1610612750</v>
      </c>
      <c r="G7873" s="2" t="s">
        <v>1874</v>
      </c>
      <c r="H7873" s="2">
        <v>-0.91114755656192048</v>
      </c>
      <c r="I7873" s="2">
        <v>1.1196378849183255</v>
      </c>
      <c r="J7873" s="2">
        <v>-2.030785441480246</v>
      </c>
      <c r="K7873" s="2">
        <v>0.75478129786371073</v>
      </c>
      <c r="L7873" s="2">
        <v>-1.815170215090117</v>
      </c>
      <c r="M7873" s="2">
        <v>1.2134542634824002</v>
      </c>
      <c r="N7873" s="2">
        <v>-2.0640504125744918</v>
      </c>
    </row>
    <row r="7874" spans="1:14" x14ac:dyDescent="0.25">
      <c r="A7874" s="2">
        <v>201565</v>
      </c>
      <c r="B7874" s="2" t="s">
        <v>12</v>
      </c>
      <c r="C7874" s="2">
        <v>2020</v>
      </c>
      <c r="D7874" s="3">
        <v>43901</v>
      </c>
      <c r="E7874" s="2">
        <v>31.434125506516263</v>
      </c>
      <c r="F7874" s="2">
        <v>1610612765</v>
      </c>
      <c r="G7874" s="2" t="s">
        <v>1845</v>
      </c>
      <c r="H7874" s="2">
        <v>-0.13825156571260755</v>
      </c>
      <c r="I7874" s="2">
        <v>1.7522406617756339</v>
      </c>
      <c r="J7874" s="2">
        <v>-1.8904922274882414</v>
      </c>
      <c r="K7874" s="2">
        <v>1.9848726130020011</v>
      </c>
      <c r="L7874" s="2">
        <v>-1.2125270576184199</v>
      </c>
      <c r="M7874" s="2">
        <v>1.696295312531642</v>
      </c>
      <c r="N7874" s="2">
        <v>-1.9883179939068583</v>
      </c>
    </row>
    <row r="7875" spans="1:14" x14ac:dyDescent="0.25">
      <c r="A7875" s="2">
        <v>201565</v>
      </c>
      <c r="B7875" s="2" t="s">
        <v>12</v>
      </c>
      <c r="C7875" s="2">
        <v>2021</v>
      </c>
      <c r="D7875" s="3">
        <v>44349</v>
      </c>
      <c r="E7875" s="2">
        <v>32.660716241375532</v>
      </c>
      <c r="F7875" s="2">
        <v>1610612752</v>
      </c>
      <c r="G7875" s="2" t="s">
        <v>1872</v>
      </c>
      <c r="H7875" s="2">
        <v>0.67615037527555844</v>
      </c>
      <c r="I7875" s="2">
        <v>1.220015906410711</v>
      </c>
      <c r="J7875" s="2">
        <v>-0.54386553113515257</v>
      </c>
      <c r="K7875" s="2">
        <v>1.6633471108352642</v>
      </c>
      <c r="L7875" s="2">
        <v>-0.57188785613735371</v>
      </c>
      <c r="M7875" s="2">
        <v>1.12022497217748</v>
      </c>
      <c r="N7875" s="2">
        <v>-0.54008094665729711</v>
      </c>
    </row>
    <row r="7876" spans="1:14" x14ac:dyDescent="0.25">
      <c r="A7876" s="2">
        <v>201565</v>
      </c>
      <c r="B7876" s="2" t="s">
        <v>12</v>
      </c>
      <c r="C7876" s="2">
        <v>2022</v>
      </c>
      <c r="D7876" s="3">
        <v>44661</v>
      </c>
      <c r="E7876" s="2">
        <v>33.514949074581097</v>
      </c>
      <c r="F7876" s="2">
        <v>1610612752</v>
      </c>
      <c r="G7876" s="2" t="s">
        <v>1872</v>
      </c>
      <c r="H7876" s="2">
        <v>0.29424878937907939</v>
      </c>
      <c r="I7876" s="2">
        <v>0.38740491887656997</v>
      </c>
      <c r="J7876" s="2">
        <v>-9.3156129497490595E-2</v>
      </c>
      <c r="K7876" s="2">
        <v>-8.2710395593209654E-2</v>
      </c>
      <c r="L7876" s="2">
        <v>-0.45996653535389864</v>
      </c>
      <c r="M7876" s="2">
        <v>0.49017022648912606</v>
      </c>
      <c r="N7876" s="2">
        <v>-4.5046166218585156E-2</v>
      </c>
    </row>
    <row r="7877" spans="1:14" x14ac:dyDescent="0.25">
      <c r="A7877" s="2">
        <v>201565</v>
      </c>
      <c r="B7877" s="2" t="s">
        <v>12</v>
      </c>
      <c r="C7877" s="2">
        <v>2023</v>
      </c>
      <c r="D7877" s="3">
        <v>45058</v>
      </c>
      <c r="E7877" s="2">
        <v>34.601905596320229</v>
      </c>
      <c r="F7877" s="2">
        <v>1610612752</v>
      </c>
      <c r="G7877" s="2" t="s">
        <v>1872</v>
      </c>
      <c r="H7877" s="2">
        <v>-1.8013170656172122</v>
      </c>
      <c r="I7877" s="2">
        <v>-1.3414915033849735</v>
      </c>
      <c r="J7877" s="2">
        <v>-0.4598255622322388</v>
      </c>
      <c r="K7877" s="2">
        <v>-1.2725504406378645</v>
      </c>
      <c r="L7877" s="2">
        <v>-1.2555658468684041</v>
      </c>
      <c r="M7877" s="2">
        <v>-1.3563306223386982</v>
      </c>
      <c r="N7877" s="2">
        <v>-0.35705878490562837</v>
      </c>
    </row>
    <row r="7878" spans="1:14" x14ac:dyDescent="0.25">
      <c r="A7878" s="2">
        <v>201565</v>
      </c>
      <c r="B7878" s="2" t="s">
        <v>12</v>
      </c>
      <c r="C7878" s="2">
        <v>2024</v>
      </c>
      <c r="D7878" s="3">
        <v>45396</v>
      </c>
      <c r="E7878" s="2">
        <v>35.527324498959587</v>
      </c>
      <c r="F7878" s="2">
        <v>1610612763</v>
      </c>
      <c r="G7878" s="2" t="s">
        <v>1847</v>
      </c>
      <c r="H7878" s="2">
        <v>-2.8746652722860824</v>
      </c>
      <c r="I7878" s="2">
        <v>-1.9354147686858856</v>
      </c>
      <c r="J7878" s="2">
        <v>-0.93925050360019668</v>
      </c>
      <c r="K7878" s="2">
        <v>-2.1114882506459058</v>
      </c>
      <c r="L7878" s="2">
        <v>-1.1937233332423247</v>
      </c>
      <c r="M7878" s="2">
        <v>-1.8981773348900939</v>
      </c>
      <c r="N7878" s="2">
        <v>-0.90695972917644296</v>
      </c>
    </row>
    <row r="7879" spans="1:14" x14ac:dyDescent="0.25">
      <c r="A7879" s="2">
        <v>201566</v>
      </c>
      <c r="B7879" s="2" t="s">
        <v>6</v>
      </c>
      <c r="C7879" s="2">
        <v>2009</v>
      </c>
      <c r="D7879" s="3">
        <v>39918</v>
      </c>
      <c r="E7879" s="2">
        <v>20.422188150257366</v>
      </c>
      <c r="F7879" s="2">
        <v>1610612760</v>
      </c>
      <c r="G7879" s="2" t="s">
        <v>1862</v>
      </c>
      <c r="H7879" s="2">
        <v>-0.15642491627045493</v>
      </c>
      <c r="I7879" s="2">
        <v>0.12073334201755101</v>
      </c>
      <c r="J7879" s="2">
        <v>-0.27715825828800594</v>
      </c>
      <c r="K7879" s="2">
        <v>0.60146638978295397</v>
      </c>
      <c r="L7879" s="2">
        <v>-0.18991692979648975</v>
      </c>
      <c r="M7879" s="2">
        <v>-0.80615964509399418</v>
      </c>
      <c r="N7879" s="2">
        <v>-0.37808334668077515</v>
      </c>
    </row>
    <row r="7880" spans="1:14" x14ac:dyDescent="0.25">
      <c r="A7880" s="2">
        <v>201566</v>
      </c>
      <c r="B7880" s="2" t="s">
        <v>6</v>
      </c>
      <c r="C7880" s="2">
        <v>2010</v>
      </c>
      <c r="D7880" s="3">
        <v>40298</v>
      </c>
      <c r="E7880" s="2">
        <v>21.462599934289781</v>
      </c>
      <c r="F7880" s="2">
        <v>1610612760</v>
      </c>
      <c r="G7880" s="2" t="s">
        <v>1862</v>
      </c>
      <c r="H7880" s="2">
        <v>1.424821875355504</v>
      </c>
      <c r="I7880" s="2">
        <v>1.4489848393522899</v>
      </c>
      <c r="J7880" s="2">
        <v>-2.4162963996785917E-2</v>
      </c>
      <c r="K7880" s="2">
        <v>1.5427910534328628</v>
      </c>
      <c r="L7880" s="2">
        <v>-6.7937314789010328E-2</v>
      </c>
      <c r="M7880" s="2">
        <v>1.3644175965480774</v>
      </c>
      <c r="N7880" s="2">
        <v>-4.8515423763816068E-4</v>
      </c>
    </row>
    <row r="7881" spans="1:14" x14ac:dyDescent="0.25">
      <c r="A7881" s="2">
        <v>201566</v>
      </c>
      <c r="B7881" s="2" t="s">
        <v>6</v>
      </c>
      <c r="C7881" s="2">
        <v>2011</v>
      </c>
      <c r="D7881" s="3">
        <v>40688</v>
      </c>
      <c r="E7881" s="2">
        <v>22.530390975796735</v>
      </c>
      <c r="F7881" s="2">
        <v>1610612760</v>
      </c>
      <c r="G7881" s="2" t="s">
        <v>1862</v>
      </c>
      <c r="H7881" s="2">
        <v>1.1060969047133364</v>
      </c>
      <c r="I7881" s="2">
        <v>1.7385487706060652</v>
      </c>
      <c r="J7881" s="2">
        <v>-0.63245186589272873</v>
      </c>
      <c r="K7881" s="2">
        <v>0.97918120799929131</v>
      </c>
      <c r="L7881" s="2">
        <v>-0.43911918154543106</v>
      </c>
      <c r="M7881" s="2">
        <v>2.1634292084892794</v>
      </c>
      <c r="N7881" s="2">
        <v>-0.69735583042392391</v>
      </c>
    </row>
    <row r="7882" spans="1:14" x14ac:dyDescent="0.25">
      <c r="A7882" s="2">
        <v>201566</v>
      </c>
      <c r="B7882" s="2" t="s">
        <v>6</v>
      </c>
      <c r="C7882" s="2">
        <v>2012</v>
      </c>
      <c r="D7882" s="3">
        <v>41081</v>
      </c>
      <c r="E7882" s="2">
        <v>23.606395794546053</v>
      </c>
      <c r="F7882" s="2">
        <v>1610612760</v>
      </c>
      <c r="G7882" s="2" t="s">
        <v>1862</v>
      </c>
      <c r="H7882" s="2">
        <v>3.3359710386071435</v>
      </c>
      <c r="I7882" s="2">
        <v>3.8553074192907975</v>
      </c>
      <c r="J7882" s="2">
        <v>-0.51933638068365395</v>
      </c>
      <c r="K7882" s="2">
        <v>3.3959723914055195</v>
      </c>
      <c r="L7882" s="2">
        <v>-1.0482842523930973</v>
      </c>
      <c r="M7882" s="2">
        <v>4.0473893093885573</v>
      </c>
      <c r="N7882" s="2">
        <v>-0.38662108471038942</v>
      </c>
    </row>
    <row r="7883" spans="1:14" x14ac:dyDescent="0.25">
      <c r="A7883" s="2">
        <v>201566</v>
      </c>
      <c r="B7883" s="2" t="s">
        <v>6</v>
      </c>
      <c r="C7883" s="2">
        <v>2013</v>
      </c>
      <c r="D7883" s="3">
        <v>41409</v>
      </c>
      <c r="E7883" s="2">
        <v>24.504435439710875</v>
      </c>
      <c r="F7883" s="2">
        <v>1610612760</v>
      </c>
      <c r="G7883" s="2" t="s">
        <v>1862</v>
      </c>
      <c r="H7883" s="2">
        <v>4.7652743582136621</v>
      </c>
      <c r="I7883" s="2">
        <v>4.645921628516974</v>
      </c>
      <c r="J7883" s="2">
        <v>0.11935272969668777</v>
      </c>
      <c r="K7883" s="2">
        <v>4.6821697150613986</v>
      </c>
      <c r="L7883" s="2">
        <v>-0.34113184421310516</v>
      </c>
      <c r="M7883" s="2">
        <v>4.6337412872664734</v>
      </c>
      <c r="N7883" s="2">
        <v>0.21219392136518883</v>
      </c>
    </row>
    <row r="7884" spans="1:14" x14ac:dyDescent="0.25">
      <c r="A7884" s="2">
        <v>201566</v>
      </c>
      <c r="B7884" s="2" t="s">
        <v>6</v>
      </c>
      <c r="C7884" s="2">
        <v>2014</v>
      </c>
      <c r="D7884" s="3">
        <v>41790</v>
      </c>
      <c r="E7884" s="2">
        <v>25.547585149490747</v>
      </c>
      <c r="F7884" s="2">
        <v>1610612760</v>
      </c>
      <c r="G7884" s="2" t="s">
        <v>1862</v>
      </c>
      <c r="H7884" s="2">
        <v>5.3313100718823216</v>
      </c>
      <c r="I7884" s="2">
        <v>5.2167700265604235</v>
      </c>
      <c r="J7884" s="2">
        <v>0.1145400453218979</v>
      </c>
      <c r="K7884" s="2">
        <v>5.9175048792837206</v>
      </c>
      <c r="L7884" s="2">
        <v>0.42555980667859766</v>
      </c>
      <c r="M7884" s="2">
        <v>5.01071699334031</v>
      </c>
      <c r="N7884" s="2">
        <v>5.9666309583010946E-2</v>
      </c>
    </row>
    <row r="7885" spans="1:14" x14ac:dyDescent="0.25">
      <c r="A7885" s="2">
        <v>201566</v>
      </c>
      <c r="B7885" s="2" t="s">
        <v>6</v>
      </c>
      <c r="C7885" s="2">
        <v>2015</v>
      </c>
      <c r="D7885" s="3">
        <v>42109</v>
      </c>
      <c r="E7885" s="2">
        <v>26.420983462928486</v>
      </c>
      <c r="F7885" s="2">
        <v>1610612760</v>
      </c>
      <c r="G7885" s="2" t="s">
        <v>1862</v>
      </c>
      <c r="H7885" s="2">
        <v>5.6492224946489538</v>
      </c>
      <c r="I7885" s="2">
        <v>5.7611803799741406</v>
      </c>
      <c r="J7885" s="2">
        <v>-0.11195788532518706</v>
      </c>
      <c r="K7885" s="2">
        <v>5.3281091180273368</v>
      </c>
      <c r="L7885" s="2">
        <v>0.20194212621031937</v>
      </c>
      <c r="M7885" s="2">
        <v>5.8730085239961412</v>
      </c>
      <c r="N7885" s="2">
        <v>-0.1605912518626495</v>
      </c>
    </row>
    <row r="7886" spans="1:14" x14ac:dyDescent="0.25">
      <c r="A7886" s="2">
        <v>201566</v>
      </c>
      <c r="B7886" s="2" t="s">
        <v>6</v>
      </c>
      <c r="C7886" s="2">
        <v>2016</v>
      </c>
      <c r="D7886" s="3">
        <v>42520</v>
      </c>
      <c r="E7886" s="2">
        <v>27.546270945131969</v>
      </c>
      <c r="F7886" s="2">
        <v>1610612760</v>
      </c>
      <c r="G7886" s="2" t="s">
        <v>1862</v>
      </c>
      <c r="H7886" s="2">
        <v>6.8239122101083023</v>
      </c>
      <c r="I7886" s="2">
        <v>6.4309648019699681</v>
      </c>
      <c r="J7886" s="2">
        <v>0.39294740813833456</v>
      </c>
      <c r="K7886" s="2">
        <v>5.7424006119157651</v>
      </c>
      <c r="L7886" s="2">
        <v>-0.10114257285743308</v>
      </c>
      <c r="M7886" s="2">
        <v>6.5817904191373406</v>
      </c>
      <c r="N7886" s="2">
        <v>0.45788377345878672</v>
      </c>
    </row>
    <row r="7887" spans="1:14" x14ac:dyDescent="0.25">
      <c r="A7887" s="2">
        <v>201566</v>
      </c>
      <c r="B7887" s="2" t="s">
        <v>6</v>
      </c>
      <c r="C7887" s="2">
        <v>2017</v>
      </c>
      <c r="D7887" s="3">
        <v>42850</v>
      </c>
      <c r="E7887" s="2">
        <v>28.449786441791698</v>
      </c>
      <c r="F7887" s="2">
        <v>1610612760</v>
      </c>
      <c r="G7887" s="2" t="s">
        <v>1862</v>
      </c>
      <c r="H7887" s="2">
        <v>6.708705423343214</v>
      </c>
      <c r="I7887" s="2">
        <v>6.2877584274319149</v>
      </c>
      <c r="J7887" s="2">
        <v>0.42094699591129886</v>
      </c>
      <c r="K7887" s="2">
        <v>5.0659328824407561</v>
      </c>
      <c r="L7887" s="2">
        <v>0.39621451477579406</v>
      </c>
      <c r="M7887" s="2">
        <v>6.5234773657718392</v>
      </c>
      <c r="N7887" s="2">
        <v>0.42380988295094524</v>
      </c>
    </row>
    <row r="7888" spans="1:14" x14ac:dyDescent="0.25">
      <c r="A7888" s="2">
        <v>201566</v>
      </c>
      <c r="B7888" s="2" t="s">
        <v>6</v>
      </c>
      <c r="C7888" s="2">
        <v>2018</v>
      </c>
      <c r="D7888" s="3">
        <v>43217</v>
      </c>
      <c r="E7888" s="2">
        <v>29.454605191107216</v>
      </c>
      <c r="F7888" s="2">
        <v>1610612760</v>
      </c>
      <c r="G7888" s="2" t="s">
        <v>1862</v>
      </c>
      <c r="H7888" s="2">
        <v>6.1027937270404857</v>
      </c>
      <c r="I7888" s="2">
        <v>5.7128604452540621</v>
      </c>
      <c r="J7888" s="2">
        <v>0.38993328178642389</v>
      </c>
      <c r="K7888" s="2">
        <v>1.967963865416863</v>
      </c>
      <c r="L7888" s="2">
        <v>-0.23454483747822547</v>
      </c>
      <c r="M7888" s="2">
        <v>6.3553805972391002</v>
      </c>
      <c r="N7888" s="2">
        <v>0.45421913335224151</v>
      </c>
    </row>
    <row r="7889" spans="1:14" x14ac:dyDescent="0.25">
      <c r="A7889" s="2">
        <v>201566</v>
      </c>
      <c r="B7889" s="2" t="s">
        <v>6</v>
      </c>
      <c r="C7889" s="2">
        <v>2019</v>
      </c>
      <c r="D7889" s="3">
        <v>43578</v>
      </c>
      <c r="E7889" s="2">
        <v>30.442996385938013</v>
      </c>
      <c r="F7889" s="2">
        <v>1610612760</v>
      </c>
      <c r="G7889" s="2" t="s">
        <v>1862</v>
      </c>
      <c r="H7889" s="2">
        <v>5.1874839542046383</v>
      </c>
      <c r="I7889" s="2">
        <v>4.4114908897866272</v>
      </c>
      <c r="J7889" s="2">
        <v>0.77599306441801086</v>
      </c>
      <c r="K7889" s="2">
        <v>1.5511160691289281</v>
      </c>
      <c r="L7889" s="2">
        <v>-0.47829344607236368</v>
      </c>
      <c r="M7889" s="2">
        <v>4.8559176110398239</v>
      </c>
      <c r="N7889" s="2">
        <v>0.89292286760537976</v>
      </c>
    </row>
    <row r="7890" spans="1:14" x14ac:dyDescent="0.25">
      <c r="A7890" s="2">
        <v>201566</v>
      </c>
      <c r="B7890" s="2" t="s">
        <v>6</v>
      </c>
      <c r="C7890" s="2">
        <v>2020</v>
      </c>
      <c r="D7890" s="3">
        <v>44086</v>
      </c>
      <c r="E7890" s="2">
        <v>31.833862665644507</v>
      </c>
      <c r="F7890" s="2">
        <v>1610612745</v>
      </c>
      <c r="G7890" s="2" t="s">
        <v>1852</v>
      </c>
      <c r="H7890" s="2">
        <v>2.2205249984477047</v>
      </c>
      <c r="I7890" s="2">
        <v>2.374834247994142</v>
      </c>
      <c r="J7890" s="2">
        <v>-0.15430924954643721</v>
      </c>
      <c r="K7890" s="2">
        <v>0.90651831349899603</v>
      </c>
      <c r="L7890" s="2">
        <v>-1.3089879330804819</v>
      </c>
      <c r="M7890" s="2">
        <v>2.5864086735296499</v>
      </c>
      <c r="N7890" s="2">
        <v>-5.4480402059001877E-2</v>
      </c>
    </row>
    <row r="7891" spans="1:14" x14ac:dyDescent="0.25">
      <c r="A7891" s="2">
        <v>201566</v>
      </c>
      <c r="B7891" s="2" t="s">
        <v>6</v>
      </c>
      <c r="C7891" s="2">
        <v>2021</v>
      </c>
      <c r="D7891" s="3">
        <v>44349</v>
      </c>
      <c r="E7891" s="2">
        <v>32.553937137224835</v>
      </c>
      <c r="F7891" s="2">
        <v>1610612764</v>
      </c>
      <c r="G7891" s="2" t="s">
        <v>1878</v>
      </c>
      <c r="H7891" s="2">
        <v>2.1474509966278164</v>
      </c>
      <c r="I7891" s="2">
        <v>2.0576046708249782</v>
      </c>
      <c r="J7891" s="2">
        <v>8.9846325802838328E-2</v>
      </c>
      <c r="K7891" s="2">
        <v>1.0284064395193808</v>
      </c>
      <c r="L7891" s="2">
        <v>-0.17535747286636075</v>
      </c>
      <c r="M7891" s="2">
        <v>2.1945909191103978</v>
      </c>
      <c r="N7891" s="2">
        <v>0.11102549555208058</v>
      </c>
    </row>
    <row r="7892" spans="1:14" x14ac:dyDescent="0.25">
      <c r="A7892" s="2">
        <v>201566</v>
      </c>
      <c r="B7892" s="2" t="s">
        <v>6</v>
      </c>
      <c r="C7892" s="2">
        <v>2022</v>
      </c>
      <c r="D7892" s="3">
        <v>44661</v>
      </c>
      <c r="E7892" s="2">
        <v>33.4081699704304</v>
      </c>
      <c r="F7892" s="2">
        <v>1610612747</v>
      </c>
      <c r="G7892" s="2" t="s">
        <v>1843</v>
      </c>
      <c r="H7892" s="2">
        <v>-0.2756372461567751</v>
      </c>
      <c r="I7892" s="2">
        <v>0.39002620454475556</v>
      </c>
      <c r="J7892" s="2">
        <v>-0.66566345070153066</v>
      </c>
      <c r="K7892" s="2">
        <v>0.56026269879270085</v>
      </c>
      <c r="L7892" s="2">
        <v>-1.3759977190435655</v>
      </c>
      <c r="M7892" s="2">
        <v>0.36896098140916694</v>
      </c>
      <c r="N7892" s="2">
        <v>-0.612924994369061</v>
      </c>
    </row>
    <row r="7893" spans="1:14" x14ac:dyDescent="0.25">
      <c r="A7893" s="2">
        <v>201566</v>
      </c>
      <c r="B7893" s="2" t="s">
        <v>6</v>
      </c>
      <c r="C7893" s="2">
        <v>2023</v>
      </c>
      <c r="D7893" s="3">
        <v>45041</v>
      </c>
      <c r="E7893" s="2">
        <v>34.448581754462815</v>
      </c>
      <c r="F7893" s="2">
        <v>1610612746</v>
      </c>
      <c r="G7893" s="2" t="s">
        <v>1857</v>
      </c>
      <c r="H7893" s="2">
        <v>0.57993820076328384</v>
      </c>
      <c r="I7893" s="2">
        <v>1.0929129158500723</v>
      </c>
      <c r="J7893" s="2">
        <v>-0.51297471508678849</v>
      </c>
      <c r="K7893" s="2">
        <v>0.57694502753558707</v>
      </c>
      <c r="L7893" s="2">
        <v>-1.0867947437892618</v>
      </c>
      <c r="M7893" s="2">
        <v>1.1531430991566916</v>
      </c>
      <c r="N7893" s="2">
        <v>-0.47278467268706359</v>
      </c>
    </row>
    <row r="7894" spans="1:14" x14ac:dyDescent="0.25">
      <c r="A7894" s="2">
        <v>201566</v>
      </c>
      <c r="B7894" s="2" t="s">
        <v>6</v>
      </c>
      <c r="C7894" s="2">
        <v>2024</v>
      </c>
      <c r="D7894" s="3">
        <v>45415</v>
      </c>
      <c r="E7894" s="2">
        <v>35.472565984010515</v>
      </c>
      <c r="F7894" s="2">
        <v>1610612746</v>
      </c>
      <c r="G7894" s="2" t="s">
        <v>1857</v>
      </c>
      <c r="H7894" s="2">
        <v>-0.57838119268050314</v>
      </c>
      <c r="I7894" s="2">
        <v>-4.4949234596657131E-2</v>
      </c>
      <c r="J7894" s="2">
        <v>-0.53343195808384603</v>
      </c>
      <c r="K7894" s="2">
        <v>-0.73672624186663649</v>
      </c>
      <c r="L7894" s="2">
        <v>-0.57211308781484738</v>
      </c>
      <c r="M7894" s="2">
        <v>3.2657748611494161E-2</v>
      </c>
      <c r="N7894" s="2">
        <v>-0.5308282932433338</v>
      </c>
    </row>
    <row r="7895" spans="1:14" x14ac:dyDescent="0.25">
      <c r="A7895" s="2">
        <v>201566</v>
      </c>
      <c r="B7895" s="2" t="s">
        <v>6</v>
      </c>
      <c r="C7895" s="2">
        <v>2025</v>
      </c>
      <c r="D7895" s="3">
        <v>45795</v>
      </c>
      <c r="E7895" s="2">
        <v>36.51297776804293</v>
      </c>
      <c r="F7895" s="2">
        <v>1610612743</v>
      </c>
      <c r="G7895" s="2" t="s">
        <v>1870</v>
      </c>
      <c r="H7895" s="2">
        <v>-1.4869079163922776</v>
      </c>
      <c r="I7895" s="2">
        <v>-0.4099164491774665</v>
      </c>
      <c r="J7895" s="2">
        <v>-1.0769914672148111</v>
      </c>
      <c r="K7895" s="2">
        <v>-1.1933964175652647</v>
      </c>
      <c r="L7895" s="2">
        <v>4.7093843247633396E-2</v>
      </c>
      <c r="M7895" s="2">
        <v>-0.32670516907297997</v>
      </c>
      <c r="N7895" s="2">
        <v>-1.1486230964109245</v>
      </c>
    </row>
    <row r="7896" spans="1:14" x14ac:dyDescent="0.25">
      <c r="A7896" s="2">
        <v>201566</v>
      </c>
      <c r="B7896" s="2" t="s">
        <v>6</v>
      </c>
      <c r="C7896" s="2">
        <v>2026</v>
      </c>
      <c r="D7896" s="3">
        <v>45991</v>
      </c>
      <c r="E7896" s="2">
        <v>37.049611214543859</v>
      </c>
      <c r="F7896" s="2">
        <v>1610612758</v>
      </c>
      <c r="G7896" s="2" t="s">
        <v>1896</v>
      </c>
      <c r="H7896" s="2">
        <v>-1.4589328031444437</v>
      </c>
      <c r="I7896" s="2">
        <v>-0.61520761109099875</v>
      </c>
      <c r="J7896" s="2">
        <v>-0.84372519205344498</v>
      </c>
      <c r="K7896" s="2">
        <v>-0.93274317864224898</v>
      </c>
      <c r="L7896" s="2">
        <v>-4.1907248163680688E-2</v>
      </c>
      <c r="M7896" s="2">
        <v>-0.58193168051187893</v>
      </c>
      <c r="N7896" s="2">
        <v>-0.89414078192338042</v>
      </c>
    </row>
    <row r="7897" spans="1:14" x14ac:dyDescent="0.25">
      <c r="A7897" s="2">
        <v>201567</v>
      </c>
      <c r="B7897" s="2" t="s">
        <v>9</v>
      </c>
      <c r="C7897" s="2">
        <v>2009</v>
      </c>
      <c r="D7897" s="3">
        <v>39918</v>
      </c>
      <c r="E7897" s="2">
        <v>20.602891249589312</v>
      </c>
      <c r="F7897" s="2">
        <v>1610612750</v>
      </c>
      <c r="G7897" s="2" t="s">
        <v>1874</v>
      </c>
      <c r="H7897" s="2">
        <v>-1.4132667008175077</v>
      </c>
      <c r="I7897" s="2">
        <v>-0.48025050648984291</v>
      </c>
      <c r="J7897" s="2">
        <v>-0.93301619432766492</v>
      </c>
      <c r="K7897" s="2">
        <v>-0.15614886684669879</v>
      </c>
      <c r="L7897" s="2">
        <v>-0.98474543522776314</v>
      </c>
      <c r="M7897" s="2">
        <v>-1.3109608477512658</v>
      </c>
      <c r="N7897" s="2">
        <v>-0.85346334403916324</v>
      </c>
    </row>
    <row r="7898" spans="1:14" x14ac:dyDescent="0.25">
      <c r="A7898" s="2">
        <v>201567</v>
      </c>
      <c r="B7898" s="2" t="s">
        <v>9</v>
      </c>
      <c r="C7898" s="2">
        <v>2010</v>
      </c>
      <c r="D7898" s="3">
        <v>40282</v>
      </c>
      <c r="E7898" s="2">
        <v>21.599496221662466</v>
      </c>
      <c r="F7898" s="2">
        <v>1610612750</v>
      </c>
      <c r="G7898" s="2" t="s">
        <v>1874</v>
      </c>
      <c r="H7898" s="2">
        <v>-0.40536449231718202</v>
      </c>
      <c r="I7898" s="2">
        <v>0.27901574371994281</v>
      </c>
      <c r="J7898" s="2">
        <v>-0.68438023603712483</v>
      </c>
      <c r="K7898" s="2">
        <v>0.79500967591782956</v>
      </c>
      <c r="L7898" s="2">
        <v>-0.49800893666462642</v>
      </c>
      <c r="M7898" s="2">
        <v>-0.42016302619589291</v>
      </c>
      <c r="N7898" s="2">
        <v>-0.83590161764078219</v>
      </c>
    </row>
    <row r="7899" spans="1:14" x14ac:dyDescent="0.25">
      <c r="A7899" s="2">
        <v>201567</v>
      </c>
      <c r="B7899" s="2" t="s">
        <v>9</v>
      </c>
      <c r="C7899" s="2">
        <v>2011</v>
      </c>
      <c r="D7899" s="3">
        <v>40646</v>
      </c>
      <c r="E7899" s="2">
        <v>22.596101193735624</v>
      </c>
      <c r="F7899" s="2">
        <v>1610612750</v>
      </c>
      <c r="G7899" s="2" t="s">
        <v>1874</v>
      </c>
      <c r="H7899" s="2">
        <v>0.60304136519425866</v>
      </c>
      <c r="I7899" s="2">
        <v>1.1287636183704723</v>
      </c>
      <c r="J7899" s="2">
        <v>-0.52572225317621368</v>
      </c>
      <c r="K7899" s="2">
        <v>2.4198266878033365</v>
      </c>
      <c r="L7899" s="2">
        <v>-0.21844464160975577</v>
      </c>
      <c r="M7899" s="2">
        <v>0.10916790707107288</v>
      </c>
      <c r="N7899" s="2">
        <v>-0.67132270090760537</v>
      </c>
    </row>
    <row r="7900" spans="1:14" x14ac:dyDescent="0.25">
      <c r="A7900" s="2">
        <v>201567</v>
      </c>
      <c r="B7900" s="2" t="s">
        <v>9</v>
      </c>
      <c r="C7900" s="2">
        <v>2012</v>
      </c>
      <c r="D7900" s="3">
        <v>41025</v>
      </c>
      <c r="E7900" s="2">
        <v>23.633775052020589</v>
      </c>
      <c r="F7900" s="2">
        <v>1610612750</v>
      </c>
      <c r="G7900" s="2" t="s">
        <v>1874</v>
      </c>
      <c r="H7900" s="2">
        <v>1.7648687827708396</v>
      </c>
      <c r="I7900" s="2">
        <v>2.3407870595875999</v>
      </c>
      <c r="J7900" s="2">
        <v>-0.57591827681676022</v>
      </c>
      <c r="K7900" s="2">
        <v>3.5118709299771997</v>
      </c>
      <c r="L7900" s="2">
        <v>-0.63413252182409663</v>
      </c>
      <c r="M7900" s="2">
        <v>1.6455548648714617</v>
      </c>
      <c r="N7900" s="2">
        <v>-0.55518240041532252</v>
      </c>
    </row>
    <row r="7901" spans="1:14" x14ac:dyDescent="0.25">
      <c r="A7901" s="2">
        <v>201567</v>
      </c>
      <c r="B7901" s="2" t="s">
        <v>9</v>
      </c>
      <c r="C7901" s="2">
        <v>2013</v>
      </c>
      <c r="D7901" s="3">
        <v>41381</v>
      </c>
      <c r="E7901" s="2">
        <v>24.608476618114118</v>
      </c>
      <c r="F7901" s="2">
        <v>1610612750</v>
      </c>
      <c r="G7901" s="2" t="s">
        <v>1874</v>
      </c>
      <c r="H7901" s="2">
        <v>0.58395103687734617</v>
      </c>
      <c r="I7901" s="2">
        <v>0.97306975166489718</v>
      </c>
      <c r="J7901" s="2">
        <v>-0.389118714787551</v>
      </c>
      <c r="K7901" s="2">
        <v>1.5347270660367274</v>
      </c>
      <c r="L7901" s="2">
        <v>-0.34325261964408821</v>
      </c>
      <c r="M7901" s="2">
        <v>0.66207456098282069</v>
      </c>
      <c r="N7901" s="2">
        <v>-0.40435662015082768</v>
      </c>
    </row>
    <row r="7902" spans="1:14" x14ac:dyDescent="0.25">
      <c r="A7902" s="2">
        <v>201567</v>
      </c>
      <c r="B7902" s="2" t="s">
        <v>9</v>
      </c>
      <c r="C7902" s="2">
        <v>2014</v>
      </c>
      <c r="D7902" s="3">
        <v>41745</v>
      </c>
      <c r="E7902" s="2">
        <v>25.605081590187275</v>
      </c>
      <c r="F7902" s="2">
        <v>1610612750</v>
      </c>
      <c r="G7902" s="2" t="s">
        <v>1874</v>
      </c>
      <c r="H7902" s="2">
        <v>3.962046466563681</v>
      </c>
      <c r="I7902" s="2">
        <v>3.9998025667149233</v>
      </c>
      <c r="J7902" s="2">
        <v>-3.7756100151242387E-2</v>
      </c>
      <c r="K7902" s="2">
        <v>5.2315117662256041</v>
      </c>
      <c r="L7902" s="2">
        <v>-0.85169013164373464</v>
      </c>
      <c r="M7902" s="2">
        <v>3.4807948136765443</v>
      </c>
      <c r="N7902" s="2">
        <v>0.1680253000238357</v>
      </c>
    </row>
    <row r="7903" spans="1:14" x14ac:dyDescent="0.25">
      <c r="A7903" s="2">
        <v>201567</v>
      </c>
      <c r="B7903" s="2" t="s">
        <v>9</v>
      </c>
      <c r="C7903" s="2">
        <v>2015</v>
      </c>
      <c r="D7903" s="3">
        <v>42171</v>
      </c>
      <c r="E7903" s="2">
        <v>26.771437958602561</v>
      </c>
      <c r="F7903" s="2">
        <v>1610612739</v>
      </c>
      <c r="G7903" s="2" t="s">
        <v>1882</v>
      </c>
      <c r="H7903" s="2">
        <v>2.3839186737734832</v>
      </c>
      <c r="I7903" s="2">
        <v>2.2690878831880994</v>
      </c>
      <c r="J7903" s="2">
        <v>0.11483079058538373</v>
      </c>
      <c r="K7903" s="2">
        <v>2.0139599455168047</v>
      </c>
      <c r="L7903" s="2">
        <v>-0.48026201140010039</v>
      </c>
      <c r="M7903" s="2">
        <v>2.3573262277922788</v>
      </c>
      <c r="N7903" s="2">
        <v>0.23832178309451976</v>
      </c>
    </row>
    <row r="7904" spans="1:14" x14ac:dyDescent="0.25">
      <c r="A7904" s="2">
        <v>201567</v>
      </c>
      <c r="B7904" s="2" t="s">
        <v>9</v>
      </c>
      <c r="C7904" s="2">
        <v>2016</v>
      </c>
      <c r="D7904" s="3">
        <v>42540</v>
      </c>
      <c r="E7904" s="2">
        <v>27.781732559412987</v>
      </c>
      <c r="F7904" s="2">
        <v>1610612739</v>
      </c>
      <c r="G7904" s="2" t="s">
        <v>1882</v>
      </c>
      <c r="H7904" s="2">
        <v>2.3954475666076398</v>
      </c>
      <c r="I7904" s="2">
        <v>2.0586670867156966</v>
      </c>
      <c r="J7904" s="2">
        <v>0.33678047989194315</v>
      </c>
      <c r="K7904" s="2">
        <v>1.8812393673616907</v>
      </c>
      <c r="L7904" s="2">
        <v>0.13392364314805366</v>
      </c>
      <c r="M7904" s="2">
        <v>2.1098240568030611</v>
      </c>
      <c r="N7904" s="2">
        <v>0.37187378267611226</v>
      </c>
    </row>
    <row r="7905" spans="1:14" x14ac:dyDescent="0.25">
      <c r="A7905" s="2">
        <v>201567</v>
      </c>
      <c r="B7905" s="2" t="s">
        <v>9</v>
      </c>
      <c r="C7905" s="2">
        <v>2017</v>
      </c>
      <c r="D7905" s="3">
        <v>42898</v>
      </c>
      <c r="E7905" s="2">
        <v>28.761909977001423</v>
      </c>
      <c r="F7905" s="2">
        <v>1610612739</v>
      </c>
      <c r="G7905" s="2" t="s">
        <v>1882</v>
      </c>
      <c r="H7905" s="2">
        <v>2.5072853767286172</v>
      </c>
      <c r="I7905" s="2">
        <v>2.1700962883245043</v>
      </c>
      <c r="J7905" s="2">
        <v>0.33718908840411271</v>
      </c>
      <c r="K7905" s="2">
        <v>2.0034887375280794</v>
      </c>
      <c r="L7905" s="2">
        <v>-0.3785637106282782</v>
      </c>
      <c r="M7905" s="2">
        <v>2.2121354619102696</v>
      </c>
      <c r="N7905" s="2">
        <v>0.44555028578988776</v>
      </c>
    </row>
    <row r="7906" spans="1:14" x14ac:dyDescent="0.25">
      <c r="A7906" s="2">
        <v>201567</v>
      </c>
      <c r="B7906" s="2" t="s">
        <v>9</v>
      </c>
      <c r="C7906" s="2">
        <v>2018</v>
      </c>
      <c r="D7906" s="3">
        <v>43259</v>
      </c>
      <c r="E7906" s="2">
        <v>29.75030117183222</v>
      </c>
      <c r="F7906" s="2">
        <v>1610612739</v>
      </c>
      <c r="G7906" s="2" t="s">
        <v>1882</v>
      </c>
      <c r="H7906" s="2">
        <v>1.1300972053375951</v>
      </c>
      <c r="I7906" s="2">
        <v>1.2996825394703151</v>
      </c>
      <c r="J7906" s="2">
        <v>-0.16958533413272014</v>
      </c>
      <c r="K7906" s="2">
        <v>1.5400495557403784</v>
      </c>
      <c r="L7906" s="2">
        <v>-0.49997773971753656</v>
      </c>
      <c r="M7906" s="2">
        <v>1.2453426614873013</v>
      </c>
      <c r="N7906" s="2">
        <v>-0.12477015952701191</v>
      </c>
    </row>
    <row r="7907" spans="1:14" x14ac:dyDescent="0.25">
      <c r="A7907" s="2">
        <v>201567</v>
      </c>
      <c r="B7907" s="2" t="s">
        <v>9</v>
      </c>
      <c r="C7907" s="2">
        <v>2019</v>
      </c>
      <c r="D7907" s="3">
        <v>43564</v>
      </c>
      <c r="E7907" s="2">
        <v>30.585368524805606</v>
      </c>
      <c r="F7907" s="2">
        <v>1610612739</v>
      </c>
      <c r="G7907" s="2" t="s">
        <v>1882</v>
      </c>
      <c r="H7907" s="2">
        <v>1.8403124321451814</v>
      </c>
      <c r="I7907" s="2">
        <v>2.08622775070521</v>
      </c>
      <c r="J7907" s="2">
        <v>-0.24591531856002874</v>
      </c>
      <c r="K7907" s="2">
        <v>1.9612586108195813</v>
      </c>
      <c r="L7907" s="2">
        <v>-5.1721558632283463E-2</v>
      </c>
      <c r="M7907" s="2">
        <v>2.1136856506207566</v>
      </c>
      <c r="N7907" s="2">
        <v>-0.27151597242961484</v>
      </c>
    </row>
    <row r="7908" spans="1:14" x14ac:dyDescent="0.25">
      <c r="A7908" s="2">
        <v>201567</v>
      </c>
      <c r="B7908" s="2" t="s">
        <v>9</v>
      </c>
      <c r="C7908" s="2">
        <v>2020</v>
      </c>
      <c r="D7908" s="3">
        <v>43900</v>
      </c>
      <c r="E7908" s="2">
        <v>31.50531157595006</v>
      </c>
      <c r="F7908" s="2">
        <v>1610612739</v>
      </c>
      <c r="G7908" s="2" t="s">
        <v>1882</v>
      </c>
      <c r="H7908" s="2">
        <v>-0.17000768130085286</v>
      </c>
      <c r="I7908" s="2">
        <v>0.77409740706779184</v>
      </c>
      <c r="J7908" s="2">
        <v>-0.94410508836864471</v>
      </c>
      <c r="K7908" s="2">
        <v>1.9058062746309941</v>
      </c>
      <c r="L7908" s="2">
        <v>-0.17595547781430212</v>
      </c>
      <c r="M7908" s="2">
        <v>0.54356219810410189</v>
      </c>
      <c r="N7908" s="2">
        <v>-1.0379908231508543</v>
      </c>
    </row>
    <row r="7909" spans="1:14" x14ac:dyDescent="0.25">
      <c r="A7909" s="2">
        <v>201567</v>
      </c>
      <c r="B7909" s="2" t="s">
        <v>9</v>
      </c>
      <c r="C7909" s="2">
        <v>2021</v>
      </c>
      <c r="D7909" s="3">
        <v>44332</v>
      </c>
      <c r="E7909" s="2">
        <v>32.688095498850068</v>
      </c>
      <c r="F7909" s="2">
        <v>1610612739</v>
      </c>
      <c r="G7909" s="2" t="s">
        <v>1882</v>
      </c>
      <c r="H7909" s="2">
        <v>-6.8520841676815075E-2</v>
      </c>
      <c r="I7909" s="2">
        <v>0.20866295184703063</v>
      </c>
      <c r="J7909" s="2">
        <v>-0.2771837935238457</v>
      </c>
      <c r="K7909" s="2">
        <v>0.95522178824937032</v>
      </c>
      <c r="L7909" s="2">
        <v>-0.66767365223810826</v>
      </c>
      <c r="M7909" s="2">
        <v>6.0671270365378983E-2</v>
      </c>
      <c r="N7909" s="2">
        <v>-0.23073929540138655</v>
      </c>
    </row>
    <row r="7910" spans="1:14" x14ac:dyDescent="0.25">
      <c r="A7910" s="2">
        <v>201567</v>
      </c>
      <c r="B7910" s="2" t="s">
        <v>9</v>
      </c>
      <c r="C7910" s="2">
        <v>2022</v>
      </c>
      <c r="D7910" s="3">
        <v>44666</v>
      </c>
      <c r="E7910" s="2">
        <v>33.602562698499618</v>
      </c>
      <c r="F7910" s="2">
        <v>1610612739</v>
      </c>
      <c r="G7910" s="2" t="s">
        <v>1882</v>
      </c>
      <c r="H7910" s="2">
        <v>-0.3109469518578053</v>
      </c>
      <c r="I7910" s="2">
        <v>-1.1300884078925332E-2</v>
      </c>
      <c r="J7910" s="2">
        <v>-0.29964606777887998</v>
      </c>
      <c r="K7910" s="2">
        <v>1.6539384259705425</v>
      </c>
      <c r="L7910" s="2">
        <v>-0.69318696150230341</v>
      </c>
      <c r="M7910" s="2">
        <v>-0.3203251960742986</v>
      </c>
      <c r="N7910" s="2">
        <v>-0.25582760762447276</v>
      </c>
    </row>
    <row r="7911" spans="1:14" x14ac:dyDescent="0.25">
      <c r="A7911" s="2">
        <v>201567</v>
      </c>
      <c r="B7911" s="2" t="s">
        <v>9</v>
      </c>
      <c r="C7911" s="2">
        <v>2023</v>
      </c>
      <c r="D7911" s="3">
        <v>45089</v>
      </c>
      <c r="E7911" s="2">
        <v>34.760705289672543</v>
      </c>
      <c r="F7911" s="2">
        <v>1610612748</v>
      </c>
      <c r="G7911" s="2" t="s">
        <v>1854</v>
      </c>
      <c r="H7911" s="2">
        <v>-0.57060282975305787</v>
      </c>
      <c r="I7911" s="2">
        <v>-0.72367588256515425</v>
      </c>
      <c r="J7911" s="2">
        <v>0.15307305281209641</v>
      </c>
      <c r="K7911" s="2">
        <v>-0.28249964825845614</v>
      </c>
      <c r="L7911" s="2">
        <v>-0.50610879267475706</v>
      </c>
      <c r="M7911" s="2">
        <v>-0.8009018023079596</v>
      </c>
      <c r="N7911" s="2">
        <v>0.22230514693268738</v>
      </c>
    </row>
    <row r="7912" spans="1:14" x14ac:dyDescent="0.25">
      <c r="A7912" s="2">
        <v>201567</v>
      </c>
      <c r="B7912" s="2" t="s">
        <v>9</v>
      </c>
      <c r="C7912" s="2">
        <v>2024</v>
      </c>
      <c r="D7912" s="3">
        <v>45413</v>
      </c>
      <c r="E7912" s="2">
        <v>35.647793231847551</v>
      </c>
      <c r="F7912" s="2">
        <v>1610612748</v>
      </c>
      <c r="G7912" s="2" t="s">
        <v>1854</v>
      </c>
      <c r="H7912" s="2">
        <v>0.19999429194927776</v>
      </c>
      <c r="I7912" s="2">
        <v>0.15333333060444554</v>
      </c>
      <c r="J7912" s="2">
        <v>4.6660961344832233E-2</v>
      </c>
      <c r="K7912" s="2">
        <v>0.94020628645813764</v>
      </c>
      <c r="L7912" s="2">
        <v>-0.27320805271329573</v>
      </c>
      <c r="M7912" s="2">
        <v>2.0274001275312866E-2</v>
      </c>
      <c r="N7912" s="2">
        <v>7.9114655045032914E-2</v>
      </c>
    </row>
    <row r="7913" spans="1:14" x14ac:dyDescent="0.25">
      <c r="A7913" s="2">
        <v>201567</v>
      </c>
      <c r="B7913" s="2" t="s">
        <v>9</v>
      </c>
      <c r="C7913" s="2">
        <v>2025</v>
      </c>
      <c r="D7913" s="3">
        <v>45775</v>
      </c>
      <c r="E7913" s="2">
        <v>36.638922352425801</v>
      </c>
      <c r="F7913" s="2">
        <v>1610612748</v>
      </c>
      <c r="G7913" s="2" t="s">
        <v>1854</v>
      </c>
      <c r="H7913" s="2">
        <v>-1.2979582624816139</v>
      </c>
      <c r="I7913" s="2">
        <v>-1.4100457498665273</v>
      </c>
      <c r="J7913" s="2">
        <v>0.11208748738491336</v>
      </c>
      <c r="K7913" s="2">
        <v>-1.070340029573799</v>
      </c>
      <c r="L7913" s="2">
        <v>-0.14432261894964959</v>
      </c>
      <c r="M7913" s="2">
        <v>-1.4669769660310217</v>
      </c>
      <c r="N7913" s="2">
        <v>0.13787051955390051</v>
      </c>
    </row>
    <row r="7914" spans="1:14" x14ac:dyDescent="0.25">
      <c r="A7914" s="2">
        <v>201567</v>
      </c>
      <c r="B7914" s="2" t="s">
        <v>9</v>
      </c>
      <c r="C7914" s="2">
        <v>2026</v>
      </c>
      <c r="D7914" s="3">
        <v>45991</v>
      </c>
      <c r="E7914" s="2">
        <v>37.230314313875809</v>
      </c>
      <c r="F7914" s="2">
        <v>1610612762</v>
      </c>
      <c r="G7914" s="2" t="s">
        <v>1855</v>
      </c>
      <c r="H7914" s="2">
        <v>-1.8680813231805011</v>
      </c>
      <c r="I7914" s="2">
        <v>-1.6318305162870508</v>
      </c>
      <c r="J7914" s="2">
        <v>-0.2362508068934504</v>
      </c>
      <c r="K7914" s="2">
        <v>-1.4836039290381493</v>
      </c>
      <c r="L7914" s="2">
        <v>0.31754208639314546</v>
      </c>
      <c r="M7914" s="2">
        <v>-1.6565384477854967</v>
      </c>
      <c r="N7914" s="2">
        <v>-0.29163794273302063</v>
      </c>
    </row>
    <row r="7915" spans="1:14" x14ac:dyDescent="0.25">
      <c r="A7915" s="2">
        <v>201568</v>
      </c>
      <c r="B7915" s="2" t="s">
        <v>106</v>
      </c>
      <c r="C7915" s="2">
        <v>2009</v>
      </c>
      <c r="D7915" s="3">
        <v>39918</v>
      </c>
      <c r="E7915" s="2">
        <v>20.685029022012923</v>
      </c>
      <c r="F7915" s="2">
        <v>1610612752</v>
      </c>
      <c r="G7915" s="2" t="s">
        <v>1872</v>
      </c>
      <c r="H7915" s="2">
        <v>-0.98371315829562467</v>
      </c>
      <c r="I7915" s="2">
        <v>-0.34613118464713322</v>
      </c>
      <c r="J7915" s="2">
        <v>-0.63758197364849145</v>
      </c>
      <c r="K7915" s="2">
        <v>-0.35603546317095464</v>
      </c>
      <c r="L7915" s="2">
        <v>-0.72076686417264413</v>
      </c>
      <c r="M7915" s="2">
        <v>-0.22658648309225796</v>
      </c>
      <c r="N7915" s="2">
        <v>-3.5156695259939211E-2</v>
      </c>
    </row>
    <row r="7916" spans="1:14" x14ac:dyDescent="0.25">
      <c r="A7916" s="2">
        <v>201568</v>
      </c>
      <c r="B7916" s="2" t="s">
        <v>106</v>
      </c>
      <c r="C7916" s="2">
        <v>2010</v>
      </c>
      <c r="D7916" s="3">
        <v>40282</v>
      </c>
      <c r="E7916" s="2">
        <v>21.681633994086081</v>
      </c>
      <c r="F7916" s="2">
        <v>1610612752</v>
      </c>
      <c r="G7916" s="2" t="s">
        <v>1872</v>
      </c>
      <c r="H7916" s="2">
        <v>0.7990057673876213</v>
      </c>
      <c r="I7916" s="2">
        <v>1.2253373166038757</v>
      </c>
      <c r="J7916" s="2">
        <v>-0.42633154921625438</v>
      </c>
      <c r="K7916" s="2">
        <v>1.4824606142403574</v>
      </c>
      <c r="L7916" s="2">
        <v>-0.51381404879659121</v>
      </c>
      <c r="M7916" s="2">
        <v>0.8047545119314593</v>
      </c>
      <c r="N7916" s="2">
        <v>-0.34047320334530951</v>
      </c>
    </row>
    <row r="7917" spans="1:14" x14ac:dyDescent="0.25">
      <c r="A7917" s="2">
        <v>201568</v>
      </c>
      <c r="B7917" s="2" t="s">
        <v>106</v>
      </c>
      <c r="C7917" s="2">
        <v>2011</v>
      </c>
      <c r="D7917" s="3">
        <v>40660</v>
      </c>
      <c r="E7917" s="2">
        <v>22.716569926623588</v>
      </c>
      <c r="F7917" s="2">
        <v>1610612743</v>
      </c>
      <c r="G7917" s="2" t="s">
        <v>1870</v>
      </c>
      <c r="H7917" s="2">
        <v>0.54410431062473985</v>
      </c>
      <c r="I7917" s="2">
        <v>0.62739728770768421</v>
      </c>
      <c r="J7917" s="2">
        <v>-8.3292977082944364E-2</v>
      </c>
      <c r="K7917" s="2">
        <v>0.82827581910468862</v>
      </c>
      <c r="L7917" s="2">
        <v>-0.43838181935742948</v>
      </c>
      <c r="M7917" s="2">
        <v>0.4386371567200838</v>
      </c>
      <c r="N7917" s="2">
        <v>0.11690746020768809</v>
      </c>
    </row>
    <row r="7918" spans="1:14" x14ac:dyDescent="0.25">
      <c r="A7918" s="2">
        <v>201568</v>
      </c>
      <c r="B7918" s="2" t="s">
        <v>106</v>
      </c>
      <c r="C7918" s="2">
        <v>2012</v>
      </c>
      <c r="D7918" s="3">
        <v>41041</v>
      </c>
      <c r="E7918" s="2">
        <v>23.75971963640346</v>
      </c>
      <c r="F7918" s="2">
        <v>1610612743</v>
      </c>
      <c r="G7918" s="2" t="s">
        <v>1870</v>
      </c>
      <c r="H7918" s="2">
        <v>0.869777554655497</v>
      </c>
      <c r="I7918" s="2">
        <v>0.87328471356570991</v>
      </c>
      <c r="J7918" s="2">
        <v>-3.5071589102128788E-3</v>
      </c>
      <c r="K7918" s="2">
        <v>0.3710412954509486</v>
      </c>
      <c r="L7918" s="2">
        <v>-0.41929261316495814</v>
      </c>
      <c r="M7918" s="2">
        <v>1.2393913710827571</v>
      </c>
      <c r="N7918" s="2">
        <v>0.17834309625824371</v>
      </c>
    </row>
    <row r="7919" spans="1:14" x14ac:dyDescent="0.25">
      <c r="A7919" s="2">
        <v>201568</v>
      </c>
      <c r="B7919" s="2" t="s">
        <v>106</v>
      </c>
      <c r="C7919" s="2">
        <v>2013</v>
      </c>
      <c r="D7919" s="3">
        <v>41396</v>
      </c>
      <c r="E7919" s="2">
        <v>24.731683276749536</v>
      </c>
      <c r="F7919" s="2">
        <v>1610612743</v>
      </c>
      <c r="G7919" s="2" t="s">
        <v>1870</v>
      </c>
      <c r="H7919" s="2">
        <v>2.3810566892440419</v>
      </c>
      <c r="I7919" s="2">
        <v>2.1533731426189857</v>
      </c>
      <c r="J7919" s="2">
        <v>0.22768354662505627</v>
      </c>
      <c r="K7919" s="2">
        <v>2.37856033999693</v>
      </c>
      <c r="L7919" s="2">
        <v>-0.22960442363480021</v>
      </c>
      <c r="M7919" s="2">
        <v>2.0304140963276542</v>
      </c>
      <c r="N7919" s="2">
        <v>0.37749941544449162</v>
      </c>
    </row>
    <row r="7920" spans="1:14" x14ac:dyDescent="0.25">
      <c r="A7920" s="2">
        <v>201568</v>
      </c>
      <c r="B7920" s="2" t="s">
        <v>106</v>
      </c>
      <c r="C7920" s="2">
        <v>2014</v>
      </c>
      <c r="D7920" s="3">
        <v>41745</v>
      </c>
      <c r="E7920" s="2">
        <v>25.687219362610886</v>
      </c>
      <c r="F7920" s="2">
        <v>1610612743</v>
      </c>
      <c r="G7920" s="2" t="s">
        <v>1870</v>
      </c>
      <c r="H7920" s="2">
        <v>2.0234628865254045</v>
      </c>
      <c r="I7920" s="2">
        <v>1.7453181585250193</v>
      </c>
      <c r="J7920" s="2">
        <v>0.27814472800038548</v>
      </c>
      <c r="K7920" s="2">
        <v>1.8336487176452732</v>
      </c>
      <c r="L7920" s="2">
        <v>-0.25243484001787603</v>
      </c>
      <c r="M7920" s="2">
        <v>1.6970869915924791</v>
      </c>
      <c r="N7920" s="2">
        <v>0.45197225929390783</v>
      </c>
    </row>
    <row r="7921" spans="1:14" x14ac:dyDescent="0.25">
      <c r="A7921" s="2">
        <v>201568</v>
      </c>
      <c r="B7921" s="2" t="s">
        <v>106</v>
      </c>
      <c r="C7921" s="2">
        <v>2015</v>
      </c>
      <c r="D7921" s="3">
        <v>42109</v>
      </c>
      <c r="E7921" s="2">
        <v>26.683824334684044</v>
      </c>
      <c r="F7921" s="2">
        <v>1610612743</v>
      </c>
      <c r="G7921" s="2" t="s">
        <v>1870</v>
      </c>
      <c r="H7921" s="2">
        <v>1.9974634399785307</v>
      </c>
      <c r="I7921" s="2">
        <v>1.9875297921882866</v>
      </c>
      <c r="J7921" s="2">
        <v>9.9336477902440008E-3</v>
      </c>
      <c r="K7921" s="2">
        <v>2.9442727025712956</v>
      </c>
      <c r="L7921" s="2">
        <v>-0.87222109729208308</v>
      </c>
      <c r="M7921" s="2">
        <v>1.5344728913321204</v>
      </c>
      <c r="N7921" s="2">
        <v>0.26057546005466747</v>
      </c>
    </row>
    <row r="7922" spans="1:14" x14ac:dyDescent="0.25">
      <c r="A7922" s="2">
        <v>201568</v>
      </c>
      <c r="B7922" s="2" t="s">
        <v>106</v>
      </c>
      <c r="C7922" s="2">
        <v>2016</v>
      </c>
      <c r="D7922" s="3">
        <v>42473</v>
      </c>
      <c r="E7922" s="2">
        <v>27.680429306757201</v>
      </c>
      <c r="F7922" s="2">
        <v>1610612743</v>
      </c>
      <c r="G7922" s="2" t="s">
        <v>1870</v>
      </c>
      <c r="H7922" s="2">
        <v>1.0982335364623779</v>
      </c>
      <c r="I7922" s="2">
        <v>1.2864546621193962</v>
      </c>
      <c r="J7922" s="2">
        <v>-0.18822112565701823</v>
      </c>
      <c r="K7922" s="2">
        <v>1.0935937559730815</v>
      </c>
      <c r="L7922" s="2">
        <v>-0.90084348107731294</v>
      </c>
      <c r="M7922" s="2">
        <v>1.3641006174493533</v>
      </c>
      <c r="N7922" s="2">
        <v>-1.6079726920308346E-2</v>
      </c>
    </row>
    <row r="7923" spans="1:14" x14ac:dyDescent="0.25">
      <c r="A7923" s="2">
        <v>201568</v>
      </c>
      <c r="B7923" s="2" t="s">
        <v>106</v>
      </c>
      <c r="C7923" s="2">
        <v>2017</v>
      </c>
      <c r="D7923" s="3">
        <v>42837</v>
      </c>
      <c r="E7923" s="2">
        <v>28.677034278830359</v>
      </c>
      <c r="F7923" s="2">
        <v>1610612743</v>
      </c>
      <c r="G7923" s="2" t="s">
        <v>1870</v>
      </c>
      <c r="H7923" s="2">
        <v>2.9015504412867243</v>
      </c>
      <c r="I7923" s="2">
        <v>2.8865046291235203</v>
      </c>
      <c r="J7923" s="2">
        <v>1.5045812163203926E-2</v>
      </c>
      <c r="K7923" s="2">
        <v>2.614889154516153</v>
      </c>
      <c r="L7923" s="2">
        <v>-0.70737792936021493</v>
      </c>
      <c r="M7923" s="2">
        <v>2.9795252200950668</v>
      </c>
      <c r="N7923" s="2">
        <v>0.16349158860254412</v>
      </c>
    </row>
    <row r="7924" spans="1:14" x14ac:dyDescent="0.25">
      <c r="A7924" s="2">
        <v>201568</v>
      </c>
      <c r="B7924" s="2" t="s">
        <v>106</v>
      </c>
      <c r="C7924" s="2">
        <v>2018</v>
      </c>
      <c r="D7924" s="3">
        <v>43201</v>
      </c>
      <c r="E7924" s="2">
        <v>29.673639250903516</v>
      </c>
      <c r="F7924" s="2">
        <v>1610612746</v>
      </c>
      <c r="G7924" s="2" t="s">
        <v>1857</v>
      </c>
      <c r="H7924" s="2">
        <v>0.96534248558455993</v>
      </c>
      <c r="I7924" s="2">
        <v>1.0803481795184664</v>
      </c>
      <c r="J7924" s="2">
        <v>-0.11500569393390647</v>
      </c>
      <c r="K7924" s="2">
        <v>1.4976805880566515</v>
      </c>
      <c r="L7924" s="2">
        <v>-0.25371882013692848</v>
      </c>
      <c r="M7924" s="2">
        <v>0.94369038410016326</v>
      </c>
      <c r="N7924" s="2">
        <v>-8.7752267694302943E-2</v>
      </c>
    </row>
    <row r="7925" spans="1:14" x14ac:dyDescent="0.25">
      <c r="A7925" s="2">
        <v>201568</v>
      </c>
      <c r="B7925" s="2" t="s">
        <v>106</v>
      </c>
      <c r="C7925" s="2">
        <v>2019</v>
      </c>
      <c r="D7925" s="3">
        <v>43581</v>
      </c>
      <c r="E7925" s="2">
        <v>30.714051034935931</v>
      </c>
      <c r="F7925" s="2">
        <v>1610612746</v>
      </c>
      <c r="G7925" s="2" t="s">
        <v>1857</v>
      </c>
      <c r="H7925" s="2">
        <v>1.3063576699882606</v>
      </c>
      <c r="I7925" s="2">
        <v>1.8408271478558533</v>
      </c>
      <c r="J7925" s="2">
        <v>-0.5344694778675928</v>
      </c>
      <c r="K7925" s="2">
        <v>2.0938160727570683</v>
      </c>
      <c r="L7925" s="2">
        <v>-1.0136828913012266</v>
      </c>
      <c r="M7925" s="2">
        <v>1.7689215884597689</v>
      </c>
      <c r="N7925" s="2">
        <v>-0.45274706592444325</v>
      </c>
    </row>
    <row r="7926" spans="1:14" x14ac:dyDescent="0.25">
      <c r="A7926" s="2">
        <v>201568</v>
      </c>
      <c r="B7926" s="2" t="s">
        <v>106</v>
      </c>
      <c r="C7926" s="2">
        <v>2020</v>
      </c>
      <c r="D7926" s="3">
        <v>44076</v>
      </c>
      <c r="E7926" s="2">
        <v>32.069324279925524</v>
      </c>
      <c r="F7926" s="2">
        <v>1610612760</v>
      </c>
      <c r="G7926" s="2" t="s">
        <v>1862</v>
      </c>
      <c r="H7926" s="2">
        <v>1.9828399515568478</v>
      </c>
      <c r="I7926" s="2">
        <v>2.5354471941521433</v>
      </c>
      <c r="J7926" s="2">
        <v>-0.55260724259529548</v>
      </c>
      <c r="K7926" s="2">
        <v>1.2498586871613473</v>
      </c>
      <c r="L7926" s="2">
        <v>-1.2241219001641062</v>
      </c>
      <c r="M7926" s="2">
        <v>2.862008064664824</v>
      </c>
      <c r="N7926" s="2">
        <v>-0.45026170514910596</v>
      </c>
    </row>
    <row r="7927" spans="1:14" x14ac:dyDescent="0.25">
      <c r="A7927" s="2">
        <v>201568</v>
      </c>
      <c r="B7927" s="2" t="s">
        <v>106</v>
      </c>
      <c r="C7927" s="2">
        <v>2021</v>
      </c>
      <c r="D7927" s="3">
        <v>44380</v>
      </c>
      <c r="E7927" s="2">
        <v>32.901653707151461</v>
      </c>
      <c r="F7927" s="2">
        <v>1610612737</v>
      </c>
      <c r="G7927" s="2" t="s">
        <v>1846</v>
      </c>
      <c r="H7927" s="2">
        <v>-0.18727725299094644</v>
      </c>
      <c r="I7927" s="2">
        <v>0.45245590715799744</v>
      </c>
      <c r="J7927" s="2">
        <v>-0.63973316014894388</v>
      </c>
      <c r="K7927" s="2">
        <v>0.89062633711119366</v>
      </c>
      <c r="L7927" s="2">
        <v>-0.58489770710668632</v>
      </c>
      <c r="M7927" s="2">
        <v>0.34985189592905563</v>
      </c>
      <c r="N7927" s="2">
        <v>-0.64743747388863582</v>
      </c>
    </row>
    <row r="7928" spans="1:14" x14ac:dyDescent="0.25">
      <c r="A7928" s="2">
        <v>201568</v>
      </c>
      <c r="B7928" s="2" t="s">
        <v>106</v>
      </c>
      <c r="C7928" s="2">
        <v>2022</v>
      </c>
      <c r="D7928" s="3">
        <v>44677</v>
      </c>
      <c r="E7928" s="2">
        <v>33.714817654145222</v>
      </c>
      <c r="F7928" s="2">
        <v>1610612737</v>
      </c>
      <c r="G7928" s="2" t="s">
        <v>1846</v>
      </c>
      <c r="H7928" s="2">
        <v>-0.88035649484317813</v>
      </c>
      <c r="I7928" s="2">
        <v>1.6113381908561396E-2</v>
      </c>
      <c r="J7928" s="2">
        <v>-0.8964698767517395</v>
      </c>
      <c r="K7928" s="2">
        <v>-6.198836768825456E-2</v>
      </c>
      <c r="L7928" s="2">
        <v>-0.75505477669275944</v>
      </c>
      <c r="M7928" s="2">
        <v>3.2925908057118793E-2</v>
      </c>
      <c r="N7928" s="2">
        <v>-0.9147348586233317</v>
      </c>
    </row>
    <row r="7929" spans="1:14" x14ac:dyDescent="0.25">
      <c r="A7929" s="2">
        <v>201568</v>
      </c>
      <c r="B7929" s="2" t="s">
        <v>106</v>
      </c>
      <c r="C7929" s="2">
        <v>2023</v>
      </c>
      <c r="D7929" s="3">
        <v>45075</v>
      </c>
      <c r="E7929" s="2">
        <v>34.804512101631801</v>
      </c>
      <c r="F7929" s="2">
        <v>1610612738</v>
      </c>
      <c r="G7929" s="2" t="s">
        <v>1848</v>
      </c>
      <c r="H7929" s="2">
        <v>-1.7406869884596543</v>
      </c>
      <c r="I7929" s="2">
        <v>-1.1695961701924718</v>
      </c>
      <c r="J7929" s="2">
        <v>-0.57109081826718255</v>
      </c>
      <c r="K7929" s="2">
        <v>-1.7578460915766445</v>
      </c>
      <c r="L7929" s="2">
        <v>-1.2378820027433917</v>
      </c>
      <c r="M7929" s="2">
        <v>-1.0430676818915625</v>
      </c>
      <c r="N7929" s="2">
        <v>-0.48503751590315347</v>
      </c>
    </row>
    <row r="7930" spans="1:14" x14ac:dyDescent="0.25">
      <c r="A7930" s="2">
        <v>201568</v>
      </c>
      <c r="B7930" s="2" t="s">
        <v>106</v>
      </c>
      <c r="C7930" s="2">
        <v>2024</v>
      </c>
      <c r="D7930" s="3">
        <v>45414</v>
      </c>
      <c r="E7930" s="2">
        <v>35.732668930018619</v>
      </c>
      <c r="F7930" s="2">
        <v>1610612749</v>
      </c>
      <c r="G7930" s="2" t="s">
        <v>1864</v>
      </c>
      <c r="H7930" s="2">
        <v>-2.4311034065549233</v>
      </c>
      <c r="I7930" s="2">
        <v>-1.7437299386861023</v>
      </c>
      <c r="J7930" s="2">
        <v>-0.68737346786882092</v>
      </c>
      <c r="K7930" s="2">
        <v>-1.4868506576943035</v>
      </c>
      <c r="L7930" s="2">
        <v>-0.43194037950767505</v>
      </c>
      <c r="M7930" s="2">
        <v>-1.797419829164062</v>
      </c>
      <c r="N7930" s="2">
        <v>-0.71940604243600415</v>
      </c>
    </row>
    <row r="7931" spans="1:14" x14ac:dyDescent="0.25">
      <c r="A7931" s="2">
        <v>201569</v>
      </c>
      <c r="B7931" s="2" t="s">
        <v>203</v>
      </c>
      <c r="C7931" s="2">
        <v>2009</v>
      </c>
      <c r="D7931" s="3">
        <v>39918</v>
      </c>
      <c r="E7931" s="2">
        <v>20.304457343116855</v>
      </c>
      <c r="F7931" s="2">
        <v>1610612746</v>
      </c>
      <c r="G7931" s="2" t="s">
        <v>1857</v>
      </c>
      <c r="H7931" s="2">
        <v>-0.50969986415080637</v>
      </c>
      <c r="I7931" s="2">
        <v>0.66270849854878011</v>
      </c>
      <c r="J7931" s="2">
        <v>-1.1724083626995865</v>
      </c>
      <c r="K7931" s="2">
        <v>1.4048098263391158</v>
      </c>
      <c r="L7931" s="2">
        <v>-0.96529539724283742</v>
      </c>
      <c r="M7931" s="2">
        <v>-0.80432980883549476</v>
      </c>
      <c r="N7931" s="2">
        <v>-1.418069683790917</v>
      </c>
    </row>
    <row r="7932" spans="1:14" x14ac:dyDescent="0.25">
      <c r="A7932" s="2">
        <v>201569</v>
      </c>
      <c r="B7932" s="2" t="s">
        <v>203</v>
      </c>
      <c r="C7932" s="2">
        <v>2010</v>
      </c>
      <c r="D7932" s="3">
        <v>40282</v>
      </c>
      <c r="E7932" s="2">
        <v>21.301062315190013</v>
      </c>
      <c r="F7932" s="2">
        <v>1610612746</v>
      </c>
      <c r="G7932" s="2" t="s">
        <v>1857</v>
      </c>
      <c r="H7932" s="2">
        <v>-0.79579346721570199</v>
      </c>
      <c r="I7932" s="2">
        <v>0.8881230766192455</v>
      </c>
      <c r="J7932" s="2">
        <v>-1.6839165438349475</v>
      </c>
      <c r="K7932" s="2">
        <v>1.2131070033917049</v>
      </c>
      <c r="L7932" s="2">
        <v>-1.5860984206337692</v>
      </c>
      <c r="M7932" s="2">
        <v>0.54603473264823577</v>
      </c>
      <c r="N7932" s="2">
        <v>-1.745696411119902</v>
      </c>
    </row>
    <row r="7933" spans="1:14" x14ac:dyDescent="0.25">
      <c r="A7933" s="2">
        <v>201569</v>
      </c>
      <c r="B7933" s="2" t="s">
        <v>203</v>
      </c>
      <c r="C7933" s="2">
        <v>2011</v>
      </c>
      <c r="D7933" s="3">
        <v>40646</v>
      </c>
      <c r="E7933" s="2">
        <v>22.29766728726317</v>
      </c>
      <c r="F7933" s="2">
        <v>1610612746</v>
      </c>
      <c r="G7933" s="2" t="s">
        <v>1857</v>
      </c>
      <c r="H7933" s="2">
        <v>-9.9600124380868182E-2</v>
      </c>
      <c r="I7933" s="2">
        <v>1.9338095941321705</v>
      </c>
      <c r="J7933" s="2">
        <v>-2.0334097185130386</v>
      </c>
      <c r="K7933" s="2">
        <v>1.7039694248731798</v>
      </c>
      <c r="L7933" s="2">
        <v>-2.843604622926108</v>
      </c>
      <c r="M7933" s="2">
        <v>2.1040300490545856</v>
      </c>
      <c r="N7933" s="2">
        <v>-1.6733897646912712</v>
      </c>
    </row>
    <row r="7934" spans="1:14" x14ac:dyDescent="0.25">
      <c r="A7934" s="2">
        <v>201569</v>
      </c>
      <c r="B7934" s="2" t="s">
        <v>203</v>
      </c>
      <c r="C7934" s="2">
        <v>2012</v>
      </c>
      <c r="D7934" s="3">
        <v>41025</v>
      </c>
      <c r="E7934" s="2">
        <v>23.335341145548131</v>
      </c>
      <c r="F7934" s="2">
        <v>1610612740</v>
      </c>
      <c r="G7934" s="2" t="s">
        <v>1885</v>
      </c>
      <c r="H7934" s="2">
        <v>-1.225845431904049E-2</v>
      </c>
      <c r="I7934" s="2">
        <v>1.9610747105066317</v>
      </c>
      <c r="J7934" s="2">
        <v>-1.9733331648256722</v>
      </c>
      <c r="K7934" s="2">
        <v>2.2905101808176096</v>
      </c>
      <c r="L7934" s="2">
        <v>-3.0293341199460784</v>
      </c>
      <c r="M7934" s="2">
        <v>1.7284718224808053</v>
      </c>
      <c r="N7934" s="2">
        <v>-1.5259699133448816</v>
      </c>
    </row>
    <row r="7935" spans="1:14" x14ac:dyDescent="0.25">
      <c r="A7935" s="2">
        <v>201569</v>
      </c>
      <c r="B7935" s="2" t="s">
        <v>203</v>
      </c>
      <c r="C7935" s="2">
        <v>2013</v>
      </c>
      <c r="D7935" s="3">
        <v>41381</v>
      </c>
      <c r="E7935" s="2">
        <v>24.31004271164166</v>
      </c>
      <c r="F7935" s="2">
        <v>1610612740</v>
      </c>
      <c r="G7935" s="2" t="s">
        <v>1885</v>
      </c>
      <c r="H7935" s="2">
        <v>-0.32944238000302728</v>
      </c>
      <c r="I7935" s="2">
        <v>1.7346670468353442</v>
      </c>
      <c r="J7935" s="2">
        <v>-2.0641094268383715</v>
      </c>
      <c r="K7935" s="2">
        <v>1.7071100439465794</v>
      </c>
      <c r="L7935" s="2">
        <v>-2.5061237609463243</v>
      </c>
      <c r="M7935" s="2">
        <v>1.751377882097322</v>
      </c>
      <c r="N7935" s="2">
        <v>-1.903284345449225</v>
      </c>
    </row>
    <row r="7936" spans="1:14" x14ac:dyDescent="0.25">
      <c r="A7936" s="2">
        <v>201569</v>
      </c>
      <c r="B7936" s="2" t="s">
        <v>203</v>
      </c>
      <c r="C7936" s="2">
        <v>2014</v>
      </c>
      <c r="D7936" s="3">
        <v>41745</v>
      </c>
      <c r="E7936" s="2">
        <v>25.306647683714818</v>
      </c>
      <c r="F7936" s="2">
        <v>1610612740</v>
      </c>
      <c r="G7936" s="2" t="s">
        <v>1885</v>
      </c>
      <c r="H7936" s="2">
        <v>-1.7772893707865982</v>
      </c>
      <c r="I7936" s="2">
        <v>0.44522766523269452</v>
      </c>
      <c r="J7936" s="2">
        <v>-2.2225170360192927</v>
      </c>
      <c r="K7936" s="2">
        <v>0.9004476826343768</v>
      </c>
      <c r="L7936" s="2">
        <v>-2.1363770685639096</v>
      </c>
      <c r="M7936" s="2">
        <v>0.22388174604486882</v>
      </c>
      <c r="N7936" s="2">
        <v>-2.247647824929742</v>
      </c>
    </row>
    <row r="7937" spans="1:14" x14ac:dyDescent="0.25">
      <c r="A7937" s="2">
        <v>201569</v>
      </c>
      <c r="B7937" s="2" t="s">
        <v>203</v>
      </c>
      <c r="C7937" s="2">
        <v>2015</v>
      </c>
      <c r="D7937" s="3">
        <v>42119</v>
      </c>
      <c r="E7937" s="2">
        <v>26.330631913262511</v>
      </c>
      <c r="F7937" s="2">
        <v>1610612740</v>
      </c>
      <c r="G7937" s="2" t="s">
        <v>1885</v>
      </c>
      <c r="H7937" s="2">
        <v>-0.71519668951796733</v>
      </c>
      <c r="I7937" s="2">
        <v>0.56516651941263585</v>
      </c>
      <c r="J7937" s="2">
        <v>-1.2803632089306032</v>
      </c>
      <c r="K7937" s="2">
        <v>0.43452611844960221</v>
      </c>
      <c r="L7937" s="2">
        <v>-1.3292767471562414</v>
      </c>
      <c r="M7937" s="2">
        <v>0.61825942397373213</v>
      </c>
      <c r="N7937" s="2">
        <v>-1.2684359867346418</v>
      </c>
    </row>
    <row r="7938" spans="1:14" x14ac:dyDescent="0.25">
      <c r="A7938" s="2">
        <v>201569</v>
      </c>
      <c r="B7938" s="2" t="s">
        <v>203</v>
      </c>
      <c r="C7938" s="2">
        <v>2016</v>
      </c>
      <c r="D7938" s="3">
        <v>42473</v>
      </c>
      <c r="E7938" s="2">
        <v>27.299857627861133</v>
      </c>
      <c r="F7938" s="2">
        <v>1610612740</v>
      </c>
      <c r="G7938" s="2" t="s">
        <v>1885</v>
      </c>
      <c r="H7938" s="2">
        <v>-0.76838741614380812</v>
      </c>
      <c r="I7938" s="2">
        <v>0.7871544084127754</v>
      </c>
      <c r="J7938" s="2">
        <v>-1.5555418245565835</v>
      </c>
      <c r="K7938" s="2">
        <v>1.2615415858295749</v>
      </c>
      <c r="L7938" s="2">
        <v>-1.2963345340643868</v>
      </c>
      <c r="M7938" s="2">
        <v>0.61566643624171669</v>
      </c>
      <c r="N7938" s="2">
        <v>-1.6117629048064908</v>
      </c>
    </row>
    <row r="7939" spans="1:14" x14ac:dyDescent="0.25">
      <c r="A7939" s="2">
        <v>201569</v>
      </c>
      <c r="B7939" s="2" t="s">
        <v>203</v>
      </c>
      <c r="C7939" s="2">
        <v>2017</v>
      </c>
      <c r="D7939" s="3">
        <v>42866</v>
      </c>
      <c r="E7939" s="2">
        <v>28.375862446610448</v>
      </c>
      <c r="F7939" s="2">
        <v>1610612745</v>
      </c>
      <c r="G7939" s="2" t="s">
        <v>1852</v>
      </c>
      <c r="H7939" s="2">
        <v>-0.14441468974461746</v>
      </c>
      <c r="I7939" s="2">
        <v>1.1003480068385749</v>
      </c>
      <c r="J7939" s="2">
        <v>-1.2447626965831924</v>
      </c>
      <c r="K7939" s="2">
        <v>0.20737247902770875</v>
      </c>
      <c r="L7939" s="2">
        <v>-0.89446717304215184</v>
      </c>
      <c r="M7939" s="2">
        <v>1.3696694152534756</v>
      </c>
      <c r="N7939" s="2">
        <v>-1.3081521719875999</v>
      </c>
    </row>
    <row r="7940" spans="1:14" x14ac:dyDescent="0.25">
      <c r="A7940" s="2">
        <v>201569</v>
      </c>
      <c r="B7940" s="2" t="s">
        <v>203</v>
      </c>
      <c r="C7940" s="2">
        <v>2018</v>
      </c>
      <c r="D7940" s="3">
        <v>43248</v>
      </c>
      <c r="E7940" s="2">
        <v>29.421750082137773</v>
      </c>
      <c r="F7940" s="2">
        <v>1610612745</v>
      </c>
      <c r="G7940" s="2" t="s">
        <v>1852</v>
      </c>
      <c r="H7940" s="2">
        <v>1.1963009674666907</v>
      </c>
      <c r="I7940" s="2">
        <v>2.2641061829064268</v>
      </c>
      <c r="J7940" s="2">
        <v>-1.0678052154397362</v>
      </c>
      <c r="K7940" s="2">
        <v>1.7558862462041287</v>
      </c>
      <c r="L7940" s="2">
        <v>-2.1184488845426417</v>
      </c>
      <c r="M7940" s="2">
        <v>2.3956313797083051</v>
      </c>
      <c r="N7940" s="2">
        <v>-0.90466389960227456</v>
      </c>
    </row>
    <row r="7941" spans="1:14" x14ac:dyDescent="0.25">
      <c r="A7941" s="2">
        <v>201569</v>
      </c>
      <c r="B7941" s="2" t="s">
        <v>203</v>
      </c>
      <c r="C7941" s="2">
        <v>2019</v>
      </c>
      <c r="D7941" s="3">
        <v>43595</v>
      </c>
      <c r="E7941" s="2">
        <v>30.371810316504217</v>
      </c>
      <c r="F7941" s="2">
        <v>1610612745</v>
      </c>
      <c r="G7941" s="2" t="s">
        <v>1852</v>
      </c>
      <c r="H7941" s="2">
        <v>1.1937458555769214</v>
      </c>
      <c r="I7941" s="2">
        <v>1.9642115267821314</v>
      </c>
      <c r="J7941" s="2">
        <v>-0.77046567120521003</v>
      </c>
      <c r="K7941" s="2">
        <v>1.2503591720820826</v>
      </c>
      <c r="L7941" s="2">
        <v>-1.3796077561124718</v>
      </c>
      <c r="M7941" s="2">
        <v>2.1269611402744593</v>
      </c>
      <c r="N7941" s="2">
        <v>-0.68713950027265847</v>
      </c>
    </row>
    <row r="7942" spans="1:14" x14ac:dyDescent="0.25">
      <c r="A7942" s="2">
        <v>201569</v>
      </c>
      <c r="B7942" s="2" t="s">
        <v>203</v>
      </c>
      <c r="C7942" s="2">
        <v>2020</v>
      </c>
      <c r="D7942" s="3">
        <v>44086</v>
      </c>
      <c r="E7942" s="2">
        <v>31.716131858503996</v>
      </c>
      <c r="F7942" s="2">
        <v>1610612745</v>
      </c>
      <c r="G7942" s="2" t="s">
        <v>1852</v>
      </c>
      <c r="H7942" s="2">
        <v>-0.31392247783167004</v>
      </c>
      <c r="I7942" s="2">
        <v>0.75121942199250591</v>
      </c>
      <c r="J7942" s="2">
        <v>-1.065141899824176</v>
      </c>
      <c r="K7942" s="2">
        <v>0.63021695825864121</v>
      </c>
      <c r="L7942" s="2">
        <v>-1.5260990400599856</v>
      </c>
      <c r="M7942" s="2">
        <v>0.77699341714323067</v>
      </c>
      <c r="N7942" s="2">
        <v>-1.0062305021690323</v>
      </c>
    </row>
    <row r="7943" spans="1:14" x14ac:dyDescent="0.25">
      <c r="A7943" s="2">
        <v>201569</v>
      </c>
      <c r="B7943" s="2" t="s">
        <v>203</v>
      </c>
      <c r="C7943" s="2">
        <v>2021</v>
      </c>
      <c r="D7943" s="3">
        <v>44332</v>
      </c>
      <c r="E7943" s="2">
        <v>32.389661592377614</v>
      </c>
      <c r="F7943" s="2">
        <v>1610612745</v>
      </c>
      <c r="G7943" s="2" t="s">
        <v>1852</v>
      </c>
      <c r="H7943" s="2">
        <v>-1.0083996953521002</v>
      </c>
      <c r="I7943" s="2">
        <v>0.20796155937586097</v>
      </c>
      <c r="J7943" s="2">
        <v>-1.2163612547279612</v>
      </c>
      <c r="K7943" s="2">
        <v>1.4562858868806636</v>
      </c>
      <c r="L7943" s="2">
        <v>-1.5670834144458863</v>
      </c>
      <c r="M7943" s="2">
        <v>-4.8562766601740623E-2</v>
      </c>
      <c r="N7943" s="2">
        <v>-1.1731182783741081</v>
      </c>
    </row>
    <row r="7944" spans="1:14" x14ac:dyDescent="0.25">
      <c r="A7944" s="2">
        <v>201569</v>
      </c>
      <c r="B7944" s="2" t="s">
        <v>203</v>
      </c>
      <c r="C7944" s="2">
        <v>2022</v>
      </c>
      <c r="D7944" s="3">
        <v>44661</v>
      </c>
      <c r="E7944" s="2">
        <v>33.290439163289889</v>
      </c>
      <c r="F7944" s="2">
        <v>1610612745</v>
      </c>
      <c r="G7944" s="2" t="s">
        <v>1852</v>
      </c>
      <c r="H7944" s="2">
        <v>-0.7648217930998733</v>
      </c>
      <c r="I7944" s="2">
        <v>0.36496684373109384</v>
      </c>
      <c r="J7944" s="2">
        <v>-1.1297886368309671</v>
      </c>
      <c r="K7944" s="2">
        <v>0.29229385343377584</v>
      </c>
      <c r="L7944" s="2">
        <v>-1.7667658694231814</v>
      </c>
      <c r="M7944" s="2">
        <v>0.37890101821216798</v>
      </c>
      <c r="N7944" s="2">
        <v>-1.0565089889472123</v>
      </c>
    </row>
    <row r="7945" spans="1:14" x14ac:dyDescent="0.25">
      <c r="A7945" s="2">
        <v>201569</v>
      </c>
      <c r="B7945" s="2" t="s">
        <v>203</v>
      </c>
      <c r="C7945" s="2">
        <v>2023</v>
      </c>
      <c r="D7945" s="3">
        <v>45041</v>
      </c>
      <c r="E7945" s="2">
        <v>34.330850947322311</v>
      </c>
      <c r="F7945" s="2">
        <v>1610612746</v>
      </c>
      <c r="G7945" s="2" t="s">
        <v>1857</v>
      </c>
      <c r="H7945" s="2">
        <v>-1.3364339137420362</v>
      </c>
      <c r="I7945" s="2">
        <v>-0.12777730971690382</v>
      </c>
      <c r="J7945" s="2">
        <v>-1.2086566040251323</v>
      </c>
      <c r="K7945" s="2">
        <v>4.9468465436610265E-2</v>
      </c>
      <c r="L7945" s="2">
        <v>-1.6663833445259892</v>
      </c>
      <c r="M7945" s="2">
        <v>-0.15914074945316403</v>
      </c>
      <c r="N7945" s="2">
        <v>-1.1600600661535592</v>
      </c>
    </row>
    <row r="7946" spans="1:14" x14ac:dyDescent="0.25">
      <c r="A7946" s="2">
        <v>201569</v>
      </c>
      <c r="B7946" s="2" t="s">
        <v>203</v>
      </c>
      <c r="C7946" s="2">
        <v>2024</v>
      </c>
      <c r="D7946" s="3">
        <v>45410</v>
      </c>
      <c r="E7946" s="2">
        <v>35.341145548132737</v>
      </c>
      <c r="F7946" s="2">
        <v>1610612756</v>
      </c>
      <c r="G7946" s="2" t="s">
        <v>1859</v>
      </c>
      <c r="H7946" s="2">
        <v>-0.58392572056789827</v>
      </c>
      <c r="I7946" s="2">
        <v>-0.16393850616528707</v>
      </c>
      <c r="J7946" s="2">
        <v>-0.41998721440261116</v>
      </c>
      <c r="K7946" s="2">
        <v>0.31394598579695893</v>
      </c>
      <c r="L7946" s="2">
        <v>-0.53801630668900913</v>
      </c>
      <c r="M7946" s="2">
        <v>-0.2428168575661695</v>
      </c>
      <c r="N7946" s="2">
        <v>-0.4082982723588976</v>
      </c>
    </row>
    <row r="7947" spans="1:14" x14ac:dyDescent="0.25">
      <c r="A7947" s="2">
        <v>201569</v>
      </c>
      <c r="B7947" s="2" t="s">
        <v>203</v>
      </c>
      <c r="C7947" s="2">
        <v>2025</v>
      </c>
      <c r="D7947" s="3">
        <v>45760</v>
      </c>
      <c r="E7947" s="2">
        <v>36.299419559741537</v>
      </c>
      <c r="F7947" s="2">
        <v>1610612755</v>
      </c>
      <c r="G7947" s="2" t="s">
        <v>1889</v>
      </c>
      <c r="H7947" s="2">
        <v>-1.7005606654069023</v>
      </c>
      <c r="I7947" s="2">
        <v>-0.99539844106420394</v>
      </c>
      <c r="J7947" s="2">
        <v>-0.70516222434269826</v>
      </c>
      <c r="K7947" s="2">
        <v>0.15338688504656472</v>
      </c>
      <c r="L7947" s="2">
        <v>0.62482006984015903</v>
      </c>
      <c r="M7947" s="2">
        <v>-1.1800401509040819</v>
      </c>
      <c r="N7947" s="2">
        <v>-0.83342128159549322</v>
      </c>
    </row>
    <row r="7948" spans="1:14" x14ac:dyDescent="0.25">
      <c r="A7948" s="2">
        <v>201569</v>
      </c>
      <c r="B7948" s="2" t="s">
        <v>203</v>
      </c>
      <c r="C7948" s="2">
        <v>2026</v>
      </c>
      <c r="D7948" s="3">
        <v>45991</v>
      </c>
      <c r="E7948" s="2">
        <v>36.931880407403348</v>
      </c>
      <c r="F7948" s="2">
        <v>1610612755</v>
      </c>
      <c r="G7948" s="2" t="s">
        <v>1889</v>
      </c>
      <c r="H7948" s="2">
        <v>-1.9070013566241275</v>
      </c>
      <c r="I7948" s="2">
        <v>-1.5677118845006397</v>
      </c>
      <c r="J7948" s="2">
        <v>-0.33928947212348787</v>
      </c>
      <c r="K7948" s="2">
        <v>-0.22585084204199438</v>
      </c>
      <c r="L7948" s="2">
        <v>1.3843788216481145</v>
      </c>
      <c r="M7948" s="2">
        <v>-1.7830660507928819</v>
      </c>
      <c r="N7948" s="2">
        <v>-0.50526752944427544</v>
      </c>
    </row>
    <row r="7949" spans="1:14" x14ac:dyDescent="0.25">
      <c r="A7949" s="2">
        <v>201570</v>
      </c>
      <c r="B7949" s="2" t="s">
        <v>1019</v>
      </c>
      <c r="C7949" s="2">
        <v>2009</v>
      </c>
      <c r="D7949" s="3">
        <v>39918</v>
      </c>
      <c r="E7949" s="2">
        <v>22.303143138758077</v>
      </c>
      <c r="F7949" s="2">
        <v>1610612749</v>
      </c>
      <c r="G7949" s="2" t="s">
        <v>1864</v>
      </c>
      <c r="H7949" s="2">
        <v>-1.6388986339332465</v>
      </c>
      <c r="I7949" s="2">
        <v>-1.5764471709652208</v>
      </c>
      <c r="J7949" s="2">
        <v>-6.2451462968025617E-2</v>
      </c>
      <c r="K7949" s="2">
        <v>-1.7060353486817885</v>
      </c>
      <c r="L7949" s="2">
        <v>5.9537429177283108E-2</v>
      </c>
      <c r="M7949" s="2">
        <v>-0.63842199748300521</v>
      </c>
      <c r="N7949" s="2">
        <v>-0.59226206946230886</v>
      </c>
    </row>
    <row r="7950" spans="1:14" x14ac:dyDescent="0.25">
      <c r="A7950" s="2">
        <v>201570</v>
      </c>
      <c r="B7950" s="2" t="s">
        <v>1019</v>
      </c>
      <c r="C7950" s="2">
        <v>2010</v>
      </c>
      <c r="D7950" s="3">
        <v>40295</v>
      </c>
      <c r="E7950" s="2">
        <v>23.335341145548131</v>
      </c>
      <c r="F7950" s="2">
        <v>1610612741</v>
      </c>
      <c r="G7950" s="2" t="s">
        <v>1858</v>
      </c>
      <c r="H7950" s="2">
        <v>-2.86095295540105</v>
      </c>
      <c r="I7950" s="2">
        <v>-2.6362909062488997</v>
      </c>
      <c r="J7950" s="2">
        <v>-0.22466204915215038</v>
      </c>
      <c r="K7950" s="2">
        <v>-2.964212890045907</v>
      </c>
      <c r="L7950" s="2">
        <v>-0.12804123664980305</v>
      </c>
      <c r="M7950" s="2">
        <v>-0.40128623592295942</v>
      </c>
      <c r="N7950" s="2">
        <v>-0.61978279956901328</v>
      </c>
    </row>
    <row r="7951" spans="1:14" x14ac:dyDescent="0.25">
      <c r="A7951" s="2">
        <v>201570</v>
      </c>
      <c r="B7951" s="2" t="s">
        <v>1019</v>
      </c>
      <c r="C7951" s="2">
        <v>2011</v>
      </c>
      <c r="D7951" s="3">
        <v>40491</v>
      </c>
      <c r="E7951" s="2">
        <v>23.871974592049064</v>
      </c>
      <c r="F7951" s="2">
        <v>1610612740</v>
      </c>
      <c r="G7951" s="2" t="s">
        <v>1885</v>
      </c>
      <c r="H7951" s="2">
        <v>-2.2782919163354105</v>
      </c>
      <c r="I7951" s="2">
        <v>-2.1434628801572173</v>
      </c>
      <c r="J7951" s="2">
        <v>-0.1348290361781932</v>
      </c>
      <c r="K7951" s="2">
        <v>-2.3613560161625027</v>
      </c>
      <c r="L7951" s="2">
        <v>-7.0842243758722806E-2</v>
      </c>
      <c r="M7951" s="2">
        <v>-0.65837740048032134</v>
      </c>
      <c r="N7951" s="2">
        <v>-0.3964963600473127</v>
      </c>
    </row>
    <row r="7952" spans="1:14" x14ac:dyDescent="0.25">
      <c r="A7952" s="2">
        <v>201571</v>
      </c>
      <c r="B7952" s="2" t="s">
        <v>290</v>
      </c>
      <c r="C7952" s="2">
        <v>2009</v>
      </c>
      <c r="D7952" s="3">
        <v>39918</v>
      </c>
      <c r="E7952" s="2">
        <v>21.429744825320338</v>
      </c>
      <c r="F7952" s="2">
        <v>1610612766</v>
      </c>
      <c r="G7952" s="2" t="s">
        <v>1934</v>
      </c>
      <c r="H7952" s="2">
        <v>0.64430177625457741</v>
      </c>
      <c r="I7952" s="2">
        <v>1.6060911323357048</v>
      </c>
      <c r="J7952" s="2">
        <v>-0.96178935608112737</v>
      </c>
      <c r="K7952" s="2">
        <v>1.9878941735412783</v>
      </c>
      <c r="L7952" s="2">
        <v>-0.84292729126803723</v>
      </c>
      <c r="M7952" s="2">
        <v>0.48872782766618889</v>
      </c>
      <c r="N7952" s="2">
        <v>-1.1705023759460795</v>
      </c>
    </row>
    <row r="7953" spans="1:14" x14ac:dyDescent="0.25">
      <c r="A7953" s="2">
        <v>201571</v>
      </c>
      <c r="B7953" s="2" t="s">
        <v>290</v>
      </c>
      <c r="C7953" s="2">
        <v>2010</v>
      </c>
      <c r="D7953" s="3">
        <v>40294</v>
      </c>
      <c r="E7953" s="2">
        <v>22.459204906362938</v>
      </c>
      <c r="F7953" s="2">
        <v>1610612766</v>
      </c>
      <c r="G7953" s="2" t="s">
        <v>1934</v>
      </c>
      <c r="H7953" s="2">
        <v>-0.22803581176253343</v>
      </c>
      <c r="I7953" s="2">
        <v>-4.712636004975055E-2</v>
      </c>
      <c r="J7953" s="2">
        <v>-0.18090945171278289</v>
      </c>
      <c r="K7953" s="2">
        <v>0.25436246206060475</v>
      </c>
      <c r="L7953" s="2">
        <v>-0.34824138676529648</v>
      </c>
      <c r="M7953" s="2">
        <v>-0.52511101658618387</v>
      </c>
      <c r="N7953" s="2">
        <v>-2.1735197203851961E-2</v>
      </c>
    </row>
    <row r="7954" spans="1:14" x14ac:dyDescent="0.25">
      <c r="A7954" s="2">
        <v>201571</v>
      </c>
      <c r="B7954" s="2" t="s">
        <v>290</v>
      </c>
      <c r="C7954" s="2">
        <v>2011</v>
      </c>
      <c r="D7954" s="3">
        <v>40646</v>
      </c>
      <c r="E7954" s="2">
        <v>23.422954769466653</v>
      </c>
      <c r="F7954" s="2">
        <v>1610612766</v>
      </c>
      <c r="G7954" s="2" t="s">
        <v>1934</v>
      </c>
      <c r="H7954" s="2">
        <v>-0.84441576808660634</v>
      </c>
      <c r="I7954" s="2">
        <v>0.93671601546150252</v>
      </c>
      <c r="J7954" s="2">
        <v>-1.7811317835481089</v>
      </c>
      <c r="K7954" s="2">
        <v>1.4407474015679342</v>
      </c>
      <c r="L7954" s="2">
        <v>-1.8611221715116204</v>
      </c>
      <c r="M7954" s="2">
        <v>0.49607136266049562</v>
      </c>
      <c r="N7954" s="2">
        <v>-1.7391732813160794</v>
      </c>
    </row>
    <row r="7955" spans="1:14" x14ac:dyDescent="0.25">
      <c r="A7955" s="2">
        <v>201571</v>
      </c>
      <c r="B7955" s="2" t="s">
        <v>290</v>
      </c>
      <c r="C7955" s="2">
        <v>2012</v>
      </c>
      <c r="D7955" s="3">
        <v>41025</v>
      </c>
      <c r="E7955" s="2">
        <v>24.460628627751614</v>
      </c>
      <c r="F7955" s="2">
        <v>1610612766</v>
      </c>
      <c r="G7955" s="2" t="s">
        <v>1934</v>
      </c>
      <c r="H7955" s="2">
        <v>-2.3227562841523075</v>
      </c>
      <c r="I7955" s="2">
        <v>0.22532275611201708</v>
      </c>
      <c r="J7955" s="2">
        <v>-2.5480790402643247</v>
      </c>
      <c r="K7955" s="2">
        <v>1.3276565233489124</v>
      </c>
      <c r="L7955" s="2">
        <v>-2.3052050958499071</v>
      </c>
      <c r="M7955" s="2">
        <v>-0.55426265211775327</v>
      </c>
      <c r="N7955" s="2">
        <v>-2.6511372910766662</v>
      </c>
    </row>
    <row r="7956" spans="1:14" x14ac:dyDescent="0.25">
      <c r="A7956" s="2">
        <v>201571</v>
      </c>
      <c r="B7956" s="2" t="s">
        <v>290</v>
      </c>
      <c r="C7956" s="2">
        <v>2013</v>
      </c>
      <c r="D7956" s="3">
        <v>41428</v>
      </c>
      <c r="E7956" s="2">
        <v>25.564012703975468</v>
      </c>
      <c r="F7956" s="2">
        <v>1610612754</v>
      </c>
      <c r="G7956" s="2" t="s">
        <v>1866</v>
      </c>
      <c r="H7956" s="2">
        <v>-2.4060617102521209</v>
      </c>
      <c r="I7956" s="2">
        <v>-1.0226957841099016</v>
      </c>
      <c r="J7956" s="2">
        <v>-1.3833659261422193</v>
      </c>
      <c r="K7956" s="2">
        <v>-0.38736344204511103</v>
      </c>
      <c r="L7956" s="2">
        <v>0.20478363616838519</v>
      </c>
      <c r="M7956" s="2">
        <v>-1.3950735598416897</v>
      </c>
      <c r="N7956" s="2">
        <v>-1.9418688346709905</v>
      </c>
    </row>
    <row r="7957" spans="1:14" x14ac:dyDescent="0.25">
      <c r="A7957" s="2">
        <v>201571</v>
      </c>
      <c r="B7957" s="2" t="s">
        <v>290</v>
      </c>
      <c r="C7957" s="2">
        <v>2014</v>
      </c>
      <c r="D7957" s="3">
        <v>41758</v>
      </c>
      <c r="E7957" s="2">
        <v>26.467528200635197</v>
      </c>
      <c r="F7957" s="2">
        <v>1610612741</v>
      </c>
      <c r="G7957" s="2" t="s">
        <v>1858</v>
      </c>
      <c r="H7957" s="2">
        <v>-1.5347676415542668</v>
      </c>
      <c r="I7957" s="2">
        <v>0.33677293244658868</v>
      </c>
      <c r="J7957" s="2">
        <v>-1.8715405740008555</v>
      </c>
      <c r="K7957" s="2">
        <v>0.91430994372161822</v>
      </c>
      <c r="L7957" s="2">
        <v>-1.3535794724749226</v>
      </c>
      <c r="M7957" s="2">
        <v>6.0432823221473454E-2</v>
      </c>
      <c r="N7957" s="2">
        <v>-2.0202410983749122</v>
      </c>
    </row>
    <row r="7958" spans="1:14" x14ac:dyDescent="0.25">
      <c r="A7958" s="2">
        <v>201571</v>
      </c>
      <c r="B7958" s="2" t="s">
        <v>290</v>
      </c>
      <c r="C7958" s="2">
        <v>2015</v>
      </c>
      <c r="D7958" s="3">
        <v>42109</v>
      </c>
      <c r="E7958" s="2">
        <v>27.428540137991458</v>
      </c>
      <c r="F7958" s="2">
        <v>1610612760</v>
      </c>
      <c r="G7958" s="2" t="s">
        <v>1862</v>
      </c>
      <c r="H7958" s="2">
        <v>-2.3120091399199336</v>
      </c>
      <c r="I7958" s="2">
        <v>-0.11527139498267353</v>
      </c>
      <c r="J7958" s="2">
        <v>-2.19673774493726</v>
      </c>
      <c r="K7958" s="2">
        <v>-0.51629263336113218</v>
      </c>
      <c r="L7958" s="2">
        <v>-2.3184211948236384</v>
      </c>
      <c r="M7958" s="2">
        <v>4.7009825654867159E-2</v>
      </c>
      <c r="N7958" s="2">
        <v>-2.1671927679298637</v>
      </c>
    </row>
    <row r="7959" spans="1:14" x14ac:dyDescent="0.25">
      <c r="A7959" s="2">
        <v>201571</v>
      </c>
      <c r="B7959" s="2" t="s">
        <v>290</v>
      </c>
      <c r="C7959" s="2">
        <v>2016</v>
      </c>
      <c r="D7959" s="3">
        <v>42473</v>
      </c>
      <c r="E7959" s="2">
        <v>28.425145110064616</v>
      </c>
      <c r="F7959" s="2">
        <v>1610612743</v>
      </c>
      <c r="G7959" s="2" t="s">
        <v>1870</v>
      </c>
      <c r="H7959" s="2">
        <v>-1.9195897637538084</v>
      </c>
      <c r="I7959" s="2">
        <v>0.24991404701828709</v>
      </c>
      <c r="J7959" s="2">
        <v>-2.1695038107720954</v>
      </c>
      <c r="K7959" s="2">
        <v>0.96909188365086985</v>
      </c>
      <c r="L7959" s="2">
        <v>-2.0342151043422265</v>
      </c>
      <c r="M7959" s="2">
        <v>-1.5582791667693007E-2</v>
      </c>
      <c r="N7959" s="2">
        <v>-2.1994702992016291</v>
      </c>
    </row>
    <row r="7960" spans="1:14" x14ac:dyDescent="0.25">
      <c r="A7960" s="2">
        <v>201571</v>
      </c>
      <c r="B7960" s="2" t="s">
        <v>290</v>
      </c>
      <c r="C7960" s="2">
        <v>2017</v>
      </c>
      <c r="D7960" s="3">
        <v>42837</v>
      </c>
      <c r="E7960" s="2">
        <v>29.421750082137773</v>
      </c>
      <c r="F7960" s="2">
        <v>1610612753</v>
      </c>
      <c r="G7960" s="2" t="s">
        <v>1850</v>
      </c>
      <c r="H7960" s="2">
        <v>-3.718467810227148</v>
      </c>
      <c r="I7960" s="2">
        <v>-1.6055714511146879</v>
      </c>
      <c r="J7960" s="2">
        <v>-2.1128963591124603</v>
      </c>
      <c r="K7960" s="2">
        <v>-0.9765994069979782</v>
      </c>
      <c r="L7960" s="2">
        <v>-1.4993848233807217</v>
      </c>
      <c r="M7960" s="2">
        <v>-1.8145183795967521</v>
      </c>
      <c r="N7960" s="2">
        <v>-2.2351828920468311</v>
      </c>
    </row>
    <row r="7961" spans="1:14" x14ac:dyDescent="0.25">
      <c r="A7961" s="2">
        <v>201571</v>
      </c>
      <c r="B7961" s="2" t="s">
        <v>290</v>
      </c>
      <c r="C7961" s="2">
        <v>2018</v>
      </c>
      <c r="D7961" s="3">
        <v>43201</v>
      </c>
      <c r="E7961" s="2">
        <v>30.418355054210927</v>
      </c>
      <c r="F7961" s="2">
        <v>1610612753</v>
      </c>
      <c r="G7961" s="2" t="s">
        <v>1850</v>
      </c>
      <c r="H7961" s="2">
        <v>-2.1474746454647775</v>
      </c>
      <c r="I7961" s="2">
        <v>-0.66396545741433166</v>
      </c>
      <c r="J7961" s="2">
        <v>-1.4835091880504456</v>
      </c>
      <c r="K7961" s="2">
        <v>0.95833414438504949</v>
      </c>
      <c r="L7961" s="2">
        <v>-2.0943932708733501</v>
      </c>
      <c r="M7961" s="2">
        <v>-1.1454314321284973</v>
      </c>
      <c r="N7961" s="2">
        <v>-1.3747303040339023</v>
      </c>
    </row>
    <row r="7962" spans="1:14" x14ac:dyDescent="0.25">
      <c r="A7962" s="2">
        <v>201571</v>
      </c>
      <c r="B7962" s="2" t="s">
        <v>290</v>
      </c>
      <c r="C7962" s="2">
        <v>2019</v>
      </c>
      <c r="D7962" s="3">
        <v>43578</v>
      </c>
      <c r="E7962" s="2">
        <v>31.450553061000985</v>
      </c>
      <c r="F7962" s="2">
        <v>1610612753</v>
      </c>
      <c r="G7962" s="2" t="s">
        <v>1850</v>
      </c>
      <c r="H7962" s="2">
        <v>-0.37529960781910254</v>
      </c>
      <c r="I7962" s="2">
        <v>0.78597363038621559</v>
      </c>
      <c r="J7962" s="2">
        <v>-1.1612732382053181</v>
      </c>
      <c r="K7962" s="2">
        <v>2.0927199756574599</v>
      </c>
      <c r="L7962" s="2">
        <v>-1.9382886635560994</v>
      </c>
      <c r="M7962" s="2">
        <v>0.44686727375685403</v>
      </c>
      <c r="N7962" s="2">
        <v>-1.0402899100074543</v>
      </c>
    </row>
    <row r="7963" spans="1:14" x14ac:dyDescent="0.25">
      <c r="A7963" s="2">
        <v>201571</v>
      </c>
      <c r="B7963" s="2" t="s">
        <v>290</v>
      </c>
      <c r="C7963" s="2">
        <v>2020</v>
      </c>
      <c r="D7963" s="3">
        <v>44072</v>
      </c>
      <c r="E7963" s="2">
        <v>32.803088380243125</v>
      </c>
      <c r="F7963" s="2">
        <v>1610612753</v>
      </c>
      <c r="G7963" s="2" t="s">
        <v>1850</v>
      </c>
      <c r="H7963" s="2">
        <v>-1.2764178246479099</v>
      </c>
      <c r="I7963" s="2">
        <v>-7.9460114197078213E-2</v>
      </c>
      <c r="J7963" s="2">
        <v>-1.1969577104508315</v>
      </c>
      <c r="K7963" s="2">
        <v>0.6030065411720027</v>
      </c>
      <c r="L7963" s="2">
        <v>-1.8611189274694531</v>
      </c>
      <c r="M7963" s="2">
        <v>-0.24316632942887617</v>
      </c>
      <c r="N7963" s="2">
        <v>-1.1013685839024616</v>
      </c>
    </row>
    <row r="7964" spans="1:14" x14ac:dyDescent="0.25">
      <c r="A7964" s="2">
        <v>201571</v>
      </c>
      <c r="B7964" s="2" t="s">
        <v>290</v>
      </c>
      <c r="C7964" s="2">
        <v>2021</v>
      </c>
      <c r="D7964" s="3">
        <v>44332</v>
      </c>
      <c r="E7964" s="2">
        <v>33.514949074581097</v>
      </c>
      <c r="F7964" s="2">
        <v>1610612745</v>
      </c>
      <c r="G7964" s="2" t="s">
        <v>1852</v>
      </c>
      <c r="H7964" s="2">
        <v>-2.4034794604993612</v>
      </c>
      <c r="I7964" s="2">
        <v>-5.9175561520588837E-2</v>
      </c>
      <c r="J7964" s="2">
        <v>-2.3443038989787723</v>
      </c>
      <c r="K7964" s="2">
        <v>0.55000874344669526</v>
      </c>
      <c r="L7964" s="2">
        <v>-1.7926537424104894</v>
      </c>
      <c r="M7964" s="2">
        <v>-0.19752592147863846</v>
      </c>
      <c r="N7964" s="2">
        <v>-2.419474250982081</v>
      </c>
    </row>
    <row r="7965" spans="1:14" x14ac:dyDescent="0.25">
      <c r="A7965" s="2">
        <v>201571</v>
      </c>
      <c r="B7965" s="2" t="s">
        <v>290</v>
      </c>
      <c r="C7965" s="2">
        <v>2022</v>
      </c>
      <c r="D7965" s="3">
        <v>44661</v>
      </c>
      <c r="E7965" s="2">
        <v>34.415726645493372</v>
      </c>
      <c r="F7965" s="2">
        <v>1610612747</v>
      </c>
      <c r="G7965" s="2" t="s">
        <v>1843</v>
      </c>
      <c r="H7965" s="2">
        <v>-3.0346094411007947</v>
      </c>
      <c r="I7965" s="2">
        <v>-1.1731847493105982</v>
      </c>
      <c r="J7965" s="2">
        <v>-1.8614246917901967</v>
      </c>
      <c r="K7965" s="2">
        <v>-8.3736126566252317E-2</v>
      </c>
      <c r="L7965" s="2">
        <v>-0.71967988304810548</v>
      </c>
      <c r="M7965" s="2">
        <v>-1.4108091830843801</v>
      </c>
      <c r="N7965" s="2">
        <v>-2.0108432828246596</v>
      </c>
    </row>
    <row r="7966" spans="1:14" x14ac:dyDescent="0.25">
      <c r="A7966" s="2">
        <v>201571</v>
      </c>
      <c r="B7966" s="2" t="s">
        <v>290</v>
      </c>
      <c r="C7966" s="2">
        <v>2023</v>
      </c>
      <c r="D7966" s="3">
        <v>45025</v>
      </c>
      <c r="E7966" s="2">
        <v>35.412331617566529</v>
      </c>
      <c r="F7966" s="2">
        <v>1610612745</v>
      </c>
      <c r="G7966" s="2" t="s">
        <v>1852</v>
      </c>
      <c r="H7966" s="2">
        <v>-3.180786784883356</v>
      </c>
      <c r="I7966" s="2">
        <v>-1.6068018294402102</v>
      </c>
      <c r="J7966" s="2">
        <v>-1.573984955443146</v>
      </c>
      <c r="K7966" s="2">
        <v>-0.65006791821678855</v>
      </c>
      <c r="L7966" s="2">
        <v>-0.55264534171834079</v>
      </c>
      <c r="M7966" s="2">
        <v>-1.8153246351949091</v>
      </c>
      <c r="N7966" s="2">
        <v>-1.7075472339725932</v>
      </c>
    </row>
    <row r="7967" spans="1:14" x14ac:dyDescent="0.25">
      <c r="A7967" s="2">
        <v>201572</v>
      </c>
      <c r="B7967" s="2" t="s">
        <v>126</v>
      </c>
      <c r="C7967" s="2">
        <v>2009</v>
      </c>
      <c r="D7967" s="3">
        <v>39918</v>
      </c>
      <c r="E7967" s="2">
        <v>21.038221443434452</v>
      </c>
      <c r="F7967" s="2">
        <v>1610612751</v>
      </c>
      <c r="G7967" s="2" t="s">
        <v>1876</v>
      </c>
      <c r="H7967" s="2">
        <v>-0.44986313114038301</v>
      </c>
      <c r="I7967" s="2">
        <v>-0.63999782713640152</v>
      </c>
      <c r="J7967" s="2">
        <v>0.19013469599601851</v>
      </c>
      <c r="K7967" s="2">
        <v>-0.55812373794312375</v>
      </c>
      <c r="L7967" s="2">
        <v>0.6929759204185808</v>
      </c>
      <c r="M7967" s="2">
        <v>-0.81509211540260729</v>
      </c>
      <c r="N7967" s="2">
        <v>-0.45508501027758586</v>
      </c>
    </row>
    <row r="7968" spans="1:14" x14ac:dyDescent="0.25">
      <c r="A7968" s="2">
        <v>201572</v>
      </c>
      <c r="B7968" s="2" t="s">
        <v>126</v>
      </c>
      <c r="C7968" s="2">
        <v>2010</v>
      </c>
      <c r="D7968" s="3">
        <v>40282</v>
      </c>
      <c r="E7968" s="2">
        <v>22.034826415507609</v>
      </c>
      <c r="F7968" s="2">
        <v>1610612751</v>
      </c>
      <c r="G7968" s="2" t="s">
        <v>1876</v>
      </c>
      <c r="H7968" s="2">
        <v>-0.57432094306075177</v>
      </c>
      <c r="I7968" s="2">
        <v>-0.10379303334130133</v>
      </c>
      <c r="J7968" s="2">
        <v>-0.47052790971945047</v>
      </c>
      <c r="K7968" s="2">
        <v>0.55590511288276923</v>
      </c>
      <c r="L7968" s="2">
        <v>-0.11516929550930204</v>
      </c>
      <c r="M7968" s="2">
        <v>-0.73544579686492306</v>
      </c>
      <c r="N7968" s="2">
        <v>-0.67467877962187195</v>
      </c>
    </row>
    <row r="7969" spans="1:14" x14ac:dyDescent="0.25">
      <c r="A7969" s="2">
        <v>201572</v>
      </c>
      <c r="B7969" s="2" t="s">
        <v>126</v>
      </c>
      <c r="C7969" s="2">
        <v>2011</v>
      </c>
      <c r="D7969" s="3">
        <v>40646</v>
      </c>
      <c r="E7969" s="2">
        <v>23.031431387580767</v>
      </c>
      <c r="F7969" s="2">
        <v>1610612751</v>
      </c>
      <c r="G7969" s="2" t="s">
        <v>1876</v>
      </c>
      <c r="H7969" s="2">
        <v>-0.44057339201648804</v>
      </c>
      <c r="I7969" s="2">
        <v>-0.12027078225567835</v>
      </c>
      <c r="J7969" s="2">
        <v>-0.32030260976080971</v>
      </c>
      <c r="K7969" s="2">
        <v>0.37837136848259656</v>
      </c>
      <c r="L7969" s="2">
        <v>0.50652587159255291</v>
      </c>
      <c r="M7969" s="2">
        <v>-0.43509993320954071</v>
      </c>
      <c r="N7969" s="2">
        <v>-0.63352487753365283</v>
      </c>
    </row>
    <row r="7970" spans="1:14" x14ac:dyDescent="0.25">
      <c r="A7970" s="2">
        <v>201572</v>
      </c>
      <c r="B7970" s="2" t="s">
        <v>126</v>
      </c>
      <c r="C7970" s="2">
        <v>2012</v>
      </c>
      <c r="D7970" s="3">
        <v>41025</v>
      </c>
      <c r="E7970" s="2">
        <v>24.069105245865732</v>
      </c>
      <c r="F7970" s="2">
        <v>1610612751</v>
      </c>
      <c r="G7970" s="2" t="s">
        <v>1876</v>
      </c>
      <c r="H7970" s="2">
        <v>-0.10250227553995395</v>
      </c>
      <c r="I7970" s="2">
        <v>0.29353629641311191</v>
      </c>
      <c r="J7970" s="2">
        <v>-0.39603857195306585</v>
      </c>
      <c r="K7970" s="2">
        <v>0.86293743519978172</v>
      </c>
      <c r="L7970" s="2">
        <v>-5.3913596731908604E-2</v>
      </c>
      <c r="M7970" s="2">
        <v>-5.84564948499363E-2</v>
      </c>
      <c r="N7970" s="2">
        <v>-0.52293560476776269</v>
      </c>
    </row>
    <row r="7971" spans="1:14" x14ac:dyDescent="0.25">
      <c r="A7971" s="2">
        <v>201572</v>
      </c>
      <c r="B7971" s="2" t="s">
        <v>126</v>
      </c>
      <c r="C7971" s="2">
        <v>2013</v>
      </c>
      <c r="D7971" s="3">
        <v>41398</v>
      </c>
      <c r="E7971" s="2">
        <v>25.090351549665971</v>
      </c>
      <c r="F7971" s="2">
        <v>1610612751</v>
      </c>
      <c r="G7971" s="2" t="s">
        <v>1876</v>
      </c>
      <c r="H7971" s="2">
        <v>1.91252567606199</v>
      </c>
      <c r="I7971" s="2">
        <v>0.97800268298929938</v>
      </c>
      <c r="J7971" s="2">
        <v>0.9345229930726906</v>
      </c>
      <c r="K7971" s="2">
        <v>0.87370236134932178</v>
      </c>
      <c r="L7971" s="2">
        <v>1.2476055083744024</v>
      </c>
      <c r="M7971" s="2">
        <v>1.0282013698572949</v>
      </c>
      <c r="N7971" s="2">
        <v>0.84411292969594798</v>
      </c>
    </row>
    <row r="7972" spans="1:14" x14ac:dyDescent="0.25">
      <c r="A7972" s="2">
        <v>201572</v>
      </c>
      <c r="B7972" s="2" t="s">
        <v>126</v>
      </c>
      <c r="C7972" s="2">
        <v>2014</v>
      </c>
      <c r="D7972" s="3">
        <v>41773</v>
      </c>
      <c r="E7972" s="2">
        <v>26.117073704961122</v>
      </c>
      <c r="F7972" s="2">
        <v>1610612751</v>
      </c>
      <c r="G7972" s="2" t="s">
        <v>1876</v>
      </c>
      <c r="H7972" s="2">
        <v>2.3800825391072782</v>
      </c>
      <c r="I7972" s="2">
        <v>1.3803389199192599</v>
      </c>
      <c r="J7972" s="2">
        <v>0.99974361918801835</v>
      </c>
      <c r="K7972" s="2">
        <v>1.1266491214861996</v>
      </c>
      <c r="L7972" s="2">
        <v>1.6985613966865682</v>
      </c>
      <c r="M7972" s="2">
        <v>1.4964095618029378</v>
      </c>
      <c r="N7972" s="2">
        <v>0.80790564581665059</v>
      </c>
    </row>
    <row r="7973" spans="1:14" x14ac:dyDescent="0.25">
      <c r="A7973" s="2">
        <v>201572</v>
      </c>
      <c r="B7973" s="2" t="s">
        <v>126</v>
      </c>
      <c r="C7973" s="2">
        <v>2015</v>
      </c>
      <c r="D7973" s="3">
        <v>42125</v>
      </c>
      <c r="E7973" s="2">
        <v>27.080823568064833</v>
      </c>
      <c r="F7973" s="2">
        <v>1610612751</v>
      </c>
      <c r="G7973" s="2" t="s">
        <v>1876</v>
      </c>
      <c r="H7973" s="2">
        <v>1.5157084536894014</v>
      </c>
      <c r="I7973" s="2">
        <v>0.21177803304035936</v>
      </c>
      <c r="J7973" s="2">
        <v>1.3039304206490421</v>
      </c>
      <c r="K7973" s="2">
        <v>0.75633516496193587</v>
      </c>
      <c r="L7973" s="2">
        <v>2.0854638791055402</v>
      </c>
      <c r="M7973" s="2">
        <v>4.6787796141384719E-3</v>
      </c>
      <c r="N7973" s="2">
        <v>1.1255965199953317</v>
      </c>
    </row>
    <row r="7974" spans="1:14" x14ac:dyDescent="0.25">
      <c r="A7974" s="2">
        <v>201572</v>
      </c>
      <c r="B7974" s="2" t="s">
        <v>126</v>
      </c>
      <c r="C7974" s="2">
        <v>2016</v>
      </c>
      <c r="D7974" s="3">
        <v>42473</v>
      </c>
      <c r="E7974" s="2">
        <v>28.03362172817873</v>
      </c>
      <c r="F7974" s="2">
        <v>1610612751</v>
      </c>
      <c r="G7974" s="2" t="s">
        <v>1876</v>
      </c>
      <c r="H7974" s="2">
        <v>1.3094894330133771</v>
      </c>
      <c r="I7974" s="2">
        <v>3.2929437507401238E-2</v>
      </c>
      <c r="J7974" s="2">
        <v>1.2765599955059759</v>
      </c>
      <c r="K7974" s="2">
        <v>3.5779989555833891E-2</v>
      </c>
      <c r="L7974" s="2">
        <v>0.47723449483015423</v>
      </c>
      <c r="M7974" s="2">
        <v>3.201658899539795E-2</v>
      </c>
      <c r="N7974" s="2">
        <v>1.430143529116471</v>
      </c>
    </row>
    <row r="7975" spans="1:14" x14ac:dyDescent="0.25">
      <c r="A7975" s="2">
        <v>201572</v>
      </c>
      <c r="B7975" s="2" t="s">
        <v>126</v>
      </c>
      <c r="C7975" s="2">
        <v>2017</v>
      </c>
      <c r="D7975" s="3">
        <v>42837</v>
      </c>
      <c r="E7975" s="2">
        <v>29.030226700251887</v>
      </c>
      <c r="F7975" s="2">
        <v>1610612751</v>
      </c>
      <c r="G7975" s="2" t="s">
        <v>1876</v>
      </c>
      <c r="H7975" s="2">
        <v>1.3484626382975671</v>
      </c>
      <c r="I7975" s="2">
        <v>0.30003800789864626</v>
      </c>
      <c r="J7975" s="2">
        <v>1.0484246303989209</v>
      </c>
      <c r="K7975" s="2">
        <v>0.82246563516008919</v>
      </c>
      <c r="L7975" s="2">
        <v>0.97658074657795468</v>
      </c>
      <c r="M7975" s="2">
        <v>0.15459399357176451</v>
      </c>
      <c r="N7975" s="2">
        <v>1.0604254461932889</v>
      </c>
    </row>
    <row r="7976" spans="1:14" x14ac:dyDescent="0.25">
      <c r="A7976" s="2">
        <v>201572</v>
      </c>
      <c r="B7976" s="2" t="s">
        <v>126</v>
      </c>
      <c r="C7976" s="2">
        <v>2018</v>
      </c>
      <c r="D7976" s="3">
        <v>43201</v>
      </c>
      <c r="E7976" s="2">
        <v>30.026831672325045</v>
      </c>
      <c r="F7976" s="2">
        <v>1610612747</v>
      </c>
      <c r="G7976" s="2" t="s">
        <v>1843</v>
      </c>
      <c r="H7976" s="2">
        <v>0.59001599458728937</v>
      </c>
      <c r="I7976" s="2">
        <v>-0.42274020030880416</v>
      </c>
      <c r="J7976" s="2">
        <v>1.0127561948960935</v>
      </c>
      <c r="K7976" s="2">
        <v>0.28506230636012553</v>
      </c>
      <c r="L7976" s="2">
        <v>1.3946493051645825</v>
      </c>
      <c r="M7976" s="2">
        <v>-0.60184908908579937</v>
      </c>
      <c r="N7976" s="2">
        <v>0.95477353733217485</v>
      </c>
    </row>
    <row r="7977" spans="1:14" x14ac:dyDescent="0.25">
      <c r="A7977" s="2">
        <v>201572</v>
      </c>
      <c r="B7977" s="2" t="s">
        <v>126</v>
      </c>
      <c r="C7977" s="2">
        <v>2019</v>
      </c>
      <c r="D7977" s="3">
        <v>43610</v>
      </c>
      <c r="E7977" s="2">
        <v>31.14664330303362</v>
      </c>
      <c r="F7977" s="2">
        <v>1610612749</v>
      </c>
      <c r="G7977" s="2" t="s">
        <v>1864</v>
      </c>
      <c r="H7977" s="2">
        <v>2.7588138189377647</v>
      </c>
      <c r="I7977" s="2">
        <v>-0.16293283529021702</v>
      </c>
      <c r="J7977" s="2">
        <v>2.9217466542279817</v>
      </c>
      <c r="K7977" s="2">
        <v>0.69053489607413743</v>
      </c>
      <c r="L7977" s="2">
        <v>1.7643260521072746</v>
      </c>
      <c r="M7977" s="2">
        <v>-0.3510062453904505</v>
      </c>
      <c r="N7977" s="2">
        <v>3.0747788298298335</v>
      </c>
    </row>
    <row r="7978" spans="1:14" x14ac:dyDescent="0.25">
      <c r="A7978" s="2">
        <v>201572</v>
      </c>
      <c r="B7978" s="2" t="s">
        <v>126</v>
      </c>
      <c r="C7978" s="2">
        <v>2020</v>
      </c>
      <c r="D7978" s="3">
        <v>44082</v>
      </c>
      <c r="E7978" s="2">
        <v>32.438944255831778</v>
      </c>
      <c r="F7978" s="2">
        <v>1610612749</v>
      </c>
      <c r="G7978" s="2" t="s">
        <v>1864</v>
      </c>
      <c r="H7978" s="2">
        <v>2.4427880266652342</v>
      </c>
      <c r="I7978" s="2">
        <v>-0.38404605451043583</v>
      </c>
      <c r="J7978" s="2">
        <v>2.82683408117567</v>
      </c>
      <c r="K7978" s="2">
        <v>3.8130600911113435E-2</v>
      </c>
      <c r="L7978" s="2">
        <v>1.5689307910621761</v>
      </c>
      <c r="M7978" s="2">
        <v>-0.46846956630309466</v>
      </c>
      <c r="N7978" s="2">
        <v>2.9777613461721901</v>
      </c>
    </row>
    <row r="7979" spans="1:14" x14ac:dyDescent="0.25">
      <c r="A7979" s="2">
        <v>201572</v>
      </c>
      <c r="B7979" s="2" t="s">
        <v>126</v>
      </c>
      <c r="C7979" s="2">
        <v>2021</v>
      </c>
      <c r="D7979" s="3">
        <v>44397</v>
      </c>
      <c r="E7979" s="2">
        <v>33.301390866279704</v>
      </c>
      <c r="F7979" s="2">
        <v>1610612749</v>
      </c>
      <c r="G7979" s="2" t="s">
        <v>1864</v>
      </c>
      <c r="H7979" s="2">
        <v>2.4791458306747756</v>
      </c>
      <c r="I7979" s="2">
        <v>-2.2022650907693012E-2</v>
      </c>
      <c r="J7979" s="2">
        <v>2.5011684815824684</v>
      </c>
      <c r="K7979" s="2">
        <v>0.32449525886364117</v>
      </c>
      <c r="L7979" s="2">
        <v>0.90120227266340402</v>
      </c>
      <c r="M7979" s="2">
        <v>-8.4567623160338931E-2</v>
      </c>
      <c r="N7979" s="2">
        <v>2.6744406374858385</v>
      </c>
    </row>
    <row r="7980" spans="1:14" x14ac:dyDescent="0.25">
      <c r="A7980" s="2">
        <v>201572</v>
      </c>
      <c r="B7980" s="2" t="s">
        <v>126</v>
      </c>
      <c r="C7980" s="2">
        <v>2022</v>
      </c>
      <c r="D7980" s="3">
        <v>44696</v>
      </c>
      <c r="E7980" s="2">
        <v>34.120030664768372</v>
      </c>
      <c r="F7980" s="2">
        <v>1610612749</v>
      </c>
      <c r="G7980" s="2" t="s">
        <v>1864</v>
      </c>
      <c r="H7980" s="2">
        <v>1.68429329104517</v>
      </c>
      <c r="I7980" s="2">
        <v>-0.75430086300869348</v>
      </c>
      <c r="J7980" s="2">
        <v>2.4385941540538636</v>
      </c>
      <c r="K7980" s="2">
        <v>-2.9359850841326075E-3</v>
      </c>
      <c r="L7980" s="2">
        <v>1.0043474532032554E-3</v>
      </c>
      <c r="M7980" s="2">
        <v>-0.88685295007386311</v>
      </c>
      <c r="N7980" s="2">
        <v>2.696610698957743</v>
      </c>
    </row>
    <row r="7981" spans="1:14" x14ac:dyDescent="0.25">
      <c r="A7981" s="2">
        <v>201572</v>
      </c>
      <c r="B7981" s="2" t="s">
        <v>126</v>
      </c>
      <c r="C7981" s="2">
        <v>2023</v>
      </c>
      <c r="D7981" s="3">
        <v>45042</v>
      </c>
      <c r="E7981" s="2">
        <v>35.067352973387358</v>
      </c>
      <c r="F7981" s="2">
        <v>1610612749</v>
      </c>
      <c r="G7981" s="2" t="s">
        <v>1864</v>
      </c>
      <c r="H7981" s="2">
        <v>2.3209079723245583</v>
      </c>
      <c r="I7981" s="2">
        <v>-0.40638975777697939</v>
      </c>
      <c r="J7981" s="2">
        <v>2.7272977301015375</v>
      </c>
      <c r="K7981" s="2">
        <v>1.0020038299751184</v>
      </c>
      <c r="L7981" s="2">
        <v>0.98307069739988018</v>
      </c>
      <c r="M7981" s="2">
        <v>-0.63345845390791011</v>
      </c>
      <c r="N7981" s="2">
        <v>2.8960258590206824</v>
      </c>
    </row>
    <row r="7982" spans="1:14" x14ac:dyDescent="0.25">
      <c r="A7982" s="2">
        <v>201572</v>
      </c>
      <c r="B7982" s="2" t="s">
        <v>126</v>
      </c>
      <c r="C7982" s="2">
        <v>2024</v>
      </c>
      <c r="D7982" s="3">
        <v>45414</v>
      </c>
      <c r="E7982" s="2">
        <v>36.085861351440151</v>
      </c>
      <c r="F7982" s="2">
        <v>1610612749</v>
      </c>
      <c r="G7982" s="2" t="s">
        <v>1864</v>
      </c>
      <c r="H7982" s="2">
        <v>1.4670866791713282</v>
      </c>
      <c r="I7982" s="2">
        <v>-0.94458119971825327</v>
      </c>
      <c r="J7982" s="2">
        <v>2.4116678788895816</v>
      </c>
      <c r="K7982" s="2">
        <v>6.9129297832235162E-2</v>
      </c>
      <c r="L7982" s="2">
        <v>1.953964389144051</v>
      </c>
      <c r="M7982" s="2">
        <v>-1.0947627576006647</v>
      </c>
      <c r="N7982" s="2">
        <v>2.4523532362796643</v>
      </c>
    </row>
    <row r="7983" spans="1:14" x14ac:dyDescent="0.25">
      <c r="A7983" s="2">
        <v>201572</v>
      </c>
      <c r="B7983" s="2" t="s">
        <v>126</v>
      </c>
      <c r="C7983" s="2">
        <v>2025</v>
      </c>
      <c r="D7983" s="3">
        <v>45776</v>
      </c>
      <c r="E7983" s="2">
        <v>37.076990472018394</v>
      </c>
      <c r="F7983" s="2">
        <v>1610612749</v>
      </c>
      <c r="G7983" s="2" t="s">
        <v>1864</v>
      </c>
      <c r="H7983" s="2">
        <v>0.8015319854611298</v>
      </c>
      <c r="I7983" s="2">
        <v>-1.4952701596465472</v>
      </c>
      <c r="J7983" s="2">
        <v>2.296802145107677</v>
      </c>
      <c r="K7983" s="2">
        <v>-0.22605536835556861</v>
      </c>
      <c r="L7983" s="2">
        <v>0.72708349594380539</v>
      </c>
      <c r="M7983" s="2">
        <v>-1.6690768671612826</v>
      </c>
      <c r="N7983" s="2">
        <v>2.4257768302473659</v>
      </c>
    </row>
    <row r="7984" spans="1:14" x14ac:dyDescent="0.25">
      <c r="A7984" s="2">
        <v>201572</v>
      </c>
      <c r="B7984" s="2" t="s">
        <v>126</v>
      </c>
      <c r="C7984" s="2">
        <v>2026</v>
      </c>
      <c r="D7984" s="3">
        <v>45992</v>
      </c>
      <c r="E7984" s="2">
        <v>37.668382433468402</v>
      </c>
      <c r="F7984" s="2">
        <v>1610612746</v>
      </c>
      <c r="G7984" s="2" t="s">
        <v>1857</v>
      </c>
      <c r="H7984" s="2">
        <v>-0.60541636290096301</v>
      </c>
      <c r="I7984" s="2">
        <v>-1.8579487511939505</v>
      </c>
      <c r="J7984" s="2">
        <v>1.2525323882929875</v>
      </c>
      <c r="K7984" s="2">
        <v>-0.76773949083836879</v>
      </c>
      <c r="L7984" s="2">
        <v>1.2759586969680281</v>
      </c>
      <c r="M7984" s="2">
        <v>-2.0062190491540042</v>
      </c>
      <c r="N7984" s="2">
        <v>1.250620777801134</v>
      </c>
    </row>
    <row r="7985" spans="1:14" x14ac:dyDescent="0.25">
      <c r="A7985" s="2">
        <v>201573</v>
      </c>
      <c r="B7985" s="2" t="s">
        <v>461</v>
      </c>
      <c r="C7985" s="2">
        <v>2009</v>
      </c>
      <c r="D7985" s="3">
        <v>39933</v>
      </c>
      <c r="E7985" s="2">
        <v>20.693242799255284</v>
      </c>
      <c r="F7985" s="2">
        <v>1610612757</v>
      </c>
      <c r="G7985" s="2" t="s">
        <v>1863</v>
      </c>
      <c r="H7985" s="2">
        <v>-3.1004004623744548</v>
      </c>
      <c r="I7985" s="2">
        <v>-2.1490215722852617</v>
      </c>
      <c r="J7985" s="2">
        <v>-0.95137889008919307</v>
      </c>
      <c r="K7985" s="2">
        <v>-2.2711276311804927</v>
      </c>
      <c r="L7985" s="2">
        <v>-0.89474265673561371</v>
      </c>
      <c r="M7985" s="2">
        <v>-1.1477418765474106</v>
      </c>
      <c r="N7985" s="2">
        <v>-1.2300319447193502</v>
      </c>
    </row>
    <row r="7986" spans="1:14" x14ac:dyDescent="0.25">
      <c r="A7986" s="2">
        <v>201573</v>
      </c>
      <c r="B7986" s="2" t="s">
        <v>461</v>
      </c>
      <c r="C7986" s="2">
        <v>2010</v>
      </c>
      <c r="D7986" s="3">
        <v>40297</v>
      </c>
      <c r="E7986" s="2">
        <v>21.689847771328441</v>
      </c>
      <c r="F7986" s="2">
        <v>1610612757</v>
      </c>
      <c r="G7986" s="2" t="s">
        <v>1863</v>
      </c>
      <c r="H7986" s="2">
        <v>-1.4100595473519417</v>
      </c>
      <c r="I7986" s="2">
        <v>0.14576697554749063</v>
      </c>
      <c r="J7986" s="2">
        <v>-1.5558265228994324</v>
      </c>
      <c r="K7986" s="2">
        <v>0.43082401100374607</v>
      </c>
      <c r="L7986" s="2">
        <v>-1.3863867934403511</v>
      </c>
      <c r="M7986" s="2">
        <v>-0.5904340457754832</v>
      </c>
      <c r="N7986" s="2">
        <v>-1.818388087143876</v>
      </c>
    </row>
    <row r="7987" spans="1:14" x14ac:dyDescent="0.25">
      <c r="A7987" s="2">
        <v>201573</v>
      </c>
      <c r="B7987" s="2" t="s">
        <v>461</v>
      </c>
      <c r="C7987" s="2">
        <v>2011</v>
      </c>
      <c r="D7987" s="3">
        <v>40646</v>
      </c>
      <c r="E7987" s="2">
        <v>22.645383857189792</v>
      </c>
      <c r="F7987" s="2">
        <v>1610612761</v>
      </c>
      <c r="G7987" s="2" t="s">
        <v>1880</v>
      </c>
      <c r="H7987" s="2">
        <v>-1.8055535922714712</v>
      </c>
      <c r="I7987" s="2">
        <v>-9.1387195194626028E-2</v>
      </c>
      <c r="J7987" s="2">
        <v>-1.714166397076845</v>
      </c>
      <c r="K7987" s="2">
        <v>0.65346789142062511</v>
      </c>
      <c r="L7987" s="2">
        <v>-1.1572663955611946</v>
      </c>
      <c r="M7987" s="2">
        <v>-1.2042739225444707</v>
      </c>
      <c r="N7987" s="2">
        <v>-2.2134044082966127</v>
      </c>
    </row>
    <row r="7988" spans="1:14" x14ac:dyDescent="0.25">
      <c r="A7988" s="2">
        <v>201573</v>
      </c>
      <c r="B7988" s="2" t="s">
        <v>461</v>
      </c>
      <c r="C7988" s="2">
        <v>2012</v>
      </c>
      <c r="D7988" s="3">
        <v>41025</v>
      </c>
      <c r="E7988" s="2">
        <v>23.683057715474757</v>
      </c>
      <c r="F7988" s="2">
        <v>1610612761</v>
      </c>
      <c r="G7988" s="2" t="s">
        <v>1880</v>
      </c>
      <c r="H7988" s="2">
        <v>-0.20244543759542633</v>
      </c>
      <c r="I7988" s="2">
        <v>1.1744529142142568</v>
      </c>
      <c r="J7988" s="2">
        <v>-1.3768983518096831</v>
      </c>
      <c r="K7988" s="2">
        <v>1.9525687656639095</v>
      </c>
      <c r="L7988" s="2">
        <v>-1.4196953221617163</v>
      </c>
      <c r="M7988" s="2">
        <v>0.21191475061993123</v>
      </c>
      <c r="N7988" s="2">
        <v>-1.3451341481837304</v>
      </c>
    </row>
    <row r="7989" spans="1:14" x14ac:dyDescent="0.25">
      <c r="A7989" s="2">
        <v>201573</v>
      </c>
      <c r="B7989" s="2" t="s">
        <v>461</v>
      </c>
      <c r="C7989" s="2">
        <v>2013</v>
      </c>
      <c r="D7989" s="3">
        <v>41421</v>
      </c>
      <c r="E7989" s="2">
        <v>24.767276311466432</v>
      </c>
      <c r="F7989" s="2">
        <v>1610612763</v>
      </c>
      <c r="G7989" s="2" t="s">
        <v>1847</v>
      </c>
      <c r="H7989" s="2">
        <v>-1.4795815259362364</v>
      </c>
      <c r="I7989" s="2">
        <v>-0.38148147574209179</v>
      </c>
      <c r="J7989" s="2">
        <v>-1.0981000501941445</v>
      </c>
      <c r="K7989" s="2">
        <v>5.393131615684043E-2</v>
      </c>
      <c r="L7989" s="2">
        <v>-1.1531513402527716</v>
      </c>
      <c r="M7989" s="2">
        <v>-0.74717482970751603</v>
      </c>
      <c r="N7989" s="2">
        <v>-1.0703582503073799</v>
      </c>
    </row>
    <row r="7990" spans="1:14" x14ac:dyDescent="0.25">
      <c r="A7990" s="2">
        <v>201573</v>
      </c>
      <c r="B7990" s="2" t="s">
        <v>461</v>
      </c>
      <c r="C7990" s="2">
        <v>2014</v>
      </c>
      <c r="D7990" s="3">
        <v>41745</v>
      </c>
      <c r="E7990" s="2">
        <v>25.65436425364144</v>
      </c>
      <c r="F7990" s="2">
        <v>1610612738</v>
      </c>
      <c r="G7990" s="2" t="s">
        <v>1848</v>
      </c>
      <c r="H7990" s="2">
        <v>-2.1277108850504032</v>
      </c>
      <c r="I7990" s="2">
        <v>-0.71518569804983645</v>
      </c>
      <c r="J7990" s="2">
        <v>-1.4125251870005666</v>
      </c>
      <c r="K7990" s="2">
        <v>-0.4953518353732061</v>
      </c>
      <c r="L7990" s="2">
        <v>-1.0371567632169876</v>
      </c>
      <c r="M7990" s="2">
        <v>-0.86028098065602099</v>
      </c>
      <c r="N7990" s="2">
        <v>-1.5611761369511623</v>
      </c>
    </row>
    <row r="7991" spans="1:14" x14ac:dyDescent="0.25">
      <c r="A7991" s="2">
        <v>201573</v>
      </c>
      <c r="B7991" s="2" t="s">
        <v>461</v>
      </c>
      <c r="C7991" s="2">
        <v>2015</v>
      </c>
      <c r="D7991" s="3">
        <v>42124</v>
      </c>
      <c r="E7991" s="2">
        <v>26.692038111926404</v>
      </c>
      <c r="F7991" s="2">
        <v>1610612749</v>
      </c>
      <c r="G7991" s="2" t="s">
        <v>1864</v>
      </c>
      <c r="H7991" s="2">
        <v>-2.1757512713717126</v>
      </c>
      <c r="I7991" s="2">
        <v>-2.0190027040607208</v>
      </c>
      <c r="J7991" s="2">
        <v>-0.1567485673109919</v>
      </c>
      <c r="K7991" s="2">
        <v>-1.6322741343540133</v>
      </c>
      <c r="L7991" s="2">
        <v>-0.27567082090606865</v>
      </c>
      <c r="M7991" s="2">
        <v>-2.2266143372410765</v>
      </c>
      <c r="N7991" s="2">
        <v>-0.11844318432505924</v>
      </c>
    </row>
    <row r="7992" spans="1:14" x14ac:dyDescent="0.25">
      <c r="A7992" s="2">
        <v>201573</v>
      </c>
      <c r="B7992" s="2" t="s">
        <v>461</v>
      </c>
      <c r="C7992" s="2">
        <v>2016</v>
      </c>
      <c r="D7992" s="3">
        <v>42473</v>
      </c>
      <c r="E7992" s="2">
        <v>27.647574197787755</v>
      </c>
      <c r="F7992" s="2">
        <v>1610612749</v>
      </c>
      <c r="G7992" s="2" t="s">
        <v>1864</v>
      </c>
      <c r="H7992" s="2">
        <v>-1.702710573387288</v>
      </c>
      <c r="I7992" s="2">
        <v>-0.70252567543053979</v>
      </c>
      <c r="J7992" s="2">
        <v>-1.0001848979567483</v>
      </c>
      <c r="K7992" s="2">
        <v>-0.5351984337758251</v>
      </c>
      <c r="L7992" s="2">
        <v>-0.23281872175445834</v>
      </c>
      <c r="M7992" s="2">
        <v>-0.77999199101142624</v>
      </c>
      <c r="N7992" s="2">
        <v>-1.2133421691240509</v>
      </c>
    </row>
    <row r="7993" spans="1:14" x14ac:dyDescent="0.25">
      <c r="A7993" s="2">
        <v>201573</v>
      </c>
      <c r="B7993" s="2" t="s">
        <v>461</v>
      </c>
      <c r="C7993" s="2">
        <v>2017</v>
      </c>
      <c r="D7993" s="3">
        <v>42837</v>
      </c>
      <c r="E7993" s="2">
        <v>28.644179169860912</v>
      </c>
      <c r="F7993" s="2">
        <v>1610612755</v>
      </c>
      <c r="G7993" s="2" t="s">
        <v>1889</v>
      </c>
      <c r="H7993" s="2">
        <v>-1.8944449625171331</v>
      </c>
      <c r="I7993" s="2">
        <v>-0.94477377896768044</v>
      </c>
      <c r="J7993" s="2">
        <v>-0.94967118354945279</v>
      </c>
      <c r="K7993" s="2">
        <v>-0.97775159345436424</v>
      </c>
      <c r="L7993" s="2">
        <v>-0.72241607499740512</v>
      </c>
      <c r="M7993" s="2">
        <v>-0.92960424218593107</v>
      </c>
      <c r="N7993" s="2">
        <v>-1.0123925272469749</v>
      </c>
    </row>
    <row r="7994" spans="1:14" x14ac:dyDescent="0.25">
      <c r="A7994" s="2">
        <v>201573</v>
      </c>
      <c r="B7994" s="2" t="s">
        <v>461</v>
      </c>
      <c r="C7994" s="2">
        <v>2018</v>
      </c>
      <c r="D7994" s="3">
        <v>43229</v>
      </c>
      <c r="E7994" s="2">
        <v>29.717446062862773</v>
      </c>
      <c r="F7994" s="2">
        <v>1610612755</v>
      </c>
      <c r="G7994" s="2" t="s">
        <v>1889</v>
      </c>
      <c r="H7994" s="2">
        <v>-2.8131080394659937</v>
      </c>
      <c r="I7994" s="2">
        <v>-1.9775284339021986</v>
      </c>
      <c r="J7994" s="2">
        <v>-0.83557960556379529</v>
      </c>
      <c r="K7994" s="2">
        <v>-1.4753304435601937</v>
      </c>
      <c r="L7994" s="2">
        <v>-0.58483274136805008</v>
      </c>
      <c r="M7994" s="2">
        <v>-2.1896411177770108</v>
      </c>
      <c r="N7994" s="2">
        <v>-0.8991241732768579</v>
      </c>
    </row>
    <row r="7995" spans="1:14" x14ac:dyDescent="0.25">
      <c r="A7995" s="2">
        <v>201573</v>
      </c>
      <c r="B7995" s="2" t="s">
        <v>461</v>
      </c>
      <c r="C7995" s="2">
        <v>2019</v>
      </c>
      <c r="D7995" s="3">
        <v>43565</v>
      </c>
      <c r="E7995" s="2">
        <v>30.637389114007227</v>
      </c>
      <c r="F7995" s="2">
        <v>1610612750</v>
      </c>
      <c r="G7995" s="2" t="s">
        <v>1874</v>
      </c>
      <c r="H7995" s="2">
        <v>-3.918870568626569</v>
      </c>
      <c r="I7995" s="2">
        <v>-2.091365362249197</v>
      </c>
      <c r="J7995" s="2">
        <v>-1.8275052063773718</v>
      </c>
      <c r="K7995" s="2">
        <v>-2.1025585795012063</v>
      </c>
      <c r="L7995" s="2">
        <v>-1.3569904384385054</v>
      </c>
      <c r="M7995" s="2">
        <v>-2.0868891496394193</v>
      </c>
      <c r="N7995" s="2">
        <v>-1.940401655534902</v>
      </c>
    </row>
    <row r="7996" spans="1:14" x14ac:dyDescent="0.25">
      <c r="A7996" s="2">
        <v>201574</v>
      </c>
      <c r="B7996" s="2" t="s">
        <v>611</v>
      </c>
      <c r="C7996" s="2">
        <v>2009</v>
      </c>
      <c r="D7996" s="3">
        <v>39918</v>
      </c>
      <c r="E7996" s="2">
        <v>22.735735406855767</v>
      </c>
      <c r="F7996" s="2">
        <v>1610612758</v>
      </c>
      <c r="G7996" s="2" t="s">
        <v>1896</v>
      </c>
      <c r="H7996" s="2">
        <v>-1.1791615041946875</v>
      </c>
      <c r="I7996" s="2">
        <v>-1.2060403838039369</v>
      </c>
      <c r="J7996" s="2">
        <v>2.6878879609249402E-2</v>
      </c>
      <c r="K7996" s="2">
        <v>-1.2755775940475551</v>
      </c>
      <c r="L7996" s="2">
        <v>3.5991532205529045E-2</v>
      </c>
      <c r="M7996" s="2">
        <v>-1.0504413454427417</v>
      </c>
      <c r="N7996" s="2">
        <v>1.4644394136508782E-2</v>
      </c>
    </row>
    <row r="7997" spans="1:14" x14ac:dyDescent="0.25">
      <c r="A7997" s="2">
        <v>201574</v>
      </c>
      <c r="B7997" s="2" t="s">
        <v>611</v>
      </c>
      <c r="C7997" s="2">
        <v>2010</v>
      </c>
      <c r="D7997" s="3">
        <v>40281</v>
      </c>
      <c r="E7997" s="2">
        <v>23.729602453181471</v>
      </c>
      <c r="F7997" s="2">
        <v>1610612758</v>
      </c>
      <c r="G7997" s="2" t="s">
        <v>1896</v>
      </c>
      <c r="H7997" s="2">
        <v>-1.1992736622381019</v>
      </c>
      <c r="I7997" s="2">
        <v>-1.6155595139030967</v>
      </c>
      <c r="J7997" s="2">
        <v>0.41628585166499465</v>
      </c>
      <c r="K7997" s="2">
        <v>-1.8380898656674678</v>
      </c>
      <c r="L7997" s="2">
        <v>0.42737361896579285</v>
      </c>
      <c r="M7997" s="2">
        <v>-1.3694928895161105</v>
      </c>
      <c r="N7997" s="2">
        <v>0.40892956219689158</v>
      </c>
    </row>
    <row r="7998" spans="1:14" x14ac:dyDescent="0.25">
      <c r="A7998" s="2">
        <v>201574</v>
      </c>
      <c r="B7998" s="2" t="s">
        <v>611</v>
      </c>
      <c r="C7998" s="2">
        <v>2011</v>
      </c>
      <c r="D7998" s="3">
        <v>40646</v>
      </c>
      <c r="E7998" s="2">
        <v>24.728945351002078</v>
      </c>
      <c r="F7998" s="2">
        <v>1610612758</v>
      </c>
      <c r="G7998" s="2" t="s">
        <v>1896</v>
      </c>
      <c r="H7998" s="2">
        <v>7.0638462727844686E-2</v>
      </c>
      <c r="I7998" s="2">
        <v>-1.1585659826344095</v>
      </c>
      <c r="J7998" s="2">
        <v>1.2292044453622541</v>
      </c>
      <c r="K7998" s="2">
        <v>-1.7729961355330304</v>
      </c>
      <c r="L7998" s="2">
        <v>1.2098865420658094</v>
      </c>
      <c r="M7998" s="2">
        <v>-0.66704152129396643</v>
      </c>
      <c r="N7998" s="2">
        <v>1.2384766680556398</v>
      </c>
    </row>
    <row r="7999" spans="1:14" x14ac:dyDescent="0.25">
      <c r="A7999" s="2">
        <v>201574</v>
      </c>
      <c r="B7999" s="2" t="s">
        <v>611</v>
      </c>
      <c r="C7999" s="2">
        <v>2012</v>
      </c>
      <c r="D7999" s="3">
        <v>41025</v>
      </c>
      <c r="E7999" s="2">
        <v>25.766619209287043</v>
      </c>
      <c r="F7999" s="2">
        <v>1610612758</v>
      </c>
      <c r="G7999" s="2" t="s">
        <v>1896</v>
      </c>
      <c r="H7999" s="2">
        <v>1.0819829534420702</v>
      </c>
      <c r="I7999" s="2">
        <v>7.6812266774027055E-2</v>
      </c>
      <c r="J7999" s="2">
        <v>1.0051706866680432</v>
      </c>
      <c r="K7999" s="2">
        <v>-0.13269479049931895</v>
      </c>
      <c r="L7999" s="2">
        <v>0.94298121596717865</v>
      </c>
      <c r="M7999" s="2">
        <v>0.20947044272118465</v>
      </c>
      <c r="N7999" s="2">
        <v>1.02879740889974</v>
      </c>
    </row>
    <row r="8000" spans="1:14" x14ac:dyDescent="0.25">
      <c r="A8000" s="2">
        <v>201574</v>
      </c>
      <c r="B8000" s="2" t="s">
        <v>611</v>
      </c>
      <c r="C8000" s="2">
        <v>2013</v>
      </c>
      <c r="D8000" s="3">
        <v>41381</v>
      </c>
      <c r="E8000" s="2">
        <v>26.741320775380572</v>
      </c>
      <c r="F8000" s="2">
        <v>1610612758</v>
      </c>
      <c r="G8000" s="2" t="s">
        <v>1896</v>
      </c>
      <c r="H8000" s="2">
        <v>4.7688005118542764E-2</v>
      </c>
      <c r="I8000" s="2">
        <v>-0.51245340079721136</v>
      </c>
      <c r="J8000" s="2">
        <v>0.56014140591575412</v>
      </c>
      <c r="K8000" s="2">
        <v>-2.0013820022009439</v>
      </c>
      <c r="L8000" s="2">
        <v>0.51035903371721036</v>
      </c>
      <c r="M8000" s="2">
        <v>0.22066587904903429</v>
      </c>
      <c r="N8000" s="2">
        <v>0.57484852490889837</v>
      </c>
    </row>
    <row r="8001" spans="1:14" x14ac:dyDescent="0.25">
      <c r="A8001" s="2">
        <v>201574</v>
      </c>
      <c r="B8001" s="2" t="s">
        <v>611</v>
      </c>
      <c r="C8001" s="2">
        <v>2014</v>
      </c>
      <c r="D8001" s="3">
        <v>41745</v>
      </c>
      <c r="E8001" s="2">
        <v>27.73792574745373</v>
      </c>
      <c r="F8001" s="2">
        <v>1610612758</v>
      </c>
      <c r="G8001" s="2" t="s">
        <v>1896</v>
      </c>
      <c r="H8001" s="2">
        <v>0.72350041134500698</v>
      </c>
      <c r="I8001" s="2">
        <v>-0.73732188644968044</v>
      </c>
      <c r="J8001" s="2">
        <v>1.4608222977946874</v>
      </c>
      <c r="K8001" s="2">
        <v>-2.6067567245309005</v>
      </c>
      <c r="L8001" s="2">
        <v>1.0466885788608526</v>
      </c>
      <c r="M8001" s="2">
        <v>3.3817574448007509E-2</v>
      </c>
      <c r="N8001" s="2">
        <v>1.5633200729252641</v>
      </c>
    </row>
    <row r="8002" spans="1:14" x14ac:dyDescent="0.25">
      <c r="A8002" s="2">
        <v>201574</v>
      </c>
      <c r="B8002" s="2" t="s">
        <v>611</v>
      </c>
      <c r="C8002" s="2">
        <v>2015</v>
      </c>
      <c r="D8002" s="3">
        <v>42109</v>
      </c>
      <c r="E8002" s="2">
        <v>28.734530719526887</v>
      </c>
      <c r="F8002" s="2">
        <v>1610612758</v>
      </c>
      <c r="G8002" s="2" t="s">
        <v>1896</v>
      </c>
      <c r="H8002" s="2">
        <v>0.65103686804289951</v>
      </c>
      <c r="I8002" s="2">
        <v>-0.92940261853343076</v>
      </c>
      <c r="J8002" s="2">
        <v>1.5804394865763303</v>
      </c>
      <c r="K8002" s="2">
        <v>-1.970949195660628</v>
      </c>
      <c r="L8002" s="2">
        <v>0.99056456650219948</v>
      </c>
      <c r="M8002" s="2">
        <v>-0.55948268064196993</v>
      </c>
      <c r="N8002" s="2">
        <v>1.7061409186137215</v>
      </c>
    </row>
    <row r="8003" spans="1:14" x14ac:dyDescent="0.25">
      <c r="A8003" s="2">
        <v>201574</v>
      </c>
      <c r="B8003" s="2" t="s">
        <v>611</v>
      </c>
      <c r="C8003" s="2">
        <v>2016</v>
      </c>
      <c r="D8003" s="3">
        <v>42517</v>
      </c>
      <c r="E8003" s="2">
        <v>29.851604424488006</v>
      </c>
      <c r="F8003" s="2">
        <v>1610612761</v>
      </c>
      <c r="G8003" s="2" t="s">
        <v>1880</v>
      </c>
      <c r="H8003" s="2">
        <v>-1.0566508396154484</v>
      </c>
      <c r="I8003" s="2">
        <v>-2.01857014156848</v>
      </c>
      <c r="J8003" s="2">
        <v>0.96191930195303166</v>
      </c>
      <c r="K8003" s="2">
        <v>-2.2453406986164852</v>
      </c>
      <c r="L8003" s="2">
        <v>0.99618086480688306</v>
      </c>
      <c r="M8003" s="2">
        <v>-1.9409886988561962</v>
      </c>
      <c r="N8003" s="2">
        <v>0.95488648029298695</v>
      </c>
    </row>
    <row r="8004" spans="1:14" x14ac:dyDescent="0.25">
      <c r="A8004" s="2">
        <v>201575</v>
      </c>
      <c r="B8004" s="2" t="s">
        <v>315</v>
      </c>
      <c r="C8004" s="2">
        <v>2009</v>
      </c>
      <c r="D8004" s="3">
        <v>39918</v>
      </c>
      <c r="E8004" s="2">
        <v>23.773409265140728</v>
      </c>
      <c r="F8004" s="2">
        <v>1610612754</v>
      </c>
      <c r="G8004" s="2" t="s">
        <v>1866</v>
      </c>
      <c r="H8004" s="2">
        <v>-1.8162965767347312</v>
      </c>
      <c r="I8004" s="2">
        <v>-0.651359325926538</v>
      </c>
      <c r="J8004" s="2">
        <v>-1.1649372508081932</v>
      </c>
      <c r="K8004" s="2">
        <v>-0.5451787413034056</v>
      </c>
      <c r="L8004" s="2">
        <v>-0.74957373385088433</v>
      </c>
      <c r="M8004" s="2">
        <v>-0.95490588002354304</v>
      </c>
      <c r="N8004" s="2">
        <v>-1.8773961135136976</v>
      </c>
    </row>
    <row r="8005" spans="1:14" x14ac:dyDescent="0.25">
      <c r="A8005" s="2">
        <v>201575</v>
      </c>
      <c r="B8005" s="2" t="s">
        <v>315</v>
      </c>
      <c r="C8005" s="2">
        <v>2010</v>
      </c>
      <c r="D8005" s="3">
        <v>40282</v>
      </c>
      <c r="E8005" s="2">
        <v>24.770014237213886</v>
      </c>
      <c r="F8005" s="2">
        <v>1610612754</v>
      </c>
      <c r="G8005" s="2" t="s">
        <v>1866</v>
      </c>
      <c r="H8005" s="2">
        <v>-1.3404233115377395</v>
      </c>
      <c r="I8005" s="2">
        <v>-1.2137693034661305</v>
      </c>
      <c r="J8005" s="2">
        <v>-0.12665400807160893</v>
      </c>
      <c r="K8005" s="2">
        <v>-1.1615356025025105</v>
      </c>
      <c r="L8005" s="2">
        <v>-0.43829801896070308</v>
      </c>
      <c r="M8005" s="2">
        <v>-1.2751593263416312</v>
      </c>
      <c r="N8005" s="2">
        <v>9.3110235371367492E-2</v>
      </c>
    </row>
    <row r="8006" spans="1:14" x14ac:dyDescent="0.25">
      <c r="A8006" s="2">
        <v>201575</v>
      </c>
      <c r="B8006" s="2" t="s">
        <v>315</v>
      </c>
      <c r="C8006" s="2">
        <v>2011</v>
      </c>
      <c r="D8006" s="3">
        <v>40659</v>
      </c>
      <c r="E8006" s="2">
        <v>25.802212244003943</v>
      </c>
      <c r="F8006" s="2">
        <v>1610612754</v>
      </c>
      <c r="G8006" s="2" t="s">
        <v>1866</v>
      </c>
      <c r="H8006" s="2">
        <v>-1.7564372156975698</v>
      </c>
      <c r="I8006" s="2">
        <v>-0.84220963640954738</v>
      </c>
      <c r="J8006" s="2">
        <v>-0.91422757928802245</v>
      </c>
      <c r="K8006" s="2">
        <v>-0.11952474299320159</v>
      </c>
      <c r="L8006" s="2">
        <v>-0.94893719710415692</v>
      </c>
      <c r="M8006" s="2">
        <v>-1.4408055888789799</v>
      </c>
      <c r="N8006" s="2">
        <v>-0.89697770710241753</v>
      </c>
    </row>
    <row r="8007" spans="1:14" x14ac:dyDescent="0.25">
      <c r="A8007" s="2">
        <v>201575</v>
      </c>
      <c r="B8007" s="2" t="s">
        <v>315</v>
      </c>
      <c r="C8007" s="2">
        <v>2012</v>
      </c>
      <c r="D8007" s="3">
        <v>41025</v>
      </c>
      <c r="E8007" s="2">
        <v>26.804293067572008</v>
      </c>
      <c r="F8007" s="2">
        <v>1610612744</v>
      </c>
      <c r="G8007" s="2" t="s">
        <v>1918</v>
      </c>
      <c r="H8007" s="2">
        <v>2.4098675810385495E-2</v>
      </c>
      <c r="I8007" s="2">
        <v>0.74154321800546041</v>
      </c>
      <c r="J8007" s="2">
        <v>-0.71744454219507492</v>
      </c>
      <c r="K8007" s="2">
        <v>1.3184922841509172</v>
      </c>
      <c r="L8007" s="2">
        <v>0.19763881222774227</v>
      </c>
      <c r="M8007" s="2">
        <v>0.36727766311236137</v>
      </c>
      <c r="N8007" s="2">
        <v>-1.0736120441597794</v>
      </c>
    </row>
    <row r="8008" spans="1:14" x14ac:dyDescent="0.25">
      <c r="A8008" s="2">
        <v>201575</v>
      </c>
      <c r="B8008" s="2" t="s">
        <v>315</v>
      </c>
      <c r="C8008" s="2">
        <v>2013</v>
      </c>
      <c r="D8008" s="3">
        <v>41410</v>
      </c>
      <c r="E8008" s="2">
        <v>27.858394480341694</v>
      </c>
      <c r="F8008" s="2">
        <v>1610612744</v>
      </c>
      <c r="G8008" s="2" t="s">
        <v>1918</v>
      </c>
      <c r="H8008" s="2">
        <v>0.68461823418066114</v>
      </c>
      <c r="I8008" s="2">
        <v>0.85993793838825372</v>
      </c>
      <c r="J8008" s="2">
        <v>-0.17531970420759257</v>
      </c>
      <c r="K8008" s="2">
        <v>1.5433788691795192</v>
      </c>
      <c r="L8008" s="2">
        <v>0.89647939766405793</v>
      </c>
      <c r="M8008" s="2">
        <v>0.41806754930745871</v>
      </c>
      <c r="N8008" s="2">
        <v>-0.59109487788250714</v>
      </c>
    </row>
    <row r="8009" spans="1:14" x14ac:dyDescent="0.25">
      <c r="A8009" s="2">
        <v>201575</v>
      </c>
      <c r="B8009" s="2" t="s">
        <v>315</v>
      </c>
      <c r="C8009" s="2">
        <v>2014</v>
      </c>
      <c r="D8009" s="3">
        <v>41745</v>
      </c>
      <c r="E8009" s="2">
        <v>28.775599605738691</v>
      </c>
      <c r="F8009" s="2">
        <v>1610612762</v>
      </c>
      <c r="G8009" s="2" t="s">
        <v>1855</v>
      </c>
      <c r="H8009" s="2">
        <v>-1.1288052790884717</v>
      </c>
      <c r="I8009" s="2">
        <v>-0.89784508083198045</v>
      </c>
      <c r="J8009" s="2">
        <v>-0.23096019825649131</v>
      </c>
      <c r="K8009" s="2">
        <v>-0.42681567687464245</v>
      </c>
      <c r="L8009" s="2">
        <v>0.24620225732765996</v>
      </c>
      <c r="M8009" s="2">
        <v>-1.1873975037349085</v>
      </c>
      <c r="N8009" s="2">
        <v>-0.40695372728706808</v>
      </c>
    </row>
    <row r="8010" spans="1:14" x14ac:dyDescent="0.25">
      <c r="A8010" s="2">
        <v>201575</v>
      </c>
      <c r="B8010" s="2" t="s">
        <v>315</v>
      </c>
      <c r="C8010" s="2">
        <v>2015</v>
      </c>
      <c r="D8010" s="3">
        <v>42171</v>
      </c>
      <c r="E8010" s="2">
        <v>29.941955974153981</v>
      </c>
      <c r="F8010" s="2">
        <v>1610612744</v>
      </c>
      <c r="G8010" s="2" t="s">
        <v>1918</v>
      </c>
      <c r="H8010" s="2">
        <v>-3.6982570741459995</v>
      </c>
      <c r="I8010" s="2">
        <v>-2.3395382840925962</v>
      </c>
      <c r="J8010" s="2">
        <v>-1.3587187900534035</v>
      </c>
      <c r="K8010" s="2">
        <v>-1.69175478948703</v>
      </c>
      <c r="L8010" s="2">
        <v>-0.69944462842851562</v>
      </c>
      <c r="M8010" s="2">
        <v>-2.7241164689688526</v>
      </c>
      <c r="N8010" s="2">
        <v>-1.5935587906322046</v>
      </c>
    </row>
    <row r="8011" spans="1:14" x14ac:dyDescent="0.25">
      <c r="A8011" s="2">
        <v>201575</v>
      </c>
      <c r="B8011" s="2" t="s">
        <v>315</v>
      </c>
      <c r="C8011" s="2">
        <v>2016</v>
      </c>
      <c r="D8011" s="3">
        <v>42540</v>
      </c>
      <c r="E8011" s="2">
        <v>30.952250574964406</v>
      </c>
      <c r="F8011" s="2">
        <v>1610612744</v>
      </c>
      <c r="G8011" s="2" t="s">
        <v>1918</v>
      </c>
      <c r="H8011" s="2">
        <v>-2.9190804118532307</v>
      </c>
      <c r="I8011" s="2">
        <v>-1.4043753918662176</v>
      </c>
      <c r="J8011" s="2">
        <v>-1.5147050199870131</v>
      </c>
      <c r="K8011" s="2">
        <v>-1.3686740409921734</v>
      </c>
      <c r="L8011" s="2">
        <v>-0.89605034441764131</v>
      </c>
      <c r="M8011" s="2">
        <v>-1.4229490468224097</v>
      </c>
      <c r="N8011" s="2">
        <v>-1.7078183593942513</v>
      </c>
    </row>
    <row r="8012" spans="1:14" x14ac:dyDescent="0.25">
      <c r="A8012" s="2">
        <v>201575</v>
      </c>
      <c r="B8012" s="2" t="s">
        <v>315</v>
      </c>
      <c r="C8012" s="2">
        <v>2017</v>
      </c>
      <c r="D8012" s="3">
        <v>42837</v>
      </c>
      <c r="E8012" s="2">
        <v>31.765414521958164</v>
      </c>
      <c r="F8012" s="2">
        <v>1610612750</v>
      </c>
      <c r="G8012" s="2" t="s">
        <v>1874</v>
      </c>
      <c r="H8012" s="2">
        <v>-2.2889946437337025</v>
      </c>
      <c r="I8012" s="2">
        <v>-1.7534026426424212</v>
      </c>
      <c r="J8012" s="2">
        <v>-0.53559200109128124</v>
      </c>
      <c r="K8012" s="2">
        <v>-1.4717073837198988</v>
      </c>
      <c r="L8012" s="2">
        <v>0.15725264341852688</v>
      </c>
      <c r="M8012" s="2">
        <v>-1.8862683638991826</v>
      </c>
      <c r="N8012" s="2">
        <v>-0.73166623485110249</v>
      </c>
    </row>
    <row r="8013" spans="1:14" x14ac:dyDescent="0.25">
      <c r="A8013" s="2">
        <v>201575</v>
      </c>
      <c r="B8013" s="2" t="s">
        <v>315</v>
      </c>
      <c r="C8013" s="2">
        <v>2018</v>
      </c>
      <c r="D8013" s="3">
        <v>43160</v>
      </c>
      <c r="E8013" s="2">
        <v>32.649764538385718</v>
      </c>
      <c r="F8013" s="2">
        <v>1610612757</v>
      </c>
      <c r="G8013" s="2" t="s">
        <v>1863</v>
      </c>
      <c r="H8013" s="2">
        <v>-2.5475811518780818</v>
      </c>
      <c r="I8013" s="2">
        <v>-1.8690593593579707</v>
      </c>
      <c r="J8013" s="2">
        <v>-0.67852179252011102</v>
      </c>
      <c r="K8013" s="2">
        <v>-1.5102353003580598</v>
      </c>
      <c r="L8013" s="2">
        <v>-0.54626170424052534</v>
      </c>
      <c r="M8013" s="2">
        <v>-2.0379097941609969</v>
      </c>
      <c r="N8013" s="2">
        <v>-0.71586406016292858</v>
      </c>
    </row>
    <row r="8014" spans="1:14" x14ac:dyDescent="0.25">
      <c r="A8014" s="2">
        <v>201576</v>
      </c>
      <c r="B8014" s="2" t="s">
        <v>694</v>
      </c>
      <c r="C8014" s="2">
        <v>2009</v>
      </c>
      <c r="D8014" s="3">
        <v>39918</v>
      </c>
      <c r="E8014" s="2">
        <v>19.751396342131201</v>
      </c>
      <c r="F8014" s="2">
        <v>1610612744</v>
      </c>
      <c r="G8014" s="2" t="s">
        <v>1918</v>
      </c>
      <c r="H8014" s="2">
        <v>-0.96985052410792183</v>
      </c>
      <c r="I8014" s="2">
        <v>-0.87729563745620254</v>
      </c>
      <c r="J8014" s="2">
        <v>-9.2554886651719265E-2</v>
      </c>
      <c r="K8014" s="2">
        <v>-0.89806039807977966</v>
      </c>
      <c r="L8014" s="2">
        <v>0.45357430097827328</v>
      </c>
      <c r="M8014" s="2">
        <v>-0.78506929668970438</v>
      </c>
      <c r="N8014" s="2">
        <v>-1.5479291374978019</v>
      </c>
    </row>
    <row r="8015" spans="1:14" x14ac:dyDescent="0.25">
      <c r="A8015" s="2">
        <v>201576</v>
      </c>
      <c r="B8015" s="2" t="s">
        <v>694</v>
      </c>
      <c r="C8015" s="2">
        <v>2010</v>
      </c>
      <c r="D8015" s="3">
        <v>40282</v>
      </c>
      <c r="E8015" s="2">
        <v>20.748001314204359</v>
      </c>
      <c r="F8015" s="2">
        <v>1610612744</v>
      </c>
      <c r="G8015" s="2" t="s">
        <v>1918</v>
      </c>
      <c r="H8015" s="2">
        <v>-1.1160604693800364</v>
      </c>
      <c r="I8015" s="2">
        <v>-0.63315488458288349</v>
      </c>
      <c r="J8015" s="2">
        <v>-0.48290558479715301</v>
      </c>
      <c r="K8015" s="2">
        <v>-0.58904979604008534</v>
      </c>
      <c r="L8015" s="2">
        <v>0.16722370147935822</v>
      </c>
      <c r="M8015" s="2">
        <v>-0.74625935577867308</v>
      </c>
      <c r="N8015" s="2">
        <v>-1.4832327338314053</v>
      </c>
    </row>
    <row r="8016" spans="1:14" x14ac:dyDescent="0.25">
      <c r="A8016" s="2">
        <v>201576</v>
      </c>
      <c r="B8016" s="2" t="s">
        <v>694</v>
      </c>
      <c r="C8016" s="2">
        <v>2011</v>
      </c>
      <c r="D8016" s="3">
        <v>40646</v>
      </c>
      <c r="E8016" s="2">
        <v>21.744606286277516</v>
      </c>
      <c r="F8016" s="2">
        <v>1610612750</v>
      </c>
      <c r="G8016" s="2" t="s">
        <v>1874</v>
      </c>
      <c r="H8016" s="2">
        <v>-1.3716423479640705</v>
      </c>
      <c r="I8016" s="2">
        <v>-1.0878180047427632</v>
      </c>
      <c r="J8016" s="2">
        <v>-0.28382434322130712</v>
      </c>
      <c r="K8016" s="2">
        <v>-0.63737964086452081</v>
      </c>
      <c r="L8016" s="2">
        <v>0.24574595633139187</v>
      </c>
      <c r="M8016" s="2">
        <v>-1.9839452580566841</v>
      </c>
      <c r="N8016" s="2">
        <v>-0.91595839222482733</v>
      </c>
    </row>
    <row r="8017" spans="1:14" x14ac:dyDescent="0.25">
      <c r="A8017" s="2">
        <v>201576</v>
      </c>
      <c r="B8017" s="2" t="s">
        <v>694</v>
      </c>
      <c r="C8017" s="2">
        <v>2012</v>
      </c>
      <c r="D8017" s="3">
        <v>41025</v>
      </c>
      <c r="E8017" s="2">
        <v>22.782280144562478</v>
      </c>
      <c r="F8017" s="2">
        <v>1610612750</v>
      </c>
      <c r="G8017" s="2" t="s">
        <v>1874</v>
      </c>
      <c r="H8017" s="2">
        <v>-1.0916953334258477</v>
      </c>
      <c r="I8017" s="2">
        <v>-0.85929615837323181</v>
      </c>
      <c r="J8017" s="2">
        <v>-0.23239917505261593</v>
      </c>
      <c r="K8017" s="2">
        <v>-0.4282632460845614</v>
      </c>
      <c r="L8017" s="2">
        <v>-9.3685139650109793E-3</v>
      </c>
      <c r="M8017" s="2">
        <v>-1.5691074589721128</v>
      </c>
      <c r="N8017" s="2">
        <v>-0.45276705755992419</v>
      </c>
    </row>
    <row r="8018" spans="1:14" x14ac:dyDescent="0.25">
      <c r="A8018" s="2">
        <v>201576</v>
      </c>
      <c r="B8018" s="2" t="s">
        <v>694</v>
      </c>
      <c r="C8018" s="2">
        <v>2013</v>
      </c>
      <c r="D8018" s="3">
        <v>41396</v>
      </c>
      <c r="E8018" s="2">
        <v>23.798050596867814</v>
      </c>
      <c r="F8018" s="2">
        <v>1610612743</v>
      </c>
      <c r="G8018" s="2" t="s">
        <v>1870</v>
      </c>
      <c r="H8018" s="2">
        <v>-1.0174736131589772</v>
      </c>
      <c r="I8018" s="2">
        <v>-0.89496436661284495</v>
      </c>
      <c r="J8018" s="2">
        <v>-0.12250924654613232</v>
      </c>
      <c r="K8018" s="2">
        <v>-0.52157899294158361</v>
      </c>
      <c r="L8018" s="2">
        <v>0.40970072159401394</v>
      </c>
      <c r="M8018" s="2">
        <v>-1.4403311579241154</v>
      </c>
      <c r="N8018" s="2">
        <v>-0.58891687217103228</v>
      </c>
    </row>
    <row r="8019" spans="1:14" x14ac:dyDescent="0.25">
      <c r="A8019" s="2">
        <v>201576</v>
      </c>
      <c r="B8019" s="2" t="s">
        <v>694</v>
      </c>
      <c r="C8019" s="2">
        <v>2014</v>
      </c>
      <c r="D8019" s="3">
        <v>41745</v>
      </c>
      <c r="E8019" s="2">
        <v>24.753586682729164</v>
      </c>
      <c r="F8019" s="2">
        <v>1610612743</v>
      </c>
      <c r="G8019" s="2" t="s">
        <v>1870</v>
      </c>
      <c r="H8019" s="2">
        <v>-0.50833994279469996</v>
      </c>
      <c r="I8019" s="2">
        <v>-1.2160028699175038</v>
      </c>
      <c r="J8019" s="2">
        <v>0.70766292712280388</v>
      </c>
      <c r="K8019" s="2">
        <v>-0.75604201161918272</v>
      </c>
      <c r="L8019" s="2">
        <v>1.4506204620798215</v>
      </c>
      <c r="M8019" s="2">
        <v>-1.7986743397658964</v>
      </c>
      <c r="N8019" s="2">
        <v>0.14296249518182252</v>
      </c>
    </row>
    <row r="8020" spans="1:14" x14ac:dyDescent="0.25">
      <c r="A8020" s="2">
        <v>201577</v>
      </c>
      <c r="B8020" s="2" t="s">
        <v>219</v>
      </c>
      <c r="C8020" s="2">
        <v>2009</v>
      </c>
      <c r="D8020" s="3">
        <v>39918</v>
      </c>
      <c r="E8020" s="2">
        <v>21.038221443434452</v>
      </c>
      <c r="F8020" s="2">
        <v>1610612756</v>
      </c>
      <c r="G8020" s="2" t="s">
        <v>1859</v>
      </c>
      <c r="H8020" s="2">
        <v>-1.6138421929077242</v>
      </c>
      <c r="I8020" s="2">
        <v>-2.2084141475937193</v>
      </c>
      <c r="J8020" s="2">
        <v>0.59457195468599511</v>
      </c>
      <c r="K8020" s="2">
        <v>-2.2640602177454996</v>
      </c>
      <c r="L8020" s="2">
        <v>0.89991771597308867</v>
      </c>
      <c r="M8020" s="2">
        <v>-1.7366373764891796</v>
      </c>
      <c r="N8020" s="2">
        <v>-0.9586917737773889</v>
      </c>
    </row>
    <row r="8021" spans="1:14" x14ac:dyDescent="0.25">
      <c r="A8021" s="2">
        <v>201577</v>
      </c>
      <c r="B8021" s="2" t="s">
        <v>219</v>
      </c>
      <c r="C8021" s="2">
        <v>2010</v>
      </c>
      <c r="D8021" s="3">
        <v>40327</v>
      </c>
      <c r="E8021" s="2">
        <v>22.158033074143027</v>
      </c>
      <c r="F8021" s="2">
        <v>1610612756</v>
      </c>
      <c r="G8021" s="2" t="s">
        <v>1859</v>
      </c>
      <c r="H8021" s="2">
        <v>-1.3720421050342368</v>
      </c>
      <c r="I8021" s="2">
        <v>-0.80331449283175183</v>
      </c>
      <c r="J8021" s="2">
        <v>-0.56872761220248513</v>
      </c>
      <c r="K8021" s="2">
        <v>-0.9160682518378459</v>
      </c>
      <c r="L8021" s="2">
        <v>-0.61936359966276178</v>
      </c>
      <c r="M8021" s="2">
        <v>-0.46783767341463178</v>
      </c>
      <c r="N8021" s="2">
        <v>-0.47833310914932836</v>
      </c>
    </row>
    <row r="8022" spans="1:14" x14ac:dyDescent="0.25">
      <c r="A8022" s="2">
        <v>201577</v>
      </c>
      <c r="B8022" s="2" t="s">
        <v>219</v>
      </c>
      <c r="C8022" s="2">
        <v>2011</v>
      </c>
      <c r="D8022" s="3">
        <v>40646</v>
      </c>
      <c r="E8022" s="2">
        <v>23.031431387580767</v>
      </c>
      <c r="F8022" s="2">
        <v>1610612756</v>
      </c>
      <c r="G8022" s="2" t="s">
        <v>1859</v>
      </c>
      <c r="H8022" s="2">
        <v>-1.7279674447029321</v>
      </c>
      <c r="I8022" s="2">
        <v>-1.7764698815838549</v>
      </c>
      <c r="J8022" s="2">
        <v>4.8502436880922824E-2</v>
      </c>
      <c r="K8022" s="2">
        <v>-2.0205843704206945</v>
      </c>
      <c r="L8022" s="2">
        <v>4.5982524488023743E-2</v>
      </c>
      <c r="M8022" s="2">
        <v>-1.3191125254492606</v>
      </c>
      <c r="N8022" s="2">
        <v>5.1335125285118514E-2</v>
      </c>
    </row>
    <row r="8023" spans="1:14" x14ac:dyDescent="0.25">
      <c r="A8023" s="2">
        <v>201577</v>
      </c>
      <c r="B8023" s="2" t="s">
        <v>219</v>
      </c>
      <c r="C8023" s="2">
        <v>2012</v>
      </c>
      <c r="D8023" s="3">
        <v>41024</v>
      </c>
      <c r="E8023" s="2">
        <v>24.066367320118278</v>
      </c>
      <c r="F8023" s="2">
        <v>1610612756</v>
      </c>
      <c r="G8023" s="2" t="s">
        <v>1859</v>
      </c>
      <c r="H8023" s="2">
        <v>-0.3445215027146048</v>
      </c>
      <c r="I8023" s="2">
        <v>-1.0572799102062391</v>
      </c>
      <c r="J8023" s="2">
        <v>0.71275840749163433</v>
      </c>
      <c r="K8023" s="2">
        <v>-0.89041473808836347</v>
      </c>
      <c r="L8023" s="2">
        <v>1.4371596479977211</v>
      </c>
      <c r="M8023" s="2">
        <v>-1.2959144073358435</v>
      </c>
      <c r="N8023" s="2">
        <v>9.1177078491059271E-2</v>
      </c>
    </row>
    <row r="8024" spans="1:14" x14ac:dyDescent="0.25">
      <c r="A8024" s="2">
        <v>201577</v>
      </c>
      <c r="B8024" s="2" t="s">
        <v>219</v>
      </c>
      <c r="C8024" s="2">
        <v>2013</v>
      </c>
      <c r="D8024" s="3">
        <v>41381</v>
      </c>
      <c r="E8024" s="2">
        <v>25.043806811959261</v>
      </c>
      <c r="F8024" s="2">
        <v>1610612740</v>
      </c>
      <c r="G8024" s="2" t="s">
        <v>1885</v>
      </c>
      <c r="H8024" s="2">
        <v>-5.8243172062101833E-2</v>
      </c>
      <c r="I8024" s="2">
        <v>-0.6151981351641056</v>
      </c>
      <c r="J8024" s="2">
        <v>0.55695496310200376</v>
      </c>
      <c r="K8024" s="2">
        <v>-4.1821744699308758E-3</v>
      </c>
      <c r="L8024" s="2">
        <v>0.63388559487105678</v>
      </c>
      <c r="M8024" s="2">
        <v>-1.173178100183214</v>
      </c>
      <c r="N8024" s="2">
        <v>0.51480311701147652</v>
      </c>
    </row>
    <row r="8025" spans="1:14" x14ac:dyDescent="0.25">
      <c r="A8025" s="2">
        <v>201577</v>
      </c>
      <c r="B8025" s="2" t="s">
        <v>219</v>
      </c>
      <c r="C8025" s="2">
        <v>2014</v>
      </c>
      <c r="D8025" s="3">
        <v>41773</v>
      </c>
      <c r="E8025" s="2">
        <v>26.117073704961122</v>
      </c>
      <c r="F8025" s="2">
        <v>1610612757</v>
      </c>
      <c r="G8025" s="2" t="s">
        <v>1863</v>
      </c>
      <c r="H8025" s="2">
        <v>1.775067949320253</v>
      </c>
      <c r="I8025" s="2">
        <v>0.15841324305323146</v>
      </c>
      <c r="J8025" s="2">
        <v>1.6166547062670216</v>
      </c>
      <c r="K8025" s="2">
        <v>-0.1074332591713664</v>
      </c>
      <c r="L8025" s="2">
        <v>0.87941138300536448</v>
      </c>
      <c r="M8025" s="2">
        <v>0.31693828910248478</v>
      </c>
      <c r="N8025" s="2">
        <v>1.8804269149473998</v>
      </c>
    </row>
    <row r="8026" spans="1:14" x14ac:dyDescent="0.25">
      <c r="A8026" s="2">
        <v>201577</v>
      </c>
      <c r="B8026" s="2" t="s">
        <v>219</v>
      </c>
      <c r="C8026" s="2">
        <v>2015</v>
      </c>
      <c r="D8026" s="3">
        <v>42123</v>
      </c>
      <c r="E8026" s="2">
        <v>27.075347716569926</v>
      </c>
      <c r="F8026" s="2">
        <v>1610612757</v>
      </c>
      <c r="G8026" s="2" t="s">
        <v>1863</v>
      </c>
      <c r="H8026" s="2">
        <v>1.7412974006799338</v>
      </c>
      <c r="I8026" s="2">
        <v>-0.27629597133171541</v>
      </c>
      <c r="J8026" s="2">
        <v>2.0175933720116492</v>
      </c>
      <c r="K8026" s="2">
        <v>-0.26000698968003139</v>
      </c>
      <c r="L8026" s="2">
        <v>1.2679221706780222</v>
      </c>
      <c r="M8026" s="2">
        <v>-0.28435523543961638</v>
      </c>
      <c r="N8026" s="2">
        <v>2.2401412881980658</v>
      </c>
    </row>
    <row r="8027" spans="1:14" x14ac:dyDescent="0.25">
      <c r="A8027" s="2">
        <v>201577</v>
      </c>
      <c r="B8027" s="2" t="s">
        <v>219</v>
      </c>
      <c r="C8027" s="2">
        <v>2016</v>
      </c>
      <c r="D8027" s="3">
        <v>42472</v>
      </c>
      <c r="E8027" s="2">
        <v>28.030883802431276</v>
      </c>
      <c r="F8027" s="2">
        <v>1610612752</v>
      </c>
      <c r="G8027" s="2" t="s">
        <v>1872</v>
      </c>
      <c r="H8027" s="2">
        <v>0.47547280159027472</v>
      </c>
      <c r="I8027" s="2">
        <v>-1.0253377879608794</v>
      </c>
      <c r="J8027" s="2">
        <v>1.5008105895511541</v>
      </c>
      <c r="K8027" s="2">
        <v>-0.14037882467049256</v>
      </c>
      <c r="L8027" s="2">
        <v>1.3380067577867367</v>
      </c>
      <c r="M8027" s="2">
        <v>-1.3867668111548295</v>
      </c>
      <c r="N8027" s="2">
        <v>1.5407053410556062</v>
      </c>
    </row>
    <row r="8028" spans="1:14" x14ac:dyDescent="0.25">
      <c r="A8028" s="2">
        <v>201577</v>
      </c>
      <c r="B8028" s="2" t="s">
        <v>219</v>
      </c>
      <c r="C8028" s="2">
        <v>2017</v>
      </c>
      <c r="D8028" s="3">
        <v>42853</v>
      </c>
      <c r="E8028" s="2">
        <v>29.074033512211148</v>
      </c>
      <c r="F8028" s="2">
        <v>1610612741</v>
      </c>
      <c r="G8028" s="2" t="s">
        <v>1858</v>
      </c>
      <c r="H8028" s="2">
        <v>0.86160195369627668</v>
      </c>
      <c r="I8028" s="2">
        <v>-1.12744524340049</v>
      </c>
      <c r="J8028" s="2">
        <v>1.9890471970967667</v>
      </c>
      <c r="K8028" s="2">
        <v>-0.23307737353941485</v>
      </c>
      <c r="L8028" s="2">
        <v>1.0333487187534161</v>
      </c>
      <c r="M8028" s="2">
        <v>-1.4330135477023367</v>
      </c>
      <c r="N8028" s="2">
        <v>2.1849606505820276</v>
      </c>
    </row>
    <row r="8029" spans="1:14" x14ac:dyDescent="0.25">
      <c r="A8029" s="2">
        <v>201577</v>
      </c>
      <c r="B8029" s="2" t="s">
        <v>219</v>
      </c>
      <c r="C8029" s="2">
        <v>2018</v>
      </c>
      <c r="D8029" s="3">
        <v>43201</v>
      </c>
      <c r="E8029" s="2">
        <v>30.026831672325045</v>
      </c>
      <c r="F8029" s="2">
        <v>1610612741</v>
      </c>
      <c r="G8029" s="2" t="s">
        <v>1858</v>
      </c>
      <c r="H8029" s="2">
        <v>-0.1603550636748714</v>
      </c>
      <c r="I8029" s="2">
        <v>-1.5864737786825895</v>
      </c>
      <c r="J8029" s="2">
        <v>1.4261187150077181</v>
      </c>
      <c r="K8029" s="2">
        <v>-0.48979638996916702</v>
      </c>
      <c r="L8029" s="2">
        <v>-3.5733064199630821E-2</v>
      </c>
      <c r="M8029" s="2">
        <v>-1.9212604347807112</v>
      </c>
      <c r="N8029" s="2">
        <v>1.69387756947598</v>
      </c>
    </row>
    <row r="8030" spans="1:14" x14ac:dyDescent="0.25">
      <c r="A8030" s="2">
        <v>201577</v>
      </c>
      <c r="B8030" s="2" t="s">
        <v>219</v>
      </c>
      <c r="C8030" s="2">
        <v>2019</v>
      </c>
      <c r="D8030" s="3">
        <v>43565</v>
      </c>
      <c r="E8030" s="2">
        <v>31.023436644398203</v>
      </c>
      <c r="F8030" s="2">
        <v>1610612741</v>
      </c>
      <c r="G8030" s="2" t="s">
        <v>1858</v>
      </c>
      <c r="H8030" s="2">
        <v>0.3010290549607737</v>
      </c>
      <c r="I8030" s="2">
        <v>-1.2193295541948197</v>
      </c>
      <c r="J8030" s="2">
        <v>1.5203586091555934</v>
      </c>
      <c r="K8030" s="2">
        <v>0.26142038568010123</v>
      </c>
      <c r="L8030" s="2">
        <v>9.3262737300350201E-2</v>
      </c>
      <c r="M8030" s="2">
        <v>-1.6306604077948976</v>
      </c>
      <c r="N8030" s="2">
        <v>1.7582145282403308</v>
      </c>
    </row>
    <row r="8031" spans="1:14" x14ac:dyDescent="0.25">
      <c r="A8031" s="2">
        <v>201577</v>
      </c>
      <c r="B8031" s="2" t="s">
        <v>219</v>
      </c>
      <c r="C8031" s="2">
        <v>2020</v>
      </c>
      <c r="D8031" s="3">
        <v>44082</v>
      </c>
      <c r="E8031" s="2">
        <v>32.438944255831778</v>
      </c>
      <c r="F8031" s="2">
        <v>1610612749</v>
      </c>
      <c r="G8031" s="2" t="s">
        <v>1864</v>
      </c>
      <c r="H8031" s="2">
        <v>-2.0249033562782528</v>
      </c>
      <c r="I8031" s="2">
        <v>-3.1137546722613045</v>
      </c>
      <c r="J8031" s="2">
        <v>1.0888513159830517</v>
      </c>
      <c r="K8031" s="2">
        <v>-2.0380401074911618</v>
      </c>
      <c r="L8031" s="2">
        <v>-0.18408552628206656</v>
      </c>
      <c r="M8031" s="2">
        <v>-3.395694852785009</v>
      </c>
      <c r="N8031" s="2">
        <v>1.2890300928764495</v>
      </c>
    </row>
    <row r="8032" spans="1:14" x14ac:dyDescent="0.25">
      <c r="A8032" s="2">
        <v>201577</v>
      </c>
      <c r="B8032" s="2" t="s">
        <v>219</v>
      </c>
      <c r="C8032" s="2">
        <v>2021</v>
      </c>
      <c r="D8032" s="3">
        <v>44349</v>
      </c>
      <c r="E8032" s="2">
        <v>33.169970430401925</v>
      </c>
      <c r="F8032" s="2">
        <v>1610612764</v>
      </c>
      <c r="G8032" s="2" t="s">
        <v>1878</v>
      </c>
      <c r="H8032" s="2">
        <v>-0.46750245118614986</v>
      </c>
      <c r="I8032" s="2">
        <v>-1.4857531602883189</v>
      </c>
      <c r="J8032" s="2">
        <v>1.0182507091021691</v>
      </c>
      <c r="K8032" s="2">
        <v>-0.1055525453498482</v>
      </c>
      <c r="L8032" s="2">
        <v>-9.0726305822149536E-2</v>
      </c>
      <c r="M8032" s="2">
        <v>-1.820907871183749</v>
      </c>
      <c r="N8032" s="2">
        <v>1.1798267293432005</v>
      </c>
    </row>
    <row r="8033" spans="1:14" x14ac:dyDescent="0.25">
      <c r="A8033" s="2">
        <v>201577</v>
      </c>
      <c r="B8033" s="2" t="s">
        <v>219</v>
      </c>
      <c r="C8033" s="2">
        <v>2022</v>
      </c>
      <c r="D8033" s="3">
        <v>44661</v>
      </c>
      <c r="E8033" s="2">
        <v>34.02420326360749</v>
      </c>
      <c r="F8033" s="2">
        <v>1610612753</v>
      </c>
      <c r="G8033" s="2" t="s">
        <v>1850</v>
      </c>
      <c r="H8033" s="2">
        <v>-1.1281413738373045</v>
      </c>
      <c r="I8033" s="2">
        <v>-2.2774952567851674</v>
      </c>
      <c r="J8033" s="2">
        <v>1.1493538829478629</v>
      </c>
      <c r="K8033" s="2">
        <v>-1.5707278867061032</v>
      </c>
      <c r="L8033" s="2">
        <v>0.3050196132764913</v>
      </c>
      <c r="M8033" s="2">
        <v>-2.444024643481773</v>
      </c>
      <c r="N8033" s="2">
        <v>1.2687197230088469</v>
      </c>
    </row>
    <row r="8034" spans="1:14" x14ac:dyDescent="0.25">
      <c r="A8034" s="2">
        <v>201577</v>
      </c>
      <c r="B8034" s="2" t="s">
        <v>219</v>
      </c>
      <c r="C8034" s="2">
        <v>2023</v>
      </c>
      <c r="D8034" s="3">
        <v>45042</v>
      </c>
      <c r="E8034" s="2">
        <v>35.067352973387358</v>
      </c>
      <c r="F8034" s="2">
        <v>1610612739</v>
      </c>
      <c r="G8034" s="2" t="s">
        <v>1882</v>
      </c>
      <c r="H8034" s="2">
        <v>-2.5646501533184805</v>
      </c>
      <c r="I8034" s="2">
        <v>-3.0428569307081283</v>
      </c>
      <c r="J8034" s="2">
        <v>0.47820677738964773</v>
      </c>
      <c r="K8034" s="2">
        <v>-1.7163107120315397</v>
      </c>
      <c r="L8034" s="2">
        <v>0.41548507586834121</v>
      </c>
      <c r="M8034" s="2">
        <v>-3.3508153336695767</v>
      </c>
      <c r="N8034" s="2">
        <v>0.48694330300462235</v>
      </c>
    </row>
    <row r="8035" spans="1:14" x14ac:dyDescent="0.25">
      <c r="A8035" s="2">
        <v>201577</v>
      </c>
      <c r="B8035" s="2" t="s">
        <v>219</v>
      </c>
      <c r="C8035" s="2">
        <v>2024</v>
      </c>
      <c r="D8035" s="3">
        <v>45330</v>
      </c>
      <c r="E8035" s="2">
        <v>35.855875588654037</v>
      </c>
      <c r="F8035" s="2">
        <v>1610612749</v>
      </c>
      <c r="G8035" s="2" t="s">
        <v>1864</v>
      </c>
      <c r="H8035" s="2">
        <v>-3.3864420097603505</v>
      </c>
      <c r="I8035" s="2">
        <v>-3.5288497631766211</v>
      </c>
      <c r="J8035" s="2">
        <v>0.14240775341627046</v>
      </c>
      <c r="K8035" s="2">
        <v>-2.8449086066066727</v>
      </c>
      <c r="L8035" s="2">
        <v>-4.6508808789009357E-2</v>
      </c>
      <c r="M8035" s="2">
        <v>-3.6871511534254235</v>
      </c>
      <c r="N8035" s="2">
        <v>0.16864312833194409</v>
      </c>
    </row>
    <row r="8036" spans="1:14" x14ac:dyDescent="0.25">
      <c r="A8036" s="2">
        <v>201578</v>
      </c>
      <c r="B8036" s="2" t="s">
        <v>484</v>
      </c>
      <c r="C8036" s="2">
        <v>2009</v>
      </c>
      <c r="D8036" s="3">
        <v>39933</v>
      </c>
      <c r="E8036" s="2">
        <v>21.739130434782609</v>
      </c>
      <c r="F8036" s="2">
        <v>1610612755</v>
      </c>
      <c r="G8036" s="2" t="s">
        <v>1889</v>
      </c>
      <c r="H8036" s="2">
        <v>-2.4686778704373413</v>
      </c>
      <c r="I8036" s="2">
        <v>-1.1881535253552176</v>
      </c>
      <c r="J8036" s="2">
        <v>-1.2805243450821238</v>
      </c>
      <c r="K8036" s="2">
        <v>-1.1487078115711176</v>
      </c>
      <c r="L8036" s="2">
        <v>-0.89364315841464104</v>
      </c>
      <c r="M8036" s="2">
        <v>-1.3522030732200538</v>
      </c>
      <c r="N8036" s="2">
        <v>-2.2459172001475829</v>
      </c>
    </row>
    <row r="8037" spans="1:14" x14ac:dyDescent="0.25">
      <c r="A8037" s="2">
        <v>201578</v>
      </c>
      <c r="B8037" s="2" t="s">
        <v>484</v>
      </c>
      <c r="C8037" s="2">
        <v>2010</v>
      </c>
      <c r="D8037" s="3">
        <v>40282</v>
      </c>
      <c r="E8037" s="2">
        <v>22.69466652064396</v>
      </c>
      <c r="F8037" s="2">
        <v>1610612755</v>
      </c>
      <c r="G8037" s="2" t="s">
        <v>1889</v>
      </c>
      <c r="H8037" s="2">
        <v>-2.8556769077000466</v>
      </c>
      <c r="I8037" s="2">
        <v>-1.2773370103726069</v>
      </c>
      <c r="J8037" s="2">
        <v>-1.5783398973274398</v>
      </c>
      <c r="K8037" s="2">
        <v>-1.0600091145512165</v>
      </c>
      <c r="L8037" s="2">
        <v>-0.85196762217836308</v>
      </c>
      <c r="M8037" s="2">
        <v>-1.7793649517479608</v>
      </c>
      <c r="N8037" s="2">
        <v>-2.5850928774370403</v>
      </c>
    </row>
    <row r="8038" spans="1:14" x14ac:dyDescent="0.25">
      <c r="A8038" s="2">
        <v>201578</v>
      </c>
      <c r="B8038" s="2" t="s">
        <v>484</v>
      </c>
      <c r="C8038" s="2">
        <v>2011</v>
      </c>
      <c r="D8038" s="3">
        <v>40660</v>
      </c>
      <c r="E8038" s="2">
        <v>23.729602453181471</v>
      </c>
      <c r="F8038" s="2">
        <v>1610612755</v>
      </c>
      <c r="G8038" s="2" t="s">
        <v>1889</v>
      </c>
      <c r="H8038" s="2">
        <v>-2.0731671126943043</v>
      </c>
      <c r="I8038" s="2">
        <v>-1.2634482053979275</v>
      </c>
      <c r="J8038" s="2">
        <v>-0.80971890729637708</v>
      </c>
      <c r="K8038" s="2">
        <v>-1.0240881392402479</v>
      </c>
      <c r="L8038" s="2">
        <v>-0.71479001186305569</v>
      </c>
      <c r="M8038" s="2">
        <v>-1.6739087492677378</v>
      </c>
      <c r="N8038" s="2">
        <v>-0.90739075375096501</v>
      </c>
    </row>
    <row r="8039" spans="1:14" x14ac:dyDescent="0.25">
      <c r="A8039" s="2">
        <v>201578</v>
      </c>
      <c r="B8039" s="2" t="s">
        <v>484</v>
      </c>
      <c r="C8039" s="2">
        <v>2012</v>
      </c>
      <c r="D8039" s="3">
        <v>41042</v>
      </c>
      <c r="E8039" s="2">
        <v>24.775490088708793</v>
      </c>
      <c r="F8039" s="2">
        <v>1610612763</v>
      </c>
      <c r="G8039" s="2" t="s">
        <v>1847</v>
      </c>
      <c r="H8039" s="2">
        <v>-3.0897512207128335</v>
      </c>
      <c r="I8039" s="2">
        <v>-2.441685531715021</v>
      </c>
      <c r="J8039" s="2">
        <v>-0.64806568899781236</v>
      </c>
      <c r="K8039" s="2">
        <v>-2.3148362759343288</v>
      </c>
      <c r="L8039" s="2">
        <v>-0.64275623798913328</v>
      </c>
      <c r="M8039" s="2">
        <v>-2.590429968606077</v>
      </c>
      <c r="N8039" s="2">
        <v>-0.65180123145232394</v>
      </c>
    </row>
    <row r="8040" spans="1:14" x14ac:dyDescent="0.25">
      <c r="A8040" s="2">
        <v>201578</v>
      </c>
      <c r="B8040" s="2" t="s">
        <v>484</v>
      </c>
      <c r="C8040" s="2">
        <v>2013</v>
      </c>
      <c r="D8040" s="3">
        <v>41381</v>
      </c>
      <c r="E8040" s="2">
        <v>25.703646917095607</v>
      </c>
      <c r="F8040" s="2">
        <v>1610612739</v>
      </c>
      <c r="G8040" s="2" t="s">
        <v>1882</v>
      </c>
      <c r="H8040" s="2">
        <v>-2.7122712897741676</v>
      </c>
      <c r="I8040" s="2">
        <v>-1.9177135197107407</v>
      </c>
      <c r="J8040" s="2">
        <v>-0.79455777006342698</v>
      </c>
      <c r="K8040" s="2">
        <v>-1.6274950323836925</v>
      </c>
      <c r="L8040" s="2">
        <v>-0.39780744255264355</v>
      </c>
      <c r="M8040" s="2">
        <v>-2.1813208473160342</v>
      </c>
      <c r="N8040" s="2">
        <v>-1.0107803019735684</v>
      </c>
    </row>
    <row r="8041" spans="1:14" x14ac:dyDescent="0.25">
      <c r="A8041" s="2">
        <v>201578</v>
      </c>
      <c r="B8041" s="2" t="s">
        <v>484</v>
      </c>
      <c r="C8041" s="2">
        <v>2014</v>
      </c>
      <c r="D8041" s="3">
        <v>41762</v>
      </c>
      <c r="E8041" s="2">
        <v>26.746796626875479</v>
      </c>
      <c r="F8041" s="2">
        <v>1610612744</v>
      </c>
      <c r="G8041" s="2" t="s">
        <v>1918</v>
      </c>
      <c r="H8041" s="2">
        <v>-3.4181897920267144</v>
      </c>
      <c r="I8041" s="2">
        <v>-2.6102753454279948</v>
      </c>
      <c r="J8041" s="2">
        <v>-0.80791444659871958</v>
      </c>
      <c r="K8041" s="2">
        <v>-1.7532366899692975</v>
      </c>
      <c r="L8041" s="2">
        <v>-0.78490643953934602</v>
      </c>
      <c r="M8041" s="2">
        <v>-3.2631047226701071</v>
      </c>
      <c r="N8041" s="2">
        <v>-0.81842993699660405</v>
      </c>
    </row>
    <row r="8042" spans="1:14" x14ac:dyDescent="0.25">
      <c r="A8042" s="2">
        <v>201578</v>
      </c>
      <c r="B8042" s="2" t="s">
        <v>484</v>
      </c>
      <c r="C8042" s="2">
        <v>2015</v>
      </c>
      <c r="D8042" s="3">
        <v>42171</v>
      </c>
      <c r="E8042" s="2">
        <v>27.866608257584055</v>
      </c>
      <c r="F8042" s="2">
        <v>1610612744</v>
      </c>
      <c r="G8042" s="2" t="s">
        <v>1918</v>
      </c>
      <c r="H8042" s="2">
        <v>-2.233371893917659</v>
      </c>
      <c r="I8042" s="2">
        <v>-1.4840380562740081</v>
      </c>
      <c r="J8042" s="2">
        <v>-0.74933383764365069</v>
      </c>
      <c r="K8042" s="2">
        <v>-0.52902085671534271</v>
      </c>
      <c r="L8042" s="2">
        <v>-0.26335366866302939</v>
      </c>
      <c r="M8042" s="2">
        <v>-2.0895690827395823</v>
      </c>
      <c r="N8042" s="2">
        <v>-0.93421599727433002</v>
      </c>
    </row>
    <row r="8043" spans="1:14" x14ac:dyDescent="0.25">
      <c r="A8043" s="2">
        <v>201578</v>
      </c>
      <c r="B8043" s="2" t="s">
        <v>484</v>
      </c>
      <c r="C8043" s="2">
        <v>2016</v>
      </c>
      <c r="D8043" s="3">
        <v>42540</v>
      </c>
      <c r="E8043" s="2">
        <v>28.87690285839448</v>
      </c>
      <c r="F8043" s="2">
        <v>1610612744</v>
      </c>
      <c r="G8043" s="2" t="s">
        <v>1918</v>
      </c>
      <c r="H8043" s="2">
        <v>-2.6609458656071121</v>
      </c>
      <c r="I8043" s="2">
        <v>-1.8597184945801919</v>
      </c>
      <c r="J8043" s="2">
        <v>-0.8012273710269201</v>
      </c>
      <c r="K8043" s="2">
        <v>-0.46757682902313835</v>
      </c>
      <c r="L8043" s="2">
        <v>-0.37022550035003965</v>
      </c>
      <c r="M8043" s="2">
        <v>-2.6398891893381822</v>
      </c>
      <c r="N8043" s="2">
        <v>-0.94615013451022933</v>
      </c>
    </row>
    <row r="8044" spans="1:14" x14ac:dyDescent="0.25">
      <c r="A8044" s="2">
        <v>201578</v>
      </c>
      <c r="B8044" s="2" t="s">
        <v>484</v>
      </c>
      <c r="C8044" s="2">
        <v>2017</v>
      </c>
      <c r="D8044" s="3">
        <v>42855</v>
      </c>
      <c r="E8044" s="2">
        <v>29.739349468842406</v>
      </c>
      <c r="F8044" s="2">
        <v>1610612746</v>
      </c>
      <c r="G8044" s="2" t="s">
        <v>1857</v>
      </c>
      <c r="H8044" s="2">
        <v>-2.4046502223592934</v>
      </c>
      <c r="I8044" s="2">
        <v>-1.4865131670759468</v>
      </c>
      <c r="J8044" s="2">
        <v>-0.91813705528334644</v>
      </c>
      <c r="K8044" s="2">
        <v>4.4154123277810355E-2</v>
      </c>
      <c r="L8044" s="2">
        <v>0.25268691675501104</v>
      </c>
      <c r="M8044" s="2">
        <v>-2.2306187781484126</v>
      </c>
      <c r="N8044" s="2">
        <v>-1.2596417151120192</v>
      </c>
    </row>
    <row r="8045" spans="1:14" x14ac:dyDescent="0.25">
      <c r="A8045" s="2">
        <v>201578</v>
      </c>
      <c r="B8045" s="2" t="s">
        <v>484</v>
      </c>
      <c r="C8045" s="2">
        <v>2018</v>
      </c>
      <c r="D8045" s="3">
        <v>43201</v>
      </c>
      <c r="E8045" s="2">
        <v>30.686671777461395</v>
      </c>
      <c r="F8045" s="2">
        <v>1610612753</v>
      </c>
      <c r="G8045" s="2" t="s">
        <v>1850</v>
      </c>
      <c r="H8045" s="2">
        <v>-0.70054498413008914</v>
      </c>
      <c r="I8045" s="2">
        <v>-0.48436685382027167</v>
      </c>
      <c r="J8045" s="2">
        <v>-0.21617813030981747</v>
      </c>
      <c r="K8045" s="2">
        <v>-7.6921568385772146E-2</v>
      </c>
      <c r="L8045" s="2">
        <v>-0.36450660901583321</v>
      </c>
      <c r="M8045" s="2">
        <v>-0.67005797756074537</v>
      </c>
      <c r="N8045" s="2">
        <v>-0.17561815888062865</v>
      </c>
    </row>
    <row r="8046" spans="1:14" x14ac:dyDescent="0.25">
      <c r="A8046" s="2">
        <v>201579</v>
      </c>
      <c r="B8046" s="2" t="s">
        <v>287</v>
      </c>
      <c r="C8046" s="2">
        <v>2009</v>
      </c>
      <c r="D8046" s="3">
        <v>39918</v>
      </c>
      <c r="E8046" s="2">
        <v>22.344212024969881</v>
      </c>
      <c r="F8046" s="2">
        <v>1610612754</v>
      </c>
      <c r="G8046" s="2" t="s">
        <v>1866</v>
      </c>
      <c r="H8046" s="2">
        <v>-1.7077105289633523</v>
      </c>
      <c r="I8046" s="2">
        <v>-1.2640118291356806</v>
      </c>
      <c r="J8046" s="2">
        <v>-0.44369869982767163</v>
      </c>
      <c r="K8046" s="2">
        <v>-1.2168599461459673</v>
      </c>
      <c r="L8046" s="2">
        <v>-0.63547820363365648</v>
      </c>
      <c r="M8046" s="2">
        <v>-1.4998301986766318</v>
      </c>
      <c r="N8046" s="2">
        <v>0.13178368218578612</v>
      </c>
    </row>
    <row r="8047" spans="1:14" x14ac:dyDescent="0.25">
      <c r="A8047" s="2">
        <v>201579</v>
      </c>
      <c r="B8047" s="2" t="s">
        <v>287</v>
      </c>
      <c r="C8047" s="2">
        <v>2010</v>
      </c>
      <c r="D8047" s="3">
        <v>40282</v>
      </c>
      <c r="E8047" s="2">
        <v>23.340816997043039</v>
      </c>
      <c r="F8047" s="2">
        <v>1610612754</v>
      </c>
      <c r="G8047" s="2" t="s">
        <v>1866</v>
      </c>
      <c r="H8047" s="2">
        <v>-3.5193554969227492E-2</v>
      </c>
      <c r="I8047" s="2">
        <v>-1.620197660479711</v>
      </c>
      <c r="J8047" s="2">
        <v>1.5850041055104835</v>
      </c>
      <c r="K8047" s="2">
        <v>-1.6397662637264401</v>
      </c>
      <c r="L8047" s="2">
        <v>1.1444788837307354</v>
      </c>
      <c r="M8047" s="2">
        <v>-1.5879115637188972</v>
      </c>
      <c r="N8047" s="2">
        <v>2.0210957291168992</v>
      </c>
    </row>
    <row r="8048" spans="1:14" x14ac:dyDescent="0.25">
      <c r="A8048" s="2">
        <v>201579</v>
      </c>
      <c r="B8048" s="2" t="s">
        <v>287</v>
      </c>
      <c r="C8048" s="2">
        <v>2011</v>
      </c>
      <c r="D8048" s="3">
        <v>40659</v>
      </c>
      <c r="E8048" s="2">
        <v>24.373015003833096</v>
      </c>
      <c r="F8048" s="2">
        <v>1610612754</v>
      </c>
      <c r="G8048" s="2" t="s">
        <v>1866</v>
      </c>
      <c r="H8048" s="2">
        <v>3.2288371518760961E-2</v>
      </c>
      <c r="I8048" s="2">
        <v>-2.1099549787520839</v>
      </c>
      <c r="J8048" s="2">
        <v>2.1422433502708449</v>
      </c>
      <c r="K8048" s="2">
        <v>-1.9758995181922903</v>
      </c>
      <c r="L8048" s="2">
        <v>2.2555567226710327</v>
      </c>
      <c r="M8048" s="2">
        <v>-2.2344030483397126</v>
      </c>
      <c r="N8048" s="2">
        <v>2.0791278439209444</v>
      </c>
    </row>
    <row r="8049" spans="1:14" x14ac:dyDescent="0.25">
      <c r="A8049" s="2">
        <v>201579</v>
      </c>
      <c r="B8049" s="2" t="s">
        <v>287</v>
      </c>
      <c r="C8049" s="2">
        <v>2012</v>
      </c>
      <c r="D8049" s="3">
        <v>41053</v>
      </c>
      <c r="E8049" s="2">
        <v>25.451757748329864</v>
      </c>
      <c r="F8049" s="2">
        <v>1610612754</v>
      </c>
      <c r="G8049" s="2" t="s">
        <v>1866</v>
      </c>
      <c r="H8049" s="2">
        <v>1.8507208104074371</v>
      </c>
      <c r="I8049" s="2">
        <v>-1.0368501969928072</v>
      </c>
      <c r="J8049" s="2">
        <v>2.8875710074002443</v>
      </c>
      <c r="K8049" s="2">
        <v>-1.2900865303879716</v>
      </c>
      <c r="L8049" s="2">
        <v>2.7957369308982463</v>
      </c>
      <c r="M8049" s="2">
        <v>-0.86824516127579632</v>
      </c>
      <c r="N8049" s="2">
        <v>2.924256946280499</v>
      </c>
    </row>
    <row r="8050" spans="1:14" x14ac:dyDescent="0.25">
      <c r="A8050" s="2">
        <v>201579</v>
      </c>
      <c r="B8050" s="2" t="s">
        <v>287</v>
      </c>
      <c r="C8050" s="2">
        <v>2013</v>
      </c>
      <c r="D8050" s="3">
        <v>41428</v>
      </c>
      <c r="E8050" s="2">
        <v>26.478479903625011</v>
      </c>
      <c r="F8050" s="2">
        <v>1610612754</v>
      </c>
      <c r="G8050" s="2" t="s">
        <v>1866</v>
      </c>
      <c r="H8050" s="2">
        <v>3.0212427588586137</v>
      </c>
      <c r="I8050" s="2">
        <v>-0.56128618957467946</v>
      </c>
      <c r="J8050" s="2">
        <v>3.5825289484332932</v>
      </c>
      <c r="K8050" s="2">
        <v>-0.36656340408109839</v>
      </c>
      <c r="L8050" s="2">
        <v>2.1393868320237317</v>
      </c>
      <c r="M8050" s="2">
        <v>-0.6561641516637875</v>
      </c>
      <c r="N8050" s="2">
        <v>4.0044283660987681</v>
      </c>
    </row>
    <row r="8051" spans="1:14" x14ac:dyDescent="0.25">
      <c r="A8051" s="2">
        <v>201579</v>
      </c>
      <c r="B8051" s="2" t="s">
        <v>287</v>
      </c>
      <c r="C8051" s="2">
        <v>2014</v>
      </c>
      <c r="D8051" s="3">
        <v>41789</v>
      </c>
      <c r="E8051" s="2">
        <v>27.466871098455808</v>
      </c>
      <c r="F8051" s="2">
        <v>1610612754</v>
      </c>
      <c r="G8051" s="2" t="s">
        <v>1866</v>
      </c>
      <c r="H8051" s="2">
        <v>1.6315929271790706</v>
      </c>
      <c r="I8051" s="2">
        <v>-1.9333687196379004</v>
      </c>
      <c r="J8051" s="2">
        <v>3.5649616468169709</v>
      </c>
      <c r="K8051" s="2">
        <v>-2.9010983935642969</v>
      </c>
      <c r="L8051" s="2">
        <v>2.0673248959718729</v>
      </c>
      <c r="M8051" s="2">
        <v>-1.5626407812670318</v>
      </c>
      <c r="N8051" s="2">
        <v>3.9091997951522748</v>
      </c>
    </row>
    <row r="8052" spans="1:14" x14ac:dyDescent="0.25">
      <c r="A8052" s="2">
        <v>201579</v>
      </c>
      <c r="B8052" s="2" t="s">
        <v>287</v>
      </c>
      <c r="C8052" s="2">
        <v>2015</v>
      </c>
      <c r="D8052" s="3">
        <v>42109</v>
      </c>
      <c r="E8052" s="2">
        <v>28.343007337641001</v>
      </c>
      <c r="F8052" s="2">
        <v>1610612754</v>
      </c>
      <c r="G8052" s="2" t="s">
        <v>1866</v>
      </c>
      <c r="H8052" s="2">
        <v>0.78455401009751613</v>
      </c>
      <c r="I8052" s="2">
        <v>-2.06278377867398</v>
      </c>
      <c r="J8052" s="2">
        <v>2.8473377887714961</v>
      </c>
      <c r="K8052" s="2">
        <v>-2.3647904182676469</v>
      </c>
      <c r="L8052" s="2">
        <v>2.153496491818121</v>
      </c>
      <c r="M8052" s="2">
        <v>-1.9613984424333237</v>
      </c>
      <c r="N8052" s="2">
        <v>2.9870936562926538</v>
      </c>
    </row>
    <row r="8053" spans="1:14" x14ac:dyDescent="0.25">
      <c r="A8053" s="2">
        <v>201579</v>
      </c>
      <c r="B8053" s="2" t="s">
        <v>287</v>
      </c>
      <c r="C8053" s="2">
        <v>2016</v>
      </c>
      <c r="D8053" s="3">
        <v>42473</v>
      </c>
      <c r="E8053" s="2">
        <v>29.339612309714159</v>
      </c>
      <c r="F8053" s="2">
        <v>1610612747</v>
      </c>
      <c r="G8053" s="2" t="s">
        <v>1843</v>
      </c>
      <c r="H8053" s="2">
        <v>-2.5977818694641148</v>
      </c>
      <c r="I8053" s="2">
        <v>-3.5628775123763621</v>
      </c>
      <c r="J8053" s="2">
        <v>0.96509564291224736</v>
      </c>
      <c r="K8053" s="2">
        <v>-2.9205612864285091</v>
      </c>
      <c r="L8053" s="2">
        <v>0.62438925319133221</v>
      </c>
      <c r="M8053" s="2">
        <v>-3.7543907435245343</v>
      </c>
      <c r="N8053" s="2">
        <v>1.0260467248862326</v>
      </c>
    </row>
    <row r="8054" spans="1:14" x14ac:dyDescent="0.25">
      <c r="A8054" s="2">
        <v>201579</v>
      </c>
      <c r="B8054" s="2" t="s">
        <v>287</v>
      </c>
      <c r="C8054" s="2">
        <v>2017</v>
      </c>
      <c r="D8054" s="3">
        <v>42837</v>
      </c>
      <c r="E8054" s="2">
        <v>30.336217281787317</v>
      </c>
      <c r="F8054" s="2">
        <v>1610612743</v>
      </c>
      <c r="G8054" s="2" t="s">
        <v>1870</v>
      </c>
      <c r="H8054" s="2">
        <v>-1.4939538130066197</v>
      </c>
      <c r="I8054" s="2">
        <v>-2.8902445332597564</v>
      </c>
      <c r="J8054" s="2">
        <v>1.3962907202531367</v>
      </c>
      <c r="K8054" s="2">
        <v>-2.8777420171936745</v>
      </c>
      <c r="L8054" s="2">
        <v>1.1622127896502215</v>
      </c>
      <c r="M8054" s="2">
        <v>-2.8938217910755171</v>
      </c>
      <c r="N8054" s="2">
        <v>1.4364757727171567</v>
      </c>
    </row>
    <row r="8055" spans="1:14" x14ac:dyDescent="0.25">
      <c r="A8055" s="2">
        <v>201580</v>
      </c>
      <c r="B8055" s="2" t="s">
        <v>359</v>
      </c>
      <c r="C8055" s="2">
        <v>2009</v>
      </c>
      <c r="D8055" s="3">
        <v>39918</v>
      </c>
      <c r="E8055" s="2">
        <v>21.238090022998577</v>
      </c>
      <c r="F8055" s="2">
        <v>1610612764</v>
      </c>
      <c r="G8055" s="2" t="s">
        <v>1878</v>
      </c>
      <c r="H8055" s="2">
        <v>-2.5255684671242169</v>
      </c>
      <c r="I8055" s="2">
        <v>-1.6167869945947086</v>
      </c>
      <c r="J8055" s="2">
        <v>-0.90878147252950836</v>
      </c>
      <c r="K8055" s="2">
        <v>-1.6092800288755527</v>
      </c>
      <c r="L8055" s="2">
        <v>-0.46379977316449694</v>
      </c>
      <c r="M8055" s="2">
        <v>-1.6522641482769211</v>
      </c>
      <c r="N8055" s="2">
        <v>-2.1705443251713179</v>
      </c>
    </row>
    <row r="8056" spans="1:14" x14ac:dyDescent="0.25">
      <c r="A8056" s="2">
        <v>201580</v>
      </c>
      <c r="B8056" s="2" t="s">
        <v>359</v>
      </c>
      <c r="C8056" s="2">
        <v>2010</v>
      </c>
      <c r="D8056" s="3">
        <v>40282</v>
      </c>
      <c r="E8056" s="2">
        <v>22.234694995071735</v>
      </c>
      <c r="F8056" s="2">
        <v>1610612764</v>
      </c>
      <c r="G8056" s="2" t="s">
        <v>1878</v>
      </c>
      <c r="H8056" s="2">
        <v>-3.0906318152479382</v>
      </c>
      <c r="I8056" s="2">
        <v>-2.0721833183009202</v>
      </c>
      <c r="J8056" s="2">
        <v>-1.018448496947018</v>
      </c>
      <c r="K8056" s="2">
        <v>-2.0912546134116172</v>
      </c>
      <c r="L8056" s="2">
        <v>-0.54709226672119449</v>
      </c>
      <c r="M8056" s="2">
        <v>-2.0237728725319211</v>
      </c>
      <c r="N8056" s="2">
        <v>-1.7363409658783395</v>
      </c>
    </row>
    <row r="8057" spans="1:14" x14ac:dyDescent="0.25">
      <c r="A8057" s="2">
        <v>201580</v>
      </c>
      <c r="B8057" s="2" t="s">
        <v>359</v>
      </c>
      <c r="C8057" s="2">
        <v>2011</v>
      </c>
      <c r="D8057" s="3">
        <v>40646</v>
      </c>
      <c r="E8057" s="2">
        <v>23.231299967144892</v>
      </c>
      <c r="F8057" s="2">
        <v>1610612764</v>
      </c>
      <c r="G8057" s="2" t="s">
        <v>1878</v>
      </c>
      <c r="H8057" s="2">
        <v>-1.5599660804501518</v>
      </c>
      <c r="I8057" s="2">
        <v>-1.4126150672051223</v>
      </c>
      <c r="J8057" s="2">
        <v>-0.14735101324502953</v>
      </c>
      <c r="K8057" s="2">
        <v>-1.4351048144176635</v>
      </c>
      <c r="L8057" s="2">
        <v>-6.9360791982067127E-2</v>
      </c>
      <c r="M8057" s="2">
        <v>-1.385258605445554</v>
      </c>
      <c r="N8057" s="2">
        <v>-0.20427125744619415</v>
      </c>
    </row>
    <row r="8058" spans="1:14" x14ac:dyDescent="0.25">
      <c r="A8058" s="2">
        <v>201580</v>
      </c>
      <c r="B8058" s="2" t="s">
        <v>359</v>
      </c>
      <c r="C8058" s="2">
        <v>2012</v>
      </c>
      <c r="D8058" s="3">
        <v>41041</v>
      </c>
      <c r="E8058" s="2">
        <v>24.312780637389114</v>
      </c>
      <c r="F8058" s="2">
        <v>1610612743</v>
      </c>
      <c r="G8058" s="2" t="s">
        <v>1870</v>
      </c>
      <c r="H8058" s="2">
        <v>-2.563127841443178</v>
      </c>
      <c r="I8058" s="2">
        <v>-1.3698984446604934</v>
      </c>
      <c r="J8058" s="2">
        <v>-1.1932293967826844</v>
      </c>
      <c r="K8058" s="2">
        <v>-1.5486576763562865</v>
      </c>
      <c r="L8058" s="2">
        <v>-0.8533348221949334</v>
      </c>
      <c r="M8058" s="2">
        <v>-1.2150615181158477</v>
      </c>
      <c r="N8058" s="2">
        <v>-1.3698744766897009</v>
      </c>
    </row>
    <row r="8059" spans="1:14" x14ac:dyDescent="0.25">
      <c r="A8059" s="2">
        <v>201580</v>
      </c>
      <c r="B8059" s="2" t="s">
        <v>359</v>
      </c>
      <c r="C8059" s="2">
        <v>2013</v>
      </c>
      <c r="D8059" s="3">
        <v>41396</v>
      </c>
      <c r="E8059" s="2">
        <v>25.284744277735186</v>
      </c>
      <c r="F8059" s="2">
        <v>1610612743</v>
      </c>
      <c r="G8059" s="2" t="s">
        <v>1870</v>
      </c>
      <c r="H8059" s="2">
        <v>-2.0902780099411786</v>
      </c>
      <c r="I8059" s="2">
        <v>-0.98390848340645409</v>
      </c>
      <c r="J8059" s="2">
        <v>-1.1063695265347244</v>
      </c>
      <c r="K8059" s="2">
        <v>-0.94352146839189122</v>
      </c>
      <c r="L8059" s="2">
        <v>-1.3582942857287474</v>
      </c>
      <c r="M8059" s="2">
        <v>-1.011490532246859</v>
      </c>
      <c r="N8059" s="2">
        <v>-1.0031393025180513</v>
      </c>
    </row>
    <row r="8060" spans="1:14" x14ac:dyDescent="0.25">
      <c r="A8060" s="2">
        <v>201580</v>
      </c>
      <c r="B8060" s="2" t="s">
        <v>359</v>
      </c>
      <c r="C8060" s="2">
        <v>2014</v>
      </c>
      <c r="D8060" s="3">
        <v>41745</v>
      </c>
      <c r="E8060" s="2">
        <v>26.24028036359654</v>
      </c>
      <c r="F8060" s="2">
        <v>1610612743</v>
      </c>
      <c r="G8060" s="2" t="s">
        <v>1870</v>
      </c>
      <c r="H8060" s="2">
        <v>-1.8805502023061762</v>
      </c>
      <c r="I8060" s="2">
        <v>-1.3060710095278869</v>
      </c>
      <c r="J8060" s="2">
        <v>-0.5744791927782894</v>
      </c>
      <c r="K8060" s="2">
        <v>-1.6800996026630595</v>
      </c>
      <c r="L8060" s="2">
        <v>-0.74269832026862792</v>
      </c>
      <c r="M8060" s="2">
        <v>-1.0542846795816248</v>
      </c>
      <c r="N8060" s="2">
        <v>-0.50653474545805843</v>
      </c>
    </row>
    <row r="8061" spans="1:14" x14ac:dyDescent="0.25">
      <c r="A8061" s="2">
        <v>201580</v>
      </c>
      <c r="B8061" s="2" t="s">
        <v>359</v>
      </c>
      <c r="C8061" s="2">
        <v>2015</v>
      </c>
      <c r="D8061" s="3">
        <v>42064</v>
      </c>
      <c r="E8061" s="2">
        <v>27.113678677034279</v>
      </c>
      <c r="F8061" s="2">
        <v>1610612755</v>
      </c>
      <c r="G8061" s="2" t="s">
        <v>1889</v>
      </c>
      <c r="H8061" s="2">
        <v>-2.3516474029022896</v>
      </c>
      <c r="I8061" s="2">
        <v>-2.109076922986588</v>
      </c>
      <c r="J8061" s="2">
        <v>-0.24257047991570138</v>
      </c>
      <c r="K8061" s="2">
        <v>-2.913540451366512</v>
      </c>
      <c r="L8061" s="2">
        <v>-0.35744535145770862</v>
      </c>
      <c r="M8061" s="2">
        <v>-1.5856273160763992</v>
      </c>
      <c r="N8061" s="2">
        <v>-0.19772230154747786</v>
      </c>
    </row>
    <row r="8062" spans="1:14" x14ac:dyDescent="0.25">
      <c r="A8062" s="2">
        <v>201580</v>
      </c>
      <c r="B8062" s="2" t="s">
        <v>359</v>
      </c>
      <c r="C8062" s="2">
        <v>2016</v>
      </c>
      <c r="D8062" s="3">
        <v>42485</v>
      </c>
      <c r="E8062" s="2">
        <v>28.266345416712298</v>
      </c>
      <c r="F8062" s="2">
        <v>1610612742</v>
      </c>
      <c r="G8062" s="2" t="s">
        <v>1868</v>
      </c>
      <c r="H8062" s="2">
        <v>-1.9447515452624855</v>
      </c>
      <c r="I8062" s="2">
        <v>-1.3442028950963427</v>
      </c>
      <c r="J8062" s="2">
        <v>-0.60054865016614289</v>
      </c>
      <c r="K8062" s="2">
        <v>-1.4499936779201548</v>
      </c>
      <c r="L8062" s="2">
        <v>-0.9002789799069294</v>
      </c>
      <c r="M8062" s="2">
        <v>-1.2786185779184425</v>
      </c>
      <c r="N8062" s="2">
        <v>-0.4890591130504478</v>
      </c>
    </row>
    <row r="8063" spans="1:14" x14ac:dyDescent="0.25">
      <c r="A8063" s="2">
        <v>201580</v>
      </c>
      <c r="B8063" s="2" t="s">
        <v>359</v>
      </c>
      <c r="C8063" s="2">
        <v>2017</v>
      </c>
      <c r="D8063" s="3">
        <v>42898</v>
      </c>
      <c r="E8063" s="2">
        <v>29.397108750410688</v>
      </c>
      <c r="F8063" s="2">
        <v>1610612744</v>
      </c>
      <c r="G8063" s="2" t="s">
        <v>1918</v>
      </c>
      <c r="H8063" s="2">
        <v>0.63491924321434312</v>
      </c>
      <c r="I8063" s="2">
        <v>0.25807870170722919</v>
      </c>
      <c r="J8063" s="2">
        <v>0.37684054150711388</v>
      </c>
      <c r="K8063" s="2">
        <v>0.482669818995211</v>
      </c>
      <c r="L8063" s="2">
        <v>-0.77387203508612012</v>
      </c>
      <c r="M8063" s="2">
        <v>0.13342358859850864</v>
      </c>
      <c r="N8063" s="2">
        <v>0.76004948081773183</v>
      </c>
    </row>
    <row r="8064" spans="1:14" x14ac:dyDescent="0.25">
      <c r="A8064" s="2">
        <v>201580</v>
      </c>
      <c r="B8064" s="2" t="s">
        <v>359</v>
      </c>
      <c r="C8064" s="2">
        <v>2018</v>
      </c>
      <c r="D8064" s="3">
        <v>43259</v>
      </c>
      <c r="E8064" s="2">
        <v>30.385499945241484</v>
      </c>
      <c r="F8064" s="2">
        <v>1610612744</v>
      </c>
      <c r="G8064" s="2" t="s">
        <v>1918</v>
      </c>
      <c r="H8064" s="2">
        <v>-0.27943755133786918</v>
      </c>
      <c r="I8064" s="2">
        <v>-0.41003956195193059</v>
      </c>
      <c r="J8064" s="2">
        <v>0.1306020106140614</v>
      </c>
      <c r="K8064" s="2">
        <v>-0.13797664694791351</v>
      </c>
      <c r="L8064" s="2">
        <v>-0.30755555961004755</v>
      </c>
      <c r="M8064" s="2">
        <v>-0.54905640618381901</v>
      </c>
      <c r="N8064" s="2">
        <v>0.26493406249544682</v>
      </c>
    </row>
    <row r="8065" spans="1:14" x14ac:dyDescent="0.25">
      <c r="A8065" s="2">
        <v>201580</v>
      </c>
      <c r="B8065" s="2" t="s">
        <v>359</v>
      </c>
      <c r="C8065" s="2">
        <v>2019</v>
      </c>
      <c r="D8065" s="3">
        <v>43564</v>
      </c>
      <c r="E8065" s="2">
        <v>31.220567298214871</v>
      </c>
      <c r="F8065" s="2">
        <v>1610612747</v>
      </c>
      <c r="G8065" s="2" t="s">
        <v>1843</v>
      </c>
      <c r="H8065" s="2">
        <v>-0.46800160475695762</v>
      </c>
      <c r="I8065" s="2">
        <v>-1.0447685365203887</v>
      </c>
      <c r="J8065" s="2">
        <v>0.57676693176343108</v>
      </c>
      <c r="K8065" s="2">
        <v>-0.75024371689900504</v>
      </c>
      <c r="L8065" s="2">
        <v>1.2415920721730731</v>
      </c>
      <c r="M8065" s="2">
        <v>-1.1719820902614841</v>
      </c>
      <c r="N8065" s="2">
        <v>0.40447292509196187</v>
      </c>
    </row>
    <row r="8066" spans="1:14" x14ac:dyDescent="0.25">
      <c r="A8066" s="2">
        <v>201580</v>
      </c>
      <c r="B8066" s="2" t="s">
        <v>359</v>
      </c>
      <c r="C8066" s="2">
        <v>2020</v>
      </c>
      <c r="D8066" s="3">
        <v>44115</v>
      </c>
      <c r="E8066" s="2">
        <v>32.729164385061878</v>
      </c>
      <c r="F8066" s="2">
        <v>1610612747</v>
      </c>
      <c r="G8066" s="2" t="s">
        <v>1843</v>
      </c>
      <c r="H8066" s="2">
        <v>-3.5200136282428351E-2</v>
      </c>
      <c r="I8066" s="2">
        <v>-1.9095537133399878</v>
      </c>
      <c r="J8066" s="2">
        <v>1.8743535770575595</v>
      </c>
      <c r="K8066" s="2">
        <v>-1.2301131769541569</v>
      </c>
      <c r="L8066" s="2">
        <v>1.8781108703802998</v>
      </c>
      <c r="M8066" s="2">
        <v>-2.1725052735342025</v>
      </c>
      <c r="N8066" s="2">
        <v>1.8734811067631811</v>
      </c>
    </row>
    <row r="8067" spans="1:14" x14ac:dyDescent="0.25">
      <c r="A8067" s="2">
        <v>201580</v>
      </c>
      <c r="B8067" s="2" t="s">
        <v>359</v>
      </c>
      <c r="C8067" s="2">
        <v>2021</v>
      </c>
      <c r="D8067" s="3">
        <v>44360</v>
      </c>
      <c r="E8067" s="2">
        <v>33.399956193188039</v>
      </c>
      <c r="F8067" s="2">
        <v>1610612743</v>
      </c>
      <c r="G8067" s="2" t="s">
        <v>1870</v>
      </c>
      <c r="H8067" s="2">
        <v>-1.025106179694937</v>
      </c>
      <c r="I8067" s="2">
        <v>-2.039419046700508</v>
      </c>
      <c r="J8067" s="2">
        <v>1.014312867005571</v>
      </c>
      <c r="K8067" s="2">
        <v>-1.4662630805832153</v>
      </c>
      <c r="L8067" s="2">
        <v>1.9471585870745023</v>
      </c>
      <c r="M8067" s="2">
        <v>-2.2498243622020473</v>
      </c>
      <c r="N8067" s="2">
        <v>0.80884450273992115</v>
      </c>
    </row>
    <row r="8068" spans="1:14" x14ac:dyDescent="0.25">
      <c r="A8068" s="2">
        <v>201580</v>
      </c>
      <c r="B8068" s="2" t="s">
        <v>359</v>
      </c>
      <c r="C8068" s="2">
        <v>2022</v>
      </c>
      <c r="D8068" s="3">
        <v>44696</v>
      </c>
      <c r="E8068" s="2">
        <v>34.31989924433249</v>
      </c>
      <c r="F8068" s="2">
        <v>1610612756</v>
      </c>
      <c r="G8068" s="2" t="s">
        <v>1859</v>
      </c>
      <c r="H8068" s="2">
        <v>-0.48025732608962435</v>
      </c>
      <c r="I8068" s="2">
        <v>-1.5060664724132897</v>
      </c>
      <c r="J8068" s="2">
        <v>1.0258091463236654</v>
      </c>
      <c r="K8068" s="2">
        <v>0.3209717793545413</v>
      </c>
      <c r="L8068" s="2">
        <v>1.4060507544550882</v>
      </c>
      <c r="M8068" s="2">
        <v>-2.1164308761439088</v>
      </c>
      <c r="N8068" s="2">
        <v>0.94959204177334433</v>
      </c>
    </row>
    <row r="8069" spans="1:14" x14ac:dyDescent="0.25">
      <c r="A8069" s="2">
        <v>201580</v>
      </c>
      <c r="B8069" s="2" t="s">
        <v>359</v>
      </c>
      <c r="C8069" s="2">
        <v>2023</v>
      </c>
      <c r="D8069" s="3">
        <v>45025</v>
      </c>
      <c r="E8069" s="2">
        <v>35.220676815244772</v>
      </c>
      <c r="F8069" s="2">
        <v>1610612742</v>
      </c>
      <c r="G8069" s="2" t="s">
        <v>1868</v>
      </c>
      <c r="H8069" s="2">
        <v>-2.7427569142341106</v>
      </c>
      <c r="I8069" s="2">
        <v>-2.6589634790833361</v>
      </c>
      <c r="J8069" s="2">
        <v>-8.3793435150774323E-2</v>
      </c>
      <c r="K8069" s="2">
        <v>-1.6068064076325488</v>
      </c>
      <c r="L8069" s="2">
        <v>0.89380836968019206</v>
      </c>
      <c r="M8069" s="2">
        <v>-3.0016849272041952</v>
      </c>
      <c r="N8069" s="2">
        <v>-0.27485527296663442</v>
      </c>
    </row>
    <row r="8070" spans="1:14" x14ac:dyDescent="0.25">
      <c r="A8070" s="2">
        <v>201580</v>
      </c>
      <c r="B8070" s="2" t="s">
        <v>359</v>
      </c>
      <c r="C8070" s="2">
        <v>2024</v>
      </c>
      <c r="D8070" s="3">
        <v>45401</v>
      </c>
      <c r="E8070" s="2">
        <v>36.250136896287373</v>
      </c>
      <c r="F8070" s="2">
        <v>1610612758</v>
      </c>
      <c r="G8070" s="2" t="s">
        <v>1896</v>
      </c>
      <c r="H8070" s="2">
        <v>-2.3077476032660682</v>
      </c>
      <c r="I8070" s="2">
        <v>-2.3938083125816618</v>
      </c>
      <c r="J8070" s="2">
        <v>8.6060709315593537E-2</v>
      </c>
      <c r="K8070" s="2">
        <v>-1.5002911623142274</v>
      </c>
      <c r="L8070" s="2">
        <v>1.6628813531718587</v>
      </c>
      <c r="M8070" s="2">
        <v>-2.6782133491125877</v>
      </c>
      <c r="N8070" s="2">
        <v>-0.21507893821177632</v>
      </c>
    </row>
    <row r="8071" spans="1:14" x14ac:dyDescent="0.25">
      <c r="A8071" s="2">
        <v>201581</v>
      </c>
      <c r="B8071" s="2" t="s">
        <v>2738</v>
      </c>
      <c r="C8071" s="2">
        <v>2009</v>
      </c>
      <c r="D8071" s="3">
        <v>39963</v>
      </c>
      <c r="E8071" s="2">
        <v>20.734311685467091</v>
      </c>
      <c r="F8071" s="2">
        <v>1610612739</v>
      </c>
      <c r="G8071" s="2" t="s">
        <v>1882</v>
      </c>
      <c r="H8071" s="2">
        <v>-3.5063357346744324</v>
      </c>
      <c r="I8071" s="2">
        <v>-2.6718316176674568</v>
      </c>
      <c r="J8071" s="2">
        <v>-0.83450411700697569</v>
      </c>
      <c r="K8071" s="2">
        <v>-2.5897996409138355</v>
      </c>
      <c r="L8071" s="2">
        <v>-0.59587404446505698</v>
      </c>
      <c r="M8071" s="2">
        <v>-3.3016356618411344</v>
      </c>
      <c r="N8071" s="2">
        <v>-1.9337597294841442</v>
      </c>
    </row>
    <row r="8072" spans="1:14" x14ac:dyDescent="0.25">
      <c r="A8072" s="2">
        <v>201581</v>
      </c>
      <c r="B8072" s="2" t="s">
        <v>2738</v>
      </c>
      <c r="C8072" s="2">
        <v>2010</v>
      </c>
      <c r="D8072" s="3">
        <v>40311</v>
      </c>
      <c r="E8072" s="2">
        <v>21.687109845580988</v>
      </c>
      <c r="F8072" s="2">
        <v>1610612739</v>
      </c>
      <c r="G8072" s="2" t="s">
        <v>1882</v>
      </c>
      <c r="H8072" s="2">
        <v>-3.116753819630679</v>
      </c>
      <c r="I8072" s="2">
        <v>-1.4885585910679049</v>
      </c>
      <c r="J8072" s="2">
        <v>-1.6281952285627743</v>
      </c>
      <c r="K8072" s="2">
        <v>-1.444868295173404</v>
      </c>
      <c r="L8072" s="2">
        <v>-1.387761299124642</v>
      </c>
      <c r="M8072" s="2">
        <v>-1.5814611770869407</v>
      </c>
      <c r="N8072" s="2">
        <v>-1.9349489369669173</v>
      </c>
    </row>
    <row r="8073" spans="1:14" x14ac:dyDescent="0.25">
      <c r="A8073" s="2">
        <v>201581</v>
      </c>
      <c r="B8073" s="2" t="s">
        <v>2738</v>
      </c>
      <c r="C8073" s="2">
        <v>2011</v>
      </c>
      <c r="D8073" s="3">
        <v>40646</v>
      </c>
      <c r="E8073" s="2">
        <v>22.604314970977988</v>
      </c>
      <c r="F8073" s="2">
        <v>1610612739</v>
      </c>
      <c r="G8073" s="2" t="s">
        <v>1882</v>
      </c>
      <c r="H8073" s="2">
        <v>-4.0447192328306674</v>
      </c>
      <c r="I8073" s="2">
        <v>-1.956848468881577</v>
      </c>
      <c r="J8073" s="2">
        <v>-2.0878707639490908</v>
      </c>
      <c r="K8073" s="2">
        <v>-1.5983635242618752</v>
      </c>
      <c r="L8073" s="2">
        <v>-1.713561327681707</v>
      </c>
      <c r="M8073" s="2">
        <v>-2.3542683494114622</v>
      </c>
      <c r="N8073" s="2">
        <v>-2.3368486030609712</v>
      </c>
    </row>
    <row r="8074" spans="1:14" x14ac:dyDescent="0.25">
      <c r="A8074" s="2">
        <v>201581</v>
      </c>
      <c r="B8074" s="2" t="s">
        <v>2738</v>
      </c>
      <c r="C8074" s="2">
        <v>2012</v>
      </c>
      <c r="D8074" s="3">
        <v>41025</v>
      </c>
      <c r="E8074" s="2">
        <v>23.641988829262949</v>
      </c>
      <c r="F8074" s="2">
        <v>1610612757</v>
      </c>
      <c r="G8074" s="2" t="s">
        <v>1863</v>
      </c>
      <c r="H8074" s="2">
        <v>-2.7918910208659229</v>
      </c>
      <c r="I8074" s="2">
        <v>-1.224105782050622</v>
      </c>
      <c r="J8074" s="2">
        <v>-1.5677852388153011</v>
      </c>
      <c r="K8074" s="2">
        <v>-1.2412032472561296</v>
      </c>
      <c r="L8074" s="2">
        <v>-1.5949319468508645</v>
      </c>
      <c r="M8074" s="2">
        <v>-1.2090912884854752</v>
      </c>
      <c r="N8074" s="2">
        <v>-1.5534815721062643</v>
      </c>
    </row>
    <row r="8075" spans="1:14" x14ac:dyDescent="0.25">
      <c r="A8075" s="2">
        <v>201581</v>
      </c>
      <c r="B8075" s="2" t="s">
        <v>2738</v>
      </c>
      <c r="C8075" s="2">
        <v>2013</v>
      </c>
      <c r="D8075" s="3">
        <v>41381</v>
      </c>
      <c r="E8075" s="2">
        <v>24.616690395356478</v>
      </c>
      <c r="F8075" s="2">
        <v>1610612757</v>
      </c>
      <c r="G8075" s="2" t="s">
        <v>1863</v>
      </c>
      <c r="H8075" s="2">
        <v>-2.230515114825617</v>
      </c>
      <c r="I8075" s="2">
        <v>-0.93925215921239458</v>
      </c>
      <c r="J8075" s="2">
        <v>-1.2912629556132227</v>
      </c>
      <c r="K8075" s="2">
        <v>-0.53658350070850658</v>
      </c>
      <c r="L8075" s="2">
        <v>-1.3192888869573012</v>
      </c>
      <c r="M8075" s="2">
        <v>-1.1934331696806291</v>
      </c>
      <c r="N8075" s="2">
        <v>-1.2806482836273483</v>
      </c>
    </row>
    <row r="8076" spans="1:14" x14ac:dyDescent="0.25">
      <c r="A8076" s="2">
        <v>201581</v>
      </c>
      <c r="B8076" s="2" t="s">
        <v>2738</v>
      </c>
      <c r="C8076" s="2">
        <v>2014</v>
      </c>
      <c r="D8076" s="3">
        <v>41745</v>
      </c>
      <c r="E8076" s="2">
        <v>25.613295367429636</v>
      </c>
      <c r="F8076" s="2">
        <v>1610612743</v>
      </c>
      <c r="G8076" s="2" t="s">
        <v>1870</v>
      </c>
      <c r="H8076" s="2">
        <v>-2.5912409542267705</v>
      </c>
      <c r="I8076" s="2">
        <v>-1.5524012121044102</v>
      </c>
      <c r="J8076" s="2">
        <v>-1.0388397421223601</v>
      </c>
      <c r="K8076" s="2">
        <v>-1.6479407339416992</v>
      </c>
      <c r="L8076" s="2">
        <v>-0.71106587273136035</v>
      </c>
      <c r="M8076" s="2">
        <v>-1.5038048446935324</v>
      </c>
      <c r="N8076" s="2">
        <v>-1.1388734396642284</v>
      </c>
    </row>
    <row r="8077" spans="1:14" x14ac:dyDescent="0.25">
      <c r="A8077" s="2">
        <v>201581</v>
      </c>
      <c r="B8077" s="2" t="s">
        <v>2738</v>
      </c>
      <c r="C8077" s="2">
        <v>2015</v>
      </c>
      <c r="D8077" s="3">
        <v>42109</v>
      </c>
      <c r="E8077" s="2">
        <v>26.609900339502794</v>
      </c>
      <c r="F8077" s="2">
        <v>1610612743</v>
      </c>
      <c r="G8077" s="2" t="s">
        <v>1870</v>
      </c>
      <c r="H8077" s="2">
        <v>-4.0533107099378478</v>
      </c>
      <c r="I8077" s="2">
        <v>-2.792755185568228</v>
      </c>
      <c r="J8077" s="2">
        <v>-1.2605555243696198</v>
      </c>
      <c r="K8077" s="2">
        <v>-2.5596576237428668</v>
      </c>
      <c r="L8077" s="2">
        <v>-0.85796905178428107</v>
      </c>
      <c r="M8077" s="2">
        <v>-2.8966713589746518</v>
      </c>
      <c r="N8077" s="2">
        <v>-1.3682406808388288</v>
      </c>
    </row>
    <row r="8078" spans="1:14" x14ac:dyDescent="0.25">
      <c r="A8078" s="2">
        <v>201581</v>
      </c>
      <c r="B8078" s="2" t="s">
        <v>2738</v>
      </c>
      <c r="C8078" s="2">
        <v>2016</v>
      </c>
      <c r="D8078" s="3">
        <v>42473</v>
      </c>
      <c r="E8078" s="2">
        <v>27.606505311575951</v>
      </c>
      <c r="F8078" s="2">
        <v>1610612764</v>
      </c>
      <c r="G8078" s="2" t="s">
        <v>1878</v>
      </c>
      <c r="H8078" s="2">
        <v>-3.0682585986080837</v>
      </c>
      <c r="I8078" s="2">
        <v>-2.1498253706009156</v>
      </c>
      <c r="J8078" s="2">
        <v>-0.91843322800716809</v>
      </c>
      <c r="K8078" s="2">
        <v>-1.9494602962845931</v>
      </c>
      <c r="L8078" s="2">
        <v>-1.3335751420728765</v>
      </c>
      <c r="M8078" s="2">
        <v>-2.2357661930365627</v>
      </c>
      <c r="N8078" s="2">
        <v>-0.81159533429524278</v>
      </c>
    </row>
    <row r="8079" spans="1:14" x14ac:dyDescent="0.25">
      <c r="A8079" s="2">
        <v>201582</v>
      </c>
      <c r="B8079" s="2" t="s">
        <v>2739</v>
      </c>
      <c r="C8079" s="2">
        <v>2009</v>
      </c>
      <c r="D8079" s="3">
        <v>39918</v>
      </c>
      <c r="E8079" s="2">
        <v>20.942394042273573</v>
      </c>
      <c r="F8079" s="2">
        <v>1610612766</v>
      </c>
      <c r="G8079" s="2" t="s">
        <v>1934</v>
      </c>
      <c r="H8079" s="2">
        <v>-2.1618993189650086</v>
      </c>
      <c r="I8079" s="2">
        <v>-2.1858910316904994</v>
      </c>
      <c r="J8079" s="2">
        <v>2.3991712725490614E-2</v>
      </c>
      <c r="K8079" s="2">
        <v>-2.2022132687818674</v>
      </c>
      <c r="L8079" s="2">
        <v>3.9806233264721179E-2</v>
      </c>
      <c r="M8079" s="2">
        <v>-1.6905272352908625</v>
      </c>
      <c r="N8079" s="2">
        <v>-0.26398134716945132</v>
      </c>
    </row>
    <row r="8080" spans="1:14" x14ac:dyDescent="0.25">
      <c r="A8080" s="2">
        <v>201582</v>
      </c>
      <c r="B8080" s="2" t="s">
        <v>2739</v>
      </c>
      <c r="C8080" s="2">
        <v>2010</v>
      </c>
      <c r="D8080" s="3">
        <v>40294</v>
      </c>
      <c r="E8080" s="2">
        <v>21.971854123316174</v>
      </c>
      <c r="F8080" s="2">
        <v>1610612766</v>
      </c>
      <c r="G8080" s="2" t="s">
        <v>1934</v>
      </c>
      <c r="H8080" s="2">
        <v>-1.1936660965809813</v>
      </c>
      <c r="I8080" s="2">
        <v>-1.9866933015889363</v>
      </c>
      <c r="J8080" s="2">
        <v>0.79302720500795487</v>
      </c>
      <c r="K8080" s="2">
        <v>-2.0181875715081796</v>
      </c>
      <c r="L8080" s="2">
        <v>0.82812128519748096</v>
      </c>
      <c r="M8080" s="2">
        <v>-1.1686603166735274</v>
      </c>
      <c r="N8080" s="2">
        <v>0.24610647478157432</v>
      </c>
    </row>
    <row r="8081" spans="1:14" x14ac:dyDescent="0.25">
      <c r="A8081" s="2">
        <v>201582</v>
      </c>
      <c r="B8081" s="2" t="s">
        <v>2739</v>
      </c>
      <c r="C8081" s="2">
        <v>2011</v>
      </c>
      <c r="D8081" s="3">
        <v>40646</v>
      </c>
      <c r="E8081" s="2">
        <v>22.935603986419888</v>
      </c>
      <c r="F8081" s="2">
        <v>1610612761</v>
      </c>
      <c r="G8081" s="2" t="s">
        <v>1880</v>
      </c>
      <c r="H8081" s="2">
        <v>-1.2979436912643771</v>
      </c>
      <c r="I8081" s="2">
        <v>-1.3196058989356323</v>
      </c>
      <c r="J8081" s="2">
        <v>2.1662207671255221E-2</v>
      </c>
      <c r="K8081" s="2">
        <v>-1.3731610225151198</v>
      </c>
      <c r="L8081" s="2">
        <v>2.9032338247294912E-2</v>
      </c>
      <c r="M8081" s="2">
        <v>-0.79429816397253683</v>
      </c>
      <c r="N8081" s="2">
        <v>-2.1712763840503628E-2</v>
      </c>
    </row>
    <row r="8082" spans="1:14" x14ac:dyDescent="0.25">
      <c r="A8082" s="2">
        <v>201582</v>
      </c>
      <c r="B8082" s="2" t="s">
        <v>2739</v>
      </c>
      <c r="C8082" s="2">
        <v>2014</v>
      </c>
      <c r="D8082" s="3">
        <v>41745</v>
      </c>
      <c r="E8082" s="2">
        <v>25.944584382871536</v>
      </c>
      <c r="F8082" s="2">
        <v>1610612740</v>
      </c>
      <c r="G8082" s="2" t="s">
        <v>1885</v>
      </c>
      <c r="H8082" s="2">
        <v>-0.54452115575063587</v>
      </c>
      <c r="I8082" s="2">
        <v>-1.3542017678834279</v>
      </c>
      <c r="J8082" s="2">
        <v>0.80968061213279208</v>
      </c>
      <c r="K8082" s="2">
        <v>-1.3225243276340528</v>
      </c>
      <c r="L8082" s="2">
        <v>0.87576715213605028</v>
      </c>
      <c r="M8082" s="2">
        <v>-1.4667126549350182</v>
      </c>
      <c r="N8082" s="2">
        <v>0.66884621681418099</v>
      </c>
    </row>
    <row r="8083" spans="1:14" x14ac:dyDescent="0.25">
      <c r="A8083" s="2">
        <v>201582</v>
      </c>
      <c r="B8083" s="2" t="s">
        <v>2739</v>
      </c>
      <c r="C8083" s="2">
        <v>2015</v>
      </c>
      <c r="D8083" s="3">
        <v>42119</v>
      </c>
      <c r="E8083" s="2">
        <v>26.968568612419229</v>
      </c>
      <c r="F8083" s="2">
        <v>1610612740</v>
      </c>
      <c r="G8083" s="2" t="s">
        <v>1885</v>
      </c>
      <c r="H8083" s="2">
        <v>0.39129577068249066</v>
      </c>
      <c r="I8083" s="2">
        <v>-1.2598499668166452</v>
      </c>
      <c r="J8083" s="2">
        <v>1.6511457374991358</v>
      </c>
      <c r="K8083" s="2">
        <v>-1.2660746534517657</v>
      </c>
      <c r="L8083" s="2">
        <v>2.3538738453652832</v>
      </c>
      <c r="M8083" s="2">
        <v>-1.2465051567938761</v>
      </c>
      <c r="N8083" s="2">
        <v>0.74721848973477012</v>
      </c>
    </row>
    <row r="8084" spans="1:14" x14ac:dyDescent="0.25">
      <c r="A8084" s="2">
        <v>201582</v>
      </c>
      <c r="B8084" s="2" t="s">
        <v>2739</v>
      </c>
      <c r="C8084" s="2">
        <v>2016</v>
      </c>
      <c r="D8084" s="3">
        <v>42473</v>
      </c>
      <c r="E8084" s="2">
        <v>27.937794327017851</v>
      </c>
      <c r="F8084" s="2">
        <v>1610612740</v>
      </c>
      <c r="G8084" s="2" t="s">
        <v>1885</v>
      </c>
      <c r="H8084" s="2">
        <v>-0.526302676807894</v>
      </c>
      <c r="I8084" s="2">
        <v>-2.2077542704856912</v>
      </c>
      <c r="J8084" s="2">
        <v>1.6814515936777972</v>
      </c>
      <c r="K8084" s="2">
        <v>-2.4129059492386906</v>
      </c>
      <c r="L8084" s="2">
        <v>1.7420493127042269</v>
      </c>
      <c r="M8084" s="2">
        <v>-1.8869541473379199</v>
      </c>
      <c r="N8084" s="2">
        <v>1.6245968142941263</v>
      </c>
    </row>
    <row r="8085" spans="1:14" x14ac:dyDescent="0.25">
      <c r="A8085" s="2">
        <v>201582</v>
      </c>
      <c r="B8085" s="2" t="s">
        <v>2739</v>
      </c>
      <c r="C8085" s="2">
        <v>2017</v>
      </c>
      <c r="D8085" s="3">
        <v>42837</v>
      </c>
      <c r="E8085" s="2">
        <v>28.934399299091009</v>
      </c>
      <c r="F8085" s="2">
        <v>1610612740</v>
      </c>
      <c r="G8085" s="2" t="s">
        <v>1885</v>
      </c>
      <c r="H8085" s="2">
        <v>-0.78239417907752462</v>
      </c>
      <c r="I8085" s="2">
        <v>-2.219333646090647</v>
      </c>
      <c r="J8085" s="2">
        <v>1.4369394670131224</v>
      </c>
      <c r="K8085" s="2">
        <v>-2.2152963042580747</v>
      </c>
      <c r="L8085" s="2">
        <v>0.83546638457597444</v>
      </c>
      <c r="M8085" s="2">
        <v>-2.2246931865560282</v>
      </c>
      <c r="N8085" s="2">
        <v>1.9160100225186165</v>
      </c>
    </row>
    <row r="8086" spans="1:14" x14ac:dyDescent="0.25">
      <c r="A8086" s="2">
        <v>201582</v>
      </c>
      <c r="B8086" s="2" t="s">
        <v>2739</v>
      </c>
      <c r="C8086" s="2">
        <v>2018</v>
      </c>
      <c r="D8086" s="3">
        <v>43228</v>
      </c>
      <c r="E8086" s="2">
        <v>30.004928266345416</v>
      </c>
      <c r="F8086" s="2">
        <v>1610612740</v>
      </c>
      <c r="G8086" s="2" t="s">
        <v>1885</v>
      </c>
      <c r="H8086" s="2">
        <v>-1.3161431004421551</v>
      </c>
      <c r="I8086" s="2">
        <v>-2.5884293691150138</v>
      </c>
      <c r="J8086" s="2">
        <v>1.2722862686728587</v>
      </c>
      <c r="K8086" s="2">
        <v>-2.7279338465315326</v>
      </c>
      <c r="L8086" s="2">
        <v>0.52772652844785362</v>
      </c>
      <c r="M8086" s="2">
        <v>-2.4044835919307848</v>
      </c>
      <c r="N8086" s="2">
        <v>1.8613366960660587</v>
      </c>
    </row>
    <row r="8087" spans="1:14" x14ac:dyDescent="0.25">
      <c r="A8087" s="2">
        <v>201583</v>
      </c>
      <c r="B8087" s="2" t="s">
        <v>125</v>
      </c>
      <c r="C8087" s="2">
        <v>2009</v>
      </c>
      <c r="D8087" s="3">
        <v>39918</v>
      </c>
      <c r="E8087" s="2">
        <v>20.942394042273573</v>
      </c>
      <c r="F8087" s="2">
        <v>1610612751</v>
      </c>
      <c r="G8087" s="2" t="s">
        <v>1876</v>
      </c>
      <c r="H8087" s="2">
        <v>0.40179961889495119</v>
      </c>
      <c r="I8087" s="2">
        <v>5.0878621458145083E-2</v>
      </c>
      <c r="J8087" s="2">
        <v>0.3509209974368061</v>
      </c>
      <c r="K8087" s="2">
        <v>0.12960284304748831</v>
      </c>
      <c r="L8087" s="2">
        <v>0.49703616089776664</v>
      </c>
      <c r="M8087" s="2">
        <v>-0.27530419018197605</v>
      </c>
      <c r="N8087" s="2">
        <v>-1.2323660017415423E-2</v>
      </c>
    </row>
    <row r="8088" spans="1:14" x14ac:dyDescent="0.25">
      <c r="A8088" s="2">
        <v>201583</v>
      </c>
      <c r="B8088" s="2" t="s">
        <v>125</v>
      </c>
      <c r="C8088" s="2">
        <v>2010</v>
      </c>
      <c r="D8088" s="3">
        <v>40326</v>
      </c>
      <c r="E8088" s="2">
        <v>22.059467747234695</v>
      </c>
      <c r="F8088" s="2">
        <v>1610612753</v>
      </c>
      <c r="G8088" s="2" t="s">
        <v>1850</v>
      </c>
      <c r="H8088" s="2">
        <v>0.61417796782423129</v>
      </c>
      <c r="I8088" s="2">
        <v>0.67211080254537237</v>
      </c>
      <c r="J8088" s="2">
        <v>-5.7932834721141066E-2</v>
      </c>
      <c r="K8088" s="2">
        <v>0.70917503577839536</v>
      </c>
      <c r="L8088" s="2">
        <v>-0.12325006665736782</v>
      </c>
      <c r="M8088" s="2">
        <v>0.58745060786053205</v>
      </c>
      <c r="N8088" s="2">
        <v>3.158370059575262E-2</v>
      </c>
    </row>
    <row r="8089" spans="1:14" x14ac:dyDescent="0.25">
      <c r="A8089" s="2">
        <v>201583</v>
      </c>
      <c r="B8089" s="2" t="s">
        <v>125</v>
      </c>
      <c r="C8089" s="2">
        <v>2011</v>
      </c>
      <c r="D8089" s="3">
        <v>40661</v>
      </c>
      <c r="E8089" s="2">
        <v>22.976672872631692</v>
      </c>
      <c r="F8089" s="2">
        <v>1610612753</v>
      </c>
      <c r="G8089" s="2" t="s">
        <v>1850</v>
      </c>
      <c r="H8089" s="2">
        <v>1.1287253165278295</v>
      </c>
      <c r="I8089" s="2">
        <v>0.75940750938455148</v>
      </c>
      <c r="J8089" s="2">
        <v>0.36931780714327794</v>
      </c>
      <c r="K8089" s="2">
        <v>1.2210371533090525</v>
      </c>
      <c r="L8089" s="2">
        <v>-1.6376990438246072E-2</v>
      </c>
      <c r="M8089" s="2">
        <v>0.12837799134135405</v>
      </c>
      <c r="N8089" s="2">
        <v>0.68565555377565357</v>
      </c>
    </row>
    <row r="8090" spans="1:14" x14ac:dyDescent="0.25">
      <c r="A8090" s="2">
        <v>201583</v>
      </c>
      <c r="B8090" s="2" t="s">
        <v>125</v>
      </c>
      <c r="C8090" s="2">
        <v>2012</v>
      </c>
      <c r="D8090" s="3">
        <v>41037</v>
      </c>
      <c r="E8090" s="2">
        <v>24.006132953674296</v>
      </c>
      <c r="F8090" s="2">
        <v>1610612753</v>
      </c>
      <c r="G8090" s="2" t="s">
        <v>1850</v>
      </c>
      <c r="H8090" s="2">
        <v>1.9240982430901334</v>
      </c>
      <c r="I8090" s="2">
        <v>1.8603715032343815</v>
      </c>
      <c r="J8090" s="2">
        <v>6.372673985575196E-2</v>
      </c>
      <c r="K8090" s="2">
        <v>1.6254998994646046</v>
      </c>
      <c r="L8090" s="2">
        <v>-0.33217293634274497</v>
      </c>
      <c r="M8090" s="2">
        <v>2.068859012683387</v>
      </c>
      <c r="N8090" s="2">
        <v>0.27458272114295462</v>
      </c>
    </row>
    <row r="8091" spans="1:14" x14ac:dyDescent="0.25">
      <c r="A8091" s="2">
        <v>201583</v>
      </c>
      <c r="B8091" s="2" t="s">
        <v>125</v>
      </c>
      <c r="C8091" s="2">
        <v>2013</v>
      </c>
      <c r="D8091" s="3">
        <v>41381</v>
      </c>
      <c r="E8091" s="2">
        <v>24.947979410798379</v>
      </c>
      <c r="F8091" s="2">
        <v>1610612740</v>
      </c>
      <c r="G8091" s="2" t="s">
        <v>1885</v>
      </c>
      <c r="H8091" s="2">
        <v>0.9641809063672564</v>
      </c>
      <c r="I8091" s="2">
        <v>2.230429697498983</v>
      </c>
      <c r="J8091" s="2">
        <v>-1.2662487911317266</v>
      </c>
      <c r="K8091" s="2">
        <v>2.5172237377301943</v>
      </c>
      <c r="L8091" s="2">
        <v>-0.9709279439351115</v>
      </c>
      <c r="M8091" s="2">
        <v>2.0493957117451571</v>
      </c>
      <c r="N8091" s="2">
        <v>-1.3780986259492807</v>
      </c>
    </row>
    <row r="8092" spans="1:14" x14ac:dyDescent="0.25">
      <c r="A8092" s="2">
        <v>201583</v>
      </c>
      <c r="B8092" s="2" t="s">
        <v>125</v>
      </c>
      <c r="C8092" s="2">
        <v>2014</v>
      </c>
      <c r="D8092" s="3">
        <v>41745</v>
      </c>
      <c r="E8092" s="2">
        <v>25.944584382871536</v>
      </c>
      <c r="F8092" s="2">
        <v>1610612740</v>
      </c>
      <c r="G8092" s="2" t="s">
        <v>1885</v>
      </c>
      <c r="H8092" s="2">
        <v>1.6417520312446676</v>
      </c>
      <c r="I8092" s="2">
        <v>2.7361922277365975</v>
      </c>
      <c r="J8092" s="2">
        <v>-1.0944401964919299</v>
      </c>
      <c r="K8092" s="2">
        <v>3.2657581916568303</v>
      </c>
      <c r="L8092" s="2">
        <v>-1.0527018071671885</v>
      </c>
      <c r="M8092" s="2">
        <v>2.4327942708084511</v>
      </c>
      <c r="N8092" s="2">
        <v>-1.1087878051858739</v>
      </c>
    </row>
    <row r="8093" spans="1:14" x14ac:dyDescent="0.25">
      <c r="A8093" s="2">
        <v>201583</v>
      </c>
      <c r="B8093" s="2" t="s">
        <v>125</v>
      </c>
      <c r="C8093" s="2">
        <v>2015</v>
      </c>
      <c r="D8093" s="3">
        <v>42119</v>
      </c>
      <c r="E8093" s="2">
        <v>26.968568612419229</v>
      </c>
      <c r="F8093" s="2">
        <v>1610612740</v>
      </c>
      <c r="G8093" s="2" t="s">
        <v>1885</v>
      </c>
      <c r="H8093" s="2">
        <v>-0.14908064646643915</v>
      </c>
      <c r="I8093" s="2">
        <v>1.5349124600890707</v>
      </c>
      <c r="J8093" s="2">
        <v>-1.6839931065555098</v>
      </c>
      <c r="K8093" s="2">
        <v>1.3705763008566305</v>
      </c>
      <c r="L8093" s="2">
        <v>-1.1973059851165639</v>
      </c>
      <c r="M8093" s="2">
        <v>1.6140210162940627</v>
      </c>
      <c r="N8093" s="2">
        <v>-1.8245627134409013</v>
      </c>
    </row>
    <row r="8094" spans="1:14" x14ac:dyDescent="0.25">
      <c r="A8094" s="2">
        <v>201583</v>
      </c>
      <c r="B8094" s="2" t="s">
        <v>125</v>
      </c>
      <c r="C8094" s="2">
        <v>2016</v>
      </c>
      <c r="D8094" s="3">
        <v>42473</v>
      </c>
      <c r="E8094" s="2">
        <v>27.937794327017851</v>
      </c>
      <c r="F8094" s="2">
        <v>1610612740</v>
      </c>
      <c r="G8094" s="2" t="s">
        <v>1885</v>
      </c>
      <c r="H8094" s="2">
        <v>1.1648473817854348</v>
      </c>
      <c r="I8094" s="2">
        <v>2.0959524047533016</v>
      </c>
      <c r="J8094" s="2">
        <v>-0.93110502296786679</v>
      </c>
      <c r="K8094" s="2">
        <v>2.3330761566376106</v>
      </c>
      <c r="L8094" s="2">
        <v>-0.98894854045159153</v>
      </c>
      <c r="M8094" s="2">
        <v>2.0007430124968484</v>
      </c>
      <c r="N8094" s="2">
        <v>-0.91716990402215814</v>
      </c>
    </row>
    <row r="8095" spans="1:14" x14ac:dyDescent="0.25">
      <c r="A8095" s="2">
        <v>201583</v>
      </c>
      <c r="B8095" s="2" t="s">
        <v>125</v>
      </c>
      <c r="C8095" s="2">
        <v>2017</v>
      </c>
      <c r="D8095" s="3">
        <v>42866</v>
      </c>
      <c r="E8095" s="2">
        <v>29.013799145767166</v>
      </c>
      <c r="F8095" s="2">
        <v>1610612745</v>
      </c>
      <c r="G8095" s="2" t="s">
        <v>1852</v>
      </c>
      <c r="H8095" s="2">
        <v>0.86754013029033761</v>
      </c>
      <c r="I8095" s="2">
        <v>1.9053007326960985</v>
      </c>
      <c r="J8095" s="2">
        <v>-1.0377606024057608</v>
      </c>
      <c r="K8095" s="2">
        <v>1.5167072196268687</v>
      </c>
      <c r="L8095" s="2">
        <v>-1.2663074122867506</v>
      </c>
      <c r="M8095" s="2">
        <v>2.0353281751244428</v>
      </c>
      <c r="N8095" s="2">
        <v>-0.99187611463456948</v>
      </c>
    </row>
    <row r="8096" spans="1:14" x14ac:dyDescent="0.25">
      <c r="A8096" s="2">
        <v>201583</v>
      </c>
      <c r="B8096" s="2" t="s">
        <v>125</v>
      </c>
      <c r="C8096" s="2">
        <v>2018</v>
      </c>
      <c r="D8096" s="3">
        <v>43248</v>
      </c>
      <c r="E8096" s="2">
        <v>30.059686781294491</v>
      </c>
      <c r="F8096" s="2">
        <v>1610612745</v>
      </c>
      <c r="G8096" s="2" t="s">
        <v>1852</v>
      </c>
      <c r="H8096" s="2">
        <v>0.55425099506683317</v>
      </c>
      <c r="I8096" s="2">
        <v>0.98632760386082508</v>
      </c>
      <c r="J8096" s="2">
        <v>-0.4320766087939919</v>
      </c>
      <c r="K8096" s="2">
        <v>0.30839358785864479</v>
      </c>
      <c r="L8096" s="2">
        <v>-0.97868447175509177</v>
      </c>
      <c r="M8096" s="2">
        <v>1.1879526625258006</v>
      </c>
      <c r="N8096" s="2">
        <v>-0.33453628200568608</v>
      </c>
    </row>
    <row r="8097" spans="1:14" x14ac:dyDescent="0.25">
      <c r="A8097" s="2">
        <v>201583</v>
      </c>
      <c r="B8097" s="2" t="s">
        <v>125</v>
      </c>
      <c r="C8097" s="2">
        <v>2019</v>
      </c>
      <c r="D8097" s="3">
        <v>43565</v>
      </c>
      <c r="E8097" s="2">
        <v>30.927609243237324</v>
      </c>
      <c r="F8097" s="2">
        <v>1610612748</v>
      </c>
      <c r="G8097" s="2" t="s">
        <v>1854</v>
      </c>
      <c r="H8097" s="2">
        <v>-1.2495564879974701</v>
      </c>
      <c r="I8097" s="2">
        <v>-1.0010026464379989</v>
      </c>
      <c r="J8097" s="2">
        <v>-0.24855384155947119</v>
      </c>
      <c r="K8097" s="2">
        <v>-1.1987534424320585</v>
      </c>
      <c r="L8097" s="2">
        <v>-0.48617037843434857</v>
      </c>
      <c r="M8097" s="2">
        <v>-0.94332244692975609</v>
      </c>
      <c r="N8097" s="2">
        <v>-0.20696886835770756</v>
      </c>
    </row>
    <row r="8098" spans="1:14" x14ac:dyDescent="0.25">
      <c r="A8098" s="2">
        <v>201583</v>
      </c>
      <c r="B8098" s="2" t="s">
        <v>125</v>
      </c>
      <c r="C8098" s="2">
        <v>2020</v>
      </c>
      <c r="D8098" s="3">
        <v>43785</v>
      </c>
      <c r="E8098" s="2">
        <v>31.529952907677142</v>
      </c>
      <c r="F8098" s="2">
        <v>1610612745</v>
      </c>
      <c r="G8098" s="2" t="s">
        <v>1852</v>
      </c>
      <c r="H8098" s="2">
        <v>-1.057133911920189</v>
      </c>
      <c r="I8098" s="2">
        <v>-0.82384932495008945</v>
      </c>
      <c r="J8098" s="2">
        <v>-0.23328458697009946</v>
      </c>
      <c r="K8098" s="2">
        <v>-0.95927749184398481</v>
      </c>
      <c r="L8098" s="2">
        <v>-0.71696466857340113</v>
      </c>
      <c r="M8098" s="2">
        <v>-0.78438430370813372</v>
      </c>
      <c r="N8098" s="2">
        <v>-0.14871527558124847</v>
      </c>
    </row>
    <row r="8099" spans="1:14" x14ac:dyDescent="0.25">
      <c r="A8099" s="2">
        <v>201584</v>
      </c>
      <c r="B8099" s="2" t="s">
        <v>337</v>
      </c>
      <c r="C8099" s="2">
        <v>2009</v>
      </c>
      <c r="D8099" s="3">
        <v>39978</v>
      </c>
      <c r="E8099" s="2">
        <v>23.696747344212024</v>
      </c>
      <c r="F8099" s="2">
        <v>1610612753</v>
      </c>
      <c r="G8099" s="2" t="s">
        <v>1850</v>
      </c>
      <c r="H8099" s="2">
        <v>-0.11147742980558537</v>
      </c>
      <c r="I8099" s="2">
        <v>-7.4641248240495492E-2</v>
      </c>
      <c r="J8099" s="2">
        <v>-3.683618156508988E-2</v>
      </c>
      <c r="K8099" s="2">
        <v>-7.2473022392891537E-2</v>
      </c>
      <c r="L8099" s="2">
        <v>-0.67953714034622614</v>
      </c>
      <c r="M8099" s="2">
        <v>-7.9237381462761436E-2</v>
      </c>
      <c r="N8099" s="2">
        <v>0.78058952117721381</v>
      </c>
    </row>
    <row r="8100" spans="1:14" x14ac:dyDescent="0.25">
      <c r="A8100" s="2">
        <v>201584</v>
      </c>
      <c r="B8100" s="2" t="s">
        <v>337</v>
      </c>
      <c r="C8100" s="2">
        <v>2010</v>
      </c>
      <c r="D8100" s="3">
        <v>40282</v>
      </c>
      <c r="E8100" s="2">
        <v>24.529076771437957</v>
      </c>
      <c r="F8100" s="2">
        <v>1610612751</v>
      </c>
      <c r="G8100" s="2" t="s">
        <v>1876</v>
      </c>
      <c r="H8100" s="2">
        <v>-0.4316639467943697</v>
      </c>
      <c r="I8100" s="2">
        <v>0.60635729241378922</v>
      </c>
      <c r="J8100" s="2">
        <v>-1.0380212392081589</v>
      </c>
      <c r="K8100" s="2">
        <v>0.82893967336085006</v>
      </c>
      <c r="L8100" s="2">
        <v>-1.1830636277414177</v>
      </c>
      <c r="M8100" s="2">
        <v>0.36469573120966264</v>
      </c>
      <c r="N8100" s="2">
        <v>-0.94353621329213344</v>
      </c>
    </row>
    <row r="8101" spans="1:14" x14ac:dyDescent="0.25">
      <c r="A8101" s="2">
        <v>201584</v>
      </c>
      <c r="B8101" s="2" t="s">
        <v>337</v>
      </c>
      <c r="C8101" s="2">
        <v>2011</v>
      </c>
      <c r="D8101" s="3">
        <v>40646</v>
      </c>
      <c r="E8101" s="2">
        <v>25.525681743511115</v>
      </c>
      <c r="F8101" s="2">
        <v>1610612745</v>
      </c>
      <c r="G8101" s="2" t="s">
        <v>1852</v>
      </c>
      <c r="H8101" s="2">
        <v>-0.56153695136759396</v>
      </c>
      <c r="I8101" s="2">
        <v>0.43907502325909398</v>
      </c>
      <c r="J8101" s="2">
        <v>-1.0006119746266879</v>
      </c>
      <c r="K8101" s="2">
        <v>0.87055526845522246</v>
      </c>
      <c r="L8101" s="2">
        <v>-0.54964597837418794</v>
      </c>
      <c r="M8101" s="2">
        <v>9.6181356794176734E-2</v>
      </c>
      <c r="N8101" s="2">
        <v>-1.2156392704915109</v>
      </c>
    </row>
    <row r="8102" spans="1:14" x14ac:dyDescent="0.25">
      <c r="A8102" s="2">
        <v>201584</v>
      </c>
      <c r="B8102" s="2" t="s">
        <v>337</v>
      </c>
      <c r="C8102" s="2">
        <v>2012</v>
      </c>
      <c r="D8102" s="3">
        <v>41025</v>
      </c>
      <c r="E8102" s="2">
        <v>26.563355601796079</v>
      </c>
      <c r="F8102" s="2">
        <v>1610612745</v>
      </c>
      <c r="G8102" s="2" t="s">
        <v>1852</v>
      </c>
      <c r="H8102" s="2">
        <v>-0.42137626870067957</v>
      </c>
      <c r="I8102" s="2">
        <v>0.34832062758126459</v>
      </c>
      <c r="J8102" s="2">
        <v>-0.76969689628194415</v>
      </c>
      <c r="K8102" s="2">
        <v>0.66462849537530522</v>
      </c>
      <c r="L8102" s="2">
        <v>-1.017177833038837</v>
      </c>
      <c r="M8102" s="2">
        <v>0.14969092630710179</v>
      </c>
      <c r="N8102" s="2">
        <v>-0.67645154348962067</v>
      </c>
    </row>
    <row r="8103" spans="1:14" x14ac:dyDescent="0.25">
      <c r="A8103" s="2">
        <v>201584</v>
      </c>
      <c r="B8103" s="2" t="s">
        <v>337</v>
      </c>
      <c r="C8103" s="2">
        <v>2013</v>
      </c>
      <c r="D8103" s="3">
        <v>41397</v>
      </c>
      <c r="E8103" s="2">
        <v>27.581863979848865</v>
      </c>
      <c r="F8103" s="2">
        <v>1610612738</v>
      </c>
      <c r="G8103" s="2" t="s">
        <v>1848</v>
      </c>
      <c r="H8103" s="2">
        <v>0.11200802501048981</v>
      </c>
      <c r="I8103" s="2">
        <v>-0.18527125266610792</v>
      </c>
      <c r="J8103" s="2">
        <v>0.29727927767659773</v>
      </c>
      <c r="K8103" s="2">
        <v>0.28320807282871646</v>
      </c>
      <c r="L8103" s="2">
        <v>4.1090322183073992E-2</v>
      </c>
      <c r="M8103" s="2">
        <v>-0.42251801816623419</v>
      </c>
      <c r="N8103" s="2">
        <v>0.3751226288001458</v>
      </c>
    </row>
    <row r="8104" spans="1:14" x14ac:dyDescent="0.25">
      <c r="A8104" s="2">
        <v>201584</v>
      </c>
      <c r="B8104" s="2" t="s">
        <v>337</v>
      </c>
      <c r="C8104" s="2">
        <v>2014</v>
      </c>
      <c r="D8104" s="3">
        <v>41762</v>
      </c>
      <c r="E8104" s="2">
        <v>28.581206877669477</v>
      </c>
      <c r="F8104" s="2">
        <v>1610612763</v>
      </c>
      <c r="G8104" s="2" t="s">
        <v>1847</v>
      </c>
      <c r="H8104" s="2">
        <v>0.37077605638914157</v>
      </c>
      <c r="I8104" s="2">
        <v>-3.8231347660923856E-2</v>
      </c>
      <c r="J8104" s="2">
        <v>0.40900740405006542</v>
      </c>
      <c r="K8104" s="2">
        <v>0.64478864234632838</v>
      </c>
      <c r="L8104" s="2">
        <v>-0.47710752039083842</v>
      </c>
      <c r="M8104" s="2">
        <v>-0.32535327212327003</v>
      </c>
      <c r="N8104" s="2">
        <v>0.63250571401687394</v>
      </c>
    </row>
    <row r="8105" spans="1:14" x14ac:dyDescent="0.25">
      <c r="A8105" s="2">
        <v>201584</v>
      </c>
      <c r="B8105" s="2" t="s">
        <v>337</v>
      </c>
      <c r="C8105" s="2">
        <v>2015</v>
      </c>
      <c r="D8105" s="3">
        <v>42139</v>
      </c>
      <c r="E8105" s="2">
        <v>29.613404884459534</v>
      </c>
      <c r="F8105" s="2">
        <v>1610612763</v>
      </c>
      <c r="G8105" s="2" t="s">
        <v>1847</v>
      </c>
      <c r="H8105" s="2">
        <v>-0.97159749592018885</v>
      </c>
      <c r="I8105" s="2">
        <v>5.9060135125899783E-2</v>
      </c>
      <c r="J8105" s="2">
        <v>-1.0306576310460887</v>
      </c>
      <c r="K8105" s="2">
        <v>0.6479073823714111</v>
      </c>
      <c r="L8105" s="2">
        <v>-1.7445817639048065</v>
      </c>
      <c r="M8105" s="2">
        <v>-0.14382623186826404</v>
      </c>
      <c r="N8105" s="2">
        <v>-0.88306878762085395</v>
      </c>
    </row>
    <row r="8106" spans="1:14" x14ac:dyDescent="0.25">
      <c r="A8106" s="2">
        <v>201584</v>
      </c>
      <c r="B8106" s="2" t="s">
        <v>337</v>
      </c>
      <c r="C8106" s="2">
        <v>2016</v>
      </c>
      <c r="D8106" s="3">
        <v>42491</v>
      </c>
      <c r="E8106" s="2">
        <v>30.577154747563245</v>
      </c>
      <c r="F8106" s="2">
        <v>1610612766</v>
      </c>
      <c r="G8106" s="2" t="s">
        <v>1934</v>
      </c>
      <c r="H8106" s="2">
        <v>-0.11415366112354075</v>
      </c>
      <c r="I8106" s="2">
        <v>0.41490975929700458</v>
      </c>
      <c r="J8106" s="2">
        <v>-0.52906342042054533</v>
      </c>
      <c r="K8106" s="2">
        <v>0.14071962032769877</v>
      </c>
      <c r="L8106" s="2">
        <v>-0.41350098879340508</v>
      </c>
      <c r="M8106" s="2">
        <v>0.4953917702365252</v>
      </c>
      <c r="N8106" s="2">
        <v>-0.54941578667567381</v>
      </c>
    </row>
    <row r="8107" spans="1:14" x14ac:dyDescent="0.25">
      <c r="A8107" s="2">
        <v>201584</v>
      </c>
      <c r="B8107" s="2" t="s">
        <v>337</v>
      </c>
      <c r="C8107" s="2">
        <v>2017</v>
      </c>
      <c r="D8107" s="3">
        <v>42837</v>
      </c>
      <c r="E8107" s="2">
        <v>31.524477056182235</v>
      </c>
      <c r="F8107" s="2">
        <v>1610612752</v>
      </c>
      <c r="G8107" s="2" t="s">
        <v>1872</v>
      </c>
      <c r="H8107" s="2">
        <v>-1.6246389270671031</v>
      </c>
      <c r="I8107" s="2">
        <v>-0.36925784566384012</v>
      </c>
      <c r="J8107" s="2">
        <v>-1.2553810814032629</v>
      </c>
      <c r="K8107" s="2">
        <v>-0.14814383044541951</v>
      </c>
      <c r="L8107" s="2">
        <v>-0.98240029241749038</v>
      </c>
      <c r="M8107" s="2">
        <v>-0.42600540182866214</v>
      </c>
      <c r="N8107" s="2">
        <v>-1.2974163887706007</v>
      </c>
    </row>
    <row r="8108" spans="1:14" x14ac:dyDescent="0.25">
      <c r="A8108" s="2">
        <v>201584</v>
      </c>
      <c r="B8108" s="2" t="s">
        <v>337</v>
      </c>
      <c r="C8108" s="2">
        <v>2018</v>
      </c>
      <c r="D8108" s="3">
        <v>43201</v>
      </c>
      <c r="E8108" s="2">
        <v>32.521082028255393</v>
      </c>
      <c r="F8108" s="2">
        <v>1610612752</v>
      </c>
      <c r="G8108" s="2" t="s">
        <v>1872</v>
      </c>
      <c r="H8108" s="2">
        <v>-1.9026567230382461</v>
      </c>
      <c r="I8108" s="2">
        <v>-0.45926695960003944</v>
      </c>
      <c r="J8108" s="2">
        <v>-1.4433897634382067</v>
      </c>
      <c r="K8108" s="2">
        <v>0.45085923154646568</v>
      </c>
      <c r="L8108" s="2">
        <v>-1.7510410818223012</v>
      </c>
      <c r="M8108" s="2">
        <v>-0.66778432970061907</v>
      </c>
      <c r="N8108" s="2">
        <v>-1.4010985002431884</v>
      </c>
    </row>
    <row r="8109" spans="1:14" x14ac:dyDescent="0.25">
      <c r="A8109" s="2">
        <v>201584</v>
      </c>
      <c r="B8109" s="2" t="s">
        <v>337</v>
      </c>
      <c r="C8109" s="2">
        <v>2019</v>
      </c>
      <c r="D8109" s="3">
        <v>43565</v>
      </c>
      <c r="E8109" s="2">
        <v>33.51768700032855</v>
      </c>
      <c r="F8109" s="2">
        <v>1610612742</v>
      </c>
      <c r="G8109" s="2" t="s">
        <v>1868</v>
      </c>
      <c r="H8109" s="2">
        <v>-1.5654863137208594</v>
      </c>
      <c r="I8109" s="2">
        <v>-0.95988006283535188</v>
      </c>
      <c r="J8109" s="2">
        <v>-0.60560625088550757</v>
      </c>
      <c r="K8109" s="2">
        <v>-0.38259744238761934</v>
      </c>
      <c r="L8109" s="2">
        <v>-0.55865093050867221</v>
      </c>
      <c r="M8109" s="2">
        <v>-1.0896239879595782</v>
      </c>
      <c r="N8109" s="2">
        <v>-0.61193815905876714</v>
      </c>
    </row>
    <row r="8110" spans="1:14" x14ac:dyDescent="0.25">
      <c r="A8110" s="2">
        <v>201584</v>
      </c>
      <c r="B8110" s="2" t="s">
        <v>337</v>
      </c>
      <c r="C8110" s="2">
        <v>2020</v>
      </c>
      <c r="D8110" s="3">
        <v>44073</v>
      </c>
      <c r="E8110" s="2">
        <v>34.908553280035044</v>
      </c>
      <c r="F8110" s="2">
        <v>1610612742</v>
      </c>
      <c r="G8110" s="2" t="s">
        <v>1868</v>
      </c>
      <c r="H8110" s="2">
        <v>-1.4324719575245595</v>
      </c>
      <c r="I8110" s="2">
        <v>-1.5805016709237794</v>
      </c>
      <c r="J8110" s="2">
        <v>0.14802971339921991</v>
      </c>
      <c r="K8110" s="2">
        <v>-0.94762593266984751</v>
      </c>
      <c r="L8110" s="2">
        <v>0.80909802953701648</v>
      </c>
      <c r="M8110" s="2">
        <v>-1.7203915359254223</v>
      </c>
      <c r="N8110" s="2">
        <v>6.035680836116198E-2</v>
      </c>
    </row>
    <row r="8111" spans="1:14" x14ac:dyDescent="0.25">
      <c r="A8111" s="2">
        <v>201585</v>
      </c>
      <c r="B8111" s="2" t="s">
        <v>400</v>
      </c>
      <c r="C8111" s="2">
        <v>2009</v>
      </c>
      <c r="D8111" s="3">
        <v>39930</v>
      </c>
      <c r="E8111" s="2">
        <v>20.170298981491623</v>
      </c>
      <c r="F8111" s="2">
        <v>1610612762</v>
      </c>
      <c r="G8111" s="2" t="s">
        <v>1855</v>
      </c>
      <c r="H8111" s="2">
        <v>-2.4708674520561189</v>
      </c>
      <c r="I8111" s="2">
        <v>-2.0683897309134003</v>
      </c>
      <c r="J8111" s="2">
        <v>-0.40247772114271857</v>
      </c>
      <c r="K8111" s="2">
        <v>-2.1077918916347174</v>
      </c>
      <c r="L8111" s="2">
        <v>-0.49496602666969336</v>
      </c>
      <c r="M8111" s="2">
        <v>-1.7028780359104567</v>
      </c>
      <c r="N8111" s="2">
        <v>0.11229948958255857</v>
      </c>
    </row>
    <row r="8112" spans="1:14" x14ac:dyDescent="0.25">
      <c r="A8112" s="2">
        <v>201585</v>
      </c>
      <c r="B8112" s="2" t="s">
        <v>400</v>
      </c>
      <c r="C8112" s="2">
        <v>2010</v>
      </c>
      <c r="D8112" s="3">
        <v>40308</v>
      </c>
      <c r="E8112" s="2">
        <v>21.205234914029131</v>
      </c>
      <c r="F8112" s="2">
        <v>1610612762</v>
      </c>
      <c r="G8112" s="2" t="s">
        <v>1855</v>
      </c>
      <c r="H8112" s="2">
        <v>-2.7179951887389864</v>
      </c>
      <c r="I8112" s="2">
        <v>-2.8756774875722662</v>
      </c>
      <c r="J8112" s="2">
        <v>0.15768229883327989</v>
      </c>
      <c r="K8112" s="2">
        <v>-2.9889024276272704</v>
      </c>
      <c r="L8112" s="2">
        <v>0.34843561690656788</v>
      </c>
      <c r="M8112" s="2">
        <v>-2.1062249557679551</v>
      </c>
      <c r="N8112" s="2">
        <v>-0.62010900829531534</v>
      </c>
    </row>
    <row r="8113" spans="1:14" x14ac:dyDescent="0.25">
      <c r="A8113" s="2">
        <v>201585</v>
      </c>
      <c r="B8113" s="2" t="s">
        <v>400</v>
      </c>
      <c r="C8113" s="2">
        <v>2011</v>
      </c>
      <c r="D8113" s="3">
        <v>40660</v>
      </c>
      <c r="E8113" s="2">
        <v>22.168984777132845</v>
      </c>
      <c r="F8113" s="2">
        <v>1610612743</v>
      </c>
      <c r="G8113" s="2" t="s">
        <v>1870</v>
      </c>
      <c r="H8113" s="2">
        <v>-2.0113292843198631</v>
      </c>
      <c r="I8113" s="2">
        <v>-1.8780922892643919</v>
      </c>
      <c r="J8113" s="2">
        <v>-0.13323699505547135</v>
      </c>
      <c r="K8113" s="2">
        <v>-1.9553754627793083</v>
      </c>
      <c r="L8113" s="2">
        <v>0.11485670177244248</v>
      </c>
      <c r="M8113" s="2">
        <v>-1.5515896550653376</v>
      </c>
      <c r="N8113" s="2">
        <v>-0.76211835583598808</v>
      </c>
    </row>
    <row r="8114" spans="1:14" x14ac:dyDescent="0.25">
      <c r="A8114" s="2">
        <v>201585</v>
      </c>
      <c r="B8114" s="2" t="s">
        <v>400</v>
      </c>
      <c r="C8114" s="2">
        <v>2012</v>
      </c>
      <c r="D8114" s="3">
        <v>41041</v>
      </c>
      <c r="E8114" s="2">
        <v>23.212134486912714</v>
      </c>
      <c r="F8114" s="2">
        <v>1610612743</v>
      </c>
      <c r="G8114" s="2" t="s">
        <v>1870</v>
      </c>
      <c r="H8114" s="2">
        <v>-0.42910597235037318</v>
      </c>
      <c r="I8114" s="2">
        <v>-0.96504191472451406</v>
      </c>
      <c r="J8114" s="2">
        <v>0.53593594237414088</v>
      </c>
      <c r="K8114" s="2">
        <v>-1.1582507030939819</v>
      </c>
      <c r="L8114" s="2">
        <v>0.6768477439806847</v>
      </c>
      <c r="M8114" s="2">
        <v>-0.47633876974040418</v>
      </c>
      <c r="N8114" s="2">
        <v>0.3220821900940693</v>
      </c>
    </row>
    <row r="8115" spans="1:14" x14ac:dyDescent="0.25">
      <c r="A8115" s="2">
        <v>201585</v>
      </c>
      <c r="B8115" s="2" t="s">
        <v>400</v>
      </c>
      <c r="C8115" s="2">
        <v>2013</v>
      </c>
      <c r="D8115" s="3">
        <v>41396</v>
      </c>
      <c r="E8115" s="2">
        <v>24.184098127258789</v>
      </c>
      <c r="F8115" s="2">
        <v>1610612743</v>
      </c>
      <c r="G8115" s="2" t="s">
        <v>1870</v>
      </c>
      <c r="H8115" s="2">
        <v>0.84276839989190799</v>
      </c>
      <c r="I8115" s="2">
        <v>-0.47199440614244209</v>
      </c>
      <c r="J8115" s="2">
        <v>1.3147628060343501</v>
      </c>
      <c r="K8115" s="2">
        <v>-0.7613633885610307</v>
      </c>
      <c r="L8115" s="2">
        <v>0.70029281628999795</v>
      </c>
      <c r="M8115" s="2">
        <v>-9.5701841228802903E-2</v>
      </c>
      <c r="N8115" s="2">
        <v>1.7941932271612833</v>
      </c>
    </row>
    <row r="8116" spans="1:14" x14ac:dyDescent="0.25">
      <c r="A8116" s="2">
        <v>201585</v>
      </c>
      <c r="B8116" s="2" t="s">
        <v>400</v>
      </c>
      <c r="C8116" s="2">
        <v>2014</v>
      </c>
      <c r="D8116" s="3">
        <v>41762</v>
      </c>
      <c r="E8116" s="2">
        <v>25.186178950826854</v>
      </c>
      <c r="F8116" s="2">
        <v>1610612763</v>
      </c>
      <c r="G8116" s="2" t="s">
        <v>1847</v>
      </c>
      <c r="H8116" s="2">
        <v>1.4448159083327194E-2</v>
      </c>
      <c r="I8116" s="2">
        <v>-1.2953881372611535</v>
      </c>
      <c r="J8116" s="2">
        <v>1.3098362963444807</v>
      </c>
      <c r="K8116" s="2">
        <v>-1.5967866441550091</v>
      </c>
      <c r="L8116" s="2">
        <v>0.881603172830005</v>
      </c>
      <c r="M8116" s="2">
        <v>-1.0033919089198864</v>
      </c>
      <c r="N8116" s="2">
        <v>1.5587608013906789</v>
      </c>
    </row>
    <row r="8117" spans="1:14" x14ac:dyDescent="0.25">
      <c r="A8117" s="2">
        <v>201585</v>
      </c>
      <c r="B8117" s="2" t="s">
        <v>400</v>
      </c>
      <c r="C8117" s="2">
        <v>2015</v>
      </c>
      <c r="D8117" s="3">
        <v>42139</v>
      </c>
      <c r="E8117" s="2">
        <v>26.218376957616908</v>
      </c>
      <c r="F8117" s="2">
        <v>1610612763</v>
      </c>
      <c r="G8117" s="2" t="s">
        <v>1847</v>
      </c>
      <c r="H8117" s="2">
        <v>0.51005562204140587</v>
      </c>
      <c r="I8117" s="2">
        <v>-2.1273827087037884</v>
      </c>
      <c r="J8117" s="2">
        <v>2.6374383307451943</v>
      </c>
      <c r="K8117" s="2">
        <v>-2.3251015087219642</v>
      </c>
      <c r="L8117" s="2">
        <v>1.0659355173791711</v>
      </c>
      <c r="M8117" s="2">
        <v>-1.9766938892401991</v>
      </c>
      <c r="N8117" s="2">
        <v>3.3560586249450375</v>
      </c>
    </row>
    <row r="8118" spans="1:14" x14ac:dyDescent="0.25">
      <c r="A8118" s="2">
        <v>201585</v>
      </c>
      <c r="B8118" s="2" t="s">
        <v>400</v>
      </c>
      <c r="C8118" s="2">
        <v>2016</v>
      </c>
      <c r="D8118" s="3">
        <v>42473</v>
      </c>
      <c r="E8118" s="2">
        <v>27.132844157266454</v>
      </c>
      <c r="F8118" s="2">
        <v>1610612758</v>
      </c>
      <c r="G8118" s="2" t="s">
        <v>1896</v>
      </c>
      <c r="H8118" s="2">
        <v>-1.1053021985906568</v>
      </c>
      <c r="I8118" s="2">
        <v>-1.5772604003800941</v>
      </c>
      <c r="J8118" s="2">
        <v>0.47195820178943731</v>
      </c>
      <c r="K8118" s="2">
        <v>-1.5083868515122878</v>
      </c>
      <c r="L8118" s="2">
        <v>0.70494447893657242</v>
      </c>
      <c r="M8118" s="2">
        <v>-1.620019083520126</v>
      </c>
      <c r="N8118" s="2">
        <v>0.38517144637222106</v>
      </c>
    </row>
    <row r="8119" spans="1:14" x14ac:dyDescent="0.25">
      <c r="A8119" s="2">
        <v>201585</v>
      </c>
      <c r="B8119" s="2" t="s">
        <v>400</v>
      </c>
      <c r="C8119" s="2">
        <v>2017</v>
      </c>
      <c r="D8119" s="3">
        <v>42837</v>
      </c>
      <c r="E8119" s="2">
        <v>28.129449129339612</v>
      </c>
      <c r="F8119" s="2">
        <v>1610612758</v>
      </c>
      <c r="G8119" s="2" t="s">
        <v>1896</v>
      </c>
      <c r="H8119" s="2">
        <v>-0.87194102727204692</v>
      </c>
      <c r="I8119" s="2">
        <v>-2.020022277881802</v>
      </c>
      <c r="J8119" s="2">
        <v>1.1480812506097551</v>
      </c>
      <c r="K8119" s="2">
        <v>-2.0613998699831875</v>
      </c>
      <c r="L8119" s="2">
        <v>1.00956006242451</v>
      </c>
      <c r="M8119" s="2">
        <v>-1.9981877130410928</v>
      </c>
      <c r="N8119" s="2">
        <v>1.1919390448163181</v>
      </c>
    </row>
    <row r="8120" spans="1:14" x14ac:dyDescent="0.25">
      <c r="A8120" s="2">
        <v>201585</v>
      </c>
      <c r="B8120" s="2" t="s">
        <v>400</v>
      </c>
      <c r="C8120" s="2">
        <v>2018</v>
      </c>
      <c r="D8120" s="3">
        <v>43201</v>
      </c>
      <c r="E8120" s="2">
        <v>29.12605410141277</v>
      </c>
      <c r="F8120" s="2">
        <v>1610612758</v>
      </c>
      <c r="G8120" s="2" t="s">
        <v>1896</v>
      </c>
      <c r="H8120" s="2">
        <v>-0.16618974732856318</v>
      </c>
      <c r="I8120" s="2">
        <v>-1.6138923717239089</v>
      </c>
      <c r="J8120" s="2">
        <v>1.4477026243953457</v>
      </c>
      <c r="K8120" s="2">
        <v>-0.30745331846015295</v>
      </c>
      <c r="L8120" s="2">
        <v>1.6375944352196066</v>
      </c>
      <c r="M8120" s="2">
        <v>-2.2169245456784226</v>
      </c>
      <c r="N8120" s="2">
        <v>1.3951119407910362</v>
      </c>
    </row>
    <row r="8121" spans="1:14" x14ac:dyDescent="0.25">
      <c r="A8121" s="2">
        <v>201585</v>
      </c>
      <c r="B8121" s="2" t="s">
        <v>400</v>
      </c>
      <c r="C8121" s="2">
        <v>2019</v>
      </c>
      <c r="D8121" s="3">
        <v>43565</v>
      </c>
      <c r="E8121" s="2">
        <v>30.122659073485927</v>
      </c>
      <c r="F8121" s="2">
        <v>1610612758</v>
      </c>
      <c r="G8121" s="2" t="s">
        <v>1896</v>
      </c>
      <c r="H8121" s="2">
        <v>-1.0190273143451349</v>
      </c>
      <c r="I8121" s="2">
        <v>-2.395004710551901</v>
      </c>
      <c r="J8121" s="2">
        <v>1.3759773962067661</v>
      </c>
      <c r="K8121" s="2">
        <v>-2.1227726730693077</v>
      </c>
      <c r="L8121" s="2">
        <v>0.90655934139086392</v>
      </c>
      <c r="M8121" s="2">
        <v>-2.5147408283749981</v>
      </c>
      <c r="N8121" s="2">
        <v>1.4998561932201113</v>
      </c>
    </row>
    <row r="8122" spans="1:14" x14ac:dyDescent="0.25">
      <c r="A8122" s="2">
        <v>201586</v>
      </c>
      <c r="B8122" s="2" t="s">
        <v>169</v>
      </c>
      <c r="C8122" s="2">
        <v>2010</v>
      </c>
      <c r="D8122" s="3">
        <v>40298</v>
      </c>
      <c r="E8122" s="2">
        <v>20.613842952579127</v>
      </c>
      <c r="F8122" s="2">
        <v>1610612760</v>
      </c>
      <c r="G8122" s="2" t="s">
        <v>1862</v>
      </c>
      <c r="H8122" s="2">
        <v>-0.80397957291286559</v>
      </c>
      <c r="I8122" s="2">
        <v>-1.9338481316377338</v>
      </c>
      <c r="J8122" s="2">
        <v>1.1298685587248682</v>
      </c>
      <c r="K8122" s="2">
        <v>-2.0177269764904597</v>
      </c>
      <c r="L8122" s="2">
        <v>1.3479454617643147</v>
      </c>
      <c r="M8122" s="2">
        <v>-1.6297740158040341</v>
      </c>
      <c r="N8122" s="2">
        <v>0.6555305423258545</v>
      </c>
    </row>
    <row r="8123" spans="1:14" x14ac:dyDescent="0.25">
      <c r="A8123" s="2">
        <v>201586</v>
      </c>
      <c r="B8123" s="2" t="s">
        <v>169</v>
      </c>
      <c r="C8123" s="2">
        <v>2011</v>
      </c>
      <c r="D8123" s="3">
        <v>40688</v>
      </c>
      <c r="E8123" s="2">
        <v>21.681633994086081</v>
      </c>
      <c r="F8123" s="2">
        <v>1610612760</v>
      </c>
      <c r="G8123" s="2" t="s">
        <v>1862</v>
      </c>
      <c r="H8123" s="2">
        <v>-3.7735850053507436E-3</v>
      </c>
      <c r="I8123" s="2">
        <v>-0.96309517455500149</v>
      </c>
      <c r="J8123" s="2">
        <v>0.95932158954965074</v>
      </c>
      <c r="K8123" s="2">
        <v>-1.2931600849468203</v>
      </c>
      <c r="L8123" s="2">
        <v>1.9543492656976107</v>
      </c>
      <c r="M8123" s="2">
        <v>-0.54922067876588687</v>
      </c>
      <c r="N8123" s="2">
        <v>0.21071142567657739</v>
      </c>
    </row>
    <row r="8124" spans="1:14" x14ac:dyDescent="0.25">
      <c r="A8124" s="2">
        <v>201586</v>
      </c>
      <c r="B8124" s="2" t="s">
        <v>169</v>
      </c>
      <c r="C8124" s="2">
        <v>2012</v>
      </c>
      <c r="D8124" s="3">
        <v>41081</v>
      </c>
      <c r="E8124" s="2">
        <v>22.757638812835395</v>
      </c>
      <c r="F8124" s="2">
        <v>1610612760</v>
      </c>
      <c r="G8124" s="2" t="s">
        <v>1862</v>
      </c>
      <c r="H8124" s="2">
        <v>1.5133926169862761</v>
      </c>
      <c r="I8124" s="2">
        <v>-0.2221920438108955</v>
      </c>
      <c r="J8124" s="2">
        <v>1.7355846607971717</v>
      </c>
      <c r="K8124" s="2">
        <v>-0.31061275486748741</v>
      </c>
      <c r="L8124" s="2">
        <v>2.1260256960936683</v>
      </c>
      <c r="M8124" s="2">
        <v>-0.1514837582798344</v>
      </c>
      <c r="N8124" s="2">
        <v>1.5482478985597483</v>
      </c>
    </row>
    <row r="8125" spans="1:14" x14ac:dyDescent="0.25">
      <c r="A8125" s="2">
        <v>201586</v>
      </c>
      <c r="B8125" s="2" t="s">
        <v>169</v>
      </c>
      <c r="C8125" s="2">
        <v>2013</v>
      </c>
      <c r="D8125" s="3">
        <v>41409</v>
      </c>
      <c r="E8125" s="2">
        <v>23.655678458000217</v>
      </c>
      <c r="F8125" s="2">
        <v>1610612760</v>
      </c>
      <c r="G8125" s="2" t="s">
        <v>1862</v>
      </c>
      <c r="H8125" s="2">
        <v>1.6271286439226111</v>
      </c>
      <c r="I8125" s="2">
        <v>5.9848265118331023E-2</v>
      </c>
      <c r="J8125" s="2">
        <v>1.5672803788042802</v>
      </c>
      <c r="K8125" s="2">
        <v>-0.62140383099192797</v>
      </c>
      <c r="L8125" s="2">
        <v>2.1223939857853944</v>
      </c>
      <c r="M8125" s="2">
        <v>0.43749293160590497</v>
      </c>
      <c r="N8125" s="2">
        <v>1.3826476760194644</v>
      </c>
    </row>
    <row r="8126" spans="1:14" x14ac:dyDescent="0.25">
      <c r="A8126" s="2">
        <v>201586</v>
      </c>
      <c r="B8126" s="2" t="s">
        <v>169</v>
      </c>
      <c r="C8126" s="2">
        <v>2014</v>
      </c>
      <c r="D8126" s="3">
        <v>41790</v>
      </c>
      <c r="E8126" s="2">
        <v>24.698828167780089</v>
      </c>
      <c r="F8126" s="2">
        <v>1610612760</v>
      </c>
      <c r="G8126" s="2" t="s">
        <v>1862</v>
      </c>
      <c r="H8126" s="2">
        <v>1.6464207433715881</v>
      </c>
      <c r="I8126" s="2">
        <v>0.31597103365513474</v>
      </c>
      <c r="J8126" s="2">
        <v>1.3304497097164534</v>
      </c>
      <c r="K8126" s="2">
        <v>-0.34942272090589049</v>
      </c>
      <c r="L8126" s="2">
        <v>2.2739014609589225</v>
      </c>
      <c r="M8126" s="2">
        <v>0.5880489509601009</v>
      </c>
      <c r="N8126" s="2">
        <v>1.0989846088228152</v>
      </c>
    </row>
    <row r="8127" spans="1:14" x14ac:dyDescent="0.25">
      <c r="A8127" s="2">
        <v>201586</v>
      </c>
      <c r="B8127" s="2" t="s">
        <v>169</v>
      </c>
      <c r="C8127" s="2">
        <v>2015</v>
      </c>
      <c r="D8127" s="3">
        <v>42109</v>
      </c>
      <c r="E8127" s="2">
        <v>25.572226481217829</v>
      </c>
      <c r="F8127" s="2">
        <v>1610612760</v>
      </c>
      <c r="G8127" s="2" t="s">
        <v>1862</v>
      </c>
      <c r="H8127" s="2">
        <v>2.158881699461904</v>
      </c>
      <c r="I8127" s="2">
        <v>0.61673583092962947</v>
      </c>
      <c r="J8127" s="2">
        <v>1.5421458685322746</v>
      </c>
      <c r="K8127" s="2">
        <v>-0.23529352514152102</v>
      </c>
      <c r="L8127" s="2">
        <v>1.4252440037647709</v>
      </c>
      <c r="M8127" s="2">
        <v>0.91325372964759921</v>
      </c>
      <c r="N8127" s="2">
        <v>1.5665559396525315</v>
      </c>
    </row>
    <row r="8128" spans="1:14" x14ac:dyDescent="0.25">
      <c r="A8128" s="2">
        <v>201586</v>
      </c>
      <c r="B8128" s="2" t="s">
        <v>169</v>
      </c>
      <c r="C8128" s="2">
        <v>2016</v>
      </c>
      <c r="D8128" s="3">
        <v>42520</v>
      </c>
      <c r="E8128" s="2">
        <v>26.697513963421311</v>
      </c>
      <c r="F8128" s="2">
        <v>1610612760</v>
      </c>
      <c r="G8128" s="2" t="s">
        <v>1862</v>
      </c>
      <c r="H8128" s="2">
        <v>3.1285734370513381</v>
      </c>
      <c r="I8128" s="2">
        <v>1.2851090422068798</v>
      </c>
      <c r="J8128" s="2">
        <v>1.8434643948444582</v>
      </c>
      <c r="K8128" s="2">
        <v>0.84451623167292922</v>
      </c>
      <c r="L8128" s="2">
        <v>0.1811637666264091</v>
      </c>
      <c r="M8128" s="2">
        <v>1.4112774825533621</v>
      </c>
      <c r="N8128" s="2">
        <v>2.1290748804923001</v>
      </c>
    </row>
    <row r="8129" spans="1:14" x14ac:dyDescent="0.25">
      <c r="A8129" s="2">
        <v>201586</v>
      </c>
      <c r="B8129" s="2" t="s">
        <v>169</v>
      </c>
      <c r="C8129" s="2">
        <v>2017</v>
      </c>
      <c r="D8129" s="3">
        <v>42862</v>
      </c>
      <c r="E8129" s="2">
        <v>27.633884569050487</v>
      </c>
      <c r="F8129" s="2">
        <v>1610612761</v>
      </c>
      <c r="G8129" s="2" t="s">
        <v>1880</v>
      </c>
      <c r="H8129" s="2">
        <v>0.89911357569836259</v>
      </c>
      <c r="I8129" s="2">
        <v>1.2801808060255899E-2</v>
      </c>
      <c r="J8129" s="2">
        <v>0.88631176763810671</v>
      </c>
      <c r="K8129" s="2">
        <v>-4.568050267719799E-2</v>
      </c>
      <c r="L8129" s="2">
        <v>0.45607321621333652</v>
      </c>
      <c r="M8129" s="2">
        <v>2.7304550958570567E-2</v>
      </c>
      <c r="N8129" s="2">
        <v>0.95032742315078167</v>
      </c>
    </row>
    <row r="8130" spans="1:14" x14ac:dyDescent="0.25">
      <c r="A8130" s="2">
        <v>201586</v>
      </c>
      <c r="B8130" s="2" t="s">
        <v>169</v>
      </c>
      <c r="C8130" s="2">
        <v>2018</v>
      </c>
      <c r="D8130" s="3">
        <v>43227</v>
      </c>
      <c r="E8130" s="2">
        <v>28.633227466871098</v>
      </c>
      <c r="F8130" s="2">
        <v>1610612761</v>
      </c>
      <c r="G8130" s="2" t="s">
        <v>1880</v>
      </c>
      <c r="H8130" s="2">
        <v>0.69299463791656291</v>
      </c>
      <c r="I8130" s="2">
        <v>0.14695980762776936</v>
      </c>
      <c r="J8130" s="2">
        <v>0.54603483028879352</v>
      </c>
      <c r="K8130" s="2">
        <v>-0.10991573033499243</v>
      </c>
      <c r="L8130" s="2">
        <v>-4.6748910066913646E-2</v>
      </c>
      <c r="M8130" s="2">
        <v>0.20385424454573342</v>
      </c>
      <c r="N8130" s="2">
        <v>0.62481095055887947</v>
      </c>
    </row>
    <row r="8131" spans="1:14" x14ac:dyDescent="0.25">
      <c r="A8131" s="2">
        <v>201586</v>
      </c>
      <c r="B8131" s="2" t="s">
        <v>169</v>
      </c>
      <c r="C8131" s="2">
        <v>2019</v>
      </c>
      <c r="D8131" s="3">
        <v>43629</v>
      </c>
      <c r="E8131" s="2">
        <v>29.733873617347498</v>
      </c>
      <c r="F8131" s="2">
        <v>1610612761</v>
      </c>
      <c r="G8131" s="2" t="s">
        <v>1880</v>
      </c>
      <c r="H8131" s="2">
        <v>0.4424513258329491</v>
      </c>
      <c r="I8131" s="2">
        <v>-0.83702611865261722</v>
      </c>
      <c r="J8131" s="2">
        <v>1.2794774444855663</v>
      </c>
      <c r="K8131" s="2">
        <v>-0.68406461850370337</v>
      </c>
      <c r="L8131" s="2">
        <v>1.361914404168147</v>
      </c>
      <c r="M8131" s="2">
        <v>-0.86746500668670823</v>
      </c>
      <c r="N8131" s="2">
        <v>1.2696346171733106</v>
      </c>
    </row>
    <row r="8132" spans="1:14" x14ac:dyDescent="0.25">
      <c r="A8132" s="2">
        <v>201586</v>
      </c>
      <c r="B8132" s="2" t="s">
        <v>169</v>
      </c>
      <c r="C8132" s="2">
        <v>2020</v>
      </c>
      <c r="D8132" s="3">
        <v>44085</v>
      </c>
      <c r="E8132" s="2">
        <v>30.982367758186399</v>
      </c>
      <c r="F8132" s="2">
        <v>1610612761</v>
      </c>
      <c r="G8132" s="2" t="s">
        <v>1880</v>
      </c>
      <c r="H8132" s="2">
        <v>0.85171264919704537</v>
      </c>
      <c r="I8132" s="2">
        <v>-0.21213679583390874</v>
      </c>
      <c r="J8132" s="2">
        <v>1.0638494450309541</v>
      </c>
      <c r="K8132" s="2">
        <v>0.76553510013490311</v>
      </c>
      <c r="L8132" s="2">
        <v>0.8501615171047423</v>
      </c>
      <c r="M8132" s="2">
        <v>-0.39360048088853533</v>
      </c>
      <c r="N8132" s="2">
        <v>1.0876467531133875</v>
      </c>
    </row>
    <row r="8133" spans="1:14" x14ac:dyDescent="0.25">
      <c r="A8133" s="2">
        <v>201586</v>
      </c>
      <c r="B8133" s="2" t="s">
        <v>169</v>
      </c>
      <c r="C8133" s="2">
        <v>2021</v>
      </c>
      <c r="D8133" s="3">
        <v>44377</v>
      </c>
      <c r="E8133" s="2">
        <v>31.781842076442885</v>
      </c>
      <c r="F8133" s="2">
        <v>1610612746</v>
      </c>
      <c r="G8133" s="2" t="s">
        <v>1857</v>
      </c>
      <c r="H8133" s="2">
        <v>1.1936408909104301</v>
      </c>
      <c r="I8133" s="2">
        <v>0.13598539928378225</v>
      </c>
      <c r="J8133" s="2">
        <v>1.0576554916266478</v>
      </c>
      <c r="K8133" s="2">
        <v>0.26699008140316594</v>
      </c>
      <c r="L8133" s="2">
        <v>1.8683459064344021</v>
      </c>
      <c r="M8133" s="2">
        <v>0.11253412479385008</v>
      </c>
      <c r="N8133" s="2">
        <v>0.97058200782541215</v>
      </c>
    </row>
    <row r="8134" spans="1:14" x14ac:dyDescent="0.25">
      <c r="A8134" s="2">
        <v>201586</v>
      </c>
      <c r="B8134" s="2" t="s">
        <v>169</v>
      </c>
      <c r="C8134" s="2">
        <v>2022</v>
      </c>
      <c r="D8134" s="3">
        <v>44696</v>
      </c>
      <c r="E8134" s="2">
        <v>32.655240389880625</v>
      </c>
      <c r="F8134" s="2">
        <v>1610612749</v>
      </c>
      <c r="G8134" s="2" t="s">
        <v>1864</v>
      </c>
      <c r="H8134" s="2">
        <v>-0.97114369383567412</v>
      </c>
      <c r="I8134" s="2">
        <v>-1.5435763876105433</v>
      </c>
      <c r="J8134" s="2">
        <v>0.57243269377486916</v>
      </c>
      <c r="K8134" s="2">
        <v>-1.5422850084799427</v>
      </c>
      <c r="L8134" s="2">
        <v>0.87872155698405241</v>
      </c>
      <c r="M8134" s="2">
        <v>-1.5438001599756825</v>
      </c>
      <c r="N8134" s="2">
        <v>0.54058814167763913</v>
      </c>
    </row>
    <row r="8135" spans="1:14" x14ac:dyDescent="0.25">
      <c r="A8135" s="2">
        <v>201586</v>
      </c>
      <c r="B8135" s="2" t="s">
        <v>169</v>
      </c>
      <c r="C8135" s="2">
        <v>2023</v>
      </c>
      <c r="D8135" s="3">
        <v>44968</v>
      </c>
      <c r="E8135" s="2">
        <v>33.399956193188039</v>
      </c>
      <c r="F8135" s="2">
        <v>1610612754</v>
      </c>
      <c r="G8135" s="2" t="s">
        <v>1866</v>
      </c>
      <c r="H8135" s="2">
        <v>-2.1393150744497853</v>
      </c>
      <c r="I8135" s="2">
        <v>-2.5493040457533067</v>
      </c>
      <c r="J8135" s="2">
        <v>0.40998897130352135</v>
      </c>
      <c r="K8135" s="2">
        <v>-1.9490228062281714</v>
      </c>
      <c r="L8135" s="2">
        <v>1.1315065194922498</v>
      </c>
      <c r="M8135" s="2">
        <v>-2.6526653722091815</v>
      </c>
      <c r="N8135" s="2">
        <v>0.33544690075574995</v>
      </c>
    </row>
    <row r="8136" spans="1:14" x14ac:dyDescent="0.25">
      <c r="A8136" s="2">
        <v>201587</v>
      </c>
      <c r="B8136" s="2" t="s">
        <v>60</v>
      </c>
      <c r="C8136" s="2">
        <v>2009</v>
      </c>
      <c r="D8136" s="3">
        <v>39933</v>
      </c>
      <c r="E8136" s="2">
        <v>20.375643412550652</v>
      </c>
      <c r="F8136" s="2">
        <v>1610612757</v>
      </c>
      <c r="G8136" s="2" t="s">
        <v>1863</v>
      </c>
      <c r="H8136" s="2">
        <v>0.88942257431002314</v>
      </c>
      <c r="I8136" s="2">
        <v>-0.35091336717096111</v>
      </c>
      <c r="J8136" s="2">
        <v>1.2403359414809842</v>
      </c>
      <c r="K8136" s="2">
        <v>-0.38733310675031912</v>
      </c>
      <c r="L8136" s="2">
        <v>1.5482874207744879</v>
      </c>
      <c r="M8136" s="2">
        <v>-0.2185020253081798</v>
      </c>
      <c r="N8136" s="2">
        <v>0.56856394520357278</v>
      </c>
    </row>
    <row r="8137" spans="1:14" x14ac:dyDescent="0.25">
      <c r="A8137" s="2">
        <v>201587</v>
      </c>
      <c r="B8137" s="2" t="s">
        <v>60</v>
      </c>
      <c r="C8137" s="2">
        <v>2010</v>
      </c>
      <c r="D8137" s="3">
        <v>40297</v>
      </c>
      <c r="E8137" s="2">
        <v>21.372248384623809</v>
      </c>
      <c r="F8137" s="2">
        <v>1610612757</v>
      </c>
      <c r="G8137" s="2" t="s">
        <v>1863</v>
      </c>
      <c r="H8137" s="2">
        <v>1.7318449046832378</v>
      </c>
      <c r="I8137" s="2">
        <v>1.3859509171372812</v>
      </c>
      <c r="J8137" s="2">
        <v>0.34589398754595663</v>
      </c>
      <c r="K8137" s="2">
        <v>1.3648881946931068</v>
      </c>
      <c r="L8137" s="2">
        <v>0.21797391080905981</v>
      </c>
      <c r="M8137" s="2">
        <v>1.4308895184689949</v>
      </c>
      <c r="N8137" s="2">
        <v>0.50964915298683156</v>
      </c>
    </row>
    <row r="8138" spans="1:14" x14ac:dyDescent="0.25">
      <c r="A8138" s="2">
        <v>201587</v>
      </c>
      <c r="B8138" s="2" t="s">
        <v>60</v>
      </c>
      <c r="C8138" s="2">
        <v>2011</v>
      </c>
      <c r="D8138" s="3">
        <v>40661</v>
      </c>
      <c r="E8138" s="2">
        <v>22.368853356696967</v>
      </c>
      <c r="F8138" s="2">
        <v>1610612757</v>
      </c>
      <c r="G8138" s="2" t="s">
        <v>1863</v>
      </c>
      <c r="H8138" s="2">
        <v>0.82925198153086066</v>
      </c>
      <c r="I8138" s="2">
        <v>0.94958317228866274</v>
      </c>
      <c r="J8138" s="2">
        <v>-0.12033119075780203</v>
      </c>
      <c r="K8138" s="2">
        <v>1.1054410826073555</v>
      </c>
      <c r="L8138" s="2">
        <v>-1.5402761918447992E-2</v>
      </c>
      <c r="M8138" s="2">
        <v>0.78745916925262704</v>
      </c>
      <c r="N8138" s="2">
        <v>-0.18581936603591348</v>
      </c>
    </row>
    <row r="8139" spans="1:14" x14ac:dyDescent="0.25">
      <c r="A8139" s="2">
        <v>201587</v>
      </c>
      <c r="B8139" s="2" t="s">
        <v>60</v>
      </c>
      <c r="C8139" s="2">
        <v>2012</v>
      </c>
      <c r="D8139" s="3">
        <v>41025</v>
      </c>
      <c r="E8139" s="2">
        <v>23.365458328770124</v>
      </c>
      <c r="F8139" s="2">
        <v>1610612757</v>
      </c>
      <c r="G8139" s="2" t="s">
        <v>1863</v>
      </c>
      <c r="H8139" s="2">
        <v>0.52100888030724235</v>
      </c>
      <c r="I8139" s="2">
        <v>1.2725895879820961</v>
      </c>
      <c r="J8139" s="2">
        <v>-0.75158070767485374</v>
      </c>
      <c r="K8139" s="2">
        <v>1.9292099024485263</v>
      </c>
      <c r="L8139" s="2">
        <v>-0.30096698285089968</v>
      </c>
      <c r="M8139" s="2">
        <v>0.76916222122105204</v>
      </c>
      <c r="N8139" s="2">
        <v>-0.95887062172405446</v>
      </c>
    </row>
    <row r="8140" spans="1:14" x14ac:dyDescent="0.25">
      <c r="A8140" s="2">
        <v>201587</v>
      </c>
      <c r="B8140" s="2" t="s">
        <v>60</v>
      </c>
      <c r="C8140" s="2">
        <v>2013</v>
      </c>
      <c r="D8140" s="3">
        <v>41381</v>
      </c>
      <c r="E8140" s="2">
        <v>24.34015989486365</v>
      </c>
      <c r="F8140" s="2">
        <v>1610612757</v>
      </c>
      <c r="G8140" s="2" t="s">
        <v>1863</v>
      </c>
      <c r="H8140" s="2">
        <v>0.30764213215151637</v>
      </c>
      <c r="I8140" s="2">
        <v>0.96532462763458593</v>
      </c>
      <c r="J8140" s="2">
        <v>-0.65768249548306956</v>
      </c>
      <c r="K8140" s="2">
        <v>1.2668861283539672</v>
      </c>
      <c r="L8140" s="2">
        <v>-0.24603583036687687</v>
      </c>
      <c r="M8140" s="2">
        <v>0.8015304281237603</v>
      </c>
      <c r="N8140" s="2">
        <v>-0.79183490386377431</v>
      </c>
    </row>
    <row r="8141" spans="1:14" x14ac:dyDescent="0.25">
      <c r="A8141" s="2">
        <v>201587</v>
      </c>
      <c r="B8141" s="2" t="s">
        <v>60</v>
      </c>
      <c r="C8141" s="2">
        <v>2014</v>
      </c>
      <c r="D8141" s="3">
        <v>41773</v>
      </c>
      <c r="E8141" s="2">
        <v>25.413426787865511</v>
      </c>
      <c r="F8141" s="2">
        <v>1610612757</v>
      </c>
      <c r="G8141" s="2" t="s">
        <v>1863</v>
      </c>
      <c r="H8141" s="2">
        <v>0.99652422500368598</v>
      </c>
      <c r="I8141" s="2">
        <v>1.6148809196849534</v>
      </c>
      <c r="J8141" s="2">
        <v>-0.61835669468126742</v>
      </c>
      <c r="K8141" s="2">
        <v>1.2934333472070874</v>
      </c>
      <c r="L8141" s="2">
        <v>-0.2894368134993453</v>
      </c>
      <c r="M8141" s="2">
        <v>1.7430063845305463</v>
      </c>
      <c r="N8141" s="2">
        <v>-0.69701900159844188</v>
      </c>
    </row>
    <row r="8142" spans="1:14" x14ac:dyDescent="0.25">
      <c r="A8142" s="2">
        <v>201587</v>
      </c>
      <c r="B8142" s="2" t="s">
        <v>60</v>
      </c>
      <c r="C8142" s="2">
        <v>2015</v>
      </c>
      <c r="D8142" s="3">
        <v>42123</v>
      </c>
      <c r="E8142" s="2">
        <v>26.371700799474318</v>
      </c>
      <c r="F8142" s="2">
        <v>1610612757</v>
      </c>
      <c r="G8142" s="2" t="s">
        <v>1863</v>
      </c>
      <c r="H8142" s="2">
        <v>0.94126778755127893</v>
      </c>
      <c r="I8142" s="2">
        <v>1.2888354583795507</v>
      </c>
      <c r="J8142" s="2">
        <v>-0.34756767082827184</v>
      </c>
      <c r="K8142" s="2">
        <v>0.67076951317863087</v>
      </c>
      <c r="L8142" s="2">
        <v>-0.68909208673079803</v>
      </c>
      <c r="M8142" s="2">
        <v>1.4937033509848476</v>
      </c>
      <c r="N8142" s="2">
        <v>-0.27964541634800544</v>
      </c>
    </row>
    <row r="8143" spans="1:14" x14ac:dyDescent="0.25">
      <c r="A8143" s="2">
        <v>201587</v>
      </c>
      <c r="B8143" s="2" t="s">
        <v>60</v>
      </c>
      <c r="C8143" s="2">
        <v>2016</v>
      </c>
      <c r="D8143" s="3">
        <v>42491</v>
      </c>
      <c r="E8143" s="2">
        <v>27.37925747453729</v>
      </c>
      <c r="F8143" s="2">
        <v>1610612766</v>
      </c>
      <c r="G8143" s="2" t="s">
        <v>1934</v>
      </c>
      <c r="H8143" s="2">
        <v>1.4300443809498042</v>
      </c>
      <c r="I8143" s="2">
        <v>1.8516783044529634</v>
      </c>
      <c r="J8143" s="2">
        <v>-0.42163392350315931</v>
      </c>
      <c r="K8143" s="2">
        <v>1.3960295654041708</v>
      </c>
      <c r="L8143" s="2">
        <v>-0.53143433919489669</v>
      </c>
      <c r="M8143" s="2">
        <v>1.9806075195427439</v>
      </c>
      <c r="N8143" s="2">
        <v>-0.40299261470741432</v>
      </c>
    </row>
    <row r="8144" spans="1:14" x14ac:dyDescent="0.25">
      <c r="A8144" s="2">
        <v>201587</v>
      </c>
      <c r="B8144" s="2" t="s">
        <v>60</v>
      </c>
      <c r="C8144" s="2">
        <v>2017</v>
      </c>
      <c r="D8144" s="3">
        <v>42836</v>
      </c>
      <c r="E8144" s="2">
        <v>28.323841857408826</v>
      </c>
      <c r="F8144" s="2">
        <v>1610612766</v>
      </c>
      <c r="G8144" s="2" t="s">
        <v>1934</v>
      </c>
      <c r="H8144" s="2">
        <v>0.84322105518100721</v>
      </c>
      <c r="I8144" s="2">
        <v>1.436785729279211</v>
      </c>
      <c r="J8144" s="2">
        <v>-0.59356467409820379</v>
      </c>
      <c r="K8144" s="2">
        <v>0.41625742024181012</v>
      </c>
      <c r="L8144" s="2">
        <v>-0.69955294765498088</v>
      </c>
      <c r="M8144" s="2">
        <v>1.6882371858431073</v>
      </c>
      <c r="N8144" s="2">
        <v>-0.57789578640824901</v>
      </c>
    </row>
    <row r="8145" spans="1:14" x14ac:dyDescent="0.25">
      <c r="A8145" s="2">
        <v>201587</v>
      </c>
      <c r="B8145" s="2" t="s">
        <v>60</v>
      </c>
      <c r="C8145" s="2">
        <v>2018</v>
      </c>
      <c r="D8145" s="3">
        <v>43200</v>
      </c>
      <c r="E8145" s="2">
        <v>29.320446829481984</v>
      </c>
      <c r="F8145" s="2">
        <v>1610612766</v>
      </c>
      <c r="G8145" s="2" t="s">
        <v>1934</v>
      </c>
      <c r="H8145" s="2">
        <v>0.45655133194064279</v>
      </c>
      <c r="I8145" s="2">
        <v>1.1281008962260175</v>
      </c>
      <c r="J8145" s="2">
        <v>-0.67154956428537471</v>
      </c>
      <c r="K8145" s="2">
        <v>-0.23893531717975641</v>
      </c>
      <c r="L8145" s="2">
        <v>-0.42967711207530013</v>
      </c>
      <c r="M8145" s="2">
        <v>1.4343812043815003</v>
      </c>
      <c r="N8145" s="2">
        <v>-0.70406403689586794</v>
      </c>
    </row>
    <row r="8146" spans="1:14" x14ac:dyDescent="0.25">
      <c r="A8146" s="2">
        <v>201587</v>
      </c>
      <c r="B8146" s="2" t="s">
        <v>60</v>
      </c>
      <c r="C8146" s="2">
        <v>2019</v>
      </c>
      <c r="D8146" s="3">
        <v>43565</v>
      </c>
      <c r="E8146" s="2">
        <v>30.319789727302595</v>
      </c>
      <c r="F8146" s="2">
        <v>1610612766</v>
      </c>
      <c r="G8146" s="2" t="s">
        <v>1934</v>
      </c>
      <c r="H8146" s="2">
        <v>-2.5693422659938292E-2</v>
      </c>
      <c r="I8146" s="2">
        <v>0.28814286691015434</v>
      </c>
      <c r="J8146" s="2">
        <v>-0.31383628957009263</v>
      </c>
      <c r="K8146" s="2">
        <v>-0.98970536882447868</v>
      </c>
      <c r="L8146" s="2">
        <v>0.19272465971244057</v>
      </c>
      <c r="M8146" s="2">
        <v>0.54650018956856516</v>
      </c>
      <c r="N8146" s="2">
        <v>-0.37528665290437352</v>
      </c>
    </row>
    <row r="8147" spans="1:14" x14ac:dyDescent="0.25">
      <c r="A8147" s="2">
        <v>201587</v>
      </c>
      <c r="B8147" s="2" t="s">
        <v>60</v>
      </c>
      <c r="C8147" s="2">
        <v>2020</v>
      </c>
      <c r="D8147" s="3">
        <v>43901</v>
      </c>
      <c r="E8147" s="2">
        <v>31.239732778447049</v>
      </c>
      <c r="F8147" s="2">
        <v>1610612766</v>
      </c>
      <c r="G8147" s="2" t="s">
        <v>1934</v>
      </c>
      <c r="H8147" s="2">
        <v>-0.26993439531597002</v>
      </c>
      <c r="I8147" s="2">
        <v>-8.0945923430292846E-2</v>
      </c>
      <c r="J8147" s="2">
        <v>-0.18898847188567719</v>
      </c>
      <c r="K8147" s="2">
        <v>-1.8089802372877235</v>
      </c>
      <c r="L8147" s="2">
        <v>4.8066277080351966E-2</v>
      </c>
      <c r="M8147" s="2">
        <v>0.26132719912748059</v>
      </c>
      <c r="N8147" s="2">
        <v>-0.2171606447974401</v>
      </c>
    </row>
    <row r="8148" spans="1:14" x14ac:dyDescent="0.25">
      <c r="A8148" s="2">
        <v>201587</v>
      </c>
      <c r="B8148" s="2" t="s">
        <v>60</v>
      </c>
      <c r="C8148" s="2">
        <v>2021</v>
      </c>
      <c r="D8148" s="3">
        <v>44377</v>
      </c>
      <c r="E8148" s="2">
        <v>32.542985434235021</v>
      </c>
      <c r="F8148" s="2">
        <v>1610612746</v>
      </c>
      <c r="G8148" s="2" t="s">
        <v>1857</v>
      </c>
      <c r="H8148" s="2">
        <v>1.5521599698559139</v>
      </c>
      <c r="I8148" s="2">
        <v>0.6778162685687853</v>
      </c>
      <c r="J8148" s="2">
        <v>0.87434370128712846</v>
      </c>
      <c r="K8148" s="2">
        <v>-1.4470211941848977E-2</v>
      </c>
      <c r="L8148" s="2">
        <v>0.70724416154302783</v>
      </c>
      <c r="M8148" s="2">
        <v>0.80318619776239164</v>
      </c>
      <c r="N8148" s="2">
        <v>0.89250028072853238</v>
      </c>
    </row>
    <row r="8149" spans="1:14" x14ac:dyDescent="0.25">
      <c r="A8149" s="2">
        <v>201587</v>
      </c>
      <c r="B8149" s="2" t="s">
        <v>60</v>
      </c>
      <c r="C8149" s="2">
        <v>2022</v>
      </c>
      <c r="D8149" s="3">
        <v>44666</v>
      </c>
      <c r="E8149" s="2">
        <v>33.334245975249154</v>
      </c>
      <c r="F8149" s="2">
        <v>1610612746</v>
      </c>
      <c r="G8149" s="2" t="s">
        <v>1857</v>
      </c>
      <c r="H8149" s="2">
        <v>0.6518832869960598</v>
      </c>
      <c r="I8149" s="2">
        <v>-0.48060066294278458</v>
      </c>
      <c r="J8149" s="2">
        <v>1.1324839499388444</v>
      </c>
      <c r="K8149" s="2">
        <v>5.8221397674298909E-2</v>
      </c>
      <c r="L8149" s="2">
        <v>0.93154096875324299</v>
      </c>
      <c r="M8149" s="2">
        <v>-0.57302297179648676</v>
      </c>
      <c r="N8149" s="2">
        <v>1.1531641881397638</v>
      </c>
    </row>
    <row r="8150" spans="1:14" x14ac:dyDescent="0.25">
      <c r="A8150" s="2">
        <v>201587</v>
      </c>
      <c r="B8150" s="2" t="s">
        <v>60</v>
      </c>
      <c r="C8150" s="2">
        <v>2023</v>
      </c>
      <c r="D8150" s="3">
        <v>45041</v>
      </c>
      <c r="E8150" s="2">
        <v>34.3609681305443</v>
      </c>
      <c r="F8150" s="2">
        <v>1610612746</v>
      </c>
      <c r="G8150" s="2" t="s">
        <v>1857</v>
      </c>
      <c r="H8150" s="2">
        <v>-8.3122923967249074E-2</v>
      </c>
      <c r="I8150" s="2">
        <v>-1.11228740483025</v>
      </c>
      <c r="J8150" s="2">
        <v>1.0291644808630009</v>
      </c>
      <c r="K8150" s="2">
        <v>-0.70653551552137628</v>
      </c>
      <c r="L8150" s="2">
        <v>0.90683771582991457</v>
      </c>
      <c r="M8150" s="2">
        <v>-1.1777101538320032</v>
      </c>
      <c r="N8150" s="2">
        <v>1.0409987373963532</v>
      </c>
    </row>
    <row r="8151" spans="1:14" x14ac:dyDescent="0.25">
      <c r="A8151" s="2">
        <v>201587</v>
      </c>
      <c r="B8151" s="2" t="s">
        <v>60</v>
      </c>
      <c r="C8151" s="2">
        <v>2024</v>
      </c>
      <c r="D8151" s="3">
        <v>45414</v>
      </c>
      <c r="E8151" s="2">
        <v>35.38221443434454</v>
      </c>
      <c r="F8151" s="2">
        <v>1610612755</v>
      </c>
      <c r="G8151" s="2" t="s">
        <v>1889</v>
      </c>
      <c r="H8151" s="2">
        <v>-0.95585304945525973</v>
      </c>
      <c r="I8151" s="2">
        <v>-1.7545311728929298</v>
      </c>
      <c r="J8151" s="2">
        <v>0.79867812343767008</v>
      </c>
      <c r="K8151" s="2">
        <v>-0.90969546482311781</v>
      </c>
      <c r="L8151" s="2">
        <v>0.69137656368842382</v>
      </c>
      <c r="M8151" s="2">
        <v>-1.8835491790732255</v>
      </c>
      <c r="N8151" s="2">
        <v>0.80850997583215212</v>
      </c>
    </row>
    <row r="8152" spans="1:14" x14ac:dyDescent="0.25">
      <c r="A8152" s="2">
        <v>201587</v>
      </c>
      <c r="B8152" s="2" t="s">
        <v>60</v>
      </c>
      <c r="C8152" s="2">
        <v>2025</v>
      </c>
      <c r="D8152" s="3">
        <v>45780</v>
      </c>
      <c r="E8152" s="2">
        <v>36.384295257912605</v>
      </c>
      <c r="F8152" s="2">
        <v>1610612746</v>
      </c>
      <c r="G8152" s="2" t="s">
        <v>1857</v>
      </c>
      <c r="H8152" s="2">
        <v>-0.68260660050322963</v>
      </c>
      <c r="I8152" s="2">
        <v>-2.4750471780260912</v>
      </c>
      <c r="J8152" s="2">
        <v>1.7924405775228616</v>
      </c>
      <c r="K8152" s="2">
        <v>-1.3260414062017341</v>
      </c>
      <c r="L8152" s="2">
        <v>1.0197514781759978</v>
      </c>
      <c r="M8152" s="2">
        <v>-2.642583469620063</v>
      </c>
      <c r="N8152" s="2">
        <v>1.8600399592322068</v>
      </c>
    </row>
    <row r="8153" spans="1:14" x14ac:dyDescent="0.25">
      <c r="A8153" s="2">
        <v>201587</v>
      </c>
      <c r="B8153" s="2" t="s">
        <v>60</v>
      </c>
      <c r="C8153" s="2">
        <v>2026</v>
      </c>
      <c r="D8153" s="3">
        <v>45992</v>
      </c>
      <c r="E8153" s="2">
        <v>36.964735516372798</v>
      </c>
      <c r="F8153" s="2">
        <v>1610612746</v>
      </c>
      <c r="G8153" s="2" t="s">
        <v>1857</v>
      </c>
      <c r="H8153" s="2">
        <v>-1.2192829548262745</v>
      </c>
      <c r="I8153" s="2">
        <v>-2.5429385999743213</v>
      </c>
      <c r="J8153" s="2">
        <v>1.3236556451480468</v>
      </c>
      <c r="K8153" s="2">
        <v>-2.0273022911221812</v>
      </c>
      <c r="L8153" s="2">
        <v>1.117564535701367</v>
      </c>
      <c r="M8153" s="2">
        <v>-2.6172404565040437</v>
      </c>
      <c r="N8153" s="2">
        <v>1.3414739621865581</v>
      </c>
    </row>
    <row r="8154" spans="1:14" x14ac:dyDescent="0.25">
      <c r="A8154" s="2">
        <v>201588</v>
      </c>
      <c r="B8154" s="2" t="s">
        <v>89</v>
      </c>
      <c r="C8154" s="2">
        <v>2009</v>
      </c>
      <c r="D8154" s="3">
        <v>39931</v>
      </c>
      <c r="E8154" s="2">
        <v>22.984886649874056</v>
      </c>
      <c r="F8154" s="2">
        <v>1610612759</v>
      </c>
      <c r="G8154" s="2" t="s">
        <v>1887</v>
      </c>
      <c r="H8154" s="2">
        <v>-0.89413860923663335</v>
      </c>
      <c r="I8154" s="2">
        <v>-1.2552580248666851</v>
      </c>
      <c r="J8154" s="2">
        <v>0.36111941563005179</v>
      </c>
      <c r="K8154" s="2">
        <v>-1.1391567677458756</v>
      </c>
      <c r="L8154" s="2">
        <v>0.25281081949020517</v>
      </c>
      <c r="M8154" s="2">
        <v>-1.7372059581203567</v>
      </c>
      <c r="N8154" s="2">
        <v>0.63087930638932121</v>
      </c>
    </row>
    <row r="8155" spans="1:14" x14ac:dyDescent="0.25">
      <c r="A8155" s="2">
        <v>201588</v>
      </c>
      <c r="B8155" s="2" t="s">
        <v>89</v>
      </c>
      <c r="C8155" s="2">
        <v>2010</v>
      </c>
      <c r="D8155" s="3">
        <v>40307</v>
      </c>
      <c r="E8155" s="2">
        <v>24.014346730916657</v>
      </c>
      <c r="F8155" s="2">
        <v>1610612759</v>
      </c>
      <c r="G8155" s="2" t="s">
        <v>1887</v>
      </c>
      <c r="H8155" s="2">
        <v>0.67158956369044809</v>
      </c>
      <c r="I8155" s="2">
        <v>0.71122398739925141</v>
      </c>
      <c r="J8155" s="2">
        <v>-3.9634423708803344E-2</v>
      </c>
      <c r="K8155" s="2">
        <v>0.9425161629342762</v>
      </c>
      <c r="L8155" s="2">
        <v>-0.13548392957833882</v>
      </c>
      <c r="M8155" s="2">
        <v>0.39716033673046908</v>
      </c>
      <c r="N8155" s="2">
        <v>3.8456014911226917E-2</v>
      </c>
    </row>
    <row r="8156" spans="1:14" x14ac:dyDescent="0.25">
      <c r="A8156" s="2">
        <v>201588</v>
      </c>
      <c r="B8156" s="2" t="s">
        <v>89</v>
      </c>
      <c r="C8156" s="2">
        <v>2011</v>
      </c>
      <c r="D8156" s="3">
        <v>40662</v>
      </c>
      <c r="E8156" s="2">
        <v>24.986310371262732</v>
      </c>
      <c r="F8156" s="2">
        <v>1610612759</v>
      </c>
      <c r="G8156" s="2" t="s">
        <v>1887</v>
      </c>
      <c r="H8156" s="2">
        <v>0.2472327092990112</v>
      </c>
      <c r="I8156" s="2">
        <v>0.97774428121108736</v>
      </c>
      <c r="J8156" s="2">
        <v>-0.73051157191207616</v>
      </c>
      <c r="K8156" s="2">
        <v>1.3193295147215862</v>
      </c>
      <c r="L8156" s="2">
        <v>-1.2516809895955343</v>
      </c>
      <c r="M8156" s="2">
        <v>0.68907257199913874</v>
      </c>
      <c r="N8156" s="2">
        <v>-0.46624921189342067</v>
      </c>
    </row>
    <row r="8157" spans="1:14" x14ac:dyDescent="0.25">
      <c r="A8157" s="2">
        <v>201588</v>
      </c>
      <c r="B8157" s="2" t="s">
        <v>89</v>
      </c>
      <c r="C8157" s="2">
        <v>2012</v>
      </c>
      <c r="D8157" s="3">
        <v>41053</v>
      </c>
      <c r="E8157" s="2">
        <v>26.05683933851714</v>
      </c>
      <c r="F8157" s="2">
        <v>1610612754</v>
      </c>
      <c r="G8157" s="2" t="s">
        <v>1866</v>
      </c>
      <c r="H8157" s="2">
        <v>1.1497174302721702</v>
      </c>
      <c r="I8157" s="2">
        <v>1.4022212093004667</v>
      </c>
      <c r="J8157" s="2">
        <v>-0.25250377902829646</v>
      </c>
      <c r="K8157" s="2">
        <v>1.6114113406964137</v>
      </c>
      <c r="L8157" s="2">
        <v>-0.24787174182167571</v>
      </c>
      <c r="M8157" s="2">
        <v>1.2611481868127252</v>
      </c>
      <c r="N8157" s="2">
        <v>-0.25437802276432669</v>
      </c>
    </row>
    <row r="8158" spans="1:14" x14ac:dyDescent="0.25">
      <c r="A8158" s="2">
        <v>201588</v>
      </c>
      <c r="B8158" s="2" t="s">
        <v>89</v>
      </c>
      <c r="C8158" s="2">
        <v>2013</v>
      </c>
      <c r="D8158" s="3">
        <v>41428</v>
      </c>
      <c r="E8158" s="2">
        <v>27.083561493812287</v>
      </c>
      <c r="F8158" s="2">
        <v>1610612754</v>
      </c>
      <c r="G8158" s="2" t="s">
        <v>1866</v>
      </c>
      <c r="H8158" s="2">
        <v>2.6652358028608769</v>
      </c>
      <c r="I8158" s="2">
        <v>2.7426465178545807</v>
      </c>
      <c r="J8158" s="2">
        <v>-7.7410714993703944E-2</v>
      </c>
      <c r="K8158" s="2">
        <v>2.3900549563265465</v>
      </c>
      <c r="L8158" s="2">
        <v>-0.84618589938130984</v>
      </c>
      <c r="M8158" s="2">
        <v>2.9107073193455415</v>
      </c>
      <c r="N8158" s="2">
        <v>0.14244872763382871</v>
      </c>
    </row>
    <row r="8159" spans="1:14" x14ac:dyDescent="0.25">
      <c r="A8159" s="2">
        <v>201588</v>
      </c>
      <c r="B8159" s="2" t="s">
        <v>89</v>
      </c>
      <c r="C8159" s="2">
        <v>2014</v>
      </c>
      <c r="D8159" s="3">
        <v>41789</v>
      </c>
      <c r="E8159" s="2">
        <v>28.071952688643083</v>
      </c>
      <c r="F8159" s="2">
        <v>1610612754</v>
      </c>
      <c r="G8159" s="2" t="s">
        <v>1866</v>
      </c>
      <c r="H8159" s="2">
        <v>1.6803040516160821</v>
      </c>
      <c r="I8159" s="2">
        <v>1.226002198729834</v>
      </c>
      <c r="J8159" s="2">
        <v>0.45430185288624808</v>
      </c>
      <c r="K8159" s="2">
        <v>0.41984476244550301</v>
      </c>
      <c r="L8159" s="2">
        <v>-0.37462414080551415</v>
      </c>
      <c r="M8159" s="2">
        <v>1.5259063806774655</v>
      </c>
      <c r="N8159" s="2">
        <v>0.63932653479880819</v>
      </c>
    </row>
    <row r="8160" spans="1:14" x14ac:dyDescent="0.25">
      <c r="A8160" s="2">
        <v>201588</v>
      </c>
      <c r="B8160" s="2" t="s">
        <v>89</v>
      </c>
      <c r="C8160" s="2">
        <v>2015</v>
      </c>
      <c r="D8160" s="3">
        <v>42109</v>
      </c>
      <c r="E8160" s="2">
        <v>28.948088927828277</v>
      </c>
      <c r="F8160" s="2">
        <v>1610612754</v>
      </c>
      <c r="G8160" s="2" t="s">
        <v>1866</v>
      </c>
      <c r="H8160" s="2">
        <v>3.190407656802682</v>
      </c>
      <c r="I8160" s="2">
        <v>2.7101397733154466</v>
      </c>
      <c r="J8160" s="2">
        <v>0.48026788348723515</v>
      </c>
      <c r="K8160" s="2">
        <v>2.8157699185193739</v>
      </c>
      <c r="L8160" s="2">
        <v>0.60000344834771946</v>
      </c>
      <c r="M8160" s="2">
        <v>2.6741008291994701</v>
      </c>
      <c r="N8160" s="2">
        <v>0.45575702067034995</v>
      </c>
    </row>
    <row r="8161" spans="1:14" x14ac:dyDescent="0.25">
      <c r="A8161" s="2">
        <v>201588</v>
      </c>
      <c r="B8161" s="2" t="s">
        <v>89</v>
      </c>
      <c r="C8161" s="2">
        <v>2016</v>
      </c>
      <c r="D8161" s="3">
        <v>42491</v>
      </c>
      <c r="E8161" s="2">
        <v>29.993976563355602</v>
      </c>
      <c r="F8161" s="2">
        <v>1610612754</v>
      </c>
      <c r="G8161" s="2" t="s">
        <v>1866</v>
      </c>
      <c r="H8161" s="2">
        <v>1.9495055268780002</v>
      </c>
      <c r="I8161" s="2">
        <v>1.5721974904960134</v>
      </c>
      <c r="J8161" s="2">
        <v>0.37730803638198662</v>
      </c>
      <c r="K8161" s="2">
        <v>1.183360695640576</v>
      </c>
      <c r="L8161" s="2">
        <v>-0.91977756848042014</v>
      </c>
      <c r="M8161" s="2">
        <v>1.6839498636743713</v>
      </c>
      <c r="N8161" s="2">
        <v>0.60097883576621225</v>
      </c>
    </row>
    <row r="8162" spans="1:14" x14ac:dyDescent="0.25">
      <c r="A8162" s="2">
        <v>201588</v>
      </c>
      <c r="B8162" s="2" t="s">
        <v>89</v>
      </c>
      <c r="C8162" s="2">
        <v>2017</v>
      </c>
      <c r="D8162" s="3">
        <v>42863</v>
      </c>
      <c r="E8162" s="2">
        <v>31.012484941408388</v>
      </c>
      <c r="F8162" s="2">
        <v>1610612762</v>
      </c>
      <c r="G8162" s="2" t="s">
        <v>1855</v>
      </c>
      <c r="H8162" s="2">
        <v>2.3598213393758556</v>
      </c>
      <c r="I8162" s="2">
        <v>2.3483969292620555</v>
      </c>
      <c r="J8162" s="2">
        <v>1.1424410113800215E-2</v>
      </c>
      <c r="K8162" s="2">
        <v>2.1716904119449438</v>
      </c>
      <c r="L8162" s="2">
        <v>-0.39506463176689643</v>
      </c>
      <c r="M8162" s="2">
        <v>2.394527776612204</v>
      </c>
      <c r="N8162" s="2">
        <v>7.5095012280177884E-2</v>
      </c>
    </row>
    <row r="8163" spans="1:14" x14ac:dyDescent="0.25">
      <c r="A8163" s="2">
        <v>201588</v>
      </c>
      <c r="B8163" s="2" t="s">
        <v>89</v>
      </c>
      <c r="C8163" s="2">
        <v>2018</v>
      </c>
      <c r="D8163" s="3">
        <v>43259</v>
      </c>
      <c r="E8163" s="2">
        <v>32.096703537400067</v>
      </c>
      <c r="F8163" s="2">
        <v>1610612739</v>
      </c>
      <c r="G8163" s="2" t="s">
        <v>1882</v>
      </c>
      <c r="H8163" s="2">
        <v>1.270251360240036</v>
      </c>
      <c r="I8163" s="2">
        <v>1.3806385552872107</v>
      </c>
      <c r="J8163" s="2">
        <v>-0.11038719504717458</v>
      </c>
      <c r="K8163" s="2">
        <v>0.18998418192847158</v>
      </c>
      <c r="L8163" s="2">
        <v>-0.17284398061192374</v>
      </c>
      <c r="M8163" s="2">
        <v>1.6582256611923092</v>
      </c>
      <c r="N8163" s="2">
        <v>-0.10165055472384688</v>
      </c>
    </row>
    <row r="8164" spans="1:14" x14ac:dyDescent="0.25">
      <c r="A8164" s="2">
        <v>201588</v>
      </c>
      <c r="B8164" s="2" t="s">
        <v>89</v>
      </c>
      <c r="C8164" s="2">
        <v>2019</v>
      </c>
      <c r="D8164" s="3">
        <v>43610</v>
      </c>
      <c r="E8164" s="2">
        <v>33.057715474756321</v>
      </c>
      <c r="F8164" s="2">
        <v>1610612749</v>
      </c>
      <c r="G8164" s="2" t="s">
        <v>1864</v>
      </c>
      <c r="H8164" s="2">
        <v>1.4326919971357022</v>
      </c>
      <c r="I8164" s="2">
        <v>1.0199024896217674</v>
      </c>
      <c r="J8164" s="2">
        <v>0.41278950751393467</v>
      </c>
      <c r="K8164" s="2">
        <v>1.1510756775684152</v>
      </c>
      <c r="L8164" s="2">
        <v>-0.28059231298251941</v>
      </c>
      <c r="M8164" s="2">
        <v>0.99161869080841025</v>
      </c>
      <c r="N8164" s="2">
        <v>0.50249444898293849</v>
      </c>
    </row>
    <row r="8165" spans="1:14" x14ac:dyDescent="0.25">
      <c r="A8165" s="2">
        <v>201588</v>
      </c>
      <c r="B8165" s="2" t="s">
        <v>89</v>
      </c>
      <c r="C8165" s="2">
        <v>2020</v>
      </c>
      <c r="D8165" s="3">
        <v>44082</v>
      </c>
      <c r="E8165" s="2">
        <v>34.350016427554486</v>
      </c>
      <c r="F8165" s="2">
        <v>1610612749</v>
      </c>
      <c r="G8165" s="2" t="s">
        <v>1864</v>
      </c>
      <c r="H8165" s="2">
        <v>1.6025150033838491</v>
      </c>
      <c r="I8165" s="2">
        <v>1.3030019762477074</v>
      </c>
      <c r="J8165" s="2">
        <v>0.29951302713614159</v>
      </c>
      <c r="K8165" s="2">
        <v>1.3626210894847368</v>
      </c>
      <c r="L8165" s="2">
        <v>-0.89047443539734938</v>
      </c>
      <c r="M8165" s="2">
        <v>1.290991921406542</v>
      </c>
      <c r="N8165" s="2">
        <v>0.44334423068161699</v>
      </c>
    </row>
    <row r="8166" spans="1:14" x14ac:dyDescent="0.25">
      <c r="A8166" s="2">
        <v>201588</v>
      </c>
      <c r="B8166" s="2" t="s">
        <v>89</v>
      </c>
      <c r="C8166" s="2">
        <v>2021</v>
      </c>
      <c r="D8166" s="3">
        <v>44367</v>
      </c>
      <c r="E8166" s="2">
        <v>35.130325265578797</v>
      </c>
      <c r="F8166" s="2">
        <v>1610612755</v>
      </c>
      <c r="G8166" s="2" t="s">
        <v>1889</v>
      </c>
      <c r="H8166" s="2">
        <v>-1.1581418101901191</v>
      </c>
      <c r="I8166" s="2">
        <v>-1.057764439345297</v>
      </c>
      <c r="J8166" s="2">
        <v>-0.10037737084482205</v>
      </c>
      <c r="K8166" s="2">
        <v>-0.78991788873888935</v>
      </c>
      <c r="L8166" s="2">
        <v>-0.57190323124931119</v>
      </c>
      <c r="M8166" s="2">
        <v>-1.1098493300806218</v>
      </c>
      <c r="N8166" s="2">
        <v>-4.5362199966320627E-2</v>
      </c>
    </row>
    <row r="8167" spans="1:14" x14ac:dyDescent="0.25">
      <c r="A8167" s="2">
        <v>201588</v>
      </c>
      <c r="B8167" s="2" t="s">
        <v>89</v>
      </c>
      <c r="C8167" s="2">
        <v>2022</v>
      </c>
      <c r="D8167" s="3">
        <v>44696</v>
      </c>
      <c r="E8167" s="2">
        <v>36.031102836491073</v>
      </c>
      <c r="F8167" s="2">
        <v>1610612749</v>
      </c>
      <c r="G8167" s="2" t="s">
        <v>1864</v>
      </c>
      <c r="H8167" s="2">
        <v>0.32659661897696746</v>
      </c>
      <c r="I8167" s="2">
        <v>-0.13628662538611189</v>
      </c>
      <c r="J8167" s="2">
        <v>0.46288324436307932</v>
      </c>
      <c r="K8167" s="2">
        <v>-1.5099750387084914</v>
      </c>
      <c r="L8167" s="2">
        <v>-0.12773798246613183</v>
      </c>
      <c r="M8167" s="2">
        <v>0.11730880615110614</v>
      </c>
      <c r="N8167" s="2">
        <v>0.52830368910449299</v>
      </c>
    </row>
    <row r="8168" spans="1:14" x14ac:dyDescent="0.25">
      <c r="A8168" s="2">
        <v>201588</v>
      </c>
      <c r="B8168" s="2" t="s">
        <v>89</v>
      </c>
      <c r="C8168" s="2">
        <v>2023</v>
      </c>
      <c r="D8168" s="3">
        <v>45025</v>
      </c>
      <c r="E8168" s="2">
        <v>36.931880407403348</v>
      </c>
      <c r="F8168" s="2">
        <v>1610612754</v>
      </c>
      <c r="G8168" s="2" t="s">
        <v>1866</v>
      </c>
      <c r="H8168" s="2">
        <v>-1.5967418903523019</v>
      </c>
      <c r="I8168" s="2">
        <v>-1.5705231709196716</v>
      </c>
      <c r="J8168" s="2">
        <v>-2.6218719432630263E-2</v>
      </c>
      <c r="K8168" s="2">
        <v>-0.99495180100602787</v>
      </c>
      <c r="L8168" s="2">
        <v>-3.8329156310352969E-2</v>
      </c>
      <c r="M8168" s="2">
        <v>-1.6735687470285308</v>
      </c>
      <c r="N8168" s="2">
        <v>-2.491782747355091E-2</v>
      </c>
    </row>
    <row r="8169" spans="1:14" x14ac:dyDescent="0.25">
      <c r="A8169" s="2">
        <v>201589</v>
      </c>
      <c r="B8169" s="2" t="s">
        <v>663</v>
      </c>
      <c r="C8169" s="2">
        <v>2009</v>
      </c>
      <c r="D8169" s="3">
        <v>39918</v>
      </c>
      <c r="E8169" s="2">
        <v>21.05738692366663</v>
      </c>
      <c r="F8169" s="2">
        <v>1610612763</v>
      </c>
      <c r="G8169" s="2" t="s">
        <v>1847</v>
      </c>
      <c r="H8169" s="2">
        <v>-1.7545516234566021</v>
      </c>
      <c r="I8169" s="2">
        <v>-2.4259939872300911</v>
      </c>
      <c r="J8169" s="2">
        <v>0.67144236377348898</v>
      </c>
      <c r="K8169" s="2">
        <v>-2.4898711621681144</v>
      </c>
      <c r="L8169" s="2">
        <v>0.8496757793933446</v>
      </c>
      <c r="M8169" s="2">
        <v>-2.1915393168758115</v>
      </c>
      <c r="N8169" s="2">
        <v>0.27892979496485093</v>
      </c>
    </row>
    <row r="8170" spans="1:14" x14ac:dyDescent="0.25">
      <c r="A8170" s="2">
        <v>201589</v>
      </c>
      <c r="B8170" s="2" t="s">
        <v>663</v>
      </c>
      <c r="C8170" s="2">
        <v>2010</v>
      </c>
      <c r="D8170" s="3">
        <v>40282</v>
      </c>
      <c r="E8170" s="2">
        <v>22.053991895739788</v>
      </c>
      <c r="F8170" s="2">
        <v>1610612763</v>
      </c>
      <c r="G8170" s="2" t="s">
        <v>1847</v>
      </c>
      <c r="H8170" s="2">
        <v>-3.0578265382994294</v>
      </c>
      <c r="I8170" s="2">
        <v>-3.0079185125785779</v>
      </c>
      <c r="J8170" s="2">
        <v>-4.990802572085129E-2</v>
      </c>
      <c r="K8170" s="2">
        <v>-3.1849513763180761</v>
      </c>
      <c r="L8170" s="2">
        <v>0.23139030418264539</v>
      </c>
      <c r="M8170" s="2">
        <v>-2.5206944483443725</v>
      </c>
      <c r="N8170" s="2">
        <v>-0.51441607014660606</v>
      </c>
    </row>
    <row r="8171" spans="1:14" x14ac:dyDescent="0.25">
      <c r="A8171" s="2">
        <v>201589</v>
      </c>
      <c r="B8171" s="2" t="s">
        <v>663</v>
      </c>
      <c r="C8171" s="2">
        <v>2011</v>
      </c>
      <c r="D8171" s="3">
        <v>40678</v>
      </c>
      <c r="E8171" s="2">
        <v>23.138210491731463</v>
      </c>
      <c r="F8171" s="2">
        <v>1610612763</v>
      </c>
      <c r="G8171" s="2" t="s">
        <v>1847</v>
      </c>
      <c r="H8171" s="2">
        <v>-0.62187994333597729</v>
      </c>
      <c r="I8171" s="2">
        <v>-1.4052490692794033</v>
      </c>
      <c r="J8171" s="2">
        <v>0.783369125943426</v>
      </c>
      <c r="K8171" s="2">
        <v>-0.97795743300292803</v>
      </c>
      <c r="L8171" s="2">
        <v>0.94121328179460584</v>
      </c>
      <c r="M8171" s="2">
        <v>-2.0080021180542311</v>
      </c>
      <c r="N8171" s="2">
        <v>0.64977271811339665</v>
      </c>
    </row>
    <row r="8172" spans="1:14" x14ac:dyDescent="0.25">
      <c r="A8172" s="2">
        <v>201589</v>
      </c>
      <c r="B8172" s="2" t="s">
        <v>663</v>
      </c>
      <c r="C8172" s="2">
        <v>2012</v>
      </c>
      <c r="D8172" s="3">
        <v>41042</v>
      </c>
      <c r="E8172" s="2">
        <v>24.134815463804621</v>
      </c>
      <c r="F8172" s="2">
        <v>1610612763</v>
      </c>
      <c r="G8172" s="2" t="s">
        <v>1847</v>
      </c>
      <c r="H8172" s="2">
        <v>-0.45767825083404212</v>
      </c>
      <c r="I8172" s="2">
        <v>-1.2017387483071775</v>
      </c>
      <c r="J8172" s="2">
        <v>0.74406049747313541</v>
      </c>
      <c r="K8172" s="2">
        <v>-0.74104474758186389</v>
      </c>
      <c r="L8172" s="2">
        <v>0.61626025439900001</v>
      </c>
      <c r="M8172" s="2">
        <v>-1.8487808841573372</v>
      </c>
      <c r="N8172" s="2">
        <v>0.85175733152437316</v>
      </c>
    </row>
    <row r="8173" spans="1:14" x14ac:dyDescent="0.25">
      <c r="A8173" s="2">
        <v>201589</v>
      </c>
      <c r="B8173" s="2" t="s">
        <v>663</v>
      </c>
      <c r="C8173" s="2">
        <v>2013</v>
      </c>
      <c r="D8173" s="3">
        <v>41421</v>
      </c>
      <c r="E8173" s="2">
        <v>25.172489322089586</v>
      </c>
      <c r="F8173" s="2">
        <v>1610612763</v>
      </c>
      <c r="G8173" s="2" t="s">
        <v>1847</v>
      </c>
      <c r="H8173" s="2">
        <v>-2.3603097343298773</v>
      </c>
      <c r="I8173" s="2">
        <v>-2.6704259651014022</v>
      </c>
      <c r="J8173" s="2">
        <v>0.31011623077152478</v>
      </c>
      <c r="K8173" s="2">
        <v>-2.6365317268168447</v>
      </c>
      <c r="L8173" s="2">
        <v>0.65907932191146745</v>
      </c>
      <c r="M8173" s="2">
        <v>-2.7072155431808089</v>
      </c>
      <c r="N8173" s="2">
        <v>8.2852739309497617E-2</v>
      </c>
    </row>
    <row r="8174" spans="1:14" x14ac:dyDescent="0.25">
      <c r="A8174" s="2">
        <v>201589</v>
      </c>
      <c r="B8174" s="2" t="s">
        <v>663</v>
      </c>
      <c r="C8174" s="2">
        <v>2014</v>
      </c>
      <c r="D8174" s="3">
        <v>41745</v>
      </c>
      <c r="E8174" s="2">
        <v>26.059577264264593</v>
      </c>
      <c r="F8174" s="2">
        <v>1610612743</v>
      </c>
      <c r="G8174" s="2" t="s">
        <v>1870</v>
      </c>
      <c r="H8174" s="2">
        <v>-0.57782232514526199</v>
      </c>
      <c r="I8174" s="2">
        <v>-1.5009947995904698</v>
      </c>
      <c r="J8174" s="2">
        <v>0.92317247444520778</v>
      </c>
      <c r="K8174" s="2">
        <v>-2.0148986351632181</v>
      </c>
      <c r="L8174" s="2">
        <v>0.15496603248544777</v>
      </c>
      <c r="M8174" s="2">
        <v>-1.0582032817783482</v>
      </c>
      <c r="N8174" s="2">
        <v>1.3203152154204414</v>
      </c>
    </row>
    <row r="8175" spans="1:14" x14ac:dyDescent="0.25">
      <c r="A8175" s="2">
        <v>201589</v>
      </c>
      <c r="B8175" s="2" t="s">
        <v>663</v>
      </c>
      <c r="C8175" s="2">
        <v>2015</v>
      </c>
      <c r="D8175" s="3">
        <v>42109</v>
      </c>
      <c r="E8175" s="2">
        <v>27.056182236337751</v>
      </c>
      <c r="F8175" s="2">
        <v>1610612743</v>
      </c>
      <c r="G8175" s="2" t="s">
        <v>1870</v>
      </c>
      <c r="H8175" s="2">
        <v>-0.1201828047654554</v>
      </c>
      <c r="I8175" s="2">
        <v>-1.7856479446986346</v>
      </c>
      <c r="J8175" s="2">
        <v>1.6654651399331792</v>
      </c>
      <c r="K8175" s="2">
        <v>-2.6300536624739057</v>
      </c>
      <c r="L8175" s="2">
        <v>1.2727229694782982</v>
      </c>
      <c r="M8175" s="2">
        <v>-1.1647385599600257</v>
      </c>
      <c r="N8175" s="2">
        <v>1.83874011494912</v>
      </c>
    </row>
    <row r="8176" spans="1:14" x14ac:dyDescent="0.25">
      <c r="A8176" s="2">
        <v>201589</v>
      </c>
      <c r="B8176" s="2" t="s">
        <v>663</v>
      </c>
      <c r="C8176" s="2">
        <v>2016</v>
      </c>
      <c r="D8176" s="3">
        <v>42473</v>
      </c>
      <c r="E8176" s="2">
        <v>28.052787208410908</v>
      </c>
      <c r="F8176" s="2">
        <v>1610612743</v>
      </c>
      <c r="G8176" s="2" t="s">
        <v>1870</v>
      </c>
      <c r="H8176" s="2">
        <v>8.1398880642644444E-2</v>
      </c>
      <c r="I8176" s="2">
        <v>-1.4584471846564919</v>
      </c>
      <c r="J8176" s="2">
        <v>1.5398460652991364</v>
      </c>
      <c r="K8176" s="2">
        <v>-1.9086971526198542</v>
      </c>
      <c r="L8176" s="2">
        <v>1.4943620680664618</v>
      </c>
      <c r="M8176" s="2">
        <v>-1.1874652894602222</v>
      </c>
      <c r="N8176" s="2">
        <v>1.5562707280174446</v>
      </c>
    </row>
    <row r="8177" spans="1:14" x14ac:dyDescent="0.25">
      <c r="A8177" s="2">
        <v>201589</v>
      </c>
      <c r="B8177" s="2" t="s">
        <v>663</v>
      </c>
      <c r="C8177" s="2">
        <v>2017</v>
      </c>
      <c r="D8177" s="3">
        <v>42837</v>
      </c>
      <c r="E8177" s="2">
        <v>29.049392180484066</v>
      </c>
      <c r="F8177" s="2">
        <v>1610612743</v>
      </c>
      <c r="G8177" s="2" t="s">
        <v>1870</v>
      </c>
      <c r="H8177" s="2">
        <v>-0.72201986601069224</v>
      </c>
      <c r="I8177" s="2">
        <v>-1.0988837174410102</v>
      </c>
      <c r="J8177" s="2">
        <v>0.37686385143031798</v>
      </c>
      <c r="K8177" s="2">
        <v>-0.93660206041680405</v>
      </c>
      <c r="L8177" s="2">
        <v>0.41037597174143225</v>
      </c>
      <c r="M8177" s="2">
        <v>-1.1897596278563571</v>
      </c>
      <c r="N8177" s="2">
        <v>0.36560400420272815</v>
      </c>
    </row>
    <row r="8178" spans="1:14" x14ac:dyDescent="0.25">
      <c r="A8178" s="2">
        <v>201589</v>
      </c>
      <c r="B8178" s="2" t="s">
        <v>663</v>
      </c>
      <c r="C8178" s="2">
        <v>2018</v>
      </c>
      <c r="D8178" s="3">
        <v>43201</v>
      </c>
      <c r="E8178" s="2">
        <v>30.045997152557224</v>
      </c>
      <c r="F8178" s="2">
        <v>1610612743</v>
      </c>
      <c r="G8178" s="2" t="s">
        <v>1870</v>
      </c>
      <c r="H8178" s="2">
        <v>-0.70186168319524245</v>
      </c>
      <c r="I8178" s="2">
        <v>-1.1707090047414137</v>
      </c>
      <c r="J8178" s="2">
        <v>0.46884732154617126</v>
      </c>
      <c r="K8178" s="2">
        <v>-0.68752433664438661</v>
      </c>
      <c r="L8178" s="2">
        <v>1.066300183631093</v>
      </c>
      <c r="M8178" s="2">
        <v>-1.4362013820349759</v>
      </c>
      <c r="N8178" s="2">
        <v>0.27188016863487485</v>
      </c>
    </row>
    <row r="8179" spans="1:14" x14ac:dyDescent="0.25">
      <c r="A8179" s="2">
        <v>201590</v>
      </c>
      <c r="B8179" s="2" t="s">
        <v>2740</v>
      </c>
      <c r="C8179" s="2">
        <v>2009</v>
      </c>
      <c r="D8179" s="3">
        <v>39918</v>
      </c>
      <c r="E8179" s="2">
        <v>21.147738473332602</v>
      </c>
      <c r="F8179" s="2">
        <v>1610612758</v>
      </c>
      <c r="G8179" s="2" t="s">
        <v>1896</v>
      </c>
      <c r="H8179" s="2">
        <v>-2.7949811007509231</v>
      </c>
      <c r="I8179" s="2">
        <v>-2.4452130322740779</v>
      </c>
      <c r="J8179" s="2">
        <v>-0.34976806847684533</v>
      </c>
      <c r="K8179" s="2">
        <v>-2.4927948547284178</v>
      </c>
      <c r="L8179" s="2">
        <v>-0.19583142033991469</v>
      </c>
      <c r="M8179" s="2">
        <v>-2.1055854630068409</v>
      </c>
      <c r="N8179" s="2">
        <v>-1.0090256622110236</v>
      </c>
    </row>
    <row r="8180" spans="1:14" x14ac:dyDescent="0.25">
      <c r="A8180" s="2">
        <v>201590</v>
      </c>
      <c r="B8180" s="2" t="s">
        <v>2740</v>
      </c>
      <c r="C8180" s="2">
        <v>2010</v>
      </c>
      <c r="D8180" s="3">
        <v>40281</v>
      </c>
      <c r="E8180" s="2">
        <v>22.141605519658306</v>
      </c>
      <c r="F8180" s="2">
        <v>1610612758</v>
      </c>
      <c r="G8180" s="2" t="s">
        <v>1896</v>
      </c>
      <c r="H8180" s="2">
        <v>-1.6297368484065158</v>
      </c>
      <c r="I8180" s="2">
        <v>-1.583128861693526</v>
      </c>
      <c r="J8180" s="2">
        <v>-4.6607986712989886E-2</v>
      </c>
      <c r="K8180" s="2">
        <v>-1.8320818718746901</v>
      </c>
      <c r="L8180" s="2">
        <v>-0.41917534394323475</v>
      </c>
      <c r="M8180" s="2">
        <v>-1.0452591194851124</v>
      </c>
      <c r="N8180" s="2">
        <v>0.43635715175119266</v>
      </c>
    </row>
    <row r="8181" spans="1:14" x14ac:dyDescent="0.25">
      <c r="A8181" s="2">
        <v>201590</v>
      </c>
      <c r="B8181" s="2" t="s">
        <v>2740</v>
      </c>
      <c r="C8181" s="2">
        <v>2011</v>
      </c>
      <c r="D8181" s="3">
        <v>40646</v>
      </c>
      <c r="E8181" s="2">
        <v>23.140948417478917</v>
      </c>
      <c r="F8181" s="2">
        <v>1610612758</v>
      </c>
      <c r="G8181" s="2" t="s">
        <v>1896</v>
      </c>
      <c r="H8181" s="2">
        <v>-0.70766648299316537</v>
      </c>
      <c r="I8181" s="2">
        <v>-0.65076008017869158</v>
      </c>
      <c r="J8181" s="2">
        <v>-5.6906402814473823E-2</v>
      </c>
      <c r="K8181" s="2">
        <v>-1.0344629830441832</v>
      </c>
      <c r="L8181" s="2">
        <v>-0.3205633588293807</v>
      </c>
      <c r="M8181" s="2">
        <v>-9.3711124298524795E-2</v>
      </c>
      <c r="N8181" s="2">
        <v>0.17275539691936759</v>
      </c>
    </row>
    <row r="8182" spans="1:14" x14ac:dyDescent="0.25">
      <c r="A8182" s="2">
        <v>201590</v>
      </c>
      <c r="B8182" s="2" t="s">
        <v>2740</v>
      </c>
      <c r="C8182" s="2">
        <v>2012</v>
      </c>
      <c r="D8182" s="3">
        <v>41025</v>
      </c>
      <c r="E8182" s="2">
        <v>24.178622275763882</v>
      </c>
      <c r="F8182" s="2">
        <v>1610612758</v>
      </c>
      <c r="G8182" s="2" t="s">
        <v>1896</v>
      </c>
      <c r="H8182" s="2">
        <v>0.21805962981190657</v>
      </c>
      <c r="I8182" s="2">
        <v>-4.6394499822354898E-2</v>
      </c>
      <c r="J8182" s="2">
        <v>0.26445412963426146</v>
      </c>
      <c r="K8182" s="2">
        <v>-3.542024240472734E-2</v>
      </c>
      <c r="L8182" s="2">
        <v>-3.7170554332366226E-2</v>
      </c>
      <c r="M8182" s="2">
        <v>-5.9369293882728449E-2</v>
      </c>
      <c r="N8182" s="2">
        <v>0.47841948559754194</v>
      </c>
    </row>
    <row r="8183" spans="1:14" x14ac:dyDescent="0.25">
      <c r="A8183" s="2">
        <v>201590</v>
      </c>
      <c r="B8183" s="2" t="s">
        <v>2740</v>
      </c>
      <c r="C8183" s="2">
        <v>2013</v>
      </c>
      <c r="D8183" s="3">
        <v>41421</v>
      </c>
      <c r="E8183" s="2">
        <v>25.262840871755557</v>
      </c>
      <c r="F8183" s="2">
        <v>1610612763</v>
      </c>
      <c r="G8183" s="2" t="s">
        <v>1847</v>
      </c>
      <c r="H8183" s="2">
        <v>-0.20879179678432025</v>
      </c>
      <c r="I8183" s="2">
        <v>-0.14612197261836568</v>
      </c>
      <c r="J8183" s="2">
        <v>-6.2669824165954582E-2</v>
      </c>
      <c r="K8183" s="2">
        <v>-0.1071233117676321</v>
      </c>
      <c r="L8183" s="2">
        <v>-0.35519262553228986</v>
      </c>
      <c r="M8183" s="2">
        <v>-0.19210479890462417</v>
      </c>
      <c r="N8183" s="2">
        <v>0.14427613038589046</v>
      </c>
    </row>
    <row r="8184" spans="1:14" x14ac:dyDescent="0.25">
      <c r="A8184" s="2">
        <v>201591</v>
      </c>
      <c r="B8184" s="2" t="s">
        <v>2741</v>
      </c>
      <c r="C8184" s="2">
        <v>2009</v>
      </c>
      <c r="D8184" s="3">
        <v>39918</v>
      </c>
      <c r="E8184" s="2">
        <v>22.623480451210163</v>
      </c>
      <c r="F8184" s="2">
        <v>1610612760</v>
      </c>
      <c r="G8184" s="2" t="s">
        <v>1862</v>
      </c>
      <c r="H8184" s="2">
        <v>-2.1090979627168838</v>
      </c>
      <c r="I8184" s="2">
        <v>-1.7268182809561865</v>
      </c>
      <c r="J8184" s="2">
        <v>-0.38227968176069743</v>
      </c>
      <c r="K8184" s="2">
        <v>-1.7340048836842767</v>
      </c>
      <c r="L8184" s="2">
        <v>-0.37842370532928715</v>
      </c>
      <c r="M8184" s="2">
        <v>-1.3692758566730781</v>
      </c>
      <c r="N8184" s="2">
        <v>-0.49738345583264332</v>
      </c>
    </row>
    <row r="8185" spans="1:14" x14ac:dyDescent="0.25">
      <c r="A8185" s="2">
        <v>201591</v>
      </c>
      <c r="B8185" s="2" t="s">
        <v>2741</v>
      </c>
      <c r="C8185" s="2">
        <v>2010</v>
      </c>
      <c r="D8185" s="3">
        <v>40298</v>
      </c>
      <c r="E8185" s="2">
        <v>23.663892235242578</v>
      </c>
      <c r="F8185" s="2">
        <v>1610612760</v>
      </c>
      <c r="G8185" s="2" t="s">
        <v>1862</v>
      </c>
      <c r="H8185" s="2">
        <v>0.43340471585314022</v>
      </c>
      <c r="I8185" s="2">
        <v>0.55809835441902056</v>
      </c>
      <c r="J8185" s="2">
        <v>-0.12469363856588031</v>
      </c>
      <c r="K8185" s="2">
        <v>0.60508758595442558</v>
      </c>
      <c r="L8185" s="2">
        <v>-0.13076961399820738</v>
      </c>
      <c r="M8185" s="2">
        <v>-0.47463200899647601</v>
      </c>
      <c r="N8185" s="2">
        <v>-4.4570885612116876E-2</v>
      </c>
    </row>
    <row r="8186" spans="1:14" x14ac:dyDescent="0.25">
      <c r="A8186" s="2">
        <v>201591</v>
      </c>
      <c r="B8186" s="2" t="s">
        <v>2741</v>
      </c>
      <c r="C8186" s="2">
        <v>2011</v>
      </c>
      <c r="D8186" s="3">
        <v>40646</v>
      </c>
      <c r="E8186" s="2">
        <v>24.616690395356478</v>
      </c>
      <c r="F8186" s="2">
        <v>1610612766</v>
      </c>
      <c r="G8186" s="2" t="s">
        <v>1934</v>
      </c>
      <c r="H8186" s="2">
        <v>-0.51509965039044281</v>
      </c>
      <c r="I8186" s="2">
        <v>-0.4995020044505265</v>
      </c>
      <c r="J8186" s="2">
        <v>-1.5597645939916345E-2</v>
      </c>
      <c r="K8186" s="2">
        <v>-0.45023958173221645</v>
      </c>
      <c r="L8186" s="2">
        <v>0.1890388411023638</v>
      </c>
      <c r="M8186" s="2">
        <v>-0.79431003986830062</v>
      </c>
      <c r="N8186" s="2">
        <v>-0.75037856889244825</v>
      </c>
    </row>
    <row r="8187" spans="1:14" x14ac:dyDescent="0.25">
      <c r="A8187" s="2">
        <v>201591</v>
      </c>
      <c r="B8187" s="2" t="s">
        <v>2741</v>
      </c>
      <c r="C8187" s="2">
        <v>2012</v>
      </c>
      <c r="D8187" s="3">
        <v>41025</v>
      </c>
      <c r="E8187" s="2">
        <v>25.65436425364144</v>
      </c>
      <c r="F8187" s="2">
        <v>1610612766</v>
      </c>
      <c r="G8187" s="2" t="s">
        <v>1934</v>
      </c>
      <c r="H8187" s="2">
        <v>-1.8208582114776188</v>
      </c>
      <c r="I8187" s="2">
        <v>-1.2045183263789838</v>
      </c>
      <c r="J8187" s="2">
        <v>-0.61633988509863502</v>
      </c>
      <c r="K8187" s="2">
        <v>-0.94565005244399825</v>
      </c>
      <c r="L8187" s="2">
        <v>-0.39437656831938123</v>
      </c>
      <c r="M8187" s="2">
        <v>-1.9006814941482064</v>
      </c>
      <c r="N8187" s="2">
        <v>-0.97448964997036347</v>
      </c>
    </row>
    <row r="8188" spans="1:14" x14ac:dyDescent="0.25">
      <c r="A8188" s="2">
        <v>201591</v>
      </c>
      <c r="B8188" s="2" t="s">
        <v>2741</v>
      </c>
      <c r="C8188" s="2">
        <v>2013</v>
      </c>
      <c r="D8188" s="3">
        <v>41397</v>
      </c>
      <c r="E8188" s="2">
        <v>26.672872631694229</v>
      </c>
      <c r="F8188" s="2">
        <v>1610612738</v>
      </c>
      <c r="G8188" s="2" t="s">
        <v>1848</v>
      </c>
      <c r="H8188" s="2">
        <v>-0.90775562853294822</v>
      </c>
      <c r="I8188" s="2">
        <v>-0.99945682843960248</v>
      </c>
      <c r="J8188" s="2">
        <v>9.1701199906654304E-2</v>
      </c>
      <c r="K8188" s="2">
        <v>-0.90316497158970732</v>
      </c>
      <c r="L8188" s="2">
        <v>5.4470080163261984E-2</v>
      </c>
      <c r="M8188" s="2">
        <v>-1.24466145499905</v>
      </c>
      <c r="N8188" s="2">
        <v>0.14858602762765094</v>
      </c>
    </row>
    <row r="8189" spans="1:14" x14ac:dyDescent="0.25">
      <c r="A8189" s="2">
        <v>201591</v>
      </c>
      <c r="B8189" s="2" t="s">
        <v>2741</v>
      </c>
      <c r="C8189" s="2">
        <v>2014</v>
      </c>
      <c r="D8189" s="3">
        <v>41757</v>
      </c>
      <c r="E8189" s="2">
        <v>27.658525900777569</v>
      </c>
      <c r="F8189" s="2">
        <v>1610612766</v>
      </c>
      <c r="G8189" s="2" t="s">
        <v>1934</v>
      </c>
      <c r="H8189" s="2">
        <v>-1.767078593539126</v>
      </c>
      <c r="I8189" s="2">
        <v>-1.8114501418727285</v>
      </c>
      <c r="J8189" s="2">
        <v>4.4371548333602483E-2</v>
      </c>
      <c r="K8189" s="2">
        <v>-1.9940690908961798</v>
      </c>
      <c r="L8189" s="2">
        <v>-8.7514597896079516E-3</v>
      </c>
      <c r="M8189" s="2">
        <v>-1.3492407036964402</v>
      </c>
      <c r="N8189" s="2">
        <v>0.12504430174774134</v>
      </c>
    </row>
    <row r="8190" spans="1:14" x14ac:dyDescent="0.25">
      <c r="A8190" s="2">
        <v>201592</v>
      </c>
      <c r="B8190" s="2" t="s">
        <v>1009</v>
      </c>
      <c r="C8190" s="2">
        <v>2009</v>
      </c>
      <c r="D8190" s="3">
        <v>39950</v>
      </c>
      <c r="E8190" s="2">
        <v>24.255284196692585</v>
      </c>
      <c r="F8190" s="2">
        <v>1610612738</v>
      </c>
      <c r="G8190" s="2" t="s">
        <v>1848</v>
      </c>
      <c r="H8190" s="2">
        <v>-1.6140234137752383</v>
      </c>
      <c r="I8190" s="2">
        <v>-1.1718533508180593</v>
      </c>
      <c r="J8190" s="2">
        <v>-0.44217006295717892</v>
      </c>
      <c r="K8190" s="2">
        <v>-1.1717422729108591</v>
      </c>
      <c r="L8190" s="2">
        <v>-0.44181860513376392</v>
      </c>
      <c r="M8190" s="2">
        <v>-1.2495516610988453</v>
      </c>
      <c r="N8190" s="2">
        <v>-0.58967560948377185</v>
      </c>
    </row>
    <row r="8191" spans="1:14" x14ac:dyDescent="0.25">
      <c r="A8191" s="2">
        <v>201592</v>
      </c>
      <c r="B8191" s="2" t="s">
        <v>1009</v>
      </c>
      <c r="C8191" s="2">
        <v>2010</v>
      </c>
      <c r="D8191" s="3">
        <v>40282</v>
      </c>
      <c r="E8191" s="2">
        <v>25.164275544847222</v>
      </c>
      <c r="F8191" s="2">
        <v>1610612752</v>
      </c>
      <c r="G8191" s="2" t="s">
        <v>1872</v>
      </c>
      <c r="H8191" s="2">
        <v>-1.7964304795926203</v>
      </c>
      <c r="I8191" s="2">
        <v>-1.2149773443821805</v>
      </c>
      <c r="J8191" s="2">
        <v>-0.58145313521043973</v>
      </c>
      <c r="K8191" s="2">
        <v>-1.1965516166631205</v>
      </c>
      <c r="L8191" s="2">
        <v>-0.53317076082877102</v>
      </c>
      <c r="M8191" s="2">
        <v>-1.6226613902067506</v>
      </c>
      <c r="N8191" s="2">
        <v>-1.2224249555931084</v>
      </c>
    </row>
    <row r="8192" spans="1:14" x14ac:dyDescent="0.25">
      <c r="A8192" s="2">
        <v>201593</v>
      </c>
      <c r="B8192" s="2" t="s">
        <v>2742</v>
      </c>
      <c r="C8192" s="2">
        <v>2011</v>
      </c>
      <c r="D8192" s="3">
        <v>40646</v>
      </c>
      <c r="E8192" s="2">
        <v>25.273792574745372</v>
      </c>
      <c r="F8192" s="2">
        <v>1610612750</v>
      </c>
      <c r="G8192" s="2" t="s">
        <v>1874</v>
      </c>
      <c r="H8192" s="2">
        <v>-2.3791385631148816</v>
      </c>
      <c r="I8192" s="2">
        <v>-2.4424003052260606</v>
      </c>
      <c r="J8192" s="2">
        <v>6.3261742111178854E-2</v>
      </c>
      <c r="K8192" s="2">
        <v>-2.4348922557900345</v>
      </c>
      <c r="L8192" s="2">
        <v>0.13167388863884411</v>
      </c>
      <c r="M8192" s="2">
        <v>-2.4854387084133696</v>
      </c>
      <c r="N8192" s="2">
        <v>-0.1720336887664316</v>
      </c>
    </row>
    <row r="8193" spans="1:14" x14ac:dyDescent="0.25">
      <c r="A8193" s="2">
        <v>201593</v>
      </c>
      <c r="B8193" s="2" t="s">
        <v>2742</v>
      </c>
      <c r="C8193" s="2">
        <v>2012</v>
      </c>
      <c r="D8193" s="3">
        <v>41025</v>
      </c>
      <c r="E8193" s="2">
        <v>26.311466433030336</v>
      </c>
      <c r="F8193" s="2">
        <v>1610612750</v>
      </c>
      <c r="G8193" s="2" t="s">
        <v>1874</v>
      </c>
      <c r="H8193" s="2">
        <v>-1.1812242941343642E-2</v>
      </c>
      <c r="I8193" s="2">
        <v>0.42935656245390136</v>
      </c>
      <c r="J8193" s="2">
        <v>-0.441168805395245</v>
      </c>
      <c r="K8193" s="2">
        <v>0.98884375641324862</v>
      </c>
      <c r="L8193" s="2">
        <v>-0.59897140386920178</v>
      </c>
      <c r="M8193" s="2">
        <v>-0.91314420289546205</v>
      </c>
      <c r="N8193" s="2">
        <v>-0.21397850165349558</v>
      </c>
    </row>
    <row r="8194" spans="1:14" x14ac:dyDescent="0.25">
      <c r="A8194" s="2">
        <v>201593</v>
      </c>
      <c r="B8194" s="2" t="s">
        <v>2742</v>
      </c>
      <c r="C8194" s="2">
        <v>2013</v>
      </c>
      <c r="D8194" s="3">
        <v>41381</v>
      </c>
      <c r="E8194" s="2">
        <v>27.286167999123862</v>
      </c>
      <c r="F8194" s="2">
        <v>1610612750</v>
      </c>
      <c r="G8194" s="2" t="s">
        <v>1874</v>
      </c>
      <c r="H8194" s="2">
        <v>3.8024542354576141E-2</v>
      </c>
      <c r="I8194" s="2">
        <v>0.30323167685008712</v>
      </c>
      <c r="J8194" s="2">
        <v>-0.26520713449551098</v>
      </c>
      <c r="K8194" s="2">
        <v>0.80412159539406447</v>
      </c>
      <c r="L8194" s="2">
        <v>-0.91082604586984139</v>
      </c>
      <c r="M8194" s="2">
        <v>-0.32409616903127964</v>
      </c>
      <c r="N8194" s="2">
        <v>0.21994703523909767</v>
      </c>
    </row>
    <row r="8195" spans="1:14" x14ac:dyDescent="0.25">
      <c r="A8195" s="2">
        <v>201593</v>
      </c>
      <c r="B8195" s="2" t="s">
        <v>2742</v>
      </c>
      <c r="C8195" s="2">
        <v>2014</v>
      </c>
      <c r="D8195" s="3">
        <v>41745</v>
      </c>
      <c r="E8195" s="2">
        <v>28.282772971197019</v>
      </c>
      <c r="F8195" s="2">
        <v>1610612750</v>
      </c>
      <c r="G8195" s="2" t="s">
        <v>1874</v>
      </c>
      <c r="H8195" s="2">
        <v>1.6340885298302958</v>
      </c>
      <c r="I8195" s="2">
        <v>1.2137904064034439</v>
      </c>
      <c r="J8195" s="2">
        <v>0.42029812342685186</v>
      </c>
      <c r="K8195" s="2">
        <v>1.5894886584132386</v>
      </c>
      <c r="L8195" s="2">
        <v>-0.55706032359756263</v>
      </c>
      <c r="M8195" s="2">
        <v>0.8837093556129022</v>
      </c>
      <c r="N8195" s="2">
        <v>0.9355107997707709</v>
      </c>
    </row>
    <row r="8196" spans="1:14" x14ac:dyDescent="0.25">
      <c r="A8196" s="2">
        <v>201593</v>
      </c>
      <c r="B8196" s="2" t="s">
        <v>2742</v>
      </c>
      <c r="C8196" s="2">
        <v>2015</v>
      </c>
      <c r="D8196" s="3">
        <v>42109</v>
      </c>
      <c r="E8196" s="2">
        <v>29.279377943270177</v>
      </c>
      <c r="F8196" s="2">
        <v>1610612750</v>
      </c>
      <c r="G8196" s="2" t="s">
        <v>1874</v>
      </c>
      <c r="H8196" s="2">
        <v>0.40683457715195592</v>
      </c>
      <c r="I8196" s="2">
        <v>-4.4516039901934173E-2</v>
      </c>
      <c r="J8196" s="2">
        <v>0.45135061705389007</v>
      </c>
      <c r="K8196" s="2">
        <v>5.0740385817764778E-2</v>
      </c>
      <c r="L8196" s="2">
        <v>-0.89908067172600303</v>
      </c>
      <c r="M8196" s="2">
        <v>-0.1179342261285317</v>
      </c>
      <c r="N8196" s="2">
        <v>1.0758515791471777</v>
      </c>
    </row>
    <row r="8197" spans="1:14" x14ac:dyDescent="0.25">
      <c r="A8197" s="2">
        <v>201593</v>
      </c>
      <c r="B8197" s="2" t="s">
        <v>2742</v>
      </c>
      <c r="C8197" s="2">
        <v>2016</v>
      </c>
      <c r="D8197" s="3">
        <v>42473</v>
      </c>
      <c r="E8197" s="2">
        <v>30.275982915343334</v>
      </c>
      <c r="F8197" s="2">
        <v>1610612750</v>
      </c>
      <c r="G8197" s="2" t="s">
        <v>1874</v>
      </c>
      <c r="H8197" s="2">
        <v>-0.73321057630515329</v>
      </c>
      <c r="I8197" s="2">
        <v>-1.0548859941903113</v>
      </c>
      <c r="J8197" s="2">
        <v>0.32167541788515797</v>
      </c>
      <c r="K8197" s="2">
        <v>-1.1947351406538196</v>
      </c>
      <c r="L8197" s="2">
        <v>-0.21244043806155208</v>
      </c>
      <c r="M8197" s="2">
        <v>-0.9494548460403559</v>
      </c>
      <c r="N8197" s="2">
        <v>0.56327480992257062</v>
      </c>
    </row>
    <row r="8198" spans="1:14" x14ac:dyDescent="0.25">
      <c r="A8198" s="2">
        <v>201593</v>
      </c>
      <c r="B8198" s="2" t="s">
        <v>2742</v>
      </c>
      <c r="C8198" s="2">
        <v>2017</v>
      </c>
      <c r="D8198" s="3">
        <v>42837</v>
      </c>
      <c r="E8198" s="2">
        <v>31.272587887416492</v>
      </c>
      <c r="F8198" s="2">
        <v>1610612750</v>
      </c>
      <c r="G8198" s="2" t="s">
        <v>1874</v>
      </c>
      <c r="H8198" s="2">
        <v>-0.64341689982852379</v>
      </c>
      <c r="I8198" s="2">
        <v>-1.079414202580067</v>
      </c>
      <c r="J8198" s="2">
        <v>0.43599730275154325</v>
      </c>
      <c r="K8198" s="2">
        <v>-1.5809911492354418</v>
      </c>
      <c r="L8198" s="2">
        <v>-8.7870574469896393E-2</v>
      </c>
      <c r="M8198" s="2">
        <v>-0.70127937152320496</v>
      </c>
      <c r="N8198" s="2">
        <v>0.67296117348384654</v>
      </c>
    </row>
    <row r="8199" spans="1:14" x14ac:dyDescent="0.25">
      <c r="A8199" s="2">
        <v>201594</v>
      </c>
      <c r="B8199" s="2" t="s">
        <v>1001</v>
      </c>
      <c r="C8199" s="2">
        <v>2009</v>
      </c>
      <c r="D8199" s="3">
        <v>39929</v>
      </c>
      <c r="E8199" s="2">
        <v>22.774066367320117</v>
      </c>
      <c r="F8199" s="2">
        <v>1610612765</v>
      </c>
      <c r="G8199" s="2" t="s">
        <v>1845</v>
      </c>
      <c r="H8199" s="2">
        <v>-2.3633174943412092</v>
      </c>
      <c r="I8199" s="2">
        <v>-1.6276351119580861</v>
      </c>
      <c r="J8199" s="2">
        <v>-0.73568238238312311</v>
      </c>
      <c r="K8199" s="2">
        <v>-1.628343844668698</v>
      </c>
      <c r="L8199" s="2">
        <v>-0.73469946871825476</v>
      </c>
      <c r="M8199" s="2">
        <v>-1.4547734752234738</v>
      </c>
      <c r="N8199" s="2">
        <v>-0.87952340651020244</v>
      </c>
    </row>
    <row r="8200" spans="1:14" x14ac:dyDescent="0.25">
      <c r="A8200" s="2">
        <v>201595</v>
      </c>
      <c r="B8200" s="2" t="s">
        <v>856</v>
      </c>
      <c r="C8200" s="2">
        <v>2009</v>
      </c>
      <c r="D8200" s="3">
        <v>39950</v>
      </c>
      <c r="E8200" s="2">
        <v>25.418902639360422</v>
      </c>
      <c r="F8200" s="2">
        <v>1610612745</v>
      </c>
      <c r="G8200" s="2" t="s">
        <v>1852</v>
      </c>
      <c r="H8200" s="2">
        <v>-1.3082688974379635</v>
      </c>
      <c r="I8200" s="2">
        <v>-0.81491168294003991</v>
      </c>
      <c r="J8200" s="2">
        <v>-0.49335721449792369</v>
      </c>
      <c r="K8200" s="2">
        <v>-0.81445494649273797</v>
      </c>
      <c r="L8200" s="2">
        <v>-0.49304653359217931</v>
      </c>
      <c r="M8200" s="2">
        <v>-1.2120738110286873</v>
      </c>
      <c r="N8200" s="2">
        <v>-0.65545160010370596</v>
      </c>
    </row>
    <row r="8201" spans="1:14" x14ac:dyDescent="0.25">
      <c r="A8201" s="2">
        <v>201595</v>
      </c>
      <c r="B8201" s="2" t="s">
        <v>856</v>
      </c>
      <c r="C8201" s="2">
        <v>2010</v>
      </c>
      <c r="D8201" s="3">
        <v>40282</v>
      </c>
      <c r="E8201" s="2">
        <v>26.327893987515058</v>
      </c>
      <c r="F8201" s="2">
        <v>1610612761</v>
      </c>
      <c r="G8201" s="2" t="s">
        <v>1880</v>
      </c>
      <c r="H8201" s="2">
        <v>-3.222529219261955</v>
      </c>
      <c r="I8201" s="2">
        <v>-2.4098414775293659</v>
      </c>
      <c r="J8201" s="2">
        <v>-0.81268774173258906</v>
      </c>
      <c r="K8201" s="2">
        <v>-2.4338209086827884</v>
      </c>
      <c r="L8201" s="2">
        <v>-0.84405524221682149</v>
      </c>
      <c r="M8201" s="2">
        <v>-1.3123846741690774</v>
      </c>
      <c r="N8201" s="2">
        <v>4.8662385980887672E-2</v>
      </c>
    </row>
    <row r="8202" spans="1:14" x14ac:dyDescent="0.25">
      <c r="A8202" s="2">
        <v>201595</v>
      </c>
      <c r="B8202" s="2" t="s">
        <v>856</v>
      </c>
      <c r="C8202" s="2">
        <v>2011</v>
      </c>
      <c r="D8202" s="3">
        <v>40646</v>
      </c>
      <c r="E8202" s="2">
        <v>27.324498959588215</v>
      </c>
      <c r="F8202" s="2">
        <v>1610612761</v>
      </c>
      <c r="G8202" s="2" t="s">
        <v>1880</v>
      </c>
      <c r="H8202" s="2">
        <v>-1.6047595736103391</v>
      </c>
      <c r="I8202" s="2">
        <v>-1.2632357327187917</v>
      </c>
      <c r="J8202" s="2">
        <v>-0.34152384089154725</v>
      </c>
      <c r="K8202" s="2">
        <v>-1.3417945940236604</v>
      </c>
      <c r="L8202" s="2">
        <v>-0.58481624189718628</v>
      </c>
      <c r="M8202" s="2">
        <v>-0.57351789861107871</v>
      </c>
      <c r="N8202" s="2">
        <v>0.94008669996344318</v>
      </c>
    </row>
    <row r="8203" spans="1:14" x14ac:dyDescent="0.25">
      <c r="A8203" s="2">
        <v>201595</v>
      </c>
      <c r="B8203" s="2" t="s">
        <v>856</v>
      </c>
      <c r="C8203" s="2">
        <v>2015</v>
      </c>
      <c r="D8203" s="3">
        <v>42151</v>
      </c>
      <c r="E8203" s="2">
        <v>31.445077209506078</v>
      </c>
      <c r="F8203" s="2">
        <v>1610612745</v>
      </c>
      <c r="G8203" s="2" t="s">
        <v>1852</v>
      </c>
      <c r="H8203" s="2">
        <v>-0.22410736432801093</v>
      </c>
      <c r="I8203" s="2">
        <v>-1.4714399996976664</v>
      </c>
      <c r="J8203" s="2">
        <v>1.2473326353696554</v>
      </c>
      <c r="K8203" s="2">
        <v>-1.2412079105998595</v>
      </c>
      <c r="L8203" s="2">
        <v>1.2066723930686636</v>
      </c>
      <c r="M8203" s="2">
        <v>-2.2525497167385726</v>
      </c>
      <c r="N8203" s="2">
        <v>1.3301015764403763</v>
      </c>
    </row>
    <row r="8204" spans="1:14" x14ac:dyDescent="0.25">
      <c r="A8204" s="2">
        <v>201596</v>
      </c>
      <c r="B8204" s="2" t="s">
        <v>378</v>
      </c>
      <c r="C8204" s="2">
        <v>2009</v>
      </c>
      <c r="D8204" s="3">
        <v>39936</v>
      </c>
      <c r="E8204" s="2">
        <v>22.957507392399517</v>
      </c>
      <c r="F8204" s="2">
        <v>1610612748</v>
      </c>
      <c r="G8204" s="2" t="s">
        <v>1854</v>
      </c>
      <c r="H8204" s="2">
        <v>0.99437074170171369</v>
      </c>
      <c r="I8204" s="2">
        <v>4.5914178531580627E-2</v>
      </c>
      <c r="J8204" s="2">
        <v>0.94845656317013305</v>
      </c>
      <c r="K8204" s="2">
        <v>6.5047379694404328E-2</v>
      </c>
      <c r="L8204" s="2">
        <v>1.0667104370063156</v>
      </c>
      <c r="M8204" s="2">
        <v>9.7044867018612757E-3</v>
      </c>
      <c r="N8204" s="2">
        <v>0.81417888659611803</v>
      </c>
    </row>
    <row r="8205" spans="1:14" x14ac:dyDescent="0.25">
      <c r="A8205" s="2">
        <v>201596</v>
      </c>
      <c r="B8205" s="2" t="s">
        <v>378</v>
      </c>
      <c r="C8205" s="2">
        <v>2010</v>
      </c>
      <c r="D8205" s="3">
        <v>40295</v>
      </c>
      <c r="E8205" s="2">
        <v>23.940422735735407</v>
      </c>
      <c r="F8205" s="2">
        <v>1610612748</v>
      </c>
      <c r="G8205" s="2" t="s">
        <v>1854</v>
      </c>
      <c r="H8205" s="2">
        <v>-0.84595227992461974</v>
      </c>
      <c r="I8205" s="2">
        <v>-1.3454857737711394</v>
      </c>
      <c r="J8205" s="2">
        <v>0.49953349384651963</v>
      </c>
      <c r="K8205" s="2">
        <v>-1.6714124650425011</v>
      </c>
      <c r="L8205" s="2">
        <v>0.34576460392720865</v>
      </c>
      <c r="M8205" s="2">
        <v>-0.9785338583564106</v>
      </c>
      <c r="N8205" s="2">
        <v>0.60340799728221717</v>
      </c>
    </row>
    <row r="8206" spans="1:14" x14ac:dyDescent="0.25">
      <c r="A8206" s="2">
        <v>201596</v>
      </c>
      <c r="B8206" s="2" t="s">
        <v>378</v>
      </c>
      <c r="C8206" s="2">
        <v>2011</v>
      </c>
      <c r="D8206" s="3">
        <v>40706</v>
      </c>
      <c r="E8206" s="2">
        <v>25.065710217938889</v>
      </c>
      <c r="F8206" s="2">
        <v>1610612748</v>
      </c>
      <c r="G8206" s="2" t="s">
        <v>1854</v>
      </c>
      <c r="H8206" s="2">
        <v>0.54344075719843821</v>
      </c>
      <c r="I8206" s="2">
        <v>-0.15341804179911614</v>
      </c>
      <c r="J8206" s="2">
        <v>0.69685879899755432</v>
      </c>
      <c r="K8206" s="2">
        <v>-0.4765960478432788</v>
      </c>
      <c r="L8206" s="2">
        <v>0.17928249168845709</v>
      </c>
      <c r="M8206" s="2">
        <v>9.9727304258270547E-2</v>
      </c>
      <c r="N8206" s="2">
        <v>0.94010932528546276</v>
      </c>
    </row>
    <row r="8207" spans="1:14" x14ac:dyDescent="0.25">
      <c r="A8207" s="2">
        <v>201596</v>
      </c>
      <c r="B8207" s="2" t="s">
        <v>378</v>
      </c>
      <c r="C8207" s="2">
        <v>2012</v>
      </c>
      <c r="D8207" s="3">
        <v>41081</v>
      </c>
      <c r="E8207" s="2">
        <v>26.092432373234036</v>
      </c>
      <c r="F8207" s="2">
        <v>1610612748</v>
      </c>
      <c r="G8207" s="2" t="s">
        <v>1854</v>
      </c>
      <c r="H8207" s="2">
        <v>1.1209070477154706</v>
      </c>
      <c r="I8207" s="2">
        <v>0.33660827920386616</v>
      </c>
      <c r="J8207" s="2">
        <v>0.7842987685116044</v>
      </c>
      <c r="K8207" s="2">
        <v>1.2651687890373937</v>
      </c>
      <c r="L8207" s="2">
        <v>0.64837276790167819</v>
      </c>
      <c r="M8207" s="2">
        <v>-0.18589151531743345</v>
      </c>
      <c r="N8207" s="2">
        <v>0.83018999905824131</v>
      </c>
    </row>
    <row r="8208" spans="1:14" x14ac:dyDescent="0.25">
      <c r="A8208" s="2">
        <v>201596</v>
      </c>
      <c r="B8208" s="2" t="s">
        <v>378</v>
      </c>
      <c r="C8208" s="2">
        <v>2013</v>
      </c>
      <c r="D8208" s="3">
        <v>41445</v>
      </c>
      <c r="E8208" s="2">
        <v>27.089037345307194</v>
      </c>
      <c r="F8208" s="2">
        <v>1610612748</v>
      </c>
      <c r="G8208" s="2" t="s">
        <v>1854</v>
      </c>
      <c r="H8208" s="2">
        <v>0.68056287920066527</v>
      </c>
      <c r="I8208" s="2">
        <v>-0.14662105787028254</v>
      </c>
      <c r="J8208" s="2">
        <v>0.82718393707094784</v>
      </c>
      <c r="K8208" s="2">
        <v>-1.0362165497241066E-2</v>
      </c>
      <c r="L8208" s="2">
        <v>0.45490960899380445</v>
      </c>
      <c r="M8208" s="2">
        <v>-0.20616956428276462</v>
      </c>
      <c r="N8208" s="2">
        <v>0.92479979095010434</v>
      </c>
    </row>
    <row r="8209" spans="1:14" x14ac:dyDescent="0.25">
      <c r="A8209" s="2">
        <v>201596</v>
      </c>
      <c r="B8209" s="2" t="s">
        <v>378</v>
      </c>
      <c r="C8209" s="2">
        <v>2014</v>
      </c>
      <c r="D8209" s="3">
        <v>41805</v>
      </c>
      <c r="E8209" s="2">
        <v>28.074690614390537</v>
      </c>
      <c r="F8209" s="2">
        <v>1610612748</v>
      </c>
      <c r="G8209" s="2" t="s">
        <v>1854</v>
      </c>
      <c r="H8209" s="2">
        <v>0.92610533076609314</v>
      </c>
      <c r="I8209" s="2">
        <v>0.25763264229732946</v>
      </c>
      <c r="J8209" s="2">
        <v>0.66847268846876362</v>
      </c>
      <c r="K8209" s="2">
        <v>7.6514815943517084E-2</v>
      </c>
      <c r="L8209" s="2">
        <v>0.48805272903545677</v>
      </c>
      <c r="M8209" s="2">
        <v>0.32215052504870972</v>
      </c>
      <c r="N8209" s="2">
        <v>0.70703426141737324</v>
      </c>
    </row>
    <row r="8210" spans="1:14" x14ac:dyDescent="0.25">
      <c r="A8210" s="2">
        <v>201596</v>
      </c>
      <c r="B8210" s="2" t="s">
        <v>378</v>
      </c>
      <c r="C8210" s="2">
        <v>2015</v>
      </c>
      <c r="D8210" s="3">
        <v>42109</v>
      </c>
      <c r="E8210" s="2">
        <v>28.90702004161647</v>
      </c>
      <c r="F8210" s="2">
        <v>1610612748</v>
      </c>
      <c r="G8210" s="2" t="s">
        <v>1854</v>
      </c>
      <c r="H8210" s="2">
        <v>3.9105255984097087E-3</v>
      </c>
      <c r="I8210" s="2">
        <v>-0.42073764429143978</v>
      </c>
      <c r="J8210" s="2">
        <v>0.42464816988984949</v>
      </c>
      <c r="K8210" s="2">
        <v>-0.65615742332998583</v>
      </c>
      <c r="L8210" s="2">
        <v>0.50779863253245694</v>
      </c>
      <c r="M8210" s="2">
        <v>-0.34851191057812603</v>
      </c>
      <c r="N8210" s="2">
        <v>0.40934205619585828</v>
      </c>
    </row>
    <row r="8211" spans="1:14" x14ac:dyDescent="0.25">
      <c r="A8211" s="2">
        <v>201596</v>
      </c>
      <c r="B8211" s="2" t="s">
        <v>378</v>
      </c>
      <c r="C8211" s="2">
        <v>2016</v>
      </c>
      <c r="D8211" s="3">
        <v>42438</v>
      </c>
      <c r="E8211" s="2">
        <v>29.807797612528748</v>
      </c>
      <c r="F8211" s="2">
        <v>1610612763</v>
      </c>
      <c r="G8211" s="2" t="s">
        <v>1847</v>
      </c>
      <c r="H8211" s="2">
        <v>0.41597916012939828</v>
      </c>
      <c r="I8211" s="2">
        <v>-4.6565606991183513E-2</v>
      </c>
      <c r="J8211" s="2">
        <v>0.46254476712058179</v>
      </c>
      <c r="K8211" s="2">
        <v>0.50355839011961068</v>
      </c>
      <c r="L8211" s="2">
        <v>0.70452611914365781</v>
      </c>
      <c r="M8211" s="2">
        <v>-0.20262029810396981</v>
      </c>
      <c r="N8211" s="2">
        <v>0.42135878867571469</v>
      </c>
    </row>
    <row r="8212" spans="1:14" x14ac:dyDescent="0.25">
      <c r="A8212" s="2">
        <v>201596</v>
      </c>
      <c r="B8212" s="2" t="s">
        <v>378</v>
      </c>
      <c r="C8212" s="2">
        <v>2018</v>
      </c>
      <c r="D8212" s="3">
        <v>43201</v>
      </c>
      <c r="E8212" s="2">
        <v>31.896834957835942</v>
      </c>
      <c r="F8212" s="2">
        <v>1610612763</v>
      </c>
      <c r="G8212" s="2" t="s">
        <v>1847</v>
      </c>
      <c r="H8212" s="2">
        <v>-0.33546712724946115</v>
      </c>
      <c r="I8212" s="2">
        <v>-0.89509796226332838</v>
      </c>
      <c r="J8212" s="2">
        <v>0.55963083501386723</v>
      </c>
      <c r="K8212" s="2">
        <v>-1.2017083852029125</v>
      </c>
      <c r="L8212" s="2">
        <v>0.96587300563900336</v>
      </c>
      <c r="M8212" s="2">
        <v>-0.81465656680221377</v>
      </c>
      <c r="N8212" s="2">
        <v>0.49568254495848851</v>
      </c>
    </row>
    <row r="8213" spans="1:14" x14ac:dyDescent="0.25">
      <c r="A8213" s="2">
        <v>201596</v>
      </c>
      <c r="B8213" s="2" t="s">
        <v>378</v>
      </c>
      <c r="C8213" s="2">
        <v>2022</v>
      </c>
      <c r="D8213" s="3">
        <v>44569</v>
      </c>
      <c r="E8213" s="2">
        <v>35.642317380352644</v>
      </c>
      <c r="F8213" s="2">
        <v>1610612748</v>
      </c>
      <c r="G8213" s="2" t="s">
        <v>1854</v>
      </c>
      <c r="H8213" s="2">
        <v>-1.016500227038966</v>
      </c>
      <c r="I8213" s="2">
        <v>-1.400773132264858</v>
      </c>
      <c r="J8213" s="2">
        <v>0.38427290522589203</v>
      </c>
      <c r="K8213" s="2">
        <v>-0.98304436524033678</v>
      </c>
      <c r="L8213" s="2">
        <v>0.80000582710352441</v>
      </c>
      <c r="M8213" s="2">
        <v>-1.5102422728522662</v>
      </c>
      <c r="N8213" s="2">
        <v>0.31890523711530894</v>
      </c>
    </row>
    <row r="8214" spans="1:14" x14ac:dyDescent="0.25">
      <c r="A8214" s="2">
        <v>201599</v>
      </c>
      <c r="B8214" s="2" t="s">
        <v>90</v>
      </c>
      <c r="C8214" s="2">
        <v>2009</v>
      </c>
      <c r="D8214" s="3">
        <v>39918</v>
      </c>
      <c r="E8214" s="2">
        <v>20.734311685467091</v>
      </c>
      <c r="F8214" s="2">
        <v>1610612746</v>
      </c>
      <c r="G8214" s="2" t="s">
        <v>1857</v>
      </c>
      <c r="H8214" s="2">
        <v>-0.92543376350230344</v>
      </c>
      <c r="I8214" s="2">
        <v>-1.6217529349360078</v>
      </c>
      <c r="J8214" s="2">
        <v>0.69631917143370436</v>
      </c>
      <c r="K8214" s="2">
        <v>-1.5320215647275577</v>
      </c>
      <c r="L8214" s="2">
        <v>1.0475705753039315</v>
      </c>
      <c r="M8214" s="2">
        <v>-2.251161062637149</v>
      </c>
      <c r="N8214" s="2">
        <v>-0.78196309227480487</v>
      </c>
    </row>
    <row r="8215" spans="1:14" x14ac:dyDescent="0.25">
      <c r="A8215" s="2">
        <v>201599</v>
      </c>
      <c r="B8215" s="2" t="s">
        <v>90</v>
      </c>
      <c r="C8215" s="2">
        <v>2010</v>
      </c>
      <c r="D8215" s="3">
        <v>40282</v>
      </c>
      <c r="E8215" s="2">
        <v>21.730916657540249</v>
      </c>
      <c r="F8215" s="2">
        <v>1610612746</v>
      </c>
      <c r="G8215" s="2" t="s">
        <v>1857</v>
      </c>
      <c r="H8215" s="2">
        <v>-1.7886418301060647</v>
      </c>
      <c r="I8215" s="2">
        <v>-2.0533470288045201</v>
      </c>
      <c r="J8215" s="2">
        <v>0.26470519869845544</v>
      </c>
      <c r="K8215" s="2">
        <v>-1.9729690873782189</v>
      </c>
      <c r="L8215" s="2">
        <v>1.0741204592142368</v>
      </c>
      <c r="M8215" s="2">
        <v>-2.2772318592321454</v>
      </c>
      <c r="N8215" s="2">
        <v>-1.0880226402865554</v>
      </c>
    </row>
    <row r="8216" spans="1:14" x14ac:dyDescent="0.25">
      <c r="A8216" s="2">
        <v>201599</v>
      </c>
      <c r="B8216" s="2" t="s">
        <v>90</v>
      </c>
      <c r="C8216" s="2">
        <v>2011</v>
      </c>
      <c r="D8216" s="3">
        <v>40646</v>
      </c>
      <c r="E8216" s="2">
        <v>22.727521629613403</v>
      </c>
      <c r="F8216" s="2">
        <v>1610612746</v>
      </c>
      <c r="G8216" s="2" t="s">
        <v>1857</v>
      </c>
      <c r="H8216" s="2">
        <v>-4.1069153077537557E-3</v>
      </c>
      <c r="I8216" s="2">
        <v>-1.2868485006990602</v>
      </c>
      <c r="J8216" s="2">
        <v>1.2827415853913064</v>
      </c>
      <c r="K8216" s="2">
        <v>-0.93346577452595125</v>
      </c>
      <c r="L8216" s="2">
        <v>1.9591722275393084</v>
      </c>
      <c r="M8216" s="2">
        <v>-1.7574515321346376</v>
      </c>
      <c r="N8216" s="2">
        <v>0.74225623536065588</v>
      </c>
    </row>
    <row r="8217" spans="1:14" x14ac:dyDescent="0.25">
      <c r="A8217" s="2">
        <v>201599</v>
      </c>
      <c r="B8217" s="2" t="s">
        <v>90</v>
      </c>
      <c r="C8217" s="2">
        <v>2012</v>
      </c>
      <c r="D8217" s="3">
        <v>41049</v>
      </c>
      <c r="E8217" s="2">
        <v>23.830905705837257</v>
      </c>
      <c r="F8217" s="2">
        <v>1610612746</v>
      </c>
      <c r="G8217" s="2" t="s">
        <v>1857</v>
      </c>
      <c r="H8217" s="2">
        <v>0.25222689293846967</v>
      </c>
      <c r="I8217" s="2">
        <v>-0.83568068340159929</v>
      </c>
      <c r="J8217" s="2">
        <v>1.087907576340069</v>
      </c>
      <c r="K8217" s="2">
        <v>-0.73270878297332132</v>
      </c>
      <c r="L8217" s="2">
        <v>1.524481866777877</v>
      </c>
      <c r="M8217" s="2">
        <v>-0.92675671662125458</v>
      </c>
      <c r="N8217" s="2">
        <v>0.85622424673236197</v>
      </c>
    </row>
    <row r="8218" spans="1:14" x14ac:dyDescent="0.25">
      <c r="A8218" s="2">
        <v>201599</v>
      </c>
      <c r="B8218" s="2" t="s">
        <v>90</v>
      </c>
      <c r="C8218" s="2">
        <v>2013</v>
      </c>
      <c r="D8218" s="3">
        <v>41397</v>
      </c>
      <c r="E8218" s="2">
        <v>24.783703865951153</v>
      </c>
      <c r="F8218" s="2">
        <v>1610612746</v>
      </c>
      <c r="G8218" s="2" t="s">
        <v>1857</v>
      </c>
      <c r="H8218" s="2">
        <v>0.79042637784201164</v>
      </c>
      <c r="I8218" s="2">
        <v>-0.34938247680900691</v>
      </c>
      <c r="J8218" s="2">
        <v>1.1398088546510186</v>
      </c>
      <c r="K8218" s="2">
        <v>-0.6372371037624498</v>
      </c>
      <c r="L8218" s="2">
        <v>1.1635162721053909</v>
      </c>
      <c r="M8218" s="2">
        <v>-0.16200940878416534</v>
      </c>
      <c r="N8218" s="2">
        <v>1.1305497402354148</v>
      </c>
    </row>
    <row r="8219" spans="1:14" x14ac:dyDescent="0.25">
      <c r="A8219" s="2">
        <v>201599</v>
      </c>
      <c r="B8219" s="2" t="s">
        <v>90</v>
      </c>
      <c r="C8219" s="2">
        <v>2014</v>
      </c>
      <c r="D8219" s="3">
        <v>41774</v>
      </c>
      <c r="E8219" s="2">
        <v>25.815901872741211</v>
      </c>
      <c r="F8219" s="2">
        <v>1610612746</v>
      </c>
      <c r="G8219" s="2" t="s">
        <v>1857</v>
      </c>
      <c r="H8219" s="2">
        <v>1.8693557226438073</v>
      </c>
      <c r="I8219" s="2">
        <v>-0.1480992182074424</v>
      </c>
      <c r="J8219" s="2">
        <v>2.0174549408512497</v>
      </c>
      <c r="K8219" s="2">
        <v>-0.5802675198585211</v>
      </c>
      <c r="L8219" s="2">
        <v>2.677273058602478</v>
      </c>
      <c r="M8219" s="2">
        <v>4.9151018185106567E-2</v>
      </c>
      <c r="N8219" s="2">
        <v>1.8367624478498603</v>
      </c>
    </row>
    <row r="8220" spans="1:14" x14ac:dyDescent="0.25">
      <c r="A8220" s="2">
        <v>201599</v>
      </c>
      <c r="B8220" s="2" t="s">
        <v>90</v>
      </c>
      <c r="C8220" s="2">
        <v>2015</v>
      </c>
      <c r="D8220" s="3">
        <v>42141</v>
      </c>
      <c r="E8220" s="2">
        <v>26.820720622056729</v>
      </c>
      <c r="F8220" s="2">
        <v>1610612746</v>
      </c>
      <c r="G8220" s="2" t="s">
        <v>1857</v>
      </c>
      <c r="H8220" s="2">
        <v>2.5812636201549344</v>
      </c>
      <c r="I8220" s="2">
        <v>0.77609923978695283</v>
      </c>
      <c r="J8220" s="2">
        <v>1.8051643803679815</v>
      </c>
      <c r="K8220" s="2">
        <v>1.4178154728438854</v>
      </c>
      <c r="L8220" s="2">
        <v>1.2796649766317607</v>
      </c>
      <c r="M8220" s="2">
        <v>0.55018773814237032</v>
      </c>
      <c r="N8220" s="2">
        <v>1.9161633110129381</v>
      </c>
    </row>
    <row r="8221" spans="1:14" x14ac:dyDescent="0.25">
      <c r="A8221" s="2">
        <v>201599</v>
      </c>
      <c r="B8221" s="2" t="s">
        <v>90</v>
      </c>
      <c r="C8221" s="2">
        <v>2016</v>
      </c>
      <c r="D8221" s="3">
        <v>42489</v>
      </c>
      <c r="E8221" s="2">
        <v>27.773518782170626</v>
      </c>
      <c r="F8221" s="2">
        <v>1610612746</v>
      </c>
      <c r="G8221" s="2" t="s">
        <v>1857</v>
      </c>
      <c r="H8221" s="2">
        <v>2.4402860718815402</v>
      </c>
      <c r="I8221" s="2">
        <v>0.37583239498732945</v>
      </c>
      <c r="J8221" s="2">
        <v>2.0644536768942108</v>
      </c>
      <c r="K8221" s="2">
        <v>0.92327077908647881</v>
      </c>
      <c r="L8221" s="2">
        <v>1.4978772859335434</v>
      </c>
      <c r="M8221" s="2">
        <v>0.21482890394029266</v>
      </c>
      <c r="N8221" s="2">
        <v>2.1644329032755785</v>
      </c>
    </row>
    <row r="8222" spans="1:14" x14ac:dyDescent="0.25">
      <c r="A8222" s="2">
        <v>201599</v>
      </c>
      <c r="B8222" s="2" t="s">
        <v>90</v>
      </c>
      <c r="C8222" s="2">
        <v>2017</v>
      </c>
      <c r="D8222" s="3">
        <v>42855</v>
      </c>
      <c r="E8222" s="2">
        <v>28.775599605738691</v>
      </c>
      <c r="F8222" s="2">
        <v>1610612746</v>
      </c>
      <c r="G8222" s="2" t="s">
        <v>1857</v>
      </c>
      <c r="H8222" s="2">
        <v>2.5501045895213821</v>
      </c>
      <c r="I8222" s="2">
        <v>0.50588396402566815</v>
      </c>
      <c r="J8222" s="2">
        <v>2.044220625495714</v>
      </c>
      <c r="K8222" s="2">
        <v>0.89537643056107508</v>
      </c>
      <c r="L8222" s="2">
        <v>0.27614252362353486</v>
      </c>
      <c r="M8222" s="2">
        <v>0.40756860982470083</v>
      </c>
      <c r="N8222" s="2">
        <v>2.3119986799265595</v>
      </c>
    </row>
    <row r="8223" spans="1:14" x14ac:dyDescent="0.25">
      <c r="A8223" s="2">
        <v>201599</v>
      </c>
      <c r="B8223" s="2" t="s">
        <v>90</v>
      </c>
      <c r="C8223" s="2">
        <v>2018</v>
      </c>
      <c r="D8223" s="3">
        <v>43201</v>
      </c>
      <c r="E8223" s="2">
        <v>29.722921914357681</v>
      </c>
      <c r="F8223" s="2">
        <v>1610612746</v>
      </c>
      <c r="G8223" s="2" t="s">
        <v>1857</v>
      </c>
      <c r="H8223" s="2">
        <v>1.2080841354863869</v>
      </c>
      <c r="I8223" s="2">
        <v>-0.2974776329226767</v>
      </c>
      <c r="J8223" s="2">
        <v>1.5055617684090636</v>
      </c>
      <c r="K8223" s="2">
        <v>0.58911145338968396</v>
      </c>
      <c r="L8223" s="2">
        <v>0.23033602732698075</v>
      </c>
      <c r="M8223" s="2">
        <v>-0.49653602299349153</v>
      </c>
      <c r="N8223" s="2">
        <v>1.6773511939156351</v>
      </c>
    </row>
    <row r="8224" spans="1:14" x14ac:dyDescent="0.25">
      <c r="A8224" s="2">
        <v>201599</v>
      </c>
      <c r="B8224" s="2" t="s">
        <v>90</v>
      </c>
      <c r="C8224" s="2">
        <v>2019</v>
      </c>
      <c r="D8224" s="3">
        <v>43565</v>
      </c>
      <c r="E8224" s="2">
        <v>30.719526886430838</v>
      </c>
      <c r="F8224" s="2">
        <v>1610612752</v>
      </c>
      <c r="G8224" s="2" t="s">
        <v>1872</v>
      </c>
      <c r="H8224" s="2">
        <v>-0.505910696399966</v>
      </c>
      <c r="I8224" s="2">
        <v>-1.147512309529642</v>
      </c>
      <c r="J8224" s="2">
        <v>0.64160161312967601</v>
      </c>
      <c r="K8224" s="2">
        <v>0.52910176326072134</v>
      </c>
      <c r="L8224" s="2">
        <v>1.7403467166591038</v>
      </c>
      <c r="M8224" s="2">
        <v>-1.4910938145053243</v>
      </c>
      <c r="N8224" s="2">
        <v>0.50650487176914771</v>
      </c>
    </row>
    <row r="8225" spans="1:14" x14ac:dyDescent="0.25">
      <c r="A8225" s="2">
        <v>201599</v>
      </c>
      <c r="B8225" s="2" t="s">
        <v>90</v>
      </c>
      <c r="C8225" s="2">
        <v>2020</v>
      </c>
      <c r="D8225" s="3">
        <v>43900</v>
      </c>
      <c r="E8225" s="2">
        <v>31.636732011827839</v>
      </c>
      <c r="F8225" s="2">
        <v>1610612751</v>
      </c>
      <c r="G8225" s="2" t="s">
        <v>1876</v>
      </c>
      <c r="H8225" s="2">
        <v>-0.24271821390132264</v>
      </c>
      <c r="I8225" s="2">
        <v>-1.5258808169499039</v>
      </c>
      <c r="J8225" s="2">
        <v>1.2831626030485812</v>
      </c>
      <c r="K8225" s="2">
        <v>-0.68236895133975384</v>
      </c>
      <c r="L8225" s="2">
        <v>1.8692680694268096</v>
      </c>
      <c r="M8225" s="2">
        <v>-1.6901987062492467</v>
      </c>
      <c r="N8225" s="2">
        <v>1.2146578549340441</v>
      </c>
    </row>
    <row r="8226" spans="1:14" x14ac:dyDescent="0.25">
      <c r="A8226" s="2">
        <v>201599</v>
      </c>
      <c r="B8226" s="2" t="s">
        <v>90</v>
      </c>
      <c r="C8226" s="2">
        <v>2021</v>
      </c>
      <c r="D8226" s="3">
        <v>44366</v>
      </c>
      <c r="E8226" s="2">
        <v>32.912605410141275</v>
      </c>
      <c r="F8226" s="2">
        <v>1610612751</v>
      </c>
      <c r="G8226" s="2" t="s">
        <v>1876</v>
      </c>
      <c r="H8226" s="2">
        <v>-1.0593589651984332</v>
      </c>
      <c r="I8226" s="2">
        <v>-1.7718578692544789</v>
      </c>
      <c r="J8226" s="2">
        <v>0.71249890405604555</v>
      </c>
      <c r="K8226" s="2">
        <v>-1.2950783671777637</v>
      </c>
      <c r="L8226" s="2">
        <v>1.6531217437154393</v>
      </c>
      <c r="M8226" s="2">
        <v>-1.8602016633054659</v>
      </c>
      <c r="N8226" s="2">
        <v>0.60792453783697942</v>
      </c>
    </row>
    <row r="8227" spans="1:14" x14ac:dyDescent="0.25">
      <c r="A8227" s="2">
        <v>201599</v>
      </c>
      <c r="B8227" s="2" t="s">
        <v>90</v>
      </c>
      <c r="C8227" s="2">
        <v>2022</v>
      </c>
      <c r="D8227" s="3">
        <v>44693</v>
      </c>
      <c r="E8227" s="2">
        <v>33.807907129558643</v>
      </c>
      <c r="F8227" s="2">
        <v>1610612755</v>
      </c>
      <c r="G8227" s="2" t="s">
        <v>1889</v>
      </c>
      <c r="H8227" s="2">
        <v>-2.3227140842518517</v>
      </c>
      <c r="I8227" s="2">
        <v>-3.0185472309537564</v>
      </c>
      <c r="J8227" s="2">
        <v>0.69583314670190488</v>
      </c>
      <c r="K8227" s="2">
        <v>-2.7748544456725996</v>
      </c>
      <c r="L8227" s="2">
        <v>1.2298231618813693</v>
      </c>
      <c r="M8227" s="2">
        <v>-3.0625981722252029</v>
      </c>
      <c r="N8227" s="2">
        <v>0.63791736695224088</v>
      </c>
    </row>
    <row r="8228" spans="1:14" x14ac:dyDescent="0.25">
      <c r="A8228" s="2">
        <v>201599</v>
      </c>
      <c r="B8228" s="2" t="s">
        <v>90</v>
      </c>
      <c r="C8228" s="2">
        <v>2023</v>
      </c>
      <c r="D8228" s="3">
        <v>45089</v>
      </c>
      <c r="E8228" s="2">
        <v>34.892125725550322</v>
      </c>
      <c r="F8228" s="2">
        <v>1610612743</v>
      </c>
      <c r="G8228" s="2" t="s">
        <v>1870</v>
      </c>
      <c r="H8228" s="2">
        <v>-3.1005629543988711</v>
      </c>
      <c r="I8228" s="2">
        <v>-3.3181787282360604</v>
      </c>
      <c r="J8228" s="2">
        <v>0.21761577383718919</v>
      </c>
      <c r="K8228" s="2">
        <v>-2.6334450324727263</v>
      </c>
      <c r="L8228" s="2">
        <v>1.793588717858895</v>
      </c>
      <c r="M8228" s="2">
        <v>-3.4393186975958354</v>
      </c>
      <c r="N8228" s="2">
        <v>5.0327397057838202E-2</v>
      </c>
    </row>
    <row r="8229" spans="1:14" x14ac:dyDescent="0.25">
      <c r="A8229" s="2">
        <v>201599</v>
      </c>
      <c r="B8229" s="2" t="s">
        <v>90</v>
      </c>
      <c r="C8229" s="2">
        <v>2024</v>
      </c>
      <c r="D8229" s="3">
        <v>45431</v>
      </c>
      <c r="E8229" s="2">
        <v>35.828496331179501</v>
      </c>
      <c r="F8229" s="2">
        <v>1610612743</v>
      </c>
      <c r="G8229" s="2" t="s">
        <v>1870</v>
      </c>
      <c r="H8229" s="2">
        <v>-3.1747877601766659</v>
      </c>
      <c r="I8229" s="2">
        <v>-3.7044462015083273</v>
      </c>
      <c r="J8229" s="2">
        <v>0.52965844133166151</v>
      </c>
      <c r="K8229" s="2">
        <v>-2.951396346083996</v>
      </c>
      <c r="L8229" s="2">
        <v>1.1365230868132399</v>
      </c>
      <c r="M8229" s="2">
        <v>-3.8357638364175077</v>
      </c>
      <c r="N8229" s="2">
        <v>0.46616301984214997</v>
      </c>
    </row>
    <row r="8230" spans="1:14" x14ac:dyDescent="0.25">
      <c r="A8230" s="2">
        <v>201599</v>
      </c>
      <c r="B8230" s="2" t="s">
        <v>90</v>
      </c>
      <c r="C8230" s="2">
        <v>2025</v>
      </c>
      <c r="D8230" s="3">
        <v>45795</v>
      </c>
      <c r="E8230" s="2">
        <v>36.825101303252652</v>
      </c>
      <c r="F8230" s="2">
        <v>1610612743</v>
      </c>
      <c r="G8230" s="2" t="s">
        <v>1870</v>
      </c>
      <c r="H8230" s="2">
        <v>-2.5209343168402096</v>
      </c>
      <c r="I8230" s="2">
        <v>-3.4974154756165241</v>
      </c>
      <c r="J8230" s="2">
        <v>0.97648115877631436</v>
      </c>
      <c r="K8230" s="2">
        <v>-2.5946862680146023</v>
      </c>
      <c r="L8230" s="2">
        <v>1.32256978665374</v>
      </c>
      <c r="M8230" s="2">
        <v>-3.6508699277686461</v>
      </c>
      <c r="N8230" s="2">
        <v>0.94118230702335581</v>
      </c>
    </row>
    <row r="8231" spans="1:14" x14ac:dyDescent="0.25">
      <c r="A8231" s="2">
        <v>201599</v>
      </c>
      <c r="B8231" s="2" t="s">
        <v>90</v>
      </c>
      <c r="C8231" s="2">
        <v>2026</v>
      </c>
      <c r="D8231" s="3">
        <v>45991</v>
      </c>
      <c r="E8231" s="2">
        <v>37.361734749753587</v>
      </c>
      <c r="F8231" s="2">
        <v>1610612740</v>
      </c>
      <c r="G8231" s="2" t="s">
        <v>1885</v>
      </c>
      <c r="H8231" s="2">
        <v>-2.3749218523712661</v>
      </c>
      <c r="I8231" s="2">
        <v>-3.4757946937883091</v>
      </c>
      <c r="J8231" s="2">
        <v>1.100872841417043</v>
      </c>
      <c r="K8231" s="2">
        <v>-2.6547818865963242</v>
      </c>
      <c r="L8231" s="2">
        <v>1.5826385560710197</v>
      </c>
      <c r="M8231" s="2">
        <v>-3.615257463409562</v>
      </c>
      <c r="N8231" s="2">
        <v>1.0517712583827885</v>
      </c>
    </row>
    <row r="8232" spans="1:14" x14ac:dyDescent="0.25">
      <c r="A8232" s="2">
        <v>201600</v>
      </c>
      <c r="B8232" s="2" t="s">
        <v>2743</v>
      </c>
      <c r="C8232" s="2">
        <v>2011</v>
      </c>
      <c r="D8232" s="3">
        <v>40689</v>
      </c>
      <c r="E8232" s="2">
        <v>24.893220895849304</v>
      </c>
      <c r="F8232" s="2">
        <v>1610612741</v>
      </c>
      <c r="G8232" s="2" t="s">
        <v>1858</v>
      </c>
      <c r="H8232" s="2">
        <v>-0.4596098020118502</v>
      </c>
      <c r="I8232" s="2">
        <v>-2.2440006873651237</v>
      </c>
      <c r="J8232" s="2">
        <v>1.7843908853532735</v>
      </c>
      <c r="K8232" s="2">
        <v>-2.454643867637929</v>
      </c>
      <c r="L8232" s="2">
        <v>1.4220283670671705</v>
      </c>
      <c r="M8232" s="2">
        <v>-1.2468732067837975</v>
      </c>
      <c r="N8232" s="2">
        <v>2.8135862035623225</v>
      </c>
    </row>
    <row r="8233" spans="1:14" x14ac:dyDescent="0.25">
      <c r="A8233" s="2">
        <v>201600</v>
      </c>
      <c r="B8233" s="2" t="s">
        <v>2743</v>
      </c>
      <c r="C8233" s="2">
        <v>2012</v>
      </c>
      <c r="D8233" s="3">
        <v>41039</v>
      </c>
      <c r="E8233" s="2">
        <v>25.851494907458108</v>
      </c>
      <c r="F8233" s="2">
        <v>1610612741</v>
      </c>
      <c r="G8233" s="2" t="s">
        <v>1858</v>
      </c>
      <c r="H8233" s="2">
        <v>0.6449994497004754</v>
      </c>
      <c r="I8233" s="2">
        <v>-1.8102517309534862</v>
      </c>
      <c r="J8233" s="2">
        <v>2.4552511806539616</v>
      </c>
      <c r="K8233" s="2">
        <v>-1.7616623182118778</v>
      </c>
      <c r="L8233" s="2">
        <v>1.9432300728406053</v>
      </c>
      <c r="M8233" s="2">
        <v>-1.9307761331402857</v>
      </c>
      <c r="N8233" s="2">
        <v>3.217281850846232</v>
      </c>
    </row>
    <row r="8234" spans="1:14" x14ac:dyDescent="0.25">
      <c r="A8234" s="2">
        <v>201600</v>
      </c>
      <c r="B8234" s="2" t="s">
        <v>2743</v>
      </c>
      <c r="C8234" s="2">
        <v>2013</v>
      </c>
      <c r="D8234" s="3">
        <v>41397</v>
      </c>
      <c r="E8234" s="2">
        <v>26.831672325046544</v>
      </c>
      <c r="F8234" s="2">
        <v>1610612745</v>
      </c>
      <c r="G8234" s="2" t="s">
        <v>1852</v>
      </c>
      <c r="H8234" s="2">
        <v>1.5460254009366843</v>
      </c>
      <c r="I8234" s="2">
        <v>-1.2228340790550434</v>
      </c>
      <c r="J8234" s="2">
        <v>2.7688594799917277</v>
      </c>
      <c r="K8234" s="2">
        <v>-1.6975577594886142</v>
      </c>
      <c r="L8234" s="2">
        <v>2.6966247157196288</v>
      </c>
      <c r="M8234" s="2">
        <v>-0.71478219502939</v>
      </c>
      <c r="N8234" s="2">
        <v>2.8152431043102841</v>
      </c>
    </row>
    <row r="8235" spans="1:14" x14ac:dyDescent="0.25">
      <c r="A8235" s="2">
        <v>201600</v>
      </c>
      <c r="B8235" s="2" t="s">
        <v>2743</v>
      </c>
      <c r="C8235" s="2">
        <v>2014</v>
      </c>
      <c r="D8235" s="3">
        <v>41761</v>
      </c>
      <c r="E8235" s="2">
        <v>27.828277297119701</v>
      </c>
      <c r="F8235" s="2">
        <v>1610612745</v>
      </c>
      <c r="G8235" s="2" t="s">
        <v>1852</v>
      </c>
      <c r="H8235" s="2">
        <v>0.60064135231657811</v>
      </c>
      <c r="I8235" s="2">
        <v>-2.084682532856041</v>
      </c>
      <c r="J8235" s="2">
        <v>2.6853238851726191</v>
      </c>
      <c r="K8235" s="2">
        <v>-3.0274951508633468</v>
      </c>
      <c r="L8235" s="2">
        <v>2.7903602587494007</v>
      </c>
      <c r="M8235" s="2">
        <v>-1.274706056904747</v>
      </c>
      <c r="N8235" s="2">
        <v>2.6311814245660305</v>
      </c>
    </row>
    <row r="8236" spans="1:14" x14ac:dyDescent="0.25">
      <c r="A8236" s="2">
        <v>201600</v>
      </c>
      <c r="B8236" s="2" t="s">
        <v>2743</v>
      </c>
      <c r="C8236" s="2">
        <v>2015</v>
      </c>
      <c r="D8236" s="3">
        <v>42119</v>
      </c>
      <c r="E8236" s="2">
        <v>28.808454714708137</v>
      </c>
      <c r="F8236" s="2">
        <v>1610612740</v>
      </c>
      <c r="G8236" s="2" t="s">
        <v>1885</v>
      </c>
      <c r="H8236" s="2">
        <v>0.62503810963625006</v>
      </c>
      <c r="I8236" s="2">
        <v>-1.8196169639401056</v>
      </c>
      <c r="J8236" s="2">
        <v>2.4446550735763557</v>
      </c>
      <c r="K8236" s="2">
        <v>-1.8723858233757202</v>
      </c>
      <c r="L8236" s="2">
        <v>1.678898978439999</v>
      </c>
      <c r="M8236" s="2">
        <v>-1.7857375639621824</v>
      </c>
      <c r="N8236" s="2">
        <v>2.7396399261215802</v>
      </c>
    </row>
    <row r="8237" spans="1:14" x14ac:dyDescent="0.25">
      <c r="A8237" s="2">
        <v>201600</v>
      </c>
      <c r="B8237" s="2" t="s">
        <v>2743</v>
      </c>
      <c r="C8237" s="2">
        <v>2016</v>
      </c>
      <c r="D8237" s="3">
        <v>42473</v>
      </c>
      <c r="E8237" s="2">
        <v>29.777680429306756</v>
      </c>
      <c r="F8237" s="2">
        <v>1610612740</v>
      </c>
      <c r="G8237" s="2" t="s">
        <v>1885</v>
      </c>
      <c r="H8237" s="2">
        <v>-1.3539107155614889</v>
      </c>
      <c r="I8237" s="2">
        <v>-2.9291584487268389</v>
      </c>
      <c r="J8237" s="2">
        <v>1.5752477331653501</v>
      </c>
      <c r="K8237" s="2">
        <v>-3.2355907182692496</v>
      </c>
      <c r="L8237" s="2">
        <v>1.3977902402481783</v>
      </c>
      <c r="M8237" s="2">
        <v>-2.7577805400875892</v>
      </c>
      <c r="N8237" s="2">
        <v>1.6347955622251096</v>
      </c>
    </row>
    <row r="8238" spans="1:14" x14ac:dyDescent="0.25">
      <c r="A8238" s="2">
        <v>201600</v>
      </c>
      <c r="B8238" s="2" t="s">
        <v>2743</v>
      </c>
      <c r="C8238" s="2">
        <v>2017</v>
      </c>
      <c r="D8238" s="3">
        <v>42837</v>
      </c>
      <c r="E8238" s="2">
        <v>30.774285401379913</v>
      </c>
      <c r="F8238" s="2">
        <v>1610612740</v>
      </c>
      <c r="G8238" s="2" t="s">
        <v>1885</v>
      </c>
      <c r="H8238" s="2">
        <v>-1.4577557687422196</v>
      </c>
      <c r="I8238" s="2">
        <v>-3.1710745995653622</v>
      </c>
      <c r="J8238" s="2">
        <v>1.7133188308231426</v>
      </c>
      <c r="K8238" s="2">
        <v>-3.3958808761963684</v>
      </c>
      <c r="L8238" s="2">
        <v>1.3334770955551118</v>
      </c>
      <c r="M8238" s="2">
        <v>-3.052339935276664</v>
      </c>
      <c r="N8238" s="2">
        <v>1.8336901521112396</v>
      </c>
    </row>
    <row r="8239" spans="1:14" x14ac:dyDescent="0.25">
      <c r="A8239" s="2">
        <v>201600</v>
      </c>
      <c r="B8239" s="2" t="s">
        <v>2743</v>
      </c>
      <c r="C8239" s="2">
        <v>2018</v>
      </c>
      <c r="D8239" s="3">
        <v>43201</v>
      </c>
      <c r="E8239" s="2">
        <v>31.770890373453071</v>
      </c>
      <c r="F8239" s="2">
        <v>1610612741</v>
      </c>
      <c r="G8239" s="2" t="s">
        <v>1858</v>
      </c>
      <c r="H8239" s="2">
        <v>-1.3473605315129862</v>
      </c>
      <c r="I8239" s="2">
        <v>-3.3847506614289529</v>
      </c>
      <c r="J8239" s="2">
        <v>2.0373901299159667</v>
      </c>
      <c r="K8239" s="2">
        <v>-3.6614536546326413</v>
      </c>
      <c r="L8239" s="2">
        <v>1.7711330661683782</v>
      </c>
      <c r="M8239" s="2">
        <v>-3.2410983962416986</v>
      </c>
      <c r="N8239" s="2">
        <v>2.1203276432835052</v>
      </c>
    </row>
    <row r="8240" spans="1:14" x14ac:dyDescent="0.25">
      <c r="A8240" s="2">
        <v>201600</v>
      </c>
      <c r="B8240" s="2" t="s">
        <v>2743</v>
      </c>
      <c r="C8240" s="2">
        <v>2019</v>
      </c>
      <c r="D8240" s="3">
        <v>43393</v>
      </c>
      <c r="E8240" s="2">
        <v>32.296572116964185</v>
      </c>
      <c r="F8240" s="2">
        <v>1610612741</v>
      </c>
      <c r="G8240" s="2" t="s">
        <v>1858</v>
      </c>
      <c r="H8240" s="2">
        <v>-1.4842859979421592</v>
      </c>
      <c r="I8240" s="2">
        <v>-3.4445288633135953</v>
      </c>
      <c r="J8240" s="2">
        <v>1.9602428653714361</v>
      </c>
      <c r="K8240" s="2">
        <v>-3.6859918714243731</v>
      </c>
      <c r="L8240" s="2">
        <v>1.7381329888416703</v>
      </c>
      <c r="M8240" s="2">
        <v>-3.3194249784833914</v>
      </c>
      <c r="N8240" s="2">
        <v>2.0292889904001181</v>
      </c>
    </row>
    <row r="8241" spans="1:14" x14ac:dyDescent="0.25">
      <c r="A8241" s="2">
        <v>201601</v>
      </c>
      <c r="B8241" s="2" t="s">
        <v>496</v>
      </c>
      <c r="C8241" s="2">
        <v>2009</v>
      </c>
      <c r="D8241" s="3">
        <v>39918</v>
      </c>
      <c r="E8241" s="2">
        <v>22.598839119483078</v>
      </c>
      <c r="F8241" s="2">
        <v>1610612749</v>
      </c>
      <c r="G8241" s="2" t="s">
        <v>1864</v>
      </c>
      <c r="H8241" s="2">
        <v>0.78220278942079102</v>
      </c>
      <c r="I8241" s="2">
        <v>-1.1386181735446028</v>
      </c>
      <c r="J8241" s="2">
        <v>1.9208209629653938</v>
      </c>
      <c r="K8241" s="2">
        <v>-1.2003202391737944</v>
      </c>
      <c r="L8241" s="2">
        <v>2.0862263649422208</v>
      </c>
      <c r="M8241" s="2">
        <v>-0.98438228895719782</v>
      </c>
      <c r="N8241" s="2">
        <v>1.6727438696368195</v>
      </c>
    </row>
    <row r="8242" spans="1:14" x14ac:dyDescent="0.25">
      <c r="A8242" s="2">
        <v>201601</v>
      </c>
      <c r="B8242" s="2" t="s">
        <v>496</v>
      </c>
      <c r="C8242" s="2">
        <v>2010</v>
      </c>
      <c r="D8242" s="3">
        <v>40300</v>
      </c>
      <c r="E8242" s="2">
        <v>23.644726755010403</v>
      </c>
      <c r="F8242" s="2">
        <v>1610612749</v>
      </c>
      <c r="G8242" s="2" t="s">
        <v>1864</v>
      </c>
      <c r="H8242" s="2">
        <v>1.3428395307532395</v>
      </c>
      <c r="I8242" s="2">
        <v>-0.97605290350228935</v>
      </c>
      <c r="J8242" s="2">
        <v>2.3188924342555288</v>
      </c>
      <c r="K8242" s="2">
        <v>-1.1624709514974894</v>
      </c>
      <c r="L8242" s="2">
        <v>1.5665414547400822</v>
      </c>
      <c r="M8242" s="2">
        <v>-0.7392864743472759</v>
      </c>
      <c r="N8242" s="2">
        <v>2.892221433695763</v>
      </c>
    </row>
    <row r="8243" spans="1:14" x14ac:dyDescent="0.25">
      <c r="A8243" s="2">
        <v>201601</v>
      </c>
      <c r="B8243" s="2" t="s">
        <v>496</v>
      </c>
      <c r="C8243" s="2">
        <v>2011</v>
      </c>
      <c r="D8243" s="3">
        <v>40646</v>
      </c>
      <c r="E8243" s="2">
        <v>24.592049063629393</v>
      </c>
      <c r="F8243" s="2">
        <v>1610612749</v>
      </c>
      <c r="G8243" s="2" t="s">
        <v>1864</v>
      </c>
      <c r="H8243" s="2">
        <v>1.5308742298097471</v>
      </c>
      <c r="I8243" s="2">
        <v>-1.0099587332608411</v>
      </c>
      <c r="J8243" s="2">
        <v>2.5408329630705881</v>
      </c>
      <c r="K8243" s="2">
        <v>-1.1863826025950825</v>
      </c>
      <c r="L8243" s="2">
        <v>1.5661648476658836</v>
      </c>
      <c r="M8243" s="2">
        <v>-0.85965725998239351</v>
      </c>
      <c r="N8243" s="2">
        <v>3.0390446424391544</v>
      </c>
    </row>
    <row r="8244" spans="1:14" x14ac:dyDescent="0.25">
      <c r="A8244" s="2">
        <v>201601</v>
      </c>
      <c r="B8244" s="2" t="s">
        <v>496</v>
      </c>
      <c r="C8244" s="2">
        <v>2012</v>
      </c>
      <c r="D8244" s="3">
        <v>41025</v>
      </c>
      <c r="E8244" s="2">
        <v>25.629722921914357</v>
      </c>
      <c r="F8244" s="2">
        <v>1610612749</v>
      </c>
      <c r="G8244" s="2" t="s">
        <v>1864</v>
      </c>
      <c r="H8244" s="2">
        <v>1.096886643441261</v>
      </c>
      <c r="I8244" s="2">
        <v>-0.91329735134811973</v>
      </c>
      <c r="J8244" s="2">
        <v>2.0101839947893807</v>
      </c>
      <c r="K8244" s="2">
        <v>-1.3037145166658037</v>
      </c>
      <c r="L8244" s="2">
        <v>1.4665634271182548</v>
      </c>
      <c r="M8244" s="2">
        <v>-0.62946080804191529</v>
      </c>
      <c r="N8244" s="2">
        <v>2.2473140134027401</v>
      </c>
    </row>
    <row r="8245" spans="1:14" x14ac:dyDescent="0.25">
      <c r="A8245" s="2">
        <v>201601</v>
      </c>
      <c r="B8245" s="2" t="s">
        <v>496</v>
      </c>
      <c r="C8245" s="2">
        <v>2013</v>
      </c>
      <c r="D8245" s="3">
        <v>41392</v>
      </c>
      <c r="E8245" s="2">
        <v>26.634541671229876</v>
      </c>
      <c r="F8245" s="2">
        <v>1610612749</v>
      </c>
      <c r="G8245" s="2" t="s">
        <v>1864</v>
      </c>
      <c r="H8245" s="2">
        <v>0.17413027194765629</v>
      </c>
      <c r="I8245" s="2">
        <v>-1.3814257424397036</v>
      </c>
      <c r="J8245" s="2">
        <v>1.5555560143873599</v>
      </c>
      <c r="K8245" s="2">
        <v>-2.4536937124776195</v>
      </c>
      <c r="L8245" s="2">
        <v>0.33042748063685928</v>
      </c>
      <c r="M8245" s="2">
        <v>-0.73333388989336579</v>
      </c>
      <c r="N8245" s="2">
        <v>1.999845600516281</v>
      </c>
    </row>
    <row r="8246" spans="1:14" x14ac:dyDescent="0.25">
      <c r="A8246" s="2">
        <v>201601</v>
      </c>
      <c r="B8246" s="2" t="s">
        <v>496</v>
      </c>
      <c r="C8246" s="2">
        <v>2014</v>
      </c>
      <c r="D8246" s="3">
        <v>41745</v>
      </c>
      <c r="E8246" s="2">
        <v>27.60102946008104</v>
      </c>
      <c r="F8246" s="2">
        <v>1610612750</v>
      </c>
      <c r="G8246" s="2" t="s">
        <v>1874</v>
      </c>
      <c r="H8246" s="2">
        <v>-1.3854666464927388</v>
      </c>
      <c r="I8246" s="2">
        <v>-2.0087163427351964</v>
      </c>
      <c r="J8246" s="2">
        <v>0.62324969624245763</v>
      </c>
      <c r="K8246" s="2">
        <v>-2.3961914746376567</v>
      </c>
      <c r="L8246" s="2">
        <v>1.2184464357270903</v>
      </c>
      <c r="M8246" s="2">
        <v>-1.7998292396313604</v>
      </c>
      <c r="N8246" s="2">
        <v>0.43072804137802478</v>
      </c>
    </row>
    <row r="8247" spans="1:14" x14ac:dyDescent="0.25">
      <c r="A8247" s="2">
        <v>201601</v>
      </c>
      <c r="B8247" s="2" t="s">
        <v>496</v>
      </c>
      <c r="C8247" s="2">
        <v>2015</v>
      </c>
      <c r="D8247" s="3">
        <v>42109</v>
      </c>
      <c r="E8247" s="2">
        <v>28.597634432154198</v>
      </c>
      <c r="F8247" s="2">
        <v>1610612755</v>
      </c>
      <c r="G8247" s="2" t="s">
        <v>1889</v>
      </c>
      <c r="H8247" s="2">
        <v>-1.3303372421652142</v>
      </c>
      <c r="I8247" s="2">
        <v>-2.3902942732031827</v>
      </c>
      <c r="J8247" s="2">
        <v>1.0599570310379685</v>
      </c>
      <c r="K8247" s="2">
        <v>-1.4607065907553565</v>
      </c>
      <c r="L8247" s="2">
        <v>0.67203136324829327</v>
      </c>
      <c r="M8247" s="2">
        <v>-2.8066083412079417</v>
      </c>
      <c r="N8247" s="2">
        <v>1.1641960926501342</v>
      </c>
    </row>
    <row r="8248" spans="1:14" x14ac:dyDescent="0.25">
      <c r="A8248" s="2">
        <v>201601</v>
      </c>
      <c r="B8248" s="2" t="s">
        <v>496</v>
      </c>
      <c r="C8248" s="2">
        <v>2016</v>
      </c>
      <c r="D8248" s="3">
        <v>42489</v>
      </c>
      <c r="E8248" s="2">
        <v>29.638046216186616</v>
      </c>
      <c r="F8248" s="2">
        <v>1610612746</v>
      </c>
      <c r="G8248" s="2" t="s">
        <v>1857</v>
      </c>
      <c r="H8248" s="2">
        <v>1.0442027808547327</v>
      </c>
      <c r="I8248" s="2">
        <v>-1.735326218437732</v>
      </c>
      <c r="J8248" s="2">
        <v>2.7795289992924648</v>
      </c>
      <c r="K8248" s="2">
        <v>-2.1645110263051155</v>
      </c>
      <c r="L8248" s="2">
        <v>1.5077480004604271</v>
      </c>
      <c r="M8248" s="2">
        <v>-1.5633702875641462</v>
      </c>
      <c r="N8248" s="2">
        <v>3.0852578343015686</v>
      </c>
    </row>
    <row r="8249" spans="1:14" x14ac:dyDescent="0.25">
      <c r="A8249" s="2">
        <v>201601</v>
      </c>
      <c r="B8249" s="2" t="s">
        <v>496</v>
      </c>
      <c r="C8249" s="2">
        <v>2017</v>
      </c>
      <c r="D8249" s="3">
        <v>42855</v>
      </c>
      <c r="E8249" s="2">
        <v>30.640127039754681</v>
      </c>
      <c r="F8249" s="2">
        <v>1610612746</v>
      </c>
      <c r="G8249" s="2" t="s">
        <v>1857</v>
      </c>
      <c r="H8249" s="2">
        <v>1.5021417467442297</v>
      </c>
      <c r="I8249" s="2">
        <v>-1.0787353505380664</v>
      </c>
      <c r="J8249" s="2">
        <v>2.5808770972822961</v>
      </c>
      <c r="K8249" s="2">
        <v>-1.5927805708231275</v>
      </c>
      <c r="L8249" s="2">
        <v>1.6431541533574356</v>
      </c>
      <c r="M8249" s="2">
        <v>-0.90118450075737377</v>
      </c>
      <c r="N8249" s="2">
        <v>2.7752103959680223</v>
      </c>
    </row>
    <row r="8250" spans="1:14" x14ac:dyDescent="0.25">
      <c r="A8250" s="2">
        <v>201601</v>
      </c>
      <c r="B8250" s="2" t="s">
        <v>496</v>
      </c>
      <c r="C8250" s="2">
        <v>2018</v>
      </c>
      <c r="D8250" s="3">
        <v>43248</v>
      </c>
      <c r="E8250" s="2">
        <v>31.716131858503996</v>
      </c>
      <c r="F8250" s="2">
        <v>1610612745</v>
      </c>
      <c r="G8250" s="2" t="s">
        <v>1852</v>
      </c>
      <c r="H8250" s="2">
        <v>0.82829883719079711</v>
      </c>
      <c r="I8250" s="2">
        <v>-1.3301751916438167</v>
      </c>
      <c r="J8250" s="2">
        <v>2.1584740288346138</v>
      </c>
      <c r="K8250" s="2">
        <v>-1.0828154817666191</v>
      </c>
      <c r="L8250" s="2">
        <v>1.9113882879584727</v>
      </c>
      <c r="M8250" s="2">
        <v>-1.4064772135995511</v>
      </c>
      <c r="N8250" s="2">
        <v>2.2042045359603857</v>
      </c>
    </row>
    <row r="8251" spans="1:14" x14ac:dyDescent="0.25">
      <c r="A8251" s="2">
        <v>201601</v>
      </c>
      <c r="B8251" s="2" t="s">
        <v>496</v>
      </c>
      <c r="C8251" s="2">
        <v>2019</v>
      </c>
      <c r="D8251" s="3">
        <v>43560</v>
      </c>
      <c r="E8251" s="2">
        <v>32.570364691709557</v>
      </c>
      <c r="F8251" s="2">
        <v>1610612746</v>
      </c>
      <c r="G8251" s="2" t="s">
        <v>1857</v>
      </c>
      <c r="H8251" s="2">
        <v>0.21212340401111707</v>
      </c>
      <c r="I8251" s="2">
        <v>-1.6346668541565099</v>
      </c>
      <c r="J8251" s="2">
        <v>1.846790258167627</v>
      </c>
      <c r="K8251" s="2">
        <v>-1.0867873651208577</v>
      </c>
      <c r="L8251" s="2">
        <v>1.8280789526127768</v>
      </c>
      <c r="M8251" s="2">
        <v>-1.8029706937521395</v>
      </c>
      <c r="N8251" s="2">
        <v>1.8502390288901134</v>
      </c>
    </row>
    <row r="8252" spans="1:14" x14ac:dyDescent="0.25">
      <c r="A8252" s="2">
        <v>201601</v>
      </c>
      <c r="B8252" s="2" t="s">
        <v>496</v>
      </c>
      <c r="C8252" s="2">
        <v>2020</v>
      </c>
      <c r="D8252" s="3">
        <v>44086</v>
      </c>
      <c r="E8252" s="2">
        <v>34.010513634870222</v>
      </c>
      <c r="F8252" s="2">
        <v>1610612745</v>
      </c>
      <c r="G8252" s="2" t="s">
        <v>1852</v>
      </c>
      <c r="H8252" s="2">
        <v>-1.0744705308804805</v>
      </c>
      <c r="I8252" s="2">
        <v>-2.5243962494591328</v>
      </c>
      <c r="J8252" s="2">
        <v>1.4499257185786523</v>
      </c>
      <c r="K8252" s="2">
        <v>-1.8905703924016315</v>
      </c>
      <c r="L8252" s="2">
        <v>1.6841559789511245</v>
      </c>
      <c r="M8252" s="2">
        <v>-2.7187438584057184</v>
      </c>
      <c r="N8252" s="2">
        <v>1.4068330389038344</v>
      </c>
    </row>
    <row r="8253" spans="1:14" x14ac:dyDescent="0.25">
      <c r="A8253" s="2">
        <v>201602</v>
      </c>
      <c r="B8253" s="2" t="s">
        <v>755</v>
      </c>
      <c r="C8253" s="2">
        <v>2009</v>
      </c>
      <c r="D8253" s="3">
        <v>39918</v>
      </c>
      <c r="E8253" s="2">
        <v>23.154638046216185</v>
      </c>
      <c r="F8253" s="2">
        <v>1610612760</v>
      </c>
      <c r="G8253" s="2" t="s">
        <v>1862</v>
      </c>
      <c r="H8253" s="2">
        <v>-0.18843448427765908</v>
      </c>
      <c r="I8253" s="2">
        <v>-0.75415549951615768</v>
      </c>
      <c r="J8253" s="2">
        <v>0.5657210152384986</v>
      </c>
      <c r="K8253" s="2">
        <v>-0.6683306184778407</v>
      </c>
      <c r="L8253" s="2">
        <v>0.51462526776258977</v>
      </c>
      <c r="M8253" s="2">
        <v>-1.132155416002909</v>
      </c>
      <c r="N8253" s="2">
        <v>0.70074611317087165</v>
      </c>
    </row>
    <row r="8254" spans="1:14" x14ac:dyDescent="0.25">
      <c r="A8254" s="2">
        <v>201602</v>
      </c>
      <c r="B8254" s="2" t="s">
        <v>755</v>
      </c>
      <c r="C8254" s="2">
        <v>2010</v>
      </c>
      <c r="D8254" s="3">
        <v>40298</v>
      </c>
      <c r="E8254" s="2">
        <v>24.195049830248603</v>
      </c>
      <c r="F8254" s="2">
        <v>1610612760</v>
      </c>
      <c r="G8254" s="2" t="s">
        <v>1862</v>
      </c>
      <c r="H8254" s="2">
        <v>0.43105738100184454</v>
      </c>
      <c r="I8254" s="2">
        <v>-0.62406797215525889</v>
      </c>
      <c r="J8254" s="2">
        <v>1.0551253531571034</v>
      </c>
      <c r="K8254" s="2">
        <v>-0.65284542233398812</v>
      </c>
      <c r="L8254" s="2">
        <v>1.0477926329331344</v>
      </c>
      <c r="M8254" s="2">
        <v>-0.51420941067891146</v>
      </c>
      <c r="N8254" s="2">
        <v>1.0719210475048087</v>
      </c>
    </row>
    <row r="8255" spans="1:14" x14ac:dyDescent="0.25">
      <c r="A8255" s="2">
        <v>201602</v>
      </c>
      <c r="B8255" s="2" t="s">
        <v>755</v>
      </c>
      <c r="C8255" s="2">
        <v>2011</v>
      </c>
      <c r="D8255" s="3">
        <v>40642</v>
      </c>
      <c r="E8255" s="2">
        <v>25.136896287372686</v>
      </c>
      <c r="F8255" s="2">
        <v>1610612762</v>
      </c>
      <c r="G8255" s="2" t="s">
        <v>1855</v>
      </c>
      <c r="H8255" s="2">
        <v>0.28676817390625742</v>
      </c>
      <c r="I8255" s="2">
        <v>-0.58758605100033545</v>
      </c>
      <c r="J8255" s="2">
        <v>0.87435422490659287</v>
      </c>
      <c r="K8255" s="2">
        <v>-0.61091644609402251</v>
      </c>
      <c r="L8255" s="2">
        <v>0.79209854941878999</v>
      </c>
      <c r="M8255" s="2">
        <v>-0.50220491616524987</v>
      </c>
      <c r="N8255" s="2">
        <v>1.0549705297288499</v>
      </c>
    </row>
    <row r="8256" spans="1:14" x14ac:dyDescent="0.25">
      <c r="A8256" s="2">
        <v>201603</v>
      </c>
      <c r="B8256" s="2" t="s">
        <v>1011</v>
      </c>
      <c r="C8256" s="2">
        <v>2009</v>
      </c>
      <c r="D8256" s="3">
        <v>39962</v>
      </c>
      <c r="E8256" s="2">
        <v>22.891797174460628</v>
      </c>
      <c r="F8256" s="2">
        <v>1610612743</v>
      </c>
      <c r="G8256" s="2" t="s">
        <v>1870</v>
      </c>
      <c r="H8256" s="2">
        <v>-2.4619098313799412</v>
      </c>
      <c r="I8256" s="2">
        <v>-1.8631278223393843</v>
      </c>
      <c r="J8256" s="2">
        <v>-0.59878200904055701</v>
      </c>
      <c r="K8256" s="2">
        <v>-1.8578287066404817</v>
      </c>
      <c r="L8256" s="2">
        <v>-0.58843846003754652</v>
      </c>
      <c r="M8256" s="2">
        <v>-2.3300102627713506</v>
      </c>
      <c r="N8256" s="2">
        <v>-1.1455775510499211</v>
      </c>
    </row>
    <row r="8257" spans="1:14" x14ac:dyDescent="0.25">
      <c r="A8257" s="2">
        <v>201603</v>
      </c>
      <c r="B8257" s="2" t="s">
        <v>1011</v>
      </c>
      <c r="C8257" s="2">
        <v>2010</v>
      </c>
      <c r="D8257" s="3">
        <v>40282</v>
      </c>
      <c r="E8257" s="2">
        <v>23.767933413645821</v>
      </c>
      <c r="F8257" s="2">
        <v>1610612761</v>
      </c>
      <c r="G8257" s="2" t="s">
        <v>1880</v>
      </c>
      <c r="H8257" s="2">
        <v>-0.6344177367760605</v>
      </c>
      <c r="I8257" s="2">
        <v>-0.24308721091884439</v>
      </c>
      <c r="J8257" s="2">
        <v>-0.39133052585721612</v>
      </c>
      <c r="K8257" s="2">
        <v>-0.41517023329590685</v>
      </c>
      <c r="L8257" s="2">
        <v>-0.2054335810898002</v>
      </c>
      <c r="M8257" s="2">
        <v>0.39085282362550067</v>
      </c>
      <c r="N8257" s="2">
        <v>-0.80222817500236099</v>
      </c>
    </row>
    <row r="8258" spans="1:14" x14ac:dyDescent="0.25">
      <c r="A8258" s="2">
        <v>201603</v>
      </c>
      <c r="B8258" s="2" t="s">
        <v>1011</v>
      </c>
      <c r="C8258" s="2">
        <v>2011</v>
      </c>
      <c r="D8258" s="3">
        <v>40646</v>
      </c>
      <c r="E8258" s="2">
        <v>24.764538385718978</v>
      </c>
      <c r="F8258" s="2">
        <v>1610612761</v>
      </c>
      <c r="G8258" s="2" t="s">
        <v>1880</v>
      </c>
      <c r="H8258" s="2">
        <v>-3.0020416980754812</v>
      </c>
      <c r="I8258" s="2">
        <v>-1.2898581295374656</v>
      </c>
      <c r="J8258" s="2">
        <v>-1.7121835685380158</v>
      </c>
      <c r="K8258" s="2">
        <v>-1.2113942891212781</v>
      </c>
      <c r="L8258" s="2">
        <v>-1.0648433631547285</v>
      </c>
      <c r="M8258" s="2">
        <v>-1.4308660195836291</v>
      </c>
      <c r="N8258" s="2">
        <v>-2.4101872044980706</v>
      </c>
    </row>
    <row r="8259" spans="1:14" x14ac:dyDescent="0.25">
      <c r="A8259" s="2">
        <v>201603</v>
      </c>
      <c r="B8259" s="2" t="s">
        <v>1011</v>
      </c>
      <c r="C8259" s="2">
        <v>2016</v>
      </c>
      <c r="D8259" s="3">
        <v>42455</v>
      </c>
      <c r="E8259" s="2">
        <v>29.717446062862773</v>
      </c>
      <c r="F8259" s="2">
        <v>1610612755</v>
      </c>
      <c r="G8259" s="2" t="s">
        <v>1889</v>
      </c>
      <c r="H8259" s="2">
        <v>-1.9374999658041141</v>
      </c>
      <c r="I8259" s="2">
        <v>-1.9365356813465775</v>
      </c>
      <c r="J8259" s="2">
        <v>-9.6428445753667027E-4</v>
      </c>
      <c r="K8259" s="2">
        <v>-2.1123582148763158</v>
      </c>
      <c r="L8259" s="2">
        <v>-0.14001656841485999</v>
      </c>
      <c r="M8259" s="2">
        <v>-1.6696526614167986</v>
      </c>
      <c r="N8259" s="2">
        <v>0.12567713991161025</v>
      </c>
    </row>
    <row r="8260" spans="1:14" x14ac:dyDescent="0.25">
      <c r="A8260" s="2">
        <v>201604</v>
      </c>
      <c r="B8260" s="2" t="s">
        <v>657</v>
      </c>
      <c r="C8260" s="2">
        <v>2009</v>
      </c>
      <c r="D8260" s="3">
        <v>39918</v>
      </c>
      <c r="E8260" s="2">
        <v>22.267550104041177</v>
      </c>
      <c r="F8260" s="2">
        <v>1610612751</v>
      </c>
      <c r="G8260" s="2" t="s">
        <v>1876</v>
      </c>
      <c r="H8260" s="2">
        <v>-1.6380006260075026</v>
      </c>
      <c r="I8260" s="2">
        <v>-0.84482334742814391</v>
      </c>
      <c r="J8260" s="2">
        <v>-0.7931772785793586</v>
      </c>
      <c r="K8260" s="2">
        <v>-0.92031076895996833</v>
      </c>
      <c r="L8260" s="2">
        <v>-0.95965989486269998</v>
      </c>
      <c r="M8260" s="2">
        <v>-8.241503679276109E-2</v>
      </c>
      <c r="N8260" s="2">
        <v>0.21568799450905859</v>
      </c>
    </row>
    <row r="8261" spans="1:14" x14ac:dyDescent="0.25">
      <c r="A8261" s="2">
        <v>201604</v>
      </c>
      <c r="B8261" s="2" t="s">
        <v>657</v>
      </c>
      <c r="C8261" s="2">
        <v>2010</v>
      </c>
      <c r="D8261" s="3">
        <v>40282</v>
      </c>
      <c r="E8261" s="2">
        <v>23.264155076114335</v>
      </c>
      <c r="F8261" s="2">
        <v>1610612751</v>
      </c>
      <c r="G8261" s="2" t="s">
        <v>1876</v>
      </c>
      <c r="H8261" s="2">
        <v>-1.8176577273493983</v>
      </c>
      <c r="I8261" s="2">
        <v>-1.4594833044704023</v>
      </c>
      <c r="J8261" s="2">
        <v>-0.35817442287899598</v>
      </c>
      <c r="K8261" s="2">
        <v>-1.1505759226449381</v>
      </c>
      <c r="L8261" s="2">
        <v>-0.60088712893773233</v>
      </c>
      <c r="M8261" s="2">
        <v>-2.1738657047964893</v>
      </c>
      <c r="N8261" s="2">
        <v>-2.1394477020958105E-2</v>
      </c>
    </row>
    <row r="8262" spans="1:14" x14ac:dyDescent="0.25">
      <c r="A8262" s="2">
        <v>201604</v>
      </c>
      <c r="B8262" s="2" t="s">
        <v>657</v>
      </c>
      <c r="C8262" s="2">
        <v>2011</v>
      </c>
      <c r="D8262" s="3">
        <v>40646</v>
      </c>
      <c r="E8262" s="2">
        <v>24.260760048187493</v>
      </c>
      <c r="F8262" s="2">
        <v>1610612749</v>
      </c>
      <c r="G8262" s="2" t="s">
        <v>1864</v>
      </c>
      <c r="H8262" s="2">
        <v>-0.88106753842216667</v>
      </c>
      <c r="I8262" s="2">
        <v>-0.84541103217287372</v>
      </c>
      <c r="J8262" s="2">
        <v>-3.5656506249293E-2</v>
      </c>
      <c r="K8262" s="2">
        <v>-0.51435454794588131</v>
      </c>
      <c r="L8262" s="2">
        <v>-0.58558851457645211</v>
      </c>
      <c r="M8262" s="2">
        <v>-1.3930990457595622</v>
      </c>
      <c r="N8262" s="2">
        <v>0.51021620780138566</v>
      </c>
    </row>
    <row r="8263" spans="1:14" x14ac:dyDescent="0.25">
      <c r="A8263" s="2">
        <v>201604</v>
      </c>
      <c r="B8263" s="2" t="s">
        <v>657</v>
      </c>
      <c r="C8263" s="2">
        <v>2013</v>
      </c>
      <c r="D8263" s="3">
        <v>41279</v>
      </c>
      <c r="E8263" s="2">
        <v>25.993867046325704</v>
      </c>
      <c r="F8263" s="2">
        <v>1610612742</v>
      </c>
      <c r="G8263" s="2" t="s">
        <v>1868</v>
      </c>
      <c r="H8263" s="2">
        <v>-0.78655558898694</v>
      </c>
      <c r="I8263" s="2">
        <v>-0.7947333059785473</v>
      </c>
      <c r="J8263" s="2">
        <v>8.1777169916072492E-3</v>
      </c>
      <c r="K8263" s="2">
        <v>-0.81259171802377261</v>
      </c>
      <c r="L8263" s="2">
        <v>-0.28660571088009823</v>
      </c>
      <c r="M8263" s="2">
        <v>-0.7657499903048457</v>
      </c>
      <c r="N8263" s="2">
        <v>0.29522903343827234</v>
      </c>
    </row>
    <row r="8264" spans="1:14" x14ac:dyDescent="0.25">
      <c r="A8264" s="2">
        <v>201604</v>
      </c>
      <c r="B8264" s="2" t="s">
        <v>657</v>
      </c>
      <c r="C8264" s="2">
        <v>2014</v>
      </c>
      <c r="D8264" s="3">
        <v>41757</v>
      </c>
      <c r="E8264" s="2">
        <v>27.302595553608587</v>
      </c>
      <c r="F8264" s="2">
        <v>1610612766</v>
      </c>
      <c r="G8264" s="2" t="s">
        <v>1934</v>
      </c>
      <c r="H8264" s="2">
        <v>-0.10570496746136568</v>
      </c>
      <c r="I8264" s="2">
        <v>3.7846505088784337E-2</v>
      </c>
      <c r="J8264" s="2">
        <v>-0.14355147255015002</v>
      </c>
      <c r="K8264" s="2">
        <v>0.73142254860758427</v>
      </c>
      <c r="L8264" s="2">
        <v>1.9653684105685132E-2</v>
      </c>
      <c r="M8264" s="2">
        <v>-0.80493385350023605</v>
      </c>
      <c r="N8264" s="2">
        <v>-0.26254009829808106</v>
      </c>
    </row>
    <row r="8265" spans="1:14" x14ac:dyDescent="0.25">
      <c r="A8265" s="2">
        <v>201604</v>
      </c>
      <c r="B8265" s="2" t="s">
        <v>657</v>
      </c>
      <c r="C8265" s="2">
        <v>2015</v>
      </c>
      <c r="D8265" s="3">
        <v>42020</v>
      </c>
      <c r="E8265" s="2">
        <v>28.022670025188916</v>
      </c>
      <c r="F8265" s="2">
        <v>1610612738</v>
      </c>
      <c r="G8265" s="2" t="s">
        <v>1848</v>
      </c>
      <c r="H8265" s="2">
        <v>-1.0784635979697814</v>
      </c>
      <c r="I8265" s="2">
        <v>-0.58353436537711045</v>
      </c>
      <c r="J8265" s="2">
        <v>-0.49492923259267096</v>
      </c>
      <c r="K8265" s="2">
        <v>-0.53099435350467072</v>
      </c>
      <c r="L8265" s="2">
        <v>-0.32242603777064116</v>
      </c>
      <c r="M8265" s="2">
        <v>-0.64575152153477144</v>
      </c>
      <c r="N8265" s="2">
        <v>-0.61749477257764629</v>
      </c>
    </row>
    <row r="8266" spans="1:14" x14ac:dyDescent="0.25">
      <c r="A8266" s="2">
        <v>201605</v>
      </c>
      <c r="B8266" s="2" t="s">
        <v>1439</v>
      </c>
      <c r="C8266" s="2">
        <v>2009</v>
      </c>
      <c r="D8266" s="3">
        <v>39918</v>
      </c>
      <c r="E8266" s="2">
        <v>22.513963421312013</v>
      </c>
      <c r="F8266" s="2">
        <v>1610612761</v>
      </c>
      <c r="G8266" s="2" t="s">
        <v>1880</v>
      </c>
      <c r="H8266" s="2">
        <v>-2.8536993508787196</v>
      </c>
      <c r="I8266" s="2">
        <v>-2.4993678537646034</v>
      </c>
      <c r="J8266" s="2">
        <v>-0.35433149711411643</v>
      </c>
      <c r="K8266" s="2">
        <v>-2.5013443892691711</v>
      </c>
      <c r="L8266" s="2">
        <v>-0.35284112896160136</v>
      </c>
      <c r="M8266" s="2">
        <v>-1.9722917192132245</v>
      </c>
      <c r="N8266" s="2">
        <v>-0.59279040151652451</v>
      </c>
    </row>
    <row r="8267" spans="1:14" x14ac:dyDescent="0.25">
      <c r="A8267" s="2">
        <v>201605</v>
      </c>
      <c r="B8267" s="2" t="s">
        <v>1439</v>
      </c>
      <c r="C8267" s="2">
        <v>2010</v>
      </c>
      <c r="D8267" s="3">
        <v>40282</v>
      </c>
      <c r="E8267" s="2">
        <v>23.510568393385171</v>
      </c>
      <c r="F8267" s="2">
        <v>1610612750</v>
      </c>
      <c r="G8267" s="2" t="s">
        <v>1874</v>
      </c>
      <c r="H8267" s="2">
        <v>-2.2423355101653399</v>
      </c>
      <c r="I8267" s="2">
        <v>-2.2769275244924843</v>
      </c>
      <c r="J8267" s="2">
        <v>3.4592014327144364E-2</v>
      </c>
      <c r="K8267" s="2">
        <v>-2.3331711153195771</v>
      </c>
      <c r="L8267" s="2">
        <v>-3.1541055848729821E-2</v>
      </c>
      <c r="M8267" s="2">
        <v>-1.6319322168423371</v>
      </c>
      <c r="N8267" s="2">
        <v>0.48963607517031532</v>
      </c>
    </row>
    <row r="8268" spans="1:14" x14ac:dyDescent="0.25">
      <c r="A8268" s="2">
        <v>201606</v>
      </c>
      <c r="B8268" s="2" t="s">
        <v>1628</v>
      </c>
      <c r="C8268" s="2">
        <v>2009</v>
      </c>
      <c r="D8268" s="3">
        <v>39918</v>
      </c>
      <c r="E8268" s="2">
        <v>23.606395794546053</v>
      </c>
      <c r="F8268" s="2">
        <v>1610612766</v>
      </c>
      <c r="G8268" s="2" t="s">
        <v>1934</v>
      </c>
      <c r="H8268" s="2">
        <v>-2.3134664410759607</v>
      </c>
      <c r="I8268" s="2">
        <v>-1.7310569551464472</v>
      </c>
      <c r="J8268" s="2">
        <v>-0.58240948592951369</v>
      </c>
      <c r="K8268" s="2">
        <v>-1.7304563736233085</v>
      </c>
      <c r="L8268" s="2">
        <v>-0.5755718947636812</v>
      </c>
      <c r="M8268" s="2">
        <v>-1.7418880015511127</v>
      </c>
      <c r="N8268" s="2">
        <v>-0.65639604498270643</v>
      </c>
    </row>
    <row r="8269" spans="1:14" x14ac:dyDescent="0.25">
      <c r="A8269" s="2">
        <v>201607</v>
      </c>
      <c r="B8269" s="2" t="s">
        <v>1034</v>
      </c>
      <c r="C8269" s="2">
        <v>2011</v>
      </c>
      <c r="D8269" s="3">
        <v>40661</v>
      </c>
      <c r="E8269" s="2">
        <v>26.93845142919724</v>
      </c>
      <c r="F8269" s="2">
        <v>1610612740</v>
      </c>
      <c r="G8269" s="2" t="s">
        <v>1885</v>
      </c>
      <c r="H8269" s="2">
        <v>-1.0765747289829164</v>
      </c>
      <c r="I8269" s="2">
        <v>-1.0153546935650148</v>
      </c>
      <c r="J8269" s="2">
        <v>-6.1220035417901525E-2</v>
      </c>
      <c r="K8269" s="2">
        <v>-1.0156114152929361</v>
      </c>
      <c r="L8269" s="2">
        <v>-5.8375615458763686E-2</v>
      </c>
      <c r="M8269" s="2">
        <v>-0.94404310247579526</v>
      </c>
      <c r="N8269" s="2">
        <v>-0.53529002860754016</v>
      </c>
    </row>
    <row r="8270" spans="1:14" x14ac:dyDescent="0.25">
      <c r="A8270" s="2">
        <v>201609</v>
      </c>
      <c r="B8270" s="2" t="s">
        <v>2744</v>
      </c>
      <c r="C8270" s="2">
        <v>2009</v>
      </c>
      <c r="D8270" s="3">
        <v>39918</v>
      </c>
      <c r="E8270" s="2">
        <v>22.943817763662249</v>
      </c>
      <c r="F8270" s="2">
        <v>1610612756</v>
      </c>
      <c r="G8270" s="2" t="s">
        <v>1859</v>
      </c>
      <c r="H8270" s="2">
        <v>-2.1588823439369547</v>
      </c>
      <c r="I8270" s="2">
        <v>-1.6722799642654051</v>
      </c>
      <c r="J8270" s="2">
        <v>-0.48660237967154962</v>
      </c>
      <c r="K8270" s="2">
        <v>-1.825775440262583</v>
      </c>
      <c r="L8270" s="2">
        <v>-0.37057834206806972</v>
      </c>
      <c r="M8270" s="2">
        <v>-0.58056249629116652</v>
      </c>
      <c r="N8270" s="2">
        <v>-0.9817262954758732</v>
      </c>
    </row>
    <row r="8271" spans="1:14" x14ac:dyDescent="0.25">
      <c r="A8271" s="2">
        <v>201609</v>
      </c>
      <c r="B8271" s="2" t="s">
        <v>2744</v>
      </c>
      <c r="C8271" s="2">
        <v>2010</v>
      </c>
      <c r="D8271" s="3">
        <v>40327</v>
      </c>
      <c r="E8271" s="2">
        <v>24.063629394370825</v>
      </c>
      <c r="F8271" s="2">
        <v>1610612756</v>
      </c>
      <c r="G8271" s="2" t="s">
        <v>1859</v>
      </c>
      <c r="H8271" s="2">
        <v>6.8566962210333204E-2</v>
      </c>
      <c r="I8271" s="2">
        <v>1.0183636129573372</v>
      </c>
      <c r="J8271" s="2">
        <v>-0.94979665074700403</v>
      </c>
      <c r="K8271" s="2">
        <v>1.0480988991962945</v>
      </c>
      <c r="L8271" s="2">
        <v>-0.92696282132852015</v>
      </c>
      <c r="M8271" s="2">
        <v>0.95413359624072114</v>
      </c>
      <c r="N8271" s="2">
        <v>-0.97939012229056244</v>
      </c>
    </row>
    <row r="8272" spans="1:14" x14ac:dyDescent="0.25">
      <c r="A8272" s="2">
        <v>201609</v>
      </c>
      <c r="B8272" s="2" t="s">
        <v>2744</v>
      </c>
      <c r="C8272" s="2">
        <v>2011</v>
      </c>
      <c r="D8272" s="3">
        <v>40646</v>
      </c>
      <c r="E8272" s="2">
        <v>24.937027707808564</v>
      </c>
      <c r="F8272" s="2">
        <v>1610612745</v>
      </c>
      <c r="G8272" s="2" t="s">
        <v>1852</v>
      </c>
      <c r="H8272" s="2">
        <v>-0.79382346995661157</v>
      </c>
      <c r="I8272" s="2">
        <v>-4.993194123133305E-2</v>
      </c>
      <c r="J8272" s="2">
        <v>-0.74389152872527853</v>
      </c>
      <c r="K8272" s="2">
        <v>0.48961297880767213</v>
      </c>
      <c r="L8272" s="2">
        <v>-0.58619630845616721</v>
      </c>
      <c r="M8272" s="2">
        <v>-0.82458365700879921</v>
      </c>
      <c r="N8272" s="2">
        <v>-0.87973809320692498</v>
      </c>
    </row>
    <row r="8273" spans="1:14" x14ac:dyDescent="0.25">
      <c r="A8273" s="2">
        <v>201609</v>
      </c>
      <c r="B8273" s="2" t="s">
        <v>2744</v>
      </c>
      <c r="C8273" s="2">
        <v>2012</v>
      </c>
      <c r="D8273" s="3">
        <v>41025</v>
      </c>
      <c r="E8273" s="2">
        <v>25.974701566093525</v>
      </c>
      <c r="F8273" s="2">
        <v>1610612745</v>
      </c>
      <c r="G8273" s="2" t="s">
        <v>1852</v>
      </c>
      <c r="H8273" s="2">
        <v>1.5655641719196027</v>
      </c>
      <c r="I8273" s="2">
        <v>1.7552463813315655</v>
      </c>
      <c r="J8273" s="2">
        <v>-0.18968220941196282</v>
      </c>
      <c r="K8273" s="2">
        <v>2.975448192650036</v>
      </c>
      <c r="L8273" s="2">
        <v>-1.0485029039860524E-3</v>
      </c>
      <c r="M8273" s="2">
        <v>0.5720777482291991</v>
      </c>
      <c r="N8273" s="2">
        <v>-0.29942740858270461</v>
      </c>
    </row>
    <row r="8274" spans="1:14" x14ac:dyDescent="0.25">
      <c r="A8274" s="2">
        <v>201609</v>
      </c>
      <c r="B8274" s="2" t="s">
        <v>2744</v>
      </c>
      <c r="C8274" s="2">
        <v>2013</v>
      </c>
      <c r="D8274" s="3">
        <v>41381</v>
      </c>
      <c r="E8274" s="2">
        <v>26.949403132187054</v>
      </c>
      <c r="F8274" s="2">
        <v>1610612756</v>
      </c>
      <c r="G8274" s="2" t="s">
        <v>1859</v>
      </c>
      <c r="H8274" s="2">
        <v>1.2392761632764429</v>
      </c>
      <c r="I8274" s="2">
        <v>1.3237762277917757</v>
      </c>
      <c r="J8274" s="2">
        <v>-8.4500064515332859E-2</v>
      </c>
      <c r="K8274" s="2">
        <v>2.3400714470568436</v>
      </c>
      <c r="L8274" s="2">
        <v>0.65574953757484733</v>
      </c>
      <c r="M8274" s="2">
        <v>0.66495656017536975</v>
      </c>
      <c r="N8274" s="2">
        <v>-0.37242289691135783</v>
      </c>
    </row>
    <row r="8275" spans="1:14" x14ac:dyDescent="0.25">
      <c r="A8275" s="2">
        <v>201609</v>
      </c>
      <c r="B8275" s="2" t="s">
        <v>2744</v>
      </c>
      <c r="C8275" s="2">
        <v>2014</v>
      </c>
      <c r="D8275" s="3">
        <v>41745</v>
      </c>
      <c r="E8275" s="2">
        <v>27.946008104260212</v>
      </c>
      <c r="F8275" s="2">
        <v>1610612756</v>
      </c>
      <c r="G8275" s="2" t="s">
        <v>1859</v>
      </c>
      <c r="H8275" s="2">
        <v>2.8287625737902244</v>
      </c>
      <c r="I8275" s="2">
        <v>3.2120402081027897</v>
      </c>
      <c r="J8275" s="2">
        <v>-0.38327763431256529</v>
      </c>
      <c r="K8275" s="2">
        <v>3.1820477164577365</v>
      </c>
      <c r="L8275" s="2">
        <v>-1.0009231088322725</v>
      </c>
      <c r="M8275" s="2">
        <v>3.2265010415663284</v>
      </c>
      <c r="N8275" s="2">
        <v>-0.20459954809872075</v>
      </c>
    </row>
    <row r="8276" spans="1:14" x14ac:dyDescent="0.25">
      <c r="A8276" s="2">
        <v>201609</v>
      </c>
      <c r="B8276" s="2" t="s">
        <v>2744</v>
      </c>
      <c r="C8276" s="2">
        <v>2015</v>
      </c>
      <c r="D8276" s="3">
        <v>42109</v>
      </c>
      <c r="E8276" s="2">
        <v>28.94261307633337</v>
      </c>
      <c r="F8276" s="2">
        <v>1610612748</v>
      </c>
      <c r="G8276" s="2" t="s">
        <v>1854</v>
      </c>
      <c r="H8276" s="2">
        <v>0.36968074178814925</v>
      </c>
      <c r="I8276" s="2">
        <v>1.3488674667374143</v>
      </c>
      <c r="J8276" s="2">
        <v>-0.97918672494926506</v>
      </c>
      <c r="K8276" s="2">
        <v>2.2950693010935068</v>
      </c>
      <c r="L8276" s="2">
        <v>-1.5615488771172532</v>
      </c>
      <c r="M8276" s="2">
        <v>0.98507660787580908</v>
      </c>
      <c r="N8276" s="2">
        <v>-0.84484454562986533</v>
      </c>
    </row>
    <row r="8277" spans="1:14" x14ac:dyDescent="0.25">
      <c r="A8277" s="2">
        <v>201609</v>
      </c>
      <c r="B8277" s="2" t="s">
        <v>2744</v>
      </c>
      <c r="C8277" s="2">
        <v>2016</v>
      </c>
      <c r="D8277" s="3">
        <v>42505</v>
      </c>
      <c r="E8277" s="2">
        <v>30.026831672325045</v>
      </c>
      <c r="F8277" s="2">
        <v>1610612748</v>
      </c>
      <c r="G8277" s="2" t="s">
        <v>1854</v>
      </c>
      <c r="H8277" s="2">
        <v>1.0449774387626074</v>
      </c>
      <c r="I8277" s="2">
        <v>1.1720918216314393</v>
      </c>
      <c r="J8277" s="2">
        <v>-0.12711438286883195</v>
      </c>
      <c r="K8277" s="2">
        <v>1.2301274850990269</v>
      </c>
      <c r="L8277" s="2">
        <v>-0.61966186968377523</v>
      </c>
      <c r="M8277" s="2">
        <v>1.15364437615541</v>
      </c>
      <c r="N8277" s="2">
        <v>-3.3176527786515989E-2</v>
      </c>
    </row>
    <row r="8278" spans="1:14" x14ac:dyDescent="0.25">
      <c r="A8278" s="2">
        <v>201609</v>
      </c>
      <c r="B8278" s="2" t="s">
        <v>2744</v>
      </c>
      <c r="C8278" s="2">
        <v>2017</v>
      </c>
      <c r="D8278" s="3">
        <v>42837</v>
      </c>
      <c r="E8278" s="2">
        <v>30.935823020479685</v>
      </c>
      <c r="F8278" s="2">
        <v>1610612748</v>
      </c>
      <c r="G8278" s="2" t="s">
        <v>1854</v>
      </c>
      <c r="H8278" s="2">
        <v>1.5228778636059486</v>
      </c>
      <c r="I8278" s="2">
        <v>2.0416635126298246</v>
      </c>
      <c r="J8278" s="2">
        <v>-0.51878564902387603</v>
      </c>
      <c r="K8278" s="2">
        <v>1.9589774441302041</v>
      </c>
      <c r="L8278" s="2">
        <v>-1.1937808105662948</v>
      </c>
      <c r="M8278" s="2">
        <v>2.0644210417694948</v>
      </c>
      <c r="N8278" s="2">
        <v>-0.40731906944154805</v>
      </c>
    </row>
    <row r="8279" spans="1:14" x14ac:dyDescent="0.25">
      <c r="A8279" s="2">
        <v>201609</v>
      </c>
      <c r="B8279" s="2" t="s">
        <v>2744</v>
      </c>
      <c r="C8279" s="2">
        <v>2018</v>
      </c>
      <c r="D8279" s="3">
        <v>43214</v>
      </c>
      <c r="E8279" s="2">
        <v>31.968021027269739</v>
      </c>
      <c r="F8279" s="2">
        <v>1610612748</v>
      </c>
      <c r="G8279" s="2" t="s">
        <v>1854</v>
      </c>
      <c r="H8279" s="2">
        <v>1.2212559554218829</v>
      </c>
      <c r="I8279" s="2">
        <v>1.508967754929825</v>
      </c>
      <c r="J8279" s="2">
        <v>-0.28771179950794207</v>
      </c>
      <c r="K8279" s="2">
        <v>1.4988612860492443</v>
      </c>
      <c r="L8279" s="2">
        <v>-0.78974990752293328</v>
      </c>
      <c r="M8279" s="2">
        <v>1.5114076049824727</v>
      </c>
      <c r="N8279" s="2">
        <v>-0.21499217495389664</v>
      </c>
    </row>
    <row r="8280" spans="1:14" x14ac:dyDescent="0.25">
      <c r="A8280" s="2">
        <v>201609</v>
      </c>
      <c r="B8280" s="2" t="s">
        <v>2744</v>
      </c>
      <c r="C8280" s="2">
        <v>2019</v>
      </c>
      <c r="D8280" s="3">
        <v>43565</v>
      </c>
      <c r="E8280" s="2">
        <v>32.929032964625996</v>
      </c>
      <c r="F8280" s="2">
        <v>1610612748</v>
      </c>
      <c r="G8280" s="2" t="s">
        <v>1854</v>
      </c>
      <c r="H8280" s="2">
        <v>0.52917146664878678</v>
      </c>
      <c r="I8280" s="2">
        <v>0.64185250686485695</v>
      </c>
      <c r="J8280" s="2">
        <v>-0.11268104021607017</v>
      </c>
      <c r="K8280" s="2">
        <v>0.2401352373941919</v>
      </c>
      <c r="L8280" s="2">
        <v>-0.74806716229058756</v>
      </c>
      <c r="M8280" s="2">
        <v>0.73410269217726221</v>
      </c>
      <c r="N8280" s="2">
        <v>-2.5135158630934636E-2</v>
      </c>
    </row>
    <row r="8281" spans="1:14" x14ac:dyDescent="0.25">
      <c r="A8281" s="2">
        <v>201609</v>
      </c>
      <c r="B8281" s="2" t="s">
        <v>2744</v>
      </c>
      <c r="C8281" s="2">
        <v>2020</v>
      </c>
      <c r="D8281" s="3">
        <v>44115</v>
      </c>
      <c r="E8281" s="2">
        <v>34.434892125725547</v>
      </c>
      <c r="F8281" s="2">
        <v>1610612748</v>
      </c>
      <c r="G8281" s="2" t="s">
        <v>1854</v>
      </c>
      <c r="H8281" s="2">
        <v>0.9995513655497561</v>
      </c>
      <c r="I8281" s="2">
        <v>1.807592680591428</v>
      </c>
      <c r="J8281" s="2">
        <v>-0.80804131504167187</v>
      </c>
      <c r="K8281" s="2">
        <v>1.7822046880154052</v>
      </c>
      <c r="L8281" s="2">
        <v>-0.96068067288116865</v>
      </c>
      <c r="M8281" s="2">
        <v>1.8128771667393226</v>
      </c>
      <c r="N8281" s="2">
        <v>-0.78897827404594967</v>
      </c>
    </row>
    <row r="8282" spans="1:14" x14ac:dyDescent="0.25">
      <c r="A8282" s="2">
        <v>201609</v>
      </c>
      <c r="B8282" s="2" t="s">
        <v>2744</v>
      </c>
      <c r="C8282" s="2">
        <v>2021</v>
      </c>
      <c r="D8282" s="3">
        <v>44345</v>
      </c>
      <c r="E8282" s="2">
        <v>35.064615047639904</v>
      </c>
      <c r="F8282" s="2">
        <v>1610612748</v>
      </c>
      <c r="G8282" s="2" t="s">
        <v>1854</v>
      </c>
      <c r="H8282" s="2">
        <v>-0.95327822999790679</v>
      </c>
      <c r="I8282" s="2">
        <v>4.0421174016269223E-3</v>
      </c>
      <c r="J8282" s="2">
        <v>-0.95732034739953376</v>
      </c>
      <c r="K8282" s="2">
        <v>-0.51682663892028768</v>
      </c>
      <c r="L8282" s="2">
        <v>-0.9217579040379249</v>
      </c>
      <c r="M8282" s="2">
        <v>0.1062985603605304</v>
      </c>
      <c r="N8282" s="2">
        <v>-0.96150929778323246</v>
      </c>
    </row>
    <row r="8283" spans="1:14" x14ac:dyDescent="0.25">
      <c r="A8283" s="2">
        <v>201609</v>
      </c>
      <c r="B8283" s="2" t="s">
        <v>2744</v>
      </c>
      <c r="C8283" s="2">
        <v>2022</v>
      </c>
      <c r="D8283" s="3">
        <v>44676</v>
      </c>
      <c r="E8283" s="2">
        <v>35.970868470047094</v>
      </c>
      <c r="F8283" s="2">
        <v>1610612751</v>
      </c>
      <c r="G8283" s="2" t="s">
        <v>1876</v>
      </c>
      <c r="H8283" s="2">
        <v>-1.6947646744685758</v>
      </c>
      <c r="I8283" s="2">
        <v>-1.1906693760603313</v>
      </c>
      <c r="J8283" s="2">
        <v>-0.50409529840824441</v>
      </c>
      <c r="K8283" s="2">
        <v>-2.2866544994727644</v>
      </c>
      <c r="L8283" s="2">
        <v>-0.97229168852972359</v>
      </c>
      <c r="M8283" s="2">
        <v>-0.98053341405932792</v>
      </c>
      <c r="N8283" s="2">
        <v>-0.45023422124111362</v>
      </c>
    </row>
    <row r="8284" spans="1:14" x14ac:dyDescent="0.25">
      <c r="A8284" s="2">
        <v>201609</v>
      </c>
      <c r="B8284" s="2" t="s">
        <v>2744</v>
      </c>
      <c r="C8284" s="2">
        <v>2023</v>
      </c>
      <c r="D8284" s="3">
        <v>45042</v>
      </c>
      <c r="E8284" s="2">
        <v>36.972949293615159</v>
      </c>
      <c r="F8284" s="2">
        <v>1610612749</v>
      </c>
      <c r="G8284" s="2" t="s">
        <v>1864</v>
      </c>
      <c r="H8284" s="2">
        <v>-2.9446992453950349</v>
      </c>
      <c r="I8284" s="2">
        <v>-1.5119613334382505</v>
      </c>
      <c r="J8284" s="2">
        <v>-1.4327379119567845</v>
      </c>
      <c r="K8284" s="2">
        <v>-1.7923513955173294</v>
      </c>
      <c r="L8284" s="2">
        <v>-1.1330764019134343</v>
      </c>
      <c r="M8284" s="2">
        <v>-1.4600723209968303</v>
      </c>
      <c r="N8284" s="2">
        <v>-1.4660111450540447</v>
      </c>
    </row>
    <row r="8285" spans="1:14" x14ac:dyDescent="0.25">
      <c r="A8285" s="2">
        <v>201611</v>
      </c>
      <c r="B8285" s="2" t="s">
        <v>693</v>
      </c>
      <c r="C8285" s="2">
        <v>2009</v>
      </c>
      <c r="D8285" s="3">
        <v>39950</v>
      </c>
      <c r="E8285" s="2">
        <v>21.604972073157377</v>
      </c>
      <c r="F8285" s="2">
        <v>1610612738</v>
      </c>
      <c r="G8285" s="2" t="s">
        <v>1848</v>
      </c>
      <c r="H8285" s="2">
        <v>-2.1323911532199626</v>
      </c>
      <c r="I8285" s="2">
        <v>-1.5834862303129107</v>
      </c>
      <c r="J8285" s="2">
        <v>-0.54890492290705184</v>
      </c>
      <c r="K8285" s="2">
        <v>-1.5344435939262928</v>
      </c>
      <c r="L8285" s="2">
        <v>-0.47304519292281078</v>
      </c>
      <c r="M8285" s="2">
        <v>-2.718045523701909</v>
      </c>
      <c r="N8285" s="2">
        <v>-1.6018747628941103</v>
      </c>
    </row>
    <row r="8286" spans="1:14" x14ac:dyDescent="0.25">
      <c r="A8286" s="2">
        <v>201611</v>
      </c>
      <c r="B8286" s="2" t="s">
        <v>693</v>
      </c>
      <c r="C8286" s="2">
        <v>2010</v>
      </c>
      <c r="D8286" s="3">
        <v>40282</v>
      </c>
      <c r="E8286" s="2">
        <v>22.513963421312013</v>
      </c>
      <c r="F8286" s="2">
        <v>1610612752</v>
      </c>
      <c r="G8286" s="2" t="s">
        <v>1872</v>
      </c>
      <c r="H8286" s="2">
        <v>-0.16920694185075169</v>
      </c>
      <c r="I8286" s="2">
        <v>0.11749993790845321</v>
      </c>
      <c r="J8286" s="2">
        <v>-0.28670687975920489</v>
      </c>
      <c r="K8286" s="2">
        <v>0.14180704097375102</v>
      </c>
      <c r="L8286" s="2">
        <v>-8.7846159800146442E-2</v>
      </c>
      <c r="M8286" s="2">
        <v>-1.1159341729255293E-2</v>
      </c>
      <c r="N8286" s="2">
        <v>-0.91825750698377606</v>
      </c>
    </row>
    <row r="8287" spans="1:14" x14ac:dyDescent="0.25">
      <c r="A8287" s="2">
        <v>201611</v>
      </c>
      <c r="B8287" s="2" t="s">
        <v>693</v>
      </c>
      <c r="C8287" s="2">
        <v>2011</v>
      </c>
      <c r="D8287" s="3">
        <v>40657</v>
      </c>
      <c r="E8287" s="2">
        <v>23.54068557660716</v>
      </c>
      <c r="F8287" s="2">
        <v>1610612752</v>
      </c>
      <c r="G8287" s="2" t="s">
        <v>1872</v>
      </c>
      <c r="H8287" s="2">
        <v>-0.2579304666407719</v>
      </c>
      <c r="I8287" s="2">
        <v>0.11670884576670189</v>
      </c>
      <c r="J8287" s="2">
        <v>-0.37463931240747378</v>
      </c>
      <c r="K8287" s="2">
        <v>-0.13104665018774153</v>
      </c>
      <c r="L8287" s="2">
        <v>-0.62819235837681653</v>
      </c>
      <c r="M8287" s="2">
        <v>0.79451395562931648</v>
      </c>
      <c r="N8287" s="2">
        <v>4.1560254469182767E-2</v>
      </c>
    </row>
    <row r="8288" spans="1:14" x14ac:dyDescent="0.25">
      <c r="A8288" s="2">
        <v>201611</v>
      </c>
      <c r="B8288" s="2" t="s">
        <v>693</v>
      </c>
      <c r="C8288" s="2">
        <v>2012</v>
      </c>
      <c r="D8288" s="3">
        <v>41017</v>
      </c>
      <c r="E8288" s="2">
        <v>24.526338845690503</v>
      </c>
      <c r="F8288" s="2">
        <v>1610612752</v>
      </c>
      <c r="G8288" s="2" t="s">
        <v>1872</v>
      </c>
      <c r="H8288" s="2">
        <v>-0.75917405045690345</v>
      </c>
      <c r="I8288" s="2">
        <v>-0.69831065067650699</v>
      </c>
      <c r="J8288" s="2">
        <v>-6.0863399780396413E-2</v>
      </c>
      <c r="K8288" s="2">
        <v>-0.92210311310526805</v>
      </c>
      <c r="L8288" s="2">
        <v>-0.70397197870218042</v>
      </c>
      <c r="M8288" s="2">
        <v>-0.24086891348736464</v>
      </c>
      <c r="N8288" s="2">
        <v>0.72786210692482056</v>
      </c>
    </row>
    <row r="8289" spans="1:14" x14ac:dyDescent="0.25">
      <c r="A8289" s="2">
        <v>201611</v>
      </c>
      <c r="B8289" s="2" t="s">
        <v>693</v>
      </c>
      <c r="C8289" s="2">
        <v>2015</v>
      </c>
      <c r="D8289" s="3">
        <v>42109</v>
      </c>
      <c r="E8289" s="2">
        <v>27.516153761909976</v>
      </c>
      <c r="F8289" s="2">
        <v>1610612748</v>
      </c>
      <c r="G8289" s="2" t="s">
        <v>1854</v>
      </c>
      <c r="H8289" s="2">
        <v>-0.43769219614170091</v>
      </c>
      <c r="I8289" s="2">
        <v>-0.78271321680581529</v>
      </c>
      <c r="J8289" s="2">
        <v>0.34502102066411439</v>
      </c>
      <c r="K8289" s="2">
        <v>-1.0555856784722273</v>
      </c>
      <c r="L8289" s="2">
        <v>-1.6314309116481164E-2</v>
      </c>
      <c r="M8289" s="2">
        <v>-0.33024554883531121</v>
      </c>
      <c r="N8289" s="2">
        <v>0.70451326042200468</v>
      </c>
    </row>
    <row r="8290" spans="1:14" x14ac:dyDescent="0.25">
      <c r="A8290" s="2">
        <v>201612</v>
      </c>
      <c r="B8290" s="2" t="s">
        <v>987</v>
      </c>
      <c r="C8290" s="2">
        <v>2009</v>
      </c>
      <c r="D8290" s="3">
        <v>39910</v>
      </c>
      <c r="E8290" s="2">
        <v>22.119702113678677</v>
      </c>
      <c r="F8290" s="2">
        <v>1610612759</v>
      </c>
      <c r="G8290" s="2" t="s">
        <v>1887</v>
      </c>
      <c r="H8290" s="2">
        <v>-2.0087463107053352</v>
      </c>
      <c r="I8290" s="2">
        <v>-2.1004404385784876</v>
      </c>
      <c r="J8290" s="2">
        <v>9.1694127873152342E-2</v>
      </c>
      <c r="K8290" s="2">
        <v>-2.0959519260874075</v>
      </c>
      <c r="L8290" s="2">
        <v>0.10117573066216054</v>
      </c>
      <c r="M8290" s="2">
        <v>-2.2546848540795161</v>
      </c>
      <c r="N8290" s="2">
        <v>-0.10380283684866627</v>
      </c>
    </row>
    <row r="8291" spans="1:14" x14ac:dyDescent="0.25">
      <c r="A8291" s="2">
        <v>201612</v>
      </c>
      <c r="B8291" s="2" t="s">
        <v>987</v>
      </c>
      <c r="C8291" s="2">
        <v>2010</v>
      </c>
      <c r="D8291" s="3">
        <v>40307</v>
      </c>
      <c r="E8291" s="2">
        <v>23.206658635417806</v>
      </c>
      <c r="F8291" s="2">
        <v>1610612759</v>
      </c>
      <c r="G8291" s="2" t="s">
        <v>1887</v>
      </c>
      <c r="H8291" s="2">
        <v>-1.235360113141146</v>
      </c>
      <c r="I8291" s="2">
        <v>-0.97416097345540154</v>
      </c>
      <c r="J8291" s="2">
        <v>-0.26119913968574449</v>
      </c>
      <c r="K8291" s="2">
        <v>-0.9606341513258525</v>
      </c>
      <c r="L8291" s="2">
        <v>-6.5473680619981434E-2</v>
      </c>
      <c r="M8291" s="2">
        <v>-1.1227257414899865</v>
      </c>
      <c r="N8291" s="2">
        <v>-1.5509879967912668</v>
      </c>
    </row>
    <row r="8292" spans="1:14" x14ac:dyDescent="0.25">
      <c r="A8292" s="2">
        <v>201613</v>
      </c>
      <c r="B8292" s="2" t="s">
        <v>2745</v>
      </c>
      <c r="C8292" s="2">
        <v>2009</v>
      </c>
      <c r="D8292" s="3">
        <v>39799</v>
      </c>
      <c r="E8292" s="2">
        <v>22.089584930456684</v>
      </c>
      <c r="F8292" s="2">
        <v>1610612744</v>
      </c>
      <c r="G8292" s="2" t="s">
        <v>1918</v>
      </c>
      <c r="H8292" s="2">
        <v>-2.0881318220235108</v>
      </c>
      <c r="I8292" s="2">
        <v>-2.0838606991192816</v>
      </c>
      <c r="J8292" s="2">
        <v>-4.2711229042289396E-3</v>
      </c>
      <c r="K8292" s="2">
        <v>-2.0839109457078253</v>
      </c>
      <c r="L8292" s="2">
        <v>-4.1097308114554087E-3</v>
      </c>
      <c r="M8292" s="2">
        <v>-1.5813948136868821</v>
      </c>
      <c r="N8292" s="2">
        <v>-0.97262367954541773</v>
      </c>
    </row>
    <row r="8293" spans="1:14" x14ac:dyDescent="0.25">
      <c r="A8293" s="2">
        <v>201616</v>
      </c>
      <c r="B8293" s="2" t="s">
        <v>1648</v>
      </c>
      <c r="C8293" s="2">
        <v>2009</v>
      </c>
      <c r="D8293" s="3">
        <v>39963</v>
      </c>
      <c r="E8293" s="2">
        <v>23.559851056839339</v>
      </c>
      <c r="F8293" s="2">
        <v>1610612739</v>
      </c>
      <c r="G8293" s="2" t="s">
        <v>1882</v>
      </c>
      <c r="H8293" s="2">
        <v>-3.4149832573312526</v>
      </c>
      <c r="I8293" s="2">
        <v>-3.2192810285469369</v>
      </c>
      <c r="J8293" s="2">
        <v>-0.19570222878431554</v>
      </c>
      <c r="K8293" s="2">
        <v>-3.279967894079356</v>
      </c>
      <c r="L8293" s="2">
        <v>2.0529792874114577E-2</v>
      </c>
      <c r="M8293" s="2">
        <v>-2.4943105246632506</v>
      </c>
      <c r="N8293" s="2">
        <v>-1.7455780016276983</v>
      </c>
    </row>
    <row r="8294" spans="1:14" x14ac:dyDescent="0.25">
      <c r="A8294" s="2">
        <v>201616</v>
      </c>
      <c r="B8294" s="2" t="s">
        <v>1648</v>
      </c>
      <c r="C8294" s="2">
        <v>2010</v>
      </c>
      <c r="D8294" s="3">
        <v>40282</v>
      </c>
      <c r="E8294" s="2">
        <v>24.433249370277078</v>
      </c>
      <c r="F8294" s="2">
        <v>1610612749</v>
      </c>
      <c r="G8294" s="2" t="s">
        <v>1864</v>
      </c>
      <c r="H8294" s="2">
        <v>-3.9523261848426521</v>
      </c>
      <c r="I8294" s="2">
        <v>-3.4897054063677571</v>
      </c>
      <c r="J8294" s="2">
        <v>-0.46262077847489502</v>
      </c>
      <c r="K8294" s="2">
        <v>-3.5458213676659645</v>
      </c>
      <c r="L8294" s="2">
        <v>-0.33676276378063036</v>
      </c>
      <c r="M8294" s="2">
        <v>-2.9579290179403963</v>
      </c>
      <c r="N8294" s="2">
        <v>-1.1782280919066868</v>
      </c>
    </row>
    <row r="8295" spans="1:14" x14ac:dyDescent="0.25">
      <c r="A8295" s="2">
        <v>201616</v>
      </c>
      <c r="B8295" s="2" t="s">
        <v>1648</v>
      </c>
      <c r="C8295" s="2">
        <v>2011</v>
      </c>
      <c r="D8295" s="3">
        <v>40646</v>
      </c>
      <c r="E8295" s="2">
        <v>25.429854342350236</v>
      </c>
      <c r="F8295" s="2">
        <v>1610612758</v>
      </c>
      <c r="G8295" s="2" t="s">
        <v>1896</v>
      </c>
      <c r="H8295" s="2">
        <v>-2.8730653557497217</v>
      </c>
      <c r="I8295" s="2">
        <v>-2.1371323538980271</v>
      </c>
      <c r="J8295" s="2">
        <v>-0.73593300185169452</v>
      </c>
      <c r="K8295" s="2">
        <v>-2.1846091176205764</v>
      </c>
      <c r="L8295" s="2">
        <v>-0.86197304003025965</v>
      </c>
      <c r="M8295" s="2">
        <v>-1.9063028106404187</v>
      </c>
      <c r="N8295" s="2">
        <v>-0.36825295590393359</v>
      </c>
    </row>
    <row r="8296" spans="1:14" x14ac:dyDescent="0.25">
      <c r="A8296" s="2">
        <v>201619</v>
      </c>
      <c r="B8296" s="2" t="s">
        <v>1128</v>
      </c>
      <c r="C8296" s="2">
        <v>2016</v>
      </c>
      <c r="D8296" s="3">
        <v>42540</v>
      </c>
      <c r="E8296" s="2">
        <v>31.116526119811631</v>
      </c>
      <c r="F8296" s="2">
        <v>1610612739</v>
      </c>
      <c r="G8296" s="2" t="s">
        <v>1882</v>
      </c>
      <c r="H8296" s="2">
        <v>-3.001356617333216</v>
      </c>
      <c r="I8296" s="2">
        <v>-3.20756637273875</v>
      </c>
      <c r="J8296" s="2">
        <v>0.20620975540553393</v>
      </c>
      <c r="K8296" s="2">
        <v>-3.2271214742563368</v>
      </c>
      <c r="L8296" s="2">
        <v>0.21567712298471978</v>
      </c>
      <c r="M8296" s="2">
        <v>-2.1691944139945671</v>
      </c>
      <c r="N8296" s="2">
        <v>-9.5419433535553766E-2</v>
      </c>
    </row>
    <row r="8297" spans="1:14" x14ac:dyDescent="0.25">
      <c r="A8297" s="2">
        <v>201621</v>
      </c>
      <c r="B8297" s="2" t="s">
        <v>999</v>
      </c>
      <c r="C8297" s="2">
        <v>2009</v>
      </c>
      <c r="D8297" s="3">
        <v>39918</v>
      </c>
      <c r="E8297" s="2">
        <v>22.828824882269192</v>
      </c>
      <c r="F8297" s="2">
        <v>1610612752</v>
      </c>
      <c r="G8297" s="2" t="s">
        <v>1872</v>
      </c>
      <c r="H8297" s="2">
        <v>-2.0666228504896011</v>
      </c>
      <c r="I8297" s="2">
        <v>-1.661592814896854</v>
      </c>
      <c r="J8297" s="2">
        <v>-0.4050300355927472</v>
      </c>
      <c r="K8297" s="2">
        <v>-1.6613871729453611</v>
      </c>
      <c r="L8297" s="2">
        <v>-0.40352395869383795</v>
      </c>
      <c r="M8297" s="2">
        <v>-1.7595175537030372</v>
      </c>
      <c r="N8297" s="2">
        <v>-0.83533772099537784</v>
      </c>
    </row>
    <row r="8298" spans="1:14" x14ac:dyDescent="0.25">
      <c r="A8298" s="2">
        <v>201623</v>
      </c>
      <c r="B8298" s="2" t="s">
        <v>1455</v>
      </c>
      <c r="C8298" s="2">
        <v>2011</v>
      </c>
      <c r="D8298" s="3">
        <v>40646</v>
      </c>
      <c r="E8298" s="2">
        <v>24.709779870769903</v>
      </c>
      <c r="F8298" s="2">
        <v>1610612739</v>
      </c>
      <c r="G8298" s="2" t="s">
        <v>1882</v>
      </c>
      <c r="H8298" s="2">
        <v>-2.962558186164439</v>
      </c>
      <c r="I8298" s="2">
        <v>-3.0650451247621389</v>
      </c>
      <c r="J8298" s="2">
        <v>0.10248693859769964</v>
      </c>
      <c r="K8298" s="2">
        <v>-3.0694659051403286</v>
      </c>
      <c r="L8298" s="2">
        <v>0.24626762089956705</v>
      </c>
      <c r="M8298" s="2">
        <v>-3.025414641766266</v>
      </c>
      <c r="N8298" s="2">
        <v>-0.67087397024246564</v>
      </c>
    </row>
    <row r="8299" spans="1:14" x14ac:dyDescent="0.25">
      <c r="A8299" s="2">
        <v>201623</v>
      </c>
      <c r="B8299" s="2" t="s">
        <v>1455</v>
      </c>
      <c r="C8299" s="2">
        <v>2012</v>
      </c>
      <c r="D8299" s="3">
        <v>41025</v>
      </c>
      <c r="E8299" s="2">
        <v>25.747453729054868</v>
      </c>
      <c r="F8299" s="2">
        <v>1610612739</v>
      </c>
      <c r="G8299" s="2" t="s">
        <v>1882</v>
      </c>
      <c r="H8299" s="2">
        <v>-2.4589973798851714</v>
      </c>
      <c r="I8299" s="2">
        <v>-2.4896992681210564</v>
      </c>
      <c r="J8299" s="2">
        <v>3.0701888235884999E-2</v>
      </c>
      <c r="K8299" s="2">
        <v>-2.5227721436964394</v>
      </c>
      <c r="L8299" s="2">
        <v>0.26878126371185929</v>
      </c>
      <c r="M8299" s="2">
        <v>-2.3007653887986734</v>
      </c>
      <c r="N8299" s="2">
        <v>-0.78533710225588627</v>
      </c>
    </row>
    <row r="8300" spans="1:14" x14ac:dyDescent="0.25">
      <c r="A8300" s="2">
        <v>201627</v>
      </c>
      <c r="B8300" s="2" t="s">
        <v>291</v>
      </c>
      <c r="C8300" s="2">
        <v>2009</v>
      </c>
      <c r="D8300" s="3">
        <v>39918</v>
      </c>
      <c r="E8300" s="2">
        <v>23.548899353849524</v>
      </c>
      <c r="F8300" s="2">
        <v>1610612744</v>
      </c>
      <c r="G8300" s="2" t="s">
        <v>1918</v>
      </c>
      <c r="H8300" s="2">
        <v>-8.4609558631251303E-2</v>
      </c>
      <c r="I8300" s="2">
        <v>0.77356787689336393</v>
      </c>
      <c r="J8300" s="2">
        <v>-0.85817743552461523</v>
      </c>
      <c r="K8300" s="2">
        <v>0.86157863678046753</v>
      </c>
      <c r="L8300" s="2">
        <v>-0.54512275339214777</v>
      </c>
      <c r="M8300" s="2">
        <v>0.48194839416604851</v>
      </c>
      <c r="N8300" s="2">
        <v>-1.4805525491080496</v>
      </c>
    </row>
    <row r="8301" spans="1:14" x14ac:dyDescent="0.25">
      <c r="A8301" s="2">
        <v>201627</v>
      </c>
      <c r="B8301" s="2" t="s">
        <v>291</v>
      </c>
      <c r="C8301" s="2">
        <v>2010</v>
      </c>
      <c r="D8301" s="3">
        <v>40282</v>
      </c>
      <c r="E8301" s="2">
        <v>24.545504325922682</v>
      </c>
      <c r="F8301" s="2">
        <v>1610612744</v>
      </c>
      <c r="G8301" s="2" t="s">
        <v>1918</v>
      </c>
      <c r="H8301" s="2">
        <v>-0.29504196618245637</v>
      </c>
      <c r="I8301" s="2">
        <v>1.0428644557379676</v>
      </c>
      <c r="J8301" s="2">
        <v>-1.337906421920424</v>
      </c>
      <c r="K8301" s="2">
        <v>1.2059089132085521</v>
      </c>
      <c r="L8301" s="2">
        <v>-1.0486791413641459</v>
      </c>
      <c r="M8301" s="2">
        <v>0.81977564480469178</v>
      </c>
      <c r="N8301" s="2">
        <v>-1.5753509978713944</v>
      </c>
    </row>
    <row r="8302" spans="1:14" x14ac:dyDescent="0.25">
      <c r="A8302" s="2">
        <v>201627</v>
      </c>
      <c r="B8302" s="2" t="s">
        <v>291</v>
      </c>
      <c r="C8302" s="2">
        <v>2011</v>
      </c>
      <c r="D8302" s="3">
        <v>40646</v>
      </c>
      <c r="E8302" s="2">
        <v>25.542109297995836</v>
      </c>
      <c r="F8302" s="2">
        <v>1610612751</v>
      </c>
      <c r="G8302" s="2" t="s">
        <v>1876</v>
      </c>
      <c r="H8302" s="2">
        <v>-0.72285580879989952</v>
      </c>
      <c r="I8302" s="2">
        <v>0.28651998343276025</v>
      </c>
      <c r="J8302" s="2">
        <v>-1.0093757922326598</v>
      </c>
      <c r="K8302" s="2">
        <v>0.45722325259960306</v>
      </c>
      <c r="L8302" s="2">
        <v>-2.0749404205486424</v>
      </c>
      <c r="M8302" s="2">
        <v>0.12812407625372818</v>
      </c>
      <c r="N8302" s="2">
        <v>-0.41613205372510714</v>
      </c>
    </row>
    <row r="8303" spans="1:14" x14ac:dyDescent="0.25">
      <c r="A8303" s="2">
        <v>201627</v>
      </c>
      <c r="B8303" s="2" t="s">
        <v>291</v>
      </c>
      <c r="C8303" s="2">
        <v>2012</v>
      </c>
      <c r="D8303" s="3">
        <v>41025</v>
      </c>
      <c r="E8303" s="2">
        <v>26.579783156280801</v>
      </c>
      <c r="F8303" s="2">
        <v>1610612751</v>
      </c>
      <c r="G8303" s="2" t="s">
        <v>1876</v>
      </c>
      <c r="H8303" s="2">
        <v>-0.43257823182494959</v>
      </c>
      <c r="I8303" s="2">
        <v>1.4381069624807603</v>
      </c>
      <c r="J8303" s="2">
        <v>-1.8706851943057099</v>
      </c>
      <c r="K8303" s="2">
        <v>1.3098990219661992</v>
      </c>
      <c r="L8303" s="2">
        <v>-2.3460501959840649</v>
      </c>
      <c r="M8303" s="2">
        <v>1.5308566843317055</v>
      </c>
      <c r="N8303" s="2">
        <v>-1.6643486530288429</v>
      </c>
    </row>
    <row r="8304" spans="1:14" x14ac:dyDescent="0.25">
      <c r="A8304" s="2">
        <v>201627</v>
      </c>
      <c r="B8304" s="2" t="s">
        <v>291</v>
      </c>
      <c r="C8304" s="2">
        <v>2013</v>
      </c>
      <c r="D8304" s="3">
        <v>41381</v>
      </c>
      <c r="E8304" s="2">
        <v>27.55448472237433</v>
      </c>
      <c r="F8304" s="2">
        <v>1610612742</v>
      </c>
      <c r="G8304" s="2" t="s">
        <v>1868</v>
      </c>
      <c r="H8304" s="2">
        <v>-1.9555950048497002</v>
      </c>
      <c r="I8304" s="2">
        <v>-0.29119360070312661</v>
      </c>
      <c r="J8304" s="2">
        <v>-1.6644014041465736</v>
      </c>
      <c r="K8304" s="2">
        <v>-0.13674181957978626</v>
      </c>
      <c r="L8304" s="2">
        <v>-1.9874855042900144</v>
      </c>
      <c r="M8304" s="2">
        <v>-0.39700785831511598</v>
      </c>
      <c r="N8304" s="2">
        <v>-1.5315952793316765</v>
      </c>
    </row>
    <row r="8305" spans="1:14" x14ac:dyDescent="0.25">
      <c r="A8305" s="2">
        <v>201627</v>
      </c>
      <c r="B8305" s="2" t="s">
        <v>291</v>
      </c>
      <c r="C8305" s="2">
        <v>2014</v>
      </c>
      <c r="D8305" s="3">
        <v>41745</v>
      </c>
      <c r="E8305" s="2">
        <v>28.551089694447487</v>
      </c>
      <c r="F8305" s="2">
        <v>1610612740</v>
      </c>
      <c r="G8305" s="2" t="s">
        <v>1885</v>
      </c>
      <c r="H8305" s="2">
        <v>-0.22372543312709403</v>
      </c>
      <c r="I8305" s="2">
        <v>0.56301250660577429</v>
      </c>
      <c r="J8305" s="2">
        <v>-0.78673793973286832</v>
      </c>
      <c r="K8305" s="2">
        <v>0.28779512423746845</v>
      </c>
      <c r="L8305" s="2">
        <v>-0.81843241335224215</v>
      </c>
      <c r="M8305" s="2">
        <v>0.7224617591583109</v>
      </c>
      <c r="N8305" s="2">
        <v>-0.77572048127475624</v>
      </c>
    </row>
    <row r="8306" spans="1:14" x14ac:dyDescent="0.25">
      <c r="A8306" s="2">
        <v>201627</v>
      </c>
      <c r="B8306" s="2" t="s">
        <v>291</v>
      </c>
      <c r="C8306" s="2">
        <v>2015</v>
      </c>
      <c r="D8306" s="3">
        <v>42109</v>
      </c>
      <c r="E8306" s="2">
        <v>29.547694666520645</v>
      </c>
      <c r="F8306" s="2">
        <v>1610612760</v>
      </c>
      <c r="G8306" s="2" t="s">
        <v>1862</v>
      </c>
      <c r="H8306" s="2">
        <v>0.27892801711382809</v>
      </c>
      <c r="I8306" s="2">
        <v>1.1513507503525828</v>
      </c>
      <c r="J8306" s="2">
        <v>-0.87242273323875474</v>
      </c>
      <c r="K8306" s="2">
        <v>1.3994182940531936</v>
      </c>
      <c r="L8306" s="2">
        <v>-0.79951675204346151</v>
      </c>
      <c r="M8306" s="2">
        <v>1.0326013278056176</v>
      </c>
      <c r="N8306" s="2">
        <v>-0.89336269911581367</v>
      </c>
    </row>
    <row r="8307" spans="1:14" x14ac:dyDescent="0.25">
      <c r="A8307" s="2">
        <v>201627</v>
      </c>
      <c r="B8307" s="2" t="s">
        <v>291</v>
      </c>
      <c r="C8307" s="2">
        <v>2016</v>
      </c>
      <c r="D8307" s="3">
        <v>42520</v>
      </c>
      <c r="E8307" s="2">
        <v>30.672982148724127</v>
      </c>
      <c r="F8307" s="2">
        <v>1610612760</v>
      </c>
      <c r="G8307" s="2" t="s">
        <v>1862</v>
      </c>
      <c r="H8307" s="2">
        <v>-0.8508929304824473</v>
      </c>
      <c r="I8307" s="2">
        <v>1.0153242217573966</v>
      </c>
      <c r="J8307" s="2">
        <v>-1.8662171522398439</v>
      </c>
      <c r="K8307" s="2">
        <v>0.99244126946296363</v>
      </c>
      <c r="L8307" s="2">
        <v>-1.7037330218932027</v>
      </c>
      <c r="M8307" s="2">
        <v>1.025304356652585</v>
      </c>
      <c r="N8307" s="2">
        <v>-1.9087364963783549</v>
      </c>
    </row>
    <row r="8308" spans="1:14" x14ac:dyDescent="0.25">
      <c r="A8308" s="2">
        <v>201627</v>
      </c>
      <c r="B8308" s="2" t="s">
        <v>291</v>
      </c>
      <c r="C8308" s="2">
        <v>2017</v>
      </c>
      <c r="D8308" s="3">
        <v>42853</v>
      </c>
      <c r="E8308" s="2">
        <v>31.584711422626217</v>
      </c>
      <c r="F8308" s="2">
        <v>1610612741</v>
      </c>
      <c r="G8308" s="2" t="s">
        <v>1858</v>
      </c>
      <c r="H8308" s="2">
        <v>-0.9342448129622305</v>
      </c>
      <c r="I8308" s="2">
        <v>0.5390535516429289</v>
      </c>
      <c r="J8308" s="2">
        <v>-1.4732983646051594</v>
      </c>
      <c r="K8308" s="2">
        <v>0.61379792578654468</v>
      </c>
      <c r="L8308" s="2">
        <v>-2.1230856651142482</v>
      </c>
      <c r="M8308" s="2">
        <v>0.50843316076066114</v>
      </c>
      <c r="N8308" s="2">
        <v>-1.3135800605062438</v>
      </c>
    </row>
    <row r="8309" spans="1:14" x14ac:dyDescent="0.25">
      <c r="A8309" s="2">
        <v>201628</v>
      </c>
      <c r="B8309" s="2" t="s">
        <v>1149</v>
      </c>
      <c r="C8309" s="2">
        <v>2009</v>
      </c>
      <c r="D8309" s="3">
        <v>39918</v>
      </c>
      <c r="E8309" s="2">
        <v>24.556456028912496</v>
      </c>
      <c r="F8309" s="2">
        <v>1610612750</v>
      </c>
      <c r="G8309" s="2" t="s">
        <v>1874</v>
      </c>
      <c r="H8309" s="2">
        <v>-2.6008886891215144</v>
      </c>
      <c r="I8309" s="2">
        <v>-0.74544853045111359</v>
      </c>
      <c r="J8309" s="2">
        <v>-1.8554401586704008</v>
      </c>
      <c r="K8309" s="2">
        <v>-0.69272308850972919</v>
      </c>
      <c r="L8309" s="2">
        <v>-2.0830822414877548</v>
      </c>
      <c r="M8309" s="2">
        <v>-1.041077585350942</v>
      </c>
      <c r="N8309" s="2">
        <v>-1.0896131348946099</v>
      </c>
    </row>
    <row r="8310" spans="1:14" x14ac:dyDescent="0.25">
      <c r="A8310" s="2">
        <v>201628</v>
      </c>
      <c r="B8310" s="2" t="s">
        <v>1149</v>
      </c>
      <c r="C8310" s="2">
        <v>2010</v>
      </c>
      <c r="D8310" s="3">
        <v>40282</v>
      </c>
      <c r="E8310" s="2">
        <v>25.553061000985654</v>
      </c>
      <c r="F8310" s="2">
        <v>1610612746</v>
      </c>
      <c r="G8310" s="2" t="s">
        <v>1857</v>
      </c>
      <c r="H8310" s="2">
        <v>-2.8152053835786761</v>
      </c>
      <c r="I8310" s="2">
        <v>-0.87538759813061517</v>
      </c>
      <c r="J8310" s="2">
        <v>-1.9398177854480612</v>
      </c>
      <c r="K8310" s="2">
        <v>-0.80746071919299955</v>
      </c>
      <c r="L8310" s="2">
        <v>-2.0314288293674756</v>
      </c>
      <c r="M8310" s="2">
        <v>-1.1201250470141157</v>
      </c>
      <c r="N8310" s="2">
        <v>-1.7417755359375282</v>
      </c>
    </row>
    <row r="8311" spans="1:14" x14ac:dyDescent="0.25">
      <c r="A8311" s="2">
        <v>201628</v>
      </c>
      <c r="B8311" s="2" t="s">
        <v>1149</v>
      </c>
      <c r="C8311" s="2">
        <v>2017</v>
      </c>
      <c r="D8311" s="3">
        <v>42866</v>
      </c>
      <c r="E8311" s="2">
        <v>32.627861132406089</v>
      </c>
      <c r="F8311" s="2">
        <v>1610612745</v>
      </c>
      <c r="G8311" s="2" t="s">
        <v>1852</v>
      </c>
      <c r="H8311" s="2">
        <v>-2.1371982680096675</v>
      </c>
      <c r="I8311" s="2">
        <v>-0.29786960617629366</v>
      </c>
      <c r="J8311" s="2">
        <v>-1.839328661833374</v>
      </c>
      <c r="K8311" s="2">
        <v>0.37722383633394224</v>
      </c>
      <c r="L8311" s="2">
        <v>-1.5821680269166853</v>
      </c>
      <c r="M8311" s="2">
        <v>-2.497229249474016</v>
      </c>
      <c r="N8311" s="2">
        <v>-2.342004605635339</v>
      </c>
    </row>
    <row r="8312" spans="1:14" x14ac:dyDescent="0.25">
      <c r="A8312" s="2">
        <v>201628</v>
      </c>
      <c r="B8312" s="2" t="s">
        <v>1149</v>
      </c>
      <c r="C8312" s="2">
        <v>2018</v>
      </c>
      <c r="D8312" s="3">
        <v>43142</v>
      </c>
      <c r="E8312" s="2">
        <v>33.383528638703318</v>
      </c>
      <c r="F8312" s="2">
        <v>1610612745</v>
      </c>
      <c r="G8312" s="2" t="s">
        <v>1852</v>
      </c>
      <c r="H8312" s="2">
        <v>-3.7684703733705907</v>
      </c>
      <c r="I8312" s="2">
        <v>-1.849469719811794</v>
      </c>
      <c r="J8312" s="2">
        <v>-1.9190006535587967</v>
      </c>
      <c r="K8312" s="2">
        <v>-1.6319699911880132</v>
      </c>
      <c r="L8312" s="2">
        <v>-1.5812767904271499</v>
      </c>
      <c r="M8312" s="2">
        <v>-2.5065685978292587</v>
      </c>
      <c r="N8312" s="2">
        <v>-2.5311889250965254</v>
      </c>
    </row>
    <row r="8313" spans="1:14" x14ac:dyDescent="0.25">
      <c r="A8313" s="2">
        <v>201629</v>
      </c>
      <c r="B8313" s="2" t="s">
        <v>990</v>
      </c>
      <c r="C8313" s="2">
        <v>2009</v>
      </c>
      <c r="D8313" s="3">
        <v>39944</v>
      </c>
      <c r="E8313" s="2">
        <v>22.954769466652063</v>
      </c>
      <c r="F8313" s="2">
        <v>1610612737</v>
      </c>
      <c r="G8313" s="2" t="s">
        <v>1846</v>
      </c>
      <c r="H8313" s="2">
        <v>-2.4877457426703011</v>
      </c>
      <c r="I8313" s="2">
        <v>-2.2324173746047782</v>
      </c>
      <c r="J8313" s="2">
        <v>-0.25532836806552311</v>
      </c>
      <c r="K8313" s="2">
        <v>-2.244298160937841</v>
      </c>
      <c r="L8313" s="2">
        <v>-0.26431390160640389</v>
      </c>
      <c r="M8313" s="2">
        <v>-1.6359580484983234</v>
      </c>
      <c r="N8313" s="2">
        <v>1.5335801641116035E-2</v>
      </c>
    </row>
    <row r="8314" spans="1:14" x14ac:dyDescent="0.25">
      <c r="A8314" s="2">
        <v>201629</v>
      </c>
      <c r="B8314" s="2" t="s">
        <v>990</v>
      </c>
      <c r="C8314" s="2">
        <v>2010</v>
      </c>
      <c r="D8314" s="3">
        <v>40182</v>
      </c>
      <c r="E8314" s="2">
        <v>23.606395794546053</v>
      </c>
      <c r="F8314" s="2">
        <v>1610612737</v>
      </c>
      <c r="G8314" s="2" t="s">
        <v>1846</v>
      </c>
      <c r="H8314" s="2">
        <v>-3.0881729790076369</v>
      </c>
      <c r="I8314" s="2">
        <v>-2.4919529174014325</v>
      </c>
      <c r="J8314" s="2">
        <v>-0.59622006160620433</v>
      </c>
      <c r="K8314" s="2">
        <v>-2.5207764217082214</v>
      </c>
      <c r="L8314" s="2">
        <v>-0.61602528699554426</v>
      </c>
      <c r="M8314" s="2">
        <v>-1.4251606645179424</v>
      </c>
      <c r="N8314" s="2">
        <v>-0.15641106155377965</v>
      </c>
    </row>
    <row r="8315" spans="1:14" x14ac:dyDescent="0.25">
      <c r="A8315" s="2">
        <v>201631</v>
      </c>
      <c r="B8315" s="2" t="s">
        <v>1010</v>
      </c>
      <c r="C8315" s="2">
        <v>2009</v>
      </c>
      <c r="D8315" s="3">
        <v>39813</v>
      </c>
      <c r="E8315" s="2">
        <v>23.129996714489103</v>
      </c>
      <c r="F8315" s="2">
        <v>1610612760</v>
      </c>
      <c r="G8315" s="2" t="s">
        <v>1862</v>
      </c>
      <c r="H8315" s="2">
        <v>-3.0103088133910441</v>
      </c>
      <c r="I8315" s="2">
        <v>-2.7111529088191078</v>
      </c>
      <c r="J8315" s="2">
        <v>-0.29915590457193642</v>
      </c>
      <c r="K8315" s="2">
        <v>-2.7115858030705717</v>
      </c>
      <c r="L8315" s="2">
        <v>-0.29897864750322423</v>
      </c>
      <c r="M8315" s="2">
        <v>-1.9896624897128175</v>
      </c>
      <c r="N8315" s="2">
        <v>-0.47641297328412613</v>
      </c>
    </row>
    <row r="8316" spans="1:14" x14ac:dyDescent="0.25">
      <c r="A8316" s="2">
        <v>201632</v>
      </c>
      <c r="B8316" s="2" t="s">
        <v>842</v>
      </c>
      <c r="C8316" s="2">
        <v>2009</v>
      </c>
      <c r="D8316" s="3">
        <v>39918</v>
      </c>
      <c r="E8316" s="2">
        <v>23.90756762676596</v>
      </c>
      <c r="F8316" s="2">
        <v>1610612763</v>
      </c>
      <c r="G8316" s="2" t="s">
        <v>1847</v>
      </c>
      <c r="H8316" s="2">
        <v>-5.8066908201205525E-2</v>
      </c>
      <c r="I8316" s="2">
        <v>-1.0520709563496575</v>
      </c>
      <c r="J8316" s="2">
        <v>0.994004048148452</v>
      </c>
      <c r="K8316" s="2">
        <v>-1.0445479082812006</v>
      </c>
      <c r="L8316" s="2">
        <v>1.0206068939493009</v>
      </c>
      <c r="M8316" s="2">
        <v>-1.3987551991356868</v>
      </c>
      <c r="N8316" s="2">
        <v>0.2584414914429507</v>
      </c>
    </row>
    <row r="8317" spans="1:14" x14ac:dyDescent="0.25">
      <c r="A8317" s="2">
        <v>201632</v>
      </c>
      <c r="B8317" s="2" t="s">
        <v>842</v>
      </c>
      <c r="C8317" s="2">
        <v>2010</v>
      </c>
      <c r="D8317" s="3">
        <v>40282</v>
      </c>
      <c r="E8317" s="2">
        <v>24.904172598839118</v>
      </c>
      <c r="F8317" s="2">
        <v>1610612763</v>
      </c>
      <c r="G8317" s="2" t="s">
        <v>1847</v>
      </c>
      <c r="H8317" s="2">
        <v>-2.2698966841342432</v>
      </c>
      <c r="I8317" s="2">
        <v>-3.1390281803966382</v>
      </c>
      <c r="J8317" s="2">
        <v>0.86913149626239516</v>
      </c>
      <c r="K8317" s="2">
        <v>-3.1880589747324146</v>
      </c>
      <c r="L8317" s="2">
        <v>0.86688620486368217</v>
      </c>
      <c r="M8317" s="2">
        <v>-2.4375862013440388</v>
      </c>
      <c r="N8317" s="2">
        <v>0.88840438380499642</v>
      </c>
    </row>
    <row r="8318" spans="1:14" x14ac:dyDescent="0.25">
      <c r="A8318" s="2">
        <v>201632</v>
      </c>
      <c r="B8318" s="2" t="s">
        <v>842</v>
      </c>
      <c r="C8318" s="2">
        <v>2011</v>
      </c>
      <c r="D8318" s="3">
        <v>40678</v>
      </c>
      <c r="E8318" s="2">
        <v>25.988391194830797</v>
      </c>
      <c r="F8318" s="2">
        <v>1610612763</v>
      </c>
      <c r="G8318" s="2" t="s">
        <v>1847</v>
      </c>
      <c r="H8318" s="2">
        <v>-0.66685242846292025</v>
      </c>
      <c r="I8318" s="2">
        <v>-1.9653758749253454</v>
      </c>
      <c r="J8318" s="2">
        <v>1.2985234464624251</v>
      </c>
      <c r="K8318" s="2">
        <v>-2.0398762671971249</v>
      </c>
      <c r="L8318" s="2">
        <v>1.4564722931746621</v>
      </c>
      <c r="M8318" s="2">
        <v>-1.280314796564153</v>
      </c>
      <c r="N8318" s="2">
        <v>0.42708153356732359</v>
      </c>
    </row>
    <row r="8319" spans="1:14" x14ac:dyDescent="0.25">
      <c r="A8319" s="2">
        <v>201632</v>
      </c>
      <c r="B8319" s="2" t="s">
        <v>842</v>
      </c>
      <c r="C8319" s="2">
        <v>2012</v>
      </c>
      <c r="D8319" s="3">
        <v>41042</v>
      </c>
      <c r="E8319" s="2">
        <v>26.984996166903954</v>
      </c>
      <c r="F8319" s="2">
        <v>1610612763</v>
      </c>
      <c r="G8319" s="2" t="s">
        <v>1847</v>
      </c>
      <c r="H8319" s="2">
        <v>0.44564846903701949</v>
      </c>
      <c r="I8319" s="2">
        <v>-1.3610250715781314</v>
      </c>
      <c r="J8319" s="2">
        <v>1.8066735406151508</v>
      </c>
      <c r="K8319" s="2">
        <v>-1.3309658265203448</v>
      </c>
      <c r="L8319" s="2">
        <v>1.7246706062691892</v>
      </c>
      <c r="M8319" s="2">
        <v>-1.5602248400193939</v>
      </c>
      <c r="N8319" s="2">
        <v>2.1327289455692737</v>
      </c>
    </row>
    <row r="8320" spans="1:14" x14ac:dyDescent="0.25">
      <c r="A8320" s="2">
        <v>201632</v>
      </c>
      <c r="B8320" s="2" t="s">
        <v>842</v>
      </c>
      <c r="C8320" s="2">
        <v>2013</v>
      </c>
      <c r="D8320" s="3">
        <v>41381</v>
      </c>
      <c r="E8320" s="2">
        <v>27.913152995290766</v>
      </c>
      <c r="F8320" s="2">
        <v>1610612756</v>
      </c>
      <c r="G8320" s="2" t="s">
        <v>1859</v>
      </c>
      <c r="H8320" s="2">
        <v>-0.62726118489809446</v>
      </c>
      <c r="I8320" s="2">
        <v>-2.1774646762499823</v>
      </c>
      <c r="J8320" s="2">
        <v>1.5502034913518878</v>
      </c>
      <c r="K8320" s="2">
        <v>-2.1618051723858045</v>
      </c>
      <c r="L8320" s="2">
        <v>1.3245933685660178</v>
      </c>
      <c r="M8320" s="2">
        <v>-2.251768371928168</v>
      </c>
      <c r="N8320" s="2">
        <v>2.1925098907422651</v>
      </c>
    </row>
    <row r="8321" spans="1:14" x14ac:dyDescent="0.25">
      <c r="A8321" s="2">
        <v>201633</v>
      </c>
      <c r="B8321" s="2" t="s">
        <v>1425</v>
      </c>
      <c r="C8321" s="2">
        <v>2009</v>
      </c>
      <c r="D8321" s="3">
        <v>39918</v>
      </c>
      <c r="E8321" s="2">
        <v>24.112912057824992</v>
      </c>
      <c r="F8321" s="2">
        <v>1610612744</v>
      </c>
      <c r="G8321" s="2" t="s">
        <v>1918</v>
      </c>
      <c r="H8321" s="2">
        <v>-1.7961681222760095</v>
      </c>
      <c r="I8321" s="2">
        <v>-1.6610588886698607</v>
      </c>
      <c r="J8321" s="2">
        <v>-0.13510923360614874</v>
      </c>
      <c r="K8321" s="2">
        <v>-1.6013384878133954</v>
      </c>
      <c r="L8321" s="2">
        <v>1.0451080220107031E-2</v>
      </c>
      <c r="M8321" s="2">
        <v>-2.3518674584381145</v>
      </c>
      <c r="N8321" s="2">
        <v>-1.1453601103644306</v>
      </c>
    </row>
    <row r="8322" spans="1:14" x14ac:dyDescent="0.25">
      <c r="A8322" s="2">
        <v>201633</v>
      </c>
      <c r="B8322" s="2" t="s">
        <v>1425</v>
      </c>
      <c r="C8322" s="2">
        <v>2010</v>
      </c>
      <c r="D8322" s="3">
        <v>40295</v>
      </c>
      <c r="E8322" s="2">
        <v>25.145110064615046</v>
      </c>
      <c r="F8322" s="2">
        <v>1610612741</v>
      </c>
      <c r="G8322" s="2" t="s">
        <v>1858</v>
      </c>
      <c r="H8322" s="2">
        <v>-1.6715482405866213</v>
      </c>
      <c r="I8322" s="2">
        <v>-1.4062898780929249</v>
      </c>
      <c r="J8322" s="2">
        <v>-0.26525836249369644</v>
      </c>
      <c r="K8322" s="2">
        <v>-1.3828986804855685</v>
      </c>
      <c r="L8322" s="2">
        <v>-0.16726894756066074</v>
      </c>
      <c r="M8322" s="2">
        <v>-1.6657596241534502</v>
      </c>
      <c r="N8322" s="2">
        <v>-0.91743416903636332</v>
      </c>
    </row>
    <row r="8323" spans="1:14" x14ac:dyDescent="0.25">
      <c r="A8323" s="2">
        <v>201634</v>
      </c>
      <c r="B8323" s="2" t="s">
        <v>1633</v>
      </c>
      <c r="C8323" s="2">
        <v>2009</v>
      </c>
      <c r="D8323" s="3">
        <v>39935</v>
      </c>
      <c r="E8323" s="2">
        <v>23.496878764647903</v>
      </c>
      <c r="F8323" s="2">
        <v>1610612741</v>
      </c>
      <c r="G8323" s="2" t="s">
        <v>1858</v>
      </c>
      <c r="H8323" s="2">
        <v>-2.7354749762090944</v>
      </c>
      <c r="I8323" s="2">
        <v>-2.0999047367025345</v>
      </c>
      <c r="J8323" s="2">
        <v>-0.63557023950655989</v>
      </c>
      <c r="K8323" s="2">
        <v>-2.1076757719459018</v>
      </c>
      <c r="L8323" s="2">
        <v>-0.61780111858237152</v>
      </c>
      <c r="M8323" s="2">
        <v>-1.8846406025372338</v>
      </c>
      <c r="N8323" s="2">
        <v>-0.93090188921606254</v>
      </c>
    </row>
    <row r="8324" spans="1:14" x14ac:dyDescent="0.25">
      <c r="A8324" s="2">
        <v>201785</v>
      </c>
      <c r="B8324" s="2" t="s">
        <v>1016</v>
      </c>
      <c r="C8324" s="2">
        <v>2010</v>
      </c>
      <c r="D8324" s="3">
        <v>40308</v>
      </c>
      <c r="E8324" s="2">
        <v>24.761800459971525</v>
      </c>
      <c r="F8324" s="2">
        <v>1610612762</v>
      </c>
      <c r="G8324" s="2" t="s">
        <v>1855</v>
      </c>
      <c r="H8324" s="2">
        <v>-2.2195020124086229</v>
      </c>
      <c r="I8324" s="2">
        <v>-1.6571664135817468</v>
      </c>
      <c r="J8324" s="2">
        <v>-0.56233559882687634</v>
      </c>
      <c r="K8324" s="2">
        <v>-1.6576400374688887</v>
      </c>
      <c r="L8324" s="2">
        <v>-0.54978921999777608</v>
      </c>
      <c r="M8324" s="2">
        <v>-1.6273829103377742</v>
      </c>
      <c r="N8324" s="2">
        <v>-1.0357176955089713</v>
      </c>
    </row>
    <row r="8325" spans="1:14" x14ac:dyDescent="0.25">
      <c r="A8325" s="2">
        <v>201785</v>
      </c>
      <c r="B8325" s="2" t="s">
        <v>1016</v>
      </c>
      <c r="C8325" s="2">
        <v>2011</v>
      </c>
      <c r="D8325" s="3">
        <v>40646</v>
      </c>
      <c r="E8325" s="2">
        <v>25.687219362610886</v>
      </c>
      <c r="F8325" s="2">
        <v>1610612764</v>
      </c>
      <c r="G8325" s="2" t="s">
        <v>1878</v>
      </c>
      <c r="H8325" s="2">
        <v>-1.0595724255352101</v>
      </c>
      <c r="I8325" s="2">
        <v>-1.110508804795842</v>
      </c>
      <c r="J8325" s="2">
        <v>5.0936379260631923E-2</v>
      </c>
      <c r="K8325" s="2">
        <v>-1.1439368593443624</v>
      </c>
      <c r="L8325" s="2">
        <v>6.8089883870738249E-2</v>
      </c>
      <c r="M8325" s="2">
        <v>-0.66635215497050493</v>
      </c>
      <c r="N8325" s="2">
        <v>-8.5814201829805037E-2</v>
      </c>
    </row>
    <row r="8326" spans="1:14" x14ac:dyDescent="0.25">
      <c r="A8326" s="2">
        <v>201785</v>
      </c>
      <c r="B8326" s="2" t="s">
        <v>1016</v>
      </c>
      <c r="C8326" s="2">
        <v>2014</v>
      </c>
      <c r="D8326" s="3">
        <v>41745</v>
      </c>
      <c r="E8326" s="2">
        <v>28.696199759062534</v>
      </c>
      <c r="F8326" s="2">
        <v>1610612750</v>
      </c>
      <c r="G8326" s="2" t="s">
        <v>1874</v>
      </c>
      <c r="H8326" s="2">
        <v>-1.8009608092689926</v>
      </c>
      <c r="I8326" s="2">
        <v>-1.4865871312836609</v>
      </c>
      <c r="J8326" s="2">
        <v>-0.31437367798533167</v>
      </c>
      <c r="K8326" s="2">
        <v>-1.5317873915150209</v>
      </c>
      <c r="L8326" s="2">
        <v>-0.36461297361939804</v>
      </c>
      <c r="M8326" s="2">
        <v>-0.9738908083851554</v>
      </c>
      <c r="N8326" s="2">
        <v>2.7538098691470829E-2</v>
      </c>
    </row>
    <row r="8327" spans="1:14" x14ac:dyDescent="0.25">
      <c r="A8327" s="2">
        <v>201802</v>
      </c>
      <c r="B8327" s="2" t="s">
        <v>1020</v>
      </c>
      <c r="C8327" s="2">
        <v>2010</v>
      </c>
      <c r="D8327" s="3">
        <v>40346</v>
      </c>
      <c r="E8327" s="2">
        <v>26.114335779213668</v>
      </c>
      <c r="F8327" s="2">
        <v>1610612738</v>
      </c>
      <c r="G8327" s="2" t="s">
        <v>1848</v>
      </c>
      <c r="H8327" s="2">
        <v>-2.1704750166430071</v>
      </c>
      <c r="I8327" s="2">
        <v>-1.3079240357329271</v>
      </c>
      <c r="J8327" s="2">
        <v>-0.86255098091008009</v>
      </c>
      <c r="K8327" s="2">
        <v>-1.3077827494368237</v>
      </c>
      <c r="L8327" s="2">
        <v>-0.86227020123978249</v>
      </c>
      <c r="M8327" s="2">
        <v>-1.3428095409436567</v>
      </c>
      <c r="N8327" s="2">
        <v>-0.90414796910231532</v>
      </c>
    </row>
    <row r="8328" spans="1:14" x14ac:dyDescent="0.25">
      <c r="A8328" s="2">
        <v>201805</v>
      </c>
      <c r="B8328" s="2" t="s">
        <v>1742</v>
      </c>
      <c r="C8328" s="2">
        <v>2009</v>
      </c>
      <c r="D8328" s="3">
        <v>39918</v>
      </c>
      <c r="E8328" s="2">
        <v>24.767276311466432</v>
      </c>
      <c r="F8328" s="2">
        <v>1610612752</v>
      </c>
      <c r="G8328" s="2" t="s">
        <v>1872</v>
      </c>
      <c r="H8328" s="2">
        <v>-3.4056635351855573</v>
      </c>
      <c r="I8328" s="2">
        <v>-3.0919267536071824</v>
      </c>
      <c r="J8328" s="2">
        <v>-0.31373678157837487</v>
      </c>
      <c r="K8328" s="2">
        <v>-3.0960541290624755</v>
      </c>
      <c r="L8328" s="2">
        <v>-0.31140160156716212</v>
      </c>
      <c r="M8328" s="2">
        <v>-2.0728217029175595</v>
      </c>
      <c r="N8328" s="2">
        <v>-0.65968937583211562</v>
      </c>
    </row>
    <row r="8329" spans="1:14" x14ac:dyDescent="0.25">
      <c r="A8329" s="2">
        <v>201805</v>
      </c>
      <c r="B8329" s="2" t="s">
        <v>1742</v>
      </c>
      <c r="C8329" s="2">
        <v>2010</v>
      </c>
      <c r="D8329" s="3">
        <v>40282</v>
      </c>
      <c r="E8329" s="2">
        <v>25.76388128353959</v>
      </c>
      <c r="F8329" s="2">
        <v>1610612744</v>
      </c>
      <c r="G8329" s="2" t="s">
        <v>1918</v>
      </c>
      <c r="H8329" s="2">
        <v>-2.5913123026211817</v>
      </c>
      <c r="I8329" s="2">
        <v>-2.1773526174857558</v>
      </c>
      <c r="J8329" s="2">
        <v>-0.41395968513542614</v>
      </c>
      <c r="K8329" s="2">
        <v>-2.4010376072153625</v>
      </c>
      <c r="L8329" s="2">
        <v>-0.41641129371271357</v>
      </c>
      <c r="M8329" s="2">
        <v>-0.79230624145104089</v>
      </c>
      <c r="N8329" s="2">
        <v>-0.40485154181423455</v>
      </c>
    </row>
    <row r="8330" spans="1:14" x14ac:dyDescent="0.25">
      <c r="A8330" s="2">
        <v>201814</v>
      </c>
      <c r="B8330" s="2" t="s">
        <v>770</v>
      </c>
      <c r="C8330" s="2">
        <v>2011</v>
      </c>
      <c r="D8330" s="3">
        <v>40660</v>
      </c>
      <c r="E8330" s="2">
        <v>26.166356368415286</v>
      </c>
      <c r="F8330" s="2">
        <v>1610612743</v>
      </c>
      <c r="G8330" s="2" t="s">
        <v>1870</v>
      </c>
      <c r="H8330" s="2">
        <v>-1.6670808665498744</v>
      </c>
      <c r="I8330" s="2">
        <v>-1.0260574689494928</v>
      </c>
      <c r="J8330" s="2">
        <v>-0.64102339760038163</v>
      </c>
      <c r="K8330" s="2">
        <v>-1.1243968387093188</v>
      </c>
      <c r="L8330" s="2">
        <v>-0.43191468983325826</v>
      </c>
      <c r="M8330" s="2">
        <v>-0.41676769348588705</v>
      </c>
      <c r="N8330" s="2">
        <v>-1.4183791885562314</v>
      </c>
    </row>
    <row r="8331" spans="1:14" x14ac:dyDescent="0.25">
      <c r="A8331" s="2">
        <v>201814</v>
      </c>
      <c r="B8331" s="2" t="s">
        <v>770</v>
      </c>
      <c r="C8331" s="2">
        <v>2012</v>
      </c>
      <c r="D8331" s="3">
        <v>41025</v>
      </c>
      <c r="E8331" s="2">
        <v>27.165699266235897</v>
      </c>
      <c r="F8331" s="2">
        <v>1610612761</v>
      </c>
      <c r="G8331" s="2" t="s">
        <v>1880</v>
      </c>
      <c r="H8331" s="2">
        <v>-1.266161809436753</v>
      </c>
      <c r="I8331" s="2">
        <v>-0.45565239722329515</v>
      </c>
      <c r="J8331" s="2">
        <v>-0.81050941221345796</v>
      </c>
      <c r="K8331" s="2">
        <v>-0.3039409273090643</v>
      </c>
      <c r="L8331" s="2">
        <v>-0.80269471136913917</v>
      </c>
      <c r="M8331" s="2">
        <v>-0.98417171411662663</v>
      </c>
      <c r="N8331" s="2">
        <v>-0.82684392016186858</v>
      </c>
    </row>
    <row r="8332" spans="1:14" x14ac:dyDescent="0.25">
      <c r="A8332" s="2">
        <v>201821</v>
      </c>
      <c r="B8332" s="2" t="s">
        <v>1024</v>
      </c>
      <c r="C8332" s="2">
        <v>2010</v>
      </c>
      <c r="D8332" s="3">
        <v>40121</v>
      </c>
      <c r="E8332" s="2">
        <v>24.778228014456246</v>
      </c>
      <c r="F8332" s="2">
        <v>1610612763</v>
      </c>
      <c r="G8332" s="2" t="s">
        <v>1847</v>
      </c>
      <c r="H8332" s="2">
        <v>-2.7345759300767463</v>
      </c>
      <c r="I8332" s="2">
        <v>-2.1680942522231121</v>
      </c>
      <c r="J8332" s="2">
        <v>-0.56648167785363424</v>
      </c>
      <c r="K8332" s="2">
        <v>-2.1685137840485664</v>
      </c>
      <c r="L8332" s="2">
        <v>-0.56602986563529822</v>
      </c>
      <c r="M8332" s="2">
        <v>-1.8032839692192342</v>
      </c>
      <c r="N8332" s="2">
        <v>-0.80220979176803853</v>
      </c>
    </row>
    <row r="8333" spans="1:14" x14ac:dyDescent="0.25">
      <c r="A8333" s="2">
        <v>201858</v>
      </c>
      <c r="B8333" s="2" t="s">
        <v>766</v>
      </c>
      <c r="C8333" s="2">
        <v>2009</v>
      </c>
      <c r="D8333" s="3">
        <v>39918</v>
      </c>
      <c r="E8333" s="2">
        <v>24.400394261307632</v>
      </c>
      <c r="F8333" s="2">
        <v>1610612766</v>
      </c>
      <c r="G8333" s="2" t="s">
        <v>1934</v>
      </c>
      <c r="H8333" s="2">
        <v>-1.6644922115753966</v>
      </c>
      <c r="I8333" s="2">
        <v>-1.5656972091841139</v>
      </c>
      <c r="J8333" s="2">
        <v>-9.8795002391282721E-2</v>
      </c>
      <c r="K8333" s="2">
        <v>-1.5943169297543036</v>
      </c>
      <c r="L8333" s="2">
        <v>-7.4385950901513273E-2</v>
      </c>
      <c r="M8333" s="2">
        <v>-0.96254187577653261</v>
      </c>
      <c r="N8333" s="2">
        <v>-0.40744475779405759</v>
      </c>
    </row>
    <row r="8334" spans="1:14" x14ac:dyDescent="0.25">
      <c r="A8334" s="2">
        <v>201858</v>
      </c>
      <c r="B8334" s="2" t="s">
        <v>766</v>
      </c>
      <c r="C8334" s="2">
        <v>2010</v>
      </c>
      <c r="D8334" s="3">
        <v>40282</v>
      </c>
      <c r="E8334" s="2">
        <v>25.396999233380789</v>
      </c>
      <c r="F8334" s="2">
        <v>1610612764</v>
      </c>
      <c r="G8334" s="2" t="s">
        <v>1878</v>
      </c>
      <c r="H8334" s="2">
        <v>-1.4845709196409267</v>
      </c>
      <c r="I8334" s="2">
        <v>-0.98130566066473934</v>
      </c>
      <c r="J8334" s="2">
        <v>-0.50326525897618746</v>
      </c>
      <c r="K8334" s="2">
        <v>-0.98040444784909797</v>
      </c>
      <c r="L8334" s="2">
        <v>-0.46034386428451984</v>
      </c>
      <c r="M8334" s="2">
        <v>-0.9887506240322852</v>
      </c>
      <c r="N8334" s="2">
        <v>-0.71601070974033942</v>
      </c>
    </row>
    <row r="8335" spans="1:14" x14ac:dyDescent="0.25">
      <c r="A8335" s="2">
        <v>201858</v>
      </c>
      <c r="B8335" s="2" t="s">
        <v>766</v>
      </c>
      <c r="C8335" s="2">
        <v>2011</v>
      </c>
      <c r="D8335" s="3">
        <v>40638</v>
      </c>
      <c r="E8335" s="2">
        <v>26.371700799474318</v>
      </c>
      <c r="F8335" s="2">
        <v>1610612764</v>
      </c>
      <c r="G8335" s="2" t="s">
        <v>1878</v>
      </c>
      <c r="H8335" s="2">
        <v>-0.88232320968723732</v>
      </c>
      <c r="I8335" s="2">
        <v>-0.29064828894976746</v>
      </c>
      <c r="J8335" s="2">
        <v>-0.59167492073746986</v>
      </c>
      <c r="K8335" s="2">
        <v>-0.44899585224304328</v>
      </c>
      <c r="L8335" s="2">
        <v>-0.65512916068658489</v>
      </c>
      <c r="M8335" s="2">
        <v>0.39144330395686971</v>
      </c>
      <c r="N8335" s="2">
        <v>-0.42767516209233103</v>
      </c>
    </row>
    <row r="8336" spans="1:14" x14ac:dyDescent="0.25">
      <c r="A8336" s="2">
        <v>201858</v>
      </c>
      <c r="B8336" s="2" t="s">
        <v>766</v>
      </c>
      <c r="C8336" s="2">
        <v>2012</v>
      </c>
      <c r="D8336" s="3">
        <v>41025</v>
      </c>
      <c r="E8336" s="2">
        <v>27.431278063738912</v>
      </c>
      <c r="F8336" s="2">
        <v>1610612764</v>
      </c>
      <c r="G8336" s="2" t="s">
        <v>1878</v>
      </c>
      <c r="H8336" s="2">
        <v>-0.88699779390008726</v>
      </c>
      <c r="I8336" s="2">
        <v>-0.35237405946330858</v>
      </c>
      <c r="J8336" s="2">
        <v>-0.53462373443677869</v>
      </c>
      <c r="K8336" s="2">
        <v>-0.57320590547357497</v>
      </c>
      <c r="L8336" s="2">
        <v>-0.70780375164427611</v>
      </c>
      <c r="M8336" s="2">
        <v>0.37934179875493657</v>
      </c>
      <c r="N8336" s="2">
        <v>-0.19032946563459688</v>
      </c>
    </row>
    <row r="8337" spans="1:14" x14ac:dyDescent="0.25">
      <c r="A8337" s="2">
        <v>201858</v>
      </c>
      <c r="B8337" s="2" t="s">
        <v>766</v>
      </c>
      <c r="C8337" s="2">
        <v>2013</v>
      </c>
      <c r="D8337" s="3">
        <v>41381</v>
      </c>
      <c r="E8337" s="2">
        <v>28.405979629832437</v>
      </c>
      <c r="F8337" s="2">
        <v>1610612764</v>
      </c>
      <c r="G8337" s="2" t="s">
        <v>1878</v>
      </c>
      <c r="H8337" s="2">
        <v>-0.99830745993427317</v>
      </c>
      <c r="I8337" s="2">
        <v>-0.72742833968158838</v>
      </c>
      <c r="J8337" s="2">
        <v>-0.27087912025268479</v>
      </c>
      <c r="K8337" s="2">
        <v>-1.025031452831646</v>
      </c>
      <c r="L8337" s="2">
        <v>-0.6886212747629632</v>
      </c>
      <c r="M8337" s="2">
        <v>-4.5526855777021778E-2</v>
      </c>
      <c r="N8337" s="2">
        <v>0.30342736203149295</v>
      </c>
    </row>
    <row r="8338" spans="1:14" x14ac:dyDescent="0.25">
      <c r="A8338" s="2">
        <v>201858</v>
      </c>
      <c r="B8338" s="2" t="s">
        <v>766</v>
      </c>
      <c r="C8338" s="2">
        <v>2014</v>
      </c>
      <c r="D8338" s="3">
        <v>41762</v>
      </c>
      <c r="E8338" s="2">
        <v>29.449129339612309</v>
      </c>
      <c r="F8338" s="2">
        <v>1610612737</v>
      </c>
      <c r="G8338" s="2" t="s">
        <v>1846</v>
      </c>
      <c r="H8338" s="2">
        <v>-0.48224361169830432</v>
      </c>
      <c r="I8338" s="2">
        <v>-0.15628661572450084</v>
      </c>
      <c r="J8338" s="2">
        <v>-0.32595699597380351</v>
      </c>
      <c r="K8338" s="2">
        <v>0.41514695203289786</v>
      </c>
      <c r="L8338" s="2">
        <v>-0.24036848868413238</v>
      </c>
      <c r="M8338" s="2">
        <v>-1.0914054285391803</v>
      </c>
      <c r="N8338" s="2">
        <v>-0.40999345568834045</v>
      </c>
    </row>
    <row r="8339" spans="1:14" x14ac:dyDescent="0.25">
      <c r="A8339" s="2">
        <v>201858</v>
      </c>
      <c r="B8339" s="2" t="s">
        <v>766</v>
      </c>
      <c r="C8339" s="2">
        <v>2015</v>
      </c>
      <c r="D8339" s="3">
        <v>42109</v>
      </c>
      <c r="E8339" s="2">
        <v>30.399189573978752</v>
      </c>
      <c r="F8339" s="2">
        <v>1610612765</v>
      </c>
      <c r="G8339" s="2" t="s">
        <v>1845</v>
      </c>
      <c r="H8339" s="2">
        <v>-2.040953360240318</v>
      </c>
      <c r="I8339" s="2">
        <v>-1.7489092978508256</v>
      </c>
      <c r="J8339" s="2">
        <v>-0.2920440623894926</v>
      </c>
      <c r="K8339" s="2">
        <v>-1.6847873038320214</v>
      </c>
      <c r="L8339" s="2">
        <v>-0.27494935838632628</v>
      </c>
      <c r="M8339" s="2">
        <v>-1.8477590712588161</v>
      </c>
      <c r="N8339" s="2">
        <v>-0.30785586902196349</v>
      </c>
    </row>
    <row r="8340" spans="1:14" x14ac:dyDescent="0.25">
      <c r="A8340" s="2">
        <v>201880</v>
      </c>
      <c r="B8340" s="2" t="s">
        <v>542</v>
      </c>
      <c r="C8340" s="2">
        <v>2010</v>
      </c>
      <c r="D8340" s="3">
        <v>40282</v>
      </c>
      <c r="E8340" s="2">
        <v>24.548242251670136</v>
      </c>
      <c r="F8340" s="2">
        <v>1610612750</v>
      </c>
      <c r="G8340" s="2" t="s">
        <v>1874</v>
      </c>
      <c r="H8340" s="2">
        <v>-3.0478377043777107</v>
      </c>
      <c r="I8340" s="2">
        <v>-2.7411603739557568</v>
      </c>
      <c r="J8340" s="2">
        <v>-0.30667733042195383</v>
      </c>
      <c r="K8340" s="2">
        <v>-3.0229304747164183</v>
      </c>
      <c r="L8340" s="2">
        <v>-0.34561741289172909</v>
      </c>
      <c r="M8340" s="2">
        <v>-2.3067866299769002</v>
      </c>
      <c r="N8340" s="2">
        <v>-0.27065956409207104</v>
      </c>
    </row>
    <row r="8341" spans="1:14" x14ac:dyDescent="0.25">
      <c r="A8341" s="2">
        <v>201880</v>
      </c>
      <c r="B8341" s="2" t="s">
        <v>542</v>
      </c>
      <c r="C8341" s="2">
        <v>2012</v>
      </c>
      <c r="D8341" s="3">
        <v>41069</v>
      </c>
      <c r="E8341" s="2">
        <v>26.702989814916219</v>
      </c>
      <c r="F8341" s="2">
        <v>1610612738</v>
      </c>
      <c r="G8341" s="2" t="s">
        <v>1848</v>
      </c>
      <c r="H8341" s="2">
        <v>-0.1391876974217412</v>
      </c>
      <c r="I8341" s="2">
        <v>-1.7744834748055498</v>
      </c>
      <c r="J8341" s="2">
        <v>1.6352957773838086</v>
      </c>
      <c r="K8341" s="2">
        <v>-1.5838283178644992</v>
      </c>
      <c r="L8341" s="2">
        <v>1.809575729517882</v>
      </c>
      <c r="M8341" s="2">
        <v>-2.9042918122339989</v>
      </c>
      <c r="N8341" s="2">
        <v>1.0156337253515475</v>
      </c>
    </row>
    <row r="8342" spans="1:14" x14ac:dyDescent="0.25">
      <c r="A8342" s="2">
        <v>201880</v>
      </c>
      <c r="B8342" s="2" t="s">
        <v>542</v>
      </c>
      <c r="C8342" s="2">
        <v>2013</v>
      </c>
      <c r="D8342" s="3">
        <v>41381</v>
      </c>
      <c r="E8342" s="2">
        <v>27.557222648121783</v>
      </c>
      <c r="F8342" s="2">
        <v>1610612750</v>
      </c>
      <c r="G8342" s="2" t="s">
        <v>1874</v>
      </c>
      <c r="H8342" s="2">
        <v>-1.8057749104753362</v>
      </c>
      <c r="I8342" s="2">
        <v>-2.9759530323490075</v>
      </c>
      <c r="J8342" s="2">
        <v>1.1701781218736713</v>
      </c>
      <c r="K8342" s="2">
        <v>-2.8880652962204971</v>
      </c>
      <c r="L8342" s="2">
        <v>1.042441236526221</v>
      </c>
      <c r="M8342" s="2">
        <v>-3.1973327203301425</v>
      </c>
      <c r="N8342" s="2">
        <v>1.3632313490990364</v>
      </c>
    </row>
    <row r="8343" spans="1:14" x14ac:dyDescent="0.25">
      <c r="A8343" s="2">
        <v>201880</v>
      </c>
      <c r="B8343" s="2" t="s">
        <v>542</v>
      </c>
      <c r="C8343" s="2">
        <v>2014</v>
      </c>
      <c r="D8343" s="3">
        <v>41741</v>
      </c>
      <c r="E8343" s="2">
        <v>28.542875917205123</v>
      </c>
      <c r="F8343" s="2">
        <v>1610612740</v>
      </c>
      <c r="G8343" s="2" t="s">
        <v>1885</v>
      </c>
      <c r="H8343" s="2">
        <v>-1.4124841246609345</v>
      </c>
      <c r="I8343" s="2">
        <v>-2.4295648405229944</v>
      </c>
      <c r="J8343" s="2">
        <v>1.0170807158620598</v>
      </c>
      <c r="K8343" s="2">
        <v>-1.8864412982163996</v>
      </c>
      <c r="L8343" s="2">
        <v>1.0777393479174211</v>
      </c>
      <c r="M8343" s="2">
        <v>-3.3432220737748999</v>
      </c>
      <c r="N8343" s="2">
        <v>0.95585575289929281</v>
      </c>
    </row>
    <row r="8344" spans="1:14" x14ac:dyDescent="0.25">
      <c r="A8344" s="2">
        <v>201880</v>
      </c>
      <c r="B8344" s="2" t="s">
        <v>542</v>
      </c>
      <c r="C8344" s="2">
        <v>2015</v>
      </c>
      <c r="D8344" s="3">
        <v>42120</v>
      </c>
      <c r="E8344" s="2">
        <v>29.580549775490088</v>
      </c>
      <c r="F8344" s="2">
        <v>1610612761</v>
      </c>
      <c r="G8344" s="2" t="s">
        <v>1880</v>
      </c>
      <c r="H8344" s="2">
        <v>-1.6539983067325967</v>
      </c>
      <c r="I8344" s="2">
        <v>-2.4140168125002703</v>
      </c>
      <c r="J8344" s="2">
        <v>0.76001850576767371</v>
      </c>
      <c r="K8344" s="2">
        <v>-2.1758899821577371</v>
      </c>
      <c r="L8344" s="2">
        <v>0.85562088275541659</v>
      </c>
      <c r="M8344" s="2">
        <v>-2.806440586210456</v>
      </c>
      <c r="N8344" s="2">
        <v>0.6654891018381085</v>
      </c>
    </row>
    <row r="8345" spans="1:14" x14ac:dyDescent="0.25">
      <c r="A8345" s="2">
        <v>201933</v>
      </c>
      <c r="B8345" s="2" t="s">
        <v>44</v>
      </c>
      <c r="C8345" s="2">
        <v>2010</v>
      </c>
      <c r="D8345" s="3">
        <v>40282</v>
      </c>
      <c r="E8345" s="2">
        <v>21.079290329646259</v>
      </c>
      <c r="F8345" s="2">
        <v>1610612746</v>
      </c>
      <c r="G8345" s="2" t="s">
        <v>1857</v>
      </c>
      <c r="H8345" s="2">
        <v>-0.53701281860440064</v>
      </c>
      <c r="I8345" s="2">
        <v>-0.58360721643412794</v>
      </c>
      <c r="J8345" s="2">
        <v>4.6594397829727338E-2</v>
      </c>
      <c r="K8345" s="2">
        <v>-0.58359154973216298</v>
      </c>
      <c r="L8345" s="2">
        <v>4.6628742423331371E-2</v>
      </c>
      <c r="M8345" s="2">
        <v>-0.740274236083444</v>
      </c>
      <c r="N8345" s="2">
        <v>-0.15947316379444554</v>
      </c>
    </row>
    <row r="8346" spans="1:14" x14ac:dyDescent="0.25">
      <c r="A8346" s="2">
        <v>201933</v>
      </c>
      <c r="B8346" s="2" t="s">
        <v>44</v>
      </c>
      <c r="C8346" s="2">
        <v>2011</v>
      </c>
      <c r="D8346" s="3">
        <v>40646</v>
      </c>
      <c r="E8346" s="2">
        <v>22.075895301719417</v>
      </c>
      <c r="F8346" s="2">
        <v>1610612746</v>
      </c>
      <c r="G8346" s="2" t="s">
        <v>1857</v>
      </c>
      <c r="H8346" s="2">
        <v>1.3226575568027947</v>
      </c>
      <c r="I8346" s="2">
        <v>1.2989434575759045</v>
      </c>
      <c r="J8346" s="2">
        <v>2.3714099226890356E-2</v>
      </c>
      <c r="K8346" s="2">
        <v>1.5052923956408075</v>
      </c>
      <c r="L8346" s="2">
        <v>0.12386098652075045</v>
      </c>
      <c r="M8346" s="2">
        <v>0.95064581547124938</v>
      </c>
      <c r="N8346" s="2">
        <v>-7.7709029098396262E-2</v>
      </c>
    </row>
    <row r="8347" spans="1:14" x14ac:dyDescent="0.25">
      <c r="A8347" s="2">
        <v>201933</v>
      </c>
      <c r="B8347" s="2" t="s">
        <v>44</v>
      </c>
      <c r="C8347" s="2">
        <v>2012</v>
      </c>
      <c r="D8347" s="3">
        <v>41049</v>
      </c>
      <c r="E8347" s="2">
        <v>23.179279377943271</v>
      </c>
      <c r="F8347" s="2">
        <v>1610612746</v>
      </c>
      <c r="G8347" s="2" t="s">
        <v>1857</v>
      </c>
      <c r="H8347" s="2">
        <v>3.653054318303893</v>
      </c>
      <c r="I8347" s="2">
        <v>3.1708149928260378</v>
      </c>
      <c r="J8347" s="2">
        <v>0.48223932547785503</v>
      </c>
      <c r="K8347" s="2">
        <v>2.6641019213451109</v>
      </c>
      <c r="L8347" s="2">
        <v>-0.19549659900515992</v>
      </c>
      <c r="M8347" s="2">
        <v>3.6279515993314528</v>
      </c>
      <c r="N8347" s="2">
        <v>0.84909534486511562</v>
      </c>
    </row>
    <row r="8348" spans="1:14" x14ac:dyDescent="0.25">
      <c r="A8348" s="2">
        <v>201933</v>
      </c>
      <c r="B8348" s="2" t="s">
        <v>44</v>
      </c>
      <c r="C8348" s="2">
        <v>2013</v>
      </c>
      <c r="D8348" s="3">
        <v>41397</v>
      </c>
      <c r="E8348" s="2">
        <v>24.132077538057167</v>
      </c>
      <c r="F8348" s="2">
        <v>1610612746</v>
      </c>
      <c r="G8348" s="2" t="s">
        <v>1857</v>
      </c>
      <c r="H8348" s="2">
        <v>3.0759427755035369</v>
      </c>
      <c r="I8348" s="2">
        <v>2.6304724567046183</v>
      </c>
      <c r="J8348" s="2">
        <v>0.44547031879891857</v>
      </c>
      <c r="K8348" s="2">
        <v>1.4604313224782148</v>
      </c>
      <c r="L8348" s="2">
        <v>-0.45148739686108008</v>
      </c>
      <c r="M8348" s="2">
        <v>3.34784899516348</v>
      </c>
      <c r="N8348" s="2">
        <v>0.77543636993073906</v>
      </c>
    </row>
    <row r="8349" spans="1:14" x14ac:dyDescent="0.25">
      <c r="A8349" s="2">
        <v>201933</v>
      </c>
      <c r="B8349" s="2" t="s">
        <v>44</v>
      </c>
      <c r="C8349" s="2">
        <v>2014</v>
      </c>
      <c r="D8349" s="3">
        <v>41774</v>
      </c>
      <c r="E8349" s="2">
        <v>25.164275544847222</v>
      </c>
      <c r="F8349" s="2">
        <v>1610612746</v>
      </c>
      <c r="G8349" s="2" t="s">
        <v>1857</v>
      </c>
      <c r="H8349" s="2">
        <v>4.3905749392384852</v>
      </c>
      <c r="I8349" s="2">
        <v>3.3300595435164722</v>
      </c>
      <c r="J8349" s="2">
        <v>1.0605153957220133</v>
      </c>
      <c r="K8349" s="2">
        <v>1.8567220497052337</v>
      </c>
      <c r="L8349" s="2">
        <v>-0.32445814160354758</v>
      </c>
      <c r="M8349" s="2">
        <v>3.9733260008214133</v>
      </c>
      <c r="N8349" s="2">
        <v>1.4233271851017446</v>
      </c>
    </row>
    <row r="8350" spans="1:14" x14ac:dyDescent="0.25">
      <c r="A8350" s="2">
        <v>201933</v>
      </c>
      <c r="B8350" s="2" t="s">
        <v>44</v>
      </c>
      <c r="C8350" s="2">
        <v>2015</v>
      </c>
      <c r="D8350" s="3">
        <v>42141</v>
      </c>
      <c r="E8350" s="2">
        <v>26.169094294162743</v>
      </c>
      <c r="F8350" s="2">
        <v>1610612746</v>
      </c>
      <c r="G8350" s="2" t="s">
        <v>1857</v>
      </c>
      <c r="H8350" s="2">
        <v>5.1959536047483317</v>
      </c>
      <c r="I8350" s="2">
        <v>3.9881554353796278</v>
      </c>
      <c r="J8350" s="2">
        <v>1.2077981693687039</v>
      </c>
      <c r="K8350" s="2">
        <v>2.851517102932279</v>
      </c>
      <c r="L8350" s="2">
        <v>0.13719459898682645</v>
      </c>
      <c r="M8350" s="2">
        <v>4.3845765121770297</v>
      </c>
      <c r="N8350" s="2">
        <v>1.4318323980648853</v>
      </c>
    </row>
    <row r="8351" spans="1:14" x14ac:dyDescent="0.25">
      <c r="A8351" s="2">
        <v>201933</v>
      </c>
      <c r="B8351" s="2" t="s">
        <v>44</v>
      </c>
      <c r="C8351" s="2">
        <v>2016</v>
      </c>
      <c r="D8351" s="3">
        <v>42489</v>
      </c>
      <c r="E8351" s="2">
        <v>27.12189245427664</v>
      </c>
      <c r="F8351" s="2">
        <v>1610612746</v>
      </c>
      <c r="G8351" s="2" t="s">
        <v>1857</v>
      </c>
      <c r="H8351" s="2">
        <v>3.9405048535721168</v>
      </c>
      <c r="I8351" s="2">
        <v>2.8382612071283768</v>
      </c>
      <c r="J8351" s="2">
        <v>1.10224364644374</v>
      </c>
      <c r="K8351" s="2">
        <v>0.89653685682864204</v>
      </c>
      <c r="L8351" s="2">
        <v>2.5198432718823813E-2</v>
      </c>
      <c r="M8351" s="2">
        <v>3.4571177695645496</v>
      </c>
      <c r="N8351" s="2">
        <v>1.3082058877220895</v>
      </c>
    </row>
    <row r="8352" spans="1:14" x14ac:dyDescent="0.25">
      <c r="A8352" s="2">
        <v>201933</v>
      </c>
      <c r="B8352" s="2" t="s">
        <v>44</v>
      </c>
      <c r="C8352" s="2">
        <v>2017</v>
      </c>
      <c r="D8352" s="3">
        <v>42855</v>
      </c>
      <c r="E8352" s="2">
        <v>28.123973277844705</v>
      </c>
      <c r="F8352" s="2">
        <v>1610612746</v>
      </c>
      <c r="G8352" s="2" t="s">
        <v>1857</v>
      </c>
      <c r="H8352" s="2">
        <v>4.5755348959958022</v>
      </c>
      <c r="I8352" s="2">
        <v>3.6721462120013815</v>
      </c>
      <c r="J8352" s="2">
        <v>0.90338868399442074</v>
      </c>
      <c r="K8352" s="2">
        <v>2.5537754076744643</v>
      </c>
      <c r="L8352" s="2">
        <v>-6.9778429079969867E-2</v>
      </c>
      <c r="M8352" s="2">
        <v>3.9853583174519067</v>
      </c>
      <c r="N8352" s="2">
        <v>1.0669164080347591</v>
      </c>
    </row>
    <row r="8353" spans="1:14" x14ac:dyDescent="0.25">
      <c r="A8353" s="2">
        <v>201933</v>
      </c>
      <c r="B8353" s="2" t="s">
        <v>44</v>
      </c>
      <c r="C8353" s="2">
        <v>2018</v>
      </c>
      <c r="D8353" s="3">
        <v>43201</v>
      </c>
      <c r="E8353" s="2">
        <v>29.071295586463695</v>
      </c>
      <c r="F8353" s="2">
        <v>1610612765</v>
      </c>
      <c r="G8353" s="2" t="s">
        <v>1845</v>
      </c>
      <c r="H8353" s="2">
        <v>2.5527294952535828</v>
      </c>
      <c r="I8353" s="2">
        <v>2.1827369212405228</v>
      </c>
      <c r="J8353" s="2">
        <v>0.36999257401306007</v>
      </c>
      <c r="K8353" s="2">
        <v>2.2035012208570803</v>
      </c>
      <c r="L8353" s="2">
        <v>-0.75958281361334568</v>
      </c>
      <c r="M8353" s="2">
        <v>2.1775052353748512</v>
      </c>
      <c r="N8353" s="2">
        <v>0.54075442099421211</v>
      </c>
    </row>
    <row r="8354" spans="1:14" x14ac:dyDescent="0.25">
      <c r="A8354" s="2">
        <v>201933</v>
      </c>
      <c r="B8354" s="2" t="s">
        <v>44</v>
      </c>
      <c r="C8354" s="2">
        <v>2019</v>
      </c>
      <c r="D8354" s="3">
        <v>43577</v>
      </c>
      <c r="E8354" s="2">
        <v>30.100755667506295</v>
      </c>
      <c r="F8354" s="2">
        <v>1610612765</v>
      </c>
      <c r="G8354" s="2" t="s">
        <v>1845</v>
      </c>
      <c r="H8354" s="2">
        <v>2.7462645039702753</v>
      </c>
      <c r="I8354" s="2">
        <v>2.7870428451194962</v>
      </c>
      <c r="J8354" s="2">
        <v>-4.0778341149220965E-2</v>
      </c>
      <c r="K8354" s="2">
        <v>3.9482123233449489</v>
      </c>
      <c r="L8354" s="2">
        <v>-1.037904390454309</v>
      </c>
      <c r="M8354" s="2">
        <v>2.5294173840293617</v>
      </c>
      <c r="N8354" s="2">
        <v>9.1959418342936652E-2</v>
      </c>
    </row>
    <row r="8355" spans="1:14" x14ac:dyDescent="0.25">
      <c r="A8355" s="2">
        <v>201933</v>
      </c>
      <c r="B8355" s="2" t="s">
        <v>44</v>
      </c>
      <c r="C8355" s="2">
        <v>2020</v>
      </c>
      <c r="D8355" s="3">
        <v>43901</v>
      </c>
      <c r="E8355" s="2">
        <v>30.987843609681306</v>
      </c>
      <c r="F8355" s="2">
        <v>1610612765</v>
      </c>
      <c r="G8355" s="2" t="s">
        <v>1845</v>
      </c>
      <c r="H8355" s="2">
        <v>1.0125798371572525</v>
      </c>
      <c r="I8355" s="2">
        <v>1.4617448821257748</v>
      </c>
      <c r="J8355" s="2">
        <v>-0.44916504496852228</v>
      </c>
      <c r="K8355" s="2">
        <v>1.2252970336936302</v>
      </c>
      <c r="L8355" s="2">
        <v>-0.87099985091513477</v>
      </c>
      <c r="M8355" s="2">
        <v>1.5129628716052819</v>
      </c>
      <c r="N8355" s="2">
        <v>-0.39433976963700107</v>
      </c>
    </row>
    <row r="8356" spans="1:14" x14ac:dyDescent="0.25">
      <c r="A8356" s="2">
        <v>201933</v>
      </c>
      <c r="B8356" s="2" t="s">
        <v>44</v>
      </c>
      <c r="C8356" s="2">
        <v>2021</v>
      </c>
      <c r="D8356" s="3">
        <v>44366</v>
      </c>
      <c r="E8356" s="2">
        <v>32.260979082247289</v>
      </c>
      <c r="F8356" s="2">
        <v>1610612751</v>
      </c>
      <c r="G8356" s="2" t="s">
        <v>1876</v>
      </c>
      <c r="H8356" s="2">
        <v>0.31837262446404035</v>
      </c>
      <c r="I8356" s="2">
        <v>-0.18822281376496675</v>
      </c>
      <c r="J8356" s="2">
        <v>0.5065954382290071</v>
      </c>
      <c r="K8356" s="2">
        <v>-0.43594724248544386</v>
      </c>
      <c r="L8356" s="2">
        <v>-0.31103374098803171</v>
      </c>
      <c r="M8356" s="2">
        <v>-0.13778107388582009</v>
      </c>
      <c r="N8356" s="2">
        <v>0.60648701191519216</v>
      </c>
    </row>
    <row r="8357" spans="1:14" x14ac:dyDescent="0.25">
      <c r="A8357" s="2">
        <v>201933</v>
      </c>
      <c r="B8357" s="2" t="s">
        <v>44</v>
      </c>
      <c r="C8357" s="2">
        <v>2022</v>
      </c>
      <c r="D8357" s="3">
        <v>44676</v>
      </c>
      <c r="E8357" s="2">
        <v>33.109736063957946</v>
      </c>
      <c r="F8357" s="2">
        <v>1610612751</v>
      </c>
      <c r="G8357" s="2" t="s">
        <v>1876</v>
      </c>
      <c r="H8357" s="2">
        <v>-1.5245452084335596</v>
      </c>
      <c r="I8357" s="2">
        <v>-1.2763730296425877</v>
      </c>
      <c r="J8357" s="2">
        <v>-0.24817217879097189</v>
      </c>
      <c r="K8357" s="2">
        <v>-0.28825808368931916</v>
      </c>
      <c r="L8357" s="2">
        <v>-0.20853262895978536</v>
      </c>
      <c r="M8357" s="2">
        <v>-1.4694283304169207</v>
      </c>
      <c r="N8357" s="2">
        <v>-0.25281898142049963</v>
      </c>
    </row>
    <row r="8358" spans="1:14" x14ac:dyDescent="0.25">
      <c r="A8358" s="2">
        <v>201933</v>
      </c>
      <c r="B8358" s="2" t="s">
        <v>44</v>
      </c>
      <c r="C8358" s="2">
        <v>2023</v>
      </c>
      <c r="D8358" s="3">
        <v>45075</v>
      </c>
      <c r="E8358" s="2">
        <v>34.202168437191979</v>
      </c>
      <c r="F8358" s="2">
        <v>1610612738</v>
      </c>
      <c r="G8358" s="2" t="s">
        <v>1848</v>
      </c>
      <c r="H8358" s="2">
        <v>-0.53407895381655246</v>
      </c>
      <c r="I8358" s="2">
        <v>-1.8619157365463195</v>
      </c>
      <c r="J8358" s="2">
        <v>1.327836782729767</v>
      </c>
      <c r="K8358" s="2">
        <v>-1.0500936981748823</v>
      </c>
      <c r="L8358" s="2">
        <v>0.32293395352616827</v>
      </c>
      <c r="M8358" s="2">
        <v>-2.0168643057008704</v>
      </c>
      <c r="N8358" s="2">
        <v>1.4429173655408598</v>
      </c>
    </row>
    <row r="8359" spans="1:14" x14ac:dyDescent="0.25">
      <c r="A8359" s="2">
        <v>201934</v>
      </c>
      <c r="B8359" s="2" t="s">
        <v>762</v>
      </c>
      <c r="C8359" s="2">
        <v>2010</v>
      </c>
      <c r="D8359" s="3">
        <v>40282</v>
      </c>
      <c r="E8359" s="2">
        <v>23.157375971963639</v>
      </c>
      <c r="F8359" s="2">
        <v>1610612763</v>
      </c>
      <c r="G8359" s="2" t="s">
        <v>1847</v>
      </c>
      <c r="H8359" s="2">
        <v>-0.95338715606371682</v>
      </c>
      <c r="I8359" s="2">
        <v>-2.4011685648674344</v>
      </c>
      <c r="J8359" s="2">
        <v>1.4477814088037175</v>
      </c>
      <c r="K8359" s="2">
        <v>-2.4645809662374996</v>
      </c>
      <c r="L8359" s="2">
        <v>1.7005376208276486</v>
      </c>
      <c r="M8359" s="2">
        <v>-2.0187053479189094</v>
      </c>
      <c r="N8359" s="2">
        <v>0.53310271631663164</v>
      </c>
    </row>
    <row r="8360" spans="1:14" x14ac:dyDescent="0.25">
      <c r="A8360" s="2">
        <v>201934</v>
      </c>
      <c r="B8360" s="2" t="s">
        <v>762</v>
      </c>
      <c r="C8360" s="2">
        <v>2011</v>
      </c>
      <c r="D8360" s="3">
        <v>40646</v>
      </c>
      <c r="E8360" s="2">
        <v>24.153980944036796</v>
      </c>
      <c r="F8360" s="2">
        <v>1610612745</v>
      </c>
      <c r="G8360" s="2" t="s">
        <v>1852</v>
      </c>
      <c r="H8360" s="2">
        <v>-2.2351115762723111</v>
      </c>
      <c r="I8360" s="2">
        <v>-3.0919501400570817</v>
      </c>
      <c r="J8360" s="2">
        <v>0.85683856378477052</v>
      </c>
      <c r="K8360" s="2">
        <v>-3.2502093720015166</v>
      </c>
      <c r="L8360" s="2">
        <v>1.4037549900344237</v>
      </c>
      <c r="M8360" s="2">
        <v>-2.4424233046391377</v>
      </c>
      <c r="N8360" s="2">
        <v>-0.48995261376151911</v>
      </c>
    </row>
    <row r="8361" spans="1:14" x14ac:dyDescent="0.25">
      <c r="A8361" s="2">
        <v>201934</v>
      </c>
      <c r="B8361" s="2" t="s">
        <v>762</v>
      </c>
      <c r="C8361" s="2">
        <v>2012</v>
      </c>
      <c r="D8361" s="3">
        <v>41025</v>
      </c>
      <c r="E8361" s="2">
        <v>25.191654802321761</v>
      </c>
      <c r="F8361" s="2">
        <v>1610612757</v>
      </c>
      <c r="G8361" s="2" t="s">
        <v>1863</v>
      </c>
      <c r="H8361" s="2">
        <v>-2.1737362220510308</v>
      </c>
      <c r="I8361" s="2">
        <v>-3.1257362251284806</v>
      </c>
      <c r="J8361" s="2">
        <v>0.95200000307744981</v>
      </c>
      <c r="K8361" s="2">
        <v>-3.2434934960909034</v>
      </c>
      <c r="L8361" s="2">
        <v>1.3610772205839661</v>
      </c>
      <c r="M8361" s="2">
        <v>-2.6887940614774108</v>
      </c>
      <c r="N8361" s="2">
        <v>4.1263452934262326E-2</v>
      </c>
    </row>
    <row r="8362" spans="1:14" x14ac:dyDescent="0.25">
      <c r="A8362" s="2">
        <v>201934</v>
      </c>
      <c r="B8362" s="2" t="s">
        <v>762</v>
      </c>
      <c r="C8362" s="2">
        <v>2013</v>
      </c>
      <c r="D8362" s="3">
        <v>41409</v>
      </c>
      <c r="E8362" s="2">
        <v>26.243018289343993</v>
      </c>
      <c r="F8362" s="2">
        <v>1610612760</v>
      </c>
      <c r="G8362" s="2" t="s">
        <v>1862</v>
      </c>
      <c r="H8362" s="2">
        <v>-0.46749918775171495</v>
      </c>
      <c r="I8362" s="2">
        <v>-2.310025785683973</v>
      </c>
      <c r="J8362" s="2">
        <v>1.842526597932258</v>
      </c>
      <c r="K8362" s="2">
        <v>-2.1022353178313935</v>
      </c>
      <c r="L8362" s="2">
        <v>1.697118892431426</v>
      </c>
      <c r="M8362" s="2">
        <v>-2.8018921350971207</v>
      </c>
      <c r="N8362" s="2">
        <v>2.0490456688608956</v>
      </c>
    </row>
    <row r="8363" spans="1:14" x14ac:dyDescent="0.25">
      <c r="A8363" s="2">
        <v>201934</v>
      </c>
      <c r="B8363" s="2" t="s">
        <v>762</v>
      </c>
      <c r="C8363" s="2">
        <v>2014</v>
      </c>
      <c r="D8363" s="3">
        <v>41790</v>
      </c>
      <c r="E8363" s="2">
        <v>27.286167999123862</v>
      </c>
      <c r="F8363" s="2">
        <v>1610612760</v>
      </c>
      <c r="G8363" s="2" t="s">
        <v>1862</v>
      </c>
      <c r="H8363" s="2">
        <v>-1.86497940913617</v>
      </c>
      <c r="I8363" s="2">
        <v>-3.1851662495385282</v>
      </c>
      <c r="J8363" s="2">
        <v>1.3201868404023582</v>
      </c>
      <c r="K8363" s="2">
        <v>-3.1524068500730706</v>
      </c>
      <c r="L8363" s="2">
        <v>1.2296522528418579</v>
      </c>
      <c r="M8363" s="2">
        <v>-3.2560122255371158</v>
      </c>
      <c r="N8363" s="2">
        <v>1.4376617267924419</v>
      </c>
    </row>
    <row r="8364" spans="1:14" x14ac:dyDescent="0.25">
      <c r="A8364" s="2">
        <v>201935</v>
      </c>
      <c r="B8364" s="2" t="s">
        <v>7</v>
      </c>
      <c r="C8364" s="2">
        <v>2010</v>
      </c>
      <c r="D8364" s="3">
        <v>40298</v>
      </c>
      <c r="E8364" s="2">
        <v>20.676815244770562</v>
      </c>
      <c r="F8364" s="2">
        <v>1610612760</v>
      </c>
      <c r="G8364" s="2" t="s">
        <v>1862</v>
      </c>
      <c r="H8364" s="2">
        <v>2.1513238206462777</v>
      </c>
      <c r="I8364" s="2">
        <v>0.84953079984766344</v>
      </c>
      <c r="J8364" s="2">
        <v>1.3017930207986144</v>
      </c>
      <c r="K8364" s="2">
        <v>0.9281261077124876</v>
      </c>
      <c r="L8364" s="2">
        <v>1.5989930844044475</v>
      </c>
      <c r="M8364" s="2">
        <v>0.62779202748252216</v>
      </c>
      <c r="N8364" s="2">
        <v>0.79870361985772043</v>
      </c>
    </row>
    <row r="8365" spans="1:14" x14ac:dyDescent="0.25">
      <c r="A8365" s="2">
        <v>201935</v>
      </c>
      <c r="B8365" s="2" t="s">
        <v>7</v>
      </c>
      <c r="C8365" s="2">
        <v>2011</v>
      </c>
      <c r="D8365" s="3">
        <v>40688</v>
      </c>
      <c r="E8365" s="2">
        <v>21.744606286277516</v>
      </c>
      <c r="F8365" s="2">
        <v>1610612760</v>
      </c>
      <c r="G8365" s="2" t="s">
        <v>1862</v>
      </c>
      <c r="H8365" s="2">
        <v>2.829275460639872</v>
      </c>
      <c r="I8365" s="2">
        <v>2.348919274791395</v>
      </c>
      <c r="J8365" s="2">
        <v>0.48035618584847684</v>
      </c>
      <c r="K8365" s="2">
        <v>2.4994711898230935</v>
      </c>
      <c r="L8365" s="2">
        <v>0.65252079467672641</v>
      </c>
      <c r="M8365" s="2">
        <v>2.1766335106079553</v>
      </c>
      <c r="N8365" s="2">
        <v>0.3621450909272092</v>
      </c>
    </row>
    <row r="8366" spans="1:14" x14ac:dyDescent="0.25">
      <c r="A8366" s="2">
        <v>201935</v>
      </c>
      <c r="B8366" s="2" t="s">
        <v>7</v>
      </c>
      <c r="C8366" s="2">
        <v>2012</v>
      </c>
      <c r="D8366" s="3">
        <v>41081</v>
      </c>
      <c r="E8366" s="2">
        <v>22.820611105026831</v>
      </c>
      <c r="F8366" s="2">
        <v>1610612760</v>
      </c>
      <c r="G8366" s="2" t="s">
        <v>1862</v>
      </c>
      <c r="H8366" s="2">
        <v>3.1962219173224251</v>
      </c>
      <c r="I8366" s="2">
        <v>3.6789832264021234</v>
      </c>
      <c r="J8366" s="2">
        <v>-0.48276130907969844</v>
      </c>
      <c r="K8366" s="2">
        <v>2.6123299705258782</v>
      </c>
      <c r="L8366" s="2">
        <v>-1.3464686216604524</v>
      </c>
      <c r="M8366" s="2">
        <v>4.4591852933854428</v>
      </c>
      <c r="N8366" s="2">
        <v>-0.1037067886916998</v>
      </c>
    </row>
    <row r="8367" spans="1:14" x14ac:dyDescent="0.25">
      <c r="A8367" s="2">
        <v>201935</v>
      </c>
      <c r="B8367" s="2" t="s">
        <v>7</v>
      </c>
      <c r="C8367" s="2">
        <v>2013</v>
      </c>
      <c r="D8367" s="3">
        <v>41397</v>
      </c>
      <c r="E8367" s="2">
        <v>23.68579564122221</v>
      </c>
      <c r="F8367" s="2">
        <v>1610612745</v>
      </c>
      <c r="G8367" s="2" t="s">
        <v>1852</v>
      </c>
      <c r="H8367" s="2">
        <v>4.5580374096450118</v>
      </c>
      <c r="I8367" s="2">
        <v>5.5523601393004558</v>
      </c>
      <c r="J8367" s="2">
        <v>-0.9943227296554441</v>
      </c>
      <c r="K8367" s="2">
        <v>5.2851365474145027</v>
      </c>
      <c r="L8367" s="2">
        <v>-1.494037019637223</v>
      </c>
      <c r="M8367" s="2">
        <v>5.6851057700030978</v>
      </c>
      <c r="N8367" s="2">
        <v>-0.84538029206618048</v>
      </c>
    </row>
    <row r="8368" spans="1:14" x14ac:dyDescent="0.25">
      <c r="A8368" s="2">
        <v>201935</v>
      </c>
      <c r="B8368" s="2" t="s">
        <v>7</v>
      </c>
      <c r="C8368" s="2">
        <v>2014</v>
      </c>
      <c r="D8368" s="3">
        <v>41761</v>
      </c>
      <c r="E8368" s="2">
        <v>24.682400613295368</v>
      </c>
      <c r="F8368" s="2">
        <v>1610612745</v>
      </c>
      <c r="G8368" s="2" t="s">
        <v>1852</v>
      </c>
      <c r="H8368" s="2">
        <v>4.4722684127019585</v>
      </c>
      <c r="I8368" s="2">
        <v>5.799465738005317</v>
      </c>
      <c r="J8368" s="2">
        <v>-1.3271973253033582</v>
      </c>
      <c r="K8368" s="2">
        <v>4.9452163080266303</v>
      </c>
      <c r="L8368" s="2">
        <v>-1.912800319308755</v>
      </c>
      <c r="M8368" s="2">
        <v>6.1252602232282101</v>
      </c>
      <c r="N8368" s="2">
        <v>-1.193194618870133</v>
      </c>
    </row>
    <row r="8369" spans="1:14" x14ac:dyDescent="0.25">
      <c r="A8369" s="2">
        <v>201935</v>
      </c>
      <c r="B8369" s="2" t="s">
        <v>7</v>
      </c>
      <c r="C8369" s="2">
        <v>2015</v>
      </c>
      <c r="D8369" s="3">
        <v>42151</v>
      </c>
      <c r="E8369" s="2">
        <v>25.750191654802322</v>
      </c>
      <c r="F8369" s="2">
        <v>1610612745</v>
      </c>
      <c r="G8369" s="2" t="s">
        <v>1852</v>
      </c>
      <c r="H8369" s="2">
        <v>5.9394107337998587</v>
      </c>
      <c r="I8369" s="2">
        <v>6.5879300771512339</v>
      </c>
      <c r="J8369" s="2">
        <v>-0.64851934335137496</v>
      </c>
      <c r="K8369" s="2">
        <v>6.4470700513936237</v>
      </c>
      <c r="L8369" s="2">
        <v>-0.35347803361968183</v>
      </c>
      <c r="M8369" s="2">
        <v>6.6299245694394084</v>
      </c>
      <c r="N8369" s="2">
        <v>-0.70129560804214508</v>
      </c>
    </row>
    <row r="8370" spans="1:14" x14ac:dyDescent="0.25">
      <c r="A8370" s="2">
        <v>201935</v>
      </c>
      <c r="B8370" s="2" t="s">
        <v>7</v>
      </c>
      <c r="C8370" s="2">
        <v>2016</v>
      </c>
      <c r="D8370" s="3">
        <v>42487</v>
      </c>
      <c r="E8370" s="2">
        <v>26.670134705946776</v>
      </c>
      <c r="F8370" s="2">
        <v>1610612745</v>
      </c>
      <c r="G8370" s="2" t="s">
        <v>1852</v>
      </c>
      <c r="H8370" s="2">
        <v>5.3745058211837957</v>
      </c>
      <c r="I8370" s="2">
        <v>6.1504041155068609</v>
      </c>
      <c r="J8370" s="2">
        <v>-0.77589829432306567</v>
      </c>
      <c r="K8370" s="2">
        <v>5.0371207930593771</v>
      </c>
      <c r="L8370" s="2">
        <v>-0.70426605880766491</v>
      </c>
      <c r="M8370" s="2">
        <v>6.4266770728226295</v>
      </c>
      <c r="N8370" s="2">
        <v>-0.78656406959120062</v>
      </c>
    </row>
    <row r="8371" spans="1:14" x14ac:dyDescent="0.25">
      <c r="A8371" s="2">
        <v>201935</v>
      </c>
      <c r="B8371" s="2" t="s">
        <v>7</v>
      </c>
      <c r="C8371" s="2">
        <v>2017</v>
      </c>
      <c r="D8371" s="3">
        <v>42866</v>
      </c>
      <c r="E8371" s="2">
        <v>27.707808564231737</v>
      </c>
      <c r="F8371" s="2">
        <v>1610612745</v>
      </c>
      <c r="G8371" s="2" t="s">
        <v>1852</v>
      </c>
      <c r="H8371" s="2">
        <v>4.9676177659573675</v>
      </c>
      <c r="I8371" s="2">
        <v>6.2016258599454135</v>
      </c>
      <c r="J8371" s="2">
        <v>-1.234008093988046</v>
      </c>
      <c r="K8371" s="2">
        <v>4.7425113235969265</v>
      </c>
      <c r="L8371" s="2">
        <v>-0.66884232464090143</v>
      </c>
      <c r="M8371" s="2">
        <v>6.5104527772837608</v>
      </c>
      <c r="N8371" s="2">
        <v>-1.3057797327393499</v>
      </c>
    </row>
    <row r="8372" spans="1:14" x14ac:dyDescent="0.25">
      <c r="A8372" s="2">
        <v>201935</v>
      </c>
      <c r="B8372" s="2" t="s">
        <v>7</v>
      </c>
      <c r="C8372" s="2">
        <v>2018</v>
      </c>
      <c r="D8372" s="3">
        <v>43248</v>
      </c>
      <c r="E8372" s="2">
        <v>28.753696199759062</v>
      </c>
      <c r="F8372" s="2">
        <v>1610612745</v>
      </c>
      <c r="G8372" s="2" t="s">
        <v>1852</v>
      </c>
      <c r="H8372" s="2">
        <v>5.6778536949480296</v>
      </c>
      <c r="I8372" s="2">
        <v>6.395978090682398</v>
      </c>
      <c r="J8372" s="2">
        <v>-0.71812439573436804</v>
      </c>
      <c r="K8372" s="2">
        <v>4.6079192021433286</v>
      </c>
      <c r="L8372" s="2">
        <v>3.6978323613903671E-3</v>
      </c>
      <c r="M8372" s="2">
        <v>6.7295556082495027</v>
      </c>
      <c r="N8372" s="2">
        <v>-0.79892162288934299</v>
      </c>
    </row>
    <row r="8373" spans="1:14" x14ac:dyDescent="0.25">
      <c r="A8373" s="2">
        <v>201935</v>
      </c>
      <c r="B8373" s="2" t="s">
        <v>7</v>
      </c>
      <c r="C8373" s="2">
        <v>2019</v>
      </c>
      <c r="D8373" s="3">
        <v>43595</v>
      </c>
      <c r="E8373" s="2">
        <v>29.703756434125506</v>
      </c>
      <c r="F8373" s="2">
        <v>1610612745</v>
      </c>
      <c r="G8373" s="2" t="s">
        <v>1852</v>
      </c>
      <c r="H8373" s="2">
        <v>5.182125711493601</v>
      </c>
      <c r="I8373" s="2">
        <v>5.8500947621894852</v>
      </c>
      <c r="J8373" s="2">
        <v>-0.66796905069588386</v>
      </c>
      <c r="K8373" s="2">
        <v>3.4217015448602677</v>
      </c>
      <c r="L8373" s="2">
        <v>-0.27929052865123405</v>
      </c>
      <c r="M8373" s="2">
        <v>6.2532646816398181</v>
      </c>
      <c r="N8373" s="2">
        <v>-0.70668687134533237</v>
      </c>
    </row>
    <row r="8374" spans="1:14" x14ac:dyDescent="0.25">
      <c r="A8374" s="2">
        <v>201935</v>
      </c>
      <c r="B8374" s="2" t="s">
        <v>7</v>
      </c>
      <c r="C8374" s="2">
        <v>2020</v>
      </c>
      <c r="D8374" s="3">
        <v>44086</v>
      </c>
      <c r="E8374" s="2">
        <v>31.048077976125288</v>
      </c>
      <c r="F8374" s="2">
        <v>1610612745</v>
      </c>
      <c r="G8374" s="2" t="s">
        <v>1852</v>
      </c>
      <c r="H8374" s="2">
        <v>5.9788805827157701</v>
      </c>
      <c r="I8374" s="2">
        <v>5.8507776457662199</v>
      </c>
      <c r="J8374" s="2">
        <v>0.12810293694954999</v>
      </c>
      <c r="K8374" s="2">
        <v>4.1570443216664179</v>
      </c>
      <c r="L8374" s="2">
        <v>-0.34793925146158028</v>
      </c>
      <c r="M8374" s="2">
        <v>6.1058675699500826</v>
      </c>
      <c r="N8374" s="2">
        <v>0.17112041698218347</v>
      </c>
    </row>
    <row r="8375" spans="1:14" x14ac:dyDescent="0.25">
      <c r="A8375" s="2">
        <v>201935</v>
      </c>
      <c r="B8375" s="2" t="s">
        <v>7</v>
      </c>
      <c r="C8375" s="2">
        <v>2021</v>
      </c>
      <c r="D8375" s="3">
        <v>44366</v>
      </c>
      <c r="E8375" s="2">
        <v>31.814697185412331</v>
      </c>
      <c r="F8375" s="2">
        <v>1610612751</v>
      </c>
      <c r="G8375" s="2" t="s">
        <v>1876</v>
      </c>
      <c r="H8375" s="2">
        <v>4.9885121487640127</v>
      </c>
      <c r="I8375" s="2">
        <v>5.2960691985113284</v>
      </c>
      <c r="J8375" s="2">
        <v>-0.30755704974731585</v>
      </c>
      <c r="K8375" s="2">
        <v>4.927655196839372</v>
      </c>
      <c r="L8375" s="2">
        <v>0.72418166145724128</v>
      </c>
      <c r="M8375" s="2">
        <v>5.3484770368657442</v>
      </c>
      <c r="N8375" s="2">
        <v>-0.39561753934121807</v>
      </c>
    </row>
    <row r="8376" spans="1:14" x14ac:dyDescent="0.25">
      <c r="A8376" s="2">
        <v>201935</v>
      </c>
      <c r="B8376" s="2" t="s">
        <v>7</v>
      </c>
      <c r="C8376" s="2">
        <v>2022</v>
      </c>
      <c r="D8376" s="3">
        <v>44693</v>
      </c>
      <c r="E8376" s="2">
        <v>32.709998904829703</v>
      </c>
      <c r="F8376" s="2">
        <v>1610612755</v>
      </c>
      <c r="G8376" s="2" t="s">
        <v>1889</v>
      </c>
      <c r="H8376" s="2">
        <v>3.7343740076424274</v>
      </c>
      <c r="I8376" s="2">
        <v>3.6585636236463879</v>
      </c>
      <c r="J8376" s="2">
        <v>7.581038399603976E-2</v>
      </c>
      <c r="K8376" s="2">
        <v>3.9999338786858969</v>
      </c>
      <c r="L8376" s="2">
        <v>0.47323477930131597</v>
      </c>
      <c r="M8376" s="2">
        <v>3.6137323131894989</v>
      </c>
      <c r="N8376" s="2">
        <v>4.4494726841885449E-2</v>
      </c>
    </row>
    <row r="8377" spans="1:14" x14ac:dyDescent="0.25">
      <c r="A8377" s="2">
        <v>201935</v>
      </c>
      <c r="B8377" s="2" t="s">
        <v>7</v>
      </c>
      <c r="C8377" s="2">
        <v>2023</v>
      </c>
      <c r="D8377" s="3">
        <v>45060</v>
      </c>
      <c r="E8377" s="2">
        <v>33.714817654145222</v>
      </c>
      <c r="F8377" s="2">
        <v>1610612755</v>
      </c>
      <c r="G8377" s="2" t="s">
        <v>1889</v>
      </c>
      <c r="H8377" s="2">
        <v>4.2110329372969799</v>
      </c>
      <c r="I8377" s="2">
        <v>4.0046190663048344</v>
      </c>
      <c r="J8377" s="2">
        <v>0.20641387099214545</v>
      </c>
      <c r="K8377" s="2">
        <v>3.6527824889389691</v>
      </c>
      <c r="L8377" s="2">
        <v>0.17344188669262439</v>
      </c>
      <c r="M8377" s="2">
        <v>4.0479615046321555</v>
      </c>
      <c r="N8377" s="2">
        <v>0.20885094482920477</v>
      </c>
    </row>
    <row r="8378" spans="1:14" x14ac:dyDescent="0.25">
      <c r="A8378" s="2">
        <v>201935</v>
      </c>
      <c r="B8378" s="2" t="s">
        <v>7</v>
      </c>
      <c r="C8378" s="2">
        <v>2024</v>
      </c>
      <c r="D8378" s="3">
        <v>45415</v>
      </c>
      <c r="E8378" s="2">
        <v>34.68678129449129</v>
      </c>
      <c r="F8378" s="2">
        <v>1610612746</v>
      </c>
      <c r="G8378" s="2" t="s">
        <v>1857</v>
      </c>
      <c r="H8378" s="2">
        <v>3.2610655583728834</v>
      </c>
      <c r="I8378" s="2">
        <v>3.2840787300785759</v>
      </c>
      <c r="J8378" s="2">
        <v>-2.3013171705692569E-2</v>
      </c>
      <c r="K8378" s="2">
        <v>2.8536838966842777</v>
      </c>
      <c r="L8378" s="2">
        <v>0.72141689478806381</v>
      </c>
      <c r="M8378" s="2">
        <v>3.3338069010552185</v>
      </c>
      <c r="N8378" s="2">
        <v>-7.4620406859708915E-2</v>
      </c>
    </row>
    <row r="8379" spans="1:14" x14ac:dyDescent="0.25">
      <c r="A8379" s="2">
        <v>201935</v>
      </c>
      <c r="B8379" s="2" t="s">
        <v>7</v>
      </c>
      <c r="C8379" s="2">
        <v>2025</v>
      </c>
      <c r="D8379" s="3">
        <v>45780</v>
      </c>
      <c r="E8379" s="2">
        <v>35.686124192311901</v>
      </c>
      <c r="F8379" s="2">
        <v>1610612746</v>
      </c>
      <c r="G8379" s="2" t="s">
        <v>1857</v>
      </c>
      <c r="H8379" s="2">
        <v>4.5573910904914596</v>
      </c>
      <c r="I8379" s="2">
        <v>3.9322446591686768</v>
      </c>
      <c r="J8379" s="2">
        <v>0.62514643132278269</v>
      </c>
      <c r="K8379" s="2">
        <v>3.1833559658189969</v>
      </c>
      <c r="L8379" s="2">
        <v>-0.31502151578663118</v>
      </c>
      <c r="M8379" s="2">
        <v>4.0129934696826437</v>
      </c>
      <c r="N8379" s="2">
        <v>0.68597051165937395</v>
      </c>
    </row>
    <row r="8380" spans="1:14" x14ac:dyDescent="0.25">
      <c r="A8380" s="2">
        <v>201935</v>
      </c>
      <c r="B8380" s="2" t="s">
        <v>7</v>
      </c>
      <c r="C8380" s="2">
        <v>2026</v>
      </c>
      <c r="D8380" s="3">
        <v>45992</v>
      </c>
      <c r="E8380" s="2">
        <v>36.266564450772094</v>
      </c>
      <c r="F8380" s="2">
        <v>1610612746</v>
      </c>
      <c r="G8380" s="2" t="s">
        <v>1857</v>
      </c>
      <c r="H8380" s="2">
        <v>3.2278400346664147</v>
      </c>
      <c r="I8380" s="2">
        <v>3.8659559868673652</v>
      </c>
      <c r="J8380" s="2">
        <v>-0.63811595220095052</v>
      </c>
      <c r="K8380" s="2">
        <v>3.5416488953438594</v>
      </c>
      <c r="L8380" s="2">
        <v>-1.2746064845969929</v>
      </c>
      <c r="M8380" s="2">
        <v>3.9003820294476705</v>
      </c>
      <c r="N8380" s="2">
        <v>-0.59757687536370097</v>
      </c>
    </row>
    <row r="8381" spans="1:14" x14ac:dyDescent="0.25">
      <c r="A8381" s="2">
        <v>201936</v>
      </c>
      <c r="B8381" s="2" t="s">
        <v>160</v>
      </c>
      <c r="C8381" s="2">
        <v>2010</v>
      </c>
      <c r="D8381" s="3">
        <v>40281</v>
      </c>
      <c r="E8381" s="2">
        <v>20.564560289124959</v>
      </c>
      <c r="F8381" s="2">
        <v>1610612758</v>
      </c>
      <c r="G8381" s="2" t="s">
        <v>1896</v>
      </c>
      <c r="H8381" s="2">
        <v>-0.75386005733309258</v>
      </c>
      <c r="I8381" s="2">
        <v>8.3543190187060426E-2</v>
      </c>
      <c r="J8381" s="2">
        <v>-0.83740324752015305</v>
      </c>
      <c r="K8381" s="2">
        <v>0.61506975745634818</v>
      </c>
      <c r="L8381" s="2">
        <v>-0.46718173462189772</v>
      </c>
      <c r="M8381" s="2">
        <v>-0.94346206006757727</v>
      </c>
      <c r="N8381" s="2">
        <v>-1.2666041126326124</v>
      </c>
    </row>
    <row r="8382" spans="1:14" x14ac:dyDescent="0.25">
      <c r="A8382" s="2">
        <v>201936</v>
      </c>
      <c r="B8382" s="2" t="s">
        <v>160</v>
      </c>
      <c r="C8382" s="2">
        <v>2011</v>
      </c>
      <c r="D8382" s="3">
        <v>40646</v>
      </c>
      <c r="E8382" s="2">
        <v>21.56390318694557</v>
      </c>
      <c r="F8382" s="2">
        <v>1610612758</v>
      </c>
      <c r="G8382" s="2" t="s">
        <v>1896</v>
      </c>
      <c r="H8382" s="2">
        <v>-1.2280927040874086</v>
      </c>
      <c r="I8382" s="2">
        <v>-0.68866969648455933</v>
      </c>
      <c r="J8382" s="2">
        <v>-0.53942300760284934</v>
      </c>
      <c r="K8382" s="2">
        <v>-0.22721048028017812</v>
      </c>
      <c r="L8382" s="2">
        <v>-0.9636112350090742</v>
      </c>
      <c r="M8382" s="2">
        <v>-1.1893035084773786</v>
      </c>
      <c r="N8382" s="2">
        <v>-0.2633037383392367</v>
      </c>
    </row>
    <row r="8383" spans="1:14" x14ac:dyDescent="0.25">
      <c r="A8383" s="2">
        <v>201936</v>
      </c>
      <c r="B8383" s="2" t="s">
        <v>160</v>
      </c>
      <c r="C8383" s="2">
        <v>2012</v>
      </c>
      <c r="D8383" s="3">
        <v>41025</v>
      </c>
      <c r="E8383" s="2">
        <v>22.601577045230531</v>
      </c>
      <c r="F8383" s="2">
        <v>1610612758</v>
      </c>
      <c r="G8383" s="2" t="s">
        <v>1896</v>
      </c>
      <c r="H8383" s="2">
        <v>-1.0119596082368292</v>
      </c>
      <c r="I8383" s="2">
        <v>0.43337265865030045</v>
      </c>
      <c r="J8383" s="2">
        <v>-1.4453322668871296</v>
      </c>
      <c r="K8383" s="2">
        <v>0.33425265265116844</v>
      </c>
      <c r="L8383" s="2">
        <v>-1.4700374226136268</v>
      </c>
      <c r="M8383" s="2">
        <v>0.50668627255498389</v>
      </c>
      <c r="N8383" s="2">
        <v>-1.4343684403812875</v>
      </c>
    </row>
    <row r="8384" spans="1:14" x14ac:dyDescent="0.25">
      <c r="A8384" s="2">
        <v>201936</v>
      </c>
      <c r="B8384" s="2" t="s">
        <v>160</v>
      </c>
      <c r="C8384" s="2">
        <v>2013</v>
      </c>
      <c r="D8384" s="3">
        <v>41381</v>
      </c>
      <c r="E8384" s="2">
        <v>23.57627861132406</v>
      </c>
      <c r="F8384" s="2">
        <v>1610612758</v>
      </c>
      <c r="G8384" s="2" t="s">
        <v>1896</v>
      </c>
      <c r="H8384" s="2">
        <v>0.35797511096006329</v>
      </c>
      <c r="I8384" s="2">
        <v>1.2104832767711986</v>
      </c>
      <c r="J8384" s="2">
        <v>-0.85250816581113531</v>
      </c>
      <c r="K8384" s="2">
        <v>1.3443334967591642</v>
      </c>
      <c r="L8384" s="2">
        <v>-0.68424791366884685</v>
      </c>
      <c r="M8384" s="2">
        <v>1.1341936102063845</v>
      </c>
      <c r="N8384" s="2">
        <v>-0.91004943186150467</v>
      </c>
    </row>
    <row r="8385" spans="1:14" x14ac:dyDescent="0.25">
      <c r="A8385" s="2">
        <v>201936</v>
      </c>
      <c r="B8385" s="2" t="s">
        <v>160</v>
      </c>
      <c r="C8385" s="2">
        <v>2014</v>
      </c>
      <c r="D8385" s="3">
        <v>41745</v>
      </c>
      <c r="E8385" s="2">
        <v>24.572883583397218</v>
      </c>
      <c r="F8385" s="2">
        <v>1610612740</v>
      </c>
      <c r="G8385" s="2" t="s">
        <v>1885</v>
      </c>
      <c r="H8385" s="2">
        <v>-1.1766142662228583</v>
      </c>
      <c r="I8385" s="2">
        <v>0.22241562767397458</v>
      </c>
      <c r="J8385" s="2">
        <v>-1.3990298938968329</v>
      </c>
      <c r="K8385" s="2">
        <v>1.1964291210074096</v>
      </c>
      <c r="L8385" s="2">
        <v>-1.0935338912692463</v>
      </c>
      <c r="M8385" s="2">
        <v>-0.23348715185909899</v>
      </c>
      <c r="N8385" s="2">
        <v>-1.4848253029054932</v>
      </c>
    </row>
    <row r="8386" spans="1:14" x14ac:dyDescent="0.25">
      <c r="A8386" s="2">
        <v>201936</v>
      </c>
      <c r="B8386" s="2" t="s">
        <v>160</v>
      </c>
      <c r="C8386" s="2">
        <v>2015</v>
      </c>
      <c r="D8386" s="3">
        <v>42119</v>
      </c>
      <c r="E8386" s="2">
        <v>25.596867812944911</v>
      </c>
      <c r="F8386" s="2">
        <v>1610612740</v>
      </c>
      <c r="G8386" s="2" t="s">
        <v>1885</v>
      </c>
      <c r="H8386" s="2">
        <v>1.1013741106345263</v>
      </c>
      <c r="I8386" s="2">
        <v>1.7804772516764655</v>
      </c>
      <c r="J8386" s="2">
        <v>-0.67910314104193936</v>
      </c>
      <c r="K8386" s="2">
        <v>1.6481394050631963</v>
      </c>
      <c r="L8386" s="2">
        <v>-0.85988780785519947</v>
      </c>
      <c r="M8386" s="2">
        <v>1.8300021086692502</v>
      </c>
      <c r="N8386" s="2">
        <v>-0.63851006053075687</v>
      </c>
    </row>
    <row r="8387" spans="1:14" x14ac:dyDescent="0.25">
      <c r="A8387" s="2">
        <v>201936</v>
      </c>
      <c r="B8387" s="2" t="s">
        <v>160</v>
      </c>
      <c r="C8387" s="2">
        <v>2016</v>
      </c>
      <c r="D8387" s="3">
        <v>42473</v>
      </c>
      <c r="E8387" s="2">
        <v>26.566093527543533</v>
      </c>
      <c r="F8387" s="2">
        <v>1610612740</v>
      </c>
      <c r="G8387" s="2" t="s">
        <v>1885</v>
      </c>
      <c r="H8387" s="2">
        <v>0.64336476250911256</v>
      </c>
      <c r="I8387" s="2">
        <v>1.1124858128869506</v>
      </c>
      <c r="J8387" s="2">
        <v>-0.46912105037783797</v>
      </c>
      <c r="K8387" s="2">
        <v>1.0826884544160242</v>
      </c>
      <c r="L8387" s="2">
        <v>-1.1317541774568785</v>
      </c>
      <c r="M8387" s="2">
        <v>1.1230255290219013</v>
      </c>
      <c r="N8387" s="2">
        <v>-0.32849183853997144</v>
      </c>
    </row>
    <row r="8388" spans="1:14" x14ac:dyDescent="0.25">
      <c r="A8388" s="2">
        <v>201936</v>
      </c>
      <c r="B8388" s="2" t="s">
        <v>160</v>
      </c>
      <c r="C8388" s="2">
        <v>2017</v>
      </c>
      <c r="D8388" s="3">
        <v>42837</v>
      </c>
      <c r="E8388" s="2">
        <v>27.56269849961669</v>
      </c>
      <c r="F8388" s="2">
        <v>1610612758</v>
      </c>
      <c r="G8388" s="2" t="s">
        <v>1896</v>
      </c>
      <c r="H8388" s="2">
        <v>-1.3493925240997988</v>
      </c>
      <c r="I8388" s="2">
        <v>-1.1222628690216023</v>
      </c>
      <c r="J8388" s="2">
        <v>-0.22712965507819646</v>
      </c>
      <c r="K8388" s="2">
        <v>-0.18559268668099724</v>
      </c>
      <c r="L8388" s="2">
        <v>-0.22784121380424999</v>
      </c>
      <c r="M8388" s="2">
        <v>-1.4362024662667441</v>
      </c>
      <c r="N8388" s="2">
        <v>-0.22698656108582749</v>
      </c>
    </row>
    <row r="8389" spans="1:14" x14ac:dyDescent="0.25">
      <c r="A8389" s="2">
        <v>201936</v>
      </c>
      <c r="B8389" s="2" t="s">
        <v>160</v>
      </c>
      <c r="C8389" s="2">
        <v>2018</v>
      </c>
      <c r="D8389" s="3">
        <v>43201</v>
      </c>
      <c r="E8389" s="2">
        <v>28.559303471689848</v>
      </c>
      <c r="F8389" s="2">
        <v>1610612763</v>
      </c>
      <c r="G8389" s="2" t="s">
        <v>1847</v>
      </c>
      <c r="H8389" s="2">
        <v>1.6078053183254248</v>
      </c>
      <c r="I8389" s="2">
        <v>1.8164161149412761</v>
      </c>
      <c r="J8389" s="2">
        <v>-0.20861079661585119</v>
      </c>
      <c r="K8389" s="2">
        <v>3.1835284812276985</v>
      </c>
      <c r="L8389" s="2">
        <v>-0.35083250538389221</v>
      </c>
      <c r="M8389" s="2">
        <v>1.4018444150075589</v>
      </c>
      <c r="N8389" s="2">
        <v>-0.18273387660892976</v>
      </c>
    </row>
    <row r="8390" spans="1:14" x14ac:dyDescent="0.25">
      <c r="A8390" s="2">
        <v>201936</v>
      </c>
      <c r="B8390" s="2" t="s">
        <v>160</v>
      </c>
      <c r="C8390" s="2">
        <v>2019</v>
      </c>
      <c r="D8390" s="3">
        <v>43576</v>
      </c>
      <c r="E8390" s="2">
        <v>29.586025626984995</v>
      </c>
      <c r="F8390" s="2">
        <v>1610612754</v>
      </c>
      <c r="G8390" s="2" t="s">
        <v>1866</v>
      </c>
      <c r="H8390" s="2">
        <v>-0.62283788983567678</v>
      </c>
      <c r="I8390" s="2">
        <v>-0.65847254578345438</v>
      </c>
      <c r="J8390" s="2">
        <v>3.5634655947777621E-2</v>
      </c>
      <c r="K8390" s="2">
        <v>4.4903286169755703E-2</v>
      </c>
      <c r="L8390" s="2">
        <v>-0.11307357431316054</v>
      </c>
      <c r="M8390" s="2">
        <v>-0.85414279140985161</v>
      </c>
      <c r="N8390" s="2">
        <v>6.0455903383325203E-2</v>
      </c>
    </row>
    <row r="8391" spans="1:14" x14ac:dyDescent="0.25">
      <c r="A8391" s="2">
        <v>201937</v>
      </c>
      <c r="B8391" s="2" t="s">
        <v>191</v>
      </c>
      <c r="C8391" s="2">
        <v>2012</v>
      </c>
      <c r="D8391" s="3">
        <v>41025</v>
      </c>
      <c r="E8391" s="2">
        <v>21.514620523491402</v>
      </c>
      <c r="F8391" s="2">
        <v>1610612750</v>
      </c>
      <c r="G8391" s="2" t="s">
        <v>1874</v>
      </c>
      <c r="H8391" s="2">
        <v>2.0648937512073591</v>
      </c>
      <c r="I8391" s="2">
        <v>0.55302898670915623</v>
      </c>
      <c r="J8391" s="2">
        <v>1.5118647644982026</v>
      </c>
      <c r="K8391" s="2">
        <v>0.71963556072541657</v>
      </c>
      <c r="L8391" s="2">
        <v>1.9269766458425628</v>
      </c>
      <c r="M8391" s="2">
        <v>-5.105576316851021E-2</v>
      </c>
      <c r="N8391" s="2">
        <v>0.60879323147928988</v>
      </c>
    </row>
    <row r="8392" spans="1:14" x14ac:dyDescent="0.25">
      <c r="A8392" s="2">
        <v>201937</v>
      </c>
      <c r="B8392" s="2" t="s">
        <v>191</v>
      </c>
      <c r="C8392" s="2">
        <v>2013</v>
      </c>
      <c r="D8392" s="3">
        <v>41381</v>
      </c>
      <c r="E8392" s="2">
        <v>22.489322089584931</v>
      </c>
      <c r="F8392" s="2">
        <v>1610612750</v>
      </c>
      <c r="G8392" s="2" t="s">
        <v>1874</v>
      </c>
      <c r="H8392" s="2">
        <v>1.3723673615818146</v>
      </c>
      <c r="I8392" s="2">
        <v>5.4933676611198877E-2</v>
      </c>
      <c r="J8392" s="2">
        <v>1.3174336849706156</v>
      </c>
      <c r="K8392" s="2">
        <v>0.34690976159072484</v>
      </c>
      <c r="L8392" s="2">
        <v>1.1761120779130874</v>
      </c>
      <c r="M8392" s="2">
        <v>-0.4313689299503034</v>
      </c>
      <c r="N8392" s="2">
        <v>1.4586611403911971</v>
      </c>
    </row>
    <row r="8393" spans="1:14" x14ac:dyDescent="0.25">
      <c r="A8393" s="2">
        <v>201937</v>
      </c>
      <c r="B8393" s="2" t="s">
        <v>191</v>
      </c>
      <c r="C8393" s="2">
        <v>2014</v>
      </c>
      <c r="D8393" s="3">
        <v>41745</v>
      </c>
      <c r="E8393" s="2">
        <v>23.485927061658089</v>
      </c>
      <c r="F8393" s="2">
        <v>1610612750</v>
      </c>
      <c r="G8393" s="2" t="s">
        <v>1874</v>
      </c>
      <c r="H8393" s="2">
        <v>3.2312365629089288</v>
      </c>
      <c r="I8393" s="2">
        <v>1.3397741169965309</v>
      </c>
      <c r="J8393" s="2">
        <v>1.8914624459123979</v>
      </c>
      <c r="K8393" s="2">
        <v>1.4563803982285124</v>
      </c>
      <c r="L8393" s="2">
        <v>1.9920456217867537</v>
      </c>
      <c r="M8393" s="2">
        <v>1.2375327480951883</v>
      </c>
      <c r="N8393" s="2">
        <v>1.8385471407614871</v>
      </c>
    </row>
    <row r="8394" spans="1:14" x14ac:dyDescent="0.25">
      <c r="A8394" s="2">
        <v>201937</v>
      </c>
      <c r="B8394" s="2" t="s">
        <v>191</v>
      </c>
      <c r="C8394" s="2">
        <v>2015</v>
      </c>
      <c r="D8394" s="3">
        <v>42109</v>
      </c>
      <c r="E8394" s="2">
        <v>24.482532033731246</v>
      </c>
      <c r="F8394" s="2">
        <v>1610612750</v>
      </c>
      <c r="G8394" s="2" t="s">
        <v>1874</v>
      </c>
      <c r="H8394" s="2">
        <v>2.8184695970981073</v>
      </c>
      <c r="I8394" s="2">
        <v>0.84159626406122867</v>
      </c>
      <c r="J8394" s="2">
        <v>1.9768733330368788</v>
      </c>
      <c r="K8394" s="2">
        <v>0.50139516425061992</v>
      </c>
      <c r="L8394" s="2">
        <v>1.8953393952625635</v>
      </c>
      <c r="M8394" s="2">
        <v>1.1057583169482954</v>
      </c>
      <c r="N8394" s="2">
        <v>2.0148594049121669</v>
      </c>
    </row>
    <row r="8395" spans="1:14" x14ac:dyDescent="0.25">
      <c r="A8395" s="2">
        <v>201937</v>
      </c>
      <c r="B8395" s="2" t="s">
        <v>191</v>
      </c>
      <c r="C8395" s="2">
        <v>2016</v>
      </c>
      <c r="D8395" s="3">
        <v>42473</v>
      </c>
      <c r="E8395" s="2">
        <v>25.4791370058044</v>
      </c>
      <c r="F8395" s="2">
        <v>1610612750</v>
      </c>
      <c r="G8395" s="2" t="s">
        <v>1874</v>
      </c>
      <c r="H8395" s="2">
        <v>3.563509244874087</v>
      </c>
      <c r="I8395" s="2">
        <v>1.6534188940561634</v>
      </c>
      <c r="J8395" s="2">
        <v>1.9100903508179239</v>
      </c>
      <c r="K8395" s="2">
        <v>0.65636798448116729</v>
      </c>
      <c r="L8395" s="2">
        <v>2.3790628735779342</v>
      </c>
      <c r="M8395" s="2">
        <v>2.2242713557388587</v>
      </c>
      <c r="N8395" s="2">
        <v>1.7489867703438562</v>
      </c>
    </row>
    <row r="8396" spans="1:14" x14ac:dyDescent="0.25">
      <c r="A8396" s="2">
        <v>201937</v>
      </c>
      <c r="B8396" s="2" t="s">
        <v>191</v>
      </c>
      <c r="C8396" s="2">
        <v>2017</v>
      </c>
      <c r="D8396" s="3">
        <v>42837</v>
      </c>
      <c r="E8396" s="2">
        <v>26.475741977877558</v>
      </c>
      <c r="F8396" s="2">
        <v>1610612750</v>
      </c>
      <c r="G8396" s="2" t="s">
        <v>1874</v>
      </c>
      <c r="H8396" s="2">
        <v>2.2691904398782685</v>
      </c>
      <c r="I8396" s="2">
        <v>1.3284959336110869</v>
      </c>
      <c r="J8396" s="2">
        <v>0.94069450626718154</v>
      </c>
      <c r="K8396" s="2">
        <v>0.17893773347227357</v>
      </c>
      <c r="L8396" s="2">
        <v>0.5254761445544669</v>
      </c>
      <c r="M8396" s="2">
        <v>1.8421042796654221</v>
      </c>
      <c r="N8396" s="2">
        <v>1.0520031547470443</v>
      </c>
    </row>
    <row r="8397" spans="1:14" x14ac:dyDescent="0.25">
      <c r="A8397" s="2">
        <v>201937</v>
      </c>
      <c r="B8397" s="2" t="s">
        <v>191</v>
      </c>
      <c r="C8397" s="2">
        <v>2018</v>
      </c>
      <c r="D8397" s="3">
        <v>43228</v>
      </c>
      <c r="E8397" s="2">
        <v>27.546270945131969</v>
      </c>
      <c r="F8397" s="2">
        <v>1610612762</v>
      </c>
      <c r="G8397" s="2" t="s">
        <v>1855</v>
      </c>
      <c r="H8397" s="2">
        <v>3.037432014997532</v>
      </c>
      <c r="I8397" s="2">
        <v>0.78910434526634743</v>
      </c>
      <c r="J8397" s="2">
        <v>2.2483276697311845</v>
      </c>
      <c r="K8397" s="2">
        <v>0.45424848813336749</v>
      </c>
      <c r="L8397" s="2">
        <v>1.4288949065204821</v>
      </c>
      <c r="M8397" s="2">
        <v>0.91205490782664844</v>
      </c>
      <c r="N8397" s="2">
        <v>2.4288526037963294</v>
      </c>
    </row>
    <row r="8398" spans="1:14" x14ac:dyDescent="0.25">
      <c r="A8398" s="2">
        <v>201937</v>
      </c>
      <c r="B8398" s="2" t="s">
        <v>191</v>
      </c>
      <c r="C8398" s="2">
        <v>2019</v>
      </c>
      <c r="D8398" s="3">
        <v>43579</v>
      </c>
      <c r="E8398" s="2">
        <v>28.507282882488227</v>
      </c>
      <c r="F8398" s="2">
        <v>1610612762</v>
      </c>
      <c r="G8398" s="2" t="s">
        <v>1855</v>
      </c>
      <c r="H8398" s="2">
        <v>3.5090066298090008</v>
      </c>
      <c r="I8398" s="2">
        <v>1.162367946294131</v>
      </c>
      <c r="J8398" s="2">
        <v>2.3466386835148696</v>
      </c>
      <c r="K8398" s="2">
        <v>0.63594599958224152</v>
      </c>
      <c r="L8398" s="2">
        <v>0.91941009294854104</v>
      </c>
      <c r="M8398" s="2">
        <v>1.3297118060133999</v>
      </c>
      <c r="N8398" s="2">
        <v>2.6188590298042436</v>
      </c>
    </row>
    <row r="8399" spans="1:14" x14ac:dyDescent="0.25">
      <c r="A8399" s="2">
        <v>201937</v>
      </c>
      <c r="B8399" s="2" t="s">
        <v>191</v>
      </c>
      <c r="C8399" s="2">
        <v>2020</v>
      </c>
      <c r="D8399" s="3">
        <v>44056</v>
      </c>
      <c r="E8399" s="2">
        <v>29.813273464023656</v>
      </c>
      <c r="F8399" s="2">
        <v>1610612756</v>
      </c>
      <c r="G8399" s="2" t="s">
        <v>1859</v>
      </c>
      <c r="H8399" s="2">
        <v>2.9173790572960741</v>
      </c>
      <c r="I8399" s="2">
        <v>1.3007839470222116</v>
      </c>
      <c r="J8399" s="2">
        <v>1.6165951102738623</v>
      </c>
      <c r="K8399" s="2">
        <v>8.8627360575214711E-2</v>
      </c>
      <c r="L8399" s="2">
        <v>0.91342607803710507</v>
      </c>
      <c r="M8399" s="2">
        <v>1.6397112594261309</v>
      </c>
      <c r="N8399" s="2">
        <v>1.7345616467393667</v>
      </c>
    </row>
    <row r="8400" spans="1:14" x14ac:dyDescent="0.25">
      <c r="A8400" s="2">
        <v>201937</v>
      </c>
      <c r="B8400" s="2" t="s">
        <v>191</v>
      </c>
      <c r="C8400" s="2">
        <v>2021</v>
      </c>
      <c r="D8400" s="3">
        <v>44332</v>
      </c>
      <c r="E8400" s="2">
        <v>30.568940970320885</v>
      </c>
      <c r="F8400" s="2">
        <v>1610612750</v>
      </c>
      <c r="G8400" s="2" t="s">
        <v>1874</v>
      </c>
      <c r="H8400" s="2">
        <v>0.78303789345983987</v>
      </c>
      <c r="I8400" s="2">
        <v>0.17967168686773705</v>
      </c>
      <c r="J8400" s="2">
        <v>0.60336620659210283</v>
      </c>
      <c r="K8400" s="2">
        <v>0.30103079657610765</v>
      </c>
      <c r="L8400" s="2">
        <v>0.57527244281132384</v>
      </c>
      <c r="M8400" s="2">
        <v>0.14894980604794827</v>
      </c>
      <c r="N8400" s="2">
        <v>0.60763334367670951</v>
      </c>
    </row>
    <row r="8401" spans="1:14" x14ac:dyDescent="0.25">
      <c r="A8401" s="2">
        <v>201937</v>
      </c>
      <c r="B8401" s="2" t="s">
        <v>191</v>
      </c>
      <c r="C8401" s="2">
        <v>2022</v>
      </c>
      <c r="D8401" s="3">
        <v>44661</v>
      </c>
      <c r="E8401" s="2">
        <v>31.46971854123316</v>
      </c>
      <c r="F8401" s="2">
        <v>1610612754</v>
      </c>
      <c r="G8401" s="2" t="s">
        <v>1866</v>
      </c>
      <c r="H8401" s="2">
        <v>0.81883742829363737</v>
      </c>
      <c r="I8401" s="2">
        <v>-0.1126422888940817</v>
      </c>
      <c r="J8401" s="2">
        <v>0.93147971718771905</v>
      </c>
      <c r="K8401" s="2">
        <v>0.45731723187536638</v>
      </c>
      <c r="L8401" s="2">
        <v>1.0195281472512119</v>
      </c>
      <c r="M8401" s="2">
        <v>-0.24985959413265169</v>
      </c>
      <c r="N8401" s="2">
        <v>0.91876116311831213</v>
      </c>
    </row>
    <row r="8402" spans="1:14" x14ac:dyDescent="0.25">
      <c r="A8402" s="2">
        <v>201937</v>
      </c>
      <c r="B8402" s="2" t="s">
        <v>191</v>
      </c>
      <c r="C8402" s="2">
        <v>2023</v>
      </c>
      <c r="D8402" s="3">
        <v>45042</v>
      </c>
      <c r="E8402" s="2">
        <v>32.512868251013032</v>
      </c>
      <c r="F8402" s="2">
        <v>1610612739</v>
      </c>
      <c r="G8402" s="2" t="s">
        <v>1882</v>
      </c>
      <c r="H8402" s="2">
        <v>-1.8903152315287151</v>
      </c>
      <c r="I8402" s="2">
        <v>-2.580230535378726</v>
      </c>
      <c r="J8402" s="2">
        <v>0.68991530385001087</v>
      </c>
      <c r="K8402" s="2">
        <v>-1.7786106244515871</v>
      </c>
      <c r="L8402" s="2">
        <v>0.92162400501910358</v>
      </c>
      <c r="M8402" s="2">
        <v>-2.7679635355958543</v>
      </c>
      <c r="N8402" s="2">
        <v>0.65735670415411951</v>
      </c>
    </row>
    <row r="8403" spans="1:14" x14ac:dyDescent="0.25">
      <c r="A8403" s="2">
        <v>201937</v>
      </c>
      <c r="B8403" s="2" t="s">
        <v>191</v>
      </c>
      <c r="C8403" s="2">
        <v>2024</v>
      </c>
      <c r="D8403" s="3">
        <v>45296</v>
      </c>
      <c r="E8403" s="2">
        <v>33.208301390866282</v>
      </c>
      <c r="F8403" s="2">
        <v>1610612739</v>
      </c>
      <c r="G8403" s="2" t="s">
        <v>1882</v>
      </c>
      <c r="H8403" s="2">
        <v>-2.6443383734125203</v>
      </c>
      <c r="I8403" s="2">
        <v>-3.1579368591819557</v>
      </c>
      <c r="J8403" s="2">
        <v>0.51359848576943534</v>
      </c>
      <c r="K8403" s="2">
        <v>-1.6314087507927775</v>
      </c>
      <c r="L8403" s="2">
        <v>0.74714952019988268</v>
      </c>
      <c r="M8403" s="2">
        <v>-3.5154375871419505</v>
      </c>
      <c r="N8403" s="2">
        <v>0.48078101020543801</v>
      </c>
    </row>
    <row r="8404" spans="1:14" x14ac:dyDescent="0.25">
      <c r="A8404" s="2">
        <v>201938</v>
      </c>
      <c r="B8404" s="2" t="s">
        <v>1704</v>
      </c>
      <c r="C8404" s="2">
        <v>2010</v>
      </c>
      <c r="D8404" s="3">
        <v>40282</v>
      </c>
      <c r="E8404" s="2">
        <v>21.183331508049502</v>
      </c>
      <c r="F8404" s="2">
        <v>1610612750</v>
      </c>
      <c r="G8404" s="2" t="s">
        <v>1874</v>
      </c>
      <c r="H8404" s="2">
        <v>-3.5246024801693094</v>
      </c>
      <c r="I8404" s="2">
        <v>-0.89933712676851885</v>
      </c>
      <c r="J8404" s="2">
        <v>-2.6252653534007906</v>
      </c>
      <c r="K8404" s="2">
        <v>-0.6163728723602534</v>
      </c>
      <c r="L8404" s="2">
        <v>-2.7834605417477518</v>
      </c>
      <c r="M8404" s="2">
        <v>-1.4983300446522307</v>
      </c>
      <c r="N8404" s="2">
        <v>-2.4243400506739139</v>
      </c>
    </row>
    <row r="8405" spans="1:14" x14ac:dyDescent="0.25">
      <c r="A8405" s="2">
        <v>201938</v>
      </c>
      <c r="B8405" s="2" t="s">
        <v>1704</v>
      </c>
      <c r="C8405" s="2">
        <v>2011</v>
      </c>
      <c r="D8405" s="3">
        <v>40646</v>
      </c>
      <c r="E8405" s="2">
        <v>22.17993648012266</v>
      </c>
      <c r="F8405" s="2">
        <v>1610612750</v>
      </c>
      <c r="G8405" s="2" t="s">
        <v>1874</v>
      </c>
      <c r="H8405" s="2">
        <v>-3.5621506605874065</v>
      </c>
      <c r="I8405" s="2">
        <v>-1.3769883219201073</v>
      </c>
      <c r="J8405" s="2">
        <v>-2.1851623386672991</v>
      </c>
      <c r="K8405" s="2">
        <v>-1.1951475406387764</v>
      </c>
      <c r="L8405" s="2">
        <v>-2.2998365085379873</v>
      </c>
      <c r="M8405" s="2">
        <v>-1.648960773731849</v>
      </c>
      <c r="N8405" s="2">
        <v>-2.0822540199080821</v>
      </c>
    </row>
    <row r="8406" spans="1:14" x14ac:dyDescent="0.25">
      <c r="A8406" s="2">
        <v>201938</v>
      </c>
      <c r="B8406" s="2" t="s">
        <v>1704</v>
      </c>
      <c r="C8406" s="2">
        <v>2012</v>
      </c>
      <c r="D8406" s="3">
        <v>41025</v>
      </c>
      <c r="E8406" s="2">
        <v>23.217610338407621</v>
      </c>
      <c r="F8406" s="2">
        <v>1610612757</v>
      </c>
      <c r="G8406" s="2" t="s">
        <v>1863</v>
      </c>
      <c r="H8406" s="2">
        <v>-2.6931678607607719</v>
      </c>
      <c r="I8406" s="2">
        <v>-0.76886798792202371</v>
      </c>
      <c r="J8406" s="2">
        <v>-1.9242998728387484</v>
      </c>
      <c r="K8406" s="2">
        <v>-0.17851571268718239</v>
      </c>
      <c r="L8406" s="2">
        <v>-1.526045424502813</v>
      </c>
      <c r="M8406" s="2">
        <v>-1.5654034736332041</v>
      </c>
      <c r="N8406" s="2">
        <v>-2.2467078455859131</v>
      </c>
    </row>
    <row r="8407" spans="1:14" x14ac:dyDescent="0.25">
      <c r="A8407" s="2">
        <v>201939</v>
      </c>
      <c r="B8407" s="2" t="s">
        <v>5</v>
      </c>
      <c r="C8407" s="2">
        <v>2010</v>
      </c>
      <c r="D8407" s="3">
        <v>40282</v>
      </c>
      <c r="E8407" s="2">
        <v>22.084109078961777</v>
      </c>
      <c r="F8407" s="2">
        <v>1610612744</v>
      </c>
      <c r="G8407" s="2" t="s">
        <v>1918</v>
      </c>
      <c r="H8407" s="2">
        <v>0.44815942828334465</v>
      </c>
      <c r="I8407" s="2">
        <v>1.1096168749853166</v>
      </c>
      <c r="J8407" s="2">
        <v>-0.66145744670197193</v>
      </c>
      <c r="K8407" s="2">
        <v>1.6177745803898316</v>
      </c>
      <c r="L8407" s="2">
        <v>-0.17859400580200982</v>
      </c>
      <c r="M8407" s="2">
        <v>0.265080219834054</v>
      </c>
      <c r="N8407" s="2">
        <v>-1.1429566398879074</v>
      </c>
    </row>
    <row r="8408" spans="1:14" x14ac:dyDescent="0.25">
      <c r="A8408" s="2">
        <v>201939</v>
      </c>
      <c r="B8408" s="2" t="s">
        <v>5</v>
      </c>
      <c r="C8408" s="2">
        <v>2011</v>
      </c>
      <c r="D8408" s="3">
        <v>40646</v>
      </c>
      <c r="E8408" s="2">
        <v>23.080714051034935</v>
      </c>
      <c r="F8408" s="2">
        <v>1610612744</v>
      </c>
      <c r="G8408" s="2" t="s">
        <v>1918</v>
      </c>
      <c r="H8408" s="2">
        <v>1.7077372986049069</v>
      </c>
      <c r="I8408" s="2">
        <v>2.1055773515404419</v>
      </c>
      <c r="J8408" s="2">
        <v>-0.39784005293553509</v>
      </c>
      <c r="K8408" s="2">
        <v>2.6077734026111359</v>
      </c>
      <c r="L8408" s="2">
        <v>5.484294571980363E-3</v>
      </c>
      <c r="M8408" s="2">
        <v>1.6512451933365302</v>
      </c>
      <c r="N8408" s="2">
        <v>-0.61677035420165827</v>
      </c>
    </row>
    <row r="8409" spans="1:14" x14ac:dyDescent="0.25">
      <c r="A8409" s="2">
        <v>201939</v>
      </c>
      <c r="B8409" s="2" t="s">
        <v>5</v>
      </c>
      <c r="C8409" s="2">
        <v>2012</v>
      </c>
      <c r="D8409" s="3">
        <v>41025</v>
      </c>
      <c r="E8409" s="2">
        <v>24.1183879093199</v>
      </c>
      <c r="F8409" s="2">
        <v>1610612744</v>
      </c>
      <c r="G8409" s="2" t="s">
        <v>1918</v>
      </c>
      <c r="H8409" s="2">
        <v>2.6223678080706558</v>
      </c>
      <c r="I8409" s="2">
        <v>2.3223810648845222</v>
      </c>
      <c r="J8409" s="2">
        <v>0.2999867431861335</v>
      </c>
      <c r="K8409" s="2">
        <v>2.6088579428200003</v>
      </c>
      <c r="L8409" s="2">
        <v>0.87490529271870709</v>
      </c>
      <c r="M8409" s="2">
        <v>2.0939579273527458</v>
      </c>
      <c r="N8409" s="2">
        <v>2.493899792476597E-2</v>
      </c>
    </row>
    <row r="8410" spans="1:14" x14ac:dyDescent="0.25">
      <c r="A8410" s="2">
        <v>201939</v>
      </c>
      <c r="B8410" s="2" t="s">
        <v>5</v>
      </c>
      <c r="C8410" s="2">
        <v>2013</v>
      </c>
      <c r="D8410" s="3">
        <v>41410</v>
      </c>
      <c r="E8410" s="2">
        <v>25.172489322089586</v>
      </c>
      <c r="F8410" s="2">
        <v>1610612744</v>
      </c>
      <c r="G8410" s="2" t="s">
        <v>1918</v>
      </c>
      <c r="H8410" s="2">
        <v>3.697623997774667</v>
      </c>
      <c r="I8410" s="2">
        <v>3.5390847165819674</v>
      </c>
      <c r="J8410" s="2">
        <v>0.15853928119269939</v>
      </c>
      <c r="K8410" s="2">
        <v>4.6099771906928835</v>
      </c>
      <c r="L8410" s="2">
        <v>-0.59017946562169632</v>
      </c>
      <c r="M8410" s="2">
        <v>2.9858520492725105</v>
      </c>
      <c r="N8410" s="2">
        <v>0.39061617745174648</v>
      </c>
    </row>
    <row r="8411" spans="1:14" x14ac:dyDescent="0.25">
      <c r="A8411" s="2">
        <v>201939</v>
      </c>
      <c r="B8411" s="2" t="s">
        <v>5</v>
      </c>
      <c r="C8411" s="2">
        <v>2014</v>
      </c>
      <c r="D8411" s="3">
        <v>41762</v>
      </c>
      <c r="E8411" s="2">
        <v>26.136239185193297</v>
      </c>
      <c r="F8411" s="2">
        <v>1610612744</v>
      </c>
      <c r="G8411" s="2" t="s">
        <v>1918</v>
      </c>
      <c r="H8411" s="2">
        <v>5.7654419636782412</v>
      </c>
      <c r="I8411" s="2">
        <v>4.9122043715195138</v>
      </c>
      <c r="J8411" s="2">
        <v>0.85323759215872719</v>
      </c>
      <c r="K8411" s="2">
        <v>5.3591559018006913</v>
      </c>
      <c r="L8411" s="2">
        <v>1.3389403081723018E-2</v>
      </c>
      <c r="M8411" s="2">
        <v>4.7380730652835439</v>
      </c>
      <c r="N8411" s="2">
        <v>1.0495593661710785</v>
      </c>
    </row>
    <row r="8412" spans="1:14" x14ac:dyDescent="0.25">
      <c r="A8412" s="2">
        <v>201939</v>
      </c>
      <c r="B8412" s="2" t="s">
        <v>5</v>
      </c>
      <c r="C8412" s="2">
        <v>2015</v>
      </c>
      <c r="D8412" s="3">
        <v>42171</v>
      </c>
      <c r="E8412" s="2">
        <v>27.256050815901872</v>
      </c>
      <c r="F8412" s="2">
        <v>1610612744</v>
      </c>
      <c r="G8412" s="2" t="s">
        <v>1918</v>
      </c>
      <c r="H8412" s="2">
        <v>7.0804656888787916</v>
      </c>
      <c r="I8412" s="2">
        <v>6.1648767776483675</v>
      </c>
      <c r="J8412" s="2">
        <v>0.91558891123042385</v>
      </c>
      <c r="K8412" s="2">
        <v>5.7739851972140492</v>
      </c>
      <c r="L8412" s="2">
        <v>6.6055163608086456E-2</v>
      </c>
      <c r="M8412" s="2">
        <v>6.2841838054183912</v>
      </c>
      <c r="N8412" s="2">
        <v>1.0711645513706416</v>
      </c>
    </row>
    <row r="8413" spans="1:14" x14ac:dyDescent="0.25">
      <c r="A8413" s="2">
        <v>201939</v>
      </c>
      <c r="B8413" s="2" t="s">
        <v>5</v>
      </c>
      <c r="C8413" s="2">
        <v>2016</v>
      </c>
      <c r="D8413" s="3">
        <v>42540</v>
      </c>
      <c r="E8413" s="2">
        <v>28.266345416712298</v>
      </c>
      <c r="F8413" s="2">
        <v>1610612744</v>
      </c>
      <c r="G8413" s="2" t="s">
        <v>1918</v>
      </c>
      <c r="H8413" s="2">
        <v>7.646874919659898</v>
      </c>
      <c r="I8413" s="2">
        <v>6.5927565183238146</v>
      </c>
      <c r="J8413" s="2">
        <v>1.0541184013360831</v>
      </c>
      <c r="K8413" s="2">
        <v>6.0963414043976307</v>
      </c>
      <c r="L8413" s="2">
        <v>0.55512304651303435</v>
      </c>
      <c r="M8413" s="2">
        <v>6.7177162711119598</v>
      </c>
      <c r="N8413" s="2">
        <v>1.1294839586269831</v>
      </c>
    </row>
    <row r="8414" spans="1:14" x14ac:dyDescent="0.25">
      <c r="A8414" s="2">
        <v>201939</v>
      </c>
      <c r="B8414" s="2" t="s">
        <v>5</v>
      </c>
      <c r="C8414" s="2">
        <v>2017</v>
      </c>
      <c r="D8414" s="3">
        <v>42898</v>
      </c>
      <c r="E8414" s="2">
        <v>29.246522834300734</v>
      </c>
      <c r="F8414" s="2">
        <v>1610612744</v>
      </c>
      <c r="G8414" s="2" t="s">
        <v>1918</v>
      </c>
      <c r="H8414" s="2">
        <v>8.0191436874388913</v>
      </c>
      <c r="I8414" s="2">
        <v>6.2624004361457155</v>
      </c>
      <c r="J8414" s="2">
        <v>1.7567432512931749</v>
      </c>
      <c r="K8414" s="2">
        <v>6.5690270635713199</v>
      </c>
      <c r="L8414" s="2">
        <v>1.3971297425538918</v>
      </c>
      <c r="M8414" s="2">
        <v>6.1965972004730707</v>
      </c>
      <c r="N8414" s="2">
        <v>1.8030479039555645</v>
      </c>
    </row>
    <row r="8415" spans="1:14" x14ac:dyDescent="0.25">
      <c r="A8415" s="2">
        <v>201939</v>
      </c>
      <c r="B8415" s="2" t="s">
        <v>5</v>
      </c>
      <c r="C8415" s="2">
        <v>2018</v>
      </c>
      <c r="D8415" s="3">
        <v>43259</v>
      </c>
      <c r="E8415" s="2">
        <v>30.234914029131531</v>
      </c>
      <c r="F8415" s="2">
        <v>1610612744</v>
      </c>
      <c r="G8415" s="2" t="s">
        <v>1918</v>
      </c>
      <c r="H8415" s="2">
        <v>7.1551953218969837</v>
      </c>
      <c r="I8415" s="2">
        <v>6.0757156181865604</v>
      </c>
      <c r="J8415" s="2">
        <v>1.0794797037104233</v>
      </c>
      <c r="K8415" s="2">
        <v>4.2932333411140586</v>
      </c>
      <c r="L8415" s="2">
        <v>-0.27573217780333875</v>
      </c>
      <c r="M8415" s="2">
        <v>6.4236154683046429</v>
      </c>
      <c r="N8415" s="2">
        <v>1.2381835572706028</v>
      </c>
    </row>
    <row r="8416" spans="1:14" x14ac:dyDescent="0.25">
      <c r="A8416" s="2">
        <v>201939</v>
      </c>
      <c r="B8416" s="2" t="s">
        <v>5</v>
      </c>
      <c r="C8416" s="2">
        <v>2019</v>
      </c>
      <c r="D8416" s="3">
        <v>43629</v>
      </c>
      <c r="E8416" s="2">
        <v>31.24794655568941</v>
      </c>
      <c r="F8416" s="2">
        <v>1610612744</v>
      </c>
      <c r="G8416" s="2" t="s">
        <v>1918</v>
      </c>
      <c r="H8416" s="2">
        <v>5.8240421695400117</v>
      </c>
      <c r="I8416" s="2">
        <v>5.3315944103309132</v>
      </c>
      <c r="J8416" s="2">
        <v>0.49244775920909861</v>
      </c>
      <c r="K8416" s="2">
        <v>4.0839899656725676</v>
      </c>
      <c r="L8416" s="2">
        <v>-0.29208837392688553</v>
      </c>
      <c r="M8416" s="2">
        <v>5.5468823620583949</v>
      </c>
      <c r="N8416" s="2">
        <v>0.57367599363012867</v>
      </c>
    </row>
    <row r="8417" spans="1:14" x14ac:dyDescent="0.25">
      <c r="A8417" s="2">
        <v>201939</v>
      </c>
      <c r="B8417" s="2" t="s">
        <v>5</v>
      </c>
      <c r="C8417" s="2">
        <v>2020</v>
      </c>
      <c r="D8417" s="3">
        <v>43900</v>
      </c>
      <c r="E8417" s="2">
        <v>31.989924433249371</v>
      </c>
      <c r="F8417" s="2">
        <v>1610612744</v>
      </c>
      <c r="G8417" s="2" t="s">
        <v>1918</v>
      </c>
      <c r="H8417" s="2">
        <v>5.4683343635719277</v>
      </c>
      <c r="I8417" s="2">
        <v>5.0782830416341707</v>
      </c>
      <c r="J8417" s="2">
        <v>0.39005132193775721</v>
      </c>
      <c r="K8417" s="2">
        <v>4.1499601316152344</v>
      </c>
      <c r="L8417" s="2">
        <v>0.1807173369511352</v>
      </c>
      <c r="M8417" s="2">
        <v>5.2373868361769809</v>
      </c>
      <c r="N8417" s="2">
        <v>0.41157777419613778</v>
      </c>
    </row>
    <row r="8418" spans="1:14" x14ac:dyDescent="0.25">
      <c r="A8418" s="2">
        <v>201939</v>
      </c>
      <c r="B8418" s="2" t="s">
        <v>5</v>
      </c>
      <c r="C8418" s="2">
        <v>2021</v>
      </c>
      <c r="D8418" s="3">
        <v>44337</v>
      </c>
      <c r="E8418" s="2">
        <v>33.186397984886646</v>
      </c>
      <c r="F8418" s="2">
        <v>1610612744</v>
      </c>
      <c r="G8418" s="2" t="s">
        <v>1918</v>
      </c>
      <c r="H8418" s="2">
        <v>4.60006031333059</v>
      </c>
      <c r="I8418" s="2">
        <v>5.2431112472911616</v>
      </c>
      <c r="J8418" s="2">
        <v>-0.64305093396057156</v>
      </c>
      <c r="K8418" s="2">
        <v>5.0395647174740263</v>
      </c>
      <c r="L8418" s="2">
        <v>-1.6525522995749351</v>
      </c>
      <c r="M8418" s="2">
        <v>5.2753820587628555</v>
      </c>
      <c r="N8418" s="2">
        <v>-0.54702150536920446</v>
      </c>
    </row>
    <row r="8419" spans="1:14" x14ac:dyDescent="0.25">
      <c r="A8419" s="2">
        <v>201939</v>
      </c>
      <c r="B8419" s="2" t="s">
        <v>5</v>
      </c>
      <c r="C8419" s="2">
        <v>2022</v>
      </c>
      <c r="D8419" s="3">
        <v>44728</v>
      </c>
      <c r="E8419" s="2">
        <v>34.256926952141058</v>
      </c>
      <c r="F8419" s="2">
        <v>1610612744</v>
      </c>
      <c r="G8419" s="2" t="s">
        <v>1918</v>
      </c>
      <c r="H8419" s="2">
        <v>4.8351487048084048</v>
      </c>
      <c r="I8419" s="2">
        <v>4.7843542228129525</v>
      </c>
      <c r="J8419" s="2">
        <v>5.0794481995452237E-2</v>
      </c>
      <c r="K8419" s="2">
        <v>3.7909747310106372</v>
      </c>
      <c r="L8419" s="2">
        <v>-0.99497697906719806</v>
      </c>
      <c r="M8419" s="2">
        <v>4.9278989122870858</v>
      </c>
      <c r="N8419" s="2">
        <v>0.14146372222717321</v>
      </c>
    </row>
    <row r="8420" spans="1:14" x14ac:dyDescent="0.25">
      <c r="A8420" s="2">
        <v>201939</v>
      </c>
      <c r="B8420" s="2" t="s">
        <v>5</v>
      </c>
      <c r="C8420" s="2">
        <v>2023</v>
      </c>
      <c r="D8420" s="3">
        <v>45058</v>
      </c>
      <c r="E8420" s="2">
        <v>35.160442448800787</v>
      </c>
      <c r="F8420" s="2">
        <v>1610612744</v>
      </c>
      <c r="G8420" s="2" t="s">
        <v>1918</v>
      </c>
      <c r="H8420" s="2">
        <v>4.6738022531012291</v>
      </c>
      <c r="I8420" s="2">
        <v>4.8541025550688106</v>
      </c>
      <c r="J8420" s="2">
        <v>-0.18030030196758165</v>
      </c>
      <c r="K8420" s="2">
        <v>4.1413546228781808</v>
      </c>
      <c r="L8420" s="2">
        <v>-1.1806810123618618</v>
      </c>
      <c r="M8420" s="2">
        <v>4.9498666116595365</v>
      </c>
      <c r="N8420" s="2">
        <v>-9.9654246915810735E-2</v>
      </c>
    </row>
    <row r="8421" spans="1:14" x14ac:dyDescent="0.25">
      <c r="A8421" s="2">
        <v>201939</v>
      </c>
      <c r="B8421" s="2" t="s">
        <v>5</v>
      </c>
      <c r="C8421" s="2">
        <v>2024</v>
      </c>
      <c r="D8421" s="3">
        <v>45398</v>
      </c>
      <c r="E8421" s="2">
        <v>36.091337202935058</v>
      </c>
      <c r="F8421" s="2">
        <v>1610612744</v>
      </c>
      <c r="G8421" s="2" t="s">
        <v>1918</v>
      </c>
      <c r="H8421" s="2">
        <v>3.0637429146781709</v>
      </c>
      <c r="I8421" s="2">
        <v>4.1428376883522455</v>
      </c>
      <c r="J8421" s="2">
        <v>-1.0790947736740746</v>
      </c>
      <c r="K8421" s="2">
        <v>3.3379462915006126</v>
      </c>
      <c r="L8421" s="2">
        <v>-1.7478345640249258</v>
      </c>
      <c r="M8421" s="2">
        <v>4.2439940930892206</v>
      </c>
      <c r="N8421" s="2">
        <v>-1.0286676130700063</v>
      </c>
    </row>
    <row r="8422" spans="1:14" x14ac:dyDescent="0.25">
      <c r="A8422" s="2">
        <v>201939</v>
      </c>
      <c r="B8422" s="2" t="s">
        <v>5</v>
      </c>
      <c r="C8422" s="2">
        <v>2025</v>
      </c>
      <c r="D8422" s="3">
        <v>45791</v>
      </c>
      <c r="E8422" s="2">
        <v>37.16734202168437</v>
      </c>
      <c r="F8422" s="2">
        <v>1610612744</v>
      </c>
      <c r="G8422" s="2" t="s">
        <v>1918</v>
      </c>
      <c r="H8422" s="2">
        <v>3.8957230754296432</v>
      </c>
      <c r="I8422" s="2">
        <v>4.5600961014285177</v>
      </c>
      <c r="J8422" s="2">
        <v>-0.66437302599887471</v>
      </c>
      <c r="K8422" s="2">
        <v>4.1788507429617185</v>
      </c>
      <c r="L8422" s="2">
        <v>-0.73424642970398768</v>
      </c>
      <c r="M8422" s="2">
        <v>4.6049725186244057</v>
      </c>
      <c r="N8422" s="2">
        <v>-0.65943814412409851</v>
      </c>
    </row>
    <row r="8423" spans="1:14" x14ac:dyDescent="0.25">
      <c r="A8423" s="2">
        <v>201939</v>
      </c>
      <c r="B8423" s="2" t="s">
        <v>5</v>
      </c>
      <c r="C8423" s="2">
        <v>2026</v>
      </c>
      <c r="D8423" s="3">
        <v>45993</v>
      </c>
      <c r="E8423" s="2">
        <v>37.720403022670027</v>
      </c>
      <c r="F8423" s="2">
        <v>1610612744</v>
      </c>
      <c r="G8423" s="2" t="s">
        <v>1918</v>
      </c>
      <c r="H8423" s="2">
        <v>3.3373912294966885</v>
      </c>
      <c r="I8423" s="2">
        <v>4.2343229136240357</v>
      </c>
      <c r="J8423" s="2">
        <v>-0.89693168412734714</v>
      </c>
      <c r="K8423" s="2">
        <v>4.2916311041284283</v>
      </c>
      <c r="L8423" s="2">
        <v>-1.356560131085214</v>
      </c>
      <c r="M8423" s="2">
        <v>4.2276604100776733</v>
      </c>
      <c r="N8423" s="2">
        <v>-0.86487054803932639</v>
      </c>
    </row>
    <row r="8424" spans="1:14" x14ac:dyDescent="0.25">
      <c r="A8424" s="2">
        <v>201941</v>
      </c>
      <c r="B8424" s="2" t="s">
        <v>572</v>
      </c>
      <c r="C8424" s="2">
        <v>2010</v>
      </c>
      <c r="D8424" s="3">
        <v>40282</v>
      </c>
      <c r="E8424" s="2">
        <v>22.716569926623588</v>
      </c>
      <c r="F8424" s="2">
        <v>1610612745</v>
      </c>
      <c r="G8424" s="2" t="s">
        <v>1852</v>
      </c>
      <c r="H8424" s="2">
        <v>-1.9572407967499246</v>
      </c>
      <c r="I8424" s="2">
        <v>-1.5034917248487301</v>
      </c>
      <c r="J8424" s="2">
        <v>-0.45374907190119446</v>
      </c>
      <c r="K8424" s="2">
        <v>-1.5452180288537865</v>
      </c>
      <c r="L8424" s="2">
        <v>-0.36702259555786554</v>
      </c>
      <c r="M8424" s="2">
        <v>-1.1531449237987168</v>
      </c>
      <c r="N8424" s="2">
        <v>-0.89065827262325425</v>
      </c>
    </row>
    <row r="8425" spans="1:14" x14ac:dyDescent="0.25">
      <c r="A8425" s="2">
        <v>201941</v>
      </c>
      <c r="B8425" s="2" t="s">
        <v>572</v>
      </c>
      <c r="C8425" s="2">
        <v>2011</v>
      </c>
      <c r="D8425" s="3">
        <v>40646</v>
      </c>
      <c r="E8425" s="2">
        <v>23.713174898696746</v>
      </c>
      <c r="F8425" s="2">
        <v>1610612745</v>
      </c>
      <c r="G8425" s="2" t="s">
        <v>1852</v>
      </c>
      <c r="H8425" s="2">
        <v>-3.1167071271781008</v>
      </c>
      <c r="I8425" s="2">
        <v>-2.2010367998273126</v>
      </c>
      <c r="J8425" s="2">
        <v>-0.91567032735078824</v>
      </c>
      <c r="K8425" s="2">
        <v>-2.3500068965985039</v>
      </c>
      <c r="L8425" s="2">
        <v>-0.40942049064409436</v>
      </c>
      <c r="M8425" s="2">
        <v>-1.7564826465262338</v>
      </c>
      <c r="N8425" s="2">
        <v>-1.8221158720360053</v>
      </c>
    </row>
    <row r="8426" spans="1:14" x14ac:dyDescent="0.25">
      <c r="A8426" s="2">
        <v>201941</v>
      </c>
      <c r="B8426" s="2" t="s">
        <v>572</v>
      </c>
      <c r="C8426" s="2">
        <v>2012</v>
      </c>
      <c r="D8426" s="3">
        <v>41050</v>
      </c>
      <c r="E8426" s="2">
        <v>24.819296900668053</v>
      </c>
      <c r="F8426" s="2">
        <v>1610612747</v>
      </c>
      <c r="G8426" s="2" t="s">
        <v>1843</v>
      </c>
      <c r="H8426" s="2">
        <v>-1.804698231258155</v>
      </c>
      <c r="I8426" s="2">
        <v>-1.3386945929982836</v>
      </c>
      <c r="J8426" s="2">
        <v>-0.46600363825987129</v>
      </c>
      <c r="K8426" s="2">
        <v>-1.3849823240582284</v>
      </c>
      <c r="L8426" s="2">
        <v>-0.36117484432693792</v>
      </c>
      <c r="M8426" s="2">
        <v>-1.2427216901163745</v>
      </c>
      <c r="N8426" s="2">
        <v>-0.59641474412709095</v>
      </c>
    </row>
    <row r="8427" spans="1:14" x14ac:dyDescent="0.25">
      <c r="A8427" s="2">
        <v>201941</v>
      </c>
      <c r="B8427" s="2" t="s">
        <v>572</v>
      </c>
      <c r="C8427" s="2">
        <v>2013</v>
      </c>
      <c r="D8427" s="3">
        <v>41392</v>
      </c>
      <c r="E8427" s="2">
        <v>25.755667506297229</v>
      </c>
      <c r="F8427" s="2">
        <v>1610612747</v>
      </c>
      <c r="G8427" s="2" t="s">
        <v>1843</v>
      </c>
      <c r="H8427" s="2">
        <v>-1.389710495620174</v>
      </c>
      <c r="I8427" s="2">
        <v>-0.88979781859601037</v>
      </c>
      <c r="J8427" s="2">
        <v>-0.49991267702416359</v>
      </c>
      <c r="K8427" s="2">
        <v>-0.9965260370072635</v>
      </c>
      <c r="L8427" s="2">
        <v>-0.31149269811101499</v>
      </c>
      <c r="M8427" s="2">
        <v>-0.70426419250082861</v>
      </c>
      <c r="N8427" s="2">
        <v>-0.69643938253983362</v>
      </c>
    </row>
    <row r="8428" spans="1:14" x14ac:dyDescent="0.25">
      <c r="A8428" s="2">
        <v>201941</v>
      </c>
      <c r="B8428" s="2" t="s">
        <v>572</v>
      </c>
      <c r="C8428" s="2">
        <v>2014</v>
      </c>
      <c r="D8428" s="3">
        <v>41745</v>
      </c>
      <c r="E8428" s="2">
        <v>26.722155295148394</v>
      </c>
      <c r="F8428" s="2">
        <v>1610612747</v>
      </c>
      <c r="G8428" s="2" t="s">
        <v>1843</v>
      </c>
      <c r="H8428" s="2">
        <v>-2.215217746048217</v>
      </c>
      <c r="I8428" s="2">
        <v>-1.0839154854313846</v>
      </c>
      <c r="J8428" s="2">
        <v>-1.1313022606168326</v>
      </c>
      <c r="K8428" s="2">
        <v>-0.64799903886607924</v>
      </c>
      <c r="L8428" s="2">
        <v>-0.63413791533432862</v>
      </c>
      <c r="M8428" s="2">
        <v>-1.5833614599562533</v>
      </c>
      <c r="N8428" s="2">
        <v>-1.4730742669980224</v>
      </c>
    </row>
    <row r="8429" spans="1:14" x14ac:dyDescent="0.25">
      <c r="A8429" s="2">
        <v>201941</v>
      </c>
      <c r="B8429" s="2" t="s">
        <v>572</v>
      </c>
      <c r="C8429" s="2">
        <v>2015</v>
      </c>
      <c r="D8429" s="3">
        <v>42109</v>
      </c>
      <c r="E8429" s="2">
        <v>27.718760267221551</v>
      </c>
      <c r="F8429" s="2">
        <v>1610612747</v>
      </c>
      <c r="G8429" s="2" t="s">
        <v>1843</v>
      </c>
      <c r="H8429" s="2">
        <v>-3.007265152101946</v>
      </c>
      <c r="I8429" s="2">
        <v>-1.9072318813761184</v>
      </c>
      <c r="J8429" s="2">
        <v>-1.1000332707258276</v>
      </c>
      <c r="K8429" s="2">
        <v>-1.4210193387068888</v>
      </c>
      <c r="L8429" s="2">
        <v>0.14941900668532132</v>
      </c>
      <c r="M8429" s="2">
        <v>-2.2984868444961233</v>
      </c>
      <c r="N8429" s="2">
        <v>-1.7032934030559872</v>
      </c>
    </row>
    <row r="8430" spans="1:14" x14ac:dyDescent="0.25">
      <c r="A8430" s="2">
        <v>201941</v>
      </c>
      <c r="B8430" s="2" t="s">
        <v>572</v>
      </c>
      <c r="C8430" s="2">
        <v>2016</v>
      </c>
      <c r="D8430" s="3">
        <v>42491</v>
      </c>
      <c r="E8430" s="2">
        <v>28.764647902748877</v>
      </c>
      <c r="F8430" s="2">
        <v>1610612754</v>
      </c>
      <c r="G8430" s="2" t="s">
        <v>1866</v>
      </c>
      <c r="H8430" s="2">
        <v>-1.9578725342175323</v>
      </c>
      <c r="I8430" s="2">
        <v>-1.7911537576464287</v>
      </c>
      <c r="J8430" s="2">
        <v>-0.16671877657110365</v>
      </c>
      <c r="K8430" s="2">
        <v>-1.7796799380112776</v>
      </c>
      <c r="L8430" s="2">
        <v>0.32377768460553347</v>
      </c>
      <c r="M8430" s="2">
        <v>-1.7985653070522496</v>
      </c>
      <c r="N8430" s="2">
        <v>-0.35682140347245517</v>
      </c>
    </row>
    <row r="8431" spans="1:14" x14ac:dyDescent="0.25">
      <c r="A8431" s="2">
        <v>201941</v>
      </c>
      <c r="B8431" s="2" t="s">
        <v>572</v>
      </c>
      <c r="C8431" s="2">
        <v>2017</v>
      </c>
      <c r="D8431" s="3">
        <v>42837</v>
      </c>
      <c r="E8431" s="2">
        <v>29.711970211367866</v>
      </c>
      <c r="F8431" s="2">
        <v>1610612750</v>
      </c>
      <c r="G8431" s="2" t="s">
        <v>1874</v>
      </c>
      <c r="H8431" s="2">
        <v>-2.151172089307829</v>
      </c>
      <c r="I8431" s="2">
        <v>-2.0167156654150769</v>
      </c>
      <c r="J8431" s="2">
        <v>-0.13445642389275225</v>
      </c>
      <c r="K8431" s="2">
        <v>-2.2798567190337189</v>
      </c>
      <c r="L8431" s="2">
        <v>-0.47557619473752133</v>
      </c>
      <c r="M8431" s="2">
        <v>-1.8476833521864646</v>
      </c>
      <c r="N8431" s="2">
        <v>-2.9826082467837318E-3</v>
      </c>
    </row>
    <row r="8432" spans="1:14" x14ac:dyDescent="0.25">
      <c r="A8432" s="2">
        <v>201942</v>
      </c>
      <c r="B8432" s="2" t="s">
        <v>105</v>
      </c>
      <c r="C8432" s="2">
        <v>2010</v>
      </c>
      <c r="D8432" s="3">
        <v>40282</v>
      </c>
      <c r="E8432" s="2">
        <v>20.685029022012923</v>
      </c>
      <c r="F8432" s="2">
        <v>1610612761</v>
      </c>
      <c r="G8432" s="2" t="s">
        <v>1880</v>
      </c>
      <c r="H8432" s="2">
        <v>-2.2820508204752663</v>
      </c>
      <c r="I8432" s="2">
        <v>-1.1266390514791282</v>
      </c>
      <c r="J8432" s="2">
        <v>-1.1554117689961383</v>
      </c>
      <c r="K8432" s="2">
        <v>-1.1073776257262831</v>
      </c>
      <c r="L8432" s="2">
        <v>-0.81543323725904182</v>
      </c>
      <c r="M8432" s="2">
        <v>-1.1875929304438282</v>
      </c>
      <c r="N8432" s="2">
        <v>-1.800940626724802</v>
      </c>
    </row>
    <row r="8433" spans="1:14" x14ac:dyDescent="0.25">
      <c r="A8433" s="2">
        <v>201942</v>
      </c>
      <c r="B8433" s="2" t="s">
        <v>105</v>
      </c>
      <c r="C8433" s="2">
        <v>2011</v>
      </c>
      <c r="D8433" s="3">
        <v>40646</v>
      </c>
      <c r="E8433" s="2">
        <v>21.681633994086081</v>
      </c>
      <c r="F8433" s="2">
        <v>1610612761</v>
      </c>
      <c r="G8433" s="2" t="s">
        <v>1880</v>
      </c>
      <c r="H8433" s="2">
        <v>-1.9657280250561862</v>
      </c>
      <c r="I8433" s="2">
        <v>0.11183316595730575</v>
      </c>
      <c r="J8433" s="2">
        <v>-2.0775611910134919</v>
      </c>
      <c r="K8433" s="2">
        <v>0.89831892472671715</v>
      </c>
      <c r="L8433" s="2">
        <v>-1.542131993040277</v>
      </c>
      <c r="M8433" s="2">
        <v>-0.79420422678436975</v>
      </c>
      <c r="N8433" s="2">
        <v>-2.4476522212351717</v>
      </c>
    </row>
    <row r="8434" spans="1:14" x14ac:dyDescent="0.25">
      <c r="A8434" s="2">
        <v>201942</v>
      </c>
      <c r="B8434" s="2" t="s">
        <v>105</v>
      </c>
      <c r="C8434" s="2">
        <v>2012</v>
      </c>
      <c r="D8434" s="3">
        <v>41025</v>
      </c>
      <c r="E8434" s="2">
        <v>22.719307852371042</v>
      </c>
      <c r="F8434" s="2">
        <v>1610612761</v>
      </c>
      <c r="G8434" s="2" t="s">
        <v>1880</v>
      </c>
      <c r="H8434" s="2">
        <v>-1.7289318517231027</v>
      </c>
      <c r="I8434" s="2">
        <v>-0.37221725901624786</v>
      </c>
      <c r="J8434" s="2">
        <v>-1.3567145927068549</v>
      </c>
      <c r="K8434" s="2">
        <v>-0.1477115370904501</v>
      </c>
      <c r="L8434" s="2">
        <v>-1.141402295117167</v>
      </c>
      <c r="M8434" s="2">
        <v>-0.5470795706649727</v>
      </c>
      <c r="N8434" s="2">
        <v>-1.4573356524107357</v>
      </c>
    </row>
    <row r="8435" spans="1:14" x14ac:dyDescent="0.25">
      <c r="A8435" s="2">
        <v>201942</v>
      </c>
      <c r="B8435" s="2" t="s">
        <v>105</v>
      </c>
      <c r="C8435" s="2">
        <v>2013</v>
      </c>
      <c r="D8435" s="3">
        <v>41381</v>
      </c>
      <c r="E8435" s="2">
        <v>23.694009418464571</v>
      </c>
      <c r="F8435" s="2">
        <v>1610612761</v>
      </c>
      <c r="G8435" s="2" t="s">
        <v>1880</v>
      </c>
      <c r="H8435" s="2">
        <v>-1.7315929392872667</v>
      </c>
      <c r="I8435" s="2">
        <v>-0.34348463052958389</v>
      </c>
      <c r="J8435" s="2">
        <v>-1.3881083087576827</v>
      </c>
      <c r="K8435" s="2">
        <v>-0.25648430883064255</v>
      </c>
      <c r="L8435" s="2">
        <v>-1.9954096069823171</v>
      </c>
      <c r="M8435" s="2">
        <v>-0.39050420665180263</v>
      </c>
      <c r="N8435" s="2">
        <v>-1.1911776602494513</v>
      </c>
    </row>
    <row r="8436" spans="1:14" x14ac:dyDescent="0.25">
      <c r="A8436" s="2">
        <v>201942</v>
      </c>
      <c r="B8436" s="2" t="s">
        <v>105</v>
      </c>
      <c r="C8436" s="2">
        <v>2014</v>
      </c>
      <c r="D8436" s="3">
        <v>41763</v>
      </c>
      <c r="E8436" s="2">
        <v>24.739897053991896</v>
      </c>
      <c r="F8436" s="2">
        <v>1610612761</v>
      </c>
      <c r="G8436" s="2" t="s">
        <v>1880</v>
      </c>
      <c r="H8436" s="2">
        <v>-0.54021926880716042</v>
      </c>
      <c r="I8436" s="2">
        <v>0.84824038733946472</v>
      </c>
      <c r="J8436" s="2">
        <v>-1.3884596561466251</v>
      </c>
      <c r="K8436" s="2">
        <v>-2.0032380984385846E-2</v>
      </c>
      <c r="L8436" s="2">
        <v>-1.9017562953504499</v>
      </c>
      <c r="M8436" s="2">
        <v>1.1993910832826231</v>
      </c>
      <c r="N8436" s="2">
        <v>-1.2639058440331863</v>
      </c>
    </row>
    <row r="8437" spans="1:14" x14ac:dyDescent="0.25">
      <c r="A8437" s="2">
        <v>201942</v>
      </c>
      <c r="B8437" s="2" t="s">
        <v>105</v>
      </c>
      <c r="C8437" s="2">
        <v>2015</v>
      </c>
      <c r="D8437" s="3">
        <v>42120</v>
      </c>
      <c r="E8437" s="2">
        <v>25.717336545832875</v>
      </c>
      <c r="F8437" s="2">
        <v>1610612761</v>
      </c>
      <c r="G8437" s="2" t="s">
        <v>1880</v>
      </c>
      <c r="H8437" s="2">
        <v>-0.70990634614432357</v>
      </c>
      <c r="I8437" s="2">
        <v>0.80193410348159944</v>
      </c>
      <c r="J8437" s="2">
        <v>-1.511840449625923</v>
      </c>
      <c r="K8437" s="2">
        <v>0.38992637491982507</v>
      </c>
      <c r="L8437" s="2">
        <v>-1.3215824385489612</v>
      </c>
      <c r="M8437" s="2">
        <v>0.94353697967137617</v>
      </c>
      <c r="N8437" s="2">
        <v>-1.5510742984869956</v>
      </c>
    </row>
    <row r="8438" spans="1:14" x14ac:dyDescent="0.25">
      <c r="A8438" s="2">
        <v>201942</v>
      </c>
      <c r="B8438" s="2" t="s">
        <v>105</v>
      </c>
      <c r="C8438" s="2">
        <v>2016</v>
      </c>
      <c r="D8438" s="3">
        <v>42517</v>
      </c>
      <c r="E8438" s="2">
        <v>26.804293067572008</v>
      </c>
      <c r="F8438" s="2">
        <v>1610612761</v>
      </c>
      <c r="G8438" s="2" t="s">
        <v>1880</v>
      </c>
      <c r="H8438" s="2">
        <v>-0.88151567369725647</v>
      </c>
      <c r="I8438" s="2">
        <v>0.94285411918986628</v>
      </c>
      <c r="J8438" s="2">
        <v>-1.8243697928871228</v>
      </c>
      <c r="K8438" s="2">
        <v>0.54618236073803372</v>
      </c>
      <c r="L8438" s="2">
        <v>-1.6802579842437662</v>
      </c>
      <c r="M8438" s="2">
        <v>1.0533014972914487</v>
      </c>
      <c r="N8438" s="2">
        <v>-1.8484452725435376</v>
      </c>
    </row>
    <row r="8439" spans="1:14" x14ac:dyDescent="0.25">
      <c r="A8439" s="2">
        <v>201942</v>
      </c>
      <c r="B8439" s="2" t="s">
        <v>105</v>
      </c>
      <c r="C8439" s="2">
        <v>2017</v>
      </c>
      <c r="D8439" s="3">
        <v>42862</v>
      </c>
      <c r="E8439" s="2">
        <v>27.748877450443544</v>
      </c>
      <c r="F8439" s="2">
        <v>1610612761</v>
      </c>
      <c r="G8439" s="2" t="s">
        <v>1880</v>
      </c>
      <c r="H8439" s="2">
        <v>-0.89662721084073627</v>
      </c>
      <c r="I8439" s="2">
        <v>0.95745740191557305</v>
      </c>
      <c r="J8439" s="2">
        <v>-1.8540846127563093</v>
      </c>
      <c r="K8439" s="2">
        <v>1.6827086080372184</v>
      </c>
      <c r="L8439" s="2">
        <v>-1.663289812882222</v>
      </c>
      <c r="M8439" s="2">
        <v>0.78395232868072962</v>
      </c>
      <c r="N8439" s="2">
        <v>-1.8814714261353647</v>
      </c>
    </row>
    <row r="8440" spans="1:14" x14ac:dyDescent="0.25">
      <c r="A8440" s="2">
        <v>201942</v>
      </c>
      <c r="B8440" s="2" t="s">
        <v>105</v>
      </c>
      <c r="C8440" s="2">
        <v>2018</v>
      </c>
      <c r="D8440" s="3">
        <v>43227</v>
      </c>
      <c r="E8440" s="2">
        <v>28.748220348264155</v>
      </c>
      <c r="F8440" s="2">
        <v>1610612761</v>
      </c>
      <c r="G8440" s="2" t="s">
        <v>1880</v>
      </c>
      <c r="H8440" s="2">
        <v>0.34067616411232282</v>
      </c>
      <c r="I8440" s="2">
        <v>2.0551068200386773</v>
      </c>
      <c r="J8440" s="2">
        <v>-1.7144306559263545</v>
      </c>
      <c r="K8440" s="2">
        <v>1.1290896707614213</v>
      </c>
      <c r="L8440" s="2">
        <v>-1.7913106835064445</v>
      </c>
      <c r="M8440" s="2">
        <v>2.2477461271485701</v>
      </c>
      <c r="N8440" s="2">
        <v>-1.7048346466590247</v>
      </c>
    </row>
    <row r="8441" spans="1:14" x14ac:dyDescent="0.25">
      <c r="A8441" s="2">
        <v>201942</v>
      </c>
      <c r="B8441" s="2" t="s">
        <v>105</v>
      </c>
      <c r="C8441" s="2">
        <v>2019</v>
      </c>
      <c r="D8441" s="3">
        <v>43582</v>
      </c>
      <c r="E8441" s="2">
        <v>29.720183988610227</v>
      </c>
      <c r="F8441" s="2">
        <v>1610612759</v>
      </c>
      <c r="G8441" s="2" t="s">
        <v>1887</v>
      </c>
      <c r="H8441" s="2">
        <v>-0.80016692019262492</v>
      </c>
      <c r="I8441" s="2">
        <v>0.7557062243273498</v>
      </c>
      <c r="J8441" s="2">
        <v>-1.5558731445199747</v>
      </c>
      <c r="K8441" s="2">
        <v>1.1376720713183577</v>
      </c>
      <c r="L8441" s="2">
        <v>-1.3257718111718895</v>
      </c>
      <c r="M8441" s="2">
        <v>0.68493904563517605</v>
      </c>
      <c r="N8441" s="2">
        <v>-1.5814518013071637</v>
      </c>
    </row>
    <row r="8442" spans="1:14" x14ac:dyDescent="0.25">
      <c r="A8442" s="2">
        <v>201942</v>
      </c>
      <c r="B8442" s="2" t="s">
        <v>105</v>
      </c>
      <c r="C8442" s="2">
        <v>2020</v>
      </c>
      <c r="D8442" s="3">
        <v>44056</v>
      </c>
      <c r="E8442" s="2">
        <v>31.017960792903295</v>
      </c>
      <c r="F8442" s="2">
        <v>1610612759</v>
      </c>
      <c r="G8442" s="2" t="s">
        <v>1887</v>
      </c>
      <c r="H8442" s="2">
        <v>-0.66119613897496299</v>
      </c>
      <c r="I8442" s="2">
        <v>1.0143531171143017</v>
      </c>
      <c r="J8442" s="2">
        <v>-1.6755492560892646</v>
      </c>
      <c r="K8442" s="2">
        <v>1.4443449141749598</v>
      </c>
      <c r="L8442" s="2">
        <v>-0.97620891278761557</v>
      </c>
      <c r="M8442" s="2">
        <v>0.94129421912504685</v>
      </c>
      <c r="N8442" s="2">
        <v>-1.7468432228351065</v>
      </c>
    </row>
    <row r="8443" spans="1:14" x14ac:dyDescent="0.25">
      <c r="A8443" s="2">
        <v>201942</v>
      </c>
      <c r="B8443" s="2" t="s">
        <v>105</v>
      </c>
      <c r="C8443" s="2">
        <v>2021</v>
      </c>
      <c r="D8443" s="3">
        <v>44335</v>
      </c>
      <c r="E8443" s="2">
        <v>31.781842076442885</v>
      </c>
      <c r="F8443" s="2">
        <v>1610612759</v>
      </c>
      <c r="G8443" s="2" t="s">
        <v>1887</v>
      </c>
      <c r="H8443" s="2">
        <v>-0.52160049495980165</v>
      </c>
      <c r="I8443" s="2">
        <v>1.3285940738513862</v>
      </c>
      <c r="J8443" s="2">
        <v>-1.8501945688111878</v>
      </c>
      <c r="K8443" s="2">
        <v>1.8241975680540079</v>
      </c>
      <c r="L8443" s="2">
        <v>-1.6079737215581973</v>
      </c>
      <c r="M8443" s="2">
        <v>1.2500272434992772</v>
      </c>
      <c r="N8443" s="2">
        <v>-1.8732337819359721</v>
      </c>
    </row>
    <row r="8444" spans="1:14" x14ac:dyDescent="0.25">
      <c r="A8444" s="2">
        <v>201942</v>
      </c>
      <c r="B8444" s="2" t="s">
        <v>105</v>
      </c>
      <c r="C8444" s="2">
        <v>2022</v>
      </c>
      <c r="D8444" s="3">
        <v>44678</v>
      </c>
      <c r="E8444" s="2">
        <v>32.720950607819518</v>
      </c>
      <c r="F8444" s="2">
        <v>1610612741</v>
      </c>
      <c r="G8444" s="2" t="s">
        <v>1858</v>
      </c>
      <c r="H8444" s="2">
        <v>0.49494899000286741</v>
      </c>
      <c r="I8444" s="2">
        <v>1.7710608213215462</v>
      </c>
      <c r="J8444" s="2">
        <v>-1.2761118313186788</v>
      </c>
      <c r="K8444" s="2">
        <v>2.602859841877561</v>
      </c>
      <c r="L8444" s="2">
        <v>-0.73475141528445609</v>
      </c>
      <c r="M8444" s="2">
        <v>1.6506367711487548</v>
      </c>
      <c r="N8444" s="2">
        <v>-1.3231372393494487</v>
      </c>
    </row>
    <row r="8445" spans="1:14" x14ac:dyDescent="0.25">
      <c r="A8445" s="2">
        <v>201942</v>
      </c>
      <c r="B8445" s="2" t="s">
        <v>105</v>
      </c>
      <c r="C8445" s="2">
        <v>2023</v>
      </c>
      <c r="D8445" s="3">
        <v>45030</v>
      </c>
      <c r="E8445" s="2">
        <v>33.684700470923225</v>
      </c>
      <c r="F8445" s="2">
        <v>1610612741</v>
      </c>
      <c r="G8445" s="2" t="s">
        <v>1858</v>
      </c>
      <c r="H8445" s="2">
        <v>0.93869247135465239</v>
      </c>
      <c r="I8445" s="2">
        <v>1.3093642188248391</v>
      </c>
      <c r="J8445" s="2">
        <v>-0.37067174747018672</v>
      </c>
      <c r="K8445" s="2">
        <v>1.8746754834608645</v>
      </c>
      <c r="L8445" s="2">
        <v>-0.18601120500225538</v>
      </c>
      <c r="M8445" s="2">
        <v>1.2336937642976831</v>
      </c>
      <c r="N8445" s="2">
        <v>-0.38550252979055277</v>
      </c>
    </row>
    <row r="8446" spans="1:14" x14ac:dyDescent="0.25">
      <c r="A8446" s="2">
        <v>201942</v>
      </c>
      <c r="B8446" s="2" t="s">
        <v>105</v>
      </c>
      <c r="C8446" s="2">
        <v>2024</v>
      </c>
      <c r="D8446" s="3">
        <v>45401</v>
      </c>
      <c r="E8446" s="2">
        <v>34.700470923228558</v>
      </c>
      <c r="F8446" s="2">
        <v>1610612741</v>
      </c>
      <c r="G8446" s="2" t="s">
        <v>1858</v>
      </c>
      <c r="H8446" s="2">
        <v>0.78092601307539899</v>
      </c>
      <c r="I8446" s="2">
        <v>1.7574368792224566</v>
      </c>
      <c r="J8446" s="2">
        <v>-0.97651086614705762</v>
      </c>
      <c r="K8446" s="2">
        <v>2.3450681101728201</v>
      </c>
      <c r="L8446" s="2">
        <v>-0.96151009113723274</v>
      </c>
      <c r="M8446" s="2">
        <v>1.6847430798929008</v>
      </c>
      <c r="N8446" s="2">
        <v>-0.9776242821170581</v>
      </c>
    </row>
    <row r="8447" spans="1:14" x14ac:dyDescent="0.25">
      <c r="A8447" s="2">
        <v>201942</v>
      </c>
      <c r="B8447" s="2" t="s">
        <v>105</v>
      </c>
      <c r="C8447" s="2">
        <v>2025</v>
      </c>
      <c r="D8447" s="3">
        <v>45763</v>
      </c>
      <c r="E8447" s="2">
        <v>35.691600043806808</v>
      </c>
      <c r="F8447" s="2">
        <v>1610612758</v>
      </c>
      <c r="G8447" s="2" t="s">
        <v>1896</v>
      </c>
      <c r="H8447" s="2">
        <v>0.51814645010702276</v>
      </c>
      <c r="I8447" s="2">
        <v>1.5907270593928089</v>
      </c>
      <c r="J8447" s="2">
        <v>-1.0725806092857861</v>
      </c>
      <c r="K8447" s="2">
        <v>1.0457882499339095</v>
      </c>
      <c r="L8447" s="2">
        <v>-0.60841515053089756</v>
      </c>
      <c r="M8447" s="2">
        <v>1.6536817338065311</v>
      </c>
      <c r="N8447" s="2">
        <v>-1.1047545541281718</v>
      </c>
    </row>
    <row r="8448" spans="1:14" x14ac:dyDescent="0.25">
      <c r="A8448" s="2">
        <v>201942</v>
      </c>
      <c r="B8448" s="2" t="s">
        <v>105</v>
      </c>
      <c r="C8448" s="2">
        <v>2026</v>
      </c>
      <c r="D8448" s="3">
        <v>45991</v>
      </c>
      <c r="E8448" s="2">
        <v>36.315847114226258</v>
      </c>
      <c r="F8448" s="2">
        <v>1610612758</v>
      </c>
      <c r="G8448" s="2" t="s">
        <v>1896</v>
      </c>
      <c r="H8448" s="2">
        <v>-1.0944993341279439</v>
      </c>
      <c r="I8448" s="2">
        <v>0.50920550103277151</v>
      </c>
      <c r="J8448" s="2">
        <v>-1.6037048351607155</v>
      </c>
      <c r="K8448" s="2">
        <v>1.0022006873652265</v>
      </c>
      <c r="L8448" s="2">
        <v>-1.232806743692799</v>
      </c>
      <c r="M8448" s="2">
        <v>0.45321322573293671</v>
      </c>
      <c r="N8448" s="2">
        <v>-1.6289798422456532</v>
      </c>
    </row>
    <row r="8449" spans="1:14" x14ac:dyDescent="0.25">
      <c r="A8449" s="2">
        <v>201943</v>
      </c>
      <c r="B8449" s="2" t="s">
        <v>141</v>
      </c>
      <c r="C8449" s="2">
        <v>2010</v>
      </c>
      <c r="D8449" s="3">
        <v>40300</v>
      </c>
      <c r="E8449" s="2">
        <v>20.605629175336766</v>
      </c>
      <c r="F8449" s="2">
        <v>1610612749</v>
      </c>
      <c r="G8449" s="2" t="s">
        <v>1864</v>
      </c>
      <c r="H8449" s="2">
        <v>1.1084381945410948</v>
      </c>
      <c r="I8449" s="2">
        <v>0.60578601300510937</v>
      </c>
      <c r="J8449" s="2">
        <v>0.50265218153598556</v>
      </c>
      <c r="K8449" s="2">
        <v>0.57238805317423314</v>
      </c>
      <c r="L8449" s="2">
        <v>0.31445684890598524</v>
      </c>
      <c r="M8449" s="2">
        <v>0.66692644290145009</v>
      </c>
      <c r="N8449" s="2">
        <v>0.70936559037442992</v>
      </c>
    </row>
    <row r="8450" spans="1:14" x14ac:dyDescent="0.25">
      <c r="A8450" s="2">
        <v>201943</v>
      </c>
      <c r="B8450" s="2" t="s">
        <v>141</v>
      </c>
      <c r="C8450" s="2">
        <v>2011</v>
      </c>
      <c r="D8450" s="3">
        <v>40646</v>
      </c>
      <c r="E8450" s="2">
        <v>21.552951483955756</v>
      </c>
      <c r="F8450" s="2">
        <v>1610612749</v>
      </c>
      <c r="G8450" s="2" t="s">
        <v>1864</v>
      </c>
      <c r="H8450" s="2">
        <v>0.21384134866736482</v>
      </c>
      <c r="I8450" s="2">
        <v>-0.22838250560946088</v>
      </c>
      <c r="J8450" s="2">
        <v>0.4422238542768257</v>
      </c>
      <c r="K8450" s="2">
        <v>0.20882617941011158</v>
      </c>
      <c r="L8450" s="2">
        <v>0.35924620238228067</v>
      </c>
      <c r="M8450" s="2">
        <v>-0.68566593309567825</v>
      </c>
      <c r="N8450" s="2">
        <v>0.49429643155611347</v>
      </c>
    </row>
    <row r="8451" spans="1:14" x14ac:dyDescent="0.25">
      <c r="A8451" s="2">
        <v>201943</v>
      </c>
      <c r="B8451" s="2" t="s">
        <v>141</v>
      </c>
      <c r="C8451" s="2">
        <v>2012</v>
      </c>
      <c r="D8451" s="3">
        <v>41025</v>
      </c>
      <c r="E8451" s="2">
        <v>22.590625342240717</v>
      </c>
      <c r="F8451" s="2">
        <v>1610612749</v>
      </c>
      <c r="G8451" s="2" t="s">
        <v>1864</v>
      </c>
      <c r="H8451" s="2">
        <v>0.28004199962383836</v>
      </c>
      <c r="I8451" s="2">
        <v>1.6039025785029424</v>
      </c>
      <c r="J8451" s="2">
        <v>-1.323860578879104</v>
      </c>
      <c r="K8451" s="2">
        <v>2.1310601334953354</v>
      </c>
      <c r="L8451" s="2">
        <v>-1.6555062789605266</v>
      </c>
      <c r="M8451" s="2">
        <v>1.2323377820325334</v>
      </c>
      <c r="N8451" s="2">
        <v>-1.1836051286244054</v>
      </c>
    </row>
    <row r="8452" spans="1:14" x14ac:dyDescent="0.25">
      <c r="A8452" s="2">
        <v>201943</v>
      </c>
      <c r="B8452" s="2" t="s">
        <v>141</v>
      </c>
      <c r="C8452" s="2">
        <v>2013</v>
      </c>
      <c r="D8452" s="3">
        <v>41392</v>
      </c>
      <c r="E8452" s="2">
        <v>23.595444091556235</v>
      </c>
      <c r="F8452" s="2">
        <v>1610612749</v>
      </c>
      <c r="G8452" s="2" t="s">
        <v>1864</v>
      </c>
      <c r="H8452" s="2">
        <v>-1.4543461309798067</v>
      </c>
      <c r="I8452" s="2">
        <v>0.45292069202987395</v>
      </c>
      <c r="J8452" s="2">
        <v>-1.9072668230096805</v>
      </c>
      <c r="K8452" s="2">
        <v>1.1573328126196412</v>
      </c>
      <c r="L8452" s="2">
        <v>-2.2715223186650624</v>
      </c>
      <c r="M8452" s="2">
        <v>0.10394267836142355</v>
      </c>
      <c r="N8452" s="2">
        <v>-1.7989917190249249</v>
      </c>
    </row>
    <row r="8453" spans="1:14" x14ac:dyDescent="0.25">
      <c r="A8453" s="2">
        <v>201943</v>
      </c>
      <c r="B8453" s="2" t="s">
        <v>141</v>
      </c>
      <c r="C8453" s="2">
        <v>2014</v>
      </c>
      <c r="D8453" s="3">
        <v>41745</v>
      </c>
      <c r="E8453" s="2">
        <v>24.561931880407403</v>
      </c>
      <c r="F8453" s="2">
        <v>1610612765</v>
      </c>
      <c r="G8453" s="2" t="s">
        <v>1845</v>
      </c>
      <c r="H8453" s="2">
        <v>-1.0350432631301292</v>
      </c>
      <c r="I8453" s="2">
        <v>1.2598163823431681</v>
      </c>
      <c r="J8453" s="2">
        <v>-2.2948596454732972</v>
      </c>
      <c r="K8453" s="2">
        <v>2.178190266134949</v>
      </c>
      <c r="L8453" s="2">
        <v>-2.1483087182423812</v>
      </c>
      <c r="M8453" s="2">
        <v>0.90083118394903894</v>
      </c>
      <c r="N8453" s="2">
        <v>-2.329231015096497</v>
      </c>
    </row>
    <row r="8454" spans="1:14" x14ac:dyDescent="0.25">
      <c r="A8454" s="2">
        <v>201943</v>
      </c>
      <c r="B8454" s="2" t="s">
        <v>141</v>
      </c>
      <c r="C8454" s="2">
        <v>2015</v>
      </c>
      <c r="D8454" s="3">
        <v>42109</v>
      </c>
      <c r="E8454" s="2">
        <v>25.558536852480561</v>
      </c>
      <c r="F8454" s="2">
        <v>1610612765</v>
      </c>
      <c r="G8454" s="2" t="s">
        <v>1845</v>
      </c>
      <c r="H8454" s="2">
        <v>3.3553934917727846E-2</v>
      </c>
      <c r="I8454" s="2">
        <v>1.7650632862802651</v>
      </c>
      <c r="J8454" s="2">
        <v>-1.7315093513625373</v>
      </c>
      <c r="K8454" s="2">
        <v>2.0996331168137949</v>
      </c>
      <c r="L8454" s="2">
        <v>-2.2632224375562147</v>
      </c>
      <c r="M8454" s="2">
        <v>1.6454544522556946</v>
      </c>
      <c r="N8454" s="2">
        <v>-1.6174567803214224</v>
      </c>
    </row>
    <row r="8455" spans="1:14" x14ac:dyDescent="0.25">
      <c r="A8455" s="2">
        <v>201943</v>
      </c>
      <c r="B8455" s="2" t="s">
        <v>141</v>
      </c>
      <c r="C8455" s="2">
        <v>2016</v>
      </c>
      <c r="D8455" s="3">
        <v>42473</v>
      </c>
      <c r="E8455" s="2">
        <v>26.555141824553719</v>
      </c>
      <c r="F8455" s="2">
        <v>1610612753</v>
      </c>
      <c r="G8455" s="2" t="s">
        <v>1850</v>
      </c>
      <c r="H8455" s="2">
        <v>-0.3307112337890763</v>
      </c>
      <c r="I8455" s="2">
        <v>0.42149785646831084</v>
      </c>
      <c r="J8455" s="2">
        <v>-0.75220909025738714</v>
      </c>
      <c r="K8455" s="2">
        <v>0.8700419348121734</v>
      </c>
      <c r="L8455" s="2">
        <v>-0.88674939321279145</v>
      </c>
      <c r="M8455" s="2">
        <v>0.270630385362777</v>
      </c>
      <c r="N8455" s="2">
        <v>-0.72505757104402646</v>
      </c>
    </row>
    <row r="8456" spans="1:14" x14ac:dyDescent="0.25">
      <c r="A8456" s="2">
        <v>201943</v>
      </c>
      <c r="B8456" s="2" t="s">
        <v>141</v>
      </c>
      <c r="C8456" s="2">
        <v>2017</v>
      </c>
      <c r="D8456" s="3">
        <v>42870</v>
      </c>
      <c r="E8456" s="2">
        <v>27.642098346292848</v>
      </c>
      <c r="F8456" s="2">
        <v>1610612764</v>
      </c>
      <c r="G8456" s="2" t="s">
        <v>1878</v>
      </c>
      <c r="H8456" s="2">
        <v>-0.76575334816337126</v>
      </c>
      <c r="I8456" s="2">
        <v>-5.0463782847256937E-2</v>
      </c>
      <c r="J8456" s="2">
        <v>-0.71528956531611432</v>
      </c>
      <c r="K8456" s="2">
        <v>-0.43122953594780372</v>
      </c>
      <c r="L8456" s="2">
        <v>-0.19380836481655414</v>
      </c>
      <c r="M8456" s="2">
        <v>6.2454398407631576E-2</v>
      </c>
      <c r="N8456" s="2">
        <v>-0.80807843864235096</v>
      </c>
    </row>
    <row r="8457" spans="1:14" x14ac:dyDescent="0.25">
      <c r="A8457" s="2">
        <v>201943</v>
      </c>
      <c r="B8457" s="2" t="s">
        <v>141</v>
      </c>
      <c r="C8457" s="2">
        <v>2018</v>
      </c>
      <c r="D8457" s="3">
        <v>43218</v>
      </c>
      <c r="E8457" s="2">
        <v>28.594896506406744</v>
      </c>
      <c r="F8457" s="2">
        <v>1610612749</v>
      </c>
      <c r="G8457" s="2" t="s">
        <v>1864</v>
      </c>
      <c r="H8457" s="2">
        <v>-2.3779115421131918</v>
      </c>
      <c r="I8457" s="2">
        <v>-1.1554743284302884</v>
      </c>
      <c r="J8457" s="2">
        <v>-1.2224372136829034</v>
      </c>
      <c r="K8457" s="2">
        <v>-0.93062482018007919</v>
      </c>
      <c r="L8457" s="2">
        <v>-0.68994051892467234</v>
      </c>
      <c r="M8457" s="2">
        <v>-1.2213006380064371</v>
      </c>
      <c r="N8457" s="2">
        <v>-1.3159725544098015</v>
      </c>
    </row>
    <row r="8458" spans="1:14" x14ac:dyDescent="0.25">
      <c r="A8458" s="2">
        <v>201944</v>
      </c>
      <c r="B8458" s="2" t="s">
        <v>860</v>
      </c>
      <c r="C8458" s="2">
        <v>2010</v>
      </c>
      <c r="D8458" s="3">
        <v>40282</v>
      </c>
      <c r="E8458" s="2">
        <v>22.795969773299749</v>
      </c>
      <c r="F8458" s="2">
        <v>1610612751</v>
      </c>
      <c r="G8458" s="2" t="s">
        <v>1876</v>
      </c>
      <c r="H8458" s="2">
        <v>-2.2998359946027382</v>
      </c>
      <c r="I8458" s="2">
        <v>-1.3105465301059021</v>
      </c>
      <c r="J8458" s="2">
        <v>-0.98928946449683619</v>
      </c>
      <c r="K8458" s="2">
        <v>-1.4784824014962503</v>
      </c>
      <c r="L8458" s="2">
        <v>-1.1043463524783046</v>
      </c>
      <c r="M8458" s="2">
        <v>-0.80509620236971446</v>
      </c>
      <c r="N8458" s="2">
        <v>-0.78151178868380067</v>
      </c>
    </row>
    <row r="8459" spans="1:14" x14ac:dyDescent="0.25">
      <c r="A8459" s="2">
        <v>201944</v>
      </c>
      <c r="B8459" s="2" t="s">
        <v>860</v>
      </c>
      <c r="C8459" s="2">
        <v>2011</v>
      </c>
      <c r="D8459" s="3">
        <v>40646</v>
      </c>
      <c r="E8459" s="2">
        <v>23.792574745372907</v>
      </c>
      <c r="F8459" s="2">
        <v>1610612745</v>
      </c>
      <c r="G8459" s="2" t="s">
        <v>1852</v>
      </c>
      <c r="H8459" s="2">
        <v>-2.4691746959370025</v>
      </c>
      <c r="I8459" s="2">
        <v>-1.6005897379652374</v>
      </c>
      <c r="J8459" s="2">
        <v>-0.86858495797176505</v>
      </c>
      <c r="K8459" s="2">
        <v>-1.7611545267388922</v>
      </c>
      <c r="L8459" s="2">
        <v>-1.0437114072022668</v>
      </c>
      <c r="M8459" s="2">
        <v>-1.1907765966338058</v>
      </c>
      <c r="N8459" s="2">
        <v>-0.60039744000775008</v>
      </c>
    </row>
    <row r="8460" spans="1:14" x14ac:dyDescent="0.25">
      <c r="A8460" s="2">
        <v>201944</v>
      </c>
      <c r="B8460" s="2" t="s">
        <v>860</v>
      </c>
      <c r="C8460" s="2">
        <v>2012</v>
      </c>
      <c r="D8460" s="3">
        <v>41025</v>
      </c>
      <c r="E8460" s="2">
        <v>24.830248603657868</v>
      </c>
      <c r="F8460" s="2">
        <v>1610612758</v>
      </c>
      <c r="G8460" s="2" t="s">
        <v>1896</v>
      </c>
      <c r="H8460" s="2">
        <v>-2.7335329484994766</v>
      </c>
      <c r="I8460" s="2">
        <v>-1.6797948117048174</v>
      </c>
      <c r="J8460" s="2">
        <v>-1.0537381367946592</v>
      </c>
      <c r="K8460" s="2">
        <v>-1.9822761279559067</v>
      </c>
      <c r="L8460" s="2">
        <v>-0.82573036685853729</v>
      </c>
      <c r="M8460" s="2">
        <v>-1.0703834764553168</v>
      </c>
      <c r="N8460" s="2">
        <v>-1.3293594966449127</v>
      </c>
    </row>
    <row r="8461" spans="1:14" x14ac:dyDescent="0.25">
      <c r="A8461" s="2">
        <v>201944</v>
      </c>
      <c r="B8461" s="2" t="s">
        <v>860</v>
      </c>
      <c r="C8461" s="2">
        <v>2013</v>
      </c>
      <c r="D8461" s="3">
        <v>41397</v>
      </c>
      <c r="E8461" s="2">
        <v>25.848756981710654</v>
      </c>
      <c r="F8461" s="2">
        <v>1610612738</v>
      </c>
      <c r="G8461" s="2" t="s">
        <v>1848</v>
      </c>
      <c r="H8461" s="2">
        <v>-1.6779713107729926</v>
      </c>
      <c r="I8461" s="2">
        <v>-1.1201868097376038</v>
      </c>
      <c r="J8461" s="2">
        <v>-0.55778450103538879</v>
      </c>
      <c r="K8461" s="2">
        <v>-1.1940654251590861</v>
      </c>
      <c r="L8461" s="2">
        <v>-0.40553509143714145</v>
      </c>
      <c r="M8461" s="2">
        <v>-0.98957845577051717</v>
      </c>
      <c r="N8461" s="2">
        <v>-0.71927949928333068</v>
      </c>
    </row>
    <row r="8462" spans="1:14" x14ac:dyDescent="0.25">
      <c r="A8462" s="2">
        <v>201945</v>
      </c>
      <c r="B8462" s="2" t="s">
        <v>614</v>
      </c>
      <c r="C8462" s="2">
        <v>2010</v>
      </c>
      <c r="D8462" s="3">
        <v>40294</v>
      </c>
      <c r="E8462" s="2">
        <v>22.379805059686781</v>
      </c>
      <c r="F8462" s="2">
        <v>1610612766</v>
      </c>
      <c r="G8462" s="2" t="s">
        <v>1934</v>
      </c>
      <c r="H8462" s="2">
        <v>-1.3970794737131045</v>
      </c>
      <c r="I8462" s="2">
        <v>-1.9883818402738085</v>
      </c>
      <c r="J8462" s="2">
        <v>0.5913023665607039</v>
      </c>
      <c r="K8462" s="2">
        <v>-1.9922195279993342</v>
      </c>
      <c r="L8462" s="2">
        <v>0.63502583909814014</v>
      </c>
      <c r="M8462" s="2">
        <v>-1.9305417841242081</v>
      </c>
      <c r="N8462" s="2">
        <v>0.19591301430054245</v>
      </c>
    </row>
    <row r="8463" spans="1:14" x14ac:dyDescent="0.25">
      <c r="A8463" s="2">
        <v>201945</v>
      </c>
      <c r="B8463" s="2" t="s">
        <v>614</v>
      </c>
      <c r="C8463" s="2">
        <v>2011</v>
      </c>
      <c r="D8463" s="3">
        <v>40646</v>
      </c>
      <c r="E8463" s="2">
        <v>23.343554922790492</v>
      </c>
      <c r="F8463" s="2">
        <v>1610612766</v>
      </c>
      <c r="G8463" s="2" t="s">
        <v>1934</v>
      </c>
      <c r="H8463" s="2">
        <v>-1.0538098038348227</v>
      </c>
      <c r="I8463" s="2">
        <v>-0.83528752267685735</v>
      </c>
      <c r="J8463" s="2">
        <v>-0.21852228115796526</v>
      </c>
      <c r="K8463" s="2">
        <v>-0.74780668791041971</v>
      </c>
      <c r="L8463" s="2">
        <v>-0.37946091105008778</v>
      </c>
      <c r="M8463" s="2">
        <v>-1.0731364480885965</v>
      </c>
      <c r="N8463" s="2">
        <v>4.4020345093458112E-2</v>
      </c>
    </row>
    <row r="8464" spans="1:14" x14ac:dyDescent="0.25">
      <c r="A8464" s="2">
        <v>201945</v>
      </c>
      <c r="B8464" s="2" t="s">
        <v>614</v>
      </c>
      <c r="C8464" s="2">
        <v>2012</v>
      </c>
      <c r="D8464" s="3">
        <v>41025</v>
      </c>
      <c r="E8464" s="2">
        <v>24.381228781075457</v>
      </c>
      <c r="F8464" s="2">
        <v>1610612766</v>
      </c>
      <c r="G8464" s="2" t="s">
        <v>1934</v>
      </c>
      <c r="H8464" s="2">
        <v>-2.3400880852312316</v>
      </c>
      <c r="I8464" s="2">
        <v>-1.0601294121825569</v>
      </c>
      <c r="J8464" s="2">
        <v>-1.2799586730486747</v>
      </c>
      <c r="K8464" s="2">
        <v>-0.65525601332604755</v>
      </c>
      <c r="L8464" s="2">
        <v>-1.6431178981244356</v>
      </c>
      <c r="M8464" s="2">
        <v>-1.6232356692847949</v>
      </c>
      <c r="N8464" s="2">
        <v>-0.97690507771424284</v>
      </c>
    </row>
    <row r="8465" spans="1:14" x14ac:dyDescent="0.25">
      <c r="A8465" s="2">
        <v>201945</v>
      </c>
      <c r="B8465" s="2" t="s">
        <v>614</v>
      </c>
      <c r="C8465" s="2">
        <v>2013</v>
      </c>
      <c r="D8465" s="3">
        <v>41381</v>
      </c>
      <c r="E8465" s="2">
        <v>25.355930347168986</v>
      </c>
      <c r="F8465" s="2">
        <v>1610612766</v>
      </c>
      <c r="G8465" s="2" t="s">
        <v>1934</v>
      </c>
      <c r="H8465" s="2">
        <v>-1.1729887523683107</v>
      </c>
      <c r="I8465" s="2">
        <v>-0.18209489558868255</v>
      </c>
      <c r="J8465" s="2">
        <v>-0.99089385677962805</v>
      </c>
      <c r="K8465" s="2">
        <v>0.56818936832993616</v>
      </c>
      <c r="L8465" s="2">
        <v>-0.673631827806497</v>
      </c>
      <c r="M8465" s="2">
        <v>-0.84895496484352095</v>
      </c>
      <c r="N8465" s="2">
        <v>-1.160085232998523</v>
      </c>
    </row>
    <row r="8466" spans="1:14" x14ac:dyDescent="0.25">
      <c r="A8466" s="2">
        <v>201945</v>
      </c>
      <c r="B8466" s="2" t="s">
        <v>614</v>
      </c>
      <c r="C8466" s="2">
        <v>2014</v>
      </c>
      <c r="D8466" s="3">
        <v>41757</v>
      </c>
      <c r="E8466" s="2">
        <v>26.385390428211586</v>
      </c>
      <c r="F8466" s="2">
        <v>1610612766</v>
      </c>
      <c r="G8466" s="2" t="s">
        <v>1934</v>
      </c>
      <c r="H8466" s="2">
        <v>-0.71829562074082443</v>
      </c>
      <c r="I8466" s="2">
        <v>-0.8184368469513813</v>
      </c>
      <c r="J8466" s="2">
        <v>0.10014122621055684</v>
      </c>
      <c r="K8466" s="2">
        <v>-0.65459752610461908</v>
      </c>
      <c r="L8466" s="2">
        <v>0.10128805359681622</v>
      </c>
      <c r="M8466" s="2">
        <v>-0.91976613190825074</v>
      </c>
      <c r="N8466" s="2">
        <v>9.9715660973525702E-2</v>
      </c>
    </row>
    <row r="8467" spans="1:14" x14ac:dyDescent="0.25">
      <c r="A8467" s="2">
        <v>201945</v>
      </c>
      <c r="B8467" s="2" t="s">
        <v>614</v>
      </c>
      <c r="C8467" s="2">
        <v>2015</v>
      </c>
      <c r="D8467" s="3">
        <v>42109</v>
      </c>
      <c r="E8467" s="2">
        <v>27.349140291315297</v>
      </c>
      <c r="F8467" s="2">
        <v>1610612766</v>
      </c>
      <c r="G8467" s="2" t="s">
        <v>1934</v>
      </c>
      <c r="H8467" s="2">
        <v>-0.9923292667847865</v>
      </c>
      <c r="I8467" s="2">
        <v>-0.98752982682300616</v>
      </c>
      <c r="J8467" s="2">
        <v>-4.7994399617803879E-3</v>
      </c>
      <c r="K8467" s="2">
        <v>-1.5595286874131069</v>
      </c>
      <c r="L8467" s="2">
        <v>-1.0461120298933617</v>
      </c>
      <c r="M8467" s="2">
        <v>-0.71040530920468259</v>
      </c>
      <c r="N8467" s="2">
        <v>0.29790037542977932</v>
      </c>
    </row>
    <row r="8468" spans="1:14" x14ac:dyDescent="0.25">
      <c r="A8468" s="2">
        <v>201945</v>
      </c>
      <c r="B8468" s="2" t="s">
        <v>614</v>
      </c>
      <c r="C8468" s="2">
        <v>2016</v>
      </c>
      <c r="D8468" s="3">
        <v>42501</v>
      </c>
      <c r="E8468" s="2">
        <v>28.422407184317162</v>
      </c>
      <c r="F8468" s="2">
        <v>1610612757</v>
      </c>
      <c r="G8468" s="2" t="s">
        <v>1863</v>
      </c>
      <c r="H8468" s="2">
        <v>-0.86258153851662422</v>
      </c>
      <c r="I8468" s="2">
        <v>-0.43299184166349275</v>
      </c>
      <c r="J8468" s="2">
        <v>-0.42958969685313153</v>
      </c>
      <c r="K8468" s="2">
        <v>-1.0263402382222608</v>
      </c>
      <c r="L8468" s="2">
        <v>-0.49698222550383414</v>
      </c>
      <c r="M8468" s="2">
        <v>-0.18539710922227007</v>
      </c>
      <c r="N8468" s="2">
        <v>-0.41271660657775694</v>
      </c>
    </row>
    <row r="8469" spans="1:14" x14ac:dyDescent="0.25">
      <c r="A8469" s="2">
        <v>201945</v>
      </c>
      <c r="B8469" s="2" t="s">
        <v>614</v>
      </c>
      <c r="C8469" s="2">
        <v>2017</v>
      </c>
      <c r="D8469" s="3">
        <v>42837</v>
      </c>
      <c r="E8469" s="2">
        <v>29.342350235461613</v>
      </c>
      <c r="F8469" s="2">
        <v>1610612755</v>
      </c>
      <c r="G8469" s="2" t="s">
        <v>1889</v>
      </c>
      <c r="H8469" s="2">
        <v>-2.7961858774698789</v>
      </c>
      <c r="I8469" s="2">
        <v>-1.7002505413192881</v>
      </c>
      <c r="J8469" s="2">
        <v>-1.0959353361505908</v>
      </c>
      <c r="K8469" s="2">
        <v>-0.84931385597405706</v>
      </c>
      <c r="L8469" s="2">
        <v>-1.0743963597052668</v>
      </c>
      <c r="M8469" s="2">
        <v>-2.0114075704244092</v>
      </c>
      <c r="N8469" s="2">
        <v>-1.1006609548971653</v>
      </c>
    </row>
    <row r="8470" spans="1:14" x14ac:dyDescent="0.25">
      <c r="A8470" s="2">
        <v>201946</v>
      </c>
      <c r="B8470" s="2" t="s">
        <v>775</v>
      </c>
      <c r="C8470" s="2">
        <v>2010</v>
      </c>
      <c r="D8470" s="3">
        <v>40282</v>
      </c>
      <c r="E8470" s="2">
        <v>24.444201073266893</v>
      </c>
      <c r="F8470" s="2">
        <v>1610612754</v>
      </c>
      <c r="G8470" s="2" t="s">
        <v>1866</v>
      </c>
      <c r="H8470" s="2">
        <v>-1.5677992195102359</v>
      </c>
      <c r="I8470" s="2">
        <v>-0.61208847670057454</v>
      </c>
      <c r="J8470" s="2">
        <v>-0.9557107428096614</v>
      </c>
      <c r="K8470" s="2">
        <v>-0.48513864003509571</v>
      </c>
      <c r="L8470" s="2">
        <v>-1.0576851328776797</v>
      </c>
      <c r="M8470" s="2">
        <v>-1.8470090668316919</v>
      </c>
      <c r="N8470" s="2">
        <v>-0.36052947782122746</v>
      </c>
    </row>
    <row r="8471" spans="1:14" x14ac:dyDescent="0.25">
      <c r="A8471" s="2">
        <v>201946</v>
      </c>
      <c r="B8471" s="2" t="s">
        <v>775</v>
      </c>
      <c r="C8471" s="2">
        <v>2011</v>
      </c>
      <c r="D8471" s="3">
        <v>40659</v>
      </c>
      <c r="E8471" s="2">
        <v>25.476399080056947</v>
      </c>
      <c r="F8471" s="2">
        <v>1610612754</v>
      </c>
      <c r="G8471" s="2" t="s">
        <v>1866</v>
      </c>
      <c r="H8471" s="2">
        <v>-2.3457437844059457</v>
      </c>
      <c r="I8471" s="2">
        <v>-1.3578054474907291</v>
      </c>
      <c r="J8471" s="2">
        <v>-0.98793833691521649</v>
      </c>
      <c r="K8471" s="2">
        <v>-1.2125832389026183</v>
      </c>
      <c r="L8471" s="2">
        <v>-1.0887134663948423</v>
      </c>
      <c r="M8471" s="2">
        <v>-1.6965161380752445</v>
      </c>
      <c r="N8471" s="2">
        <v>-0.84691191665218324</v>
      </c>
    </row>
    <row r="8472" spans="1:14" x14ac:dyDescent="0.25">
      <c r="A8472" s="2">
        <v>201946</v>
      </c>
      <c r="B8472" s="2" t="s">
        <v>775</v>
      </c>
      <c r="C8472" s="2">
        <v>2012</v>
      </c>
      <c r="D8472" s="3">
        <v>41053</v>
      </c>
      <c r="E8472" s="2">
        <v>26.555141824553719</v>
      </c>
      <c r="F8472" s="2">
        <v>1610612754</v>
      </c>
      <c r="G8472" s="2" t="s">
        <v>1866</v>
      </c>
      <c r="H8472" s="2">
        <v>-1.9734261501594195</v>
      </c>
      <c r="I8472" s="2">
        <v>-1.049198110727001</v>
      </c>
      <c r="J8472" s="2">
        <v>-0.9242280394324186</v>
      </c>
      <c r="K8472" s="2">
        <v>-0.72436407128744162</v>
      </c>
      <c r="L8472" s="2">
        <v>-1.1299168343752508</v>
      </c>
      <c r="M8472" s="2">
        <v>-1.4920831600685502</v>
      </c>
      <c r="N8472" s="2">
        <v>-0.7559639764892061</v>
      </c>
    </row>
    <row r="8473" spans="1:14" x14ac:dyDescent="0.25">
      <c r="A8473" s="2">
        <v>201946</v>
      </c>
      <c r="B8473" s="2" t="s">
        <v>775</v>
      </c>
      <c r="C8473" s="2">
        <v>2013</v>
      </c>
      <c r="D8473" s="3">
        <v>41428</v>
      </c>
      <c r="E8473" s="2">
        <v>27.581863979848865</v>
      </c>
      <c r="F8473" s="2">
        <v>1610612754</v>
      </c>
      <c r="G8473" s="2" t="s">
        <v>1866</v>
      </c>
      <c r="H8473" s="2">
        <v>-1.9274274014785033</v>
      </c>
      <c r="I8473" s="2">
        <v>-1.5505644012602529</v>
      </c>
      <c r="J8473" s="2">
        <v>-0.37686300021825048</v>
      </c>
      <c r="K8473" s="2">
        <v>-1.209776627078893</v>
      </c>
      <c r="L8473" s="2">
        <v>-0.4642654487098905</v>
      </c>
      <c r="M8473" s="2">
        <v>-1.8811214352399412</v>
      </c>
      <c r="N8473" s="2">
        <v>-0.32599586883944065</v>
      </c>
    </row>
    <row r="8474" spans="1:14" x14ac:dyDescent="0.25">
      <c r="A8474" s="2">
        <v>201946</v>
      </c>
      <c r="B8474" s="2" t="s">
        <v>775</v>
      </c>
      <c r="C8474" s="2">
        <v>2014</v>
      </c>
      <c r="D8474" s="3">
        <v>41763</v>
      </c>
      <c r="E8474" s="2">
        <v>28.499069105245866</v>
      </c>
      <c r="F8474" s="2">
        <v>1610612761</v>
      </c>
      <c r="G8474" s="2" t="s">
        <v>1880</v>
      </c>
      <c r="H8474" s="2">
        <v>-0.93114667908900228</v>
      </c>
      <c r="I8474" s="2">
        <v>-1.3199185940828644</v>
      </c>
      <c r="J8474" s="2">
        <v>0.3887719149938621</v>
      </c>
      <c r="K8474" s="2">
        <v>-1.0262697077430645</v>
      </c>
      <c r="L8474" s="2">
        <v>0.8988613286740309</v>
      </c>
      <c r="M8474" s="2">
        <v>-1.5592607461244321</v>
      </c>
      <c r="N8474" s="2">
        <v>0.1393191085645677</v>
      </c>
    </row>
    <row r="8475" spans="1:14" x14ac:dyDescent="0.25">
      <c r="A8475" s="2">
        <v>201946</v>
      </c>
      <c r="B8475" s="2" t="s">
        <v>775</v>
      </c>
      <c r="C8475" s="2">
        <v>2015</v>
      </c>
      <c r="D8475" s="3">
        <v>42120</v>
      </c>
      <c r="E8475" s="2">
        <v>29.476508597086845</v>
      </c>
      <c r="F8475" s="2">
        <v>1610612761</v>
      </c>
      <c r="G8475" s="2" t="s">
        <v>1880</v>
      </c>
      <c r="H8475" s="2">
        <v>0.20714127618748934</v>
      </c>
      <c r="I8475" s="2">
        <v>-0.78937171810934004</v>
      </c>
      <c r="J8475" s="2">
        <v>0.99651299429682938</v>
      </c>
      <c r="K8475" s="2">
        <v>-1.924554710920575</v>
      </c>
      <c r="L8475" s="2">
        <v>0.88486591153061722</v>
      </c>
      <c r="M8475" s="2">
        <v>1.5587767948472824E-3</v>
      </c>
      <c r="N8475" s="2">
        <v>1.043186570091797</v>
      </c>
    </row>
    <row r="8476" spans="1:14" x14ac:dyDescent="0.25">
      <c r="A8476" s="2">
        <v>201946</v>
      </c>
      <c r="B8476" s="2" t="s">
        <v>775</v>
      </c>
      <c r="C8476" s="2">
        <v>2016</v>
      </c>
      <c r="D8476" s="3">
        <v>42491</v>
      </c>
      <c r="E8476" s="2">
        <v>30.492279049392181</v>
      </c>
      <c r="F8476" s="2">
        <v>1610612766</v>
      </c>
      <c r="G8476" s="2" t="s">
        <v>1934</v>
      </c>
      <c r="H8476" s="2">
        <v>-1.3042528123327388</v>
      </c>
      <c r="I8476" s="2">
        <v>-1.6689151732857868</v>
      </c>
      <c r="J8476" s="2">
        <v>0.36466236095304783</v>
      </c>
      <c r="K8476" s="2">
        <v>-2.588203515566049</v>
      </c>
      <c r="L8476" s="2">
        <v>0.95889429796349046</v>
      </c>
      <c r="M8476" s="2">
        <v>-1.0583560511257479</v>
      </c>
      <c r="N8476" s="2">
        <v>0.12786153592315005</v>
      </c>
    </row>
    <row r="8477" spans="1:14" x14ac:dyDescent="0.25">
      <c r="A8477" s="2">
        <v>201947</v>
      </c>
      <c r="B8477" s="2" t="s">
        <v>653</v>
      </c>
      <c r="C8477" s="2">
        <v>2010</v>
      </c>
      <c r="D8477" s="3">
        <v>40327</v>
      </c>
      <c r="E8477" s="2">
        <v>22.36337750520206</v>
      </c>
      <c r="F8477" s="2">
        <v>1610612756</v>
      </c>
      <c r="G8477" s="2" t="s">
        <v>1859</v>
      </c>
      <c r="H8477" s="2">
        <v>-3.3678115882705866</v>
      </c>
      <c r="I8477" s="2">
        <v>-2.4388366365991407</v>
      </c>
      <c r="J8477" s="2">
        <v>-0.92897495167144573</v>
      </c>
      <c r="K8477" s="2">
        <v>-2.489590784218672</v>
      </c>
      <c r="L8477" s="2">
        <v>-0.87602593838937448</v>
      </c>
      <c r="M8477" s="2">
        <v>-1.7947484688385911</v>
      </c>
      <c r="N8477" s="2">
        <v>-1.3321400274232564</v>
      </c>
    </row>
    <row r="8478" spans="1:14" x14ac:dyDescent="0.25">
      <c r="A8478" s="2">
        <v>201947</v>
      </c>
      <c r="B8478" s="2" t="s">
        <v>653</v>
      </c>
      <c r="C8478" s="2">
        <v>2011</v>
      </c>
      <c r="D8478" s="3">
        <v>40661</v>
      </c>
      <c r="E8478" s="2">
        <v>23.277844704851603</v>
      </c>
      <c r="F8478" s="2">
        <v>1610612753</v>
      </c>
      <c r="G8478" s="2" t="s">
        <v>1850</v>
      </c>
      <c r="H8478" s="2">
        <v>-3.7749878761663282</v>
      </c>
      <c r="I8478" s="2">
        <v>-3.0086868073249469</v>
      </c>
      <c r="J8478" s="2">
        <v>-0.76630106884138149</v>
      </c>
      <c r="K8478" s="2">
        <v>-3.1117259633256595</v>
      </c>
      <c r="L8478" s="2">
        <v>-0.68159203668268153</v>
      </c>
      <c r="M8478" s="2">
        <v>-2.3996875120396313</v>
      </c>
      <c r="N8478" s="2">
        <v>-1.0666979833226637</v>
      </c>
    </row>
    <row r="8479" spans="1:14" x14ac:dyDescent="0.25">
      <c r="A8479" s="2">
        <v>201947</v>
      </c>
      <c r="B8479" s="2" t="s">
        <v>653</v>
      </c>
      <c r="C8479" s="2">
        <v>2012</v>
      </c>
      <c r="D8479" s="3">
        <v>41037</v>
      </c>
      <c r="E8479" s="2">
        <v>24.307304785894207</v>
      </c>
      <c r="F8479" s="2">
        <v>1610612753</v>
      </c>
      <c r="G8479" s="2" t="s">
        <v>1850</v>
      </c>
      <c r="H8479" s="2">
        <v>-3.6203894278188105</v>
      </c>
      <c r="I8479" s="2">
        <v>-3.6227337069833725</v>
      </c>
      <c r="J8479" s="2">
        <v>2.3442791645619599E-3</v>
      </c>
      <c r="K8479" s="2">
        <v>-3.5851226617418042</v>
      </c>
      <c r="L8479" s="2">
        <v>0.39795437530023947</v>
      </c>
      <c r="M8479" s="2">
        <v>-3.7545893017051681</v>
      </c>
      <c r="N8479" s="2">
        <v>-0.82980602405963566</v>
      </c>
    </row>
    <row r="8480" spans="1:14" x14ac:dyDescent="0.25">
      <c r="A8480" s="2">
        <v>201947</v>
      </c>
      <c r="B8480" s="2" t="s">
        <v>653</v>
      </c>
      <c r="C8480" s="2">
        <v>2013</v>
      </c>
      <c r="D8480" s="3">
        <v>41392</v>
      </c>
      <c r="E8480" s="2">
        <v>25.279268426240279</v>
      </c>
      <c r="F8480" s="2">
        <v>1610612747</v>
      </c>
      <c r="G8480" s="2" t="s">
        <v>1843</v>
      </c>
      <c r="H8480" s="2">
        <v>-2.2031307478415503</v>
      </c>
      <c r="I8480" s="2">
        <v>-1.6665783296235486</v>
      </c>
      <c r="J8480" s="2">
        <v>-0.53655241821800148</v>
      </c>
      <c r="K8480" s="2">
        <v>-1.2195494634130737</v>
      </c>
      <c r="L8480" s="2">
        <v>-0.16083309488615488</v>
      </c>
      <c r="M8480" s="2">
        <v>-2.4572981363497415</v>
      </c>
      <c r="N8480" s="2">
        <v>-0.93530346073574622</v>
      </c>
    </row>
    <row r="8481" spans="1:14" x14ac:dyDescent="0.25">
      <c r="A8481" s="2">
        <v>201947</v>
      </c>
      <c r="B8481" s="2" t="s">
        <v>653</v>
      </c>
      <c r="C8481" s="2">
        <v>2014</v>
      </c>
      <c r="D8481" s="3">
        <v>41717</v>
      </c>
      <c r="E8481" s="2">
        <v>26.169094294162743</v>
      </c>
      <c r="F8481" s="2">
        <v>1610612752</v>
      </c>
      <c r="G8481" s="2" t="s">
        <v>1872</v>
      </c>
      <c r="H8481" s="2">
        <v>-2.1988137074213649</v>
      </c>
      <c r="I8481" s="2">
        <v>-1.7053419797474956</v>
      </c>
      <c r="J8481" s="2">
        <v>-0.49347172767386954</v>
      </c>
      <c r="K8481" s="2">
        <v>-1.848092507491512</v>
      </c>
      <c r="L8481" s="2">
        <v>-0.32977879232515506</v>
      </c>
      <c r="M8481" s="2">
        <v>-1.5071032974695084</v>
      </c>
      <c r="N8481" s="2">
        <v>-0.62986466007662179</v>
      </c>
    </row>
    <row r="8482" spans="1:14" x14ac:dyDescent="0.25">
      <c r="A8482" s="2">
        <v>201947</v>
      </c>
      <c r="B8482" s="2" t="s">
        <v>653</v>
      </c>
      <c r="C8482" s="2">
        <v>2015</v>
      </c>
      <c r="D8482" s="3">
        <v>42125</v>
      </c>
      <c r="E8482" s="2">
        <v>27.286167999123862</v>
      </c>
      <c r="F8482" s="2">
        <v>1610612751</v>
      </c>
      <c r="G8482" s="2" t="s">
        <v>1876</v>
      </c>
      <c r="H8482" s="2">
        <v>-2.5735230373544473</v>
      </c>
      <c r="I8482" s="2">
        <v>-2.1046234522601082</v>
      </c>
      <c r="J8482" s="2">
        <v>-0.46889958509433916</v>
      </c>
      <c r="K8482" s="2">
        <v>-2.2802151774537571</v>
      </c>
      <c r="L8482" s="2">
        <v>-0.62205458446715423</v>
      </c>
      <c r="M8482" s="2">
        <v>-1.8675277225078284</v>
      </c>
      <c r="N8482" s="2">
        <v>-0.34481949088217395</v>
      </c>
    </row>
    <row r="8483" spans="1:14" x14ac:dyDescent="0.25">
      <c r="A8483" s="2">
        <v>201948</v>
      </c>
      <c r="B8483" s="2" t="s">
        <v>656</v>
      </c>
      <c r="C8483" s="2">
        <v>2010</v>
      </c>
      <c r="D8483" s="3">
        <v>40282</v>
      </c>
      <c r="E8483" s="2">
        <v>21.85686124192312</v>
      </c>
      <c r="F8483" s="2">
        <v>1610612765</v>
      </c>
      <c r="G8483" s="2" t="s">
        <v>1845</v>
      </c>
      <c r="H8483" s="2">
        <v>-1.1723298730958041</v>
      </c>
      <c r="I8483" s="2">
        <v>-0.6885716942674277</v>
      </c>
      <c r="J8483" s="2">
        <v>-0.48375817882837646</v>
      </c>
      <c r="K8483" s="2">
        <v>-0.61763316598992912</v>
      </c>
      <c r="L8483" s="2">
        <v>-0.17679166892333359</v>
      </c>
      <c r="M8483" s="2">
        <v>-1.1152696087185465</v>
      </c>
      <c r="N8483" s="2">
        <v>-1.5916072371322905</v>
      </c>
    </row>
    <row r="8484" spans="1:14" x14ac:dyDescent="0.25">
      <c r="A8484" s="2">
        <v>201948</v>
      </c>
      <c r="B8484" s="2" t="s">
        <v>656</v>
      </c>
      <c r="C8484" s="2">
        <v>2011</v>
      </c>
      <c r="D8484" s="3">
        <v>40646</v>
      </c>
      <c r="E8484" s="2">
        <v>22.853466213996274</v>
      </c>
      <c r="F8484" s="2">
        <v>1610612765</v>
      </c>
      <c r="G8484" s="2" t="s">
        <v>1845</v>
      </c>
      <c r="H8484" s="2">
        <v>-1.0179153996316332</v>
      </c>
      <c r="I8484" s="2">
        <v>-0.37606220674948021</v>
      </c>
      <c r="J8484" s="2">
        <v>-0.64185319288215303</v>
      </c>
      <c r="K8484" s="2">
        <v>-0.51026258400862667</v>
      </c>
      <c r="L8484" s="2">
        <v>0.14752599315365</v>
      </c>
      <c r="M8484" s="2">
        <v>-6.917819746718766E-2</v>
      </c>
      <c r="N8484" s="2">
        <v>-1.7249254810629939</v>
      </c>
    </row>
    <row r="8485" spans="1:14" x14ac:dyDescent="0.25">
      <c r="A8485" s="2">
        <v>201948</v>
      </c>
      <c r="B8485" s="2" t="s">
        <v>656</v>
      </c>
      <c r="C8485" s="2">
        <v>2012</v>
      </c>
      <c r="D8485" s="3">
        <v>41025</v>
      </c>
      <c r="E8485" s="2">
        <v>23.891140072281239</v>
      </c>
      <c r="F8485" s="2">
        <v>1610612765</v>
      </c>
      <c r="G8485" s="2" t="s">
        <v>1845</v>
      </c>
      <c r="H8485" s="2">
        <v>-2.5295740713978594</v>
      </c>
      <c r="I8485" s="2">
        <v>-2.1429811843642148</v>
      </c>
      <c r="J8485" s="2">
        <v>-0.38659288703364469</v>
      </c>
      <c r="K8485" s="2">
        <v>-2.4100308145173339</v>
      </c>
      <c r="L8485" s="2">
        <v>-0.17549464522343053</v>
      </c>
      <c r="M8485" s="2">
        <v>-1.6625896928133623</v>
      </c>
      <c r="N8485" s="2">
        <v>-0.61443772438951538</v>
      </c>
    </row>
    <row r="8486" spans="1:14" x14ac:dyDescent="0.25">
      <c r="A8486" s="2">
        <v>201948</v>
      </c>
      <c r="B8486" s="2" t="s">
        <v>656</v>
      </c>
      <c r="C8486" s="2">
        <v>2013</v>
      </c>
      <c r="D8486" s="3">
        <v>41421</v>
      </c>
      <c r="E8486" s="2">
        <v>24.975358668272914</v>
      </c>
      <c r="F8486" s="2">
        <v>1610612763</v>
      </c>
      <c r="G8486" s="2" t="s">
        <v>1847</v>
      </c>
      <c r="H8486" s="2">
        <v>-1.9194690683657767</v>
      </c>
      <c r="I8486" s="2">
        <v>-1.4497328439074249</v>
      </c>
      <c r="J8486" s="2">
        <v>-0.46973622445835184</v>
      </c>
      <c r="K8486" s="2">
        <v>-1.2020955335726553</v>
      </c>
      <c r="L8486" s="2">
        <v>-0.14723666173775812</v>
      </c>
      <c r="M8486" s="2">
        <v>-1.8080044155723118</v>
      </c>
      <c r="N8486" s="2">
        <v>-0.74968376154220051</v>
      </c>
    </row>
    <row r="8487" spans="1:14" x14ac:dyDescent="0.25">
      <c r="A8487" s="2">
        <v>201948</v>
      </c>
      <c r="B8487" s="2" t="s">
        <v>656</v>
      </c>
      <c r="C8487" s="2">
        <v>2014</v>
      </c>
      <c r="D8487" s="3">
        <v>41805</v>
      </c>
      <c r="E8487" s="2">
        <v>26.026722155295147</v>
      </c>
      <c r="F8487" s="2">
        <v>1610612759</v>
      </c>
      <c r="G8487" s="2" t="s">
        <v>1887</v>
      </c>
      <c r="H8487" s="2">
        <v>-1.7894458113859262</v>
      </c>
      <c r="I8487" s="2">
        <v>-1.0574579283235677</v>
      </c>
      <c r="J8487" s="2">
        <v>-0.73198788306235851</v>
      </c>
      <c r="K8487" s="2">
        <v>-1.0245591222828108</v>
      </c>
      <c r="L8487" s="2">
        <v>-0.36525424107278615</v>
      </c>
      <c r="M8487" s="2">
        <v>-1.1030746865608902</v>
      </c>
      <c r="N8487" s="2">
        <v>-1.0370907466144152</v>
      </c>
    </row>
    <row r="8488" spans="1:14" x14ac:dyDescent="0.25">
      <c r="A8488" s="2">
        <v>201948</v>
      </c>
      <c r="B8488" s="2" t="s">
        <v>656</v>
      </c>
      <c r="C8488" s="2">
        <v>2015</v>
      </c>
      <c r="D8488" s="3">
        <v>42150</v>
      </c>
      <c r="E8488" s="2">
        <v>26.971306538166683</v>
      </c>
      <c r="F8488" s="2">
        <v>1610612737</v>
      </c>
      <c r="G8488" s="2" t="s">
        <v>1846</v>
      </c>
      <c r="H8488" s="2">
        <v>-2.3623284176450863</v>
      </c>
      <c r="I8488" s="2">
        <v>-1.7769864092562115</v>
      </c>
      <c r="J8488" s="2">
        <v>-0.58534200838887485</v>
      </c>
      <c r="K8488" s="2">
        <v>-2.1419351182091999</v>
      </c>
      <c r="L8488" s="2">
        <v>-0.32560054847418823</v>
      </c>
      <c r="M8488" s="2">
        <v>-1.3147334530143011</v>
      </c>
      <c r="N8488" s="2">
        <v>-0.78273893802638195</v>
      </c>
    </row>
    <row r="8489" spans="1:14" x14ac:dyDescent="0.25">
      <c r="A8489" s="2">
        <v>201949</v>
      </c>
      <c r="B8489" s="2" t="s">
        <v>171</v>
      </c>
      <c r="C8489" s="2">
        <v>2010</v>
      </c>
      <c r="D8489" s="3">
        <v>40295</v>
      </c>
      <c r="E8489" s="2">
        <v>23.182017303690724</v>
      </c>
      <c r="F8489" s="2">
        <v>1610612741</v>
      </c>
      <c r="G8489" s="2" t="s">
        <v>1858</v>
      </c>
      <c r="H8489" s="2">
        <v>-1.1504065260134864</v>
      </c>
      <c r="I8489" s="2">
        <v>-1.4908019358315183</v>
      </c>
      <c r="J8489" s="2">
        <v>0.3403954098180319</v>
      </c>
      <c r="K8489" s="2">
        <v>-1.3136384794070448</v>
      </c>
      <c r="L8489" s="2">
        <v>0.29935907329825495</v>
      </c>
      <c r="M8489" s="2">
        <v>-2.6468440658443977</v>
      </c>
      <c r="N8489" s="2">
        <v>0.50105969635549485</v>
      </c>
    </row>
    <row r="8490" spans="1:14" x14ac:dyDescent="0.25">
      <c r="A8490" s="2">
        <v>201949</v>
      </c>
      <c r="B8490" s="2" t="s">
        <v>171</v>
      </c>
      <c r="C8490" s="2">
        <v>2011</v>
      </c>
      <c r="D8490" s="3">
        <v>40646</v>
      </c>
      <c r="E8490" s="2">
        <v>24.143029241046982</v>
      </c>
      <c r="F8490" s="2">
        <v>1610612761</v>
      </c>
      <c r="G8490" s="2" t="s">
        <v>1880</v>
      </c>
      <c r="H8490" s="2">
        <v>-1.3009037021977963</v>
      </c>
      <c r="I8490" s="2">
        <v>-1.7273904244533085</v>
      </c>
      <c r="J8490" s="2">
        <v>0.42648672225551215</v>
      </c>
      <c r="K8490" s="2">
        <v>-2.0461868484589902</v>
      </c>
      <c r="L8490" s="2">
        <v>0.56805399616629904</v>
      </c>
      <c r="M8490" s="2">
        <v>-0.68267004429377431</v>
      </c>
      <c r="N8490" s="2">
        <v>0.14813062084154485</v>
      </c>
    </row>
    <row r="8491" spans="1:14" x14ac:dyDescent="0.25">
      <c r="A8491" s="2">
        <v>201949</v>
      </c>
      <c r="B8491" s="2" t="s">
        <v>171</v>
      </c>
      <c r="C8491" s="2">
        <v>2012</v>
      </c>
      <c r="D8491" s="3">
        <v>41025</v>
      </c>
      <c r="E8491" s="2">
        <v>25.180703099331947</v>
      </c>
      <c r="F8491" s="2">
        <v>1610612761</v>
      </c>
      <c r="G8491" s="2" t="s">
        <v>1880</v>
      </c>
      <c r="H8491" s="2">
        <v>-0.23907302497364447</v>
      </c>
      <c r="I8491" s="2">
        <v>-1.1114111904076551</v>
      </c>
      <c r="J8491" s="2">
        <v>0.87233816543401066</v>
      </c>
      <c r="K8491" s="2">
        <v>-0.96798220740185825</v>
      </c>
      <c r="L8491" s="2">
        <v>0.89834880398519423</v>
      </c>
      <c r="M8491" s="2">
        <v>-1.3495664133313525</v>
      </c>
      <c r="N8491" s="2">
        <v>0.84642470236931988</v>
      </c>
    </row>
    <row r="8492" spans="1:14" x14ac:dyDescent="0.25">
      <c r="A8492" s="2">
        <v>201949</v>
      </c>
      <c r="B8492" s="2" t="s">
        <v>171</v>
      </c>
      <c r="C8492" s="2">
        <v>2013</v>
      </c>
      <c r="D8492" s="3">
        <v>41381</v>
      </c>
      <c r="E8492" s="2">
        <v>26.155404665425472</v>
      </c>
      <c r="F8492" s="2">
        <v>1610612758</v>
      </c>
      <c r="G8492" s="2" t="s">
        <v>1896</v>
      </c>
      <c r="H8492" s="2">
        <v>-2.7020511954868147</v>
      </c>
      <c r="I8492" s="2">
        <v>-2.5179889535498057</v>
      </c>
      <c r="J8492" s="2">
        <v>-0.18406224193700924</v>
      </c>
      <c r="K8492" s="2">
        <v>-2.2168381678583713</v>
      </c>
      <c r="L8492" s="2">
        <v>0.42057918611149464</v>
      </c>
      <c r="M8492" s="2">
        <v>-2.9064954177069815</v>
      </c>
      <c r="N8492" s="2">
        <v>-0.65208115031487457</v>
      </c>
    </row>
    <row r="8493" spans="1:14" x14ac:dyDescent="0.25">
      <c r="A8493" s="2">
        <v>201949</v>
      </c>
      <c r="B8493" s="2" t="s">
        <v>171</v>
      </c>
      <c r="C8493" s="2">
        <v>2014</v>
      </c>
      <c r="D8493" s="3">
        <v>41762</v>
      </c>
      <c r="E8493" s="2">
        <v>27.198554375205344</v>
      </c>
      <c r="F8493" s="2">
        <v>1610612763</v>
      </c>
      <c r="G8493" s="2" t="s">
        <v>1847</v>
      </c>
      <c r="H8493" s="2">
        <v>1.1356170713575569</v>
      </c>
      <c r="I8493" s="2">
        <v>-2.047355109690089E-2</v>
      </c>
      <c r="J8493" s="2">
        <v>1.1560906224544578</v>
      </c>
      <c r="K8493" s="2">
        <v>0.44296666970693493</v>
      </c>
      <c r="L8493" s="2">
        <v>0.6867195368995368</v>
      </c>
      <c r="M8493" s="2">
        <v>-0.50227022518343367</v>
      </c>
      <c r="N8493" s="2">
        <v>1.4488680955108593</v>
      </c>
    </row>
    <row r="8494" spans="1:14" x14ac:dyDescent="0.25">
      <c r="A8494" s="2">
        <v>201949</v>
      </c>
      <c r="B8494" s="2" t="s">
        <v>171</v>
      </c>
      <c r="C8494" s="2">
        <v>2015</v>
      </c>
      <c r="D8494" s="3">
        <v>42120</v>
      </c>
      <c r="E8494" s="2">
        <v>28.17873179279378</v>
      </c>
      <c r="F8494" s="2">
        <v>1610612761</v>
      </c>
      <c r="G8494" s="2" t="s">
        <v>1880</v>
      </c>
      <c r="H8494" s="2">
        <v>2.2673981173796109</v>
      </c>
      <c r="I8494" s="2">
        <v>0.23404971324945703</v>
      </c>
      <c r="J8494" s="2">
        <v>2.0333484041301539</v>
      </c>
      <c r="K8494" s="2">
        <v>0.25285892323266157</v>
      </c>
      <c r="L8494" s="2">
        <v>2.5092450853240811</v>
      </c>
      <c r="M8494" s="2">
        <v>0.21872527950071619</v>
      </c>
      <c r="N8494" s="2">
        <v>1.8007119296993599</v>
      </c>
    </row>
    <row r="8495" spans="1:14" x14ac:dyDescent="0.25">
      <c r="A8495" s="2">
        <v>201949</v>
      </c>
      <c r="B8495" s="2" t="s">
        <v>171</v>
      </c>
      <c r="C8495" s="2">
        <v>2016</v>
      </c>
      <c r="D8495" s="3">
        <v>42517</v>
      </c>
      <c r="E8495" s="2">
        <v>29.265688314532909</v>
      </c>
      <c r="F8495" s="2">
        <v>1610612761</v>
      </c>
      <c r="G8495" s="2" t="s">
        <v>1880</v>
      </c>
      <c r="H8495" s="2">
        <v>-1.8983524751764458E-2</v>
      </c>
      <c r="I8495" s="2">
        <v>-0.81639124705156363</v>
      </c>
      <c r="J8495" s="2">
        <v>0.79740772229979917</v>
      </c>
      <c r="K8495" s="2">
        <v>-0.73013944376642492</v>
      </c>
      <c r="L8495" s="2">
        <v>1.6017868264316741</v>
      </c>
      <c r="M8495" s="2">
        <v>-0.87706359038663584</v>
      </c>
      <c r="N8495" s="2">
        <v>0.45791175825989694</v>
      </c>
    </row>
    <row r="8496" spans="1:14" x14ac:dyDescent="0.25">
      <c r="A8496" s="2">
        <v>201949</v>
      </c>
      <c r="B8496" s="2" t="s">
        <v>171</v>
      </c>
      <c r="C8496" s="2">
        <v>2017</v>
      </c>
      <c r="D8496" s="3">
        <v>42837</v>
      </c>
      <c r="E8496" s="2">
        <v>30.141824553718102</v>
      </c>
      <c r="F8496" s="2">
        <v>1610612748</v>
      </c>
      <c r="G8496" s="2" t="s">
        <v>1854</v>
      </c>
      <c r="H8496" s="2">
        <v>1.476444209020672</v>
      </c>
      <c r="I8496" s="2">
        <v>0.11704657802384005</v>
      </c>
      <c r="J8496" s="2">
        <v>1.3593976309968319</v>
      </c>
      <c r="K8496" s="2">
        <v>-6.030492169634754E-2</v>
      </c>
      <c r="L8496" s="2">
        <v>0.80726698441642752</v>
      </c>
      <c r="M8496" s="2">
        <v>0.21381454949850248</v>
      </c>
      <c r="N8496" s="2">
        <v>1.5401524464098686</v>
      </c>
    </row>
    <row r="8497" spans="1:14" x14ac:dyDescent="0.25">
      <c r="A8497" s="2">
        <v>201949</v>
      </c>
      <c r="B8497" s="2" t="s">
        <v>171</v>
      </c>
      <c r="C8497" s="2">
        <v>2018</v>
      </c>
      <c r="D8497" s="3">
        <v>43214</v>
      </c>
      <c r="E8497" s="2">
        <v>31.17402256050816</v>
      </c>
      <c r="F8497" s="2">
        <v>1610612748</v>
      </c>
      <c r="G8497" s="2" t="s">
        <v>1854</v>
      </c>
      <c r="H8497" s="2">
        <v>1.2280405163505641</v>
      </c>
      <c r="I8497" s="2">
        <v>-2.1610724034029732E-2</v>
      </c>
      <c r="J8497" s="2">
        <v>1.2496512403845939</v>
      </c>
      <c r="K8497" s="2">
        <v>-0.18053127972149988</v>
      </c>
      <c r="L8497" s="2">
        <v>0.99230886624961223</v>
      </c>
      <c r="M8497" s="2">
        <v>4.8865586166848399E-2</v>
      </c>
      <c r="N8497" s="2">
        <v>1.3181252307085429</v>
      </c>
    </row>
    <row r="8498" spans="1:14" x14ac:dyDescent="0.25">
      <c r="A8498" s="2">
        <v>201949</v>
      </c>
      <c r="B8498" s="2" t="s">
        <v>171</v>
      </c>
      <c r="C8498" s="2">
        <v>2019</v>
      </c>
      <c r="D8498" s="3">
        <v>43565</v>
      </c>
      <c r="E8498" s="2">
        <v>32.135034497864417</v>
      </c>
      <c r="F8498" s="2">
        <v>1610612748</v>
      </c>
      <c r="G8498" s="2" t="s">
        <v>1854</v>
      </c>
      <c r="H8498" s="2">
        <v>-0.36281808802329929</v>
      </c>
      <c r="I8498" s="2">
        <v>-1.2972231829729561</v>
      </c>
      <c r="J8498" s="2">
        <v>0.93440509494965684</v>
      </c>
      <c r="K8498" s="2">
        <v>-0.60969578106682554</v>
      </c>
      <c r="L8498" s="2">
        <v>0.93471213247408891</v>
      </c>
      <c r="M8498" s="2">
        <v>-1.5727742237753815</v>
      </c>
      <c r="N8498" s="2">
        <v>0.93433126122970211</v>
      </c>
    </row>
    <row r="8499" spans="1:14" x14ac:dyDescent="0.25">
      <c r="A8499" s="2">
        <v>201949</v>
      </c>
      <c r="B8499" s="2" t="s">
        <v>171</v>
      </c>
      <c r="C8499" s="2">
        <v>2020</v>
      </c>
      <c r="D8499" s="3">
        <v>43900</v>
      </c>
      <c r="E8499" s="2">
        <v>33.052239623261414</v>
      </c>
      <c r="F8499" s="2">
        <v>1610612750</v>
      </c>
      <c r="G8499" s="2" t="s">
        <v>1874</v>
      </c>
      <c r="H8499" s="2">
        <v>-1.1407701229478358</v>
      </c>
      <c r="I8499" s="2">
        <v>-1.4353252695859193</v>
      </c>
      <c r="J8499" s="2">
        <v>0.29455514663808352</v>
      </c>
      <c r="K8499" s="2">
        <v>-0.77071131378807289</v>
      </c>
      <c r="L8499" s="2">
        <v>1.1169568215439367</v>
      </c>
      <c r="M8499" s="2">
        <v>-1.6887045893716024</v>
      </c>
      <c r="N8499" s="2">
        <v>0.10643429076941717</v>
      </c>
    </row>
    <row r="8500" spans="1:14" x14ac:dyDescent="0.25">
      <c r="A8500" s="2">
        <v>201949</v>
      </c>
      <c r="B8500" s="2" t="s">
        <v>171</v>
      </c>
      <c r="C8500" s="2">
        <v>2021</v>
      </c>
      <c r="D8500" s="3">
        <v>44332</v>
      </c>
      <c r="E8500" s="2">
        <v>34.235023546161429</v>
      </c>
      <c r="F8500" s="2">
        <v>1610612740</v>
      </c>
      <c r="G8500" s="2" t="s">
        <v>1885</v>
      </c>
      <c r="H8500" s="2">
        <v>-1.0710512869051794</v>
      </c>
      <c r="I8500" s="2">
        <v>-1.9549003834633196</v>
      </c>
      <c r="J8500" s="2">
        <v>0.88384909655814015</v>
      </c>
      <c r="K8500" s="2">
        <v>-1.7221098032730948</v>
      </c>
      <c r="L8500" s="2">
        <v>1.4007007950349131</v>
      </c>
      <c r="M8500" s="2">
        <v>-2.0368241856804987</v>
      </c>
      <c r="N8500" s="2">
        <v>0.77471463857356704</v>
      </c>
    </row>
    <row r="8501" spans="1:14" x14ac:dyDescent="0.25">
      <c r="A8501" s="2">
        <v>201949</v>
      </c>
      <c r="B8501" s="2" t="s">
        <v>171</v>
      </c>
      <c r="C8501" s="2">
        <v>2022</v>
      </c>
      <c r="D8501" s="3">
        <v>44657</v>
      </c>
      <c r="E8501" s="2">
        <v>35.12484941408389</v>
      </c>
      <c r="F8501" s="2">
        <v>1610612751</v>
      </c>
      <c r="G8501" s="2" t="s">
        <v>1876</v>
      </c>
      <c r="H8501" s="2">
        <v>-1.8853624800625826</v>
      </c>
      <c r="I8501" s="2">
        <v>-2.7157536239351638</v>
      </c>
      <c r="J8501" s="2">
        <v>0.83039114387258128</v>
      </c>
      <c r="K8501" s="2">
        <v>-2.5900598552714795</v>
      </c>
      <c r="L8501" s="2">
        <v>0.84328177546415806</v>
      </c>
      <c r="M8501" s="2">
        <v>-2.7564753671401547</v>
      </c>
      <c r="N8501" s="2">
        <v>0.82788539202026701</v>
      </c>
    </row>
    <row r="8502" spans="1:14" x14ac:dyDescent="0.25">
      <c r="A8502" s="2">
        <v>201949</v>
      </c>
      <c r="B8502" s="2" t="s">
        <v>171</v>
      </c>
      <c r="C8502" s="2">
        <v>2023</v>
      </c>
      <c r="D8502" s="3">
        <v>45025</v>
      </c>
      <c r="E8502" s="2">
        <v>36.132406089146862</v>
      </c>
      <c r="F8502" s="2">
        <v>1610612754</v>
      </c>
      <c r="G8502" s="2" t="s">
        <v>1866</v>
      </c>
      <c r="H8502" s="2">
        <v>-2.1930647523652977</v>
      </c>
      <c r="I8502" s="2">
        <v>-3.4550173304969864</v>
      </c>
      <c r="J8502" s="2">
        <v>1.2619525781316885</v>
      </c>
      <c r="K8502" s="2">
        <v>-3.0406168610645579</v>
      </c>
      <c r="L8502" s="2">
        <v>0.52381884008670287</v>
      </c>
      <c r="M8502" s="2">
        <v>-3.5878784482836297</v>
      </c>
      <c r="N8502" s="2">
        <v>1.4039446086624565</v>
      </c>
    </row>
    <row r="8503" spans="1:14" x14ac:dyDescent="0.25">
      <c r="A8503" s="2">
        <v>201949</v>
      </c>
      <c r="B8503" s="2" t="s">
        <v>171</v>
      </c>
      <c r="C8503" s="2">
        <v>2024</v>
      </c>
      <c r="D8503" s="3">
        <v>45439</v>
      </c>
      <c r="E8503" s="2">
        <v>37.265907348592705</v>
      </c>
      <c r="F8503" s="2">
        <v>1610612754</v>
      </c>
      <c r="G8503" s="2" t="s">
        <v>1866</v>
      </c>
      <c r="H8503" s="2">
        <v>-2.6740509849950467</v>
      </c>
      <c r="I8503" s="2">
        <v>-3.6077631930300735</v>
      </c>
      <c r="J8503" s="2">
        <v>0.93371220803502697</v>
      </c>
      <c r="K8503" s="2">
        <v>-2.4134621499162003</v>
      </c>
      <c r="L8503" s="2">
        <v>0.81627754463622804</v>
      </c>
      <c r="M8503" s="2">
        <v>-3.9892619849720243</v>
      </c>
      <c r="N8503" s="2">
        <v>0.95621969011941443</v>
      </c>
    </row>
    <row r="8504" spans="1:14" x14ac:dyDescent="0.25">
      <c r="A8504" s="2">
        <v>201949</v>
      </c>
      <c r="B8504" s="2" t="s">
        <v>171</v>
      </c>
      <c r="C8504" s="2">
        <v>2025</v>
      </c>
      <c r="D8504" s="3">
        <v>45830</v>
      </c>
      <c r="E8504" s="2">
        <v>38.336436315847116</v>
      </c>
      <c r="F8504" s="2">
        <v>1610612754</v>
      </c>
      <c r="G8504" s="2" t="s">
        <v>1866</v>
      </c>
      <c r="H8504" s="2">
        <v>-3.4116287653629516</v>
      </c>
      <c r="I8504" s="2">
        <v>-4.1673418358114489</v>
      </c>
      <c r="J8504" s="2">
        <v>0.75571307044849745</v>
      </c>
      <c r="K8504" s="2">
        <v>-2.8100118753117642</v>
      </c>
      <c r="L8504" s="2">
        <v>0.8325130031976441</v>
      </c>
      <c r="M8504" s="2">
        <v>-4.5994336323605474</v>
      </c>
      <c r="N8504" s="2">
        <v>0.74104399724648295</v>
      </c>
    </row>
    <row r="8505" spans="1:14" x14ac:dyDescent="0.25">
      <c r="A8505" s="2">
        <v>201949</v>
      </c>
      <c r="B8505" s="2" t="s">
        <v>171</v>
      </c>
      <c r="C8505" s="2">
        <v>2026</v>
      </c>
      <c r="D8505" s="3">
        <v>45991</v>
      </c>
      <c r="E8505" s="2">
        <v>38.777242361187163</v>
      </c>
      <c r="F8505" s="2">
        <v>-999</v>
      </c>
      <c r="G8505" s="2"/>
      <c r="H8505" s="2">
        <v>-3.2022113073850718</v>
      </c>
      <c r="I8505" s="2">
        <v>-4.0489758176754354</v>
      </c>
      <c r="J8505" s="2">
        <v>0.8467645102903637</v>
      </c>
      <c r="K8505" s="2">
        <v>-2.5649991645054375</v>
      </c>
      <c r="L8505" s="2">
        <v>0.7813720619576523</v>
      </c>
      <c r="M8505" s="2">
        <v>-4.5213842642325934</v>
      </c>
      <c r="N8505" s="2">
        <v>0.85925471148083465</v>
      </c>
    </row>
    <row r="8506" spans="1:14" x14ac:dyDescent="0.25">
      <c r="A8506" s="2">
        <v>201950</v>
      </c>
      <c r="B8506" s="2" t="s">
        <v>118</v>
      </c>
      <c r="C8506" s="2">
        <v>2010</v>
      </c>
      <c r="D8506" s="3">
        <v>40282</v>
      </c>
      <c r="E8506" s="2">
        <v>19.839009966049719</v>
      </c>
      <c r="F8506" s="2">
        <v>1610612755</v>
      </c>
      <c r="G8506" s="2" t="s">
        <v>1889</v>
      </c>
      <c r="H8506" s="2">
        <v>-0.58554497524169735</v>
      </c>
      <c r="I8506" s="2">
        <v>-0.17872624635283141</v>
      </c>
      <c r="J8506" s="2">
        <v>-0.40681872888886594</v>
      </c>
      <c r="K8506" s="2">
        <v>-5.1353854190485423E-2</v>
      </c>
      <c r="L8506" s="2">
        <v>-0.33576080210821624</v>
      </c>
      <c r="M8506" s="2">
        <v>-0.55996657009526174</v>
      </c>
      <c r="N8506" s="2">
        <v>-0.53442949233810222</v>
      </c>
    </row>
    <row r="8507" spans="1:14" x14ac:dyDescent="0.25">
      <c r="A8507" s="2">
        <v>201950</v>
      </c>
      <c r="B8507" s="2" t="s">
        <v>118</v>
      </c>
      <c r="C8507" s="2">
        <v>2011</v>
      </c>
      <c r="D8507" s="3">
        <v>40660</v>
      </c>
      <c r="E8507" s="2">
        <v>20.87394589858723</v>
      </c>
      <c r="F8507" s="2">
        <v>1610612755</v>
      </c>
      <c r="G8507" s="2" t="s">
        <v>1889</v>
      </c>
      <c r="H8507" s="2">
        <v>1.2374543409752985</v>
      </c>
      <c r="I8507" s="2">
        <v>0.85332804501072068</v>
      </c>
      <c r="J8507" s="2">
        <v>0.38412629596457787</v>
      </c>
      <c r="K8507" s="2">
        <v>0.88409198781107379</v>
      </c>
      <c r="L8507" s="2">
        <v>8.7393215641959635E-2</v>
      </c>
      <c r="M8507" s="2">
        <v>0.81993434861956416</v>
      </c>
      <c r="N8507" s="2">
        <v>0.57738528993317595</v>
      </c>
    </row>
    <row r="8508" spans="1:14" x14ac:dyDescent="0.25">
      <c r="A8508" s="2">
        <v>201950</v>
      </c>
      <c r="B8508" s="2" t="s">
        <v>118</v>
      </c>
      <c r="C8508" s="2">
        <v>2012</v>
      </c>
      <c r="D8508" s="3">
        <v>41055</v>
      </c>
      <c r="E8508" s="2">
        <v>21.955426568831452</v>
      </c>
      <c r="F8508" s="2">
        <v>1610612755</v>
      </c>
      <c r="G8508" s="2" t="s">
        <v>1889</v>
      </c>
      <c r="H8508" s="2">
        <v>1.4568463894097636</v>
      </c>
      <c r="I8508" s="2">
        <v>0.64584064209861125</v>
      </c>
      <c r="J8508" s="2">
        <v>0.81100574731115227</v>
      </c>
      <c r="K8508" s="2">
        <v>1.4389988997888998</v>
      </c>
      <c r="L8508" s="2">
        <v>0.40460576172057983</v>
      </c>
      <c r="M8508" s="2">
        <v>8.7848269739197599E-2</v>
      </c>
      <c r="N8508" s="2">
        <v>0.98254888379456251</v>
      </c>
    </row>
    <row r="8509" spans="1:14" x14ac:dyDescent="0.25">
      <c r="A8509" s="2">
        <v>201950</v>
      </c>
      <c r="B8509" s="2" t="s">
        <v>118</v>
      </c>
      <c r="C8509" s="2">
        <v>2013</v>
      </c>
      <c r="D8509" s="3">
        <v>41381</v>
      </c>
      <c r="E8509" s="2">
        <v>22.847990362501367</v>
      </c>
      <c r="F8509" s="2">
        <v>1610612755</v>
      </c>
      <c r="G8509" s="2" t="s">
        <v>1889</v>
      </c>
      <c r="H8509" s="2">
        <v>4.8438150320500029E-2</v>
      </c>
      <c r="I8509" s="2">
        <v>-2.2662667228277717E-2</v>
      </c>
      <c r="J8509" s="2">
        <v>7.1100817548777742E-2</v>
      </c>
      <c r="K8509" s="2">
        <v>0.65241548690538154</v>
      </c>
      <c r="L8509" s="2">
        <v>-0.64582805564877455</v>
      </c>
      <c r="M8509" s="2">
        <v>-0.3627866868441883</v>
      </c>
      <c r="N8509" s="2">
        <v>0.28782659541986372</v>
      </c>
    </row>
    <row r="8510" spans="1:14" x14ac:dyDescent="0.25">
      <c r="A8510" s="2">
        <v>201950</v>
      </c>
      <c r="B8510" s="2" t="s">
        <v>118</v>
      </c>
      <c r="C8510" s="2">
        <v>2014</v>
      </c>
      <c r="D8510" s="3">
        <v>41745</v>
      </c>
      <c r="E8510" s="2">
        <v>23.844595334574525</v>
      </c>
      <c r="F8510" s="2">
        <v>1610612740</v>
      </c>
      <c r="G8510" s="2" t="s">
        <v>1885</v>
      </c>
      <c r="H8510" s="2">
        <v>1.0002883119172254</v>
      </c>
      <c r="I8510" s="2">
        <v>0.98767742596803354</v>
      </c>
      <c r="J8510" s="2">
        <v>1.2610885949191828E-2</v>
      </c>
      <c r="K8510" s="2">
        <v>0.74125562430509295</v>
      </c>
      <c r="L8510" s="2">
        <v>0.82235918812092712</v>
      </c>
      <c r="M8510" s="2">
        <v>1.0991578040190821</v>
      </c>
      <c r="N8510" s="2">
        <v>-0.20718552713549282</v>
      </c>
    </row>
    <row r="8511" spans="1:14" x14ac:dyDescent="0.25">
      <c r="A8511" s="2">
        <v>201950</v>
      </c>
      <c r="B8511" s="2" t="s">
        <v>118</v>
      </c>
      <c r="C8511" s="2">
        <v>2015</v>
      </c>
      <c r="D8511" s="3">
        <v>42119</v>
      </c>
      <c r="E8511" s="2">
        <v>24.868579564122221</v>
      </c>
      <c r="F8511" s="2">
        <v>1610612740</v>
      </c>
      <c r="G8511" s="2" t="s">
        <v>1885</v>
      </c>
      <c r="H8511" s="2">
        <v>2.2577218347666141</v>
      </c>
      <c r="I8511" s="2">
        <v>1.6840121534305212</v>
      </c>
      <c r="J8511" s="2">
        <v>0.57370968133609312</v>
      </c>
      <c r="K8511" s="2">
        <v>2.2828799411004228</v>
      </c>
      <c r="L8511" s="2">
        <v>0.67666102884273505</v>
      </c>
      <c r="M8511" s="2">
        <v>1.441741920949474</v>
      </c>
      <c r="N8511" s="2">
        <v>0.54872047930365442</v>
      </c>
    </row>
    <row r="8512" spans="1:14" x14ac:dyDescent="0.25">
      <c r="A8512" s="2">
        <v>201950</v>
      </c>
      <c r="B8512" s="2" t="s">
        <v>118</v>
      </c>
      <c r="C8512" s="2">
        <v>2016</v>
      </c>
      <c r="D8512" s="3">
        <v>42473</v>
      </c>
      <c r="E8512" s="2">
        <v>25.83780527872084</v>
      </c>
      <c r="F8512" s="2">
        <v>1610612740</v>
      </c>
      <c r="G8512" s="2" t="s">
        <v>1885</v>
      </c>
      <c r="H8512" s="2">
        <v>2.3348154885825916</v>
      </c>
      <c r="I8512" s="2">
        <v>1.9641671659332043</v>
      </c>
      <c r="J8512" s="2">
        <v>0.37064832264938735</v>
      </c>
      <c r="K8512" s="2">
        <v>2.041291778672139</v>
      </c>
      <c r="L8512" s="2">
        <v>1.0244623722486943E-2</v>
      </c>
      <c r="M8512" s="2">
        <v>1.9370769069757461</v>
      </c>
      <c r="N8512" s="2">
        <v>0.44660407155826887</v>
      </c>
    </row>
    <row r="8513" spans="1:14" x14ac:dyDescent="0.25">
      <c r="A8513" s="2">
        <v>201950</v>
      </c>
      <c r="B8513" s="2" t="s">
        <v>118</v>
      </c>
      <c r="C8513" s="2">
        <v>2017</v>
      </c>
      <c r="D8513" s="3">
        <v>42837</v>
      </c>
      <c r="E8513" s="2">
        <v>26.834410250793997</v>
      </c>
      <c r="F8513" s="2">
        <v>1610612740</v>
      </c>
      <c r="G8513" s="2" t="s">
        <v>1885</v>
      </c>
      <c r="H8513" s="2">
        <v>2.4235517622484357</v>
      </c>
      <c r="I8513" s="2">
        <v>1.1160950702569412</v>
      </c>
      <c r="J8513" s="2">
        <v>1.3074566919914947</v>
      </c>
      <c r="K8513" s="2">
        <v>1.7757508256334995</v>
      </c>
      <c r="L8513" s="2">
        <v>0.56675855348619664</v>
      </c>
      <c r="M8513" s="2">
        <v>0.91558875393707073</v>
      </c>
      <c r="N8513" s="2">
        <v>1.4425404723234692</v>
      </c>
    </row>
    <row r="8514" spans="1:14" x14ac:dyDescent="0.25">
      <c r="A8514" s="2">
        <v>201950</v>
      </c>
      <c r="B8514" s="2" t="s">
        <v>118</v>
      </c>
      <c r="C8514" s="2">
        <v>2018</v>
      </c>
      <c r="D8514" s="3">
        <v>43228</v>
      </c>
      <c r="E8514" s="2">
        <v>27.904939218048405</v>
      </c>
      <c r="F8514" s="2">
        <v>1610612740</v>
      </c>
      <c r="G8514" s="2" t="s">
        <v>1885</v>
      </c>
      <c r="H8514" s="2">
        <v>3.5544752676186651</v>
      </c>
      <c r="I8514" s="2">
        <v>2.1471277434586371</v>
      </c>
      <c r="J8514" s="2">
        <v>1.4073475241600282</v>
      </c>
      <c r="K8514" s="2">
        <v>2.5254922044266412</v>
      </c>
      <c r="L8514" s="2">
        <v>2.74443951510508E-2</v>
      </c>
      <c r="M8514" s="2">
        <v>2.0518770169354634</v>
      </c>
      <c r="N8514" s="2">
        <v>1.615776363221878</v>
      </c>
    </row>
    <row r="8515" spans="1:14" x14ac:dyDescent="0.25">
      <c r="A8515" s="2">
        <v>201950</v>
      </c>
      <c r="B8515" s="2" t="s">
        <v>118</v>
      </c>
      <c r="C8515" s="2">
        <v>2019</v>
      </c>
      <c r="D8515" s="3">
        <v>43564</v>
      </c>
      <c r="E8515" s="2">
        <v>28.824882269192859</v>
      </c>
      <c r="F8515" s="2">
        <v>1610612740</v>
      </c>
      <c r="G8515" s="2" t="s">
        <v>1885</v>
      </c>
      <c r="H8515" s="2">
        <v>4.316802479653739</v>
      </c>
      <c r="I8515" s="2">
        <v>2.887126469234305</v>
      </c>
      <c r="J8515" s="2">
        <v>1.4296760104194342</v>
      </c>
      <c r="K8515" s="2">
        <v>3.0589090598801505</v>
      </c>
      <c r="L8515" s="2">
        <v>0.31387011677722615</v>
      </c>
      <c r="M8515" s="2">
        <v>2.8489113728202042</v>
      </c>
      <c r="N8515" s="2">
        <v>1.5786106480144699</v>
      </c>
    </row>
    <row r="8516" spans="1:14" x14ac:dyDescent="0.25">
      <c r="A8516" s="2">
        <v>201950</v>
      </c>
      <c r="B8516" s="2" t="s">
        <v>118</v>
      </c>
      <c r="C8516" s="2">
        <v>2020</v>
      </c>
      <c r="D8516" s="3">
        <v>44056</v>
      </c>
      <c r="E8516" s="2">
        <v>30.171941736940095</v>
      </c>
      <c r="F8516" s="2">
        <v>1610612740</v>
      </c>
      <c r="G8516" s="2" t="s">
        <v>1885</v>
      </c>
      <c r="H8516" s="2">
        <v>3.2229406790794974</v>
      </c>
      <c r="I8516" s="2">
        <v>2.0617689320763306</v>
      </c>
      <c r="J8516" s="2">
        <v>1.1611717470031668</v>
      </c>
      <c r="K8516" s="2">
        <v>1.2986412580019147</v>
      </c>
      <c r="L8516" s="2">
        <v>0.24749812584661945</v>
      </c>
      <c r="M8516" s="2">
        <v>2.2159672901434986</v>
      </c>
      <c r="N8516" s="2">
        <v>1.271942442637422</v>
      </c>
    </row>
    <row r="8517" spans="1:14" x14ac:dyDescent="0.25">
      <c r="A8517" s="2">
        <v>201950</v>
      </c>
      <c r="B8517" s="2" t="s">
        <v>118</v>
      </c>
      <c r="C8517" s="2">
        <v>2021</v>
      </c>
      <c r="D8517" s="3">
        <v>44397</v>
      </c>
      <c r="E8517" s="2">
        <v>31.105574416821813</v>
      </c>
      <c r="F8517" s="2">
        <v>1610612749</v>
      </c>
      <c r="G8517" s="2" t="s">
        <v>1864</v>
      </c>
      <c r="H8517" s="2">
        <v>3.5273246172902377</v>
      </c>
      <c r="I8517" s="2">
        <v>2.5337144496232731</v>
      </c>
      <c r="J8517" s="2">
        <v>0.99361016766696453</v>
      </c>
      <c r="K8517" s="2">
        <v>2.267543044008165</v>
      </c>
      <c r="L8517" s="2">
        <v>-0.29292470525330699</v>
      </c>
      <c r="M8517" s="2">
        <v>2.5818649960541253</v>
      </c>
      <c r="N8517" s="2">
        <v>1.1332510663359279</v>
      </c>
    </row>
    <row r="8518" spans="1:14" x14ac:dyDescent="0.25">
      <c r="A8518" s="2">
        <v>201950</v>
      </c>
      <c r="B8518" s="2" t="s">
        <v>118</v>
      </c>
      <c r="C8518" s="2">
        <v>2022</v>
      </c>
      <c r="D8518" s="3">
        <v>44696</v>
      </c>
      <c r="E8518" s="2">
        <v>31.924214215310482</v>
      </c>
      <c r="F8518" s="2">
        <v>1610612749</v>
      </c>
      <c r="G8518" s="2" t="s">
        <v>1864</v>
      </c>
      <c r="H8518" s="2">
        <v>3.4222780421603938</v>
      </c>
      <c r="I8518" s="2">
        <v>2.5505829979596748</v>
      </c>
      <c r="J8518" s="2">
        <v>0.87169504420071908</v>
      </c>
      <c r="K8518" s="2">
        <v>1.6100077793709771</v>
      </c>
      <c r="L8518" s="2">
        <v>-0.11409355027068921</v>
      </c>
      <c r="M8518" s="2">
        <v>2.7052828694380793</v>
      </c>
      <c r="N8518" s="2">
        <v>0.9689768133919765</v>
      </c>
    </row>
    <row r="8519" spans="1:14" x14ac:dyDescent="0.25">
      <c r="A8519" s="2">
        <v>201950</v>
      </c>
      <c r="B8519" s="2" t="s">
        <v>118</v>
      </c>
      <c r="C8519" s="2">
        <v>2023</v>
      </c>
      <c r="D8519" s="3">
        <v>45042</v>
      </c>
      <c r="E8519" s="2">
        <v>32.871536523929471</v>
      </c>
      <c r="F8519" s="2">
        <v>1610612749</v>
      </c>
      <c r="G8519" s="2" t="s">
        <v>1864</v>
      </c>
      <c r="H8519" s="2">
        <v>4.7182106517648492</v>
      </c>
      <c r="I8519" s="2">
        <v>3.2838570141082495</v>
      </c>
      <c r="J8519" s="2">
        <v>1.4343536376566002</v>
      </c>
      <c r="K8519" s="2">
        <v>2.9355037607880679</v>
      </c>
      <c r="L8519" s="2">
        <v>-0.28319723211530767</v>
      </c>
      <c r="M8519" s="2">
        <v>3.3368155420953851</v>
      </c>
      <c r="N8519" s="2">
        <v>1.5910204089972577</v>
      </c>
    </row>
    <row r="8520" spans="1:14" x14ac:dyDescent="0.25">
      <c r="A8520" s="2">
        <v>201950</v>
      </c>
      <c r="B8520" s="2" t="s">
        <v>118</v>
      </c>
      <c r="C8520" s="2">
        <v>2024</v>
      </c>
      <c r="D8520" s="3">
        <v>45460</v>
      </c>
      <c r="E8520" s="2">
        <v>34.015989486365129</v>
      </c>
      <c r="F8520" s="2">
        <v>1610612738</v>
      </c>
      <c r="G8520" s="2" t="s">
        <v>1848</v>
      </c>
      <c r="H8520" s="2">
        <v>1.7447933391837958</v>
      </c>
      <c r="I8520" s="2">
        <v>1.1218822479041786</v>
      </c>
      <c r="J8520" s="2">
        <v>0.62291109127961719</v>
      </c>
      <c r="K8520" s="2">
        <v>1.0371971957034516</v>
      </c>
      <c r="L8520" s="2">
        <v>-0.2262277134238648</v>
      </c>
      <c r="M8520" s="2">
        <v>1.1336843846771427</v>
      </c>
      <c r="N8520" s="2">
        <v>0.69391525590069603</v>
      </c>
    </row>
    <row r="8521" spans="1:14" x14ac:dyDescent="0.25">
      <c r="A8521" s="2">
        <v>201950</v>
      </c>
      <c r="B8521" s="2" t="s">
        <v>118</v>
      </c>
      <c r="C8521" s="2">
        <v>2025</v>
      </c>
      <c r="D8521" s="3">
        <v>45793</v>
      </c>
      <c r="E8521" s="2">
        <v>34.927718760267219</v>
      </c>
      <c r="F8521" s="2">
        <v>1610612738</v>
      </c>
      <c r="G8521" s="2" t="s">
        <v>1848</v>
      </c>
      <c r="H8521" s="2">
        <v>0.79580095409017737</v>
      </c>
      <c r="I8521" s="2">
        <v>0.3599260450483121</v>
      </c>
      <c r="J8521" s="2">
        <v>0.43587490904186532</v>
      </c>
      <c r="K8521" s="2">
        <v>0.47184607318621619</v>
      </c>
      <c r="L8521" s="2">
        <v>-0.28618764783452844</v>
      </c>
      <c r="M8521" s="2">
        <v>0.34522632045295448</v>
      </c>
      <c r="N8521" s="2">
        <v>0.49277690006151215</v>
      </c>
    </row>
    <row r="8522" spans="1:14" x14ac:dyDescent="0.25">
      <c r="A8522" s="2">
        <v>201950</v>
      </c>
      <c r="B8522" s="2" t="s">
        <v>118</v>
      </c>
      <c r="C8522" s="2">
        <v>2026</v>
      </c>
      <c r="D8522" s="3">
        <v>45991</v>
      </c>
      <c r="E8522" s="2">
        <v>35.469828058263062</v>
      </c>
      <c r="F8522" s="2">
        <v>1610612757</v>
      </c>
      <c r="G8522" s="2" t="s">
        <v>1863</v>
      </c>
      <c r="H8522" s="2">
        <v>-6.729066533836521E-2</v>
      </c>
      <c r="I8522" s="2">
        <v>0.10224355221369387</v>
      </c>
      <c r="J8522" s="2">
        <v>-0.16953421755205908</v>
      </c>
      <c r="K8522" s="2">
        <v>0.33508992039071855</v>
      </c>
      <c r="L8522" s="2">
        <v>-0.3687992623955042</v>
      </c>
      <c r="M8522" s="2">
        <v>7.2027897421479276E-2</v>
      </c>
      <c r="N8522" s="2">
        <v>-0.15401946285534709</v>
      </c>
    </row>
    <row r="8523" spans="1:14" x14ac:dyDescent="0.25">
      <c r="A8523" s="2">
        <v>201951</v>
      </c>
      <c r="B8523" s="2" t="s">
        <v>142</v>
      </c>
      <c r="C8523" s="2">
        <v>2010</v>
      </c>
      <c r="D8523" s="3">
        <v>40298</v>
      </c>
      <c r="E8523" s="2">
        <v>22.489322089584931</v>
      </c>
      <c r="F8523" s="2">
        <v>1610612743</v>
      </c>
      <c r="G8523" s="2" t="s">
        <v>1870</v>
      </c>
      <c r="H8523" s="2">
        <v>1.017522798038853</v>
      </c>
      <c r="I8523" s="2">
        <v>1.8137187814588711</v>
      </c>
      <c r="J8523" s="2">
        <v>-0.79619598342001807</v>
      </c>
      <c r="K8523" s="2">
        <v>1.9290345575307468</v>
      </c>
      <c r="L8523" s="2">
        <v>-0.79799797599054645</v>
      </c>
      <c r="M8523" s="2">
        <v>1.4053044868887425</v>
      </c>
      <c r="N8523" s="2">
        <v>-0.79236670931937325</v>
      </c>
    </row>
    <row r="8524" spans="1:14" x14ac:dyDescent="0.25">
      <c r="A8524" s="2">
        <v>201951</v>
      </c>
      <c r="B8524" s="2" t="s">
        <v>142</v>
      </c>
      <c r="C8524" s="2">
        <v>2011</v>
      </c>
      <c r="D8524" s="3">
        <v>40660</v>
      </c>
      <c r="E8524" s="2">
        <v>23.480451210163181</v>
      </c>
      <c r="F8524" s="2">
        <v>1610612743</v>
      </c>
      <c r="G8524" s="2" t="s">
        <v>1870</v>
      </c>
      <c r="H8524" s="2">
        <v>1.9792484349959343</v>
      </c>
      <c r="I8524" s="2">
        <v>2.9118467330160542</v>
      </c>
      <c r="J8524" s="2">
        <v>-0.93259829802011995</v>
      </c>
      <c r="K8524" s="2">
        <v>3.360650607663132</v>
      </c>
      <c r="L8524" s="2">
        <v>-1.169605042199229</v>
      </c>
      <c r="M8524" s="2">
        <v>2.3013538068825072</v>
      </c>
      <c r="N8524" s="2">
        <v>-0.73916288142831488</v>
      </c>
    </row>
    <row r="8525" spans="1:14" x14ac:dyDescent="0.25">
      <c r="A8525" s="2">
        <v>201951</v>
      </c>
      <c r="B8525" s="2" t="s">
        <v>142</v>
      </c>
      <c r="C8525" s="2">
        <v>2012</v>
      </c>
      <c r="D8525" s="3">
        <v>41041</v>
      </c>
      <c r="E8525" s="2">
        <v>24.52360091994305</v>
      </c>
      <c r="F8525" s="2">
        <v>1610612743</v>
      </c>
      <c r="G8525" s="2" t="s">
        <v>1870</v>
      </c>
      <c r="H8525" s="2">
        <v>2.005992658024196</v>
      </c>
      <c r="I8525" s="2">
        <v>3.210611165492534</v>
      </c>
      <c r="J8525" s="2">
        <v>-1.2046185074683382</v>
      </c>
      <c r="K8525" s="2">
        <v>3.4063000630059603</v>
      </c>
      <c r="L8525" s="2">
        <v>-1.4214296689253219</v>
      </c>
      <c r="M8525" s="2">
        <v>3.0471215481205247</v>
      </c>
      <c r="N8525" s="2">
        <v>-1.0959366937967643</v>
      </c>
    </row>
    <row r="8526" spans="1:14" x14ac:dyDescent="0.25">
      <c r="A8526" s="2">
        <v>201951</v>
      </c>
      <c r="B8526" s="2" t="s">
        <v>142</v>
      </c>
      <c r="C8526" s="2">
        <v>2013</v>
      </c>
      <c r="D8526" s="3">
        <v>41396</v>
      </c>
      <c r="E8526" s="2">
        <v>25.495564560289125</v>
      </c>
      <c r="F8526" s="2">
        <v>1610612743</v>
      </c>
      <c r="G8526" s="2" t="s">
        <v>1870</v>
      </c>
      <c r="H8526" s="2">
        <v>2.1046278841249402</v>
      </c>
      <c r="I8526" s="2">
        <v>3.2386849255717993</v>
      </c>
      <c r="J8526" s="2">
        <v>-1.1340570414468594</v>
      </c>
      <c r="K8526" s="2">
        <v>3.3997601521246592</v>
      </c>
      <c r="L8526" s="2">
        <v>-1.4450522958578556</v>
      </c>
      <c r="M8526" s="2">
        <v>3.1463861394772743</v>
      </c>
      <c r="N8526" s="2">
        <v>-1.0271337668592322</v>
      </c>
    </row>
    <row r="8527" spans="1:14" x14ac:dyDescent="0.25">
      <c r="A8527" s="2">
        <v>201951</v>
      </c>
      <c r="B8527" s="2" t="s">
        <v>142</v>
      </c>
      <c r="C8527" s="2">
        <v>2014</v>
      </c>
      <c r="D8527" s="3">
        <v>41745</v>
      </c>
      <c r="E8527" s="2">
        <v>26.451100646150476</v>
      </c>
      <c r="F8527" s="2">
        <v>1610612743</v>
      </c>
      <c r="G8527" s="2" t="s">
        <v>1870</v>
      </c>
      <c r="H8527" s="2">
        <v>1.8437635863350383</v>
      </c>
      <c r="I8527" s="2">
        <v>2.7818381883129857</v>
      </c>
      <c r="J8527" s="2">
        <v>-0.93807460197794723</v>
      </c>
      <c r="K8527" s="2">
        <v>2.6821145712663008</v>
      </c>
      <c r="L8527" s="2">
        <v>-0.76752976420891128</v>
      </c>
      <c r="M8527" s="2">
        <v>2.8269446482929417</v>
      </c>
      <c r="N8527" s="2">
        <v>-0.9843585663633293</v>
      </c>
    </row>
    <row r="8528" spans="1:14" x14ac:dyDescent="0.25">
      <c r="A8528" s="2">
        <v>201951</v>
      </c>
      <c r="B8528" s="2" t="s">
        <v>142</v>
      </c>
      <c r="C8528" s="2">
        <v>2015</v>
      </c>
      <c r="D8528" s="3">
        <v>42109</v>
      </c>
      <c r="E8528" s="2">
        <v>27.447705618223633</v>
      </c>
      <c r="F8528" s="2">
        <v>1610612743</v>
      </c>
      <c r="G8528" s="2" t="s">
        <v>1870</v>
      </c>
      <c r="H8528" s="2">
        <v>1.7774076931673284</v>
      </c>
      <c r="I8528" s="2">
        <v>2.9380335463161558</v>
      </c>
      <c r="J8528" s="2">
        <v>-1.1606258531488274</v>
      </c>
      <c r="K8528" s="2">
        <v>1.604172910025583</v>
      </c>
      <c r="L8528" s="2">
        <v>-1.7807982709381636</v>
      </c>
      <c r="M8528" s="2">
        <v>3.4240015347633994</v>
      </c>
      <c r="N8528" s="2">
        <v>-1.0250566935992866</v>
      </c>
    </row>
    <row r="8529" spans="1:14" x14ac:dyDescent="0.25">
      <c r="A8529" s="2">
        <v>201951</v>
      </c>
      <c r="B8529" s="2" t="s">
        <v>142</v>
      </c>
      <c r="C8529" s="2">
        <v>2016</v>
      </c>
      <c r="D8529" s="3">
        <v>42491</v>
      </c>
      <c r="E8529" s="2">
        <v>28.493593253750959</v>
      </c>
      <c r="F8529" s="2">
        <v>1610612754</v>
      </c>
      <c r="G8529" s="2" t="s">
        <v>1866</v>
      </c>
      <c r="H8529" s="2">
        <v>-2.5872437286533057</v>
      </c>
      <c r="I8529" s="2">
        <v>-1.3608725559540278</v>
      </c>
      <c r="J8529" s="2">
        <v>-1.2263711726992776</v>
      </c>
      <c r="K8529" s="2">
        <v>-1.8229298527943865</v>
      </c>
      <c r="L8529" s="2">
        <v>-1.5739209015619868</v>
      </c>
      <c r="M8529" s="2">
        <v>-1.2095346600627812</v>
      </c>
      <c r="N8529" s="2">
        <v>-1.1580712734746652</v>
      </c>
    </row>
    <row r="8530" spans="1:14" x14ac:dyDescent="0.25">
      <c r="A8530" s="2">
        <v>201951</v>
      </c>
      <c r="B8530" s="2" t="s">
        <v>142</v>
      </c>
      <c r="C8530" s="2">
        <v>2017</v>
      </c>
      <c r="D8530" s="3">
        <v>42837</v>
      </c>
      <c r="E8530" s="2">
        <v>29.440915562369948</v>
      </c>
      <c r="F8530" s="2">
        <v>1610612758</v>
      </c>
      <c r="G8530" s="2" t="s">
        <v>1896</v>
      </c>
      <c r="H8530" s="2">
        <v>-0.66974299666642589</v>
      </c>
      <c r="I8530" s="2">
        <v>0.27772316375896039</v>
      </c>
      <c r="J8530" s="2">
        <v>-0.94746616042538634</v>
      </c>
      <c r="K8530" s="2">
        <v>1.1988956337883243</v>
      </c>
      <c r="L8530" s="2">
        <v>-0.71972867045898814</v>
      </c>
      <c r="M8530" s="2">
        <v>6.7303065023997122E-3</v>
      </c>
      <c r="N8530" s="2">
        <v>-0.98766399641268909</v>
      </c>
    </row>
    <row r="8531" spans="1:14" x14ac:dyDescent="0.25">
      <c r="A8531" s="2">
        <v>201951</v>
      </c>
      <c r="B8531" s="2" t="s">
        <v>142</v>
      </c>
      <c r="C8531" s="2">
        <v>2018</v>
      </c>
      <c r="D8531" s="3">
        <v>43217</v>
      </c>
      <c r="E8531" s="2">
        <v>30.481327346402363</v>
      </c>
      <c r="F8531" s="2">
        <v>1610612764</v>
      </c>
      <c r="G8531" s="2" t="s">
        <v>1878</v>
      </c>
      <c r="H8531" s="2">
        <v>-0.82546220611640919</v>
      </c>
      <c r="I8531" s="2">
        <v>-0.12382285606190477</v>
      </c>
      <c r="J8531" s="2">
        <v>-0.7016393500545044</v>
      </c>
      <c r="K8531" s="2">
        <v>0.14065138472133337</v>
      </c>
      <c r="L8531" s="2">
        <v>-0.93893015892928089</v>
      </c>
      <c r="M8531" s="2">
        <v>-0.2012768011164465</v>
      </c>
      <c r="N8531" s="2">
        <v>-0.65994354810848843</v>
      </c>
    </row>
    <row r="8532" spans="1:14" x14ac:dyDescent="0.25">
      <c r="A8532" s="2">
        <v>201952</v>
      </c>
      <c r="B8532" s="2" t="s">
        <v>144</v>
      </c>
      <c r="C8532" s="2">
        <v>2010</v>
      </c>
      <c r="D8532" s="3">
        <v>40308</v>
      </c>
      <c r="E8532" s="2">
        <v>21.914357682619645</v>
      </c>
      <c r="F8532" s="2">
        <v>1610612737</v>
      </c>
      <c r="G8532" s="2" t="s">
        <v>1846</v>
      </c>
      <c r="H8532" s="2">
        <v>-2.4049475973082903</v>
      </c>
      <c r="I8532" s="2">
        <v>-1.5666328851901155</v>
      </c>
      <c r="J8532" s="2">
        <v>-0.83831471211817477</v>
      </c>
      <c r="K8532" s="2">
        <v>-1.3749204094145531</v>
      </c>
      <c r="L8532" s="2">
        <v>-0.71437340498261981</v>
      </c>
      <c r="M8532" s="2">
        <v>-2.8383574342817397</v>
      </c>
      <c r="N8532" s="2">
        <v>-1.3316134469860552</v>
      </c>
    </row>
    <row r="8533" spans="1:14" x14ac:dyDescent="0.25">
      <c r="A8533" s="2">
        <v>201952</v>
      </c>
      <c r="B8533" s="2" t="s">
        <v>144</v>
      </c>
      <c r="C8533" s="2">
        <v>2011</v>
      </c>
      <c r="D8533" s="3">
        <v>40675</v>
      </c>
      <c r="E8533" s="2">
        <v>22.919176431935167</v>
      </c>
      <c r="F8533" s="2">
        <v>1610612737</v>
      </c>
      <c r="G8533" s="2" t="s">
        <v>1846</v>
      </c>
      <c r="H8533" s="2">
        <v>-0.42880648992335857</v>
      </c>
      <c r="I8533" s="2">
        <v>-0.19226524272046408</v>
      </c>
      <c r="J8533" s="2">
        <v>-0.23654124720289449</v>
      </c>
      <c r="K8533" s="2">
        <v>8.539760259972777E-2</v>
      </c>
      <c r="L8533" s="2">
        <v>5.6417615991528024E-2</v>
      </c>
      <c r="M8533" s="2">
        <v>-0.93428246698607564</v>
      </c>
      <c r="N8533" s="2">
        <v>-0.70627753238903423</v>
      </c>
    </row>
    <row r="8534" spans="1:14" x14ac:dyDescent="0.25">
      <c r="A8534" s="2">
        <v>201952</v>
      </c>
      <c r="B8534" s="2" t="s">
        <v>144</v>
      </c>
      <c r="C8534" s="2">
        <v>2012</v>
      </c>
      <c r="D8534" s="3">
        <v>41039</v>
      </c>
      <c r="E8534" s="2">
        <v>23.915781404008321</v>
      </c>
      <c r="F8534" s="2">
        <v>1610612737</v>
      </c>
      <c r="G8534" s="2" t="s">
        <v>1846</v>
      </c>
      <c r="H8534" s="2">
        <v>0.95544973685267331</v>
      </c>
      <c r="I8534" s="2">
        <v>0.91931290705157442</v>
      </c>
      <c r="J8534" s="2">
        <v>3.6136829801098863E-2</v>
      </c>
      <c r="K8534" s="2">
        <v>0.87163337345080105</v>
      </c>
      <c r="L8534" s="2">
        <v>1.5107708347645743E-2</v>
      </c>
      <c r="M8534" s="2">
        <v>0.97717641870299821</v>
      </c>
      <c r="N8534" s="2">
        <v>5.1449296878855993E-2</v>
      </c>
    </row>
    <row r="8535" spans="1:14" x14ac:dyDescent="0.25">
      <c r="A8535" s="2">
        <v>201952</v>
      </c>
      <c r="B8535" s="2" t="s">
        <v>144</v>
      </c>
      <c r="C8535" s="2">
        <v>2013</v>
      </c>
      <c r="D8535" s="3">
        <v>41397</v>
      </c>
      <c r="E8535" s="2">
        <v>24.895958821596757</v>
      </c>
      <c r="F8535" s="2">
        <v>1610612737</v>
      </c>
      <c r="G8535" s="2" t="s">
        <v>1846</v>
      </c>
      <c r="H8535" s="2">
        <v>-4.6392638456102531E-2</v>
      </c>
      <c r="I8535" s="2">
        <v>0.71145917442379569</v>
      </c>
      <c r="J8535" s="2">
        <v>-0.75785181287989822</v>
      </c>
      <c r="K8535" s="2">
        <v>1.38887356676143</v>
      </c>
      <c r="L8535" s="2">
        <v>-1.4667012614924617</v>
      </c>
      <c r="M8535" s="2">
        <v>0.21780685718011972</v>
      </c>
      <c r="N8535" s="2">
        <v>-0.44791581785891948</v>
      </c>
    </row>
    <row r="8536" spans="1:14" x14ac:dyDescent="0.25">
      <c r="A8536" s="2">
        <v>201952</v>
      </c>
      <c r="B8536" s="2" t="s">
        <v>144</v>
      </c>
      <c r="C8536" s="2">
        <v>2014</v>
      </c>
      <c r="D8536" s="3">
        <v>41762</v>
      </c>
      <c r="E8536" s="2">
        <v>25.895301719417368</v>
      </c>
      <c r="F8536" s="2">
        <v>1610612737</v>
      </c>
      <c r="G8536" s="2" t="s">
        <v>1846</v>
      </c>
      <c r="H8536" s="2">
        <v>0.12549629762002379</v>
      </c>
      <c r="I8536" s="2">
        <v>1.5043216203431111</v>
      </c>
      <c r="J8536" s="2">
        <v>-1.3788253227230873</v>
      </c>
      <c r="K8536" s="2">
        <v>3.2450785513529876</v>
      </c>
      <c r="L8536" s="2">
        <v>-2.4286784997474187</v>
      </c>
      <c r="M8536" s="2">
        <v>0.59982086379748922</v>
      </c>
      <c r="N8536" s="2">
        <v>-1.0515218459547002</v>
      </c>
    </row>
    <row r="8537" spans="1:14" x14ac:dyDescent="0.25">
      <c r="A8537" s="2">
        <v>201952</v>
      </c>
      <c r="B8537" s="2" t="s">
        <v>144</v>
      </c>
      <c r="C8537" s="2">
        <v>2015</v>
      </c>
      <c r="D8537" s="3">
        <v>42150</v>
      </c>
      <c r="E8537" s="2">
        <v>26.957616909429415</v>
      </c>
      <c r="F8537" s="2">
        <v>1610612737</v>
      </c>
      <c r="G8537" s="2" t="s">
        <v>1846</v>
      </c>
      <c r="H8537" s="2">
        <v>1.5666201545273586</v>
      </c>
      <c r="I8537" s="2">
        <v>1.5962414223294819</v>
      </c>
      <c r="J8537" s="2">
        <v>-2.9621267802123274E-2</v>
      </c>
      <c r="K8537" s="2">
        <v>1.6391757342978175</v>
      </c>
      <c r="L8537" s="2">
        <v>-0.17008302265905786</v>
      </c>
      <c r="M8537" s="2">
        <v>1.578854534294843</v>
      </c>
      <c r="N8537" s="2">
        <v>4.5079779160457807E-3</v>
      </c>
    </row>
    <row r="8538" spans="1:14" x14ac:dyDescent="0.25">
      <c r="A8538" s="2">
        <v>201952</v>
      </c>
      <c r="B8538" s="2" t="s">
        <v>144</v>
      </c>
      <c r="C8538" s="2">
        <v>2016</v>
      </c>
      <c r="D8538" s="3">
        <v>42498</v>
      </c>
      <c r="E8538" s="2">
        <v>27.910415069543312</v>
      </c>
      <c r="F8538" s="2">
        <v>1610612737</v>
      </c>
      <c r="G8538" s="2" t="s">
        <v>1846</v>
      </c>
      <c r="H8538" s="2">
        <v>0.90429545994584404</v>
      </c>
      <c r="I8538" s="2">
        <v>0.88087864729639853</v>
      </c>
      <c r="J8538" s="2">
        <v>2.341681264944552E-2</v>
      </c>
      <c r="K8538" s="2">
        <v>2.4993796887853987</v>
      </c>
      <c r="L8538" s="2">
        <v>-0.86650844485406386</v>
      </c>
      <c r="M8538" s="2">
        <v>0.33913004342734193</v>
      </c>
      <c r="N8538" s="2">
        <v>0.20214358023563009</v>
      </c>
    </row>
    <row r="8539" spans="1:14" x14ac:dyDescent="0.25">
      <c r="A8539" s="2">
        <v>201952</v>
      </c>
      <c r="B8539" s="2" t="s">
        <v>144</v>
      </c>
      <c r="C8539" s="2">
        <v>2017</v>
      </c>
      <c r="D8539" s="3">
        <v>42848</v>
      </c>
      <c r="E8539" s="2">
        <v>28.86868908115212</v>
      </c>
      <c r="F8539" s="2">
        <v>1610612754</v>
      </c>
      <c r="G8539" s="2" t="s">
        <v>1866</v>
      </c>
      <c r="H8539" s="2">
        <v>0.98134980231286995</v>
      </c>
      <c r="I8539" s="2">
        <v>1.2754576619912223</v>
      </c>
      <c r="J8539" s="2">
        <v>-0.29410785967835235</v>
      </c>
      <c r="K8539" s="2">
        <v>1.6419552958025194</v>
      </c>
      <c r="L8539" s="2">
        <v>-0.7083327992473728</v>
      </c>
      <c r="M8539" s="2">
        <v>1.1721577849340061</v>
      </c>
      <c r="N8539" s="2">
        <v>-0.22405657194718392</v>
      </c>
    </row>
    <row r="8540" spans="1:14" x14ac:dyDescent="0.25">
      <c r="A8540" s="2">
        <v>201952</v>
      </c>
      <c r="B8540" s="2" t="s">
        <v>144</v>
      </c>
      <c r="C8540" s="2">
        <v>2018</v>
      </c>
      <c r="D8540" s="3">
        <v>43215</v>
      </c>
      <c r="E8540" s="2">
        <v>29.873507830467638</v>
      </c>
      <c r="F8540" s="2">
        <v>1610612750</v>
      </c>
      <c r="G8540" s="2" t="s">
        <v>1874</v>
      </c>
      <c r="H8540" s="2">
        <v>0.58332650641882233</v>
      </c>
      <c r="I8540" s="2">
        <v>1.1485653095034265</v>
      </c>
      <c r="J8540" s="2">
        <v>-0.56523880308460417</v>
      </c>
      <c r="K8540" s="2">
        <v>1.2652037765328101</v>
      </c>
      <c r="L8540" s="2">
        <v>-0.57241596629350722</v>
      </c>
      <c r="M8540" s="2">
        <v>1.1197229586059527</v>
      </c>
      <c r="N8540" s="2">
        <v>-0.5641739420743811</v>
      </c>
    </row>
    <row r="8541" spans="1:14" x14ac:dyDescent="0.25">
      <c r="A8541" s="2">
        <v>201952</v>
      </c>
      <c r="B8541" s="2" t="s">
        <v>144</v>
      </c>
      <c r="C8541" s="2">
        <v>2019</v>
      </c>
      <c r="D8541" s="3">
        <v>43565</v>
      </c>
      <c r="E8541" s="2">
        <v>30.831781842076442</v>
      </c>
      <c r="F8541" s="2">
        <v>1610612750</v>
      </c>
      <c r="G8541" s="2" t="s">
        <v>1874</v>
      </c>
      <c r="H8541" s="2">
        <v>-0.19902186893509133</v>
      </c>
      <c r="I8541" s="2">
        <v>0.38884458582759795</v>
      </c>
      <c r="J8541" s="2">
        <v>-0.58786645476268928</v>
      </c>
      <c r="K8541" s="2">
        <v>0.68964077925277667</v>
      </c>
      <c r="L8541" s="2">
        <v>-0.52435088731572121</v>
      </c>
      <c r="M8541" s="2">
        <v>0.31913030825901179</v>
      </c>
      <c r="N8541" s="2">
        <v>-0.59669889745121474</v>
      </c>
    </row>
    <row r="8542" spans="1:14" x14ac:dyDescent="0.25">
      <c r="A8542" s="2">
        <v>201952</v>
      </c>
      <c r="B8542" s="2" t="s">
        <v>144</v>
      </c>
      <c r="C8542" s="2">
        <v>2020</v>
      </c>
      <c r="D8542" s="3">
        <v>43901</v>
      </c>
      <c r="E8542" s="2">
        <v>31.751724893220896</v>
      </c>
      <c r="F8542" s="2">
        <v>1610612737</v>
      </c>
      <c r="G8542" s="2" t="s">
        <v>1846</v>
      </c>
      <c r="H8542" s="2">
        <v>-1.6536899143768364</v>
      </c>
      <c r="I8542" s="2">
        <v>-0.71374084093486356</v>
      </c>
      <c r="J8542" s="2">
        <v>-0.93994907344197298</v>
      </c>
      <c r="K8542" s="2">
        <v>-0.5271206691328294</v>
      </c>
      <c r="L8542" s="2">
        <v>-1.10888398934696</v>
      </c>
      <c r="M8542" s="2">
        <v>-0.75411559144371965</v>
      </c>
      <c r="N8542" s="2">
        <v>-0.91801991642951308</v>
      </c>
    </row>
    <row r="8543" spans="1:14" x14ac:dyDescent="0.25">
      <c r="A8543" s="2">
        <v>201952</v>
      </c>
      <c r="B8543" s="2" t="s">
        <v>144</v>
      </c>
      <c r="C8543" s="2">
        <v>2021</v>
      </c>
      <c r="D8543" s="3">
        <v>44397</v>
      </c>
      <c r="E8543" s="2">
        <v>33.109736063957946</v>
      </c>
      <c r="F8543" s="2">
        <v>1610612749</v>
      </c>
      <c r="G8543" s="2" t="s">
        <v>1864</v>
      </c>
      <c r="H8543" s="2">
        <v>-1.6276784424211639</v>
      </c>
      <c r="I8543" s="2">
        <v>-0.85075425023062734</v>
      </c>
      <c r="J8543" s="2">
        <v>-0.77692419219053654</v>
      </c>
      <c r="K8543" s="2">
        <v>-0.86881413404326335</v>
      </c>
      <c r="L8543" s="2">
        <v>-0.57537275937453192</v>
      </c>
      <c r="M8543" s="2">
        <v>-0.84702672003194068</v>
      </c>
      <c r="N8543" s="2">
        <v>-0.80188412195103242</v>
      </c>
    </row>
    <row r="8544" spans="1:14" x14ac:dyDescent="0.25">
      <c r="A8544" s="2">
        <v>201953</v>
      </c>
      <c r="B8544" s="2" t="s">
        <v>845</v>
      </c>
      <c r="C8544" s="2">
        <v>2010</v>
      </c>
      <c r="D8544" s="3">
        <v>40298</v>
      </c>
      <c r="E8544" s="2">
        <v>22.886321322965721</v>
      </c>
      <c r="F8544" s="2">
        <v>1610612760</v>
      </c>
      <c r="G8544" s="2" t="s">
        <v>1862</v>
      </c>
      <c r="H8544" s="2">
        <v>-1.1332299384929512</v>
      </c>
      <c r="I8544" s="2">
        <v>-0.57690438404561861</v>
      </c>
      <c r="J8544" s="2">
        <v>-0.55632555444733256</v>
      </c>
      <c r="K8544" s="2">
        <v>-0.30797561478220631</v>
      </c>
      <c r="L8544" s="2">
        <v>-0.83592689948520515</v>
      </c>
      <c r="M8544" s="2">
        <v>-1.6259731153247772</v>
      </c>
      <c r="N8544" s="2">
        <v>9.8095381861321995E-2</v>
      </c>
    </row>
    <row r="8545" spans="1:14" x14ac:dyDescent="0.25">
      <c r="A8545" s="2">
        <v>201953</v>
      </c>
      <c r="B8545" s="2" t="s">
        <v>845</v>
      </c>
      <c r="C8545" s="2">
        <v>2011</v>
      </c>
      <c r="D8545" s="3">
        <v>40688</v>
      </c>
      <c r="E8545" s="2">
        <v>23.954112364472675</v>
      </c>
      <c r="F8545" s="2">
        <v>1610612760</v>
      </c>
      <c r="G8545" s="2" t="s">
        <v>1862</v>
      </c>
      <c r="H8545" s="2">
        <v>-0.95492106219160278</v>
      </c>
      <c r="I8545" s="2">
        <v>-0.25981194394655738</v>
      </c>
      <c r="J8545" s="2">
        <v>-0.6951091182450454</v>
      </c>
      <c r="K8545" s="2">
        <v>-0.49175570074421449</v>
      </c>
      <c r="L8545" s="2">
        <v>-1.1679271371060791</v>
      </c>
      <c r="M8545" s="2">
        <v>0.18346327210247684</v>
      </c>
      <c r="N8545" s="2">
        <v>-0.1529384324989963</v>
      </c>
    </row>
    <row r="8546" spans="1:14" x14ac:dyDescent="0.25">
      <c r="A8546" s="2">
        <v>201953</v>
      </c>
      <c r="B8546" s="2" t="s">
        <v>845</v>
      </c>
      <c r="C8546" s="2">
        <v>2012</v>
      </c>
      <c r="D8546" s="3">
        <v>41081</v>
      </c>
      <c r="E8546" s="2">
        <v>25.030117183221989</v>
      </c>
      <c r="F8546" s="2">
        <v>1610612760</v>
      </c>
      <c r="G8546" s="2" t="s">
        <v>1862</v>
      </c>
      <c r="H8546" s="2">
        <v>-0.67369331010651001</v>
      </c>
      <c r="I8546" s="2">
        <v>-5.4123891240857799E-2</v>
      </c>
      <c r="J8546" s="2">
        <v>-0.6195694188656522</v>
      </c>
      <c r="K8546" s="2">
        <v>-0.3877647504256429</v>
      </c>
      <c r="L8546" s="2">
        <v>-0.98917297421814743</v>
      </c>
      <c r="M8546" s="2">
        <v>0.54931408883652522</v>
      </c>
      <c r="N8546" s="2">
        <v>-0.21848037344786037</v>
      </c>
    </row>
    <row r="8547" spans="1:14" x14ac:dyDescent="0.25">
      <c r="A8547" s="2">
        <v>201953</v>
      </c>
      <c r="B8547" s="2" t="s">
        <v>845</v>
      </c>
      <c r="C8547" s="2">
        <v>2013</v>
      </c>
      <c r="D8547" s="3">
        <v>41381</v>
      </c>
      <c r="E8547" s="2">
        <v>25.851494907458108</v>
      </c>
      <c r="F8547" s="2">
        <v>1610612757</v>
      </c>
      <c r="G8547" s="2" t="s">
        <v>1863</v>
      </c>
      <c r="H8547" s="2">
        <v>-2.4550235294941438</v>
      </c>
      <c r="I8547" s="2">
        <v>-0.5679728099033784</v>
      </c>
      <c r="J8547" s="2">
        <v>-1.8870507195907653</v>
      </c>
      <c r="K8547" s="2">
        <v>-0.80772987563967047</v>
      </c>
      <c r="L8547" s="2">
        <v>-1.7049242526290338</v>
      </c>
      <c r="M8547" s="2">
        <v>-0.24232654065204778</v>
      </c>
      <c r="N8547" s="2">
        <v>-2.0354729677089844</v>
      </c>
    </row>
    <row r="8548" spans="1:14" x14ac:dyDescent="0.25">
      <c r="A8548" s="2">
        <v>201953</v>
      </c>
      <c r="B8548" s="2" t="s">
        <v>845</v>
      </c>
      <c r="C8548" s="2">
        <v>2014</v>
      </c>
      <c r="D8548" s="3">
        <v>41713</v>
      </c>
      <c r="E8548" s="2">
        <v>26.760486255612747</v>
      </c>
      <c r="F8548" s="2">
        <v>1610612755</v>
      </c>
      <c r="G8548" s="2" t="s">
        <v>1889</v>
      </c>
      <c r="H8548" s="2">
        <v>-3.668311339106201</v>
      </c>
      <c r="I8548" s="2">
        <v>-2.0849550309867571</v>
      </c>
      <c r="J8548" s="2">
        <v>-1.5833563081194437</v>
      </c>
      <c r="K8548" s="2">
        <v>-1.638650670448496</v>
      </c>
      <c r="L8548" s="2">
        <v>-1.2583964111192281</v>
      </c>
      <c r="M8548" s="2">
        <v>-2.6420346796646079</v>
      </c>
      <c r="N8548" s="2">
        <v>-1.8267263863821026</v>
      </c>
    </row>
    <row r="8549" spans="1:14" x14ac:dyDescent="0.25">
      <c r="A8549" s="2">
        <v>201954</v>
      </c>
      <c r="B8549" s="2" t="s">
        <v>179</v>
      </c>
      <c r="C8549" s="2">
        <v>2010</v>
      </c>
      <c r="D8549" s="3">
        <v>40282</v>
      </c>
      <c r="E8549" s="2">
        <v>22.642645931442338</v>
      </c>
      <c r="F8549" s="2">
        <v>1610612740</v>
      </c>
      <c r="G8549" s="2" t="s">
        <v>1885</v>
      </c>
      <c r="H8549" s="2">
        <v>-1.665590586489639</v>
      </c>
      <c r="I8549" s="2">
        <v>0.75536879966809234</v>
      </c>
      <c r="J8549" s="2">
        <v>-2.4209593861577314</v>
      </c>
      <c r="K8549" s="2">
        <v>0.96519422280394895</v>
      </c>
      <c r="L8549" s="2">
        <v>-2.6286893156208868</v>
      </c>
      <c r="M8549" s="2">
        <v>0.23269991652982686</v>
      </c>
      <c r="N8549" s="2">
        <v>-2.1104899436919369</v>
      </c>
    </row>
    <row r="8550" spans="1:14" x14ac:dyDescent="0.25">
      <c r="A8550" s="2">
        <v>201954</v>
      </c>
      <c r="B8550" s="2" t="s">
        <v>179</v>
      </c>
      <c r="C8550" s="2">
        <v>2011</v>
      </c>
      <c r="D8550" s="3">
        <v>40659</v>
      </c>
      <c r="E8550" s="2">
        <v>23.674843938232396</v>
      </c>
      <c r="F8550" s="2">
        <v>1610612754</v>
      </c>
      <c r="G8550" s="2" t="s">
        <v>1866</v>
      </c>
      <c r="H8550" s="2">
        <v>-1.5727336801130314</v>
      </c>
      <c r="I8550" s="2">
        <v>0.21629704791649998</v>
      </c>
      <c r="J8550" s="2">
        <v>-1.7890307280295314</v>
      </c>
      <c r="K8550" s="2">
        <v>0.57602968664654219</v>
      </c>
      <c r="L8550" s="2">
        <v>-2.2768639020202772</v>
      </c>
      <c r="M8550" s="2">
        <v>-0.18245331369746912</v>
      </c>
      <c r="N8550" s="2">
        <v>-1.4645836799838101</v>
      </c>
    </row>
    <row r="8551" spans="1:14" x14ac:dyDescent="0.25">
      <c r="A8551" s="2">
        <v>201954</v>
      </c>
      <c r="B8551" s="2" t="s">
        <v>179</v>
      </c>
      <c r="C8551" s="2">
        <v>2012</v>
      </c>
      <c r="D8551" s="3">
        <v>41053</v>
      </c>
      <c r="E8551" s="2">
        <v>24.753586682729164</v>
      </c>
      <c r="F8551" s="2">
        <v>1610612754</v>
      </c>
      <c r="G8551" s="2" t="s">
        <v>1866</v>
      </c>
      <c r="H8551" s="2">
        <v>-0.67173504964677744</v>
      </c>
      <c r="I8551" s="2">
        <v>0.37315130613859082</v>
      </c>
      <c r="J8551" s="2">
        <v>-1.0448863557853683</v>
      </c>
      <c r="K8551" s="2">
        <v>0.49818783065336075</v>
      </c>
      <c r="L8551" s="2">
        <v>-1.406026059011158</v>
      </c>
      <c r="M8551" s="2">
        <v>0.27700264643251221</v>
      </c>
      <c r="N8551" s="2">
        <v>-0.87826416966865939</v>
      </c>
    </row>
    <row r="8552" spans="1:14" x14ac:dyDescent="0.25">
      <c r="A8552" s="2">
        <v>201954</v>
      </c>
      <c r="B8552" s="2" t="s">
        <v>179</v>
      </c>
      <c r="C8552" s="2">
        <v>2013</v>
      </c>
      <c r="D8552" s="3">
        <v>41381</v>
      </c>
      <c r="E8552" s="2">
        <v>25.651626327893986</v>
      </c>
      <c r="F8552" s="2">
        <v>1610612742</v>
      </c>
      <c r="G8552" s="2" t="s">
        <v>1868</v>
      </c>
      <c r="H8552" s="2">
        <v>-1.0599039774157704</v>
      </c>
      <c r="I8552" s="2">
        <v>0.71494815396961708</v>
      </c>
      <c r="J8552" s="2">
        <v>-1.7748521313853876</v>
      </c>
      <c r="K8552" s="2">
        <v>1.7306218096877619</v>
      </c>
      <c r="L8552" s="2">
        <v>-1.5906764969168434</v>
      </c>
      <c r="M8552" s="2">
        <v>0.13998429565195805</v>
      </c>
      <c r="N8552" s="2">
        <v>-1.8374082483857421</v>
      </c>
    </row>
    <row r="8553" spans="1:14" x14ac:dyDescent="0.25">
      <c r="A8553" s="2">
        <v>201954</v>
      </c>
      <c r="B8553" s="2" t="s">
        <v>179</v>
      </c>
      <c r="C8553" s="2">
        <v>2014</v>
      </c>
      <c r="D8553" s="3">
        <v>41774</v>
      </c>
      <c r="E8553" s="2">
        <v>26.727631146643301</v>
      </c>
      <c r="F8553" s="2">
        <v>1610612746</v>
      </c>
      <c r="G8553" s="2" t="s">
        <v>1857</v>
      </c>
      <c r="H8553" s="2">
        <v>-0.32494035364713003</v>
      </c>
      <c r="I8553" s="2">
        <v>1.1828176312512497</v>
      </c>
      <c r="J8553" s="2">
        <v>-1.5077579848983798</v>
      </c>
      <c r="K8553" s="2">
        <v>1.5776868470847021</v>
      </c>
      <c r="L8553" s="2">
        <v>-1.1752239807442821</v>
      </c>
      <c r="M8553" s="2">
        <v>1.0053483207643048</v>
      </c>
      <c r="N8553" s="2">
        <v>-1.5974300759062263</v>
      </c>
    </row>
    <row r="8554" spans="1:14" x14ac:dyDescent="0.25">
      <c r="A8554" s="2">
        <v>201954</v>
      </c>
      <c r="B8554" s="2" t="s">
        <v>179</v>
      </c>
      <c r="C8554" s="2">
        <v>2015</v>
      </c>
      <c r="D8554" s="3">
        <v>42109</v>
      </c>
      <c r="E8554" s="2">
        <v>27.644836272040301</v>
      </c>
      <c r="F8554" s="2">
        <v>1610612758</v>
      </c>
      <c r="G8554" s="2" t="s">
        <v>1896</v>
      </c>
      <c r="H8554" s="2">
        <v>1.0943157192067643</v>
      </c>
      <c r="I8554" s="2">
        <v>2.1098226888821694</v>
      </c>
      <c r="J8554" s="2">
        <v>-1.0155069696754051</v>
      </c>
      <c r="K8554" s="2">
        <v>2.7453617524383764</v>
      </c>
      <c r="L8554" s="2">
        <v>-0.97344722488058466</v>
      </c>
      <c r="M8554" s="2">
        <v>1.8599007228363535</v>
      </c>
      <c r="N8554" s="2">
        <v>-1.0254308167337007</v>
      </c>
    </row>
    <row r="8555" spans="1:14" x14ac:dyDescent="0.25">
      <c r="A8555" s="2">
        <v>201954</v>
      </c>
      <c r="B8555" s="2" t="s">
        <v>179</v>
      </c>
      <c r="C8555" s="2">
        <v>2016</v>
      </c>
      <c r="D8555" s="3">
        <v>42473</v>
      </c>
      <c r="E8555" s="2">
        <v>28.641441244113459</v>
      </c>
      <c r="F8555" s="2">
        <v>1610612758</v>
      </c>
      <c r="G8555" s="2" t="s">
        <v>1896</v>
      </c>
      <c r="H8555" s="2">
        <v>-8.4955729416294146E-2</v>
      </c>
      <c r="I8555" s="2">
        <v>1.8397698032547005</v>
      </c>
      <c r="J8555" s="2">
        <v>-1.9247255326709947</v>
      </c>
      <c r="K8555" s="2">
        <v>2.6766654888956283</v>
      </c>
      <c r="L8555" s="2">
        <v>-1.8443146722243984</v>
      </c>
      <c r="M8555" s="2">
        <v>1.5608371168544712</v>
      </c>
      <c r="N8555" s="2">
        <v>-1.9408058287257739</v>
      </c>
    </row>
    <row r="8556" spans="1:14" x14ac:dyDescent="0.25">
      <c r="A8556" s="2">
        <v>201954</v>
      </c>
      <c r="B8556" s="2" t="s">
        <v>179</v>
      </c>
      <c r="C8556" s="2">
        <v>2017</v>
      </c>
      <c r="D8556" s="3">
        <v>42837</v>
      </c>
      <c r="E8556" s="2">
        <v>29.638046216186616</v>
      </c>
      <c r="F8556" s="2">
        <v>1610612758</v>
      </c>
      <c r="G8556" s="2" t="s">
        <v>1896</v>
      </c>
      <c r="H8556" s="2">
        <v>-1.2297226516329041</v>
      </c>
      <c r="I8556" s="2">
        <v>0.7197677286061952</v>
      </c>
      <c r="J8556" s="2">
        <v>-1.9494903802390993</v>
      </c>
      <c r="K8556" s="2">
        <v>0.97713922218999416</v>
      </c>
      <c r="L8556" s="2">
        <v>-1.9289801654337342</v>
      </c>
      <c r="M8556" s="2">
        <v>0.64415696049203242</v>
      </c>
      <c r="N8556" s="2">
        <v>-1.9531056829457647</v>
      </c>
    </row>
    <row r="8557" spans="1:14" x14ac:dyDescent="0.25">
      <c r="A8557" s="2">
        <v>201954</v>
      </c>
      <c r="B8557" s="2" t="s">
        <v>179</v>
      </c>
      <c r="C8557" s="2">
        <v>2018</v>
      </c>
      <c r="D8557" s="3">
        <v>43219</v>
      </c>
      <c r="E8557" s="2">
        <v>30.683933851713942</v>
      </c>
      <c r="F8557" s="2">
        <v>1610612754</v>
      </c>
      <c r="G8557" s="2" t="s">
        <v>1866</v>
      </c>
      <c r="H8557" s="2">
        <v>0.80746541832883678</v>
      </c>
      <c r="I8557" s="2">
        <v>1.3242999115473413</v>
      </c>
      <c r="J8557" s="2">
        <v>-0.5168344932185045</v>
      </c>
      <c r="K8557" s="2">
        <v>1.2632951308183069</v>
      </c>
      <c r="L8557" s="2">
        <v>-0.67778634110683644</v>
      </c>
      <c r="M8557" s="2">
        <v>1.3401725193240583</v>
      </c>
      <c r="N8557" s="2">
        <v>-0.4917080143890829</v>
      </c>
    </row>
    <row r="8558" spans="1:14" x14ac:dyDescent="0.25">
      <c r="A8558" s="2">
        <v>201954</v>
      </c>
      <c r="B8558" s="2" t="s">
        <v>179</v>
      </c>
      <c r="C8558" s="2">
        <v>2019</v>
      </c>
      <c r="D8558" s="3">
        <v>43576</v>
      </c>
      <c r="E8558" s="2">
        <v>31.661373343554921</v>
      </c>
      <c r="F8558" s="2">
        <v>1610612754</v>
      </c>
      <c r="G8558" s="2" t="s">
        <v>1866</v>
      </c>
      <c r="H8558" s="2">
        <v>0.77561874912032702</v>
      </c>
      <c r="I8558" s="2">
        <v>0.3673229826705503</v>
      </c>
      <c r="J8558" s="2">
        <v>0.40829576644977672</v>
      </c>
      <c r="K8558" s="2">
        <v>0.71639546131923859</v>
      </c>
      <c r="L8558" s="2">
        <v>0.58015663870348477</v>
      </c>
      <c r="M8558" s="2">
        <v>0.2861820199554056</v>
      </c>
      <c r="N8558" s="2">
        <v>0.38432660678119429</v>
      </c>
    </row>
    <row r="8559" spans="1:14" x14ac:dyDescent="0.25">
      <c r="A8559" s="2">
        <v>201954</v>
      </c>
      <c r="B8559" s="2" t="s">
        <v>179</v>
      </c>
      <c r="C8559" s="2">
        <v>2022</v>
      </c>
      <c r="D8559" s="3">
        <v>44563</v>
      </c>
      <c r="E8559" s="2">
        <v>34.363706056291754</v>
      </c>
      <c r="F8559" s="2">
        <v>1610612747</v>
      </c>
      <c r="G8559" s="2" t="s">
        <v>1843</v>
      </c>
      <c r="H8559" s="2">
        <v>-0.12661932742671822</v>
      </c>
      <c r="I8559" s="2">
        <v>-0.14759715860668607</v>
      </c>
      <c r="J8559" s="2">
        <v>2.0977831179967849E-2</v>
      </c>
      <c r="K8559" s="2">
        <v>-1.5381656424841253E-2</v>
      </c>
      <c r="L8559" s="2">
        <v>0.57226004084655091</v>
      </c>
      <c r="M8559" s="2">
        <v>-0.17821890216965819</v>
      </c>
      <c r="N8559" s="2">
        <v>-5.5629928923779479E-2</v>
      </c>
    </row>
    <row r="8560" spans="1:14" x14ac:dyDescent="0.25">
      <c r="A8560" s="2">
        <v>201956</v>
      </c>
      <c r="B8560" s="2" t="s">
        <v>464</v>
      </c>
      <c r="C8560" s="2">
        <v>2010</v>
      </c>
      <c r="D8560" s="3">
        <v>40281</v>
      </c>
      <c r="E8560" s="2">
        <v>21.807578578468952</v>
      </c>
      <c r="F8560" s="2">
        <v>1610612758</v>
      </c>
      <c r="G8560" s="2" t="s">
        <v>1896</v>
      </c>
      <c r="H8560" s="2">
        <v>-1.2338311761865812</v>
      </c>
      <c r="I8560" s="2">
        <v>-0.51134137263470891</v>
      </c>
      <c r="J8560" s="2">
        <v>-0.72248980355187242</v>
      </c>
      <c r="K8560" s="2">
        <v>-0.55962186916629986</v>
      </c>
      <c r="L8560" s="2">
        <v>-0.97117662308135966</v>
      </c>
      <c r="M8560" s="2">
        <v>-0.38398580278086825</v>
      </c>
      <c r="N8560" s="2">
        <v>-0.32889420419103804</v>
      </c>
    </row>
    <row r="8561" spans="1:14" x14ac:dyDescent="0.25">
      <c r="A8561" s="2">
        <v>201956</v>
      </c>
      <c r="B8561" s="2" t="s">
        <v>464</v>
      </c>
      <c r="C8561" s="2">
        <v>2011</v>
      </c>
      <c r="D8561" s="3">
        <v>40646</v>
      </c>
      <c r="E8561" s="2">
        <v>22.806921476289563</v>
      </c>
      <c r="F8561" s="2">
        <v>1610612758</v>
      </c>
      <c r="G8561" s="2" t="s">
        <v>1896</v>
      </c>
      <c r="H8561" s="2">
        <v>-0.40545036172670496</v>
      </c>
      <c r="I8561" s="2">
        <v>-0.13890742378217458</v>
      </c>
      <c r="J8561" s="2">
        <v>-0.26654293794453038</v>
      </c>
      <c r="K8561" s="2">
        <v>-0.2551012517472066</v>
      </c>
      <c r="L8561" s="2">
        <v>-0.61650620936749656</v>
      </c>
      <c r="M8561" s="2">
        <v>2.1404149017262578E-2</v>
      </c>
      <c r="N8561" s="2">
        <v>2.3161756942031035E-2</v>
      </c>
    </row>
    <row r="8562" spans="1:14" x14ac:dyDescent="0.25">
      <c r="A8562" s="2">
        <v>201956</v>
      </c>
      <c r="B8562" s="2" t="s">
        <v>464</v>
      </c>
      <c r="C8562" s="2">
        <v>2012</v>
      </c>
      <c r="D8562" s="3">
        <v>41025</v>
      </c>
      <c r="E8562" s="2">
        <v>23.844595334574525</v>
      </c>
      <c r="F8562" s="2">
        <v>1610612739</v>
      </c>
      <c r="G8562" s="2" t="s">
        <v>1882</v>
      </c>
      <c r="H8562" s="2">
        <v>-1.9480397140190613</v>
      </c>
      <c r="I8562" s="2">
        <v>-1.0127434208728796</v>
      </c>
      <c r="J8562" s="2">
        <v>-0.93529629314618179</v>
      </c>
      <c r="K8562" s="2">
        <v>-0.44568308169718479</v>
      </c>
      <c r="L8562" s="2">
        <v>-0.62215053574435608</v>
      </c>
      <c r="M8562" s="2">
        <v>-1.5905215442369784</v>
      </c>
      <c r="N8562" s="2">
        <v>-1.1267349343822055</v>
      </c>
    </row>
    <row r="8563" spans="1:14" x14ac:dyDescent="0.25">
      <c r="A8563" s="2">
        <v>201956</v>
      </c>
      <c r="B8563" s="2" t="s">
        <v>464</v>
      </c>
      <c r="C8563" s="2">
        <v>2013</v>
      </c>
      <c r="D8563" s="3">
        <v>41381</v>
      </c>
      <c r="E8563" s="2">
        <v>24.819296900668053</v>
      </c>
      <c r="F8563" s="2">
        <v>1610612739</v>
      </c>
      <c r="G8563" s="2" t="s">
        <v>1882</v>
      </c>
      <c r="H8563" s="2">
        <v>-1.1833851321741478</v>
      </c>
      <c r="I8563" s="2">
        <v>-1.1621008547511744</v>
      </c>
      <c r="J8563" s="2">
        <v>-2.1284277422973247E-2</v>
      </c>
      <c r="K8563" s="2">
        <v>-0.31475801390000441</v>
      </c>
      <c r="L8563" s="2">
        <v>0.21675938683085774</v>
      </c>
      <c r="M8563" s="2">
        <v>-1.9528645529931321</v>
      </c>
      <c r="N8563" s="2">
        <v>-0.15457362327925489</v>
      </c>
    </row>
    <row r="8564" spans="1:14" x14ac:dyDescent="0.25">
      <c r="A8564" s="2">
        <v>201956</v>
      </c>
      <c r="B8564" s="2" t="s">
        <v>464</v>
      </c>
      <c r="C8564" s="2">
        <v>2014</v>
      </c>
      <c r="D8564" s="3">
        <v>41761</v>
      </c>
      <c r="E8564" s="2">
        <v>25.859708684700472</v>
      </c>
      <c r="F8564" s="2">
        <v>1610612745</v>
      </c>
      <c r="G8564" s="2" t="s">
        <v>1852</v>
      </c>
      <c r="H8564" s="2">
        <v>-0.34665661838981265</v>
      </c>
      <c r="I8564" s="2">
        <v>-0.33351022275252096</v>
      </c>
      <c r="J8564" s="2">
        <v>-1.3146395637291678E-2</v>
      </c>
      <c r="K8564" s="2">
        <v>-0.61088099944553964</v>
      </c>
      <c r="L8564" s="2">
        <v>-0.36038705431090678</v>
      </c>
      <c r="M8564" s="2">
        <v>-0.1261767075088234</v>
      </c>
      <c r="N8564" s="2">
        <v>0.14259018322664094</v>
      </c>
    </row>
    <row r="8565" spans="1:14" x14ac:dyDescent="0.25">
      <c r="A8565" s="2">
        <v>201956</v>
      </c>
      <c r="B8565" s="2" t="s">
        <v>464</v>
      </c>
      <c r="C8565" s="2">
        <v>2015</v>
      </c>
      <c r="D8565" s="3">
        <v>42109</v>
      </c>
      <c r="E8565" s="2">
        <v>26.812506844814369</v>
      </c>
      <c r="F8565" s="2">
        <v>1610612758</v>
      </c>
      <c r="G8565" s="2" t="s">
        <v>1896</v>
      </c>
      <c r="H8565" s="2">
        <v>-1.113889717816704</v>
      </c>
      <c r="I8565" s="2">
        <v>-0.16548399486527174</v>
      </c>
      <c r="J8565" s="2">
        <v>-0.94840572295143233</v>
      </c>
      <c r="K8565" s="2">
        <v>0.58983202021207493</v>
      </c>
      <c r="L8565" s="2">
        <v>-0.69249951020651002</v>
      </c>
      <c r="M8565" s="2">
        <v>-0.63152707197846147</v>
      </c>
      <c r="N8565" s="2">
        <v>-1.0431448650794963</v>
      </c>
    </row>
    <row r="8566" spans="1:14" x14ac:dyDescent="0.25">
      <c r="A8566" s="2">
        <v>201956</v>
      </c>
      <c r="B8566" s="2" t="s">
        <v>464</v>
      </c>
      <c r="C8566" s="2">
        <v>2016</v>
      </c>
      <c r="D8566" s="3">
        <v>42473</v>
      </c>
      <c r="E8566" s="2">
        <v>27.809111816887526</v>
      </c>
      <c r="F8566" s="2">
        <v>1610612758</v>
      </c>
      <c r="G8566" s="2" t="s">
        <v>1896</v>
      </c>
      <c r="H8566" s="2">
        <v>0.12481338153843974</v>
      </c>
      <c r="I8566" s="2">
        <v>0.51674848584150046</v>
      </c>
      <c r="J8566" s="2">
        <v>-0.39193510430306072</v>
      </c>
      <c r="K8566" s="2">
        <v>0.29646160617505968</v>
      </c>
      <c r="L8566" s="2">
        <v>-0.86869124576258661</v>
      </c>
      <c r="M8566" s="2">
        <v>0.6261860533641993</v>
      </c>
      <c r="N8566" s="2">
        <v>-0.24982487285802346</v>
      </c>
    </row>
    <row r="8567" spans="1:14" x14ac:dyDescent="0.25">
      <c r="A8567" s="2">
        <v>201956</v>
      </c>
      <c r="B8567" s="2" t="s">
        <v>464</v>
      </c>
      <c r="C8567" s="2">
        <v>2017</v>
      </c>
      <c r="D8567" s="3">
        <v>42837</v>
      </c>
      <c r="E8567" s="2">
        <v>28.805716788960684</v>
      </c>
      <c r="F8567" s="2">
        <v>1610612750</v>
      </c>
      <c r="G8567" s="2" t="s">
        <v>1874</v>
      </c>
      <c r="H8567" s="2">
        <v>-0.75795833238135113</v>
      </c>
      <c r="I8567" s="2">
        <v>-0.55592717406242986</v>
      </c>
      <c r="J8567" s="2">
        <v>-0.20203115831892127</v>
      </c>
      <c r="K8567" s="2">
        <v>-0.96569269473428887</v>
      </c>
      <c r="L8567" s="2">
        <v>2.1468873100216671E-2</v>
      </c>
      <c r="M8567" s="2">
        <v>-0.3640938739655879</v>
      </c>
      <c r="N8567" s="2">
        <v>-0.26481059646478994</v>
      </c>
    </row>
    <row r="8568" spans="1:14" x14ac:dyDescent="0.25">
      <c r="A8568" s="2">
        <v>201956</v>
      </c>
      <c r="B8568" s="2" t="s">
        <v>464</v>
      </c>
      <c r="C8568" s="2">
        <v>2018</v>
      </c>
      <c r="D8568" s="3">
        <v>43197</v>
      </c>
      <c r="E8568" s="2">
        <v>29.791370058044023</v>
      </c>
      <c r="F8568" s="2">
        <v>1610612744</v>
      </c>
      <c r="G8568" s="2" t="s">
        <v>1918</v>
      </c>
      <c r="H8568" s="2">
        <v>-1.705703034274578</v>
      </c>
      <c r="I8568" s="2">
        <v>-1.1901529344587316</v>
      </c>
      <c r="J8568" s="2">
        <v>-0.51555009981584643</v>
      </c>
      <c r="K8568" s="2">
        <v>1.5375784270632038E-2</v>
      </c>
      <c r="L8568" s="2">
        <v>-0.85006810865243554</v>
      </c>
      <c r="M8568" s="2">
        <v>-1.7158730158897042</v>
      </c>
      <c r="N8568" s="2">
        <v>-0.42802194783732239</v>
      </c>
    </row>
    <row r="8569" spans="1:14" x14ac:dyDescent="0.25">
      <c r="A8569" s="2">
        <v>201956</v>
      </c>
      <c r="B8569" s="2" t="s">
        <v>464</v>
      </c>
      <c r="C8569" s="2">
        <v>2019</v>
      </c>
      <c r="D8569" s="3">
        <v>43503</v>
      </c>
      <c r="E8569" s="2">
        <v>30.629175336764867</v>
      </c>
      <c r="F8569" s="2">
        <v>1610612763</v>
      </c>
      <c r="G8569" s="2" t="s">
        <v>1847</v>
      </c>
      <c r="H8569" s="2">
        <v>-0.14732884742017782</v>
      </c>
      <c r="I8569" s="2">
        <v>-0.76796855234462136</v>
      </c>
      <c r="J8569" s="2">
        <v>0.62063970492444354</v>
      </c>
      <c r="K8569" s="2">
        <v>5.5861234842479589E-2</v>
      </c>
      <c r="L8569" s="2">
        <v>8.0407333199572634E-2</v>
      </c>
      <c r="M8569" s="2">
        <v>-1.1112738768381418</v>
      </c>
      <c r="N8569" s="2">
        <v>0.75571468222782412</v>
      </c>
    </row>
    <row r="8570" spans="1:14" x14ac:dyDescent="0.25">
      <c r="A8570" s="2">
        <v>201957</v>
      </c>
      <c r="B8570" s="2" t="s">
        <v>1083</v>
      </c>
      <c r="C8570" s="2">
        <v>2010</v>
      </c>
      <c r="D8570" s="3">
        <v>40298</v>
      </c>
      <c r="E8570" s="2">
        <v>21.205234914029131</v>
      </c>
      <c r="F8570" s="2">
        <v>1610612760</v>
      </c>
      <c r="G8570" s="2" t="s">
        <v>1862</v>
      </c>
      <c r="H8570" s="2">
        <v>-4.0010180342487676</v>
      </c>
      <c r="I8570" s="2">
        <v>-3.0715199042236012</v>
      </c>
      <c r="J8570" s="2">
        <v>-0.92949813002516601</v>
      </c>
      <c r="K8570" s="2">
        <v>-3.0820866088953029</v>
      </c>
      <c r="L8570" s="2">
        <v>-0.92510749249802504</v>
      </c>
      <c r="M8570" s="2">
        <v>-2.1605970876975888</v>
      </c>
      <c r="N8570" s="2">
        <v>-1.1566000710841895</v>
      </c>
    </row>
    <row r="8571" spans="1:14" x14ac:dyDescent="0.25">
      <c r="A8571" s="2">
        <v>201957</v>
      </c>
      <c r="B8571" s="2" t="s">
        <v>1083</v>
      </c>
      <c r="C8571" s="2">
        <v>2011</v>
      </c>
      <c r="D8571" s="3">
        <v>40688</v>
      </c>
      <c r="E8571" s="2">
        <v>22.273025955536085</v>
      </c>
      <c r="F8571" s="2">
        <v>1610612760</v>
      </c>
      <c r="G8571" s="2" t="s">
        <v>1862</v>
      </c>
      <c r="H8571" s="2">
        <v>-3.8178173808968241</v>
      </c>
      <c r="I8571" s="2">
        <v>-3.0851422082457325</v>
      </c>
      <c r="J8571" s="2">
        <v>-0.73267517265109172</v>
      </c>
      <c r="K8571" s="2">
        <v>-3.1031420744311826</v>
      </c>
      <c r="L8571" s="2">
        <v>-0.73389100768416271</v>
      </c>
      <c r="M8571" s="2">
        <v>-2.4502262934150516</v>
      </c>
      <c r="N8571" s="2">
        <v>-0.70694321427921625</v>
      </c>
    </row>
    <row r="8572" spans="1:14" x14ac:dyDescent="0.25">
      <c r="A8572" s="2">
        <v>201957</v>
      </c>
      <c r="B8572" s="2" t="s">
        <v>1083</v>
      </c>
      <c r="C8572" s="2">
        <v>2012</v>
      </c>
      <c r="D8572" s="3">
        <v>41025</v>
      </c>
      <c r="E8572" s="2">
        <v>23.195706932427992</v>
      </c>
      <c r="F8572" s="2">
        <v>1610612766</v>
      </c>
      <c r="G8572" s="2" t="s">
        <v>1934</v>
      </c>
      <c r="H8572" s="2">
        <v>-3.0723643091534205</v>
      </c>
      <c r="I8572" s="2">
        <v>-1.9127826950047555</v>
      </c>
      <c r="J8572" s="2">
        <v>-1.1595816141486652</v>
      </c>
      <c r="K8572" s="2">
        <v>-1.8839359402577132</v>
      </c>
      <c r="L8572" s="2">
        <v>-0.93338062579797143</v>
      </c>
      <c r="M8572" s="2">
        <v>-2.0083175674904075</v>
      </c>
      <c r="N8572" s="2">
        <v>-1.6090619685464667</v>
      </c>
    </row>
    <row r="8573" spans="1:14" x14ac:dyDescent="0.25">
      <c r="A8573" s="2">
        <v>201957</v>
      </c>
      <c r="B8573" s="2" t="s">
        <v>1083</v>
      </c>
      <c r="C8573" s="2">
        <v>2013</v>
      </c>
      <c r="D8573" s="3">
        <v>41381</v>
      </c>
      <c r="E8573" s="2">
        <v>24.170408498521521</v>
      </c>
      <c r="F8573" s="2">
        <v>1610612766</v>
      </c>
      <c r="G8573" s="2" t="s">
        <v>1934</v>
      </c>
      <c r="H8573" s="2">
        <v>-3.5060519478433863</v>
      </c>
      <c r="I8573" s="2">
        <v>-1.7181335239121514</v>
      </c>
      <c r="J8573" s="2">
        <v>-1.7879184239312347</v>
      </c>
      <c r="K8573" s="2">
        <v>-1.1830021258642285</v>
      </c>
      <c r="L8573" s="2">
        <v>-0.9427456984924707</v>
      </c>
      <c r="M8573" s="2">
        <v>-2.6403763469158963</v>
      </c>
      <c r="N8573" s="2">
        <v>-2.6618583382151781</v>
      </c>
    </row>
    <row r="8574" spans="1:14" x14ac:dyDescent="0.25">
      <c r="A8574" s="2">
        <v>201957</v>
      </c>
      <c r="B8574" s="2" t="s">
        <v>1083</v>
      </c>
      <c r="C8574" s="2">
        <v>2014</v>
      </c>
      <c r="D8574" s="3">
        <v>41745</v>
      </c>
      <c r="E8574" s="2">
        <v>25.167013470594675</v>
      </c>
      <c r="F8574" s="2">
        <v>1610612755</v>
      </c>
      <c r="G8574" s="2" t="s">
        <v>1889</v>
      </c>
      <c r="H8574" s="2">
        <v>-2.6136920051417851</v>
      </c>
      <c r="I8574" s="2">
        <v>-1.2649179490079621</v>
      </c>
      <c r="J8574" s="2">
        <v>-1.3487740561338233</v>
      </c>
      <c r="K8574" s="2">
        <v>-0.80056904864267586</v>
      </c>
      <c r="L8574" s="2">
        <v>-0.80707392484803897</v>
      </c>
      <c r="M8574" s="2">
        <v>-1.9654518561744194</v>
      </c>
      <c r="N8574" s="2">
        <v>-1.8391113553289209</v>
      </c>
    </row>
    <row r="8575" spans="1:14" x14ac:dyDescent="0.25">
      <c r="A8575" s="2">
        <v>201958</v>
      </c>
      <c r="B8575" s="2" t="s">
        <v>460</v>
      </c>
      <c r="C8575" s="2">
        <v>2010</v>
      </c>
      <c r="D8575" s="3">
        <v>40297</v>
      </c>
      <c r="E8575" s="2">
        <v>22.177198554375206</v>
      </c>
      <c r="F8575" s="2">
        <v>1610612742</v>
      </c>
      <c r="G8575" s="2" t="s">
        <v>1868</v>
      </c>
      <c r="H8575" s="2">
        <v>0.14141910812426228</v>
      </c>
      <c r="I8575" s="2">
        <v>1.107221410731829</v>
      </c>
      <c r="J8575" s="2">
        <v>-0.96580230260756672</v>
      </c>
      <c r="K8575" s="2">
        <v>1.1839279412614605</v>
      </c>
      <c r="L8575" s="2">
        <v>-0.9510844721569236</v>
      </c>
      <c r="M8575" s="2">
        <v>0.56531727417491251</v>
      </c>
      <c r="N8575" s="2">
        <v>-1.0281880198126947</v>
      </c>
    </row>
    <row r="8576" spans="1:14" x14ac:dyDescent="0.25">
      <c r="A8576" s="2">
        <v>201958</v>
      </c>
      <c r="B8576" s="2" t="s">
        <v>460</v>
      </c>
      <c r="C8576" s="2">
        <v>2011</v>
      </c>
      <c r="D8576" s="3">
        <v>40706</v>
      </c>
      <c r="E8576" s="2">
        <v>23.297010185083781</v>
      </c>
      <c r="F8576" s="2">
        <v>1610612742</v>
      </c>
      <c r="G8576" s="2" t="s">
        <v>1868</v>
      </c>
      <c r="H8576" s="2">
        <v>-0.81533573459652386</v>
      </c>
      <c r="I8576" s="2">
        <v>-0.14627572928237087</v>
      </c>
      <c r="J8576" s="2">
        <v>-0.66906000531415299</v>
      </c>
      <c r="K8576" s="2">
        <v>0.13361199062374235</v>
      </c>
      <c r="L8576" s="2">
        <v>-0.72086569402216094</v>
      </c>
      <c r="M8576" s="2">
        <v>-1.2914791658867621</v>
      </c>
      <c r="N8576" s="2">
        <v>-0.54187746347779953</v>
      </c>
    </row>
    <row r="8577" spans="1:14" x14ac:dyDescent="0.25">
      <c r="A8577" s="2">
        <v>201958</v>
      </c>
      <c r="B8577" s="2" t="s">
        <v>460</v>
      </c>
      <c r="C8577" s="2">
        <v>2012</v>
      </c>
      <c r="D8577" s="3">
        <v>41034</v>
      </c>
      <c r="E8577" s="2">
        <v>24.195049830248603</v>
      </c>
      <c r="F8577" s="2">
        <v>1610612742</v>
      </c>
      <c r="G8577" s="2" t="s">
        <v>1868</v>
      </c>
      <c r="H8577" s="2">
        <v>0.30861696772021191</v>
      </c>
      <c r="I8577" s="2">
        <v>0.30466023306028472</v>
      </c>
      <c r="J8577" s="2">
        <v>3.9567346599271797E-3</v>
      </c>
      <c r="K8577" s="2">
        <v>0.52548972867519905</v>
      </c>
      <c r="L8577" s="2">
        <v>2.8025643428201023E-2</v>
      </c>
      <c r="M8577" s="2">
        <v>-0.16841066585769787</v>
      </c>
      <c r="N8577" s="2">
        <v>-2.6980166070501924E-2</v>
      </c>
    </row>
    <row r="8578" spans="1:14" x14ac:dyDescent="0.25">
      <c r="A8578" s="2">
        <v>201958</v>
      </c>
      <c r="B8578" s="2" t="s">
        <v>460</v>
      </c>
      <c r="C8578" s="2">
        <v>2013</v>
      </c>
      <c r="D8578" s="3">
        <v>41381</v>
      </c>
      <c r="E8578" s="2">
        <v>25.145110064615046</v>
      </c>
      <c r="F8578" s="2">
        <v>1610612742</v>
      </c>
      <c r="G8578" s="2" t="s">
        <v>1868</v>
      </c>
      <c r="H8578" s="2">
        <v>-0.34782017514895991</v>
      </c>
      <c r="I8578" s="2">
        <v>-0.24491502912963958</v>
      </c>
      <c r="J8578" s="2">
        <v>-0.10290514601932031</v>
      </c>
      <c r="K8578" s="2">
        <v>-0.25824068577075382</v>
      </c>
      <c r="L8578" s="2">
        <v>-0.33330548104310814</v>
      </c>
      <c r="M8578" s="2">
        <v>-0.22176413155994845</v>
      </c>
      <c r="N8578" s="2">
        <v>0.1372619856941486</v>
      </c>
    </row>
    <row r="8579" spans="1:14" x14ac:dyDescent="0.25">
      <c r="A8579" s="2">
        <v>201959</v>
      </c>
      <c r="B8579" s="2" t="s">
        <v>463</v>
      </c>
      <c r="C8579" s="2">
        <v>2010</v>
      </c>
      <c r="D8579" s="3">
        <v>40295</v>
      </c>
      <c r="E8579" s="2">
        <v>24.841200306647682</v>
      </c>
      <c r="F8579" s="2">
        <v>1610612741</v>
      </c>
      <c r="G8579" s="2" t="s">
        <v>1858</v>
      </c>
      <c r="H8579" s="2">
        <v>-1.5375413466856145</v>
      </c>
      <c r="I8579" s="2">
        <v>-2.2952510163191504</v>
      </c>
      <c r="J8579" s="2">
        <v>0.75770966963353592</v>
      </c>
      <c r="K8579" s="2">
        <v>-2.6554532490141654</v>
      </c>
      <c r="L8579" s="2">
        <v>0.46110741249739673</v>
      </c>
      <c r="M8579" s="2">
        <v>-1.4866255079680122</v>
      </c>
      <c r="N8579" s="2">
        <v>1.1572188272981077</v>
      </c>
    </row>
    <row r="8580" spans="1:14" x14ac:dyDescent="0.25">
      <c r="A8580" s="2">
        <v>201959</v>
      </c>
      <c r="B8580" s="2" t="s">
        <v>463</v>
      </c>
      <c r="C8580" s="2">
        <v>2011</v>
      </c>
      <c r="D8580" s="3">
        <v>40689</v>
      </c>
      <c r="E8580" s="2">
        <v>25.919943051144454</v>
      </c>
      <c r="F8580" s="2">
        <v>1610612741</v>
      </c>
      <c r="G8580" s="2" t="s">
        <v>1858</v>
      </c>
      <c r="H8580" s="2">
        <v>0.81532443435735225</v>
      </c>
      <c r="I8580" s="2">
        <v>-1.215221514617379</v>
      </c>
      <c r="J8580" s="2">
        <v>2.0305459489747313</v>
      </c>
      <c r="K8580" s="2">
        <v>-1.4267204723286051</v>
      </c>
      <c r="L8580" s="2">
        <v>1.755633906994909</v>
      </c>
      <c r="M8580" s="2">
        <v>-0.95779824573808747</v>
      </c>
      <c r="N8580" s="2">
        <v>2.2313093681420799</v>
      </c>
    </row>
    <row r="8581" spans="1:14" x14ac:dyDescent="0.25">
      <c r="A8581" s="2">
        <v>201959</v>
      </c>
      <c r="B8581" s="2" t="s">
        <v>463</v>
      </c>
      <c r="C8581" s="2">
        <v>2012</v>
      </c>
      <c r="D8581" s="3">
        <v>41039</v>
      </c>
      <c r="E8581" s="2">
        <v>26.878217062753258</v>
      </c>
      <c r="F8581" s="2">
        <v>1610612741</v>
      </c>
      <c r="G8581" s="2" t="s">
        <v>1858</v>
      </c>
      <c r="H8581" s="2">
        <v>1.4813259619346386</v>
      </c>
      <c r="I8581" s="2">
        <v>-0.67390893459307588</v>
      </c>
      <c r="J8581" s="2">
        <v>2.1552348965277144</v>
      </c>
      <c r="K8581" s="2">
        <v>-1.1075251012799237</v>
      </c>
      <c r="L8581" s="2">
        <v>1.6068416597784088</v>
      </c>
      <c r="M8581" s="2">
        <v>-0.27282099944660654</v>
      </c>
      <c r="N8581" s="2">
        <v>2.459587816747475</v>
      </c>
    </row>
    <row r="8582" spans="1:14" x14ac:dyDescent="0.25">
      <c r="A8582" s="2">
        <v>201959</v>
      </c>
      <c r="B8582" s="2" t="s">
        <v>463</v>
      </c>
      <c r="C8582" s="2">
        <v>2013</v>
      </c>
      <c r="D8582" s="3">
        <v>41409</v>
      </c>
      <c r="E8582" s="2">
        <v>27.891249589311137</v>
      </c>
      <c r="F8582" s="2">
        <v>1610612741</v>
      </c>
      <c r="G8582" s="2" t="s">
        <v>1858</v>
      </c>
      <c r="H8582" s="2">
        <v>0.84955093765895651</v>
      </c>
      <c r="I8582" s="2">
        <v>-0.94640305711861483</v>
      </c>
      <c r="J8582" s="2">
        <v>1.7959539947775713</v>
      </c>
      <c r="K8582" s="2">
        <v>-1.6344294268344941</v>
      </c>
      <c r="L8582" s="2">
        <v>1.2336505063228624</v>
      </c>
      <c r="M8582" s="2">
        <v>-0.45124194181391597</v>
      </c>
      <c r="N8582" s="2">
        <v>2.0387622661506013</v>
      </c>
    </row>
    <row r="8583" spans="1:14" x14ac:dyDescent="0.25">
      <c r="A8583" s="2">
        <v>201959</v>
      </c>
      <c r="B8583" s="2" t="s">
        <v>463</v>
      </c>
      <c r="C8583" s="2">
        <v>2014</v>
      </c>
      <c r="D8583" s="3">
        <v>41758</v>
      </c>
      <c r="E8583" s="2">
        <v>28.846785675172487</v>
      </c>
      <c r="F8583" s="2">
        <v>1610612741</v>
      </c>
      <c r="G8583" s="2" t="s">
        <v>1858</v>
      </c>
      <c r="H8583" s="2">
        <v>1.2025002282293573</v>
      </c>
      <c r="I8583" s="2">
        <v>-0.69890678728316147</v>
      </c>
      <c r="J8583" s="2">
        <v>1.9014070155125187</v>
      </c>
      <c r="K8583" s="2">
        <v>-1.2055722668730586</v>
      </c>
      <c r="L8583" s="2">
        <v>1.2308672732516919</v>
      </c>
      <c r="M8583" s="2">
        <v>-0.42510755486495172</v>
      </c>
      <c r="N8583" s="2">
        <v>2.1188206039245672</v>
      </c>
    </row>
    <row r="8584" spans="1:14" x14ac:dyDescent="0.25">
      <c r="A8584" s="2">
        <v>201959</v>
      </c>
      <c r="B8584" s="2" t="s">
        <v>463</v>
      </c>
      <c r="C8584" s="2">
        <v>2015</v>
      </c>
      <c r="D8584" s="3">
        <v>42138</v>
      </c>
      <c r="E8584" s="2">
        <v>29.887197459204906</v>
      </c>
      <c r="F8584" s="2">
        <v>1610612741</v>
      </c>
      <c r="G8584" s="2" t="s">
        <v>1858</v>
      </c>
      <c r="H8584" s="2">
        <v>0.74577822558141615</v>
      </c>
      <c r="I8584" s="2">
        <v>-0.8764085936928413</v>
      </c>
      <c r="J8584" s="2">
        <v>1.6221868192742575</v>
      </c>
      <c r="K8584" s="2">
        <v>-0.8415563267547076</v>
      </c>
      <c r="L8584" s="2">
        <v>0.70481041601318095</v>
      </c>
      <c r="M8584" s="2">
        <v>-0.89206127802686352</v>
      </c>
      <c r="N8584" s="2">
        <v>1.8693914550223245</v>
      </c>
    </row>
    <row r="8585" spans="1:14" x14ac:dyDescent="0.25">
      <c r="A8585" s="2">
        <v>201959</v>
      </c>
      <c r="B8585" s="2" t="s">
        <v>463</v>
      </c>
      <c r="C8585" s="2">
        <v>2016</v>
      </c>
      <c r="D8585" s="3">
        <v>42473</v>
      </c>
      <c r="E8585" s="2">
        <v>30.804402584601906</v>
      </c>
      <c r="F8585" s="2">
        <v>1610612741</v>
      </c>
      <c r="G8585" s="2" t="s">
        <v>1858</v>
      </c>
      <c r="H8585" s="2">
        <v>0.34752690354993576</v>
      </c>
      <c r="I8585" s="2">
        <v>-1.0985333296489312</v>
      </c>
      <c r="J8585" s="2">
        <v>1.446060233198867</v>
      </c>
      <c r="K8585" s="2">
        <v>-0.53742345092433563</v>
      </c>
      <c r="L8585" s="2">
        <v>1.2181645163552217</v>
      </c>
      <c r="M8585" s="2">
        <v>-1.3135097208694193</v>
      </c>
      <c r="N8585" s="2">
        <v>1.498448045967032</v>
      </c>
    </row>
    <row r="8586" spans="1:14" x14ac:dyDescent="0.25">
      <c r="A8586" s="2">
        <v>201959</v>
      </c>
      <c r="B8586" s="2" t="s">
        <v>463</v>
      </c>
      <c r="C8586" s="2">
        <v>2017</v>
      </c>
      <c r="D8586" s="3">
        <v>42850</v>
      </c>
      <c r="E8586" s="2">
        <v>31.83660059139196</v>
      </c>
      <c r="F8586" s="2">
        <v>1610612760</v>
      </c>
      <c r="G8586" s="2" t="s">
        <v>1862</v>
      </c>
      <c r="H8586" s="2">
        <v>0.42601775495552763</v>
      </c>
      <c r="I8586" s="2">
        <v>-0.6562731843821249</v>
      </c>
      <c r="J8586" s="2">
        <v>1.0822909393376525</v>
      </c>
      <c r="K8586" s="2">
        <v>-1.1945611567415217</v>
      </c>
      <c r="L8586" s="2">
        <v>0.18143468572421056</v>
      </c>
      <c r="M8586" s="2">
        <v>-0.47831792301068615</v>
      </c>
      <c r="N8586" s="2">
        <v>1.2609820321746743</v>
      </c>
    </row>
    <row r="8587" spans="1:14" x14ac:dyDescent="0.25">
      <c r="A8587" s="2">
        <v>201959</v>
      </c>
      <c r="B8587" s="2" t="s">
        <v>463</v>
      </c>
      <c r="C8587" s="2">
        <v>2018</v>
      </c>
      <c r="D8587" s="3">
        <v>43215</v>
      </c>
      <c r="E8587" s="2">
        <v>32.835943489212575</v>
      </c>
      <c r="F8587" s="2">
        <v>1610612750</v>
      </c>
      <c r="G8587" s="2" t="s">
        <v>1874</v>
      </c>
      <c r="H8587" s="2">
        <v>1.2625404032988725</v>
      </c>
      <c r="I8587" s="2">
        <v>0.44930999120599924</v>
      </c>
      <c r="J8587" s="2">
        <v>0.81323041209287317</v>
      </c>
      <c r="K8587" s="2">
        <v>-4.2953976330874284E-2</v>
      </c>
      <c r="L8587" s="2">
        <v>0.11745728060552441</v>
      </c>
      <c r="M8587" s="2">
        <v>0.58634498808452196</v>
      </c>
      <c r="N8587" s="2">
        <v>0.929442780077398</v>
      </c>
    </row>
    <row r="8588" spans="1:14" x14ac:dyDescent="0.25">
      <c r="A8588" s="2">
        <v>201959</v>
      </c>
      <c r="B8588" s="2" t="s">
        <v>463</v>
      </c>
      <c r="C8588" s="2">
        <v>2019</v>
      </c>
      <c r="D8588" s="3">
        <v>43565</v>
      </c>
      <c r="E8588" s="2">
        <v>33.794217500821375</v>
      </c>
      <c r="F8588" s="2">
        <v>1610612750</v>
      </c>
      <c r="G8588" s="2" t="s">
        <v>1874</v>
      </c>
      <c r="H8588" s="2">
        <v>-0.32375615515416278</v>
      </c>
      <c r="I8588" s="2">
        <v>-0.174744399033157</v>
      </c>
      <c r="J8588" s="2">
        <v>-0.14901175612100581</v>
      </c>
      <c r="K8588" s="2">
        <v>-0.17242163203104835</v>
      </c>
      <c r="L8588" s="2">
        <v>-0.25387621681939199</v>
      </c>
      <c r="M8588" s="2">
        <v>-0.17533294791120613</v>
      </c>
      <c r="N8588" s="2">
        <v>-0.13306925462122585</v>
      </c>
    </row>
    <row r="8589" spans="1:14" x14ac:dyDescent="0.25">
      <c r="A8589" s="2">
        <v>201959</v>
      </c>
      <c r="B8589" s="2" t="s">
        <v>463</v>
      </c>
      <c r="C8589" s="2">
        <v>2020</v>
      </c>
      <c r="D8589" s="3">
        <v>43901</v>
      </c>
      <c r="E8589" s="2">
        <v>34.714160551965833</v>
      </c>
      <c r="F8589" s="2">
        <v>1610612752</v>
      </c>
      <c r="G8589" s="2" t="s">
        <v>1872</v>
      </c>
      <c r="H8589" s="2">
        <v>-2.3916765053002336</v>
      </c>
      <c r="I8589" s="2">
        <v>-2.2476134437177731</v>
      </c>
      <c r="J8589" s="2">
        <v>-0.14406306158246054</v>
      </c>
      <c r="K8589" s="2">
        <v>-0.40803621083051794</v>
      </c>
      <c r="L8589" s="2">
        <v>0.66162427537581192</v>
      </c>
      <c r="M8589" s="2">
        <v>-2.690879725542632</v>
      </c>
      <c r="N8589" s="2">
        <v>-0.26054657435338219</v>
      </c>
    </row>
    <row r="8590" spans="1:14" x14ac:dyDescent="0.25">
      <c r="A8590" s="2">
        <v>201959</v>
      </c>
      <c r="B8590" s="2" t="s">
        <v>463</v>
      </c>
      <c r="C8590" s="2">
        <v>2021</v>
      </c>
      <c r="D8590" s="3">
        <v>44349</v>
      </c>
      <c r="E8590" s="2">
        <v>35.940751286825098</v>
      </c>
      <c r="F8590" s="2">
        <v>1610612752</v>
      </c>
      <c r="G8590" s="2" t="s">
        <v>1872</v>
      </c>
      <c r="H8590" s="2">
        <v>-0.66767184579255323</v>
      </c>
      <c r="I8590" s="2">
        <v>-2.1728908203854131</v>
      </c>
      <c r="J8590" s="2">
        <v>1.5052189745928599</v>
      </c>
      <c r="K8590" s="2">
        <v>-0.87549968898481134</v>
      </c>
      <c r="L8590" s="2">
        <v>1.9607069591746653</v>
      </c>
      <c r="M8590" s="2">
        <v>-2.4705292726274903</v>
      </c>
      <c r="N8590" s="2">
        <v>1.4425220428205103</v>
      </c>
    </row>
    <row r="8591" spans="1:14" x14ac:dyDescent="0.25">
      <c r="A8591" s="2">
        <v>201959</v>
      </c>
      <c r="B8591" s="2" t="s">
        <v>463</v>
      </c>
      <c r="C8591" s="2">
        <v>2022</v>
      </c>
      <c r="D8591" s="3">
        <v>44661</v>
      </c>
      <c r="E8591" s="2">
        <v>36.794984120030662</v>
      </c>
      <c r="F8591" s="2">
        <v>1610612752</v>
      </c>
      <c r="G8591" s="2" t="s">
        <v>1872</v>
      </c>
      <c r="H8591" s="2">
        <v>0.18874342735084304</v>
      </c>
      <c r="I8591" s="2">
        <v>-1.9527836264250669</v>
      </c>
      <c r="J8591" s="2">
        <v>2.1415270537759099</v>
      </c>
      <c r="K8591" s="2">
        <v>-1.2039290567854048</v>
      </c>
      <c r="L8591" s="2">
        <v>2.2983313267581935</v>
      </c>
      <c r="M8591" s="2">
        <v>-2.1174973712868614</v>
      </c>
      <c r="N8591" s="2">
        <v>2.1208331940650686</v>
      </c>
    </row>
    <row r="8592" spans="1:14" x14ac:dyDescent="0.25">
      <c r="A8592" s="2">
        <v>201959</v>
      </c>
      <c r="B8592" s="2" t="s">
        <v>463</v>
      </c>
      <c r="C8592" s="2">
        <v>2023</v>
      </c>
      <c r="D8592" s="3">
        <v>45025</v>
      </c>
      <c r="E8592" s="2">
        <v>37.79158909210382</v>
      </c>
      <c r="F8592" s="2">
        <v>1610612764</v>
      </c>
      <c r="G8592" s="2" t="s">
        <v>1878</v>
      </c>
      <c r="H8592" s="2">
        <v>-1.9127668257234587</v>
      </c>
      <c r="I8592" s="2">
        <v>-3.0758696262229628</v>
      </c>
      <c r="J8592" s="2">
        <v>1.1631028004995041</v>
      </c>
      <c r="K8592" s="2">
        <v>-1.7709779552781064</v>
      </c>
      <c r="L8592" s="2">
        <v>1.266422202277264</v>
      </c>
      <c r="M8592" s="2">
        <v>-3.3567391393301884</v>
      </c>
      <c r="N8592" s="2">
        <v>1.1497594997253471</v>
      </c>
    </row>
    <row r="8593" spans="1:14" x14ac:dyDescent="0.25">
      <c r="A8593" s="2">
        <v>201959</v>
      </c>
      <c r="B8593" s="2" t="s">
        <v>463</v>
      </c>
      <c r="C8593" s="2">
        <v>2024</v>
      </c>
      <c r="D8593" s="3">
        <v>45396</v>
      </c>
      <c r="E8593" s="2">
        <v>38.807359544409152</v>
      </c>
      <c r="F8593" s="2">
        <v>1610612765</v>
      </c>
      <c r="G8593" s="2" t="s">
        <v>1845</v>
      </c>
      <c r="H8593" s="2">
        <v>-1.9901309929151156</v>
      </c>
      <c r="I8593" s="2">
        <v>-3.3494830681518093</v>
      </c>
      <c r="J8593" s="2">
        <v>1.3593520752366937</v>
      </c>
      <c r="K8593" s="2">
        <v>-2.356308857379414</v>
      </c>
      <c r="L8593" s="2">
        <v>0.85774957300912402</v>
      </c>
      <c r="M8593" s="2">
        <v>-3.5614280555125428</v>
      </c>
      <c r="N8593" s="2">
        <v>1.4235777477370226</v>
      </c>
    </row>
    <row r="8594" spans="1:14" x14ac:dyDescent="0.25">
      <c r="A8594" s="2">
        <v>201959</v>
      </c>
      <c r="B8594" s="2" t="s">
        <v>463</v>
      </c>
      <c r="C8594" s="2">
        <v>2025</v>
      </c>
      <c r="D8594" s="3">
        <v>45760</v>
      </c>
      <c r="E8594" s="2">
        <v>39.80396451648231</v>
      </c>
      <c r="F8594" s="2">
        <v>1610612766</v>
      </c>
      <c r="G8594" s="2" t="s">
        <v>1934</v>
      </c>
      <c r="H8594" s="2">
        <v>-3.6991564203826557</v>
      </c>
      <c r="I8594" s="2">
        <v>-4.3554024838548218</v>
      </c>
      <c r="J8594" s="2">
        <v>0.65624606347216619</v>
      </c>
      <c r="K8594" s="2">
        <v>-3.9026281719881046</v>
      </c>
      <c r="L8594" s="2">
        <v>0.41182691334853894</v>
      </c>
      <c r="M8594" s="2">
        <v>-4.4503635391959957</v>
      </c>
      <c r="N8594" s="2">
        <v>0.6870035068602065</v>
      </c>
    </row>
    <row r="8595" spans="1:14" x14ac:dyDescent="0.25">
      <c r="A8595" s="2">
        <v>201959</v>
      </c>
      <c r="B8595" s="2" t="s">
        <v>463</v>
      </c>
      <c r="C8595" s="2">
        <v>2026</v>
      </c>
      <c r="D8595" s="3">
        <v>45991</v>
      </c>
      <c r="E8595" s="2">
        <v>40.436425364144121</v>
      </c>
      <c r="F8595" s="2">
        <v>-999</v>
      </c>
      <c r="G8595" s="2"/>
      <c r="H8595" s="2">
        <v>-3.1114021818663558</v>
      </c>
      <c r="I8595" s="2">
        <v>-4.1818745017722891</v>
      </c>
      <c r="J8595" s="2">
        <v>1.0704723199059336</v>
      </c>
      <c r="K8595" s="2">
        <v>-3.755884937357739</v>
      </c>
      <c r="L8595" s="2">
        <v>0.78536966405151254</v>
      </c>
      <c r="M8595" s="2">
        <v>-4.2711823624013485</v>
      </c>
      <c r="N8595" s="2">
        <v>1.1063350410348152</v>
      </c>
    </row>
    <row r="8596" spans="1:14" x14ac:dyDescent="0.25">
      <c r="A8596" s="2">
        <v>201960</v>
      </c>
      <c r="B8596" s="2" t="s">
        <v>239</v>
      </c>
      <c r="C8596" s="2">
        <v>2010</v>
      </c>
      <c r="D8596" s="3">
        <v>40282</v>
      </c>
      <c r="E8596" s="2">
        <v>23.715912824444199</v>
      </c>
      <c r="F8596" s="2">
        <v>1610612763</v>
      </c>
      <c r="G8596" s="2" t="s">
        <v>1847</v>
      </c>
      <c r="H8596" s="2">
        <v>-2.5663552240327117</v>
      </c>
      <c r="I8596" s="2">
        <v>-2.0755180654261962</v>
      </c>
      <c r="J8596" s="2">
        <v>-0.49083715860651528</v>
      </c>
      <c r="K8596" s="2">
        <v>-2.1136599590521463</v>
      </c>
      <c r="L8596" s="2">
        <v>-0.60911669391839451</v>
      </c>
      <c r="M8596" s="2">
        <v>-1.8372106657191614</v>
      </c>
      <c r="N8596" s="2">
        <v>-4.7436700698155337E-2</v>
      </c>
    </row>
    <row r="8597" spans="1:14" x14ac:dyDescent="0.25">
      <c r="A8597" s="2">
        <v>201960</v>
      </c>
      <c r="B8597" s="2" t="s">
        <v>239</v>
      </c>
      <c r="C8597" s="2">
        <v>2011</v>
      </c>
      <c r="D8597" s="3">
        <v>40642</v>
      </c>
      <c r="E8597" s="2">
        <v>24.701566093527543</v>
      </c>
      <c r="F8597" s="2">
        <v>1610612745</v>
      </c>
      <c r="G8597" s="2" t="s">
        <v>1852</v>
      </c>
      <c r="H8597" s="2">
        <v>-2.197147222582335</v>
      </c>
      <c r="I8597" s="2">
        <v>-1.9224187337515726</v>
      </c>
      <c r="J8597" s="2">
        <v>-0.27472848883076262</v>
      </c>
      <c r="K8597" s="2">
        <v>-2.0993837643722038</v>
      </c>
      <c r="L8597" s="2">
        <v>-0.40131801424737573</v>
      </c>
      <c r="M8597" s="2">
        <v>-0.88299690631077132</v>
      </c>
      <c r="N8597" s="2">
        <v>0.17139326318523093</v>
      </c>
    </row>
    <row r="8598" spans="1:14" x14ac:dyDescent="0.25">
      <c r="A8598" s="2">
        <v>201960</v>
      </c>
      <c r="B8598" s="2" t="s">
        <v>239</v>
      </c>
      <c r="C8598" s="2">
        <v>2012</v>
      </c>
      <c r="D8598" s="3">
        <v>41036</v>
      </c>
      <c r="E8598" s="2">
        <v>25.780308838024311</v>
      </c>
      <c r="F8598" s="2">
        <v>1610612762</v>
      </c>
      <c r="G8598" s="2" t="s">
        <v>1855</v>
      </c>
      <c r="H8598" s="2">
        <v>-1.7986845594878527</v>
      </c>
      <c r="I8598" s="2">
        <v>-1.2884695721321409</v>
      </c>
      <c r="J8598" s="2">
        <v>-0.5102149873557118</v>
      </c>
      <c r="K8598" s="2">
        <v>-1.4197357963890971</v>
      </c>
      <c r="L8598" s="2">
        <v>-0.56067925656657269</v>
      </c>
      <c r="M8598" s="2">
        <v>-0.75628043604313799</v>
      </c>
      <c r="N8598" s="2">
        <v>-0.38745742658919469</v>
      </c>
    </row>
    <row r="8599" spans="1:14" x14ac:dyDescent="0.25">
      <c r="A8599" s="2">
        <v>201960</v>
      </c>
      <c r="B8599" s="2" t="s">
        <v>239</v>
      </c>
      <c r="C8599" s="2">
        <v>2013</v>
      </c>
      <c r="D8599" s="3">
        <v>41381</v>
      </c>
      <c r="E8599" s="2">
        <v>26.724893220895847</v>
      </c>
      <c r="F8599" s="2">
        <v>1610612762</v>
      </c>
      <c r="G8599" s="2" t="s">
        <v>1855</v>
      </c>
      <c r="H8599" s="2">
        <v>0.87144763198285979</v>
      </c>
      <c r="I8599" s="2">
        <v>0.16640000018156056</v>
      </c>
      <c r="J8599" s="2">
        <v>0.70504763180129926</v>
      </c>
      <c r="K8599" s="2">
        <v>1.5799249158341161E-2</v>
      </c>
      <c r="L8599" s="2">
        <v>0.52038096796415112</v>
      </c>
      <c r="M8599" s="2">
        <v>0.49368384273905802</v>
      </c>
      <c r="N8599" s="2">
        <v>0.94583693034965988</v>
      </c>
    </row>
    <row r="8600" spans="1:14" x14ac:dyDescent="0.25">
      <c r="A8600" s="2">
        <v>201960</v>
      </c>
      <c r="B8600" s="2" t="s">
        <v>239</v>
      </c>
      <c r="C8600" s="2">
        <v>2014</v>
      </c>
      <c r="D8600" s="3">
        <v>41762</v>
      </c>
      <c r="E8600" s="2">
        <v>27.768042930675719</v>
      </c>
      <c r="F8600" s="2">
        <v>1610612737</v>
      </c>
      <c r="G8600" s="2" t="s">
        <v>1846</v>
      </c>
      <c r="H8600" s="2">
        <v>1.3671903955207472</v>
      </c>
      <c r="I8600" s="2">
        <v>0.72414780106374987</v>
      </c>
      <c r="J8600" s="2">
        <v>0.6430425944569973</v>
      </c>
      <c r="K8600" s="2">
        <v>1.0038715624300574</v>
      </c>
      <c r="L8600" s="2">
        <v>-6.1723641808523126E-2</v>
      </c>
      <c r="M8600" s="2">
        <v>0.43296704758309196</v>
      </c>
      <c r="N8600" s="2">
        <v>1.083221925739734</v>
      </c>
    </row>
    <row r="8601" spans="1:14" x14ac:dyDescent="0.25">
      <c r="A8601" s="2">
        <v>201960</v>
      </c>
      <c r="B8601" s="2" t="s">
        <v>239</v>
      </c>
      <c r="C8601" s="2">
        <v>2015</v>
      </c>
      <c r="D8601" s="3">
        <v>42150</v>
      </c>
      <c r="E8601" s="2">
        <v>28.830358120687766</v>
      </c>
      <c r="F8601" s="2">
        <v>1610612737</v>
      </c>
      <c r="G8601" s="2" t="s">
        <v>1846</v>
      </c>
      <c r="H8601" s="2">
        <v>1.8951765580803204</v>
      </c>
      <c r="I8601" s="2">
        <v>1.2494608482624361</v>
      </c>
      <c r="J8601" s="2">
        <v>0.6457157098178844</v>
      </c>
      <c r="K8601" s="2">
        <v>1.5560421110117961</v>
      </c>
      <c r="L8601" s="2">
        <v>0.68836467150386482</v>
      </c>
      <c r="M8601" s="2">
        <v>1.0451350915155946</v>
      </c>
      <c r="N8601" s="2">
        <v>0.62866127936872962</v>
      </c>
    </row>
    <row r="8602" spans="1:14" x14ac:dyDescent="0.25">
      <c r="A8602" s="2">
        <v>201960</v>
      </c>
      <c r="B8602" s="2" t="s">
        <v>239</v>
      </c>
      <c r="C8602" s="2">
        <v>2016</v>
      </c>
      <c r="D8602" s="3">
        <v>42517</v>
      </c>
      <c r="E8602" s="2">
        <v>29.835176870003284</v>
      </c>
      <c r="F8602" s="2">
        <v>1610612761</v>
      </c>
      <c r="G8602" s="2" t="s">
        <v>1880</v>
      </c>
      <c r="H8602" s="2">
        <v>1.3959333180842539</v>
      </c>
      <c r="I8602" s="2">
        <v>0.42209604805336048</v>
      </c>
      <c r="J8602" s="2">
        <v>0.97383727003089338</v>
      </c>
      <c r="K8602" s="2">
        <v>0.46539469735426386</v>
      </c>
      <c r="L8602" s="2">
        <v>1.2990566407826725</v>
      </c>
      <c r="M8602" s="2">
        <v>0.39758025517774498</v>
      </c>
      <c r="N8602" s="2">
        <v>0.86335330536381605</v>
      </c>
    </row>
    <row r="8603" spans="1:14" x14ac:dyDescent="0.25">
      <c r="A8603" s="2">
        <v>201960</v>
      </c>
      <c r="B8603" s="2" t="s">
        <v>239</v>
      </c>
      <c r="C8603" s="2">
        <v>2017</v>
      </c>
      <c r="D8603" s="3">
        <v>42862</v>
      </c>
      <c r="E8603" s="2">
        <v>30.77976125287482</v>
      </c>
      <c r="F8603" s="2">
        <v>1610612761</v>
      </c>
      <c r="G8603" s="2" t="s">
        <v>1880</v>
      </c>
      <c r="H8603" s="2">
        <v>1.2642400275920676</v>
      </c>
      <c r="I8603" s="2">
        <v>0.1742015931969578</v>
      </c>
      <c r="J8603" s="2">
        <v>1.0900384343951097</v>
      </c>
      <c r="K8603" s="2">
        <v>0.19863075964008362</v>
      </c>
      <c r="L8603" s="2">
        <v>1.2597311054210532</v>
      </c>
      <c r="M8603" s="2">
        <v>0.16293406453716119</v>
      </c>
      <c r="N8603" s="2">
        <v>1.0430777563402036</v>
      </c>
    </row>
    <row r="8604" spans="1:14" x14ac:dyDescent="0.25">
      <c r="A8604" s="2">
        <v>201960</v>
      </c>
      <c r="B8604" s="2" t="s">
        <v>239</v>
      </c>
      <c r="C8604" s="2">
        <v>2018</v>
      </c>
      <c r="D8604" s="3">
        <v>43201</v>
      </c>
      <c r="E8604" s="2">
        <v>31.707918081261635</v>
      </c>
      <c r="F8604" s="2">
        <v>1610612751</v>
      </c>
      <c r="G8604" s="2" t="s">
        <v>1876</v>
      </c>
      <c r="H8604" s="2">
        <v>0.4557548035938383</v>
      </c>
      <c r="I8604" s="2">
        <v>0.43621496779423274</v>
      </c>
      <c r="J8604" s="2">
        <v>1.9539835799605571E-2</v>
      </c>
      <c r="K8604" s="2">
        <v>0.26417002295760111</v>
      </c>
      <c r="L8604" s="2">
        <v>-0.15134155833615368</v>
      </c>
      <c r="M8604" s="2">
        <v>0.50205932669456421</v>
      </c>
      <c r="N8604" s="2">
        <v>5.8779265434279436E-2</v>
      </c>
    </row>
    <row r="8605" spans="1:14" x14ac:dyDescent="0.25">
      <c r="A8605" s="2">
        <v>201960</v>
      </c>
      <c r="B8605" s="2" t="s">
        <v>239</v>
      </c>
      <c r="C8605" s="2">
        <v>2019</v>
      </c>
      <c r="D8605" s="3">
        <v>43578</v>
      </c>
      <c r="E8605" s="2">
        <v>32.740116088051693</v>
      </c>
      <c r="F8605" s="2">
        <v>1610612751</v>
      </c>
      <c r="G8605" s="2" t="s">
        <v>1876</v>
      </c>
      <c r="H8605" s="2">
        <v>-7.5962259518339209E-2</v>
      </c>
      <c r="I8605" s="2">
        <v>-0.30722790461121979</v>
      </c>
      <c r="J8605" s="2">
        <v>0.23126564509288058</v>
      </c>
      <c r="K8605" s="2">
        <v>-0.65215372565477836</v>
      </c>
      <c r="L8605" s="2">
        <v>-0.6078706391067128</v>
      </c>
      <c r="M8605" s="2">
        <v>-0.19187787148016133</v>
      </c>
      <c r="N8605" s="2">
        <v>0.3996399312934017</v>
      </c>
    </row>
    <row r="8606" spans="1:14" x14ac:dyDescent="0.25">
      <c r="A8606" s="2">
        <v>201960</v>
      </c>
      <c r="B8606" s="2" t="s">
        <v>239</v>
      </c>
      <c r="C8606" s="2">
        <v>2020</v>
      </c>
      <c r="D8606" s="3">
        <v>44086</v>
      </c>
      <c r="E8606" s="2">
        <v>34.130982367758186</v>
      </c>
      <c r="F8606" s="2">
        <v>1610612745</v>
      </c>
      <c r="G8606" s="2" t="s">
        <v>1852</v>
      </c>
      <c r="H8606" s="2">
        <v>-1.337060191424674</v>
      </c>
      <c r="I8606" s="2">
        <v>-1.7338549912179779</v>
      </c>
      <c r="J8606" s="2">
        <v>0.39679479979330395</v>
      </c>
      <c r="K8606" s="2">
        <v>-2.1564659609912358</v>
      </c>
      <c r="L8606" s="2">
        <v>-0.34470902779798129</v>
      </c>
      <c r="M8606" s="2">
        <v>-1.5955910960009487</v>
      </c>
      <c r="N8606" s="2">
        <v>0.54235165683766418</v>
      </c>
    </row>
    <row r="8607" spans="1:14" x14ac:dyDescent="0.25">
      <c r="A8607" s="2">
        <v>201961</v>
      </c>
      <c r="B8607" s="2" t="s">
        <v>410</v>
      </c>
      <c r="C8607" s="2">
        <v>2010</v>
      </c>
      <c r="D8607" s="3">
        <v>40282</v>
      </c>
      <c r="E8607" s="2">
        <v>22.374329208191874</v>
      </c>
      <c r="F8607" s="2">
        <v>1610612750</v>
      </c>
      <c r="G8607" s="2" t="s">
        <v>1874</v>
      </c>
      <c r="H8607" s="2">
        <v>-1.8214074986976088</v>
      </c>
      <c r="I8607" s="2">
        <v>-0.45376422303383401</v>
      </c>
      <c r="J8607" s="2">
        <v>-1.3676432756637749</v>
      </c>
      <c r="K8607" s="2">
        <v>-0.19869493505120006</v>
      </c>
      <c r="L8607" s="2">
        <v>-1.6301473761383356</v>
      </c>
      <c r="M8607" s="2">
        <v>-1.3762571271301596</v>
      </c>
      <c r="N8607" s="2">
        <v>-0.79801412454357068</v>
      </c>
    </row>
    <row r="8608" spans="1:14" x14ac:dyDescent="0.25">
      <c r="A8608" s="2">
        <v>201961</v>
      </c>
      <c r="B8608" s="2" t="s">
        <v>410</v>
      </c>
      <c r="C8608" s="2">
        <v>2011</v>
      </c>
      <c r="D8608" s="3">
        <v>40646</v>
      </c>
      <c r="E8608" s="2">
        <v>23.370934180265031</v>
      </c>
      <c r="F8608" s="2">
        <v>1610612750</v>
      </c>
      <c r="G8608" s="2" t="s">
        <v>1874</v>
      </c>
      <c r="H8608" s="2">
        <v>-2.5056920208260762</v>
      </c>
      <c r="I8608" s="2">
        <v>-0.98080465033266295</v>
      </c>
      <c r="J8608" s="2">
        <v>-1.5248873704934134</v>
      </c>
      <c r="K8608" s="2">
        <v>-0.82578124239667305</v>
      </c>
      <c r="L8608" s="2">
        <v>-1.7837139390267198</v>
      </c>
      <c r="M8608" s="2">
        <v>-1.2832598409208786</v>
      </c>
      <c r="N8608" s="2">
        <v>-1.2219004597140086</v>
      </c>
    </row>
    <row r="8609" spans="1:14" x14ac:dyDescent="0.25">
      <c r="A8609" s="2">
        <v>201961</v>
      </c>
      <c r="B8609" s="2" t="s">
        <v>410</v>
      </c>
      <c r="C8609" s="2">
        <v>2012</v>
      </c>
      <c r="D8609" s="3">
        <v>41025</v>
      </c>
      <c r="E8609" s="2">
        <v>24.408608038549993</v>
      </c>
      <c r="F8609" s="2">
        <v>1610612750</v>
      </c>
      <c r="G8609" s="2" t="s">
        <v>1874</v>
      </c>
      <c r="H8609" s="2">
        <v>-1.4207064150468789</v>
      </c>
      <c r="I8609" s="2">
        <v>-0.60398828193759557</v>
      </c>
      <c r="J8609" s="2">
        <v>-0.81671813310928332</v>
      </c>
      <c r="K8609" s="2">
        <v>-0.87060477396160318</v>
      </c>
      <c r="L8609" s="2">
        <v>-1.2835816040061681</v>
      </c>
      <c r="M8609" s="2">
        <v>-0.22201623032726964</v>
      </c>
      <c r="N8609" s="2">
        <v>-0.415402828613394</v>
      </c>
    </row>
    <row r="8610" spans="1:14" x14ac:dyDescent="0.25">
      <c r="A8610" s="2">
        <v>201961</v>
      </c>
      <c r="B8610" s="2" t="s">
        <v>410</v>
      </c>
      <c r="C8610" s="2">
        <v>2013</v>
      </c>
      <c r="D8610" s="3">
        <v>41381</v>
      </c>
      <c r="E8610" s="2">
        <v>25.383309604643522</v>
      </c>
      <c r="F8610" s="2">
        <v>1610612739</v>
      </c>
      <c r="G8610" s="2" t="s">
        <v>1882</v>
      </c>
      <c r="H8610" s="2">
        <v>-0.77735081554390928</v>
      </c>
      <c r="I8610" s="2">
        <v>0.29076594610654488</v>
      </c>
      <c r="J8610" s="2">
        <v>-1.0681167616504541</v>
      </c>
      <c r="K8610" s="2">
        <v>0.26059552228813365</v>
      </c>
      <c r="L8610" s="2">
        <v>-1.4979248013686333</v>
      </c>
      <c r="M8610" s="2">
        <v>0.32051248179144637</v>
      </c>
      <c r="N8610" s="2">
        <v>-0.81385516556378168</v>
      </c>
    </row>
    <row r="8611" spans="1:14" x14ac:dyDescent="0.25">
      <c r="A8611" s="2">
        <v>201961</v>
      </c>
      <c r="B8611" s="2" t="s">
        <v>410</v>
      </c>
      <c r="C8611" s="2">
        <v>2014</v>
      </c>
      <c r="D8611" s="3">
        <v>41763</v>
      </c>
      <c r="E8611" s="2">
        <v>26.429197240170847</v>
      </c>
      <c r="F8611" s="2">
        <v>1610612742</v>
      </c>
      <c r="G8611" s="2" t="s">
        <v>1868</v>
      </c>
      <c r="H8611" s="2">
        <v>-0.93901256814761169</v>
      </c>
      <c r="I8611" s="2">
        <v>0.37919143313816839</v>
      </c>
      <c r="J8611" s="2">
        <v>-1.3182040012857801</v>
      </c>
      <c r="K8611" s="2">
        <v>0.74353404081545205</v>
      </c>
      <c r="L8611" s="2">
        <v>-1.2042008206542545</v>
      </c>
      <c r="M8611" s="2">
        <v>4.7172941123552241E-2</v>
      </c>
      <c r="N8611" s="2">
        <v>-1.3805373600320223</v>
      </c>
    </row>
    <row r="8612" spans="1:14" x14ac:dyDescent="0.25">
      <c r="A8612" s="2">
        <v>201961</v>
      </c>
      <c r="B8612" s="2" t="s">
        <v>410</v>
      </c>
      <c r="C8612" s="2">
        <v>2015</v>
      </c>
      <c r="D8612" s="3">
        <v>42109</v>
      </c>
      <c r="E8612" s="2">
        <v>27.376519548789837</v>
      </c>
      <c r="F8612" s="2">
        <v>1610612747</v>
      </c>
      <c r="G8612" s="2" t="s">
        <v>1843</v>
      </c>
      <c r="H8612" s="2">
        <v>-0.87101579101032911</v>
      </c>
      <c r="I8612" s="2">
        <v>2.9082641149152759E-3</v>
      </c>
      <c r="J8612" s="2">
        <v>-0.8739240551252444</v>
      </c>
      <c r="K8612" s="2">
        <v>1.5211025252110211E-2</v>
      </c>
      <c r="L8612" s="2">
        <v>-1.9147811875185519</v>
      </c>
      <c r="M8612" s="2">
        <v>-5.7143222308560409E-3</v>
      </c>
      <c r="N8612" s="2">
        <v>-0.43622326271339462</v>
      </c>
    </row>
    <row r="8613" spans="1:14" x14ac:dyDescent="0.25">
      <c r="A8613" s="2">
        <v>201961</v>
      </c>
      <c r="B8613" s="2" t="s">
        <v>410</v>
      </c>
      <c r="C8613" s="2">
        <v>2016</v>
      </c>
      <c r="D8613" s="3">
        <v>42473</v>
      </c>
      <c r="E8613" s="2">
        <v>28.373124520862994</v>
      </c>
      <c r="F8613" s="2">
        <v>1610612751</v>
      </c>
      <c r="G8613" s="2" t="s">
        <v>1876</v>
      </c>
      <c r="H8613" s="2">
        <v>-2.1319886253471765</v>
      </c>
      <c r="I8613" s="2">
        <v>-0.86811710787347196</v>
      </c>
      <c r="J8613" s="2">
        <v>-1.2638715174737043</v>
      </c>
      <c r="K8613" s="2">
        <v>0.12184891429643988</v>
      </c>
      <c r="L8613" s="2">
        <v>-1.7604847894217175</v>
      </c>
      <c r="M8613" s="2">
        <v>-1.4359677426248523</v>
      </c>
      <c r="N8613" s="2">
        <v>-1.0929552504182851</v>
      </c>
    </row>
    <row r="8614" spans="1:14" x14ac:dyDescent="0.25">
      <c r="A8614" s="2">
        <v>201961</v>
      </c>
      <c r="B8614" s="2" t="s">
        <v>410</v>
      </c>
      <c r="C8614" s="2">
        <v>2017</v>
      </c>
      <c r="D8614" s="3">
        <v>42837</v>
      </c>
      <c r="E8614" s="2">
        <v>29.369729492936152</v>
      </c>
      <c r="F8614" s="2">
        <v>1610612748</v>
      </c>
      <c r="G8614" s="2" t="s">
        <v>1854</v>
      </c>
      <c r="H8614" s="2">
        <v>-0.7094857943924695</v>
      </c>
      <c r="I8614" s="2">
        <v>0.27468935586329907</v>
      </c>
      <c r="J8614" s="2">
        <v>-0.98417515025576863</v>
      </c>
      <c r="K8614" s="2">
        <v>0.60394528667682179</v>
      </c>
      <c r="L8614" s="2">
        <v>-1.3077388471116371</v>
      </c>
      <c r="M8614" s="2">
        <v>0.11297280358824126</v>
      </c>
      <c r="N8614" s="2">
        <v>-0.88882268926722863</v>
      </c>
    </row>
    <row r="8615" spans="1:14" x14ac:dyDescent="0.25">
      <c r="A8615" s="2">
        <v>201961</v>
      </c>
      <c r="B8615" s="2" t="s">
        <v>410</v>
      </c>
      <c r="C8615" s="2">
        <v>2018</v>
      </c>
      <c r="D8615" s="3">
        <v>43214</v>
      </c>
      <c r="E8615" s="2">
        <v>30.401927499726206</v>
      </c>
      <c r="F8615" s="2">
        <v>1610612748</v>
      </c>
      <c r="G8615" s="2" t="s">
        <v>1854</v>
      </c>
      <c r="H8615" s="2">
        <v>0.20001049820075956</v>
      </c>
      <c r="I8615" s="2">
        <v>0.77185009675474914</v>
      </c>
      <c r="J8615" s="2">
        <v>-0.57183959855398958</v>
      </c>
      <c r="K8615" s="2">
        <v>0.89426862875077662</v>
      </c>
      <c r="L8615" s="2">
        <v>-0.76602730435429334</v>
      </c>
      <c r="M8615" s="2">
        <v>0.72201772091510863</v>
      </c>
      <c r="N8615" s="2">
        <v>-0.5244113150362999</v>
      </c>
    </row>
    <row r="8616" spans="1:14" x14ac:dyDescent="0.25">
      <c r="A8616" s="2">
        <v>201961</v>
      </c>
      <c r="B8616" s="2" t="s">
        <v>410</v>
      </c>
      <c r="C8616" s="2">
        <v>2019</v>
      </c>
      <c r="D8616" s="3">
        <v>43577</v>
      </c>
      <c r="E8616" s="2">
        <v>31.39579454605191</v>
      </c>
      <c r="F8616" s="2">
        <v>1610612765</v>
      </c>
      <c r="G8616" s="2" t="s">
        <v>1845</v>
      </c>
      <c r="H8616" s="2">
        <v>2.6400674142338709E-2</v>
      </c>
      <c r="I8616" s="2">
        <v>0.27979699735222691</v>
      </c>
      <c r="J8616" s="2">
        <v>-0.2533963232098882</v>
      </c>
      <c r="K8616" s="2">
        <v>0.84888714201261406</v>
      </c>
      <c r="L8616" s="2">
        <v>-0.78705509953892083</v>
      </c>
      <c r="M8616" s="2">
        <v>7.2376654715260683E-2</v>
      </c>
      <c r="N8616" s="2">
        <v>-0.13669247169253435</v>
      </c>
    </row>
    <row r="8617" spans="1:14" x14ac:dyDescent="0.25">
      <c r="A8617" s="2">
        <v>201961</v>
      </c>
      <c r="B8617" s="2" t="s">
        <v>410</v>
      </c>
      <c r="C8617" s="2">
        <v>2020</v>
      </c>
      <c r="D8617" s="3">
        <v>43901</v>
      </c>
      <c r="E8617" s="2">
        <v>32.282882488226917</v>
      </c>
      <c r="F8617" s="2">
        <v>1610612752</v>
      </c>
      <c r="G8617" s="2" t="s">
        <v>1872</v>
      </c>
      <c r="H8617" s="2">
        <v>-0.48703504272401182</v>
      </c>
      <c r="I8617" s="2">
        <v>-0.70537007243854455</v>
      </c>
      <c r="J8617" s="2">
        <v>0.21833502971453272</v>
      </c>
      <c r="K8617" s="2">
        <v>-9.0956545284489612E-2</v>
      </c>
      <c r="L8617" s="2">
        <v>0.14992342312660256</v>
      </c>
      <c r="M8617" s="2">
        <v>-0.92019527591085815</v>
      </c>
      <c r="N8617" s="2">
        <v>0.23268680094573646</v>
      </c>
    </row>
    <row r="8618" spans="1:14" x14ac:dyDescent="0.25">
      <c r="A8618" s="2">
        <v>201961</v>
      </c>
      <c r="B8618" s="2" t="s">
        <v>410</v>
      </c>
      <c r="C8618" s="2">
        <v>2021</v>
      </c>
      <c r="D8618" s="3">
        <v>44332</v>
      </c>
      <c r="E8618" s="2">
        <v>33.462928485379479</v>
      </c>
      <c r="F8618" s="2">
        <v>1610612765</v>
      </c>
      <c r="G8618" s="2" t="s">
        <v>1845</v>
      </c>
      <c r="H8618" s="2">
        <v>-0.81118901281304623</v>
      </c>
      <c r="I8618" s="2">
        <v>-0.14197465396185446</v>
      </c>
      <c r="J8618" s="2">
        <v>-0.66921435885119174</v>
      </c>
      <c r="K8618" s="2">
        <v>1.204394908475712</v>
      </c>
      <c r="L8618" s="2">
        <v>-0.49189336216527968</v>
      </c>
      <c r="M8618" s="2">
        <v>-0.58100683715914336</v>
      </c>
      <c r="N8618" s="2">
        <v>-0.70390748909135714</v>
      </c>
    </row>
    <row r="8619" spans="1:14" x14ac:dyDescent="0.25">
      <c r="A8619" s="2">
        <v>201961</v>
      </c>
      <c r="B8619" s="2" t="s">
        <v>410</v>
      </c>
      <c r="C8619" s="2">
        <v>2022</v>
      </c>
      <c r="D8619" s="3">
        <v>44661</v>
      </c>
      <c r="E8619" s="2">
        <v>34.363706056291754</v>
      </c>
      <c r="F8619" s="2">
        <v>1610612747</v>
      </c>
      <c r="G8619" s="2" t="s">
        <v>1843</v>
      </c>
      <c r="H8619" s="2">
        <v>-0.49468333730237335</v>
      </c>
      <c r="I8619" s="2">
        <v>-0.38147831495664536</v>
      </c>
      <c r="J8619" s="2">
        <v>-0.11320502234572799</v>
      </c>
      <c r="K8619" s="2">
        <v>0.51802165344288897</v>
      </c>
      <c r="L8619" s="2">
        <v>-0.99635155788686869</v>
      </c>
      <c r="M8619" s="2">
        <v>-0.66026109959743073</v>
      </c>
      <c r="N8619" s="2">
        <v>5.102358848708307E-2</v>
      </c>
    </row>
    <row r="8620" spans="1:14" x14ac:dyDescent="0.25">
      <c r="A8620" s="2">
        <v>201962</v>
      </c>
      <c r="B8620" s="2" t="s">
        <v>397</v>
      </c>
      <c r="C8620" s="2">
        <v>2010</v>
      </c>
      <c r="D8620" s="3">
        <v>40282</v>
      </c>
      <c r="E8620" s="2">
        <v>24.080056948855546</v>
      </c>
      <c r="F8620" s="2">
        <v>1610612752</v>
      </c>
      <c r="G8620" s="2" t="s">
        <v>1872</v>
      </c>
      <c r="H8620" s="2">
        <v>-0.52757555264047706</v>
      </c>
      <c r="I8620" s="2">
        <v>0.88212430228873129</v>
      </c>
      <c r="J8620" s="2">
        <v>-1.4096998549292084</v>
      </c>
      <c r="K8620" s="2">
        <v>1.0892811288060169</v>
      </c>
      <c r="L8620" s="2">
        <v>-1.3669506388603092</v>
      </c>
      <c r="M8620" s="2">
        <v>-0.12081361355385276</v>
      </c>
      <c r="N8620" s="2">
        <v>-1.5338805842506291</v>
      </c>
    </row>
    <row r="8621" spans="1:14" x14ac:dyDescent="0.25">
      <c r="A8621" s="2">
        <v>201962</v>
      </c>
      <c r="B8621" s="2" t="s">
        <v>397</v>
      </c>
      <c r="C8621" s="2">
        <v>2011</v>
      </c>
      <c r="D8621" s="3">
        <v>40657</v>
      </c>
      <c r="E8621" s="2">
        <v>25.106779104150696</v>
      </c>
      <c r="F8621" s="2">
        <v>1610612752</v>
      </c>
      <c r="G8621" s="2" t="s">
        <v>1872</v>
      </c>
      <c r="H8621" s="2">
        <v>0.5708228673658966</v>
      </c>
      <c r="I8621" s="2">
        <v>1.4880881501574805</v>
      </c>
      <c r="J8621" s="2">
        <v>-0.91726528279158392</v>
      </c>
      <c r="K8621" s="2">
        <v>1.7182362185941116</v>
      </c>
      <c r="L8621" s="2">
        <v>-0.91571109355517522</v>
      </c>
      <c r="M8621" s="2">
        <v>1.1167018851314505</v>
      </c>
      <c r="N8621" s="2">
        <v>-0.91877006501176339</v>
      </c>
    </row>
    <row r="8622" spans="1:14" x14ac:dyDescent="0.25">
      <c r="A8622" s="2">
        <v>201962</v>
      </c>
      <c r="B8622" s="2" t="s">
        <v>397</v>
      </c>
      <c r="C8622" s="2">
        <v>2012</v>
      </c>
      <c r="D8622" s="3">
        <v>41038</v>
      </c>
      <c r="E8622" s="2">
        <v>26.149928813930565</v>
      </c>
      <c r="F8622" s="2">
        <v>1610612752</v>
      </c>
      <c r="G8622" s="2" t="s">
        <v>1872</v>
      </c>
      <c r="H8622" s="2">
        <v>-0.89452055367978611</v>
      </c>
      <c r="I8622" s="2">
        <v>-0.32840195373569137</v>
      </c>
      <c r="J8622" s="2">
        <v>-0.56611859994409475</v>
      </c>
      <c r="K8622" s="2">
        <v>-0.55825097285084757</v>
      </c>
      <c r="L8622" s="2">
        <v>-0.93319869299743297</v>
      </c>
      <c r="M8622" s="2">
        <v>-2.2283529130036152E-2</v>
      </c>
      <c r="N8622" s="2">
        <v>-0.27278696801760749</v>
      </c>
    </row>
    <row r="8623" spans="1:14" x14ac:dyDescent="0.25">
      <c r="A8623" s="2">
        <v>201962</v>
      </c>
      <c r="B8623" s="2" t="s">
        <v>397</v>
      </c>
      <c r="C8623" s="2">
        <v>2013</v>
      </c>
      <c r="D8623" s="3">
        <v>41381</v>
      </c>
      <c r="E8623" s="2">
        <v>27.089037345307194</v>
      </c>
      <c r="F8623" s="2">
        <v>1610612758</v>
      </c>
      <c r="G8623" s="2" t="s">
        <v>1896</v>
      </c>
      <c r="H8623" s="2">
        <v>-0.21599289788602488</v>
      </c>
      <c r="I8623" s="2">
        <v>0.38979416699083597</v>
      </c>
      <c r="J8623" s="2">
        <v>-0.60578706487686085</v>
      </c>
      <c r="K8623" s="2">
        <v>0.2235498789888935</v>
      </c>
      <c r="L8623" s="2">
        <v>-0.81784330644646597</v>
      </c>
      <c r="M8623" s="2">
        <v>0.55422153260276663</v>
      </c>
      <c r="N8623" s="2">
        <v>-0.47994388705008362</v>
      </c>
    </row>
    <row r="8624" spans="1:14" x14ac:dyDescent="0.25">
      <c r="A8624" s="2">
        <v>201962</v>
      </c>
      <c r="B8624" s="2" t="s">
        <v>397</v>
      </c>
      <c r="C8624" s="2">
        <v>2014</v>
      </c>
      <c r="D8624" s="3">
        <v>41805</v>
      </c>
      <c r="E8624" s="2">
        <v>28.249917862227576</v>
      </c>
      <c r="F8624" s="2">
        <v>1610612748</v>
      </c>
      <c r="G8624" s="2" t="s">
        <v>1854</v>
      </c>
      <c r="H8624" s="2">
        <v>-0.83123385526260551</v>
      </c>
      <c r="I8624" s="2">
        <v>-0.59271381645832277</v>
      </c>
      <c r="J8624" s="2">
        <v>-0.23852003880428274</v>
      </c>
      <c r="K8624" s="2">
        <v>-0.75478872373507744</v>
      </c>
      <c r="L8624" s="2">
        <v>0.1362832144622502</v>
      </c>
      <c r="M8624" s="2">
        <v>-0.45099039281652958</v>
      </c>
      <c r="N8624" s="2">
        <v>-0.43516392824107858</v>
      </c>
    </row>
    <row r="8625" spans="1:14" x14ac:dyDescent="0.25">
      <c r="A8625" s="2">
        <v>201962</v>
      </c>
      <c r="B8625" s="2" t="s">
        <v>397</v>
      </c>
      <c r="C8625" s="2">
        <v>2015</v>
      </c>
      <c r="D8625" s="3">
        <v>42119</v>
      </c>
      <c r="E8625" s="2">
        <v>29.109626546928048</v>
      </c>
      <c r="F8625" s="2">
        <v>1610612740</v>
      </c>
      <c r="G8625" s="2" t="s">
        <v>1885</v>
      </c>
      <c r="H8625" s="2">
        <v>-0.4487437578625425</v>
      </c>
      <c r="I8625" s="2">
        <v>-0.67871204251753769</v>
      </c>
      <c r="J8625" s="2">
        <v>0.22996828465499519</v>
      </c>
      <c r="K8625" s="2">
        <v>-1.0876093811500733</v>
      </c>
      <c r="L8625" s="2">
        <v>0.43889569685562274</v>
      </c>
      <c r="M8625" s="2">
        <v>-0.33112844966431121</v>
      </c>
      <c r="N8625" s="2">
        <v>0.12340891087024808</v>
      </c>
    </row>
    <row r="8626" spans="1:14" x14ac:dyDescent="0.25">
      <c r="A8626" s="2">
        <v>201962</v>
      </c>
      <c r="B8626" s="2" t="s">
        <v>397</v>
      </c>
      <c r="C8626" s="2">
        <v>2016</v>
      </c>
      <c r="D8626" s="3">
        <v>42473</v>
      </c>
      <c r="E8626" s="2">
        <v>30.078852261526666</v>
      </c>
      <c r="F8626" s="2">
        <v>1610612740</v>
      </c>
      <c r="G8626" s="2" t="s">
        <v>1885</v>
      </c>
      <c r="H8626" s="2">
        <v>-0.5375009341351491</v>
      </c>
      <c r="I8626" s="2">
        <v>-0.21791631111278492</v>
      </c>
      <c r="J8626" s="2">
        <v>-0.31958462302236412</v>
      </c>
      <c r="K8626" s="2">
        <v>-1.3221641119459088E-2</v>
      </c>
      <c r="L8626" s="2">
        <v>6.6487941663286421E-2</v>
      </c>
      <c r="M8626" s="2">
        <v>-0.36179897374472236</v>
      </c>
      <c r="N8626" s="2">
        <v>-0.48241001142526735</v>
      </c>
    </row>
    <row r="8627" spans="1:14" x14ac:dyDescent="0.25">
      <c r="A8627" s="2">
        <v>201962</v>
      </c>
      <c r="B8627" s="2" t="s">
        <v>397</v>
      </c>
      <c r="C8627" s="2">
        <v>2017</v>
      </c>
      <c r="D8627" s="3">
        <v>42810</v>
      </c>
      <c r="E8627" s="2">
        <v>31.001533238418574</v>
      </c>
      <c r="F8627" s="2">
        <v>1610612763</v>
      </c>
      <c r="G8627" s="2" t="s">
        <v>1847</v>
      </c>
      <c r="H8627" s="2">
        <v>-0.28373021004782978</v>
      </c>
      <c r="I8627" s="2">
        <v>-0.69968905798862391</v>
      </c>
      <c r="J8627" s="2">
        <v>0.41595884794079413</v>
      </c>
      <c r="K8627" s="2">
        <v>-1.4716734776101514</v>
      </c>
      <c r="L8627" s="2">
        <v>0.64086830981621279</v>
      </c>
      <c r="M8627" s="2">
        <v>-0.18789880366515022</v>
      </c>
      <c r="N8627" s="2">
        <v>0.3264960548320357</v>
      </c>
    </row>
    <row r="8628" spans="1:14" x14ac:dyDescent="0.25">
      <c r="A8628" s="2">
        <v>201963</v>
      </c>
      <c r="B8628" s="2" t="s">
        <v>1468</v>
      </c>
      <c r="C8628" s="2">
        <v>2011</v>
      </c>
      <c r="D8628" s="3">
        <v>40646</v>
      </c>
      <c r="E8628" s="2">
        <v>21.807578578468952</v>
      </c>
      <c r="F8628" s="2">
        <v>1610612739</v>
      </c>
      <c r="G8628" s="2" t="s">
        <v>1882</v>
      </c>
      <c r="H8628" s="2">
        <v>-1.7087397440551335</v>
      </c>
      <c r="I8628" s="2">
        <v>-1.3550375020316152</v>
      </c>
      <c r="J8628" s="2">
        <v>-0.3537022420235183</v>
      </c>
      <c r="K8628" s="2">
        <v>-1.2900166518444147</v>
      </c>
      <c r="L8628" s="2">
        <v>-8.5885803546126918E-2</v>
      </c>
      <c r="M8628" s="2">
        <v>-1.7120987331529793</v>
      </c>
      <c r="N8628" s="2">
        <v>-1.2361287279457305</v>
      </c>
    </row>
    <row r="8629" spans="1:14" x14ac:dyDescent="0.25">
      <c r="A8629" s="2">
        <v>201963</v>
      </c>
      <c r="B8629" s="2" t="s">
        <v>1468</v>
      </c>
      <c r="C8629" s="2">
        <v>2012</v>
      </c>
      <c r="D8629" s="3">
        <v>41050</v>
      </c>
      <c r="E8629" s="2">
        <v>22.913700580440256</v>
      </c>
      <c r="F8629" s="2">
        <v>1610612747</v>
      </c>
      <c r="G8629" s="2" t="s">
        <v>1843</v>
      </c>
      <c r="H8629" s="2">
        <v>-1.4581254653743667</v>
      </c>
      <c r="I8629" s="2">
        <v>-1.3864197441615389</v>
      </c>
      <c r="J8629" s="2">
        <v>-7.1705721212827783E-2</v>
      </c>
      <c r="K8629" s="2">
        <v>-1.4029796649381239</v>
      </c>
      <c r="L8629" s="2">
        <v>0.11993956314658762</v>
      </c>
      <c r="M8629" s="2">
        <v>-1.3058406810237304</v>
      </c>
      <c r="N8629" s="2">
        <v>-0.631222798986387</v>
      </c>
    </row>
    <row r="8630" spans="1:14" x14ac:dyDescent="0.25">
      <c r="A8630" s="2">
        <v>201964</v>
      </c>
      <c r="B8630" s="2" t="s">
        <v>1112</v>
      </c>
      <c r="C8630" s="2">
        <v>2013</v>
      </c>
      <c r="D8630" s="3">
        <v>41381</v>
      </c>
      <c r="E8630" s="2">
        <v>24.630380024093746</v>
      </c>
      <c r="F8630" s="2">
        <v>1610612757</v>
      </c>
      <c r="G8630" s="2" t="s">
        <v>1863</v>
      </c>
      <c r="H8630" s="2">
        <v>-2.1562950736838626</v>
      </c>
      <c r="I8630" s="2">
        <v>-1.6800600307662925</v>
      </c>
      <c r="J8630" s="2">
        <v>-0.47623504291756991</v>
      </c>
      <c r="K8630" s="2">
        <v>-1.7100484115316235</v>
      </c>
      <c r="L8630" s="2">
        <v>-0.50928151342347106</v>
      </c>
      <c r="M8630" s="2">
        <v>-1.4764729244164567</v>
      </c>
      <c r="N8630" s="2">
        <v>-0.34162620175300323</v>
      </c>
    </row>
    <row r="8631" spans="1:14" x14ac:dyDescent="0.25">
      <c r="A8631" s="2">
        <v>201964</v>
      </c>
      <c r="B8631" s="2" t="s">
        <v>1112</v>
      </c>
      <c r="C8631" s="2">
        <v>2014</v>
      </c>
      <c r="D8631" s="3">
        <v>41773</v>
      </c>
      <c r="E8631" s="2">
        <v>25.703646917095607</v>
      </c>
      <c r="F8631" s="2">
        <v>1610612757</v>
      </c>
      <c r="G8631" s="2" t="s">
        <v>1863</v>
      </c>
      <c r="H8631" s="2">
        <v>-1.0761287819187872</v>
      </c>
      <c r="I8631" s="2">
        <v>-1.0304083327063236</v>
      </c>
      <c r="J8631" s="2">
        <v>-4.572044921246355E-2</v>
      </c>
      <c r="K8631" s="2">
        <v>-1.0558031231374152</v>
      </c>
      <c r="L8631" s="2">
        <v>-9.9015186566235591E-2</v>
      </c>
      <c r="M8631" s="2">
        <v>-0.8970673485577727</v>
      </c>
      <c r="N8631" s="2">
        <v>0.12218105990942263</v>
      </c>
    </row>
    <row r="8632" spans="1:14" x14ac:dyDescent="0.25">
      <c r="A8632" s="2">
        <v>201964</v>
      </c>
      <c r="B8632" s="2" t="s">
        <v>1112</v>
      </c>
      <c r="C8632" s="2">
        <v>2015</v>
      </c>
      <c r="D8632" s="3">
        <v>42055</v>
      </c>
      <c r="E8632" s="2">
        <v>26.475741977877558</v>
      </c>
      <c r="F8632" s="2">
        <v>1610612743</v>
      </c>
      <c r="G8632" s="2" t="s">
        <v>1870</v>
      </c>
      <c r="H8632" s="2">
        <v>-2.0232343812933751</v>
      </c>
      <c r="I8632" s="2">
        <v>-1.7244215948147037</v>
      </c>
      <c r="J8632" s="2">
        <v>-0.2988127864786716</v>
      </c>
      <c r="K8632" s="2">
        <v>-1.8759251816382738</v>
      </c>
      <c r="L8632" s="2">
        <v>-0.46292480356441978</v>
      </c>
      <c r="M8632" s="2">
        <v>-0.98825256263020433</v>
      </c>
      <c r="N8632" s="2">
        <v>0.17964790473342235</v>
      </c>
    </row>
    <row r="8633" spans="1:14" x14ac:dyDescent="0.25">
      <c r="A8633" s="2">
        <v>201965</v>
      </c>
      <c r="B8633" s="2" t="s">
        <v>869</v>
      </c>
      <c r="C8633" s="2">
        <v>2010</v>
      </c>
      <c r="D8633" s="3">
        <v>40297</v>
      </c>
      <c r="E8633" s="2">
        <v>23.001314204358778</v>
      </c>
      <c r="F8633" s="2">
        <v>1610612757</v>
      </c>
      <c r="G8633" s="2" t="s">
        <v>1863</v>
      </c>
      <c r="H8633" s="2">
        <v>-2.1995612509006111</v>
      </c>
      <c r="I8633" s="2">
        <v>-1.7394510163518935</v>
      </c>
      <c r="J8633" s="2">
        <v>-0.46011023454871747</v>
      </c>
      <c r="K8633" s="2">
        <v>-1.7599936531299376</v>
      </c>
      <c r="L8633" s="2">
        <v>-0.33321868313410397</v>
      </c>
      <c r="M8633" s="2">
        <v>-1.4754068418269051</v>
      </c>
      <c r="N8633" s="2">
        <v>-1.4387083174377675</v>
      </c>
    </row>
    <row r="8634" spans="1:14" x14ac:dyDescent="0.25">
      <c r="A8634" s="2">
        <v>201965</v>
      </c>
      <c r="B8634" s="2" t="s">
        <v>869</v>
      </c>
      <c r="C8634" s="2">
        <v>2012</v>
      </c>
      <c r="D8634" s="3">
        <v>41053</v>
      </c>
      <c r="E8634" s="2">
        <v>25.071186069433796</v>
      </c>
      <c r="F8634" s="2">
        <v>1610612754</v>
      </c>
      <c r="G8634" s="2" t="s">
        <v>1866</v>
      </c>
      <c r="H8634" s="2">
        <v>-1.9837857324828843</v>
      </c>
      <c r="I8634" s="2">
        <v>-1.3491955021146724</v>
      </c>
      <c r="J8634" s="2">
        <v>-0.63459023036821183</v>
      </c>
      <c r="K8634" s="2">
        <v>-1.3474552078403039</v>
      </c>
      <c r="L8634" s="2">
        <v>-0.53848655971214865</v>
      </c>
      <c r="M8634" s="2">
        <v>-1.3667482298411155</v>
      </c>
      <c r="N8634" s="2">
        <v>-1.2161751689786024</v>
      </c>
    </row>
    <row r="8635" spans="1:14" x14ac:dyDescent="0.25">
      <c r="A8635" s="2">
        <v>201965</v>
      </c>
      <c r="B8635" s="2" t="s">
        <v>869</v>
      </c>
      <c r="C8635" s="2">
        <v>2013</v>
      </c>
      <c r="D8635" s="3">
        <v>41428</v>
      </c>
      <c r="E8635" s="2">
        <v>26.097908224728943</v>
      </c>
      <c r="F8635" s="2">
        <v>1610612754</v>
      </c>
      <c r="G8635" s="2" t="s">
        <v>1866</v>
      </c>
      <c r="H8635" s="2">
        <v>-2.9222843951802355</v>
      </c>
      <c r="I8635" s="2">
        <v>-2.3939699234653067</v>
      </c>
      <c r="J8635" s="2">
        <v>-0.52831447171492862</v>
      </c>
      <c r="K8635" s="2">
        <v>-2.4835313649013249</v>
      </c>
      <c r="L8635" s="2">
        <v>-0.56128072561961084</v>
      </c>
      <c r="M8635" s="2">
        <v>-1.906286439729886</v>
      </c>
      <c r="N8635" s="2">
        <v>-0.42060898623704801</v>
      </c>
    </row>
    <row r="8636" spans="1:14" x14ac:dyDescent="0.25">
      <c r="A8636" s="2">
        <v>201965</v>
      </c>
      <c r="B8636" s="2" t="s">
        <v>869</v>
      </c>
      <c r="C8636" s="2">
        <v>2014</v>
      </c>
      <c r="D8636" s="3">
        <v>41805</v>
      </c>
      <c r="E8636" s="2">
        <v>27.130106231519001</v>
      </c>
      <c r="F8636" s="2">
        <v>1610612759</v>
      </c>
      <c r="G8636" s="2" t="s">
        <v>1887</v>
      </c>
      <c r="H8636" s="2">
        <v>-2.0325161322171645</v>
      </c>
      <c r="I8636" s="2">
        <v>-2.0520557920966915</v>
      </c>
      <c r="J8636" s="2">
        <v>1.9539659879526959E-2</v>
      </c>
      <c r="K8636" s="2">
        <v>-2.3057962758955615</v>
      </c>
      <c r="L8636" s="2">
        <v>0.10668407640624718</v>
      </c>
      <c r="M8636" s="2">
        <v>-1.3901471013570128</v>
      </c>
      <c r="N8636" s="2">
        <v>-0.11685555570033251</v>
      </c>
    </row>
    <row r="8637" spans="1:14" x14ac:dyDescent="0.25">
      <c r="A8637" s="2">
        <v>201965</v>
      </c>
      <c r="B8637" s="2" t="s">
        <v>869</v>
      </c>
      <c r="C8637" s="2">
        <v>2015</v>
      </c>
      <c r="D8637" s="3">
        <v>42126</v>
      </c>
      <c r="E8637" s="2">
        <v>28.008980396451648</v>
      </c>
      <c r="F8637" s="2">
        <v>1610612759</v>
      </c>
      <c r="G8637" s="2" t="s">
        <v>1887</v>
      </c>
      <c r="H8637" s="2">
        <v>-1.6943269408213193</v>
      </c>
      <c r="I8637" s="2">
        <v>-1.6287018409807548</v>
      </c>
      <c r="J8637" s="2">
        <v>-6.5625099840564458E-2</v>
      </c>
      <c r="K8637" s="2">
        <v>-1.7408027701786859</v>
      </c>
      <c r="L8637" s="2">
        <v>0.44104321497447629</v>
      </c>
      <c r="M8637" s="2">
        <v>-1.3847830201670277</v>
      </c>
      <c r="N8637" s="2">
        <v>-0.72709653693357867</v>
      </c>
    </row>
    <row r="8638" spans="1:14" x14ac:dyDescent="0.25">
      <c r="A8638" s="2">
        <v>201965</v>
      </c>
      <c r="B8638" s="2" t="s">
        <v>869</v>
      </c>
      <c r="C8638" s="2">
        <v>2016</v>
      </c>
      <c r="D8638" s="3">
        <v>42489</v>
      </c>
      <c r="E8638" s="2">
        <v>29.002847442777352</v>
      </c>
      <c r="F8638" s="2">
        <v>1610612746</v>
      </c>
      <c r="G8638" s="2" t="s">
        <v>1857</v>
      </c>
      <c r="H8638" s="2">
        <v>-3.3298839557850246</v>
      </c>
      <c r="I8638" s="2">
        <v>-2.6830579495044433</v>
      </c>
      <c r="J8638" s="2">
        <v>-0.64682600628058118</v>
      </c>
      <c r="K8638" s="2">
        <v>-2.7668832532651391</v>
      </c>
      <c r="L8638" s="2">
        <v>-0.17023403193848607</v>
      </c>
      <c r="M8638" s="2">
        <v>-2.5088693258619541</v>
      </c>
      <c r="N8638" s="2">
        <v>-1.2410396600959199</v>
      </c>
    </row>
    <row r="8639" spans="1:14" x14ac:dyDescent="0.25">
      <c r="A8639" s="2">
        <v>201966</v>
      </c>
      <c r="B8639" s="2" t="s">
        <v>1643</v>
      </c>
      <c r="C8639" s="2">
        <v>2010</v>
      </c>
      <c r="D8639" s="3">
        <v>40282</v>
      </c>
      <c r="E8639" s="2">
        <v>23.349030774285399</v>
      </c>
      <c r="F8639" s="2">
        <v>1610612745</v>
      </c>
      <c r="G8639" s="2" t="s">
        <v>1852</v>
      </c>
      <c r="H8639" s="2">
        <v>-2.2942899882960228</v>
      </c>
      <c r="I8639" s="2">
        <v>-1.216206212783649</v>
      </c>
      <c r="J8639" s="2">
        <v>-1.078083775512374</v>
      </c>
      <c r="K8639" s="2">
        <v>-1.188217368943715</v>
      </c>
      <c r="L8639" s="2">
        <v>-1.0479673515630832</v>
      </c>
      <c r="M8639" s="2">
        <v>-1.6866069495892639</v>
      </c>
      <c r="N8639" s="2">
        <v>-1.3817788069337937</v>
      </c>
    </row>
    <row r="8640" spans="1:14" x14ac:dyDescent="0.25">
      <c r="A8640" s="2">
        <v>201966</v>
      </c>
      <c r="B8640" s="2" t="s">
        <v>1643</v>
      </c>
      <c r="C8640" s="2">
        <v>2011</v>
      </c>
      <c r="D8640" s="3">
        <v>40646</v>
      </c>
      <c r="E8640" s="2">
        <v>24.345635746358557</v>
      </c>
      <c r="F8640" s="2">
        <v>1610612758</v>
      </c>
      <c r="G8640" s="2" t="s">
        <v>1896</v>
      </c>
      <c r="H8640" s="2">
        <v>-1.3849928892064658</v>
      </c>
      <c r="I8640" s="2">
        <v>-0.24503208141984953</v>
      </c>
      <c r="J8640" s="2">
        <v>-1.1399608077866163</v>
      </c>
      <c r="K8640" s="2">
        <v>-0.23480282834807337</v>
      </c>
      <c r="L8640" s="2">
        <v>-1.1102543726360465</v>
      </c>
      <c r="M8640" s="2">
        <v>-0.30954960315921376</v>
      </c>
      <c r="N8640" s="2">
        <v>-1.2523787269940718</v>
      </c>
    </row>
    <row r="8641" spans="1:14" x14ac:dyDescent="0.25">
      <c r="A8641" s="2">
        <v>201967</v>
      </c>
      <c r="B8641" s="2" t="s">
        <v>498</v>
      </c>
      <c r="C8641" s="2">
        <v>2010</v>
      </c>
      <c r="D8641" s="3">
        <v>40297</v>
      </c>
      <c r="E8641" s="2">
        <v>23.020479684590953</v>
      </c>
      <c r="F8641" s="2">
        <v>1610612757</v>
      </c>
      <c r="G8641" s="2" t="s">
        <v>1863</v>
      </c>
      <c r="H8641" s="2">
        <v>-1.2493712011253422</v>
      </c>
      <c r="I8641" s="2">
        <v>-1.2447301502193178</v>
      </c>
      <c r="J8641" s="2">
        <v>-4.6410509060243908E-3</v>
      </c>
      <c r="K8641" s="2">
        <v>-1.3188894736432273</v>
      </c>
      <c r="L8641" s="2">
        <v>0.21375801463528765</v>
      </c>
      <c r="M8641" s="2">
        <v>-0.7108257339204741</v>
      </c>
      <c r="N8641" s="2">
        <v>-0.94804954136525565</v>
      </c>
    </row>
    <row r="8642" spans="1:14" x14ac:dyDescent="0.25">
      <c r="A8642" s="2">
        <v>201967</v>
      </c>
      <c r="B8642" s="2" t="s">
        <v>498</v>
      </c>
      <c r="C8642" s="2">
        <v>2011</v>
      </c>
      <c r="D8642" s="3">
        <v>40646</v>
      </c>
      <c r="E8642" s="2">
        <v>23.976015770452303</v>
      </c>
      <c r="F8642" s="2">
        <v>1610612766</v>
      </c>
      <c r="G8642" s="2" t="s">
        <v>1934</v>
      </c>
      <c r="H8642" s="2">
        <v>-1.0724353297987839</v>
      </c>
      <c r="I8642" s="2">
        <v>-1.3428708876667741</v>
      </c>
      <c r="J8642" s="2">
        <v>0.27043555786799023</v>
      </c>
      <c r="K8642" s="2">
        <v>-1.166472982844039</v>
      </c>
      <c r="L8642" s="2">
        <v>0.61362491977524813</v>
      </c>
      <c r="M8642" s="2">
        <v>-1.747546053582661</v>
      </c>
      <c r="N8642" s="2">
        <v>-0.20195172624385821</v>
      </c>
    </row>
    <row r="8643" spans="1:14" x14ac:dyDescent="0.25">
      <c r="A8643" s="2">
        <v>201967</v>
      </c>
      <c r="B8643" s="2" t="s">
        <v>498</v>
      </c>
      <c r="C8643" s="2">
        <v>2012</v>
      </c>
      <c r="D8643" s="3">
        <v>41042</v>
      </c>
      <c r="E8643" s="2">
        <v>25.060234366443982</v>
      </c>
      <c r="F8643" s="2">
        <v>1610612763</v>
      </c>
      <c r="G8643" s="2" t="s">
        <v>1847</v>
      </c>
      <c r="H8643" s="2">
        <v>-0.62294839936234048</v>
      </c>
      <c r="I8643" s="2">
        <v>-1.1343464189120065</v>
      </c>
      <c r="J8643" s="2">
        <v>0.51139801954966602</v>
      </c>
      <c r="K8643" s="2">
        <v>-0.67165587867415222</v>
      </c>
      <c r="L8643" s="2">
        <v>0.75141411203579234</v>
      </c>
      <c r="M8643" s="2">
        <v>-1.8312744807253127</v>
      </c>
      <c r="N8643" s="2">
        <v>0.29448334039365498</v>
      </c>
    </row>
    <row r="8644" spans="1:14" x14ac:dyDescent="0.25">
      <c r="A8644" s="2">
        <v>201967</v>
      </c>
      <c r="B8644" s="2" t="s">
        <v>498</v>
      </c>
      <c r="C8644" s="2">
        <v>2013</v>
      </c>
      <c r="D8644" s="3">
        <v>41381</v>
      </c>
      <c r="E8644" s="2">
        <v>25.988391194830797</v>
      </c>
      <c r="F8644" s="2">
        <v>1610612750</v>
      </c>
      <c r="G8644" s="2" t="s">
        <v>1874</v>
      </c>
      <c r="H8644" s="2">
        <v>-0.54795051896588132</v>
      </c>
      <c r="I8644" s="2">
        <v>-0.98117231536027916</v>
      </c>
      <c r="J8644" s="2">
        <v>0.43322179639439784</v>
      </c>
      <c r="K8644" s="2">
        <v>-0.59246844011202249</v>
      </c>
      <c r="L8644" s="2">
        <v>4.0265346895480461E-2</v>
      </c>
      <c r="M8644" s="2">
        <v>-1.3521968705535752</v>
      </c>
      <c r="N8644" s="2">
        <v>0.6582720228052702</v>
      </c>
    </row>
    <row r="8645" spans="1:14" x14ac:dyDescent="0.25">
      <c r="A8645" s="2">
        <v>201967</v>
      </c>
      <c r="B8645" s="2" t="s">
        <v>498</v>
      </c>
      <c r="C8645" s="2">
        <v>2014</v>
      </c>
      <c r="D8645" s="3">
        <v>41745</v>
      </c>
      <c r="E8645" s="2">
        <v>26.984996166903954</v>
      </c>
      <c r="F8645" s="2">
        <v>1610612750</v>
      </c>
      <c r="G8645" s="2" t="s">
        <v>1874</v>
      </c>
      <c r="H8645" s="2">
        <v>-0.61825993377296518</v>
      </c>
      <c r="I8645" s="2">
        <v>-1.338238359589464</v>
      </c>
      <c r="J8645" s="2">
        <v>0.71997842581649885</v>
      </c>
      <c r="K8645" s="2">
        <v>-1.1854958814984471</v>
      </c>
      <c r="L8645" s="2">
        <v>0.54307336321055333</v>
      </c>
      <c r="M8645" s="2">
        <v>-1.4495301939666851</v>
      </c>
      <c r="N8645" s="2">
        <v>0.79731678973763787</v>
      </c>
    </row>
    <row r="8646" spans="1:14" x14ac:dyDescent="0.25">
      <c r="A8646" s="2">
        <v>201967</v>
      </c>
      <c r="B8646" s="2" t="s">
        <v>498</v>
      </c>
      <c r="C8646" s="2">
        <v>2015</v>
      </c>
      <c r="D8646" s="3">
        <v>42119</v>
      </c>
      <c r="E8646" s="2">
        <v>28.008980396451648</v>
      </c>
      <c r="F8646" s="2">
        <v>1610612740</v>
      </c>
      <c r="G8646" s="2" t="s">
        <v>1885</v>
      </c>
      <c r="H8646" s="2">
        <v>-1.0282018196446931</v>
      </c>
      <c r="I8646" s="2">
        <v>-1.612988920679479</v>
      </c>
      <c r="J8646" s="2">
        <v>0.58478710103478571</v>
      </c>
      <c r="K8646" s="2">
        <v>-1.4426045546260622</v>
      </c>
      <c r="L8646" s="2">
        <v>0.70250943328150195</v>
      </c>
      <c r="M8646" s="2">
        <v>-1.7133626267492381</v>
      </c>
      <c r="N8646" s="2">
        <v>0.54317685105067404</v>
      </c>
    </row>
    <row r="8647" spans="1:14" x14ac:dyDescent="0.25">
      <c r="A8647" s="2">
        <v>201967</v>
      </c>
      <c r="B8647" s="2" t="s">
        <v>498</v>
      </c>
      <c r="C8647" s="2">
        <v>2016</v>
      </c>
      <c r="D8647" s="3">
        <v>42473</v>
      </c>
      <c r="E8647" s="2">
        <v>28.978206111050266</v>
      </c>
      <c r="F8647" s="2">
        <v>1610612740</v>
      </c>
      <c r="G8647" s="2" t="s">
        <v>1885</v>
      </c>
      <c r="H8647" s="2">
        <v>-1.457205556599138</v>
      </c>
      <c r="I8647" s="2">
        <v>-1.2382136703823945</v>
      </c>
      <c r="J8647" s="2">
        <v>-0.21899188621674359</v>
      </c>
      <c r="K8647" s="2">
        <v>-0.99140835244483627</v>
      </c>
      <c r="L8647" s="2">
        <v>-0.43872478730054931</v>
      </c>
      <c r="M8647" s="2">
        <v>-1.3562571551430402</v>
      </c>
      <c r="N8647" s="2">
        <v>-0.15593480727553283</v>
      </c>
    </row>
    <row r="8648" spans="1:14" x14ac:dyDescent="0.25">
      <c r="A8648" s="2">
        <v>201967</v>
      </c>
      <c r="B8648" s="2" t="s">
        <v>498</v>
      </c>
      <c r="C8648" s="2">
        <v>2017</v>
      </c>
      <c r="D8648" s="3">
        <v>42837</v>
      </c>
      <c r="E8648" s="2">
        <v>29.974811083123424</v>
      </c>
      <c r="F8648" s="2">
        <v>1610612740</v>
      </c>
      <c r="G8648" s="2" t="s">
        <v>1885</v>
      </c>
      <c r="H8648" s="2">
        <v>-0.85732299044959814</v>
      </c>
      <c r="I8648" s="2">
        <v>-1.0892699771426666</v>
      </c>
      <c r="J8648" s="2">
        <v>0.23194698669306843</v>
      </c>
      <c r="K8648" s="2">
        <v>-0.90825760808145928</v>
      </c>
      <c r="L8648" s="2">
        <v>-0.55013435257203003</v>
      </c>
      <c r="M8648" s="2">
        <v>-1.163782128404844</v>
      </c>
      <c r="N8648" s="2">
        <v>0.42510913363212871</v>
      </c>
    </row>
    <row r="8649" spans="1:14" x14ac:dyDescent="0.25">
      <c r="A8649" s="2">
        <v>201967</v>
      </c>
      <c r="B8649" s="2" t="s">
        <v>498</v>
      </c>
      <c r="C8649" s="2">
        <v>2018</v>
      </c>
      <c r="D8649" s="3">
        <v>43201</v>
      </c>
      <c r="E8649" s="2">
        <v>30.971416055196581</v>
      </c>
      <c r="F8649" s="2">
        <v>1610612751</v>
      </c>
      <c r="G8649" s="2" t="s">
        <v>1876</v>
      </c>
      <c r="H8649" s="2">
        <v>-1.0237981666155516</v>
      </c>
      <c r="I8649" s="2">
        <v>-1.1305854796764097</v>
      </c>
      <c r="J8649" s="2">
        <v>0.10678731306085805</v>
      </c>
      <c r="K8649" s="2">
        <v>-1.1981553715747719</v>
      </c>
      <c r="L8649" s="2">
        <v>-0.97142663679499031</v>
      </c>
      <c r="M8649" s="2">
        <v>-1.1060373726853059</v>
      </c>
      <c r="N8649" s="2">
        <v>0.34181605728476283</v>
      </c>
    </row>
    <row r="8650" spans="1:14" x14ac:dyDescent="0.25">
      <c r="A8650" s="2">
        <v>201967</v>
      </c>
      <c r="B8650" s="2" t="s">
        <v>498</v>
      </c>
      <c r="C8650" s="2">
        <v>2019</v>
      </c>
      <c r="D8650" s="3">
        <v>43582</v>
      </c>
      <c r="E8650" s="2">
        <v>32.014565764976453</v>
      </c>
      <c r="F8650" s="2">
        <v>1610612759</v>
      </c>
      <c r="G8650" s="2" t="s">
        <v>1887</v>
      </c>
      <c r="H8650" s="2">
        <v>-2.3695381070921995</v>
      </c>
      <c r="I8650" s="2">
        <v>-2.1408663917737263</v>
      </c>
      <c r="J8650" s="2">
        <v>-0.22867171531847316</v>
      </c>
      <c r="K8650" s="2">
        <v>-1.5768897113158193</v>
      </c>
      <c r="L8650" s="2">
        <v>-0.25207172079042123</v>
      </c>
      <c r="M8650" s="2">
        <v>-2.3321032709768414</v>
      </c>
      <c r="N8650" s="2">
        <v>-0.22391093973162673</v>
      </c>
    </row>
    <row r="8651" spans="1:14" x14ac:dyDescent="0.25">
      <c r="A8651" s="2">
        <v>201969</v>
      </c>
      <c r="B8651" s="2" t="s">
        <v>1074</v>
      </c>
      <c r="C8651" s="2">
        <v>2010</v>
      </c>
      <c r="D8651" s="3">
        <v>40282</v>
      </c>
      <c r="E8651" s="2">
        <v>22.221005366334463</v>
      </c>
      <c r="F8651" s="2">
        <v>1610612765</v>
      </c>
      <c r="G8651" s="2" t="s">
        <v>1845</v>
      </c>
      <c r="H8651" s="2">
        <v>-2.6057883603350485</v>
      </c>
      <c r="I8651" s="2">
        <v>-1.908594946097151</v>
      </c>
      <c r="J8651" s="2">
        <v>-0.69719341423789727</v>
      </c>
      <c r="K8651" s="2">
        <v>-1.9022168051318664</v>
      </c>
      <c r="L8651" s="2">
        <v>-0.62783824239776931</v>
      </c>
      <c r="M8651" s="2">
        <v>-1.9983982509033877</v>
      </c>
      <c r="N8651" s="2">
        <v>-1.2830999036568169</v>
      </c>
    </row>
    <row r="8652" spans="1:14" x14ac:dyDescent="0.25">
      <c r="A8652" s="2">
        <v>201969</v>
      </c>
      <c r="B8652" s="2" t="s">
        <v>1074</v>
      </c>
      <c r="C8652" s="2">
        <v>2011</v>
      </c>
      <c r="D8652" s="3">
        <v>40646</v>
      </c>
      <c r="E8652" s="2">
        <v>23.217610338407621</v>
      </c>
      <c r="F8652" s="2">
        <v>1610612765</v>
      </c>
      <c r="G8652" s="2" t="s">
        <v>1845</v>
      </c>
      <c r="H8652" s="2">
        <v>-3.4317453416505139</v>
      </c>
      <c r="I8652" s="2">
        <v>-2.462105187023726</v>
      </c>
      <c r="J8652" s="2">
        <v>-0.96964015462678776</v>
      </c>
      <c r="K8652" s="2">
        <v>-2.552392291708891</v>
      </c>
      <c r="L8652" s="2">
        <v>-0.94690986397472299</v>
      </c>
      <c r="M8652" s="2">
        <v>-1.6317010311740039</v>
      </c>
      <c r="N8652" s="2">
        <v>-1.0950755280633317</v>
      </c>
    </row>
    <row r="8653" spans="1:14" x14ac:dyDescent="0.25">
      <c r="A8653" s="2">
        <v>201969</v>
      </c>
      <c r="B8653" s="2" t="s">
        <v>1074</v>
      </c>
      <c r="C8653" s="2">
        <v>2012</v>
      </c>
      <c r="D8653" s="3">
        <v>40945</v>
      </c>
      <c r="E8653" s="2">
        <v>24.036250136896285</v>
      </c>
      <c r="F8653" s="2">
        <v>1610612740</v>
      </c>
      <c r="G8653" s="2" t="s">
        <v>1885</v>
      </c>
      <c r="H8653" s="2">
        <v>-2.9170583507279226</v>
      </c>
      <c r="I8653" s="2">
        <v>-1.9378618451541729</v>
      </c>
      <c r="J8653" s="2">
        <v>-0.97919650557374982</v>
      </c>
      <c r="K8653" s="2">
        <v>-2.0201173391339151</v>
      </c>
      <c r="L8653" s="2">
        <v>-1.0078594415183688</v>
      </c>
      <c r="M8653" s="2">
        <v>-1.3994584548992492</v>
      </c>
      <c r="N8653" s="2">
        <v>-0.8666285458624392</v>
      </c>
    </row>
    <row r="8654" spans="1:14" x14ac:dyDescent="0.25">
      <c r="A8654" s="2">
        <v>201969</v>
      </c>
      <c r="B8654" s="2" t="s">
        <v>1074</v>
      </c>
      <c r="C8654" s="2">
        <v>2013</v>
      </c>
      <c r="D8654" s="3">
        <v>41397</v>
      </c>
      <c r="E8654" s="2">
        <v>25.273792574745372</v>
      </c>
      <c r="F8654" s="2">
        <v>1610612746</v>
      </c>
      <c r="G8654" s="2" t="s">
        <v>1857</v>
      </c>
      <c r="H8654" s="2">
        <v>-2.8456112310356132</v>
      </c>
      <c r="I8654" s="2">
        <v>-1.7498845697459191</v>
      </c>
      <c r="J8654" s="2">
        <v>-1.0957266612896941</v>
      </c>
      <c r="K8654" s="2">
        <v>-1.7955603790218644</v>
      </c>
      <c r="L8654" s="2">
        <v>-1.1742079682190236</v>
      </c>
      <c r="M8654" s="2">
        <v>-1.4533398222178773</v>
      </c>
      <c r="N8654" s="2">
        <v>-0.79000834275797893</v>
      </c>
    </row>
    <row r="8655" spans="1:14" x14ac:dyDescent="0.25">
      <c r="A8655" s="2">
        <v>201970</v>
      </c>
      <c r="B8655" s="2" t="s">
        <v>606</v>
      </c>
      <c r="C8655" s="2">
        <v>2010</v>
      </c>
      <c r="D8655" s="3">
        <v>40282</v>
      </c>
      <c r="E8655" s="2">
        <v>24.868579564122221</v>
      </c>
      <c r="F8655" s="2">
        <v>1610612763</v>
      </c>
      <c r="G8655" s="2" t="s">
        <v>1847</v>
      </c>
      <c r="H8655" s="2">
        <v>-2.578373040245622</v>
      </c>
      <c r="I8655" s="2">
        <v>-0.82998597635858473</v>
      </c>
      <c r="J8655" s="2">
        <v>-1.7483870638870371</v>
      </c>
      <c r="K8655" s="2">
        <v>-0.4402448897553104</v>
      </c>
      <c r="L8655" s="2">
        <v>-1.8493490215599573</v>
      </c>
      <c r="M8655" s="2">
        <v>-2.363795840991699</v>
      </c>
      <c r="N8655" s="2">
        <v>-1.5099881083429521</v>
      </c>
    </row>
    <row r="8656" spans="1:14" x14ac:dyDescent="0.25">
      <c r="A8656" s="2">
        <v>201970</v>
      </c>
      <c r="B8656" s="2" t="s">
        <v>606</v>
      </c>
      <c r="C8656" s="2">
        <v>2011</v>
      </c>
      <c r="D8656" s="3">
        <v>40678</v>
      </c>
      <c r="E8656" s="2">
        <v>25.952798160113897</v>
      </c>
      <c r="F8656" s="2">
        <v>1610612763</v>
      </c>
      <c r="G8656" s="2" t="s">
        <v>1847</v>
      </c>
      <c r="H8656" s="2">
        <v>-1.1159259692089565</v>
      </c>
      <c r="I8656" s="2">
        <v>-0.83970652331908147</v>
      </c>
      <c r="J8656" s="2">
        <v>-0.27621944588987507</v>
      </c>
      <c r="K8656" s="2">
        <v>-0.35001116772217744</v>
      </c>
      <c r="L8656" s="2">
        <v>-0.60021263465163932</v>
      </c>
      <c r="M8656" s="2">
        <v>-1.6486523490346245</v>
      </c>
      <c r="N8656" s="2">
        <v>4.4910335653130608E-2</v>
      </c>
    </row>
    <row r="8657" spans="1:14" x14ac:dyDescent="0.25">
      <c r="A8657" s="2">
        <v>201970</v>
      </c>
      <c r="B8657" s="2" t="s">
        <v>606</v>
      </c>
      <c r="C8657" s="2">
        <v>2012</v>
      </c>
      <c r="D8657" s="3">
        <v>41055</v>
      </c>
      <c r="E8657" s="2">
        <v>26.984996166903954</v>
      </c>
      <c r="F8657" s="2">
        <v>1610612755</v>
      </c>
      <c r="G8657" s="2" t="s">
        <v>1889</v>
      </c>
      <c r="H8657" s="2">
        <v>-1.5882869280635399</v>
      </c>
      <c r="I8657" s="2">
        <v>-1.7575623659351136</v>
      </c>
      <c r="J8657" s="2">
        <v>0.16927543787157362</v>
      </c>
      <c r="K8657" s="2">
        <v>-1.7101203823465068</v>
      </c>
      <c r="L8657" s="2">
        <v>0.10396311113786269</v>
      </c>
      <c r="M8657" s="2">
        <v>-1.8272970800915032</v>
      </c>
      <c r="N8657" s="2">
        <v>0.2268767785974429</v>
      </c>
    </row>
    <row r="8658" spans="1:14" x14ac:dyDescent="0.25">
      <c r="A8658" s="2">
        <v>201970</v>
      </c>
      <c r="B8658" s="2" t="s">
        <v>606</v>
      </c>
      <c r="C8658" s="2">
        <v>2013</v>
      </c>
      <c r="D8658" s="3">
        <v>41428</v>
      </c>
      <c r="E8658" s="2">
        <v>28.006242470704194</v>
      </c>
      <c r="F8658" s="2">
        <v>1610612754</v>
      </c>
      <c r="G8658" s="2" t="s">
        <v>1866</v>
      </c>
      <c r="H8658" s="2">
        <v>-2.3990912907363748</v>
      </c>
      <c r="I8658" s="2">
        <v>-2.1545397653558909</v>
      </c>
      <c r="J8658" s="2">
        <v>-0.24455152538048408</v>
      </c>
      <c r="K8658" s="2">
        <v>-1.4657964329790683</v>
      </c>
      <c r="L8658" s="2">
        <v>0.48476470315428821</v>
      </c>
      <c r="M8658" s="2">
        <v>-2.9818880021285072</v>
      </c>
      <c r="N8658" s="2">
        <v>-0.77020321653712776</v>
      </c>
    </row>
    <row r="8659" spans="1:14" x14ac:dyDescent="0.25">
      <c r="A8659" s="2">
        <v>201971</v>
      </c>
      <c r="B8659" s="2" t="s">
        <v>537</v>
      </c>
      <c r="C8659" s="2">
        <v>2010</v>
      </c>
      <c r="D8659" s="3">
        <v>40307</v>
      </c>
      <c r="E8659" s="2">
        <v>21.046435220676816</v>
      </c>
      <c r="F8659" s="2">
        <v>1610612759</v>
      </c>
      <c r="G8659" s="2" t="s">
        <v>1887</v>
      </c>
      <c r="H8659" s="2">
        <v>1.539598044259588E-2</v>
      </c>
      <c r="I8659" s="2">
        <v>-0.12253687974658739</v>
      </c>
      <c r="J8659" s="2">
        <v>0.13793286018918327</v>
      </c>
      <c r="K8659" s="2">
        <v>0.12097589657796425</v>
      </c>
      <c r="L8659" s="2">
        <v>0.40492625527236992</v>
      </c>
      <c r="M8659" s="2">
        <v>-0.92133227526750472</v>
      </c>
      <c r="N8659" s="2">
        <v>-0.38755848653842706</v>
      </c>
    </row>
    <row r="8660" spans="1:14" x14ac:dyDescent="0.25">
      <c r="A8660" s="2">
        <v>201971</v>
      </c>
      <c r="B8660" s="2" t="s">
        <v>537</v>
      </c>
      <c r="C8660" s="2">
        <v>2011</v>
      </c>
      <c r="D8660" s="3">
        <v>40662</v>
      </c>
      <c r="E8660" s="2">
        <v>22.018398861022888</v>
      </c>
      <c r="F8660" s="2">
        <v>1610612759</v>
      </c>
      <c r="G8660" s="2" t="s">
        <v>1887</v>
      </c>
      <c r="H8660" s="2">
        <v>-0.54114026982000429</v>
      </c>
      <c r="I8660" s="2">
        <v>-0.68194457820637355</v>
      </c>
      <c r="J8660" s="2">
        <v>0.14080430838636926</v>
      </c>
      <c r="K8660" s="2">
        <v>-0.77803793320022052</v>
      </c>
      <c r="L8660" s="2">
        <v>9.2522091451909053E-2</v>
      </c>
      <c r="M8660" s="2">
        <v>-0.53448297305967385</v>
      </c>
      <c r="N8660" s="2">
        <v>0.18525966043221614</v>
      </c>
    </row>
    <row r="8661" spans="1:14" x14ac:dyDescent="0.25">
      <c r="A8661" s="2">
        <v>201971</v>
      </c>
      <c r="B8661" s="2" t="s">
        <v>537</v>
      </c>
      <c r="C8661" s="2">
        <v>2012</v>
      </c>
      <c r="D8661" s="3">
        <v>41066</v>
      </c>
      <c r="E8661" s="2">
        <v>23.124520862994196</v>
      </c>
      <c r="F8661" s="2">
        <v>1610612759</v>
      </c>
      <c r="G8661" s="2" t="s">
        <v>1887</v>
      </c>
      <c r="H8661" s="2">
        <v>-0.82912838897831809</v>
      </c>
      <c r="I8661" s="2">
        <v>-0.39628917793212448</v>
      </c>
      <c r="J8661" s="2">
        <v>-0.43283921104619355</v>
      </c>
      <c r="K8661" s="2">
        <v>-0.59080755277539332</v>
      </c>
      <c r="L8661" s="2">
        <v>-0.58857389645023783</v>
      </c>
      <c r="M8661" s="2">
        <v>-0.1875112721220259</v>
      </c>
      <c r="N8661" s="2">
        <v>-0.33254854748235702</v>
      </c>
    </row>
    <row r="8662" spans="1:14" x14ac:dyDescent="0.25">
      <c r="A8662" s="2">
        <v>201971</v>
      </c>
      <c r="B8662" s="2" t="s">
        <v>537</v>
      </c>
      <c r="C8662" s="2">
        <v>2013</v>
      </c>
      <c r="D8662" s="3">
        <v>41445</v>
      </c>
      <c r="E8662" s="2">
        <v>24.162194721279157</v>
      </c>
      <c r="F8662" s="2">
        <v>1610612759</v>
      </c>
      <c r="G8662" s="2" t="s">
        <v>1887</v>
      </c>
      <c r="H8662" s="2">
        <v>-0.79145367274070111</v>
      </c>
      <c r="I8662" s="2">
        <v>-0.86774181721430943</v>
      </c>
      <c r="J8662" s="2">
        <v>7.6288144473608294E-2</v>
      </c>
      <c r="K8662" s="2">
        <v>-1.0819270132154009</v>
      </c>
      <c r="L8662" s="2">
        <v>5.1838008690931837E-2</v>
      </c>
      <c r="M8662" s="2">
        <v>-0.67575938903244992</v>
      </c>
      <c r="N8662" s="2">
        <v>8.9437502668029384E-2</v>
      </c>
    </row>
    <row r="8663" spans="1:14" x14ac:dyDescent="0.25">
      <c r="A8663" s="2">
        <v>201971</v>
      </c>
      <c r="B8663" s="2" t="s">
        <v>537</v>
      </c>
      <c r="C8663" s="2">
        <v>2014</v>
      </c>
      <c r="D8663" s="3">
        <v>41763</v>
      </c>
      <c r="E8663" s="2">
        <v>25.032855108969443</v>
      </c>
      <c r="F8663" s="2">
        <v>1610612742</v>
      </c>
      <c r="G8663" s="2" t="s">
        <v>1868</v>
      </c>
      <c r="H8663" s="2">
        <v>-0.38342392493967309</v>
      </c>
      <c r="I8663" s="2">
        <v>-0.37952018240809021</v>
      </c>
      <c r="J8663" s="2">
        <v>-3.903742531582871E-3</v>
      </c>
      <c r="K8663" s="2">
        <v>-0.69103093512415459</v>
      </c>
      <c r="L8663" s="2">
        <v>-7.7257102522834978E-2</v>
      </c>
      <c r="M8663" s="2">
        <v>-0.15209857064239252</v>
      </c>
      <c r="N8663" s="2">
        <v>2.8227679986943331E-2</v>
      </c>
    </row>
    <row r="8664" spans="1:14" x14ac:dyDescent="0.25">
      <c r="A8664" s="2">
        <v>201971</v>
      </c>
      <c r="B8664" s="2" t="s">
        <v>537</v>
      </c>
      <c r="C8664" s="2">
        <v>2015</v>
      </c>
      <c r="D8664" s="3">
        <v>42139</v>
      </c>
      <c r="E8664" s="2">
        <v>26.062315190012047</v>
      </c>
      <c r="F8664" s="2">
        <v>1610612764</v>
      </c>
      <c r="G8664" s="2" t="s">
        <v>1878</v>
      </c>
      <c r="H8664" s="2">
        <v>-1.0874978858510835</v>
      </c>
      <c r="I8664" s="2">
        <v>-1.2825879636054638</v>
      </c>
      <c r="J8664" s="2">
        <v>0.19509007775438031</v>
      </c>
      <c r="K8664" s="2">
        <v>-1.717563246298772</v>
      </c>
      <c r="L8664" s="2">
        <v>0.42326702994423698</v>
      </c>
      <c r="M8664" s="2">
        <v>-0.97365665487442088</v>
      </c>
      <c r="N8664" s="2">
        <v>9.7855581082566395E-2</v>
      </c>
    </row>
    <row r="8665" spans="1:14" x14ac:dyDescent="0.25">
      <c r="A8665" s="2">
        <v>201971</v>
      </c>
      <c r="B8665" s="2" t="s">
        <v>537</v>
      </c>
      <c r="C8665" s="2">
        <v>2016</v>
      </c>
      <c r="D8665" s="3">
        <v>42421</v>
      </c>
      <c r="E8665" s="2">
        <v>26.834410250793997</v>
      </c>
      <c r="F8665" s="2">
        <v>1610612756</v>
      </c>
      <c r="G8665" s="2" t="s">
        <v>1859</v>
      </c>
      <c r="H8665" s="2">
        <v>-1.4077709135997405</v>
      </c>
      <c r="I8665" s="2">
        <v>-1.847514537486491</v>
      </c>
      <c r="J8665" s="2">
        <v>0.43974362388675048</v>
      </c>
      <c r="K8665" s="2">
        <v>-2.2019817623286926</v>
      </c>
      <c r="L8665" s="2">
        <v>0.77046385608554602</v>
      </c>
      <c r="M8665" s="2">
        <v>-1.6036094766991784</v>
      </c>
      <c r="N8665" s="2">
        <v>0.30320461657974074</v>
      </c>
    </row>
    <row r="8666" spans="1:14" x14ac:dyDescent="0.25">
      <c r="A8666" s="2">
        <v>201972</v>
      </c>
      <c r="B8666" s="2" t="s">
        <v>1640</v>
      </c>
      <c r="C8666" s="2">
        <v>2010</v>
      </c>
      <c r="D8666" s="3">
        <v>40281</v>
      </c>
      <c r="E8666" s="2">
        <v>23.067024422297667</v>
      </c>
      <c r="F8666" s="2">
        <v>1610612758</v>
      </c>
      <c r="G8666" s="2" t="s">
        <v>1896</v>
      </c>
      <c r="H8666" s="2">
        <v>-3.5416390584215529E-2</v>
      </c>
      <c r="I8666" s="2">
        <v>-1.0669691864239814</v>
      </c>
      <c r="J8666" s="2">
        <v>1.0315527958397659</v>
      </c>
      <c r="K8666" s="2">
        <v>-1.1106660986333665</v>
      </c>
      <c r="L8666" s="2">
        <v>1.3047021803579097</v>
      </c>
      <c r="M8666" s="2">
        <v>-0.70909111755104959</v>
      </c>
      <c r="N8666" s="2">
        <v>-0.31070462193981008</v>
      </c>
    </row>
    <row r="8667" spans="1:14" x14ac:dyDescent="0.25">
      <c r="A8667" s="2">
        <v>201972</v>
      </c>
      <c r="B8667" s="2" t="s">
        <v>1640</v>
      </c>
      <c r="C8667" s="2">
        <v>2011</v>
      </c>
      <c r="D8667" s="3">
        <v>40646</v>
      </c>
      <c r="E8667" s="2">
        <v>24.066367320118278</v>
      </c>
      <c r="F8667" s="2">
        <v>1610612749</v>
      </c>
      <c r="G8667" s="2" t="s">
        <v>1864</v>
      </c>
      <c r="H8667" s="2">
        <v>-1.1331725097413079</v>
      </c>
      <c r="I8667" s="2">
        <v>-1.9032321913863151</v>
      </c>
      <c r="J8667" s="2">
        <v>0.77005968164500704</v>
      </c>
      <c r="K8667" s="2">
        <v>-2.1599818406781877</v>
      </c>
      <c r="L8667" s="2">
        <v>0.73310413010580999</v>
      </c>
      <c r="M8667" s="2">
        <v>-0.88106082140751851</v>
      </c>
      <c r="N8667" s="2">
        <v>0.85833611789174302</v>
      </c>
    </row>
    <row r="8668" spans="1:14" x14ac:dyDescent="0.25">
      <c r="A8668" s="2">
        <v>201972</v>
      </c>
      <c r="B8668" s="2" t="s">
        <v>1640</v>
      </c>
      <c r="C8668" s="2">
        <v>2012</v>
      </c>
      <c r="D8668" s="3">
        <v>41025</v>
      </c>
      <c r="E8668" s="2">
        <v>25.104041178403239</v>
      </c>
      <c r="F8668" s="2">
        <v>1610612749</v>
      </c>
      <c r="G8668" s="2" t="s">
        <v>1864</v>
      </c>
      <c r="H8668" s="2">
        <v>-1.4062718433168691</v>
      </c>
      <c r="I8668" s="2">
        <v>-2.0992327312802979</v>
      </c>
      <c r="J8668" s="2">
        <v>0.69296088796342881</v>
      </c>
      <c r="K8668" s="2">
        <v>-2.3755393957834219</v>
      </c>
      <c r="L8668" s="2">
        <v>0.60476211295683502</v>
      </c>
      <c r="M8668" s="2">
        <v>-1.1598315409313149</v>
      </c>
      <c r="N8668" s="2">
        <v>0.87287844668937042</v>
      </c>
    </row>
    <row r="8669" spans="1:14" x14ac:dyDescent="0.25">
      <c r="A8669" s="2">
        <v>201973</v>
      </c>
      <c r="B8669" s="2" t="s">
        <v>481</v>
      </c>
      <c r="C8669" s="2">
        <v>2010</v>
      </c>
      <c r="D8669" s="3">
        <v>40282</v>
      </c>
      <c r="E8669" s="2">
        <v>23.119045011499288</v>
      </c>
      <c r="F8669" s="2">
        <v>1610612765</v>
      </c>
      <c r="G8669" s="2" t="s">
        <v>1845</v>
      </c>
      <c r="H8669" s="2">
        <v>1.0667223021694849</v>
      </c>
      <c r="I8669" s="2">
        <v>6.565736783642178E-3</v>
      </c>
      <c r="J8669" s="2">
        <v>1.0601565653858427</v>
      </c>
      <c r="K8669" s="2">
        <v>-0.30970867976992444</v>
      </c>
      <c r="L8669" s="2">
        <v>1.6497316352736049</v>
      </c>
      <c r="M8669" s="2">
        <v>0.79646188202232004</v>
      </c>
      <c r="N8669" s="2">
        <v>0.17667743967990518</v>
      </c>
    </row>
    <row r="8670" spans="1:14" x14ac:dyDescent="0.25">
      <c r="A8670" s="2">
        <v>201973</v>
      </c>
      <c r="B8670" s="2" t="s">
        <v>481</v>
      </c>
      <c r="C8670" s="2">
        <v>2011</v>
      </c>
      <c r="D8670" s="3">
        <v>40646</v>
      </c>
      <c r="E8670" s="2">
        <v>24.115649983572446</v>
      </c>
      <c r="F8670" s="2">
        <v>1610612765</v>
      </c>
      <c r="G8670" s="2" t="s">
        <v>1845</v>
      </c>
      <c r="H8670" s="2">
        <v>1.5790794974988422</v>
      </c>
      <c r="I8670" s="2">
        <v>0.43740500785457648</v>
      </c>
      <c r="J8670" s="2">
        <v>1.1416744896442659</v>
      </c>
      <c r="K8670" s="2">
        <v>0.3584704659968494</v>
      </c>
      <c r="L8670" s="2">
        <v>1.4299069586184949</v>
      </c>
      <c r="M8670" s="2">
        <v>0.63058792967965482</v>
      </c>
      <c r="N8670" s="2">
        <v>0.71842563652498681</v>
      </c>
    </row>
    <row r="8671" spans="1:14" x14ac:dyDescent="0.25">
      <c r="A8671" s="2">
        <v>201973</v>
      </c>
      <c r="B8671" s="2" t="s">
        <v>481</v>
      </c>
      <c r="C8671" s="2">
        <v>2012</v>
      </c>
      <c r="D8671" s="3">
        <v>41025</v>
      </c>
      <c r="E8671" s="2">
        <v>25.153323841857407</v>
      </c>
      <c r="F8671" s="2">
        <v>1610612765</v>
      </c>
      <c r="G8671" s="2" t="s">
        <v>1845</v>
      </c>
      <c r="H8671" s="2">
        <v>0.58520530823158745</v>
      </c>
      <c r="I8671" s="2">
        <v>0.28553961973584119</v>
      </c>
      <c r="J8671" s="2">
        <v>0.29966568849574626</v>
      </c>
      <c r="K8671" s="2">
        <v>0.51643074077114348</v>
      </c>
      <c r="L8671" s="2">
        <v>0.48344146987130587</v>
      </c>
      <c r="M8671" s="2">
        <v>-5.5535970832594102E-2</v>
      </c>
      <c r="N8671" s="2">
        <v>0.13677999704831914</v>
      </c>
    </row>
    <row r="8672" spans="1:14" x14ac:dyDescent="0.25">
      <c r="A8672" s="2">
        <v>201973</v>
      </c>
      <c r="B8672" s="2" t="s">
        <v>481</v>
      </c>
      <c r="C8672" s="2">
        <v>2013</v>
      </c>
      <c r="D8672" s="3">
        <v>41381</v>
      </c>
      <c r="E8672" s="2">
        <v>26.128025407950936</v>
      </c>
      <c r="F8672" s="2">
        <v>1610612765</v>
      </c>
      <c r="G8672" s="2" t="s">
        <v>1845</v>
      </c>
      <c r="H8672" s="2">
        <v>1.0025569007980997</v>
      </c>
      <c r="I8672" s="2">
        <v>0.84821497819960312</v>
      </c>
      <c r="J8672" s="2">
        <v>0.15434192259849658</v>
      </c>
      <c r="K8672" s="2">
        <v>1.0583792013447604</v>
      </c>
      <c r="L8672" s="2">
        <v>0.70218183348940377</v>
      </c>
      <c r="M8672" s="2">
        <v>0.59939686046426022</v>
      </c>
      <c r="N8672" s="2">
        <v>-0.2348180212060903</v>
      </c>
    </row>
    <row r="8673" spans="1:14" x14ac:dyDescent="0.25">
      <c r="A8673" s="2">
        <v>201973</v>
      </c>
      <c r="B8673" s="2" t="s">
        <v>481</v>
      </c>
      <c r="C8673" s="2">
        <v>2014</v>
      </c>
      <c r="D8673" s="3">
        <v>41745</v>
      </c>
      <c r="E8673" s="2">
        <v>27.124630380024094</v>
      </c>
      <c r="F8673" s="2">
        <v>1610612765</v>
      </c>
      <c r="G8673" s="2" t="s">
        <v>1845</v>
      </c>
      <c r="H8673" s="2">
        <v>0.90391617216954667</v>
      </c>
      <c r="I8673" s="2">
        <v>0.56941194756090785</v>
      </c>
      <c r="J8673" s="2">
        <v>0.33450422460863882</v>
      </c>
      <c r="K8673" s="2">
        <v>0.75348416658577488</v>
      </c>
      <c r="L8673" s="2">
        <v>0.14792176389519371</v>
      </c>
      <c r="M8673" s="2">
        <v>0.38327359279817458</v>
      </c>
      <c r="N8673" s="2">
        <v>0.44771028834417026</v>
      </c>
    </row>
    <row r="8674" spans="1:14" x14ac:dyDescent="0.25">
      <c r="A8674" s="2">
        <v>201973</v>
      </c>
      <c r="B8674" s="2" t="s">
        <v>481</v>
      </c>
      <c r="C8674" s="2">
        <v>2015</v>
      </c>
      <c r="D8674" s="3">
        <v>42120</v>
      </c>
      <c r="E8674" s="2">
        <v>28.151352535319241</v>
      </c>
      <c r="F8674" s="2">
        <v>1610612738</v>
      </c>
      <c r="G8674" s="2" t="s">
        <v>1848</v>
      </c>
      <c r="H8674" s="2">
        <v>1.1568700206247582</v>
      </c>
      <c r="I8674" s="2">
        <v>0.19125018343854885</v>
      </c>
      <c r="J8674" s="2">
        <v>0.96561983718620925</v>
      </c>
      <c r="K8674" s="2">
        <v>3.4880600817486465E-2</v>
      </c>
      <c r="L8674" s="2">
        <v>0.71105396131396104</v>
      </c>
      <c r="M8674" s="2">
        <v>0.31741573339906393</v>
      </c>
      <c r="N8674" s="2">
        <v>1.0888565045440832</v>
      </c>
    </row>
    <row r="8675" spans="1:14" x14ac:dyDescent="0.25">
      <c r="A8675" s="2">
        <v>201973</v>
      </c>
      <c r="B8675" s="2" t="s">
        <v>481</v>
      </c>
      <c r="C8675" s="2">
        <v>2016</v>
      </c>
      <c r="D8675" s="3">
        <v>42488</v>
      </c>
      <c r="E8675" s="2">
        <v>29.158909210382213</v>
      </c>
      <c r="F8675" s="2">
        <v>1610612738</v>
      </c>
      <c r="G8675" s="2" t="s">
        <v>1848</v>
      </c>
      <c r="H8675" s="2">
        <v>0.95635356539468108</v>
      </c>
      <c r="I8675" s="2">
        <v>-0.41664166128255425</v>
      </c>
      <c r="J8675" s="2">
        <v>1.3729952266772354</v>
      </c>
      <c r="K8675" s="2">
        <v>-0.78909134487370247</v>
      </c>
      <c r="L8675" s="2">
        <v>0.67175066154436591</v>
      </c>
      <c r="M8675" s="2">
        <v>-0.16979824835804341</v>
      </c>
      <c r="N8675" s="2">
        <v>1.6518478224155273</v>
      </c>
    </row>
    <row r="8676" spans="1:14" x14ac:dyDescent="0.25">
      <c r="A8676" s="2">
        <v>201973</v>
      </c>
      <c r="B8676" s="2" t="s">
        <v>481</v>
      </c>
      <c r="C8676" s="2">
        <v>2017</v>
      </c>
      <c r="D8676" s="3">
        <v>42880</v>
      </c>
      <c r="E8676" s="2">
        <v>30.232176103384077</v>
      </c>
      <c r="F8676" s="2">
        <v>1610612738</v>
      </c>
      <c r="G8676" s="2" t="s">
        <v>1848</v>
      </c>
      <c r="H8676" s="2">
        <v>0.50315554011483554</v>
      </c>
      <c r="I8676" s="2">
        <v>-0.39512661569346869</v>
      </c>
      <c r="J8676" s="2">
        <v>0.89828215580830417</v>
      </c>
      <c r="K8676" s="2">
        <v>-0.56243310963692872</v>
      </c>
      <c r="L8676" s="2">
        <v>0.38461507365110748</v>
      </c>
      <c r="M8676" s="2">
        <v>-0.30139748743382722</v>
      </c>
      <c r="N8676" s="2">
        <v>1.0709433598947569</v>
      </c>
    </row>
    <row r="8677" spans="1:14" x14ac:dyDescent="0.25">
      <c r="A8677" s="2">
        <v>201973</v>
      </c>
      <c r="B8677" s="2" t="s">
        <v>481</v>
      </c>
      <c r="C8677" s="2">
        <v>2018</v>
      </c>
      <c r="D8677" s="3">
        <v>43228</v>
      </c>
      <c r="E8677" s="2">
        <v>31.184974263497974</v>
      </c>
      <c r="F8677" s="2">
        <v>1610612762</v>
      </c>
      <c r="G8677" s="2" t="s">
        <v>1855</v>
      </c>
      <c r="H8677" s="2">
        <v>-0.5812579745374149</v>
      </c>
      <c r="I8677" s="2">
        <v>-0.80376865760731486</v>
      </c>
      <c r="J8677" s="2">
        <v>0.22251068306989999</v>
      </c>
      <c r="K8677" s="2">
        <v>-0.51352958311170249</v>
      </c>
      <c r="L8677" s="2">
        <v>-0.37610261005638318</v>
      </c>
      <c r="M8677" s="2">
        <v>-0.94716386745668246</v>
      </c>
      <c r="N8677" s="2">
        <v>0.39996083295541163</v>
      </c>
    </row>
    <row r="8678" spans="1:14" x14ac:dyDescent="0.25">
      <c r="A8678" s="2">
        <v>201973</v>
      </c>
      <c r="B8678" s="2" t="s">
        <v>481</v>
      </c>
      <c r="C8678" s="2">
        <v>2019</v>
      </c>
      <c r="D8678" s="3">
        <v>43629</v>
      </c>
      <c r="E8678" s="2">
        <v>32.282882488226917</v>
      </c>
      <c r="F8678" s="2">
        <v>1610612744</v>
      </c>
      <c r="G8678" s="2" t="s">
        <v>1918</v>
      </c>
      <c r="H8678" s="2">
        <v>-1.3090148734784885</v>
      </c>
      <c r="I8678" s="2">
        <v>-0.92256149767437401</v>
      </c>
      <c r="J8678" s="2">
        <v>-0.38645337580411465</v>
      </c>
      <c r="K8678" s="2">
        <v>-0.85478941543909714</v>
      </c>
      <c r="L8678" s="2">
        <v>-0.33544532796700455</v>
      </c>
      <c r="M8678" s="2">
        <v>-0.95202950217369475</v>
      </c>
      <c r="N8678" s="2">
        <v>-0.39976067285260164</v>
      </c>
    </row>
    <row r="8679" spans="1:14" x14ac:dyDescent="0.25">
      <c r="A8679" s="2">
        <v>201974</v>
      </c>
      <c r="B8679" s="2" t="s">
        <v>764</v>
      </c>
      <c r="C8679" s="2">
        <v>2010</v>
      </c>
      <c r="D8679" s="3">
        <v>40294</v>
      </c>
      <c r="E8679" s="2">
        <v>22.631694228452524</v>
      </c>
      <c r="F8679" s="2">
        <v>1610612766</v>
      </c>
      <c r="G8679" s="2" t="s">
        <v>1934</v>
      </c>
      <c r="H8679" s="2">
        <v>-1.2813960292110147</v>
      </c>
      <c r="I8679" s="2">
        <v>-1.3067476342701483</v>
      </c>
      <c r="J8679" s="2">
        <v>2.5351605059133694E-2</v>
      </c>
      <c r="K8679" s="2">
        <v>-1.2769459853514007</v>
      </c>
      <c r="L8679" s="2">
        <v>9.089172240007673E-2</v>
      </c>
      <c r="M8679" s="2">
        <v>-1.6015216097275935</v>
      </c>
      <c r="N8679" s="2">
        <v>-0.36361051565862912</v>
      </c>
    </row>
    <row r="8680" spans="1:14" x14ac:dyDescent="0.25">
      <c r="A8680" s="2">
        <v>201974</v>
      </c>
      <c r="B8680" s="2" t="s">
        <v>764</v>
      </c>
      <c r="C8680" s="2">
        <v>2011</v>
      </c>
      <c r="D8680" s="3">
        <v>40657</v>
      </c>
      <c r="E8680" s="2">
        <v>23.625561274778228</v>
      </c>
      <c r="F8680" s="2">
        <v>1610612752</v>
      </c>
      <c r="G8680" s="2" t="s">
        <v>1872</v>
      </c>
      <c r="H8680" s="2">
        <v>-7.2455513944139682E-2</v>
      </c>
      <c r="I8680" s="2">
        <v>-0.36112834848036807</v>
      </c>
      <c r="J8680" s="2">
        <v>0.28867283453622838</v>
      </c>
      <c r="K8680" s="2">
        <v>-0.13148985715225642</v>
      </c>
      <c r="L8680" s="2">
        <v>0.63130210841157663</v>
      </c>
      <c r="M8680" s="2">
        <v>-1.4541244994947022</v>
      </c>
      <c r="N8680" s="2">
        <v>-0.68980200756376664</v>
      </c>
    </row>
    <row r="8681" spans="1:14" x14ac:dyDescent="0.25">
      <c r="A8681" s="2">
        <v>201974</v>
      </c>
      <c r="B8681" s="2" t="s">
        <v>764</v>
      </c>
      <c r="C8681" s="2">
        <v>2012</v>
      </c>
      <c r="D8681" s="3">
        <v>41025</v>
      </c>
      <c r="E8681" s="2">
        <v>24.6331179498412</v>
      </c>
      <c r="F8681" s="2">
        <v>1610612766</v>
      </c>
      <c r="G8681" s="2" t="s">
        <v>1934</v>
      </c>
      <c r="H8681" s="2">
        <v>-1.3002225850838061</v>
      </c>
      <c r="I8681" s="2">
        <v>-0.3813213678938972</v>
      </c>
      <c r="J8681" s="2">
        <v>-0.9189012171899088</v>
      </c>
      <c r="K8681" s="2">
        <v>5.7342193608373518E-2</v>
      </c>
      <c r="L8681" s="2">
        <v>-0.91560564099143649</v>
      </c>
      <c r="M8681" s="2">
        <v>-1.2959659915433357</v>
      </c>
      <c r="N8681" s="2">
        <v>-0.92302412319300209</v>
      </c>
    </row>
    <row r="8682" spans="1:14" x14ac:dyDescent="0.25">
      <c r="A8682" s="2">
        <v>201975</v>
      </c>
      <c r="B8682" s="2" t="s">
        <v>402</v>
      </c>
      <c r="C8682" s="2">
        <v>2010</v>
      </c>
      <c r="D8682" s="3">
        <v>40282</v>
      </c>
      <c r="E8682" s="2">
        <v>22.648121782937245</v>
      </c>
      <c r="F8682" s="2">
        <v>1610612755</v>
      </c>
      <c r="G8682" s="2" t="s">
        <v>1889</v>
      </c>
      <c r="H8682" s="2">
        <v>-0.76703424795608932</v>
      </c>
      <c r="I8682" s="2">
        <v>-4.6495574613645806E-2</v>
      </c>
      <c r="J8682" s="2">
        <v>-0.72053867334244348</v>
      </c>
      <c r="K8682" s="2">
        <v>5.0486596146623708E-2</v>
      </c>
      <c r="L8682" s="2">
        <v>-0.54642637549410067</v>
      </c>
      <c r="M8682" s="2">
        <v>-0.75646754211195844</v>
      </c>
      <c r="N8682" s="2">
        <v>-1.4853071851214017</v>
      </c>
    </row>
    <row r="8683" spans="1:14" x14ac:dyDescent="0.25">
      <c r="A8683" s="2">
        <v>201975</v>
      </c>
      <c r="B8683" s="2" t="s">
        <v>402</v>
      </c>
      <c r="C8683" s="2">
        <v>2011</v>
      </c>
      <c r="D8683" s="3">
        <v>40660</v>
      </c>
      <c r="E8683" s="2">
        <v>23.683057715474757</v>
      </c>
      <c r="F8683" s="2">
        <v>1610612755</v>
      </c>
      <c r="G8683" s="2" t="s">
        <v>1889</v>
      </c>
      <c r="H8683" s="2">
        <v>0.50224624963360676</v>
      </c>
      <c r="I8683" s="2">
        <v>0.81706126755609954</v>
      </c>
      <c r="J8683" s="2">
        <v>-0.31481501792249278</v>
      </c>
      <c r="K8683" s="2">
        <v>1.2444324507015454</v>
      </c>
      <c r="L8683" s="2">
        <v>-0.26191967331588445</v>
      </c>
      <c r="M8683" s="2">
        <v>5.157464182540681E-2</v>
      </c>
      <c r="N8683" s="2">
        <v>-0.37166117010584404</v>
      </c>
    </row>
    <row r="8684" spans="1:14" x14ac:dyDescent="0.25">
      <c r="A8684" s="2">
        <v>201975</v>
      </c>
      <c r="B8684" s="2" t="s">
        <v>402</v>
      </c>
      <c r="C8684" s="2">
        <v>2012</v>
      </c>
      <c r="D8684" s="3">
        <v>41055</v>
      </c>
      <c r="E8684" s="2">
        <v>24.764538385718978</v>
      </c>
      <c r="F8684" s="2">
        <v>1610612755</v>
      </c>
      <c r="G8684" s="2" t="s">
        <v>1889</v>
      </c>
      <c r="H8684" s="2">
        <v>-0.23016802536446446</v>
      </c>
      <c r="I8684" s="2">
        <v>-1.7628943239160571E-2</v>
      </c>
      <c r="J8684" s="2">
        <v>-0.2125390821253039</v>
      </c>
      <c r="K8684" s="2">
        <v>-3.6253641457280009E-2</v>
      </c>
      <c r="L8684" s="2">
        <v>-0.42315615044851007</v>
      </c>
      <c r="M8684" s="2">
        <v>3.3129786342519607E-3</v>
      </c>
      <c r="N8684" s="2">
        <v>-7.0446271652572431E-2</v>
      </c>
    </row>
    <row r="8685" spans="1:14" x14ac:dyDescent="0.25">
      <c r="A8685" s="2">
        <v>201975</v>
      </c>
      <c r="B8685" s="2" t="s">
        <v>402</v>
      </c>
      <c r="C8685" s="2">
        <v>2013</v>
      </c>
      <c r="D8685" s="3">
        <v>41392</v>
      </c>
      <c r="E8685" s="2">
        <v>25.687219362610886</v>
      </c>
      <c r="F8685" s="2">
        <v>1610612747</v>
      </c>
      <c r="G8685" s="2" t="s">
        <v>1843</v>
      </c>
      <c r="H8685" s="2">
        <v>-0.32956661583972402</v>
      </c>
      <c r="I8685" s="2">
        <v>0.13797301550509802</v>
      </c>
      <c r="J8685" s="2">
        <v>-0.46753963134482202</v>
      </c>
      <c r="K8685" s="2">
        <v>-9.5840615848566374E-2</v>
      </c>
      <c r="L8685" s="2">
        <v>-0.581473230101889</v>
      </c>
      <c r="M8685" s="2">
        <v>0.32979648859859573</v>
      </c>
      <c r="N8685" s="2">
        <v>-0.41145614684712728</v>
      </c>
    </row>
    <row r="8686" spans="1:14" x14ac:dyDescent="0.25">
      <c r="A8686" s="2">
        <v>201975</v>
      </c>
      <c r="B8686" s="2" t="s">
        <v>402</v>
      </c>
      <c r="C8686" s="2">
        <v>2014</v>
      </c>
      <c r="D8686" s="3">
        <v>41745</v>
      </c>
      <c r="E8686" s="2">
        <v>26.653707151462051</v>
      </c>
      <c r="F8686" s="2">
        <v>1610612747</v>
      </c>
      <c r="G8686" s="2" t="s">
        <v>1843</v>
      </c>
      <c r="H8686" s="2">
        <v>-0.6998318593718017</v>
      </c>
      <c r="I8686" s="2">
        <v>0.77024154552904267</v>
      </c>
      <c r="J8686" s="2">
        <v>-1.4700734049008444</v>
      </c>
      <c r="K8686" s="2">
        <v>1.2127162294386873</v>
      </c>
      <c r="L8686" s="2">
        <v>-1.4017948578410797</v>
      </c>
      <c r="M8686" s="2">
        <v>0.51590920817617891</v>
      </c>
      <c r="N8686" s="2">
        <v>-1.4936211147648244</v>
      </c>
    </row>
    <row r="8687" spans="1:14" x14ac:dyDescent="0.25">
      <c r="A8687" s="2">
        <v>201975</v>
      </c>
      <c r="B8687" s="2" t="s">
        <v>402</v>
      </c>
      <c r="C8687" s="2">
        <v>2015</v>
      </c>
      <c r="D8687" s="3">
        <v>42109</v>
      </c>
      <c r="E8687" s="2">
        <v>27.650312123535208</v>
      </c>
      <c r="F8687" s="2">
        <v>1610612765</v>
      </c>
      <c r="G8687" s="2" t="s">
        <v>1845</v>
      </c>
      <c r="H8687" s="2">
        <v>-0.28275928536637118</v>
      </c>
      <c r="I8687" s="2">
        <v>0.61740549559592184</v>
      </c>
      <c r="J8687" s="2">
        <v>-0.90016478096229302</v>
      </c>
      <c r="K8687" s="2">
        <v>1.6647675262246384</v>
      </c>
      <c r="L8687" s="2">
        <v>-0.99148083848379731</v>
      </c>
      <c r="M8687" s="2">
        <v>0.10021521826210311</v>
      </c>
      <c r="N8687" s="2">
        <v>-0.87310950738918436</v>
      </c>
    </row>
    <row r="8688" spans="1:14" x14ac:dyDescent="0.25">
      <c r="A8688" s="2">
        <v>201975</v>
      </c>
      <c r="B8688" s="2" t="s">
        <v>402</v>
      </c>
      <c r="C8688" s="2">
        <v>2016</v>
      </c>
      <c r="D8688" s="3">
        <v>42484</v>
      </c>
      <c r="E8688" s="2">
        <v>28.677034278830359</v>
      </c>
      <c r="F8688" s="2">
        <v>1610612765</v>
      </c>
      <c r="G8688" s="2" t="s">
        <v>1845</v>
      </c>
      <c r="H8688" s="2">
        <v>-0.40521344020734096</v>
      </c>
      <c r="I8688" s="2">
        <v>0.54054409214496868</v>
      </c>
      <c r="J8688" s="2">
        <v>-0.94575753235230964</v>
      </c>
      <c r="K8688" s="2">
        <v>1.92323647101676</v>
      </c>
      <c r="L8688" s="2">
        <v>-1.3603451128209074</v>
      </c>
      <c r="M8688" s="2">
        <v>-0.13786151042196282</v>
      </c>
      <c r="N8688" s="2">
        <v>-0.82370932771518357</v>
      </c>
    </row>
    <row r="8689" spans="1:14" x14ac:dyDescent="0.25">
      <c r="A8689" s="2">
        <v>201975</v>
      </c>
      <c r="B8689" s="2" t="s">
        <v>402</v>
      </c>
      <c r="C8689" s="2">
        <v>2017</v>
      </c>
      <c r="D8689" s="3">
        <v>42837</v>
      </c>
      <c r="E8689" s="2">
        <v>29.643522067681523</v>
      </c>
      <c r="F8689" s="2">
        <v>1610612753</v>
      </c>
      <c r="G8689" s="2" t="s">
        <v>1850</v>
      </c>
      <c r="H8689" s="2">
        <v>-9.4850374910682156E-3</v>
      </c>
      <c r="I8689" s="2">
        <v>0.62028088302441609</v>
      </c>
      <c r="J8689" s="2">
        <v>-0.6297659205154843</v>
      </c>
      <c r="K8689" s="2">
        <v>1.2849605067372989</v>
      </c>
      <c r="L8689" s="2">
        <v>-0.69880684696611695</v>
      </c>
      <c r="M8689" s="2">
        <v>0.31590555447816182</v>
      </c>
      <c r="N8689" s="2">
        <v>-0.61079646161662704</v>
      </c>
    </row>
    <row r="8690" spans="1:14" x14ac:dyDescent="0.25">
      <c r="A8690" s="2">
        <v>201975</v>
      </c>
      <c r="B8690" s="2" t="s">
        <v>402</v>
      </c>
      <c r="C8690" s="2">
        <v>2018</v>
      </c>
      <c r="D8690" s="3">
        <v>43217</v>
      </c>
      <c r="E8690" s="2">
        <v>30.683933851713942</v>
      </c>
      <c r="F8690" s="2">
        <v>1610612764</v>
      </c>
      <c r="G8690" s="2" t="s">
        <v>1878</v>
      </c>
      <c r="H8690" s="2">
        <v>-1.4357896487359234</v>
      </c>
      <c r="I8690" s="2">
        <v>-0.26342542629905819</v>
      </c>
      <c r="J8690" s="2">
        <v>-1.1723642224368653</v>
      </c>
      <c r="K8690" s="2">
        <v>0.58351561668093865</v>
      </c>
      <c r="L8690" s="2">
        <v>-0.75287442992548392</v>
      </c>
      <c r="M8690" s="2">
        <v>-0.61434361274198201</v>
      </c>
      <c r="N8690" s="2">
        <v>-1.2766500627131565</v>
      </c>
    </row>
    <row r="8691" spans="1:14" x14ac:dyDescent="0.25">
      <c r="A8691" s="2">
        <v>201975</v>
      </c>
      <c r="B8691" s="2" t="s">
        <v>402</v>
      </c>
      <c r="C8691" s="2">
        <v>2019</v>
      </c>
      <c r="D8691" s="3">
        <v>43629</v>
      </c>
      <c r="E8691" s="2">
        <v>31.811959259664878</v>
      </c>
      <c r="F8691" s="2">
        <v>1610612761</v>
      </c>
      <c r="G8691" s="2" t="s">
        <v>1880</v>
      </c>
      <c r="H8691" s="2">
        <v>-1.9735031833116554</v>
      </c>
      <c r="I8691" s="2">
        <v>-1.1298774205920912</v>
      </c>
      <c r="J8691" s="2">
        <v>-0.84362576271956424</v>
      </c>
      <c r="K8691" s="2">
        <v>-0.68300016253354956</v>
      </c>
      <c r="L8691" s="2">
        <v>-0.82562535795210257</v>
      </c>
      <c r="M8691" s="2">
        <v>-1.3123619574394039</v>
      </c>
      <c r="N8691" s="2">
        <v>-0.84803609526768964</v>
      </c>
    </row>
    <row r="8692" spans="1:14" x14ac:dyDescent="0.25">
      <c r="A8692" s="2">
        <v>201976</v>
      </c>
      <c r="B8692" s="2" t="s">
        <v>303</v>
      </c>
      <c r="C8692" s="2">
        <v>2013</v>
      </c>
      <c r="D8692" s="3">
        <v>41397</v>
      </c>
      <c r="E8692" s="2">
        <v>24.808345197678239</v>
      </c>
      <c r="F8692" s="2">
        <v>1610612745</v>
      </c>
      <c r="G8692" s="2" t="s">
        <v>1852</v>
      </c>
      <c r="H8692" s="2">
        <v>1.4124416501016157</v>
      </c>
      <c r="I8692" s="2">
        <v>0.70667702690352152</v>
      </c>
      <c r="J8692" s="2">
        <v>0.70576462319809419</v>
      </c>
      <c r="K8692" s="2">
        <v>0.81889149139425166</v>
      </c>
      <c r="L8692" s="2">
        <v>0.7988532184073498</v>
      </c>
      <c r="M8692" s="2">
        <v>5.3127437557393659E-2</v>
      </c>
      <c r="N8692" s="2">
        <v>0.38046959043424178</v>
      </c>
    </row>
    <row r="8693" spans="1:14" x14ac:dyDescent="0.25">
      <c r="A8693" s="2">
        <v>201976</v>
      </c>
      <c r="B8693" s="2" t="s">
        <v>303</v>
      </c>
      <c r="C8693" s="2">
        <v>2014</v>
      </c>
      <c r="D8693" s="3">
        <v>41761</v>
      </c>
      <c r="E8693" s="2">
        <v>25.804950169751397</v>
      </c>
      <c r="F8693" s="2">
        <v>1610612745</v>
      </c>
      <c r="G8693" s="2" t="s">
        <v>1852</v>
      </c>
      <c r="H8693" s="2">
        <v>0.46355869913913517</v>
      </c>
      <c r="I8693" s="2">
        <v>0.23874354257025962</v>
      </c>
      <c r="J8693" s="2">
        <v>0.22481515656887557</v>
      </c>
      <c r="K8693" s="2">
        <v>3.3552181551220264E-2</v>
      </c>
      <c r="L8693" s="2">
        <v>-4.2919365226133543E-2</v>
      </c>
      <c r="M8693" s="2">
        <v>0.60653590861980144</v>
      </c>
      <c r="N8693" s="2">
        <v>0.51275334096931557</v>
      </c>
    </row>
    <row r="8694" spans="1:14" x14ac:dyDescent="0.25">
      <c r="A8694" s="2">
        <v>201976</v>
      </c>
      <c r="B8694" s="2" t="s">
        <v>303</v>
      </c>
      <c r="C8694" s="2">
        <v>2015</v>
      </c>
      <c r="D8694" s="3">
        <v>42151</v>
      </c>
      <c r="E8694" s="2">
        <v>26.872741211258351</v>
      </c>
      <c r="F8694" s="2">
        <v>1610612745</v>
      </c>
      <c r="G8694" s="2" t="s">
        <v>1852</v>
      </c>
      <c r="H8694" s="2">
        <v>0.20739717600083277</v>
      </c>
      <c r="I8694" s="2">
        <v>1.7329141511501771E-2</v>
      </c>
      <c r="J8694" s="2">
        <v>0.19006803448933099</v>
      </c>
      <c r="K8694" s="2">
        <v>-0.30954433142863347</v>
      </c>
      <c r="L8694" s="2">
        <v>0.13452534017070059</v>
      </c>
      <c r="M8694" s="2">
        <v>0.37799721272427372</v>
      </c>
      <c r="N8694" s="2">
        <v>0.22683909991046999</v>
      </c>
    </row>
    <row r="8695" spans="1:14" x14ac:dyDescent="0.25">
      <c r="A8695" s="2">
        <v>201976</v>
      </c>
      <c r="B8695" s="2" t="s">
        <v>303</v>
      </c>
      <c r="C8695" s="2">
        <v>2016</v>
      </c>
      <c r="D8695" s="3">
        <v>42487</v>
      </c>
      <c r="E8695" s="2">
        <v>27.792684262402801</v>
      </c>
      <c r="F8695" s="2">
        <v>1610612745</v>
      </c>
      <c r="G8695" s="2" t="s">
        <v>1852</v>
      </c>
      <c r="H8695" s="2">
        <v>1.2814488393398915</v>
      </c>
      <c r="I8695" s="2">
        <v>0.6946749037843859</v>
      </c>
      <c r="J8695" s="2">
        <v>0.58677393555550572</v>
      </c>
      <c r="K8695" s="2">
        <v>0.7678392163458343</v>
      </c>
      <c r="L8695" s="2">
        <v>0.32804760462073168</v>
      </c>
      <c r="M8695" s="2">
        <v>0.63999101233743472</v>
      </c>
      <c r="N8695" s="2">
        <v>0.70279904752595646</v>
      </c>
    </row>
    <row r="8696" spans="1:14" x14ac:dyDescent="0.25">
      <c r="A8696" s="2">
        <v>201976</v>
      </c>
      <c r="B8696" s="2" t="s">
        <v>303</v>
      </c>
      <c r="C8696" s="2">
        <v>2017</v>
      </c>
      <c r="D8696" s="3">
        <v>42866</v>
      </c>
      <c r="E8696" s="2">
        <v>28.830358120687766</v>
      </c>
      <c r="F8696" s="2">
        <v>1610612745</v>
      </c>
      <c r="G8696" s="2" t="s">
        <v>1852</v>
      </c>
      <c r="H8696" s="2">
        <v>1.4205863204092939</v>
      </c>
      <c r="I8696" s="2">
        <v>0.57329833836522615</v>
      </c>
      <c r="J8696" s="2">
        <v>0.84728798204406763</v>
      </c>
      <c r="K8696" s="2">
        <v>0.49553160551663705</v>
      </c>
      <c r="L8696" s="2">
        <v>0.66804386187447617</v>
      </c>
      <c r="M8696" s="2">
        <v>0.61586476484027408</v>
      </c>
      <c r="N8696" s="2">
        <v>0.90615465715928956</v>
      </c>
    </row>
    <row r="8697" spans="1:14" x14ac:dyDescent="0.25">
      <c r="A8697" s="2">
        <v>201976</v>
      </c>
      <c r="B8697" s="2" t="s">
        <v>303</v>
      </c>
      <c r="C8697" s="2">
        <v>2018</v>
      </c>
      <c r="D8697" s="3">
        <v>43201</v>
      </c>
      <c r="E8697" s="2">
        <v>29.747563246084766</v>
      </c>
      <c r="F8697" s="2">
        <v>1610612746</v>
      </c>
      <c r="G8697" s="2" t="s">
        <v>1857</v>
      </c>
      <c r="H8697" s="2">
        <v>1.0129459224369142</v>
      </c>
      <c r="I8697" s="2">
        <v>0.28636984081765254</v>
      </c>
      <c r="J8697" s="2">
        <v>0.72657608161926157</v>
      </c>
      <c r="K8697" s="2">
        <v>-0.13968538400440905</v>
      </c>
      <c r="L8697" s="2">
        <v>0.79590210777077663</v>
      </c>
      <c r="M8697" s="2">
        <v>0.51076296496683971</v>
      </c>
      <c r="N8697" s="2">
        <v>0.70466866302184805</v>
      </c>
    </row>
    <row r="8698" spans="1:14" x14ac:dyDescent="0.25">
      <c r="A8698" s="2">
        <v>201976</v>
      </c>
      <c r="B8698" s="2" t="s">
        <v>303</v>
      </c>
      <c r="C8698" s="2">
        <v>2019</v>
      </c>
      <c r="D8698" s="3">
        <v>43581</v>
      </c>
      <c r="E8698" s="2">
        <v>30.787975030117181</v>
      </c>
      <c r="F8698" s="2">
        <v>1610612746</v>
      </c>
      <c r="G8698" s="2" t="s">
        <v>1857</v>
      </c>
      <c r="H8698" s="2">
        <v>1.2028542828007305</v>
      </c>
      <c r="I8698" s="2">
        <v>0.48626860887728018</v>
      </c>
      <c r="J8698" s="2">
        <v>0.71658567392345029</v>
      </c>
      <c r="K8698" s="2">
        <v>4.6794704697988715E-3</v>
      </c>
      <c r="L8698" s="2">
        <v>0.91439314448838926</v>
      </c>
      <c r="M8698" s="2">
        <v>0.68868077170484399</v>
      </c>
      <c r="N8698" s="2">
        <v>0.6667025248895263</v>
      </c>
    </row>
    <row r="8699" spans="1:14" x14ac:dyDescent="0.25">
      <c r="A8699" s="2">
        <v>201976</v>
      </c>
      <c r="B8699" s="2" t="s">
        <v>303</v>
      </c>
      <c r="C8699" s="2">
        <v>2020</v>
      </c>
      <c r="D8699" s="3">
        <v>44089</v>
      </c>
      <c r="E8699" s="2">
        <v>32.178841309823675</v>
      </c>
      <c r="F8699" s="2">
        <v>1610612746</v>
      </c>
      <c r="G8699" s="2" t="s">
        <v>1857</v>
      </c>
      <c r="H8699" s="2">
        <v>1.4813719752714678</v>
      </c>
      <c r="I8699" s="2">
        <v>7.7365464536224615E-2</v>
      </c>
      <c r="J8699" s="2">
        <v>1.4040065107352431</v>
      </c>
      <c r="K8699" s="2">
        <v>-0.71857066157508076</v>
      </c>
      <c r="L8699" s="2">
        <v>1.02390341207457</v>
      </c>
      <c r="M8699" s="2">
        <v>0.37275286729783802</v>
      </c>
      <c r="N8699" s="2">
        <v>1.4886447097652866</v>
      </c>
    </row>
    <row r="8700" spans="1:14" x14ac:dyDescent="0.25">
      <c r="A8700" s="2">
        <v>201976</v>
      </c>
      <c r="B8700" s="2" t="s">
        <v>303</v>
      </c>
      <c r="C8700" s="2">
        <v>2021</v>
      </c>
      <c r="D8700" s="3">
        <v>44377</v>
      </c>
      <c r="E8700" s="2">
        <v>32.967363925090353</v>
      </c>
      <c r="F8700" s="2">
        <v>1610612746</v>
      </c>
      <c r="G8700" s="2" t="s">
        <v>1857</v>
      </c>
      <c r="H8700" s="2">
        <v>1.6559739422987043</v>
      </c>
      <c r="I8700" s="2">
        <v>-9.1794677693938578E-2</v>
      </c>
      <c r="J8700" s="2">
        <v>1.747768619992643</v>
      </c>
      <c r="K8700" s="2">
        <v>-0.79311732108720434</v>
      </c>
      <c r="L8700" s="2">
        <v>2.2412607145391101</v>
      </c>
      <c r="M8700" s="2">
        <v>0.14807625634394625</v>
      </c>
      <c r="N8700" s="2">
        <v>1.6464961935786606</v>
      </c>
    </row>
    <row r="8701" spans="1:14" x14ac:dyDescent="0.25">
      <c r="A8701" s="2">
        <v>201976</v>
      </c>
      <c r="B8701" s="2" t="s">
        <v>303</v>
      </c>
      <c r="C8701" s="2">
        <v>2022</v>
      </c>
      <c r="D8701" s="3">
        <v>44680</v>
      </c>
      <c r="E8701" s="2">
        <v>33.796955426568829</v>
      </c>
      <c r="F8701" s="2">
        <v>1610612750</v>
      </c>
      <c r="G8701" s="2" t="s">
        <v>1874</v>
      </c>
      <c r="H8701" s="2">
        <v>1.7891405683284511</v>
      </c>
      <c r="I8701" s="2">
        <v>-0.12770855416444948</v>
      </c>
      <c r="J8701" s="2">
        <v>1.9168491224929005</v>
      </c>
      <c r="K8701" s="2">
        <v>1.437497962102452E-2</v>
      </c>
      <c r="L8701" s="2">
        <v>2.3212580310207782</v>
      </c>
      <c r="M8701" s="2">
        <v>-0.17110012642405767</v>
      </c>
      <c r="N8701" s="2">
        <v>1.8427464960619802</v>
      </c>
    </row>
    <row r="8702" spans="1:14" x14ac:dyDescent="0.25">
      <c r="A8702" s="2">
        <v>201976</v>
      </c>
      <c r="B8702" s="2" t="s">
        <v>303</v>
      </c>
      <c r="C8702" s="2">
        <v>2023</v>
      </c>
      <c r="D8702" s="3">
        <v>45030</v>
      </c>
      <c r="E8702" s="2">
        <v>34.755229438177636</v>
      </c>
      <c r="F8702" s="2">
        <v>1610612741</v>
      </c>
      <c r="G8702" s="2" t="s">
        <v>1858</v>
      </c>
      <c r="H8702" s="2">
        <v>-0.80632547935360499</v>
      </c>
      <c r="I8702" s="2">
        <v>-1.6904283311901189</v>
      </c>
      <c r="J8702" s="2">
        <v>0.88410285183651394</v>
      </c>
      <c r="K8702" s="2">
        <v>-1.1425120572455982</v>
      </c>
      <c r="L8702" s="2">
        <v>1.2370695279228061</v>
      </c>
      <c r="M8702" s="2">
        <v>-1.8401506396555096</v>
      </c>
      <c r="N8702" s="2">
        <v>0.82623234708817728</v>
      </c>
    </row>
    <row r="8703" spans="1:14" x14ac:dyDescent="0.25">
      <c r="A8703" s="2">
        <v>201976</v>
      </c>
      <c r="B8703" s="2" t="s">
        <v>303</v>
      </c>
      <c r="C8703" s="2">
        <v>2024</v>
      </c>
      <c r="D8703" s="3">
        <v>45414</v>
      </c>
      <c r="E8703" s="2">
        <v>35.806592925199865</v>
      </c>
      <c r="F8703" s="2">
        <v>1610612749</v>
      </c>
      <c r="G8703" s="2" t="s">
        <v>1864</v>
      </c>
      <c r="H8703" s="2">
        <v>-2.4249142225961293</v>
      </c>
      <c r="I8703" s="2">
        <v>-2.2202288833733057</v>
      </c>
      <c r="J8703" s="2">
        <v>-0.20468533922282364</v>
      </c>
      <c r="K8703" s="2">
        <v>-1.5817513749460299</v>
      </c>
      <c r="L8703" s="2">
        <v>0.90002738734734489</v>
      </c>
      <c r="M8703" s="2">
        <v>-2.3802964496657433</v>
      </c>
      <c r="N8703" s="2">
        <v>-0.37085753034348679</v>
      </c>
    </row>
    <row r="8704" spans="1:14" x14ac:dyDescent="0.25">
      <c r="A8704" s="2">
        <v>201977</v>
      </c>
      <c r="B8704" s="2" t="s">
        <v>353</v>
      </c>
      <c r="C8704" s="2">
        <v>2010</v>
      </c>
      <c r="D8704" s="3">
        <v>40282</v>
      </c>
      <c r="E8704" s="2">
        <v>22.858942065491185</v>
      </c>
      <c r="F8704" s="2">
        <v>1610612740</v>
      </c>
      <c r="G8704" s="2" t="s">
        <v>1885</v>
      </c>
      <c r="H8704" s="2">
        <v>0.3206927921889251</v>
      </c>
      <c r="I8704" s="2">
        <v>1.8501700695000729</v>
      </c>
      <c r="J8704" s="2">
        <v>-1.5294772773111478</v>
      </c>
      <c r="K8704" s="2">
        <v>2.2776084600792004</v>
      </c>
      <c r="L8704" s="2">
        <v>-1.8746268005273414</v>
      </c>
      <c r="M8704" s="2">
        <v>0.64899431966410959</v>
      </c>
      <c r="N8704" s="2">
        <v>-0.9475193907586229</v>
      </c>
    </row>
    <row r="8705" spans="1:14" x14ac:dyDescent="0.25">
      <c r="A8705" s="2">
        <v>201977</v>
      </c>
      <c r="B8705" s="2" t="s">
        <v>353</v>
      </c>
      <c r="C8705" s="2">
        <v>2011</v>
      </c>
      <c r="D8705" s="3">
        <v>40646</v>
      </c>
      <c r="E8705" s="2">
        <v>23.855547037564342</v>
      </c>
      <c r="F8705" s="2">
        <v>1610612758</v>
      </c>
      <c r="G8705" s="2" t="s">
        <v>1896</v>
      </c>
      <c r="H8705" s="2">
        <v>-0.75011832115730237</v>
      </c>
      <c r="I8705" s="2">
        <v>0.30870992028977007</v>
      </c>
      <c r="J8705" s="2">
        <v>-1.0588282414470724</v>
      </c>
      <c r="K8705" s="2">
        <v>0.73498988119905528</v>
      </c>
      <c r="L8705" s="2">
        <v>-1.3628383301249081</v>
      </c>
      <c r="M8705" s="2">
        <v>-0.3014381666053636</v>
      </c>
      <c r="N8705" s="2">
        <v>-0.79774464707692827</v>
      </c>
    </row>
    <row r="8706" spans="1:14" x14ac:dyDescent="0.25">
      <c r="A8706" s="2">
        <v>201977</v>
      </c>
      <c r="B8706" s="2" t="s">
        <v>353</v>
      </c>
      <c r="C8706" s="2">
        <v>2012</v>
      </c>
      <c r="D8706" s="3">
        <v>41025</v>
      </c>
      <c r="E8706" s="2">
        <v>24.893220895849304</v>
      </c>
      <c r="F8706" s="2">
        <v>1610612758</v>
      </c>
      <c r="G8706" s="2" t="s">
        <v>1896</v>
      </c>
      <c r="H8706" s="2">
        <v>-0.37300480781676493</v>
      </c>
      <c r="I8706" s="2">
        <v>1.732496754844203</v>
      </c>
      <c r="J8706" s="2">
        <v>-2.1055015626609679</v>
      </c>
      <c r="K8706" s="2">
        <v>2.7618248185211076</v>
      </c>
      <c r="L8706" s="2">
        <v>-2.3252043080196136</v>
      </c>
      <c r="M8706" s="2">
        <v>0.76243920732096793</v>
      </c>
      <c r="N8706" s="2">
        <v>-1.9812704372107863</v>
      </c>
    </row>
    <row r="8707" spans="1:14" x14ac:dyDescent="0.25">
      <c r="A8707" s="2">
        <v>201977</v>
      </c>
      <c r="B8707" s="2" t="s">
        <v>353</v>
      </c>
      <c r="C8707" s="2">
        <v>2013</v>
      </c>
      <c r="D8707" s="3">
        <v>41381</v>
      </c>
      <c r="E8707" s="2">
        <v>25.867922461942833</v>
      </c>
      <c r="F8707" s="2">
        <v>1610612758</v>
      </c>
      <c r="G8707" s="2" t="s">
        <v>1896</v>
      </c>
      <c r="H8707" s="2">
        <v>-1.0549523657409512</v>
      </c>
      <c r="I8707" s="2">
        <v>1.5341829487874896</v>
      </c>
      <c r="J8707" s="2">
        <v>-2.5891353145284408</v>
      </c>
      <c r="K8707" s="2">
        <v>2.908715753052268</v>
      </c>
      <c r="L8707" s="2">
        <v>-2.4551410150750232</v>
      </c>
      <c r="M8707" s="2">
        <v>0.54527485550012089</v>
      </c>
      <c r="N8707" s="2">
        <v>-2.6469766611035341</v>
      </c>
    </row>
    <row r="8708" spans="1:14" x14ac:dyDescent="0.25">
      <c r="A8708" s="2">
        <v>201977</v>
      </c>
      <c r="B8708" s="2" t="s">
        <v>353</v>
      </c>
      <c r="C8708" s="2">
        <v>2014</v>
      </c>
      <c r="D8708" s="3">
        <v>41773</v>
      </c>
      <c r="E8708" s="2">
        <v>26.941189354944694</v>
      </c>
      <c r="F8708" s="2">
        <v>1610612751</v>
      </c>
      <c r="G8708" s="2" t="s">
        <v>1876</v>
      </c>
      <c r="H8708" s="2">
        <v>-1.0419540892658727</v>
      </c>
      <c r="I8708" s="2">
        <v>0.36371354217839719</v>
      </c>
      <c r="J8708" s="2">
        <v>-1.40566763144427</v>
      </c>
      <c r="K8708" s="2">
        <v>1.2459722973830689</v>
      </c>
      <c r="L8708" s="2">
        <v>-1.5571419561510513</v>
      </c>
      <c r="M8708" s="2">
        <v>-0.13898367739065878</v>
      </c>
      <c r="N8708" s="2">
        <v>-1.3538830128726802</v>
      </c>
    </row>
    <row r="8709" spans="1:14" x14ac:dyDescent="0.25">
      <c r="A8709" s="2">
        <v>201977</v>
      </c>
      <c r="B8709" s="2" t="s">
        <v>353</v>
      </c>
      <c r="C8709" s="2">
        <v>2015</v>
      </c>
      <c r="D8709" s="3">
        <v>42108</v>
      </c>
      <c r="E8709" s="2">
        <v>27.858394480341694</v>
      </c>
      <c r="F8709" s="2">
        <v>1610612756</v>
      </c>
      <c r="G8709" s="2" t="s">
        <v>1859</v>
      </c>
      <c r="H8709" s="2">
        <v>-0.88289389333006874</v>
      </c>
      <c r="I8709" s="2">
        <v>2.388538482292717E-2</v>
      </c>
      <c r="J8709" s="2">
        <v>-0.90677927815299586</v>
      </c>
      <c r="K8709" s="2">
        <v>0.86456826059346181</v>
      </c>
      <c r="L8709" s="2">
        <v>-1.4550861702576481</v>
      </c>
      <c r="M8709" s="2">
        <v>-0.41880062964248166</v>
      </c>
      <c r="N8709" s="2">
        <v>-0.73354311519636428</v>
      </c>
    </row>
    <row r="8710" spans="1:14" x14ac:dyDescent="0.25">
      <c r="A8710" s="2">
        <v>201977</v>
      </c>
      <c r="B8710" s="2" t="s">
        <v>353</v>
      </c>
      <c r="C8710" s="2">
        <v>2016</v>
      </c>
      <c r="D8710" s="3">
        <v>42473</v>
      </c>
      <c r="E8710" s="2">
        <v>28.857737378162305</v>
      </c>
      <c r="F8710" s="2">
        <v>1610612764</v>
      </c>
      <c r="G8710" s="2" t="s">
        <v>1878</v>
      </c>
      <c r="H8710" s="2">
        <v>-0.93832275230348183</v>
      </c>
      <c r="I8710" s="2">
        <v>0.26208740790025664</v>
      </c>
      <c r="J8710" s="2">
        <v>-1.2004101602037385</v>
      </c>
      <c r="K8710" s="2">
        <v>1.0643700522369612</v>
      </c>
      <c r="L8710" s="2">
        <v>-0.9342317805988779</v>
      </c>
      <c r="M8710" s="2">
        <v>-0.11614262973814923</v>
      </c>
      <c r="N8710" s="2">
        <v>-1.2757028211484696</v>
      </c>
    </row>
    <row r="8711" spans="1:14" x14ac:dyDescent="0.25">
      <c r="A8711" s="2">
        <v>201977</v>
      </c>
      <c r="B8711" s="2" t="s">
        <v>353</v>
      </c>
      <c r="C8711" s="2">
        <v>2017</v>
      </c>
      <c r="D8711" s="3">
        <v>42782</v>
      </c>
      <c r="E8711" s="2">
        <v>29.703756434125506</v>
      </c>
      <c r="F8711" s="2">
        <v>1610612764</v>
      </c>
      <c r="G8711" s="2" t="s">
        <v>1878</v>
      </c>
      <c r="H8711" s="2">
        <v>-2.5588752429122046</v>
      </c>
      <c r="I8711" s="2">
        <v>-1.0565883080822456</v>
      </c>
      <c r="J8711" s="2">
        <v>-1.5022869348299588</v>
      </c>
      <c r="K8711" s="2">
        <v>-0.2959180566419598</v>
      </c>
      <c r="L8711" s="2">
        <v>-0.45131200196357557</v>
      </c>
      <c r="M8711" s="2">
        <v>-1.3960974584684476</v>
      </c>
      <c r="N8711" s="2">
        <v>-1.7837352542764349</v>
      </c>
    </row>
    <row r="8712" spans="1:14" x14ac:dyDescent="0.25">
      <c r="A8712" s="2">
        <v>201978</v>
      </c>
      <c r="B8712" s="2" t="s">
        <v>459</v>
      </c>
      <c r="C8712" s="2">
        <v>2010</v>
      </c>
      <c r="D8712" s="3">
        <v>40282</v>
      </c>
      <c r="E8712" s="2">
        <v>21.89519220238747</v>
      </c>
      <c r="F8712" s="2">
        <v>1610612745</v>
      </c>
      <c r="G8712" s="2" t="s">
        <v>1852</v>
      </c>
      <c r="H8712" s="2">
        <v>-0.43939883271799968</v>
      </c>
      <c r="I8712" s="2">
        <v>0.37720443391861597</v>
      </c>
      <c r="J8712" s="2">
        <v>-0.81660326663661564</v>
      </c>
      <c r="K8712" s="2">
        <v>0.24796079963655482</v>
      </c>
      <c r="L8712" s="2">
        <v>-0.83129281332712068</v>
      </c>
      <c r="M8712" s="2">
        <v>0.82035078839165265</v>
      </c>
      <c r="N8712" s="2">
        <v>-0.7863830437176953</v>
      </c>
    </row>
    <row r="8713" spans="1:14" x14ac:dyDescent="0.25">
      <c r="A8713" s="2">
        <v>201978</v>
      </c>
      <c r="B8713" s="2" t="s">
        <v>459</v>
      </c>
      <c r="C8713" s="2">
        <v>2011</v>
      </c>
      <c r="D8713" s="3">
        <v>40646</v>
      </c>
      <c r="E8713" s="2">
        <v>22.891797174460628</v>
      </c>
      <c r="F8713" s="2">
        <v>1610612745</v>
      </c>
      <c r="G8713" s="2" t="s">
        <v>1852</v>
      </c>
      <c r="H8713" s="2">
        <v>0.13505973003038385</v>
      </c>
      <c r="I8713" s="2">
        <v>0.64730095741409133</v>
      </c>
      <c r="J8713" s="2">
        <v>-0.51224122738370748</v>
      </c>
      <c r="K8713" s="2">
        <v>0.75639824394074862</v>
      </c>
      <c r="L8713" s="2">
        <v>-0.26810996923027913</v>
      </c>
      <c r="M8713" s="2">
        <v>0.47330209533010853</v>
      </c>
      <c r="N8713" s="2">
        <v>-0.74585965623866279</v>
      </c>
    </row>
    <row r="8714" spans="1:14" x14ac:dyDescent="0.25">
      <c r="A8714" s="2">
        <v>201978</v>
      </c>
      <c r="B8714" s="2" t="s">
        <v>459</v>
      </c>
      <c r="C8714" s="2">
        <v>2012</v>
      </c>
      <c r="D8714" s="3">
        <v>41025</v>
      </c>
      <c r="E8714" s="2">
        <v>23.929471032745592</v>
      </c>
      <c r="F8714" s="2">
        <v>1610612745</v>
      </c>
      <c r="G8714" s="2" t="s">
        <v>1852</v>
      </c>
      <c r="H8714" s="2">
        <v>0.46795333333031741</v>
      </c>
      <c r="I8714" s="2">
        <v>1.2282405155547007</v>
      </c>
      <c r="J8714" s="2">
        <v>-0.7602871822243833</v>
      </c>
      <c r="K8714" s="2">
        <v>1.6899413238632601</v>
      </c>
      <c r="L8714" s="2">
        <v>-0.71424298445818224</v>
      </c>
      <c r="M8714" s="2">
        <v>0.70166568856044931</v>
      </c>
      <c r="N8714" s="2">
        <v>-0.79179552923592611</v>
      </c>
    </row>
    <row r="8715" spans="1:14" x14ac:dyDescent="0.25">
      <c r="A8715" s="2">
        <v>201978</v>
      </c>
      <c r="B8715" s="2" t="s">
        <v>459</v>
      </c>
      <c r="C8715" s="2">
        <v>2013</v>
      </c>
      <c r="D8715" s="3">
        <v>41381</v>
      </c>
      <c r="E8715" s="2">
        <v>24.904172598839118</v>
      </c>
      <c r="F8715" s="2">
        <v>1610612750</v>
      </c>
      <c r="G8715" s="2" t="s">
        <v>1874</v>
      </c>
      <c r="H8715" s="2">
        <v>-0.10967237088210041</v>
      </c>
      <c r="I8715" s="2">
        <v>0.25622172258910769</v>
      </c>
      <c r="J8715" s="2">
        <v>-0.3658940934712081</v>
      </c>
      <c r="K8715" s="2">
        <v>0.22981140972594952</v>
      </c>
      <c r="L8715" s="2">
        <v>-0.90594929033066895</v>
      </c>
      <c r="M8715" s="2">
        <v>0.28322751313377575</v>
      </c>
      <c r="N8715" s="2">
        <v>-3.4554947179806131E-2</v>
      </c>
    </row>
    <row r="8716" spans="1:14" x14ac:dyDescent="0.25">
      <c r="A8716" s="2">
        <v>201978</v>
      </c>
      <c r="B8716" s="2" t="s">
        <v>459</v>
      </c>
      <c r="C8716" s="2">
        <v>2014</v>
      </c>
      <c r="D8716" s="3">
        <v>41745</v>
      </c>
      <c r="E8716" s="2">
        <v>25.900777570912275</v>
      </c>
      <c r="F8716" s="2">
        <v>1610612750</v>
      </c>
      <c r="G8716" s="2" t="s">
        <v>1874</v>
      </c>
      <c r="H8716" s="2">
        <v>-0.61182222253398866</v>
      </c>
      <c r="I8716" s="2">
        <v>3.8652292397436547E-2</v>
      </c>
      <c r="J8716" s="2">
        <v>-0.65047451493142516</v>
      </c>
      <c r="K8716" s="2">
        <v>0.19513276886413711</v>
      </c>
      <c r="L8716" s="2">
        <v>-0.40696979087367385</v>
      </c>
      <c r="M8716" s="2">
        <v>-9.9789250968661439E-2</v>
      </c>
      <c r="N8716" s="2">
        <v>-0.77973474180451274</v>
      </c>
    </row>
    <row r="8717" spans="1:14" x14ac:dyDescent="0.25">
      <c r="A8717" s="2">
        <v>201978</v>
      </c>
      <c r="B8717" s="2" t="s">
        <v>459</v>
      </c>
      <c r="C8717" s="2">
        <v>2015</v>
      </c>
      <c r="D8717" s="3">
        <v>42109</v>
      </c>
      <c r="E8717" s="2">
        <v>26.897382542985433</v>
      </c>
      <c r="F8717" s="2">
        <v>1610612750</v>
      </c>
      <c r="G8717" s="2" t="s">
        <v>1874</v>
      </c>
      <c r="H8717" s="2">
        <v>-0.82854365819109432</v>
      </c>
      <c r="I8717" s="2">
        <v>-0.24602785187306295</v>
      </c>
      <c r="J8717" s="2">
        <v>-0.58251580631803135</v>
      </c>
      <c r="K8717" s="2">
        <v>0.14158519681999251</v>
      </c>
      <c r="L8717" s="2">
        <v>-0.23925185508889785</v>
      </c>
      <c r="M8717" s="2">
        <v>-0.52585246109415407</v>
      </c>
      <c r="N8717" s="2">
        <v>-0.73120074043402916</v>
      </c>
    </row>
    <row r="8718" spans="1:14" x14ac:dyDescent="0.25">
      <c r="A8718" s="2">
        <v>201978</v>
      </c>
      <c r="B8718" s="2" t="s">
        <v>459</v>
      </c>
      <c r="C8718" s="2">
        <v>2016</v>
      </c>
      <c r="D8718" s="3">
        <v>42473</v>
      </c>
      <c r="E8718" s="2">
        <v>27.893987515058591</v>
      </c>
      <c r="F8718" s="2">
        <v>1610612756</v>
      </c>
      <c r="G8718" s="2" t="s">
        <v>1859</v>
      </c>
      <c r="H8718" s="2">
        <v>-0.74308255745660756</v>
      </c>
      <c r="I8718" s="2">
        <v>-0.67502560662600519</v>
      </c>
      <c r="J8718" s="2">
        <v>-6.8056950830602411E-2</v>
      </c>
      <c r="K8718" s="2">
        <v>-0.36353465879288654</v>
      </c>
      <c r="L8718" s="2">
        <v>0.24255502592915126</v>
      </c>
      <c r="M8718" s="2">
        <v>-0.87346540265908057</v>
      </c>
      <c r="N8718" s="2">
        <v>-0.18678485173896212</v>
      </c>
    </row>
    <row r="8719" spans="1:14" x14ac:dyDescent="0.25">
      <c r="A8719" s="2">
        <v>201979</v>
      </c>
      <c r="B8719" s="2" t="s">
        <v>661</v>
      </c>
      <c r="C8719" s="2">
        <v>2014</v>
      </c>
      <c r="D8719" s="3">
        <v>41762</v>
      </c>
      <c r="E8719" s="2">
        <v>25.232723688533568</v>
      </c>
      <c r="F8719" s="2">
        <v>1610612763</v>
      </c>
      <c r="G8719" s="2" t="s">
        <v>1847</v>
      </c>
      <c r="H8719" s="2">
        <v>-0.549953231085345</v>
      </c>
      <c r="I8719" s="2">
        <v>-1.3023878081762357</v>
      </c>
      <c r="J8719" s="2">
        <v>0.75243457709089068</v>
      </c>
      <c r="K8719" s="2">
        <v>-1.3011283355709786</v>
      </c>
      <c r="L8719" s="2">
        <v>0.74924769646963496</v>
      </c>
      <c r="M8719" s="2">
        <v>-1.308115287054167</v>
      </c>
      <c r="N8719" s="2">
        <v>0.76113002216935122</v>
      </c>
    </row>
    <row r="8720" spans="1:14" x14ac:dyDescent="0.25">
      <c r="A8720" s="2">
        <v>201979</v>
      </c>
      <c r="B8720" s="2" t="s">
        <v>661</v>
      </c>
      <c r="C8720" s="2">
        <v>2015</v>
      </c>
      <c r="D8720" s="3">
        <v>42139</v>
      </c>
      <c r="E8720" s="2">
        <v>26.264921695323622</v>
      </c>
      <c r="F8720" s="2">
        <v>1610612763</v>
      </c>
      <c r="G8720" s="2" t="s">
        <v>1847</v>
      </c>
      <c r="H8720" s="2">
        <v>0.24944982009617567</v>
      </c>
      <c r="I8720" s="2">
        <v>-1.2200615589310801</v>
      </c>
      <c r="J8720" s="2">
        <v>1.4695113790272558</v>
      </c>
      <c r="K8720" s="2">
        <v>-1.4155634083167803</v>
      </c>
      <c r="L8720" s="2">
        <v>0.92279851134454427</v>
      </c>
      <c r="M8720" s="2">
        <v>-0.73722172345145565</v>
      </c>
      <c r="N8720" s="2">
        <v>2.2796564039954621</v>
      </c>
    </row>
    <row r="8721" spans="1:14" x14ac:dyDescent="0.25">
      <c r="A8721" s="2">
        <v>201980</v>
      </c>
      <c r="B8721" s="2" t="s">
        <v>68</v>
      </c>
      <c r="C8721" s="2">
        <v>2010</v>
      </c>
      <c r="D8721" s="3">
        <v>40311</v>
      </c>
      <c r="E8721" s="2">
        <v>22.891797174460628</v>
      </c>
      <c r="F8721" s="2">
        <v>1610612739</v>
      </c>
      <c r="G8721" s="2" t="s">
        <v>1882</v>
      </c>
      <c r="H8721" s="2">
        <v>-0.80533822283467094</v>
      </c>
      <c r="I8721" s="2">
        <v>-1.028881622173978</v>
      </c>
      <c r="J8721" s="2">
        <v>0.22354339933930711</v>
      </c>
      <c r="K8721" s="2">
        <v>-1.0200339057848606</v>
      </c>
      <c r="L8721" s="2">
        <v>0.27196527592309017</v>
      </c>
      <c r="M8721" s="2">
        <v>-1.4310505489520344</v>
      </c>
      <c r="N8721" s="2">
        <v>-1.0970532347638664</v>
      </c>
    </row>
    <row r="8722" spans="1:14" x14ac:dyDescent="0.25">
      <c r="A8722" s="2">
        <v>201980</v>
      </c>
      <c r="B8722" s="2" t="s">
        <v>68</v>
      </c>
      <c r="C8722" s="2">
        <v>2011</v>
      </c>
      <c r="D8722" s="3">
        <v>40662</v>
      </c>
      <c r="E8722" s="2">
        <v>23.852809111816885</v>
      </c>
      <c r="F8722" s="2">
        <v>1610612759</v>
      </c>
      <c r="G8722" s="2" t="s">
        <v>1887</v>
      </c>
      <c r="H8722" s="2">
        <v>-0.88946563348065522</v>
      </c>
      <c r="I8722" s="2">
        <v>-0.58409630240065868</v>
      </c>
      <c r="J8722" s="2">
        <v>-0.30536933107999648</v>
      </c>
      <c r="K8722" s="2">
        <v>-0.57702244908783751</v>
      </c>
      <c r="L8722" s="2">
        <v>-0.30478955585549178</v>
      </c>
      <c r="M8722" s="2">
        <v>-0.7589752470933947</v>
      </c>
      <c r="N8722" s="2">
        <v>-0.3139692108007085</v>
      </c>
    </row>
    <row r="8723" spans="1:14" x14ac:dyDescent="0.25">
      <c r="A8723" s="2">
        <v>201980</v>
      </c>
      <c r="B8723" s="2" t="s">
        <v>68</v>
      </c>
      <c r="C8723" s="2">
        <v>2012</v>
      </c>
      <c r="D8723" s="3">
        <v>41066</v>
      </c>
      <c r="E8723" s="2">
        <v>24.958931113788193</v>
      </c>
      <c r="F8723" s="2">
        <v>1610612759</v>
      </c>
      <c r="G8723" s="2" t="s">
        <v>1887</v>
      </c>
      <c r="H8723" s="2">
        <v>2.5681427909968617</v>
      </c>
      <c r="I8723" s="2">
        <v>1.2804550050885104</v>
      </c>
      <c r="J8723" s="2">
        <v>1.2876877859083515</v>
      </c>
      <c r="K8723" s="2">
        <v>1.3861901571911679</v>
      </c>
      <c r="L8723" s="2">
        <v>1.1486211612998452</v>
      </c>
      <c r="M8723" s="2">
        <v>1.0085723820423351</v>
      </c>
      <c r="N8723" s="2">
        <v>1.5022415909099038</v>
      </c>
    </row>
    <row r="8724" spans="1:14" x14ac:dyDescent="0.25">
      <c r="A8724" s="2">
        <v>201980</v>
      </c>
      <c r="B8724" s="2" t="s">
        <v>68</v>
      </c>
      <c r="C8724" s="2">
        <v>2013</v>
      </c>
      <c r="D8724" s="3">
        <v>41445</v>
      </c>
      <c r="E8724" s="2">
        <v>25.996604972073158</v>
      </c>
      <c r="F8724" s="2">
        <v>1610612759</v>
      </c>
      <c r="G8724" s="2" t="s">
        <v>1887</v>
      </c>
      <c r="H8724" s="2">
        <v>2.9025124279728121</v>
      </c>
      <c r="I8724" s="2">
        <v>1.3141176586621559</v>
      </c>
      <c r="J8724" s="2">
        <v>1.5883947693106562</v>
      </c>
      <c r="K8724" s="2">
        <v>1.9919468452426867</v>
      </c>
      <c r="L8724" s="2">
        <v>1.0299068697452616</v>
      </c>
      <c r="M8724" s="2">
        <v>0.59125407054172185</v>
      </c>
      <c r="N8724" s="2">
        <v>1.9457507890816244</v>
      </c>
    </row>
    <row r="8725" spans="1:14" x14ac:dyDescent="0.25">
      <c r="A8725" s="2">
        <v>201980</v>
      </c>
      <c r="B8725" s="2" t="s">
        <v>68</v>
      </c>
      <c r="C8725" s="2">
        <v>2014</v>
      </c>
      <c r="D8725" s="3">
        <v>41805</v>
      </c>
      <c r="E8725" s="2">
        <v>26.982258241156501</v>
      </c>
      <c r="F8725" s="2">
        <v>1610612759</v>
      </c>
      <c r="G8725" s="2" t="s">
        <v>1887</v>
      </c>
      <c r="H8725" s="2">
        <v>4.0836075578269373</v>
      </c>
      <c r="I8725" s="2">
        <v>1.6446794126169866</v>
      </c>
      <c r="J8725" s="2">
        <v>2.4389281452099509</v>
      </c>
      <c r="K8725" s="2">
        <v>2.199722405888366</v>
      </c>
      <c r="L8725" s="2">
        <v>1.6177738973940163</v>
      </c>
      <c r="M8725" s="2">
        <v>1.2399816413655249</v>
      </c>
      <c r="N8725" s="2">
        <v>2.7981644184068597</v>
      </c>
    </row>
    <row r="8726" spans="1:14" x14ac:dyDescent="0.25">
      <c r="A8726" s="2">
        <v>201980</v>
      </c>
      <c r="B8726" s="2" t="s">
        <v>68</v>
      </c>
      <c r="C8726" s="2">
        <v>2015</v>
      </c>
      <c r="D8726" s="3">
        <v>42126</v>
      </c>
      <c r="E8726" s="2">
        <v>27.861132406089148</v>
      </c>
      <c r="F8726" s="2">
        <v>1610612759</v>
      </c>
      <c r="G8726" s="2" t="s">
        <v>1887</v>
      </c>
      <c r="H8726" s="2">
        <v>4.506427494820838</v>
      </c>
      <c r="I8726" s="2">
        <v>2.1111695842280955</v>
      </c>
      <c r="J8726" s="2">
        <v>2.3952579105927425</v>
      </c>
      <c r="K8726" s="2">
        <v>2.0685018852772665</v>
      </c>
      <c r="L8726" s="2">
        <v>1.8806023962328027</v>
      </c>
      <c r="M8726" s="2">
        <v>2.1341277219471322</v>
      </c>
      <c r="N8726" s="2">
        <v>2.5614098119195998</v>
      </c>
    </row>
    <row r="8727" spans="1:14" x14ac:dyDescent="0.25">
      <c r="A8727" s="2">
        <v>201980</v>
      </c>
      <c r="B8727" s="2" t="s">
        <v>68</v>
      </c>
      <c r="C8727" s="2">
        <v>2016</v>
      </c>
      <c r="D8727" s="3">
        <v>42502</v>
      </c>
      <c r="E8727" s="2">
        <v>28.890592487131748</v>
      </c>
      <c r="F8727" s="2">
        <v>1610612759</v>
      </c>
      <c r="G8727" s="2" t="s">
        <v>1887</v>
      </c>
      <c r="H8727" s="2">
        <v>3.7509691661035616</v>
      </c>
      <c r="I8727" s="2">
        <v>0.85365674128082025</v>
      </c>
      <c r="J8727" s="2">
        <v>2.8973124248227413</v>
      </c>
      <c r="K8727" s="2">
        <v>1.4664927923684208</v>
      </c>
      <c r="L8727" s="2">
        <v>1.9392952499309619</v>
      </c>
      <c r="M8727" s="2">
        <v>0.58842863988395344</v>
      </c>
      <c r="N8727" s="2">
        <v>3.1460834388169716</v>
      </c>
    </row>
    <row r="8728" spans="1:14" x14ac:dyDescent="0.25">
      <c r="A8728" s="2">
        <v>201980</v>
      </c>
      <c r="B8728" s="2" t="s">
        <v>68</v>
      </c>
      <c r="C8728" s="2">
        <v>2017</v>
      </c>
      <c r="D8728" s="3">
        <v>42877</v>
      </c>
      <c r="E8728" s="2">
        <v>29.917314642426895</v>
      </c>
      <c r="F8728" s="2">
        <v>1610612759</v>
      </c>
      <c r="G8728" s="2" t="s">
        <v>1887</v>
      </c>
      <c r="H8728" s="2">
        <v>2.7994162464221812</v>
      </c>
      <c r="I8728" s="2">
        <v>0.16058484100862708</v>
      </c>
      <c r="J8728" s="2">
        <v>2.638831405413554</v>
      </c>
      <c r="K8728" s="2">
        <v>0.33455708872722739</v>
      </c>
      <c r="L8728" s="2">
        <v>1.4170017287922674</v>
      </c>
      <c r="M8728" s="2">
        <v>9.7138788705204357E-2</v>
      </c>
      <c r="N8728" s="2">
        <v>2.9061853216341813</v>
      </c>
    </row>
    <row r="8729" spans="1:14" x14ac:dyDescent="0.25">
      <c r="A8729" s="2">
        <v>201980</v>
      </c>
      <c r="B8729" s="2" t="s">
        <v>68</v>
      </c>
      <c r="C8729" s="2">
        <v>2018</v>
      </c>
      <c r="D8729" s="3">
        <v>43214</v>
      </c>
      <c r="E8729" s="2">
        <v>30.839995619318803</v>
      </c>
      <c r="F8729" s="2">
        <v>1610612759</v>
      </c>
      <c r="G8729" s="2" t="s">
        <v>1887</v>
      </c>
      <c r="H8729" s="2">
        <v>1.6460609618896707</v>
      </c>
      <c r="I8729" s="2">
        <v>-0.79201447734224062</v>
      </c>
      <c r="J8729" s="2">
        <v>2.4380754392319113</v>
      </c>
      <c r="K8729" s="2">
        <v>-0.88041600524509755</v>
      </c>
      <c r="L8729" s="2">
        <v>0.96461597499014862</v>
      </c>
      <c r="M8729" s="2">
        <v>-0.76363335242158525</v>
      </c>
      <c r="N8729" s="2">
        <v>2.7219060795764141</v>
      </c>
    </row>
    <row r="8730" spans="1:14" x14ac:dyDescent="0.25">
      <c r="A8730" s="2">
        <v>201980</v>
      </c>
      <c r="B8730" s="2" t="s">
        <v>68</v>
      </c>
      <c r="C8730" s="2">
        <v>2019</v>
      </c>
      <c r="D8730" s="3">
        <v>43629</v>
      </c>
      <c r="E8730" s="2">
        <v>31.976234804512099</v>
      </c>
      <c r="F8730" s="2">
        <v>1610612761</v>
      </c>
      <c r="G8730" s="2" t="s">
        <v>1880</v>
      </c>
      <c r="H8730" s="2">
        <v>2.7979668315742274</v>
      </c>
      <c r="I8730" s="2">
        <v>0.86654895417151245</v>
      </c>
      <c r="J8730" s="2">
        <v>1.9314178774027149</v>
      </c>
      <c r="K8730" s="2">
        <v>0.62814630743965072</v>
      </c>
      <c r="L8730" s="2">
        <v>0.99677992145220062</v>
      </c>
      <c r="M8730" s="2">
        <v>0.93081968805530924</v>
      </c>
      <c r="N8730" s="2">
        <v>2.0825987510248614</v>
      </c>
    </row>
    <row r="8731" spans="1:14" x14ac:dyDescent="0.25">
      <c r="A8731" s="2">
        <v>201980</v>
      </c>
      <c r="B8731" s="2" t="s">
        <v>68</v>
      </c>
      <c r="C8731" s="2">
        <v>2020</v>
      </c>
      <c r="D8731" s="3">
        <v>44115</v>
      </c>
      <c r="E8731" s="2">
        <v>33.306866717774611</v>
      </c>
      <c r="F8731" s="2">
        <v>1610612747</v>
      </c>
      <c r="G8731" s="2" t="s">
        <v>1843</v>
      </c>
      <c r="H8731" s="2">
        <v>2.2484564136022178</v>
      </c>
      <c r="I8731" s="2">
        <v>0.20245307837559648</v>
      </c>
      <c r="J8731" s="2">
        <v>2.0460033352266214</v>
      </c>
      <c r="K8731" s="2">
        <v>0.4934883113037587</v>
      </c>
      <c r="L8731" s="2">
        <v>0.66880725553041032</v>
      </c>
      <c r="M8731" s="2">
        <v>0.13260853376733561</v>
      </c>
      <c r="N8731" s="2">
        <v>2.2443084656155738</v>
      </c>
    </row>
    <row r="8732" spans="1:14" x14ac:dyDescent="0.25">
      <c r="A8732" s="2">
        <v>201980</v>
      </c>
      <c r="B8732" s="2" t="s">
        <v>68</v>
      </c>
      <c r="C8732" s="2">
        <v>2021</v>
      </c>
      <c r="D8732" s="3">
        <v>44367</v>
      </c>
      <c r="E8732" s="2">
        <v>33.996824006132954</v>
      </c>
      <c r="F8732" s="2">
        <v>1610612755</v>
      </c>
      <c r="G8732" s="2" t="s">
        <v>1889</v>
      </c>
      <c r="H8732" s="2">
        <v>2.2161798301843598</v>
      </c>
      <c r="I8732" s="2">
        <v>0.12029756450241157</v>
      </c>
      <c r="J8732" s="2">
        <v>2.0958822656819485</v>
      </c>
      <c r="K8732" s="2">
        <v>1.1583010368039666</v>
      </c>
      <c r="L8732" s="2">
        <v>1.2351830637134196</v>
      </c>
      <c r="M8732" s="2">
        <v>-0.10455859135867958</v>
      </c>
      <c r="N8732" s="2">
        <v>2.207750974643913</v>
      </c>
    </row>
    <row r="8733" spans="1:14" x14ac:dyDescent="0.25">
      <c r="A8733" s="2">
        <v>201980</v>
      </c>
      <c r="B8733" s="2" t="s">
        <v>68</v>
      </c>
      <c r="C8733" s="2">
        <v>2022</v>
      </c>
      <c r="D8733" s="3">
        <v>44693</v>
      </c>
      <c r="E8733" s="2">
        <v>34.889387799802869</v>
      </c>
      <c r="F8733" s="2">
        <v>1610612755</v>
      </c>
      <c r="G8733" s="2" t="s">
        <v>1889</v>
      </c>
      <c r="H8733" s="2">
        <v>1.713813062786443</v>
      </c>
      <c r="I8733" s="2">
        <v>-0.33697278246311396</v>
      </c>
      <c r="J8733" s="2">
        <v>2.0507858452495569</v>
      </c>
      <c r="K8733" s="2">
        <v>0.996722652271261</v>
      </c>
      <c r="L8733" s="2">
        <v>0.51842870672755803</v>
      </c>
      <c r="M8733" s="2">
        <v>-0.60652055722298692</v>
      </c>
      <c r="N8733" s="2">
        <v>2.2366049368062173</v>
      </c>
    </row>
    <row r="8734" spans="1:14" x14ac:dyDescent="0.25">
      <c r="A8734" s="2">
        <v>201980</v>
      </c>
      <c r="B8734" s="2" t="s">
        <v>68</v>
      </c>
      <c r="C8734" s="2">
        <v>2023</v>
      </c>
      <c r="D8734" s="3">
        <v>45042</v>
      </c>
      <c r="E8734" s="2">
        <v>35.844923885664222</v>
      </c>
      <c r="F8734" s="2">
        <v>1610612739</v>
      </c>
      <c r="G8734" s="2" t="s">
        <v>1882</v>
      </c>
      <c r="H8734" s="2">
        <v>-1.011375715908988</v>
      </c>
      <c r="I8734" s="2">
        <v>-1.9812177964883737</v>
      </c>
      <c r="J8734" s="2">
        <v>0.9698420805793857</v>
      </c>
      <c r="K8734" s="2">
        <v>-0.30544756309837084</v>
      </c>
      <c r="L8734" s="2">
        <v>0.53537167732452773</v>
      </c>
      <c r="M8734" s="2">
        <v>-2.317481513432289</v>
      </c>
      <c r="N8734" s="2">
        <v>1.0221511488954116</v>
      </c>
    </row>
    <row r="8735" spans="1:14" x14ac:dyDescent="0.25">
      <c r="A8735" s="2">
        <v>201980</v>
      </c>
      <c r="B8735" s="2" t="s">
        <v>68</v>
      </c>
      <c r="C8735" s="2">
        <v>2024</v>
      </c>
      <c r="D8735" s="3">
        <v>45228</v>
      </c>
      <c r="E8735" s="2">
        <v>36.354178074690616</v>
      </c>
      <c r="F8735" s="2">
        <v>1610612755</v>
      </c>
      <c r="G8735" s="2" t="s">
        <v>1889</v>
      </c>
      <c r="H8735" s="2">
        <v>-1.4310918731804692</v>
      </c>
      <c r="I8735" s="2">
        <v>-2.2281699961051928</v>
      </c>
      <c r="J8735" s="2">
        <v>0.79707812292472358</v>
      </c>
      <c r="K8735" s="2">
        <v>-1.3280235781534968</v>
      </c>
      <c r="L8735" s="2">
        <v>0.58033350234534065</v>
      </c>
      <c r="M8735" s="2">
        <v>-2.4086287715811654</v>
      </c>
      <c r="N8735" s="2">
        <v>0.82314952733675018</v>
      </c>
    </row>
    <row r="8736" spans="1:14" x14ac:dyDescent="0.25">
      <c r="A8736" s="2">
        <v>201981</v>
      </c>
      <c r="B8736" s="2" t="s">
        <v>1454</v>
      </c>
      <c r="C8736" s="2">
        <v>2010</v>
      </c>
      <c r="D8736" s="3">
        <v>40327</v>
      </c>
      <c r="E8736" s="2">
        <v>24.112912057824992</v>
      </c>
      <c r="F8736" s="2">
        <v>1610612756</v>
      </c>
      <c r="G8736" s="2" t="s">
        <v>1859</v>
      </c>
      <c r="H8736" s="2">
        <v>-1.5720027621425816</v>
      </c>
      <c r="I8736" s="2">
        <v>-1.548352825988228</v>
      </c>
      <c r="J8736" s="2">
        <v>-2.3649936154353724E-2</v>
      </c>
      <c r="K8736" s="2">
        <v>-1.5499132694871975</v>
      </c>
      <c r="L8736" s="2">
        <v>-1.7798818355331605E-2</v>
      </c>
      <c r="M8736" s="2">
        <v>-1.3006633817073343</v>
      </c>
      <c r="N8736" s="2">
        <v>-0.58089925034693668</v>
      </c>
    </row>
    <row r="8737" spans="1:14" x14ac:dyDescent="0.25">
      <c r="A8737" s="2">
        <v>201985</v>
      </c>
      <c r="B8737" s="2" t="s">
        <v>2746</v>
      </c>
      <c r="C8737" s="2">
        <v>2010</v>
      </c>
      <c r="D8737" s="3">
        <v>40282</v>
      </c>
      <c r="E8737" s="2">
        <v>23.518782170627532</v>
      </c>
      <c r="F8737" s="2">
        <v>1610612754</v>
      </c>
      <c r="G8737" s="2" t="s">
        <v>1866</v>
      </c>
      <c r="H8737" s="2">
        <v>-0.58681449086108706</v>
      </c>
      <c r="I8737" s="2">
        <v>0.33691054219426625</v>
      </c>
      <c r="J8737" s="2">
        <v>-0.92372503305535336</v>
      </c>
      <c r="K8737" s="2">
        <v>0.4252061897225039</v>
      </c>
      <c r="L8737" s="2">
        <v>-1.1928274822535647</v>
      </c>
      <c r="M8737" s="2">
        <v>-0.17024423970256103</v>
      </c>
      <c r="N8737" s="2">
        <v>3.6814547041339905E-3</v>
      </c>
    </row>
    <row r="8738" spans="1:14" x14ac:dyDescent="0.25">
      <c r="A8738" s="2">
        <v>201985</v>
      </c>
      <c r="B8738" s="2" t="s">
        <v>2746</v>
      </c>
      <c r="C8738" s="2">
        <v>2011</v>
      </c>
      <c r="D8738" s="3">
        <v>40659</v>
      </c>
      <c r="E8738" s="2">
        <v>24.550980177417589</v>
      </c>
      <c r="F8738" s="2">
        <v>1610612754</v>
      </c>
      <c r="G8738" s="2" t="s">
        <v>1866</v>
      </c>
      <c r="H8738" s="2">
        <v>-1.1601741744321499</v>
      </c>
      <c r="I8738" s="2">
        <v>-0.30981598576159913</v>
      </c>
      <c r="J8738" s="2">
        <v>-0.85035818867055069</v>
      </c>
      <c r="K8738" s="2">
        <v>-0.51351222899304094</v>
      </c>
      <c r="L8738" s="2">
        <v>-1.3202920080014959</v>
      </c>
      <c r="M8738" s="2">
        <v>0.28465721789064613</v>
      </c>
      <c r="N8738" s="2">
        <v>-2.7476847364357532E-2</v>
      </c>
    </row>
    <row r="8739" spans="1:14" x14ac:dyDescent="0.25">
      <c r="A8739" s="2">
        <v>201985</v>
      </c>
      <c r="B8739" s="2" t="s">
        <v>2746</v>
      </c>
      <c r="C8739" s="2">
        <v>2012</v>
      </c>
      <c r="D8739" s="3">
        <v>41053</v>
      </c>
      <c r="E8739" s="2">
        <v>25.629722921914357</v>
      </c>
      <c r="F8739" s="2">
        <v>1610612754</v>
      </c>
      <c r="G8739" s="2" t="s">
        <v>1866</v>
      </c>
      <c r="H8739" s="2">
        <v>-1.8017210863966087</v>
      </c>
      <c r="I8739" s="2">
        <v>-1.0059149926695059</v>
      </c>
      <c r="J8739" s="2">
        <v>-0.79580609372710287</v>
      </c>
      <c r="K8739" s="2">
        <v>-1.2488625261452495</v>
      </c>
      <c r="L8739" s="2">
        <v>-1.3132601467603187</v>
      </c>
      <c r="M8739" s="2">
        <v>-0.47101996479972419</v>
      </c>
      <c r="N8739" s="2">
        <v>-0.11224220775045859</v>
      </c>
    </row>
    <row r="8740" spans="1:14" x14ac:dyDescent="0.25">
      <c r="A8740" s="2">
        <v>201985</v>
      </c>
      <c r="B8740" s="2" t="s">
        <v>2746</v>
      </c>
      <c r="C8740" s="2">
        <v>2013</v>
      </c>
      <c r="D8740" s="3">
        <v>41381</v>
      </c>
      <c r="E8740" s="2">
        <v>26.527762567079179</v>
      </c>
      <c r="F8740" s="2">
        <v>1610612764</v>
      </c>
      <c r="G8740" s="2" t="s">
        <v>1878</v>
      </c>
      <c r="H8740" s="2">
        <v>-2.1486289483768677</v>
      </c>
      <c r="I8740" s="2">
        <v>-1.0282724631811493</v>
      </c>
      <c r="J8740" s="2">
        <v>-1.1203564851957184</v>
      </c>
      <c r="K8740" s="2">
        <v>-0.7255556191585999</v>
      </c>
      <c r="L8740" s="2">
        <v>-1.8622093759548501</v>
      </c>
      <c r="M8740" s="2">
        <v>-1.4668357520809689</v>
      </c>
      <c r="N8740" s="2">
        <v>-0.47549753517258381</v>
      </c>
    </row>
    <row r="8741" spans="1:14" x14ac:dyDescent="0.25">
      <c r="A8741" s="2">
        <v>201985</v>
      </c>
      <c r="B8741" s="2" t="s">
        <v>2746</v>
      </c>
      <c r="C8741" s="2">
        <v>2014</v>
      </c>
      <c r="D8741" s="3">
        <v>41731</v>
      </c>
      <c r="E8741" s="2">
        <v>27.486036578687987</v>
      </c>
      <c r="F8741" s="2">
        <v>1610612750</v>
      </c>
      <c r="G8741" s="2" t="s">
        <v>1874</v>
      </c>
      <c r="H8741" s="2">
        <v>-2.314105984967187</v>
      </c>
      <c r="I8741" s="2">
        <v>-0.72262350883689674</v>
      </c>
      <c r="J8741" s="2">
        <v>-1.5914824761302901</v>
      </c>
      <c r="K8741" s="2">
        <v>-0.40329207998404509</v>
      </c>
      <c r="L8741" s="2">
        <v>-2.0363902798787472</v>
      </c>
      <c r="M8741" s="2">
        <v>-1.1691261715393284</v>
      </c>
      <c r="N8741" s="2">
        <v>-1.2182291704765269</v>
      </c>
    </row>
    <row r="8742" spans="1:14" x14ac:dyDescent="0.25">
      <c r="A8742" s="2">
        <v>201985</v>
      </c>
      <c r="B8742" s="2" t="s">
        <v>2746</v>
      </c>
      <c r="C8742" s="2">
        <v>2015</v>
      </c>
      <c r="D8742" s="3">
        <v>42093</v>
      </c>
      <c r="E8742" s="2">
        <v>28.477165699266234</v>
      </c>
      <c r="F8742" s="2">
        <v>1610612756</v>
      </c>
      <c r="G8742" s="2" t="s">
        <v>1859</v>
      </c>
      <c r="H8742" s="2">
        <v>-2.7389291962047686</v>
      </c>
      <c r="I8742" s="2">
        <v>-1.496034795402416</v>
      </c>
      <c r="J8742" s="2">
        <v>-1.2428944008023528</v>
      </c>
      <c r="K8742" s="2">
        <v>-1.8653160294311499</v>
      </c>
      <c r="L8742" s="2">
        <v>-0.99732065417055127</v>
      </c>
      <c r="M8742" s="2">
        <v>-1.0183617680523012</v>
      </c>
      <c r="N8742" s="2">
        <v>-1.4334872782874757</v>
      </c>
    </row>
    <row r="8743" spans="1:14" x14ac:dyDescent="0.25">
      <c r="A8743" s="2">
        <v>201986</v>
      </c>
      <c r="B8743" s="2" t="s">
        <v>707</v>
      </c>
      <c r="C8743" s="2">
        <v>2013</v>
      </c>
      <c r="D8743" s="3">
        <v>41445</v>
      </c>
      <c r="E8743" s="2">
        <v>25.993867046325704</v>
      </c>
      <c r="F8743" s="2">
        <v>1610612759</v>
      </c>
      <c r="G8743" s="2" t="s">
        <v>1887</v>
      </c>
      <c r="H8743" s="2">
        <v>-1.673645627434369</v>
      </c>
      <c r="I8743" s="2">
        <v>-1.3864282745347853</v>
      </c>
      <c r="J8743" s="2">
        <v>-0.28721735289958372</v>
      </c>
      <c r="K8743" s="2">
        <v>-1.0677937781619107</v>
      </c>
      <c r="L8743" s="2">
        <v>-0.30257016470952286</v>
      </c>
      <c r="M8743" s="2">
        <v>-3.1181374939525832</v>
      </c>
      <c r="N8743" s="2">
        <v>-0.23715383612804306</v>
      </c>
    </row>
    <row r="8744" spans="1:14" x14ac:dyDescent="0.25">
      <c r="A8744" s="2">
        <v>201986</v>
      </c>
      <c r="B8744" s="2" t="s">
        <v>707</v>
      </c>
      <c r="C8744" s="2">
        <v>2014</v>
      </c>
      <c r="D8744" s="3">
        <v>41763</v>
      </c>
      <c r="E8744" s="2">
        <v>26.86452743401599</v>
      </c>
      <c r="F8744" s="2">
        <v>1610612761</v>
      </c>
      <c r="G8744" s="2" t="s">
        <v>1880</v>
      </c>
      <c r="H8744" s="2">
        <v>-1.472998983568131</v>
      </c>
      <c r="I8744" s="2">
        <v>-1.162162902091876</v>
      </c>
      <c r="J8744" s="2">
        <v>-0.31083608147625508</v>
      </c>
      <c r="K8744" s="2">
        <v>-0.92240680299064448</v>
      </c>
      <c r="L8744" s="2">
        <v>-0.12203595516655569</v>
      </c>
      <c r="M8744" s="2">
        <v>-2.0183423140495971</v>
      </c>
      <c r="N8744" s="2">
        <v>-0.71536413743147886</v>
      </c>
    </row>
    <row r="8745" spans="1:14" x14ac:dyDescent="0.25">
      <c r="A8745" s="2">
        <v>201987</v>
      </c>
      <c r="B8745" s="2" t="s">
        <v>2747</v>
      </c>
      <c r="C8745" s="2">
        <v>2011</v>
      </c>
      <c r="D8745" s="3">
        <v>40688</v>
      </c>
      <c r="E8745" s="2">
        <v>26.226590734859268</v>
      </c>
      <c r="F8745" s="2">
        <v>1610612760</v>
      </c>
      <c r="G8745" s="2" t="s">
        <v>1862</v>
      </c>
      <c r="H8745" s="2">
        <v>-2.2352691040721004</v>
      </c>
      <c r="I8745" s="2">
        <v>-1.7174285553405098</v>
      </c>
      <c r="J8745" s="2">
        <v>-0.5178405487315908</v>
      </c>
      <c r="K8745" s="2">
        <v>-1.7174709315509222</v>
      </c>
      <c r="L8745" s="2">
        <v>-0.51783178296344179</v>
      </c>
      <c r="M8745" s="2">
        <v>-1.2936664512163616</v>
      </c>
      <c r="N8745" s="2">
        <v>-0.57043515762574515</v>
      </c>
    </row>
    <row r="8746" spans="1:14" x14ac:dyDescent="0.25">
      <c r="A8746" s="2">
        <v>201988</v>
      </c>
      <c r="B8746" s="2" t="s">
        <v>190</v>
      </c>
      <c r="C8746" s="2">
        <v>2010</v>
      </c>
      <c r="D8746" s="3">
        <v>40297</v>
      </c>
      <c r="E8746" s="2">
        <v>21.714489103055524</v>
      </c>
      <c r="F8746" s="2">
        <v>1610612757</v>
      </c>
      <c r="G8746" s="2" t="s">
        <v>1863</v>
      </c>
      <c r="H8746" s="2">
        <v>-2.2943082279935938</v>
      </c>
      <c r="I8746" s="2">
        <v>-0.60764036175092428</v>
      </c>
      <c r="J8746" s="2">
        <v>-1.6866678662426697</v>
      </c>
      <c r="K8746" s="2">
        <v>-0.59910591722748674</v>
      </c>
      <c r="L8746" s="2">
        <v>-1.6875031498004553</v>
      </c>
      <c r="M8746" s="2">
        <v>-1.4568388217944568</v>
      </c>
      <c r="N8746" s="2">
        <v>-1.6368001911509984</v>
      </c>
    </row>
    <row r="8747" spans="1:14" x14ac:dyDescent="0.25">
      <c r="A8747" s="2">
        <v>201988</v>
      </c>
      <c r="B8747" s="2" t="s">
        <v>190</v>
      </c>
      <c r="C8747" s="2">
        <v>2011</v>
      </c>
      <c r="D8747" s="3">
        <v>40661</v>
      </c>
      <c r="E8747" s="2">
        <v>22.711094075128681</v>
      </c>
      <c r="F8747" s="2">
        <v>1610612757</v>
      </c>
      <c r="G8747" s="2" t="s">
        <v>1863</v>
      </c>
      <c r="H8747" s="2">
        <v>-2.7619433646265108</v>
      </c>
      <c r="I8747" s="2">
        <v>-0.70954655904594932</v>
      </c>
      <c r="J8747" s="2">
        <v>-2.0523968055805617</v>
      </c>
      <c r="K8747" s="2">
        <v>-0.45903168369181513</v>
      </c>
      <c r="L8747" s="2">
        <v>-2.0741307397477451</v>
      </c>
      <c r="M8747" s="2">
        <v>-2.2991079508869023</v>
      </c>
      <c r="N8747" s="2">
        <v>-1.9696534013907769</v>
      </c>
    </row>
    <row r="8748" spans="1:14" x14ac:dyDescent="0.25">
      <c r="A8748" s="2">
        <v>201988</v>
      </c>
      <c r="B8748" s="2" t="s">
        <v>190</v>
      </c>
      <c r="C8748" s="2">
        <v>2012</v>
      </c>
      <c r="D8748" s="3">
        <v>41066</v>
      </c>
      <c r="E8748" s="2">
        <v>23.819954002847442</v>
      </c>
      <c r="F8748" s="2">
        <v>1610612759</v>
      </c>
      <c r="G8748" s="2" t="s">
        <v>1887</v>
      </c>
      <c r="H8748" s="2">
        <v>-0.69909022472580906</v>
      </c>
      <c r="I8748" s="2">
        <v>1.3911981551979835</v>
      </c>
      <c r="J8748" s="2">
        <v>-2.0902883799237926</v>
      </c>
      <c r="K8748" s="2">
        <v>1.7293430980896434</v>
      </c>
      <c r="L8748" s="2">
        <v>-2.1596372393880099</v>
      </c>
      <c r="M8748" s="2">
        <v>-0.17828405826992147</v>
      </c>
      <c r="N8748" s="2">
        <v>-1.8971608994014888</v>
      </c>
    </row>
    <row r="8749" spans="1:14" x14ac:dyDescent="0.25">
      <c r="A8749" s="2">
        <v>201988</v>
      </c>
      <c r="B8749" s="2" t="s">
        <v>190</v>
      </c>
      <c r="C8749" s="2">
        <v>2013</v>
      </c>
      <c r="D8749" s="3">
        <v>41445</v>
      </c>
      <c r="E8749" s="2">
        <v>24.857627861132407</v>
      </c>
      <c r="F8749" s="2">
        <v>1610612759</v>
      </c>
      <c r="G8749" s="2" t="s">
        <v>1887</v>
      </c>
      <c r="H8749" s="2">
        <v>-0.20001002871460472</v>
      </c>
      <c r="I8749" s="2">
        <v>1.2594181529194175</v>
      </c>
      <c r="J8749" s="2">
        <v>-1.4594281816340222</v>
      </c>
      <c r="K8749" s="2">
        <v>1.6040078176493633</v>
      </c>
      <c r="L8749" s="2">
        <v>-1.5329466983245419</v>
      </c>
      <c r="M8749" s="2">
        <v>0.27977447209512202</v>
      </c>
      <c r="N8749" s="2">
        <v>-1.3340234623324954</v>
      </c>
    </row>
    <row r="8750" spans="1:14" x14ac:dyDescent="0.25">
      <c r="A8750" s="2">
        <v>201988</v>
      </c>
      <c r="B8750" s="2" t="s">
        <v>190</v>
      </c>
      <c r="C8750" s="2">
        <v>2014</v>
      </c>
      <c r="D8750" s="3">
        <v>41805</v>
      </c>
      <c r="E8750" s="2">
        <v>25.843281130215747</v>
      </c>
      <c r="F8750" s="2">
        <v>1610612759</v>
      </c>
      <c r="G8750" s="2" t="s">
        <v>1887</v>
      </c>
      <c r="H8750" s="2">
        <v>2.3686630441057503</v>
      </c>
      <c r="I8750" s="2">
        <v>2.1943422501247154</v>
      </c>
      <c r="J8750" s="2">
        <v>0.17432079398103503</v>
      </c>
      <c r="K8750" s="2">
        <v>2.3807803872502942</v>
      </c>
      <c r="L8750" s="2">
        <v>-0.48855267789669893</v>
      </c>
      <c r="M8750" s="2">
        <v>1.9344619363171065</v>
      </c>
      <c r="N8750" s="2">
        <v>0.72871734141153466</v>
      </c>
    </row>
    <row r="8751" spans="1:14" x14ac:dyDescent="0.25">
      <c r="A8751" s="2">
        <v>201988</v>
      </c>
      <c r="B8751" s="2" t="s">
        <v>190</v>
      </c>
      <c r="C8751" s="2">
        <v>2015</v>
      </c>
      <c r="D8751" s="3">
        <v>42126</v>
      </c>
      <c r="E8751" s="2">
        <v>26.722155295148394</v>
      </c>
      <c r="F8751" s="2">
        <v>1610612759</v>
      </c>
      <c r="G8751" s="2" t="s">
        <v>1887</v>
      </c>
      <c r="H8751" s="2">
        <v>1.7477449967492253</v>
      </c>
      <c r="I8751" s="2">
        <v>1.8059395001556777</v>
      </c>
      <c r="J8751" s="2">
        <v>-5.8194503406452311E-2</v>
      </c>
      <c r="K8751" s="2">
        <v>1.9063665437703461</v>
      </c>
      <c r="L8751" s="2">
        <v>-0.86190441589740519</v>
      </c>
      <c r="M8751" s="2">
        <v>1.6942546206909666</v>
      </c>
      <c r="N8751" s="2">
        <v>0.47808880119160346</v>
      </c>
    </row>
    <row r="8752" spans="1:14" x14ac:dyDescent="0.25">
      <c r="A8752" s="2">
        <v>201988</v>
      </c>
      <c r="B8752" s="2" t="s">
        <v>190</v>
      </c>
      <c r="C8752" s="2">
        <v>2016</v>
      </c>
      <c r="D8752" s="3">
        <v>42502</v>
      </c>
      <c r="E8752" s="2">
        <v>27.751615376190998</v>
      </c>
      <c r="F8752" s="2">
        <v>1610612759</v>
      </c>
      <c r="G8752" s="2" t="s">
        <v>1887</v>
      </c>
      <c r="H8752" s="2">
        <v>1.6212334001123225</v>
      </c>
      <c r="I8752" s="2">
        <v>1.6269947018514372</v>
      </c>
      <c r="J8752" s="2">
        <v>-5.7613017391146219E-3</v>
      </c>
      <c r="K8752" s="2">
        <v>1.8276528355856785</v>
      </c>
      <c r="L8752" s="2">
        <v>-1.4892456740536313</v>
      </c>
      <c r="M8752" s="2">
        <v>1.4679126598058179</v>
      </c>
      <c r="N8752" s="2">
        <v>0.69990375822735773</v>
      </c>
    </row>
    <row r="8753" spans="1:14" x14ac:dyDescent="0.25">
      <c r="A8753" s="2">
        <v>201988</v>
      </c>
      <c r="B8753" s="2" t="s">
        <v>190</v>
      </c>
      <c r="C8753" s="2">
        <v>2017</v>
      </c>
      <c r="D8753" s="3">
        <v>42877</v>
      </c>
      <c r="E8753" s="2">
        <v>28.778337531486144</v>
      </c>
      <c r="F8753" s="2">
        <v>1610612759</v>
      </c>
      <c r="G8753" s="2" t="s">
        <v>1887</v>
      </c>
      <c r="H8753" s="2">
        <v>1.3576298582872546</v>
      </c>
      <c r="I8753" s="2">
        <v>1.3307960907053931</v>
      </c>
      <c r="J8753" s="2">
        <v>2.6833767581861477E-2</v>
      </c>
      <c r="K8753" s="2">
        <v>1.0631478654628677</v>
      </c>
      <c r="L8753" s="2">
        <v>-1.5214215099423043</v>
      </c>
      <c r="M8753" s="2">
        <v>1.4889946456851637</v>
      </c>
      <c r="N8753" s="2">
        <v>0.57590913863396387</v>
      </c>
    </row>
    <row r="8754" spans="1:14" x14ac:dyDescent="0.25">
      <c r="A8754" s="2">
        <v>201988</v>
      </c>
      <c r="B8754" s="2" t="s">
        <v>190</v>
      </c>
      <c r="C8754" s="2">
        <v>2018</v>
      </c>
      <c r="D8754" s="3">
        <v>43214</v>
      </c>
      <c r="E8754" s="2">
        <v>29.701018508378052</v>
      </c>
      <c r="F8754" s="2">
        <v>1610612759</v>
      </c>
      <c r="G8754" s="2" t="s">
        <v>1887</v>
      </c>
      <c r="H8754" s="2">
        <v>0.24073445563507784</v>
      </c>
      <c r="I8754" s="2">
        <v>0.57412290824768297</v>
      </c>
      <c r="J8754" s="2">
        <v>-0.33338845261260514</v>
      </c>
      <c r="K8754" s="2">
        <v>0.35489761925079566</v>
      </c>
      <c r="L8754" s="2">
        <v>-1.3485223983442098</v>
      </c>
      <c r="M8754" s="2">
        <v>0.67657181307600611</v>
      </c>
      <c r="N8754" s="2">
        <v>-4.8751507294492749E-2</v>
      </c>
    </row>
    <row r="8755" spans="1:14" x14ac:dyDescent="0.25">
      <c r="A8755" s="2">
        <v>201988</v>
      </c>
      <c r="B8755" s="2" t="s">
        <v>190</v>
      </c>
      <c r="C8755" s="2">
        <v>2019</v>
      </c>
      <c r="D8755" s="3">
        <v>43582</v>
      </c>
      <c r="E8755" s="2">
        <v>30.708575183441024</v>
      </c>
      <c r="F8755" s="2">
        <v>1610612759</v>
      </c>
      <c r="G8755" s="2" t="s">
        <v>1887</v>
      </c>
      <c r="H8755" s="2">
        <v>0.76714463310636916</v>
      </c>
      <c r="I8755" s="2">
        <v>1.1965691483290612</v>
      </c>
      <c r="J8755" s="2">
        <v>-0.42942451522269215</v>
      </c>
      <c r="K8755" s="2">
        <v>0.77244778288866389</v>
      </c>
      <c r="L8755" s="2">
        <v>-1.5670580816301596</v>
      </c>
      <c r="M8755" s="2">
        <v>1.3618090927870803</v>
      </c>
      <c r="N8755" s="2">
        <v>-0.1634876547230309</v>
      </c>
    </row>
    <row r="8756" spans="1:14" x14ac:dyDescent="0.25">
      <c r="A8756" s="2">
        <v>201988</v>
      </c>
      <c r="B8756" s="2" t="s">
        <v>190</v>
      </c>
      <c r="C8756" s="2">
        <v>2020</v>
      </c>
      <c r="D8756" s="3">
        <v>44056</v>
      </c>
      <c r="E8756" s="2">
        <v>32.006351987734092</v>
      </c>
      <c r="F8756" s="2">
        <v>1610612759</v>
      </c>
      <c r="G8756" s="2" t="s">
        <v>1887</v>
      </c>
      <c r="H8756" s="2">
        <v>1.2150846966713564</v>
      </c>
      <c r="I8756" s="2">
        <v>1.8840132801631719</v>
      </c>
      <c r="J8756" s="2">
        <v>-0.6689285834918155</v>
      </c>
      <c r="K8756" s="2">
        <v>1.449905701234274</v>
      </c>
      <c r="L8756" s="2">
        <v>-1.510828910267181</v>
      </c>
      <c r="M8756" s="2">
        <v>2.0344551643547115</v>
      </c>
      <c r="N8756" s="2">
        <v>-0.49387003449241529</v>
      </c>
    </row>
    <row r="8757" spans="1:14" x14ac:dyDescent="0.25">
      <c r="A8757" s="2">
        <v>201988</v>
      </c>
      <c r="B8757" s="2" t="s">
        <v>190</v>
      </c>
      <c r="C8757" s="2">
        <v>2021</v>
      </c>
      <c r="D8757" s="3">
        <v>44335</v>
      </c>
      <c r="E8757" s="2">
        <v>32.770233271273682</v>
      </c>
      <c r="F8757" s="2">
        <v>1610612759</v>
      </c>
      <c r="G8757" s="2" t="s">
        <v>1887</v>
      </c>
      <c r="H8757" s="2">
        <v>-0.4041228205048969</v>
      </c>
      <c r="I8757" s="2">
        <v>0.4270352056668939</v>
      </c>
      <c r="J8757" s="2">
        <v>-0.8311580261717908</v>
      </c>
      <c r="K8757" s="2">
        <v>0.29430164355139254</v>
      </c>
      <c r="L8757" s="2">
        <v>-1.5611261602069428</v>
      </c>
      <c r="M8757" s="2">
        <v>0.46807836030990613</v>
      </c>
      <c r="N8757" s="2">
        <v>-0.69572794564578855</v>
      </c>
    </row>
    <row r="8758" spans="1:14" x14ac:dyDescent="0.25">
      <c r="A8758" s="2">
        <v>201988</v>
      </c>
      <c r="B8758" s="2" t="s">
        <v>190</v>
      </c>
      <c r="C8758" s="2">
        <v>2022</v>
      </c>
      <c r="D8758" s="3">
        <v>44676</v>
      </c>
      <c r="E8758" s="2">
        <v>33.703865951155407</v>
      </c>
      <c r="F8758" s="2">
        <v>1610612751</v>
      </c>
      <c r="G8758" s="2" t="s">
        <v>1876</v>
      </c>
      <c r="H8758" s="2">
        <v>-0.89970299799828812</v>
      </c>
      <c r="I8758" s="2">
        <v>4.0053051644362125E-2</v>
      </c>
      <c r="J8758" s="2">
        <v>-0.93975604964265025</v>
      </c>
      <c r="K8758" s="2">
        <v>0.22572922265757611</v>
      </c>
      <c r="L8758" s="2">
        <v>-0.38945579096173594</v>
      </c>
      <c r="M8758" s="2">
        <v>-9.6494635167739245E-3</v>
      </c>
      <c r="N8758" s="2">
        <v>-1.0281399498523935</v>
      </c>
    </row>
    <row r="8759" spans="1:14" x14ac:dyDescent="0.25">
      <c r="A8759" s="2">
        <v>201988</v>
      </c>
      <c r="B8759" s="2" t="s">
        <v>190</v>
      </c>
      <c r="C8759" s="2">
        <v>2023</v>
      </c>
      <c r="D8759" s="3">
        <v>45038</v>
      </c>
      <c r="E8759" s="2">
        <v>34.694995071733651</v>
      </c>
      <c r="F8759" s="2">
        <v>1610612751</v>
      </c>
      <c r="G8759" s="2" t="s">
        <v>1876</v>
      </c>
      <c r="H8759" s="2">
        <v>-2.1088960057448687</v>
      </c>
      <c r="I8759" s="2">
        <v>-0.72982945010995293</v>
      </c>
      <c r="J8759" s="2">
        <v>-1.3790665556349158</v>
      </c>
      <c r="K8759" s="2">
        <v>-0.58609003749702115</v>
      </c>
      <c r="L8759" s="2">
        <v>-0.52845666519182755</v>
      </c>
      <c r="M8759" s="2">
        <v>-0.7670792201454385</v>
      </c>
      <c r="N8759" s="2">
        <v>-1.511326826772537</v>
      </c>
    </row>
    <row r="8760" spans="1:14" x14ac:dyDescent="0.25">
      <c r="A8760" s="2">
        <v>201988</v>
      </c>
      <c r="B8760" s="2" t="s">
        <v>190</v>
      </c>
      <c r="C8760" s="2">
        <v>2024</v>
      </c>
      <c r="D8760" s="3">
        <v>45413</v>
      </c>
      <c r="E8760" s="2">
        <v>35.721717227028805</v>
      </c>
      <c r="F8760" s="2">
        <v>1610612748</v>
      </c>
      <c r="G8760" s="2" t="s">
        <v>1854</v>
      </c>
      <c r="H8760" s="2">
        <v>-1.6516831364596489</v>
      </c>
      <c r="I8760" s="2">
        <v>-1.4346995628836208</v>
      </c>
      <c r="J8760" s="2">
        <v>-0.21698357357602815</v>
      </c>
      <c r="K8760" s="2">
        <v>-1.4556098615914923</v>
      </c>
      <c r="L8760" s="2">
        <v>-0.84843493384209501</v>
      </c>
      <c r="M8760" s="2">
        <v>-1.4294065533766225</v>
      </c>
      <c r="N8760" s="2">
        <v>-0.12108026488239307</v>
      </c>
    </row>
    <row r="8761" spans="1:14" x14ac:dyDescent="0.25">
      <c r="A8761" s="2">
        <v>201988</v>
      </c>
      <c r="B8761" s="2" t="s">
        <v>190</v>
      </c>
      <c r="C8761" s="2">
        <v>2025</v>
      </c>
      <c r="D8761" s="3">
        <v>45780</v>
      </c>
      <c r="E8761" s="2">
        <v>36.726535976344323</v>
      </c>
      <c r="F8761" s="2">
        <v>1610612746</v>
      </c>
      <c r="G8761" s="2" t="s">
        <v>1857</v>
      </c>
      <c r="H8761" s="2">
        <v>-2.6238085923087633</v>
      </c>
      <c r="I8761" s="2">
        <v>-1.687811218552524</v>
      </c>
      <c r="J8761" s="2">
        <v>-0.93599737375623926</v>
      </c>
      <c r="K8761" s="2">
        <v>-0.37273992589184224</v>
      </c>
      <c r="L8761" s="2">
        <v>-0.80951801888817954</v>
      </c>
      <c r="M8761" s="2">
        <v>-2.0147888392444067</v>
      </c>
      <c r="N8761" s="2">
        <v>-0.95486597141427043</v>
      </c>
    </row>
    <row r="8762" spans="1:14" x14ac:dyDescent="0.25">
      <c r="A8762" s="2">
        <v>201988</v>
      </c>
      <c r="B8762" s="2" t="s">
        <v>190</v>
      </c>
      <c r="C8762" s="2">
        <v>2026</v>
      </c>
      <c r="D8762" s="3">
        <v>45991</v>
      </c>
      <c r="E8762" s="2">
        <v>37.304238309057055</v>
      </c>
      <c r="F8762" s="2">
        <v>-999</v>
      </c>
      <c r="G8762" s="2"/>
      <c r="H8762" s="2">
        <v>-3.1460381684794614</v>
      </c>
      <c r="I8762" s="2">
        <v>-2.2831007591148458</v>
      </c>
      <c r="J8762" s="2">
        <v>-0.86293740936461538</v>
      </c>
      <c r="K8762" s="2">
        <v>-1.2645619363765568</v>
      </c>
      <c r="L8762" s="2">
        <v>-0.799456292561191</v>
      </c>
      <c r="M8762" s="2">
        <v>-2.5363489310580292</v>
      </c>
      <c r="N8762" s="2">
        <v>-0.87240772689664126</v>
      </c>
    </row>
    <row r="8763" spans="1:14" x14ac:dyDescent="0.25">
      <c r="A8763" s="2">
        <v>201991</v>
      </c>
      <c r="B8763" s="2" t="s">
        <v>879</v>
      </c>
      <c r="C8763" s="2">
        <v>2010</v>
      </c>
      <c r="D8763" s="3">
        <v>40282</v>
      </c>
      <c r="E8763" s="2">
        <v>25.684481436863432</v>
      </c>
      <c r="F8763" s="2">
        <v>1610612763</v>
      </c>
      <c r="G8763" s="2" t="s">
        <v>1847</v>
      </c>
      <c r="H8763" s="2">
        <v>-1.6248290584109681</v>
      </c>
      <c r="I8763" s="2">
        <v>-1.0241516396874257</v>
      </c>
      <c r="J8763" s="2">
        <v>-0.60067741872354252</v>
      </c>
      <c r="K8763" s="2">
        <v>-1.0220584178494247</v>
      </c>
      <c r="L8763" s="2">
        <v>-0.59012384540922758</v>
      </c>
      <c r="M8763" s="2">
        <v>-1.1070515144597395</v>
      </c>
      <c r="N8763" s="2">
        <v>-0.85145539846964102</v>
      </c>
    </row>
    <row r="8764" spans="1:14" x14ac:dyDescent="0.25">
      <c r="A8764" s="2">
        <v>201991</v>
      </c>
      <c r="B8764" s="2" t="s">
        <v>879</v>
      </c>
      <c r="C8764" s="2">
        <v>2011</v>
      </c>
      <c r="D8764" s="3">
        <v>40544</v>
      </c>
      <c r="E8764" s="2">
        <v>26.401817982696308</v>
      </c>
      <c r="F8764" s="2">
        <v>1610612764</v>
      </c>
      <c r="G8764" s="2" t="s">
        <v>1878</v>
      </c>
      <c r="H8764" s="2">
        <v>-1.7886942536191137</v>
      </c>
      <c r="I8764" s="2">
        <v>-1.2295391007947503</v>
      </c>
      <c r="J8764" s="2">
        <v>-0.55915515282436334</v>
      </c>
      <c r="K8764" s="2">
        <v>-1.2354539184414128</v>
      </c>
      <c r="L8764" s="2">
        <v>-0.57958751630386485</v>
      </c>
      <c r="M8764" s="2">
        <v>-1.0685916818379413</v>
      </c>
      <c r="N8764" s="2">
        <v>-0.22556554499576703</v>
      </c>
    </row>
    <row r="8765" spans="1:14" x14ac:dyDescent="0.25">
      <c r="A8765" s="2">
        <v>201991</v>
      </c>
      <c r="B8765" s="2" t="s">
        <v>879</v>
      </c>
      <c r="C8765" s="2">
        <v>2012</v>
      </c>
      <c r="D8765" s="3">
        <v>41042</v>
      </c>
      <c r="E8765" s="2">
        <v>27.765305004928265</v>
      </c>
      <c r="F8765" s="2">
        <v>1610612763</v>
      </c>
      <c r="G8765" s="2" t="s">
        <v>1847</v>
      </c>
      <c r="H8765" s="2">
        <v>-0.86901701492757599</v>
      </c>
      <c r="I8765" s="2">
        <v>-0.41056112572388276</v>
      </c>
      <c r="J8765" s="2">
        <v>-0.45845588920369329</v>
      </c>
      <c r="K8765" s="2">
        <v>-0.39044828820173449</v>
      </c>
      <c r="L8765" s="2">
        <v>-0.48609845946210273</v>
      </c>
      <c r="M8765" s="2">
        <v>-0.60659268052064996</v>
      </c>
      <c r="N8765" s="2">
        <v>-0.29680343155217587</v>
      </c>
    </row>
    <row r="8766" spans="1:14" x14ac:dyDescent="0.25">
      <c r="A8766" s="2">
        <v>201991</v>
      </c>
      <c r="B8766" s="2" t="s">
        <v>879</v>
      </c>
      <c r="C8766" s="2">
        <v>2015</v>
      </c>
      <c r="D8766" s="3">
        <v>42141</v>
      </c>
      <c r="E8766" s="2">
        <v>30.774285401379913</v>
      </c>
      <c r="F8766" s="2">
        <v>1610612746</v>
      </c>
      <c r="G8766" s="2" t="s">
        <v>1857</v>
      </c>
      <c r="H8766" s="2">
        <v>-1.6051138656424193</v>
      </c>
      <c r="I8766" s="2">
        <v>-1.5223369961873769</v>
      </c>
      <c r="J8766" s="2">
        <v>-8.2776869455042437E-2</v>
      </c>
      <c r="K8766" s="2">
        <v>-1.5297198309133111</v>
      </c>
      <c r="L8766" s="2">
        <v>-7.981809769262381E-2</v>
      </c>
      <c r="M8766" s="2">
        <v>-1.4613973781441729</v>
      </c>
      <c r="N8766" s="2">
        <v>-9.7430299561944392E-2</v>
      </c>
    </row>
    <row r="8767" spans="1:14" x14ac:dyDescent="0.25">
      <c r="A8767" s="2">
        <v>201998</v>
      </c>
      <c r="B8767" s="2" t="s">
        <v>2748</v>
      </c>
      <c r="C8767" s="2">
        <v>2010</v>
      </c>
      <c r="D8767" s="3">
        <v>40307</v>
      </c>
      <c r="E8767" s="2">
        <v>23.255941298871974</v>
      </c>
      <c r="F8767" s="2">
        <v>1610612759</v>
      </c>
      <c r="G8767" s="2" t="s">
        <v>1887</v>
      </c>
      <c r="H8767" s="2">
        <v>-2.2898796314277123</v>
      </c>
      <c r="I8767" s="2">
        <v>-1.5261553317825769</v>
      </c>
      <c r="J8767" s="2">
        <v>-0.76372429964513555</v>
      </c>
      <c r="K8767" s="2">
        <v>-1.5261490161341238</v>
      </c>
      <c r="L8767" s="2">
        <v>-0.76367442568432875</v>
      </c>
      <c r="M8767" s="2">
        <v>-1.5893118163137254</v>
      </c>
      <c r="N8767" s="2">
        <v>-1.0629680644857464</v>
      </c>
    </row>
    <row r="8768" spans="1:14" x14ac:dyDescent="0.25">
      <c r="A8768" s="2">
        <v>202066</v>
      </c>
      <c r="B8768" s="2" t="s">
        <v>618</v>
      </c>
      <c r="C8768" s="2">
        <v>2010</v>
      </c>
      <c r="D8768" s="3">
        <v>40307</v>
      </c>
      <c r="E8768" s="2">
        <v>24.003395027926842</v>
      </c>
      <c r="F8768" s="2">
        <v>1610612759</v>
      </c>
      <c r="G8768" s="2" t="s">
        <v>1887</v>
      </c>
      <c r="H8768" s="2">
        <v>-1.8348261599602962</v>
      </c>
      <c r="I8768" s="2">
        <v>-1.5200471569957388</v>
      </c>
      <c r="J8768" s="2">
        <v>-0.31477900296455741</v>
      </c>
      <c r="K8768" s="2">
        <v>-1.5200619091433989</v>
      </c>
      <c r="L8768" s="2">
        <v>-0.31438333985109146</v>
      </c>
      <c r="M8768" s="2">
        <v>-1.5198356566708606</v>
      </c>
      <c r="N8768" s="2">
        <v>-0.31818255662878048</v>
      </c>
    </row>
    <row r="8769" spans="1:14" x14ac:dyDescent="0.25">
      <c r="A8769" s="2">
        <v>202066</v>
      </c>
      <c r="B8769" s="2" t="s">
        <v>618</v>
      </c>
      <c r="C8769" s="2">
        <v>2011</v>
      </c>
      <c r="D8769" s="3">
        <v>40646</v>
      </c>
      <c r="E8769" s="2">
        <v>24.931551856313657</v>
      </c>
      <c r="F8769" s="2">
        <v>1610612766</v>
      </c>
      <c r="G8769" s="2" t="s">
        <v>1934</v>
      </c>
      <c r="H8769" s="2">
        <v>-1.6094409123556641</v>
      </c>
      <c r="I8769" s="2">
        <v>-2.1077831797412676</v>
      </c>
      <c r="J8769" s="2">
        <v>0.49834226738560344</v>
      </c>
      <c r="K8769" s="2">
        <v>-2.1572156089772729</v>
      </c>
      <c r="L8769" s="2">
        <v>0.7361364463139507</v>
      </c>
      <c r="M8769" s="2">
        <v>-1.6519747036139725</v>
      </c>
      <c r="N8769" s="2">
        <v>-0.81725484978367624</v>
      </c>
    </row>
    <row r="8770" spans="1:14" x14ac:dyDescent="0.25">
      <c r="A8770" s="2">
        <v>202066</v>
      </c>
      <c r="B8770" s="2" t="s">
        <v>618</v>
      </c>
      <c r="C8770" s="2">
        <v>2013</v>
      </c>
      <c r="D8770" s="3">
        <v>41381</v>
      </c>
      <c r="E8770" s="2">
        <v>26.943927280692147</v>
      </c>
      <c r="F8770" s="2">
        <v>1610612764</v>
      </c>
      <c r="G8770" s="2" t="s">
        <v>1878</v>
      </c>
      <c r="H8770" s="2">
        <v>-1.0215066343689703</v>
      </c>
      <c r="I8770" s="2">
        <v>-1.7031944778476054</v>
      </c>
      <c r="J8770" s="2">
        <v>0.68168784347863498</v>
      </c>
      <c r="K8770" s="2">
        <v>-1.708632129500439</v>
      </c>
      <c r="L8770" s="2">
        <v>0.52314088167395667</v>
      </c>
      <c r="M8770" s="2">
        <v>-1.6864632419927339</v>
      </c>
      <c r="N8770" s="2">
        <v>0.97438992681034886</v>
      </c>
    </row>
    <row r="8771" spans="1:14" x14ac:dyDescent="0.25">
      <c r="A8771" s="2">
        <v>202066</v>
      </c>
      <c r="B8771" s="2" t="s">
        <v>618</v>
      </c>
      <c r="C8771" s="2">
        <v>2014</v>
      </c>
      <c r="D8771" s="3">
        <v>41774</v>
      </c>
      <c r="E8771" s="2">
        <v>28.019932099441462</v>
      </c>
      <c r="F8771" s="2">
        <v>1610612764</v>
      </c>
      <c r="G8771" s="2" t="s">
        <v>1878</v>
      </c>
      <c r="H8771" s="2">
        <v>-1.8454175801613695</v>
      </c>
      <c r="I8771" s="2">
        <v>-2.4014767177914074</v>
      </c>
      <c r="J8771" s="2">
        <v>0.556059137630038</v>
      </c>
      <c r="K8771" s="2">
        <v>-2.3654417416375457</v>
      </c>
      <c r="L8771" s="2">
        <v>0.77229290092085745</v>
      </c>
      <c r="M8771" s="2">
        <v>-2.4806619710062705</v>
      </c>
      <c r="N8771" s="2">
        <v>0.2709607061504089</v>
      </c>
    </row>
    <row r="8772" spans="1:14" x14ac:dyDescent="0.25">
      <c r="A8772" s="2">
        <v>202066</v>
      </c>
      <c r="B8772" s="2" t="s">
        <v>618</v>
      </c>
      <c r="C8772" s="2">
        <v>2015</v>
      </c>
      <c r="D8772" s="3">
        <v>42139</v>
      </c>
      <c r="E8772" s="2">
        <v>29.019274997262073</v>
      </c>
      <c r="F8772" s="2">
        <v>1610612764</v>
      </c>
      <c r="G8772" s="2" t="s">
        <v>1878</v>
      </c>
      <c r="H8772" s="2">
        <v>-0.89671723294817873</v>
      </c>
      <c r="I8772" s="2">
        <v>-1.7911648211023692</v>
      </c>
      <c r="J8772" s="2">
        <v>0.89444758815419045</v>
      </c>
      <c r="K8772" s="2">
        <v>-1.4333280732552369</v>
      </c>
      <c r="L8772" s="2">
        <v>1.2298746668349556</v>
      </c>
      <c r="M8772" s="2">
        <v>-2.3823794298990602</v>
      </c>
      <c r="N8772" s="2">
        <v>0.56193385339358448</v>
      </c>
    </row>
    <row r="8773" spans="1:14" x14ac:dyDescent="0.25">
      <c r="A8773" s="2">
        <v>202066</v>
      </c>
      <c r="B8773" s="2" t="s">
        <v>618</v>
      </c>
      <c r="C8773" s="2">
        <v>2016</v>
      </c>
      <c r="D8773" s="3">
        <v>42473</v>
      </c>
      <c r="E8773" s="2">
        <v>29.93374219691162</v>
      </c>
      <c r="F8773" s="2">
        <v>1610612764</v>
      </c>
      <c r="G8773" s="2" t="s">
        <v>1878</v>
      </c>
      <c r="H8773" s="2">
        <v>-0.3872186671081449</v>
      </c>
      <c r="I8773" s="2">
        <v>-1.2741481847282636</v>
      </c>
      <c r="J8773" s="2">
        <v>0.88692951762011873</v>
      </c>
      <c r="K8773" s="2">
        <v>-0.675087240714635</v>
      </c>
      <c r="L8773" s="2">
        <v>0.95874151864148616</v>
      </c>
      <c r="M8773" s="2">
        <v>-1.8727859248986032</v>
      </c>
      <c r="N8773" s="2">
        <v>0.84387275576161558</v>
      </c>
    </row>
    <row r="8774" spans="1:14" x14ac:dyDescent="0.25">
      <c r="A8774" s="2">
        <v>202066</v>
      </c>
      <c r="B8774" s="2" t="s">
        <v>618</v>
      </c>
      <c r="C8774" s="2">
        <v>2017</v>
      </c>
      <c r="D8774" s="3">
        <v>42837</v>
      </c>
      <c r="E8774" s="2">
        <v>30.930347168984778</v>
      </c>
      <c r="F8774" s="2">
        <v>1610612758</v>
      </c>
      <c r="G8774" s="2" t="s">
        <v>1896</v>
      </c>
      <c r="H8774" s="2">
        <v>-1.5948585220344649</v>
      </c>
      <c r="I8774" s="2">
        <v>-1.6665719347493826</v>
      </c>
      <c r="J8774" s="2">
        <v>7.1713412714917615E-2</v>
      </c>
      <c r="K8774" s="2">
        <v>-1.4866670085903668</v>
      </c>
      <c r="L8774" s="2">
        <v>0.5962363016370813</v>
      </c>
      <c r="M8774" s="2">
        <v>-1.8002699116013541</v>
      </c>
      <c r="N8774" s="2">
        <v>-0.16216895134928677</v>
      </c>
    </row>
    <row r="8775" spans="1:14" x14ac:dyDescent="0.25">
      <c r="A8775" s="2">
        <v>202066</v>
      </c>
      <c r="B8775" s="2" t="s">
        <v>618</v>
      </c>
      <c r="C8775" s="2">
        <v>2018</v>
      </c>
      <c r="D8775" s="3">
        <v>43201</v>
      </c>
      <c r="E8775" s="2">
        <v>31.926952141057935</v>
      </c>
      <c r="F8775" s="2">
        <v>1610612758</v>
      </c>
      <c r="G8775" s="2" t="s">
        <v>1896</v>
      </c>
      <c r="H8775" s="2">
        <v>-2.3262116855085058</v>
      </c>
      <c r="I8775" s="2">
        <v>-2.0685526853414218</v>
      </c>
      <c r="J8775" s="2">
        <v>-0.25765900016708393</v>
      </c>
      <c r="K8775" s="2">
        <v>-1.5553950712793763</v>
      </c>
      <c r="L8775" s="2">
        <v>9.4233255491169829E-2</v>
      </c>
      <c r="M8775" s="2">
        <v>-2.3769208558262434</v>
      </c>
      <c r="N8775" s="2">
        <v>-0.384535072677616</v>
      </c>
    </row>
    <row r="8776" spans="1:14" x14ac:dyDescent="0.25">
      <c r="A8776" s="2">
        <v>202066</v>
      </c>
      <c r="B8776" s="2" t="s">
        <v>618</v>
      </c>
      <c r="C8776" s="2">
        <v>2019</v>
      </c>
      <c r="D8776" s="3">
        <v>43581</v>
      </c>
      <c r="E8776" s="2">
        <v>32.967363925090353</v>
      </c>
      <c r="F8776" s="2">
        <v>1610612746</v>
      </c>
      <c r="G8776" s="2" t="s">
        <v>1857</v>
      </c>
      <c r="H8776" s="2">
        <v>-1.616050372242694</v>
      </c>
      <c r="I8776" s="2">
        <v>-2.204882830124987</v>
      </c>
      <c r="J8776" s="2">
        <v>0.5888324578822931</v>
      </c>
      <c r="K8776" s="2">
        <v>-1.7701750532334326</v>
      </c>
      <c r="L8776" s="2">
        <v>0.42240178902739145</v>
      </c>
      <c r="M8776" s="2">
        <v>-2.4129111277703439</v>
      </c>
      <c r="N8776" s="2">
        <v>0.63661944108112434</v>
      </c>
    </row>
    <row r="8777" spans="1:14" x14ac:dyDescent="0.25">
      <c r="A8777" s="2">
        <v>202066</v>
      </c>
      <c r="B8777" s="2" t="s">
        <v>618</v>
      </c>
      <c r="C8777" s="2">
        <v>2020</v>
      </c>
      <c r="D8777" s="3">
        <v>44066</v>
      </c>
      <c r="E8777" s="2">
        <v>34.295257912605408</v>
      </c>
      <c r="F8777" s="2">
        <v>1610612751</v>
      </c>
      <c r="G8777" s="2" t="s">
        <v>1876</v>
      </c>
      <c r="H8777" s="2">
        <v>-1.5165788256512824</v>
      </c>
      <c r="I8777" s="2">
        <v>-1.5081835761774216</v>
      </c>
      <c r="J8777" s="2">
        <v>-8.3952494738609024E-3</v>
      </c>
      <c r="K8777" s="2">
        <v>-1.429742017318985</v>
      </c>
      <c r="L8777" s="2">
        <v>0.15118129357701146</v>
      </c>
      <c r="M8777" s="2">
        <v>-1.5398680851306679</v>
      </c>
      <c r="N8777" s="2">
        <v>-4.7069425361784538E-2</v>
      </c>
    </row>
    <row r="8778" spans="1:14" x14ac:dyDescent="0.25">
      <c r="A8778" s="2">
        <v>202066</v>
      </c>
      <c r="B8778" s="2" t="s">
        <v>618</v>
      </c>
      <c r="C8778" s="2">
        <v>2021</v>
      </c>
      <c r="D8778" s="3">
        <v>44332</v>
      </c>
      <c r="E8778" s="2">
        <v>35.023546161428101</v>
      </c>
      <c r="F8778" s="2">
        <v>1610612741</v>
      </c>
      <c r="G8778" s="2" t="s">
        <v>1858</v>
      </c>
      <c r="H8778" s="2">
        <v>-1.2755321294050952</v>
      </c>
      <c r="I8778" s="2">
        <v>-1.571875844800487</v>
      </c>
      <c r="J8778" s="2">
        <v>0.29634371539539178</v>
      </c>
      <c r="K8778" s="2">
        <v>-2.0129783235571064</v>
      </c>
      <c r="L8778" s="2">
        <v>0.60820225908386205</v>
      </c>
      <c r="M8778" s="2">
        <v>-1.4140041594806783</v>
      </c>
      <c r="N8778" s="2">
        <v>0.22937474163819158</v>
      </c>
    </row>
    <row r="8779" spans="1:14" x14ac:dyDescent="0.25">
      <c r="A8779" s="2">
        <v>202066</v>
      </c>
      <c r="B8779" s="2" t="s">
        <v>618</v>
      </c>
      <c r="C8779" s="2">
        <v>2022</v>
      </c>
      <c r="D8779" s="3">
        <v>44679</v>
      </c>
      <c r="E8779" s="2">
        <v>35.973606395794548</v>
      </c>
      <c r="F8779" s="2">
        <v>1610612740</v>
      </c>
      <c r="G8779" s="2" t="s">
        <v>1885</v>
      </c>
      <c r="H8779" s="2">
        <v>-3.7939331004727608</v>
      </c>
      <c r="I8779" s="2">
        <v>-2.8863017871336445</v>
      </c>
      <c r="J8779" s="2">
        <v>-0.90763131333911629</v>
      </c>
      <c r="K8779" s="2">
        <v>-1.7601470016762379</v>
      </c>
      <c r="L8779" s="2">
        <v>0.71690189082595968</v>
      </c>
      <c r="M8779" s="2">
        <v>-3.259138137466342</v>
      </c>
      <c r="N8779" s="2">
        <v>-1.2303320851992727</v>
      </c>
    </row>
    <row r="8780" spans="1:14" x14ac:dyDescent="0.25">
      <c r="A8780" s="2">
        <v>202066</v>
      </c>
      <c r="B8780" s="2" t="s">
        <v>618</v>
      </c>
      <c r="C8780" s="2">
        <v>2023</v>
      </c>
      <c r="D8780" s="3">
        <v>45028</v>
      </c>
      <c r="E8780" s="2">
        <v>36.929142481655894</v>
      </c>
      <c r="F8780" s="2">
        <v>1610612740</v>
      </c>
      <c r="G8780" s="2" t="s">
        <v>1885</v>
      </c>
      <c r="H8780" s="2">
        <v>-3.780249831613844</v>
      </c>
      <c r="I8780" s="2">
        <v>-3.3637632946117759</v>
      </c>
      <c r="J8780" s="2">
        <v>-0.41648653700206811</v>
      </c>
      <c r="K8780" s="2">
        <v>-2.2241589456924435</v>
      </c>
      <c r="L8780" s="2">
        <v>1.1094018464932025</v>
      </c>
      <c r="M8780" s="2">
        <v>-3.7367245483220435</v>
      </c>
      <c r="N8780" s="2">
        <v>-0.71611539243948141</v>
      </c>
    </row>
    <row r="8781" spans="1:14" x14ac:dyDescent="0.25">
      <c r="A8781" s="2">
        <v>202066</v>
      </c>
      <c r="B8781" s="2" t="s">
        <v>618</v>
      </c>
      <c r="C8781" s="2">
        <v>2024</v>
      </c>
      <c r="D8781" s="3">
        <v>45396</v>
      </c>
      <c r="E8781" s="2">
        <v>37.936699156718866</v>
      </c>
      <c r="F8781" s="2">
        <v>1610612761</v>
      </c>
      <c r="G8781" s="2" t="s">
        <v>1880</v>
      </c>
      <c r="H8781" s="2">
        <v>-2.828456401668161</v>
      </c>
      <c r="I8781" s="2">
        <v>-3.448552005133497</v>
      </c>
      <c r="J8781" s="2">
        <v>0.62009560346533621</v>
      </c>
      <c r="K8781" s="2">
        <v>-2.3896168789123209</v>
      </c>
      <c r="L8781" s="2">
        <v>1.6933878464435468</v>
      </c>
      <c r="M8781" s="2">
        <v>-3.7890941289845177</v>
      </c>
      <c r="N8781" s="2">
        <v>0.41300007274613859</v>
      </c>
    </row>
    <row r="8782" spans="1:14" x14ac:dyDescent="0.25">
      <c r="A8782" s="2">
        <v>202066</v>
      </c>
      <c r="B8782" s="2" t="s">
        <v>618</v>
      </c>
      <c r="C8782" s="2">
        <v>2025</v>
      </c>
      <c r="D8782" s="3">
        <v>45760</v>
      </c>
      <c r="E8782" s="2">
        <v>38.933304128792024</v>
      </c>
      <c r="F8782" s="2">
        <v>1610612761</v>
      </c>
      <c r="G8782" s="2" t="s">
        <v>1880</v>
      </c>
      <c r="H8782" s="2">
        <v>-2.9144233833583435</v>
      </c>
      <c r="I8782" s="2">
        <v>-3.524181280588778</v>
      </c>
      <c r="J8782" s="2">
        <v>0.6097578972304345</v>
      </c>
      <c r="K8782" s="2">
        <v>-2.4269000914692014</v>
      </c>
      <c r="L8782" s="2">
        <v>1.282129818196275</v>
      </c>
      <c r="M8782" s="2">
        <v>-3.8711469025680243</v>
      </c>
      <c r="N8782" s="2">
        <v>0.48219354413340654</v>
      </c>
    </row>
    <row r="8783" spans="1:14" x14ac:dyDescent="0.25">
      <c r="A8783" s="2">
        <v>202066</v>
      </c>
      <c r="B8783" s="2" t="s">
        <v>618</v>
      </c>
      <c r="C8783" s="2">
        <v>2026</v>
      </c>
      <c r="D8783" s="3">
        <v>45991</v>
      </c>
      <c r="E8783" s="2">
        <v>39.565764976453835</v>
      </c>
      <c r="F8783" s="2">
        <v>1610612761</v>
      </c>
      <c r="G8783" s="2" t="s">
        <v>1880</v>
      </c>
      <c r="H8783" s="2">
        <v>-3.0325269845712173</v>
      </c>
      <c r="I8783" s="2">
        <v>-3.7335670389185363</v>
      </c>
      <c r="J8783" s="2">
        <v>0.70104005434731897</v>
      </c>
      <c r="K8783" s="2">
        <v>-2.1476842332468</v>
      </c>
      <c r="L8783" s="2">
        <v>1.6337648844118213</v>
      </c>
      <c r="M8783" s="2">
        <v>-4.2345951808114828</v>
      </c>
      <c r="N8783" s="2">
        <v>0.52423453498612471</v>
      </c>
    </row>
    <row r="8784" spans="1:14" x14ac:dyDescent="0.25">
      <c r="A8784" s="2">
        <v>202067</v>
      </c>
      <c r="B8784" s="2" t="s">
        <v>2749</v>
      </c>
      <c r="C8784" s="2">
        <v>2012</v>
      </c>
      <c r="D8784" s="3">
        <v>41025</v>
      </c>
      <c r="E8784" s="2">
        <v>24.6331179498412</v>
      </c>
      <c r="F8784" s="2">
        <v>1610612745</v>
      </c>
      <c r="G8784" s="2" t="s">
        <v>1852</v>
      </c>
      <c r="H8784" s="2">
        <v>-1.809748814527147</v>
      </c>
      <c r="I8784" s="2">
        <v>-1.7242562738634022</v>
      </c>
      <c r="J8784" s="2">
        <v>-8.5492540663744801E-2</v>
      </c>
      <c r="K8784" s="2">
        <v>-1.7242532966693696</v>
      </c>
      <c r="L8784" s="2">
        <v>-8.5391144273937611E-2</v>
      </c>
      <c r="M8784" s="2">
        <v>-1.7540282141873604</v>
      </c>
      <c r="N8784" s="2">
        <v>-0.69387087950685467</v>
      </c>
    </row>
    <row r="8785" spans="1:14" x14ac:dyDescent="0.25">
      <c r="A8785" s="2">
        <v>202068</v>
      </c>
      <c r="B8785" s="2" t="s">
        <v>1446</v>
      </c>
      <c r="C8785" s="2">
        <v>2010</v>
      </c>
      <c r="D8785" s="3">
        <v>40275</v>
      </c>
      <c r="E8785" s="2">
        <v>24.430511444529625</v>
      </c>
      <c r="F8785" s="2">
        <v>1610612738</v>
      </c>
      <c r="G8785" s="2" t="s">
        <v>1848</v>
      </c>
      <c r="H8785" s="2">
        <v>-2.4294714047998465</v>
      </c>
      <c r="I8785" s="2">
        <v>-1.6124236669056262</v>
      </c>
      <c r="J8785" s="2">
        <v>-0.81704773789422003</v>
      </c>
      <c r="K8785" s="2">
        <v>-1.6236778886202274</v>
      </c>
      <c r="L8785" s="2">
        <v>-0.80904559560091982</v>
      </c>
      <c r="M8785" s="2">
        <v>-1.0961749644009766</v>
      </c>
      <c r="N8785" s="2">
        <v>-1.0372901863336743</v>
      </c>
    </row>
    <row r="8786" spans="1:14" x14ac:dyDescent="0.25">
      <c r="A8786" s="2">
        <v>202070</v>
      </c>
      <c r="B8786" s="2" t="s">
        <v>2750</v>
      </c>
      <c r="C8786" s="2">
        <v>2010</v>
      </c>
      <c r="D8786" s="3">
        <v>40346</v>
      </c>
      <c r="E8786" s="2">
        <v>25.58865403570255</v>
      </c>
      <c r="F8786" s="2">
        <v>1610612738</v>
      </c>
      <c r="G8786" s="2" t="s">
        <v>1848</v>
      </c>
      <c r="H8786" s="2">
        <v>-2.1396270321477466</v>
      </c>
      <c r="I8786" s="2">
        <v>-1.6245797192101414</v>
      </c>
      <c r="J8786" s="2">
        <v>-0.5150473129376052</v>
      </c>
      <c r="K8786" s="2">
        <v>-1.6245751925914218</v>
      </c>
      <c r="L8786" s="2">
        <v>-0.51501953761608554</v>
      </c>
      <c r="M8786" s="2">
        <v>-1.6698459064082649</v>
      </c>
      <c r="N8786" s="2">
        <v>-0.68169924205543597</v>
      </c>
    </row>
    <row r="8787" spans="1:14" x14ac:dyDescent="0.25">
      <c r="A8787" s="2">
        <v>202077</v>
      </c>
      <c r="B8787" s="2" t="s">
        <v>1495</v>
      </c>
      <c r="C8787" s="2">
        <v>2011</v>
      </c>
      <c r="D8787" s="3">
        <v>40618</v>
      </c>
      <c r="E8787" s="2">
        <v>23.789836819625449</v>
      </c>
      <c r="F8787" s="2">
        <v>1610612740</v>
      </c>
      <c r="G8787" s="2" t="s">
        <v>1885</v>
      </c>
      <c r="H8787" s="2">
        <v>-2.5252236312913188</v>
      </c>
      <c r="I8787" s="2">
        <v>-1.8060417070259067</v>
      </c>
      <c r="J8787" s="2">
        <v>-0.71918192426541205</v>
      </c>
      <c r="K8787" s="2">
        <v>-1.80605626566371</v>
      </c>
      <c r="L8787" s="2">
        <v>-0.71912560092938771</v>
      </c>
      <c r="M8787" s="2">
        <v>-1.6604553289956583</v>
      </c>
      <c r="N8787" s="2">
        <v>-1.0571219404113801</v>
      </c>
    </row>
    <row r="8788" spans="1:14" x14ac:dyDescent="0.25">
      <c r="A8788" s="2">
        <v>202077</v>
      </c>
      <c r="B8788" s="2" t="s">
        <v>1495</v>
      </c>
      <c r="C8788" s="2">
        <v>2013</v>
      </c>
      <c r="D8788" s="3">
        <v>41381</v>
      </c>
      <c r="E8788" s="2">
        <v>25.878874164932647</v>
      </c>
      <c r="F8788" s="2">
        <v>1610612762</v>
      </c>
      <c r="G8788" s="2" t="s">
        <v>1855</v>
      </c>
      <c r="H8788" s="2">
        <v>-2.1113198058357852</v>
      </c>
      <c r="I8788" s="2">
        <v>-1.6608447288556167</v>
      </c>
      <c r="J8788" s="2">
        <v>-0.45047507698016853</v>
      </c>
      <c r="K8788" s="2">
        <v>-1.6608632454062708</v>
      </c>
      <c r="L8788" s="2">
        <v>-0.45042895798599258</v>
      </c>
      <c r="M8788" s="2">
        <v>-1.4756792223107407</v>
      </c>
      <c r="N8788" s="2">
        <v>-0.72718904203574897</v>
      </c>
    </row>
    <row r="8789" spans="1:14" x14ac:dyDescent="0.25">
      <c r="A8789" s="2">
        <v>202077</v>
      </c>
      <c r="B8789" s="2" t="s">
        <v>1495</v>
      </c>
      <c r="C8789" s="2">
        <v>2015</v>
      </c>
      <c r="D8789" s="3">
        <v>42108</v>
      </c>
      <c r="E8789" s="2">
        <v>27.869346183331508</v>
      </c>
      <c r="F8789" s="2">
        <v>1610612756</v>
      </c>
      <c r="G8789" s="2" t="s">
        <v>1859</v>
      </c>
      <c r="H8789" s="2">
        <v>-3.0855190998182556</v>
      </c>
      <c r="I8789" s="2">
        <v>-2.8873512904570884</v>
      </c>
      <c r="J8789" s="2">
        <v>-0.19816780936116737</v>
      </c>
      <c r="K8789" s="2">
        <v>-2.8921996644157226</v>
      </c>
      <c r="L8789" s="2">
        <v>-0.19666462930081524</v>
      </c>
      <c r="M8789" s="2">
        <v>-1.7727825643343045</v>
      </c>
      <c r="N8789" s="2">
        <v>-0.40550299009939245</v>
      </c>
    </row>
    <row r="8790" spans="1:14" x14ac:dyDescent="0.25">
      <c r="A8790" s="2">
        <v>202079</v>
      </c>
      <c r="B8790" s="2" t="s">
        <v>1022</v>
      </c>
      <c r="C8790" s="2">
        <v>2010</v>
      </c>
      <c r="D8790" s="3">
        <v>40251</v>
      </c>
      <c r="E8790" s="2">
        <v>24.772752162961339</v>
      </c>
      <c r="F8790" s="2">
        <v>1610612760</v>
      </c>
      <c r="G8790" s="2" t="s">
        <v>1862</v>
      </c>
      <c r="H8790" s="2">
        <v>-2.4602313357439374</v>
      </c>
      <c r="I8790" s="2">
        <v>-2.0285627722234132</v>
      </c>
      <c r="J8790" s="2">
        <v>-0.43166856352052402</v>
      </c>
      <c r="K8790" s="2">
        <v>-2.0295987596231426</v>
      </c>
      <c r="L8790" s="2">
        <v>-0.43035637700352403</v>
      </c>
      <c r="M8790" s="2">
        <v>-1.7193128021550244</v>
      </c>
      <c r="N8790" s="2">
        <v>-0.66668704417723701</v>
      </c>
    </row>
    <row r="8791" spans="1:14" x14ac:dyDescent="0.25">
      <c r="A8791" s="2">
        <v>202081</v>
      </c>
      <c r="B8791" s="2" t="s">
        <v>1458</v>
      </c>
      <c r="C8791" s="2">
        <v>2011</v>
      </c>
      <c r="D8791" s="3">
        <v>40646</v>
      </c>
      <c r="E8791" s="2">
        <v>24.466104479246521</v>
      </c>
      <c r="F8791" s="2">
        <v>1610612756</v>
      </c>
      <c r="G8791" s="2" t="s">
        <v>1859</v>
      </c>
      <c r="H8791" s="2">
        <v>-1.4558773521581494</v>
      </c>
      <c r="I8791" s="2">
        <v>-1.392733107424539</v>
      </c>
      <c r="J8791" s="2">
        <v>-6.31442447336103E-2</v>
      </c>
      <c r="K8791" s="2">
        <v>-1.3835706324726977</v>
      </c>
      <c r="L8791" s="2">
        <v>-3.489984309589704E-2</v>
      </c>
      <c r="M8791" s="2">
        <v>-1.8311290381346459</v>
      </c>
      <c r="N8791" s="2">
        <v>-0.87398831088805784</v>
      </c>
    </row>
    <row r="8792" spans="1:14" x14ac:dyDescent="0.25">
      <c r="A8792" s="2">
        <v>202081</v>
      </c>
      <c r="B8792" s="2" t="s">
        <v>1458</v>
      </c>
      <c r="C8792" s="2">
        <v>2012</v>
      </c>
      <c r="D8792" s="3">
        <v>40910</v>
      </c>
      <c r="E8792" s="2">
        <v>25.188916876574307</v>
      </c>
      <c r="F8792" s="2">
        <v>1610612756</v>
      </c>
      <c r="G8792" s="2" t="s">
        <v>1859</v>
      </c>
      <c r="H8792" s="2">
        <v>-1.9671629274697529</v>
      </c>
      <c r="I8792" s="2">
        <v>-1.9483422573837814</v>
      </c>
      <c r="J8792" s="2">
        <v>-1.8820670085971391E-2</v>
      </c>
      <c r="K8792" s="2">
        <v>-1.9505595127606292</v>
      </c>
      <c r="L8792" s="2">
        <v>5.3036082170679379E-3</v>
      </c>
      <c r="M8792" s="2">
        <v>-1.8422534833719264</v>
      </c>
      <c r="N8792" s="2">
        <v>-0.71138368357035398</v>
      </c>
    </row>
    <row r="8793" spans="1:14" x14ac:dyDescent="0.25">
      <c r="A8793" s="2">
        <v>202082</v>
      </c>
      <c r="B8793" s="2" t="s">
        <v>858</v>
      </c>
      <c r="C8793" s="2">
        <v>2011</v>
      </c>
      <c r="D8793" s="3">
        <v>40646</v>
      </c>
      <c r="E8793" s="2">
        <v>28.260869565217391</v>
      </c>
      <c r="F8793" s="2">
        <v>1610612764</v>
      </c>
      <c r="G8793" s="2" t="s">
        <v>1878</v>
      </c>
      <c r="H8793" s="2">
        <v>-0.61243261642996338</v>
      </c>
      <c r="I8793" s="2">
        <v>-0.76319627349863473</v>
      </c>
      <c r="J8793" s="2">
        <v>0.15076365706867129</v>
      </c>
      <c r="K8793" s="2">
        <v>-0.75519337540829601</v>
      </c>
      <c r="L8793" s="2">
        <v>0.14821649542109655</v>
      </c>
      <c r="M8793" s="2">
        <v>-1.1023021247841729</v>
      </c>
      <c r="N8793" s="2">
        <v>0.21552200404090993</v>
      </c>
    </row>
    <row r="8794" spans="1:14" x14ac:dyDescent="0.25">
      <c r="A8794" s="2">
        <v>202082</v>
      </c>
      <c r="B8794" s="2" t="s">
        <v>858</v>
      </c>
      <c r="C8794" s="2">
        <v>2012</v>
      </c>
      <c r="D8794" s="3">
        <v>40939</v>
      </c>
      <c r="E8794" s="2">
        <v>29.063081809221334</v>
      </c>
      <c r="F8794" s="2">
        <v>1610612751</v>
      </c>
      <c r="G8794" s="2" t="s">
        <v>1876</v>
      </c>
      <c r="H8794" s="2">
        <v>-1.0949956633979918</v>
      </c>
      <c r="I8794" s="2">
        <v>-1.3150429861790998</v>
      </c>
      <c r="J8794" s="2">
        <v>0.220047322781108</v>
      </c>
      <c r="K8794" s="2">
        <v>-1.3091387311678429</v>
      </c>
      <c r="L8794" s="2">
        <v>0.25934100316412406</v>
      </c>
      <c r="M8794" s="2">
        <v>-1.4599326797068721</v>
      </c>
      <c r="N8794" s="2">
        <v>-0.35850993439213474</v>
      </c>
    </row>
    <row r="8795" spans="1:14" x14ac:dyDescent="0.25">
      <c r="A8795" s="2">
        <v>202083</v>
      </c>
      <c r="B8795" s="2" t="s">
        <v>150</v>
      </c>
      <c r="C8795" s="2">
        <v>2010</v>
      </c>
      <c r="D8795" s="3">
        <v>40308</v>
      </c>
      <c r="E8795" s="2">
        <v>23.570802759829153</v>
      </c>
      <c r="F8795" s="2">
        <v>1610612762</v>
      </c>
      <c r="G8795" s="2" t="s">
        <v>1855</v>
      </c>
      <c r="H8795" s="2">
        <v>-0.19607051761159697</v>
      </c>
      <c r="I8795" s="2">
        <v>1.6542624055910646E-2</v>
      </c>
      <c r="J8795" s="2">
        <v>-0.21261314166750761</v>
      </c>
      <c r="K8795" s="2">
        <v>3.2995587135314308E-2</v>
      </c>
      <c r="L8795" s="2">
        <v>0.24581149960213056</v>
      </c>
      <c r="M8795" s="2">
        <v>-1.9181972794385001E-2</v>
      </c>
      <c r="N8795" s="2">
        <v>-0.80984424526490828</v>
      </c>
    </row>
    <row r="8796" spans="1:14" x14ac:dyDescent="0.25">
      <c r="A8796" s="2">
        <v>202083</v>
      </c>
      <c r="B8796" s="2" t="s">
        <v>150</v>
      </c>
      <c r="C8796" s="2">
        <v>2011</v>
      </c>
      <c r="D8796" s="3">
        <v>40661</v>
      </c>
      <c r="E8796" s="2">
        <v>24.537290548680318</v>
      </c>
      <c r="F8796" s="2">
        <v>1610612757</v>
      </c>
      <c r="G8796" s="2" t="s">
        <v>1863</v>
      </c>
      <c r="H8796" s="2">
        <v>1.0558129973991623</v>
      </c>
      <c r="I8796" s="2">
        <v>1.176797573529019</v>
      </c>
      <c r="J8796" s="2">
        <v>-0.12098457612985664</v>
      </c>
      <c r="K8796" s="2">
        <v>1.6392615460218669</v>
      </c>
      <c r="L8796" s="2">
        <v>0.44660662764263864</v>
      </c>
      <c r="M8796" s="2">
        <v>0.71713752731805802</v>
      </c>
      <c r="N8796" s="2">
        <v>-0.45947450979797827</v>
      </c>
    </row>
    <row r="8797" spans="1:14" x14ac:dyDescent="0.25">
      <c r="A8797" s="2">
        <v>202083</v>
      </c>
      <c r="B8797" s="2" t="s">
        <v>150</v>
      </c>
      <c r="C8797" s="2">
        <v>2012</v>
      </c>
      <c r="D8797" s="3">
        <v>41025</v>
      </c>
      <c r="E8797" s="2">
        <v>25.533895520753475</v>
      </c>
      <c r="F8797" s="2">
        <v>1610612757</v>
      </c>
      <c r="G8797" s="2" t="s">
        <v>1863</v>
      </c>
      <c r="H8797" s="2">
        <v>1.0665012594463705</v>
      </c>
      <c r="I8797" s="2">
        <v>1.2278325031935846</v>
      </c>
      <c r="J8797" s="2">
        <v>-0.16133124374721411</v>
      </c>
      <c r="K8797" s="2">
        <v>1.6774128892548763</v>
      </c>
      <c r="L8797" s="2">
        <v>0.38258548801833669</v>
      </c>
      <c r="M8797" s="2">
        <v>0.91301132321999023</v>
      </c>
      <c r="N8797" s="2">
        <v>-0.38985968396942661</v>
      </c>
    </row>
    <row r="8798" spans="1:14" x14ac:dyDescent="0.25">
      <c r="A8798" s="2">
        <v>202083</v>
      </c>
      <c r="B8798" s="2" t="s">
        <v>150</v>
      </c>
      <c r="C8798" s="2">
        <v>2013</v>
      </c>
      <c r="D8798" s="3">
        <v>41381</v>
      </c>
      <c r="E8798" s="2">
        <v>26.508597086847004</v>
      </c>
      <c r="F8798" s="2">
        <v>1610612757</v>
      </c>
      <c r="G8798" s="2" t="s">
        <v>1863</v>
      </c>
      <c r="H8798" s="2">
        <v>0.4664652291599648</v>
      </c>
      <c r="I8798" s="2">
        <v>1.3777538558272862</v>
      </c>
      <c r="J8798" s="2">
        <v>-0.91128862666732136</v>
      </c>
      <c r="K8798" s="2">
        <v>1.7020203103019993</v>
      </c>
      <c r="L8798" s="2">
        <v>-0.64406126769960947</v>
      </c>
      <c r="M8798" s="2">
        <v>1.2066144155450782</v>
      </c>
      <c r="N8798" s="2">
        <v>-0.99591003602508721</v>
      </c>
    </row>
    <row r="8799" spans="1:14" x14ac:dyDescent="0.25">
      <c r="A8799" s="2">
        <v>202083</v>
      </c>
      <c r="B8799" s="2" t="s">
        <v>150</v>
      </c>
      <c r="C8799" s="2">
        <v>2014</v>
      </c>
      <c r="D8799" s="3">
        <v>41773</v>
      </c>
      <c r="E8799" s="2">
        <v>27.581863979848865</v>
      </c>
      <c r="F8799" s="2">
        <v>1610612757</v>
      </c>
      <c r="G8799" s="2" t="s">
        <v>1863</v>
      </c>
      <c r="H8799" s="2">
        <v>0.77886800652729105</v>
      </c>
      <c r="I8799" s="2">
        <v>1.799860871443177</v>
      </c>
      <c r="J8799" s="2">
        <v>-1.0209928649158859</v>
      </c>
      <c r="K8799" s="2">
        <v>1.455299586869967</v>
      </c>
      <c r="L8799" s="2">
        <v>-0.78662167047111708</v>
      </c>
      <c r="M8799" s="2">
        <v>1.9365454360040235</v>
      </c>
      <c r="N8799" s="2">
        <v>-1.0767767142789424</v>
      </c>
    </row>
    <row r="8800" spans="1:14" x14ac:dyDescent="0.25">
      <c r="A8800" s="2">
        <v>202083</v>
      </c>
      <c r="B8800" s="2" t="s">
        <v>150</v>
      </c>
      <c r="C8800" s="2">
        <v>2015</v>
      </c>
      <c r="D8800" s="3">
        <v>42123</v>
      </c>
      <c r="E8800" s="2">
        <v>28.540137991457669</v>
      </c>
      <c r="F8800" s="2">
        <v>1610612757</v>
      </c>
      <c r="G8800" s="2" t="s">
        <v>1863</v>
      </c>
      <c r="H8800" s="2">
        <v>1.2099902885526845</v>
      </c>
      <c r="I8800" s="2">
        <v>1.8318516903036557</v>
      </c>
      <c r="J8800" s="2">
        <v>-0.62186140175097115</v>
      </c>
      <c r="K8800" s="2">
        <v>2.1916998746285627</v>
      </c>
      <c r="L8800" s="2">
        <v>-0.77303322542141506</v>
      </c>
      <c r="M8800" s="2">
        <v>1.7089443249354928</v>
      </c>
      <c r="N8800" s="2">
        <v>-0.59088145291489425</v>
      </c>
    </row>
    <row r="8801" spans="1:14" x14ac:dyDescent="0.25">
      <c r="A8801" s="2">
        <v>202083</v>
      </c>
      <c r="B8801" s="2" t="s">
        <v>150</v>
      </c>
      <c r="C8801" s="2">
        <v>2016</v>
      </c>
      <c r="D8801" s="3">
        <v>42485</v>
      </c>
      <c r="E8801" s="2">
        <v>29.53126711203592</v>
      </c>
      <c r="F8801" s="2">
        <v>1610612742</v>
      </c>
      <c r="G8801" s="2" t="s">
        <v>1868</v>
      </c>
      <c r="H8801" s="2">
        <v>-4.6976573392963017E-2</v>
      </c>
      <c r="I8801" s="2">
        <v>0.62906078102514018</v>
      </c>
      <c r="J8801" s="2">
        <v>-0.6760373544181032</v>
      </c>
      <c r="K8801" s="2">
        <v>0.33199316622509317</v>
      </c>
      <c r="L8801" s="2">
        <v>-0.87456581591552174</v>
      </c>
      <c r="M8801" s="2">
        <v>0.71470436420593009</v>
      </c>
      <c r="N8801" s="2">
        <v>-0.64169630620094342</v>
      </c>
    </row>
    <row r="8802" spans="1:14" x14ac:dyDescent="0.25">
      <c r="A8802" s="2">
        <v>202083</v>
      </c>
      <c r="B8802" s="2" t="s">
        <v>150</v>
      </c>
      <c r="C8802" s="2">
        <v>2017</v>
      </c>
      <c r="D8802" s="3">
        <v>42837</v>
      </c>
      <c r="E8802" s="2">
        <v>30.495016975139634</v>
      </c>
      <c r="F8802" s="2">
        <v>1610612742</v>
      </c>
      <c r="G8802" s="2" t="s">
        <v>1868</v>
      </c>
      <c r="H8802" s="2">
        <v>-0.36690887807871758</v>
      </c>
      <c r="I8802" s="2">
        <v>2.3248047333493803E-2</v>
      </c>
      <c r="J8802" s="2">
        <v>-0.39015692541221136</v>
      </c>
      <c r="K8802" s="2">
        <v>-0.69236609261833015</v>
      </c>
      <c r="L8802" s="2">
        <v>-0.5011808419324264</v>
      </c>
      <c r="M8802" s="2">
        <v>0.20427182329742738</v>
      </c>
      <c r="N8802" s="2">
        <v>-0.37330597113217417</v>
      </c>
    </row>
    <row r="8803" spans="1:14" x14ac:dyDescent="0.25">
      <c r="A8803" s="2">
        <v>202083</v>
      </c>
      <c r="B8803" s="2" t="s">
        <v>150</v>
      </c>
      <c r="C8803" s="2">
        <v>2018</v>
      </c>
      <c r="D8803" s="3">
        <v>43200</v>
      </c>
      <c r="E8803" s="2">
        <v>31.488884021465338</v>
      </c>
      <c r="F8803" s="2">
        <v>1610612742</v>
      </c>
      <c r="G8803" s="2" t="s">
        <v>1868</v>
      </c>
      <c r="H8803" s="2">
        <v>-1.3136203019520769</v>
      </c>
      <c r="I8803" s="2">
        <v>-0.54142761716063537</v>
      </c>
      <c r="J8803" s="2">
        <v>-0.77219268479144165</v>
      </c>
      <c r="K8803" s="2">
        <v>-0.2346871165341963</v>
      </c>
      <c r="L8803" s="2">
        <v>-0.5248303786664883</v>
      </c>
      <c r="M8803" s="2">
        <v>-0.61152611245330746</v>
      </c>
      <c r="N8803" s="2">
        <v>-0.80611006853973555</v>
      </c>
    </row>
    <row r="8804" spans="1:14" x14ac:dyDescent="0.25">
      <c r="A8804" s="2">
        <v>202083</v>
      </c>
      <c r="B8804" s="2" t="s">
        <v>150</v>
      </c>
      <c r="C8804" s="2">
        <v>2019</v>
      </c>
      <c r="D8804" s="3">
        <v>43576</v>
      </c>
      <c r="E8804" s="2">
        <v>32.518344102507939</v>
      </c>
      <c r="F8804" s="2">
        <v>1610612754</v>
      </c>
      <c r="G8804" s="2" t="s">
        <v>1866</v>
      </c>
      <c r="H8804" s="2">
        <v>-1.0577749462680561</v>
      </c>
      <c r="I8804" s="2">
        <v>-0.7175321141277945</v>
      </c>
      <c r="J8804" s="2">
        <v>-0.34024283214026169</v>
      </c>
      <c r="K8804" s="2">
        <v>-0.68914375827367358</v>
      </c>
      <c r="L8804" s="2">
        <v>-0.32849711738089032</v>
      </c>
      <c r="M8804" s="2">
        <v>-0.72341717483804813</v>
      </c>
      <c r="N8804" s="2">
        <v>-0.34170380250711407</v>
      </c>
    </row>
    <row r="8805" spans="1:14" x14ac:dyDescent="0.25">
      <c r="A8805" s="2">
        <v>202083</v>
      </c>
      <c r="B8805" s="2" t="s">
        <v>150</v>
      </c>
      <c r="C8805" s="2">
        <v>2020</v>
      </c>
      <c r="D8805" s="3">
        <v>44082</v>
      </c>
      <c r="E8805" s="2">
        <v>33.903734530719525</v>
      </c>
      <c r="F8805" s="2">
        <v>1610612749</v>
      </c>
      <c r="G8805" s="2" t="s">
        <v>1864</v>
      </c>
      <c r="H8805" s="2">
        <v>-0.33175321662883989</v>
      </c>
      <c r="I8805" s="2">
        <v>-0.77617401060652857</v>
      </c>
      <c r="J8805" s="2">
        <v>0.44442079397768869</v>
      </c>
      <c r="K8805" s="2">
        <v>-1.0255913276627562</v>
      </c>
      <c r="L8805" s="2">
        <v>2.699200124489156E-2</v>
      </c>
      <c r="M8805" s="2">
        <v>-0.72851571310560148</v>
      </c>
      <c r="N8805" s="2">
        <v>0.49227780524935044</v>
      </c>
    </row>
    <row r="8806" spans="1:14" x14ac:dyDescent="0.25">
      <c r="A8806" s="2">
        <v>202083</v>
      </c>
      <c r="B8806" s="2" t="s">
        <v>150</v>
      </c>
      <c r="C8806" s="2">
        <v>2021</v>
      </c>
      <c r="D8806" s="3">
        <v>44350</v>
      </c>
      <c r="E8806" s="2">
        <v>34.637498631037126</v>
      </c>
      <c r="F8806" s="2">
        <v>1610612747</v>
      </c>
      <c r="G8806" s="2" t="s">
        <v>1843</v>
      </c>
      <c r="H8806" s="2">
        <v>-0.551790834806414</v>
      </c>
      <c r="I8806" s="2">
        <v>-1.2709461244835132</v>
      </c>
      <c r="J8806" s="2">
        <v>0.71915528967709919</v>
      </c>
      <c r="K8806" s="2">
        <v>-1.4384283043904273</v>
      </c>
      <c r="L8806" s="2">
        <v>2.4732817720178317E-2</v>
      </c>
      <c r="M8806" s="2">
        <v>-1.2404198910182962</v>
      </c>
      <c r="N8806" s="2">
        <v>0.79509687049805122</v>
      </c>
    </row>
    <row r="8807" spans="1:14" x14ac:dyDescent="0.25">
      <c r="A8807" s="2">
        <v>202083</v>
      </c>
      <c r="B8807" s="2" t="s">
        <v>150</v>
      </c>
      <c r="C8807" s="2">
        <v>2022</v>
      </c>
      <c r="D8807" s="3">
        <v>44696</v>
      </c>
      <c r="E8807" s="2">
        <v>35.584820939656119</v>
      </c>
      <c r="F8807" s="2">
        <v>1610612749</v>
      </c>
      <c r="G8807" s="2" t="s">
        <v>1864</v>
      </c>
      <c r="H8807" s="2">
        <v>-0.58872929356457215</v>
      </c>
      <c r="I8807" s="2">
        <v>-1.498457733090093</v>
      </c>
      <c r="J8807" s="2">
        <v>0.90972843952552085</v>
      </c>
      <c r="K8807" s="2">
        <v>-2.1306602224814375</v>
      </c>
      <c r="L8807" s="2">
        <v>-0.6256965481213983</v>
      </c>
      <c r="M8807" s="2">
        <v>-1.3888117156960671</v>
      </c>
      <c r="N8807" s="2">
        <v>1.0695062680483147</v>
      </c>
    </row>
    <row r="8808" spans="1:14" x14ac:dyDescent="0.25">
      <c r="A8808" s="2">
        <v>202083</v>
      </c>
      <c r="B8808" s="2" t="s">
        <v>150</v>
      </c>
      <c r="C8808" s="2">
        <v>2023</v>
      </c>
      <c r="D8808" s="3">
        <v>45042</v>
      </c>
      <c r="E8808" s="2">
        <v>36.532143248275105</v>
      </c>
      <c r="F8808" s="2">
        <v>1610612749</v>
      </c>
      <c r="G8808" s="2" t="s">
        <v>1864</v>
      </c>
      <c r="H8808" s="2">
        <v>-1.5616120587604425</v>
      </c>
      <c r="I8808" s="2">
        <v>-2.0364738656224266</v>
      </c>
      <c r="J8808" s="2">
        <v>0.47486180686198415</v>
      </c>
      <c r="K8808" s="2">
        <v>-2.2593452932746891</v>
      </c>
      <c r="L8808" s="2">
        <v>-0.36574587259170122</v>
      </c>
      <c r="M8808" s="2">
        <v>-1.9989890779789792</v>
      </c>
      <c r="N8808" s="2">
        <v>0.55969098578644338</v>
      </c>
    </row>
    <row r="8809" spans="1:14" x14ac:dyDescent="0.25">
      <c r="A8809" s="2">
        <v>202083</v>
      </c>
      <c r="B8809" s="2" t="s">
        <v>150</v>
      </c>
      <c r="C8809" s="2">
        <v>2024</v>
      </c>
      <c r="D8809" s="3">
        <v>45399</v>
      </c>
      <c r="E8809" s="2">
        <v>37.509582740116088</v>
      </c>
      <c r="F8809" s="2">
        <v>1610612737</v>
      </c>
      <c r="G8809" s="2" t="s">
        <v>1846</v>
      </c>
      <c r="H8809" s="2">
        <v>-3.0396042565484493</v>
      </c>
      <c r="I8809" s="2">
        <v>-2.7921840722122426</v>
      </c>
      <c r="J8809" s="2">
        <v>-0.24742018433620686</v>
      </c>
      <c r="K8809" s="2">
        <v>-2.4191335873055624</v>
      </c>
      <c r="L8809" s="2">
        <v>0.17817723019981396</v>
      </c>
      <c r="M8809" s="2">
        <v>-2.8539990806061284</v>
      </c>
      <c r="N8809" s="2">
        <v>-0.28973345101142578</v>
      </c>
    </row>
    <row r="8810" spans="1:14" x14ac:dyDescent="0.25">
      <c r="A8810" s="2">
        <v>202086</v>
      </c>
      <c r="B8810" s="2" t="s">
        <v>2751</v>
      </c>
      <c r="C8810" s="2">
        <v>2010</v>
      </c>
      <c r="D8810" s="3">
        <v>40271</v>
      </c>
      <c r="E8810" s="2">
        <v>22.552294381776367</v>
      </c>
      <c r="F8810" s="2">
        <v>1610612748</v>
      </c>
      <c r="G8810" s="2" t="s">
        <v>1854</v>
      </c>
      <c r="H8810" s="2">
        <v>-3.2420869590980255</v>
      </c>
      <c r="I8810" s="2">
        <v>-3.1103169548731699</v>
      </c>
      <c r="J8810" s="2">
        <v>-0.13177000422485538</v>
      </c>
      <c r="K8810" s="2">
        <v>-3.1104216807408638</v>
      </c>
      <c r="L8810" s="2">
        <v>-0.13164288083563533</v>
      </c>
      <c r="M8810" s="2">
        <v>-2.063058277936356</v>
      </c>
      <c r="N8810" s="2">
        <v>-0.89451033954519277</v>
      </c>
    </row>
    <row r="8811" spans="1:14" x14ac:dyDescent="0.25">
      <c r="A8811" s="2">
        <v>202087</v>
      </c>
      <c r="B8811" s="2" t="s">
        <v>696</v>
      </c>
      <c r="C8811" s="2">
        <v>2010</v>
      </c>
      <c r="D8811" s="3">
        <v>40307</v>
      </c>
      <c r="E8811" s="2">
        <v>22.946555689409703</v>
      </c>
      <c r="F8811" s="2">
        <v>1610612759</v>
      </c>
      <c r="G8811" s="2" t="s">
        <v>1887</v>
      </c>
      <c r="H8811" s="2">
        <v>-2.2564873922111555</v>
      </c>
      <c r="I8811" s="2">
        <v>-1.4801962974892144</v>
      </c>
      <c r="J8811" s="2">
        <v>-0.77629109472194113</v>
      </c>
      <c r="K8811" s="2">
        <v>-1.4856659566240251</v>
      </c>
      <c r="L8811" s="2">
        <v>-0.7703467351052633</v>
      </c>
      <c r="M8811" s="2">
        <v>-1.3174088232389005</v>
      </c>
      <c r="N8811" s="2">
        <v>-0.88244037359118888</v>
      </c>
    </row>
    <row r="8812" spans="1:14" x14ac:dyDescent="0.25">
      <c r="A8812" s="2">
        <v>202087</v>
      </c>
      <c r="B8812" s="2" t="s">
        <v>696</v>
      </c>
      <c r="C8812" s="2">
        <v>2011</v>
      </c>
      <c r="D8812" s="3">
        <v>40646</v>
      </c>
      <c r="E8812" s="2">
        <v>23.874712517796517</v>
      </c>
      <c r="F8812" s="2">
        <v>1610612739</v>
      </c>
      <c r="G8812" s="2" t="s">
        <v>1882</v>
      </c>
      <c r="H8812" s="2">
        <v>-0.84317140569799265</v>
      </c>
      <c r="I8812" s="2">
        <v>-0.56912619717483082</v>
      </c>
      <c r="J8812" s="2">
        <v>-0.27404520852316178</v>
      </c>
      <c r="K8812" s="2">
        <v>-0.33795100206831613</v>
      </c>
      <c r="L8812" s="2">
        <v>-0.10608729250879609</v>
      </c>
      <c r="M8812" s="2">
        <v>-1.5213023466647542</v>
      </c>
      <c r="N8812" s="2">
        <v>-0.68912137188028466</v>
      </c>
    </row>
    <row r="8813" spans="1:14" x14ac:dyDescent="0.25">
      <c r="A8813" s="2">
        <v>202087</v>
      </c>
      <c r="B8813" s="2" t="s">
        <v>696</v>
      </c>
      <c r="C8813" s="2">
        <v>2012</v>
      </c>
      <c r="D8813" s="3">
        <v>41025</v>
      </c>
      <c r="E8813" s="2">
        <v>24.912386376081479</v>
      </c>
      <c r="F8813" s="2">
        <v>1610612739</v>
      </c>
      <c r="G8813" s="2" t="s">
        <v>1882</v>
      </c>
      <c r="H8813" s="2">
        <v>-1.1375628779823495</v>
      </c>
      <c r="I8813" s="2">
        <v>-0.38650436812712585</v>
      </c>
      <c r="J8813" s="2">
        <v>-0.75105850985522371</v>
      </c>
      <c r="K8813" s="2">
        <v>-0.13763225698326578</v>
      </c>
      <c r="L8813" s="2">
        <v>-0.62111438833727661</v>
      </c>
      <c r="M8813" s="2">
        <v>-0.80868918975793191</v>
      </c>
      <c r="N8813" s="2">
        <v>-0.88332026191625967</v>
      </c>
    </row>
    <row r="8814" spans="1:14" x14ac:dyDescent="0.25">
      <c r="A8814" s="2">
        <v>202087</v>
      </c>
      <c r="B8814" s="2" t="s">
        <v>696</v>
      </c>
      <c r="C8814" s="2">
        <v>2013</v>
      </c>
      <c r="D8814" s="3">
        <v>41381</v>
      </c>
      <c r="E8814" s="2">
        <v>25.887087942175008</v>
      </c>
      <c r="F8814" s="2">
        <v>1610612739</v>
      </c>
      <c r="G8814" s="2" t="s">
        <v>1882</v>
      </c>
      <c r="H8814" s="2">
        <v>-1.5952332700863798</v>
      </c>
      <c r="I8814" s="2">
        <v>-0.6490850655259891</v>
      </c>
      <c r="J8814" s="2">
        <v>-0.94614820456039084</v>
      </c>
      <c r="K8814" s="2">
        <v>-0.65156778957851968</v>
      </c>
      <c r="L8814" s="2">
        <v>-0.34837861414461591</v>
      </c>
      <c r="M8814" s="2">
        <v>-0.64678770655678564</v>
      </c>
      <c r="N8814" s="2">
        <v>-1.2780315635649571</v>
      </c>
    </row>
    <row r="8815" spans="1:14" x14ac:dyDescent="0.25">
      <c r="A8815" s="2">
        <v>202087</v>
      </c>
      <c r="B8815" s="2" t="s">
        <v>696</v>
      </c>
      <c r="C8815" s="2">
        <v>2014</v>
      </c>
      <c r="D8815" s="3">
        <v>41745</v>
      </c>
      <c r="E8815" s="2">
        <v>26.883692914248165</v>
      </c>
      <c r="F8815" s="2">
        <v>1610612739</v>
      </c>
      <c r="G8815" s="2" t="s">
        <v>1882</v>
      </c>
      <c r="H8815" s="2">
        <v>-2.8488904616844937</v>
      </c>
      <c r="I8815" s="2">
        <v>-1.8401292837200103</v>
      </c>
      <c r="J8815" s="2">
        <v>-1.0087611779644834</v>
      </c>
      <c r="K8815" s="2">
        <v>-1.8195846747697764</v>
      </c>
      <c r="L8815" s="2">
        <v>1.3264591288191102E-3</v>
      </c>
      <c r="M8815" s="2">
        <v>-1.8561699074574558</v>
      </c>
      <c r="N8815" s="2">
        <v>-1.4819491301238197</v>
      </c>
    </row>
    <row r="8816" spans="1:14" x14ac:dyDescent="0.25">
      <c r="A8816" s="2">
        <v>202087</v>
      </c>
      <c r="B8816" s="2" t="s">
        <v>696</v>
      </c>
      <c r="C8816" s="2">
        <v>2015</v>
      </c>
      <c r="D8816" s="3">
        <v>42123</v>
      </c>
      <c r="E8816" s="2">
        <v>27.918628846785676</v>
      </c>
      <c r="F8816" s="2">
        <v>1610612757</v>
      </c>
      <c r="G8816" s="2" t="s">
        <v>1863</v>
      </c>
      <c r="H8816" s="2">
        <v>-0.91923505397244176</v>
      </c>
      <c r="I8816" s="2">
        <v>-1.0096071216199047</v>
      </c>
      <c r="J8816" s="2">
        <v>9.0372067647462972E-2</v>
      </c>
      <c r="K8816" s="2">
        <v>-0.52154278042519631</v>
      </c>
      <c r="L8816" s="2">
        <v>0.29520329998972866</v>
      </c>
      <c r="M8816" s="2">
        <v>-1.3531967696211464</v>
      </c>
      <c r="N8816" s="2">
        <v>3.8532809876568788E-3</v>
      </c>
    </row>
    <row r="8817" spans="1:14" x14ac:dyDescent="0.25">
      <c r="A8817" s="2">
        <v>202087</v>
      </c>
      <c r="B8817" s="2" t="s">
        <v>696</v>
      </c>
      <c r="C8817" s="2">
        <v>2016</v>
      </c>
      <c r="D8817" s="3">
        <v>42473</v>
      </c>
      <c r="E8817" s="2">
        <v>28.87690285839448</v>
      </c>
      <c r="F8817" s="2">
        <v>1610612740</v>
      </c>
      <c r="G8817" s="2" t="s">
        <v>1885</v>
      </c>
      <c r="H8817" s="2">
        <v>-1.3552774264692156</v>
      </c>
      <c r="I8817" s="2">
        <v>-1.7491642516096064</v>
      </c>
      <c r="J8817" s="2">
        <v>0.39388682514039092</v>
      </c>
      <c r="K8817" s="2">
        <v>-1.078377955246991</v>
      </c>
      <c r="L8817" s="2">
        <v>9.9480197536608916E-2</v>
      </c>
      <c r="M8817" s="2">
        <v>-2.1321236001250403</v>
      </c>
      <c r="N8817" s="2">
        <v>0.49473483373908345</v>
      </c>
    </row>
    <row r="8818" spans="1:14" x14ac:dyDescent="0.25">
      <c r="A8818" s="2">
        <v>202087</v>
      </c>
      <c r="B8818" s="2" t="s">
        <v>696</v>
      </c>
      <c r="C8818" s="2">
        <v>2017</v>
      </c>
      <c r="D8818" s="3">
        <v>42752</v>
      </c>
      <c r="E8818" s="2">
        <v>29.64078414193407</v>
      </c>
      <c r="F8818" s="2">
        <v>1610612743</v>
      </c>
      <c r="G8818" s="2" t="s">
        <v>1870</v>
      </c>
      <c r="H8818" s="2">
        <v>-0.59914178574398214</v>
      </c>
      <c r="I8818" s="2">
        <v>-1.396152836517246</v>
      </c>
      <c r="J8818" s="2">
        <v>0.79701105077326384</v>
      </c>
      <c r="K8818" s="2">
        <v>-0.64323448188366927</v>
      </c>
      <c r="L8818" s="2">
        <v>0.22459362742659958</v>
      </c>
      <c r="M8818" s="2">
        <v>-1.8214016226193388</v>
      </c>
      <c r="N8818" s="2">
        <v>0.99099209500506935</v>
      </c>
    </row>
    <row r="8819" spans="1:14" x14ac:dyDescent="0.25">
      <c r="A8819" s="2">
        <v>202091</v>
      </c>
      <c r="B8819" s="2" t="s">
        <v>1085</v>
      </c>
      <c r="C8819" s="2">
        <v>2014</v>
      </c>
      <c r="D8819" s="3">
        <v>41745</v>
      </c>
      <c r="E8819" s="2">
        <v>27.584601905596319</v>
      </c>
      <c r="F8819" s="2">
        <v>1610612756</v>
      </c>
      <c r="G8819" s="2" t="s">
        <v>1859</v>
      </c>
      <c r="H8819" s="2">
        <v>-0.99481975761921615</v>
      </c>
      <c r="I8819" s="2">
        <v>-0.21381231342023907</v>
      </c>
      <c r="J8819" s="2">
        <v>-0.78100744419897705</v>
      </c>
      <c r="K8819" s="2">
        <v>-0.18260451291870095</v>
      </c>
      <c r="L8819" s="2">
        <v>-0.77803177476344043</v>
      </c>
      <c r="M8819" s="2">
        <v>-1.0449121936209889</v>
      </c>
      <c r="N8819" s="2">
        <v>-0.82855475874816309</v>
      </c>
    </row>
    <row r="8820" spans="1:14" x14ac:dyDescent="0.25">
      <c r="A8820" s="2">
        <v>202130</v>
      </c>
      <c r="B8820" s="2" t="s">
        <v>539</v>
      </c>
      <c r="C8820" s="2">
        <v>2010</v>
      </c>
      <c r="D8820" s="3">
        <v>40282</v>
      </c>
      <c r="E8820" s="2">
        <v>23.581754462818967</v>
      </c>
      <c r="F8820" s="2">
        <v>1610612744</v>
      </c>
      <c r="G8820" s="2" t="s">
        <v>1918</v>
      </c>
      <c r="H8820" s="2">
        <v>-0.37685918439766819</v>
      </c>
      <c r="I8820" s="2">
        <v>0.53513504692968172</v>
      </c>
      <c r="J8820" s="2">
        <v>-0.91199423132734991</v>
      </c>
      <c r="K8820" s="2">
        <v>0.69290173073091421</v>
      </c>
      <c r="L8820" s="2">
        <v>-0.73745998895368214</v>
      </c>
      <c r="M8820" s="2">
        <v>-0.49065613513294792</v>
      </c>
      <c r="N8820" s="2">
        <v>-1.5928820429281345</v>
      </c>
    </row>
    <row r="8821" spans="1:14" x14ac:dyDescent="0.25">
      <c r="A8821" s="2">
        <v>202130</v>
      </c>
      <c r="B8821" s="2" t="s">
        <v>539</v>
      </c>
      <c r="C8821" s="2">
        <v>2011</v>
      </c>
      <c r="D8821" s="3">
        <v>40646</v>
      </c>
      <c r="E8821" s="2">
        <v>24.578359434892125</v>
      </c>
      <c r="F8821" s="2">
        <v>1610612744</v>
      </c>
      <c r="G8821" s="2" t="s">
        <v>1918</v>
      </c>
      <c r="H8821" s="2">
        <v>-0.44792035821404119</v>
      </c>
      <c r="I8821" s="2">
        <v>0.96169536686167745</v>
      </c>
      <c r="J8821" s="2">
        <v>-1.4096157250757186</v>
      </c>
      <c r="K8821" s="2">
        <v>1.0006658735736309</v>
      </c>
      <c r="L8821" s="2">
        <v>-0.98871410714373342</v>
      </c>
      <c r="M8821" s="2">
        <v>0.87891149705402305</v>
      </c>
      <c r="N8821" s="2">
        <v>-1.9460808780426675</v>
      </c>
    </row>
    <row r="8822" spans="1:14" x14ac:dyDescent="0.25">
      <c r="A8822" s="2">
        <v>202130</v>
      </c>
      <c r="B8822" s="2" t="s">
        <v>539</v>
      </c>
      <c r="C8822" s="2">
        <v>2012</v>
      </c>
      <c r="D8822" s="3">
        <v>41025</v>
      </c>
      <c r="E8822" s="2">
        <v>25.61603329317709</v>
      </c>
      <c r="F8822" s="2">
        <v>1610612766</v>
      </c>
      <c r="G8822" s="2" t="s">
        <v>1934</v>
      </c>
      <c r="H8822" s="2">
        <v>-1.243746547178574</v>
      </c>
      <c r="I8822" s="2">
        <v>0.13784239179756214</v>
      </c>
      <c r="J8822" s="2">
        <v>-1.3815889389761362</v>
      </c>
      <c r="K8822" s="2">
        <v>0.93814117978771183</v>
      </c>
      <c r="L8822" s="2">
        <v>-0.86960907518878827</v>
      </c>
      <c r="M8822" s="2">
        <v>-1.1563018319898728</v>
      </c>
      <c r="N8822" s="2">
        <v>-1.8783352492484657</v>
      </c>
    </row>
    <row r="8823" spans="1:14" x14ac:dyDescent="0.25">
      <c r="A8823" s="2">
        <v>202130</v>
      </c>
      <c r="B8823" s="2" t="s">
        <v>539</v>
      </c>
      <c r="C8823" s="2">
        <v>2013</v>
      </c>
      <c r="D8823" s="3">
        <v>41381</v>
      </c>
      <c r="E8823" s="2">
        <v>26.590734859270615</v>
      </c>
      <c r="F8823" s="2">
        <v>1610612766</v>
      </c>
      <c r="G8823" s="2" t="s">
        <v>1934</v>
      </c>
      <c r="H8823" s="2">
        <v>-0.32366173262930231</v>
      </c>
      <c r="I8823" s="2">
        <v>0.70174536309180979</v>
      </c>
      <c r="J8823" s="2">
        <v>-1.0254070957211121</v>
      </c>
      <c r="K8823" s="2">
        <v>1.1490127815247859</v>
      </c>
      <c r="L8823" s="2">
        <v>-0.6224050883892791</v>
      </c>
      <c r="M8823" s="2">
        <v>5.2779288754932034E-2</v>
      </c>
      <c r="N8823" s="2">
        <v>-1.3762503986797594</v>
      </c>
    </row>
    <row r="8824" spans="1:14" x14ac:dyDescent="0.25">
      <c r="A8824" s="2">
        <v>202130</v>
      </c>
      <c r="B8824" s="2" t="s">
        <v>539</v>
      </c>
      <c r="C8824" s="2">
        <v>2014</v>
      </c>
      <c r="D8824" s="3">
        <v>41735</v>
      </c>
      <c r="E8824" s="2">
        <v>27.559960573869237</v>
      </c>
      <c r="F8824" s="2">
        <v>1610612760</v>
      </c>
      <c r="G8824" s="2" t="s">
        <v>1862</v>
      </c>
      <c r="H8824" s="2">
        <v>-0.34059806851798302</v>
      </c>
      <c r="I8824" s="2">
        <v>0.65542968431598314</v>
      </c>
      <c r="J8824" s="2">
        <v>-0.99602775283396616</v>
      </c>
      <c r="K8824" s="2">
        <v>1.016830497496942</v>
      </c>
      <c r="L8824" s="2">
        <v>-0.87990722972441937</v>
      </c>
      <c r="M8824" s="2">
        <v>0.13343818697943535</v>
      </c>
      <c r="N8824" s="2">
        <v>-1.0966593898177575</v>
      </c>
    </row>
    <row r="8825" spans="1:14" x14ac:dyDescent="0.25">
      <c r="A8825" s="2">
        <v>202130</v>
      </c>
      <c r="B8825" s="2" t="s">
        <v>539</v>
      </c>
      <c r="C8825" s="2">
        <v>2015</v>
      </c>
      <c r="D8825" s="3">
        <v>42126</v>
      </c>
      <c r="E8825" s="2">
        <v>28.630489541123644</v>
      </c>
      <c r="F8825" s="2">
        <v>1610612759</v>
      </c>
      <c r="G8825" s="2" t="s">
        <v>1887</v>
      </c>
      <c r="H8825" s="2">
        <v>-1.0126198722286803</v>
      </c>
      <c r="I8825" s="2">
        <v>-9.3762917155432599E-2</v>
      </c>
      <c r="J8825" s="2">
        <v>-0.91885695507324772</v>
      </c>
      <c r="K8825" s="2">
        <v>0.60484860347077263</v>
      </c>
      <c r="L8825" s="2">
        <v>-0.44187501055349432</v>
      </c>
      <c r="M8825" s="2">
        <v>-1.0748210840227339</v>
      </c>
      <c r="N8825" s="2">
        <v>-1.3207515860406007</v>
      </c>
    </row>
    <row r="8826" spans="1:14" x14ac:dyDescent="0.25">
      <c r="A8826" s="2">
        <v>202130</v>
      </c>
      <c r="B8826" s="2" t="s">
        <v>539</v>
      </c>
      <c r="C8826" s="2">
        <v>2017</v>
      </c>
      <c r="D8826" s="3">
        <v>42800</v>
      </c>
      <c r="E8826" s="2">
        <v>30.475851494907456</v>
      </c>
      <c r="F8826" s="2">
        <v>1610612740</v>
      </c>
      <c r="G8826" s="2" t="s">
        <v>1885</v>
      </c>
      <c r="H8826" s="2">
        <v>-2.0131255578976153</v>
      </c>
      <c r="I8826" s="2">
        <v>-0.89498195383993673</v>
      </c>
      <c r="J8826" s="2">
        <v>-1.1181436040576784</v>
      </c>
      <c r="K8826" s="2">
        <v>-0.44499912141062037</v>
      </c>
      <c r="L8826" s="2">
        <v>-1.1254915941373667</v>
      </c>
      <c r="M8826" s="2">
        <v>-1.5126660065912292</v>
      </c>
      <c r="N8826" s="2">
        <v>-1.1120917247882032</v>
      </c>
    </row>
    <row r="8827" spans="1:14" x14ac:dyDescent="0.25">
      <c r="A8827" s="2">
        <v>202132</v>
      </c>
      <c r="B8827" s="2" t="s">
        <v>1448</v>
      </c>
      <c r="C8827" s="2">
        <v>2010</v>
      </c>
      <c r="D8827" s="3">
        <v>40282</v>
      </c>
      <c r="E8827" s="2">
        <v>24.110174132077539</v>
      </c>
      <c r="F8827" s="2">
        <v>1610612764</v>
      </c>
      <c r="G8827" s="2" t="s">
        <v>1878</v>
      </c>
      <c r="H8827" s="2">
        <v>-2.869380999674326</v>
      </c>
      <c r="I8827" s="2">
        <v>-2.6788142482254629</v>
      </c>
      <c r="J8827" s="2">
        <v>-0.19056675144886315</v>
      </c>
      <c r="K8827" s="2">
        <v>-2.6897433919489568</v>
      </c>
      <c r="L8827" s="2">
        <v>-0.17384714687943031</v>
      </c>
      <c r="M8827" s="2">
        <v>-1.6897514678187713</v>
      </c>
      <c r="N8827" s="2">
        <v>-1.0984185832732702</v>
      </c>
    </row>
    <row r="8828" spans="1:14" x14ac:dyDescent="0.25">
      <c r="A8828" s="2">
        <v>202148</v>
      </c>
      <c r="B8828" s="2" t="s">
        <v>1651</v>
      </c>
      <c r="C8828" s="2">
        <v>2012</v>
      </c>
      <c r="D8828" s="3">
        <v>41025</v>
      </c>
      <c r="E8828" s="2">
        <v>25.752929580549775</v>
      </c>
      <c r="F8828" s="2">
        <v>1610612744</v>
      </c>
      <c r="G8828" s="2" t="s">
        <v>1918</v>
      </c>
      <c r="H8828" s="2">
        <v>-3.2397929619344965</v>
      </c>
      <c r="I8828" s="2">
        <v>-3.4115947201082539</v>
      </c>
      <c r="J8828" s="2">
        <v>0.17180175817375756</v>
      </c>
      <c r="K8828" s="2">
        <v>-3.4491688204342323</v>
      </c>
      <c r="L8828" s="2">
        <v>0.19187568532618854</v>
      </c>
      <c r="M8828" s="2">
        <v>-2.5180370429149508</v>
      </c>
      <c r="N8828" s="2">
        <v>-0.11462764233655359</v>
      </c>
    </row>
    <row r="8829" spans="1:14" x14ac:dyDescent="0.25">
      <c r="A8829" s="2">
        <v>202178</v>
      </c>
      <c r="B8829" s="2" t="s">
        <v>613</v>
      </c>
      <c r="C8829" s="2">
        <v>2010</v>
      </c>
      <c r="D8829" s="3">
        <v>40308</v>
      </c>
      <c r="E8829" s="2">
        <v>24.060891468623371</v>
      </c>
      <c r="F8829" s="2">
        <v>1610612762</v>
      </c>
      <c r="G8829" s="2" t="s">
        <v>1855</v>
      </c>
      <c r="H8829" s="2">
        <v>-0.63752201673452658</v>
      </c>
      <c r="I8829" s="2">
        <v>-0.1563102485809828</v>
      </c>
      <c r="J8829" s="2">
        <v>-0.48121176815354383</v>
      </c>
      <c r="K8829" s="2">
        <v>-8.7695072390562845E-2</v>
      </c>
      <c r="L8829" s="2">
        <v>-0.43199553011337449</v>
      </c>
      <c r="M8829" s="2">
        <v>-1.7372241437061158</v>
      </c>
      <c r="N8829" s="2">
        <v>-1.1615857516078332</v>
      </c>
    </row>
    <row r="8830" spans="1:14" x14ac:dyDescent="0.25">
      <c r="A8830" s="2">
        <v>202178</v>
      </c>
      <c r="B8830" s="2" t="s">
        <v>613</v>
      </c>
      <c r="C8830" s="2">
        <v>2011</v>
      </c>
      <c r="D8830" s="3">
        <v>40646</v>
      </c>
      <c r="E8830" s="2">
        <v>24.986310371262732</v>
      </c>
      <c r="F8830" s="2">
        <v>1610612751</v>
      </c>
      <c r="G8830" s="2" t="s">
        <v>1876</v>
      </c>
      <c r="H8830" s="2">
        <v>-9.9019162600874622E-3</v>
      </c>
      <c r="I8830" s="2">
        <v>-0.23557730447989131</v>
      </c>
      <c r="J8830" s="2">
        <v>0.22567538821980385</v>
      </c>
      <c r="K8830" s="2">
        <v>-0.18704072943960051</v>
      </c>
      <c r="L8830" s="2">
        <v>0.3527271348062187</v>
      </c>
      <c r="M8830" s="2">
        <v>-0.72020534331257569</v>
      </c>
      <c r="N8830" s="2">
        <v>-0.53547644905749647</v>
      </c>
    </row>
    <row r="8831" spans="1:14" x14ac:dyDescent="0.25">
      <c r="A8831" s="2">
        <v>202178</v>
      </c>
      <c r="B8831" s="2" t="s">
        <v>613</v>
      </c>
      <c r="C8831" s="2">
        <v>2012</v>
      </c>
      <c r="D8831" s="3">
        <v>41025</v>
      </c>
      <c r="E8831" s="2">
        <v>26.023984229547693</v>
      </c>
      <c r="F8831" s="2">
        <v>1610612751</v>
      </c>
      <c r="G8831" s="2" t="s">
        <v>1876</v>
      </c>
      <c r="H8831" s="2">
        <v>-0.11597405630648994</v>
      </c>
      <c r="I8831" s="2">
        <v>-0.55967408657661422</v>
      </c>
      <c r="J8831" s="2">
        <v>0.44370003027012428</v>
      </c>
      <c r="K8831" s="2">
        <v>-0.74392596734358896</v>
      </c>
      <c r="L8831" s="2">
        <v>0.66269444215037532</v>
      </c>
      <c r="M8831" s="2">
        <v>0.19344345755758677</v>
      </c>
      <c r="N8831" s="2">
        <v>-9.3375194040736811E-2</v>
      </c>
    </row>
    <row r="8832" spans="1:14" x14ac:dyDescent="0.25">
      <c r="A8832" s="2">
        <v>202197</v>
      </c>
      <c r="B8832" s="2" t="s">
        <v>1096</v>
      </c>
      <c r="C8832" s="2">
        <v>2014</v>
      </c>
      <c r="D8832" s="3">
        <v>41718</v>
      </c>
      <c r="E8832" s="2">
        <v>26.804293067572008</v>
      </c>
      <c r="F8832" s="2">
        <v>1610612739</v>
      </c>
      <c r="G8832" s="2" t="s">
        <v>1882</v>
      </c>
      <c r="H8832" s="2">
        <v>-1.4652079430242924</v>
      </c>
      <c r="I8832" s="2">
        <v>-1.3275615977944415</v>
      </c>
      <c r="J8832" s="2">
        <v>-0.13764634522985095</v>
      </c>
      <c r="K8832" s="2">
        <v>-1.327503088628829</v>
      </c>
      <c r="L8832" s="2">
        <v>-0.13732881787383094</v>
      </c>
      <c r="M8832" s="2">
        <v>-1.4947306424014091</v>
      </c>
      <c r="N8832" s="2">
        <v>-0.68197895554981813</v>
      </c>
    </row>
    <row r="8833" spans="1:14" x14ac:dyDescent="0.25">
      <c r="A8833" s="2">
        <v>202220</v>
      </c>
      <c r="B8833" s="2" t="s">
        <v>1457</v>
      </c>
      <c r="C8833" s="2">
        <v>2011</v>
      </c>
      <c r="D8833" s="3">
        <v>40646</v>
      </c>
      <c r="E8833" s="2">
        <v>26.587996933523161</v>
      </c>
      <c r="F8833" s="2">
        <v>1610612756</v>
      </c>
      <c r="G8833" s="2" t="s">
        <v>1859</v>
      </c>
      <c r="H8833" s="2">
        <v>-2.5809068819635925</v>
      </c>
      <c r="I8833" s="2">
        <v>-1.5295478480032305</v>
      </c>
      <c r="J8833" s="2">
        <v>-1.0513590339603618</v>
      </c>
      <c r="K8833" s="2">
        <v>-1.4936256574531104</v>
      </c>
      <c r="L8833" s="2">
        <v>-1.0730396016055799</v>
      </c>
      <c r="M8833" s="2">
        <v>-2.1597617173035863</v>
      </c>
      <c r="N8833" s="2">
        <v>-0.82314253243175017</v>
      </c>
    </row>
    <row r="8834" spans="1:14" x14ac:dyDescent="0.25">
      <c r="A8834" s="2">
        <v>202221</v>
      </c>
      <c r="B8834" s="2" t="s">
        <v>2752</v>
      </c>
      <c r="C8834" s="2">
        <v>2010</v>
      </c>
      <c r="D8834" s="3">
        <v>40298</v>
      </c>
      <c r="E8834" s="2">
        <v>25.353192421421529</v>
      </c>
      <c r="F8834" s="2">
        <v>1610612743</v>
      </c>
      <c r="G8834" s="2" t="s">
        <v>1870</v>
      </c>
      <c r="H8834" s="2">
        <v>-3.3245314122916025</v>
      </c>
      <c r="I8834" s="2">
        <v>-3.0706592488073472</v>
      </c>
      <c r="J8834" s="2">
        <v>-0.25387216348425523</v>
      </c>
      <c r="K8834" s="2">
        <v>-3.070768866079526</v>
      </c>
      <c r="L8834" s="2">
        <v>-0.25381960543676796</v>
      </c>
      <c r="M8834" s="2">
        <v>-1.9744865270176348</v>
      </c>
      <c r="N8834" s="2">
        <v>-0.5692204484079515</v>
      </c>
    </row>
    <row r="8835" spans="1:14" x14ac:dyDescent="0.25">
      <c r="A8835" s="2">
        <v>202227</v>
      </c>
      <c r="B8835" s="2" t="s">
        <v>1706</v>
      </c>
      <c r="C8835" s="2">
        <v>2012</v>
      </c>
      <c r="D8835" s="3">
        <v>41081</v>
      </c>
      <c r="E8835" s="2">
        <v>24.865841638374768</v>
      </c>
      <c r="F8835" s="2">
        <v>1610612748</v>
      </c>
      <c r="G8835" s="2" t="s">
        <v>1854</v>
      </c>
      <c r="H8835" s="2">
        <v>-2.1250510280004562</v>
      </c>
      <c r="I8835" s="2">
        <v>-1.5268459844283366</v>
      </c>
      <c r="J8835" s="2">
        <v>-0.59820504357211979</v>
      </c>
      <c r="K8835" s="2">
        <v>-1.4484601303879341</v>
      </c>
      <c r="L8835" s="2">
        <v>-0.53004434687655211</v>
      </c>
      <c r="M8835" s="2">
        <v>-2.811859985090674</v>
      </c>
      <c r="N8835" s="2">
        <v>-1.2686381258236048</v>
      </c>
    </row>
    <row r="8836" spans="1:14" x14ac:dyDescent="0.25">
      <c r="A8836" s="2">
        <v>202227</v>
      </c>
      <c r="B8836" s="2" t="s">
        <v>1706</v>
      </c>
      <c r="C8836" s="2">
        <v>2013</v>
      </c>
      <c r="D8836" s="3">
        <v>41381</v>
      </c>
      <c r="E8836" s="2">
        <v>25.687219362610886</v>
      </c>
      <c r="F8836" s="2">
        <v>1610612740</v>
      </c>
      <c r="G8836" s="2" t="s">
        <v>1885</v>
      </c>
      <c r="H8836" s="2">
        <v>-2.1901317171665942</v>
      </c>
      <c r="I8836" s="2">
        <v>-2.2151552634417273</v>
      </c>
      <c r="J8836" s="2">
        <v>2.5023546275133125E-2</v>
      </c>
      <c r="K8836" s="2">
        <v>-2.2360493066367999</v>
      </c>
      <c r="L8836" s="2">
        <v>5.7310594656088204E-2</v>
      </c>
      <c r="M8836" s="2">
        <v>-1.9706464880151016</v>
      </c>
      <c r="N8836" s="2">
        <v>-0.20167647309582407</v>
      </c>
    </row>
    <row r="8837" spans="1:14" x14ac:dyDescent="0.25">
      <c r="A8837" s="2">
        <v>202238</v>
      </c>
      <c r="B8837" s="2" t="s">
        <v>2753</v>
      </c>
      <c r="C8837" s="2">
        <v>2010</v>
      </c>
      <c r="D8837" s="3">
        <v>40295</v>
      </c>
      <c r="E8837" s="2">
        <v>23.702223195706932</v>
      </c>
      <c r="F8837" s="2">
        <v>1610612748</v>
      </c>
      <c r="G8837" s="2" t="s">
        <v>1854</v>
      </c>
      <c r="H8837" s="2">
        <v>-2.4215691231936085</v>
      </c>
      <c r="I8837" s="2">
        <v>-1.7483929278947321</v>
      </c>
      <c r="J8837" s="2">
        <v>-0.67317619529887651</v>
      </c>
      <c r="K8837" s="2">
        <v>-1.7484101615409757</v>
      </c>
      <c r="L8837" s="2">
        <v>-0.67312183674155812</v>
      </c>
      <c r="M8837" s="2">
        <v>-1.5760564654594162</v>
      </c>
      <c r="N8837" s="2">
        <v>-0.99932753920943407</v>
      </c>
    </row>
    <row r="8838" spans="1:14" x14ac:dyDescent="0.25">
      <c r="A8838" s="2">
        <v>202322</v>
      </c>
      <c r="B8838" s="2" t="s">
        <v>40</v>
      </c>
      <c r="C8838" s="2">
        <v>2011</v>
      </c>
      <c r="D8838" s="3">
        <v>40646</v>
      </c>
      <c r="E8838" s="2">
        <v>20.600153323841855</v>
      </c>
      <c r="F8838" s="2">
        <v>1610612764</v>
      </c>
      <c r="G8838" s="2" t="s">
        <v>1878</v>
      </c>
      <c r="H8838" s="2">
        <v>-0.75577966702323041</v>
      </c>
      <c r="I8838" s="2">
        <v>-0.47399331182101462</v>
      </c>
      <c r="J8838" s="2">
        <v>-0.28178635520221573</v>
      </c>
      <c r="K8838" s="2">
        <v>0.19018754985831543</v>
      </c>
      <c r="L8838" s="2">
        <v>0.62185732091816526</v>
      </c>
      <c r="M8838" s="2">
        <v>-1.7796368378271676</v>
      </c>
      <c r="N8838" s="2">
        <v>-1.3476133763782105</v>
      </c>
    </row>
    <row r="8839" spans="1:14" x14ac:dyDescent="0.25">
      <c r="A8839" s="2">
        <v>202322</v>
      </c>
      <c r="B8839" s="2" t="s">
        <v>40</v>
      </c>
      <c r="C8839" s="2">
        <v>2012</v>
      </c>
      <c r="D8839" s="3">
        <v>41025</v>
      </c>
      <c r="E8839" s="2">
        <v>21.63782718212682</v>
      </c>
      <c r="F8839" s="2">
        <v>1610612764</v>
      </c>
      <c r="G8839" s="2" t="s">
        <v>1878</v>
      </c>
      <c r="H8839" s="2">
        <v>-1.2303634668194836</v>
      </c>
      <c r="I8839" s="2">
        <v>-0.62743917191672371</v>
      </c>
      <c r="J8839" s="2">
        <v>-0.60292429490275989</v>
      </c>
      <c r="K8839" s="2">
        <v>-0.20827890602125318</v>
      </c>
      <c r="L8839" s="2">
        <v>0.35441152325295039</v>
      </c>
      <c r="M8839" s="2">
        <v>-1.0577222555234276</v>
      </c>
      <c r="N8839" s="2">
        <v>-1.19256807757835</v>
      </c>
    </row>
    <row r="8840" spans="1:14" x14ac:dyDescent="0.25">
      <c r="A8840" s="2">
        <v>202322</v>
      </c>
      <c r="B8840" s="2" t="s">
        <v>40</v>
      </c>
      <c r="C8840" s="2">
        <v>2013</v>
      </c>
      <c r="D8840" s="3">
        <v>41381</v>
      </c>
      <c r="E8840" s="2">
        <v>22.612528748220349</v>
      </c>
      <c r="F8840" s="2">
        <v>1610612764</v>
      </c>
      <c r="G8840" s="2" t="s">
        <v>1878</v>
      </c>
      <c r="H8840" s="2">
        <v>0.46264820498762671</v>
      </c>
      <c r="I8840" s="2">
        <v>0.57370604031756767</v>
      </c>
      <c r="J8840" s="2">
        <v>-0.11105783532994094</v>
      </c>
      <c r="K8840" s="2">
        <v>0.81512438019712774</v>
      </c>
      <c r="L8840" s="2">
        <v>-0.30913188892637605</v>
      </c>
      <c r="M8840" s="2">
        <v>0.38605089855343255</v>
      </c>
      <c r="N8840" s="2">
        <v>-1.8679730271362566E-2</v>
      </c>
    </row>
    <row r="8841" spans="1:14" x14ac:dyDescent="0.25">
      <c r="A8841" s="2">
        <v>202322</v>
      </c>
      <c r="B8841" s="2" t="s">
        <v>40</v>
      </c>
      <c r="C8841" s="2">
        <v>2014</v>
      </c>
      <c r="D8841" s="3">
        <v>41774</v>
      </c>
      <c r="E8841" s="2">
        <v>23.688533566969664</v>
      </c>
      <c r="F8841" s="2">
        <v>1610612764</v>
      </c>
      <c r="G8841" s="2" t="s">
        <v>1878</v>
      </c>
      <c r="H8841" s="2">
        <v>1.8000758828884826</v>
      </c>
      <c r="I8841" s="2">
        <v>1.8585675600174678</v>
      </c>
      <c r="J8841" s="2">
        <v>-5.8491677128985183E-2</v>
      </c>
      <c r="K8841" s="2">
        <v>2.1716808288720761</v>
      </c>
      <c r="L8841" s="2">
        <v>0.54501690572555128</v>
      </c>
      <c r="M8841" s="2">
        <v>1.6979843003541049</v>
      </c>
      <c r="N8841" s="2">
        <v>-0.24420091102529612</v>
      </c>
    </row>
    <row r="8842" spans="1:14" x14ac:dyDescent="0.25">
      <c r="A8842" s="2">
        <v>202322</v>
      </c>
      <c r="B8842" s="2" t="s">
        <v>40</v>
      </c>
      <c r="C8842" s="2">
        <v>2015</v>
      </c>
      <c r="D8842" s="3">
        <v>42139</v>
      </c>
      <c r="E8842" s="2">
        <v>24.687876464790275</v>
      </c>
      <c r="F8842" s="2">
        <v>1610612764</v>
      </c>
      <c r="G8842" s="2" t="s">
        <v>1878</v>
      </c>
      <c r="H8842" s="2">
        <v>2.2513845616930004</v>
      </c>
      <c r="I8842" s="2">
        <v>2.0766906963638125</v>
      </c>
      <c r="J8842" s="2">
        <v>0.17469386532918771</v>
      </c>
      <c r="K8842" s="2">
        <v>1.0258506552812818</v>
      </c>
      <c r="L8842" s="2">
        <v>-0.225288032739833</v>
      </c>
      <c r="M8842" s="2">
        <v>2.4865986543457641</v>
      </c>
      <c r="N8842" s="2">
        <v>0.26830797784339133</v>
      </c>
    </row>
    <row r="8843" spans="1:14" x14ac:dyDescent="0.25">
      <c r="A8843" s="2">
        <v>202322</v>
      </c>
      <c r="B8843" s="2" t="s">
        <v>40</v>
      </c>
      <c r="C8843" s="2">
        <v>2016</v>
      </c>
      <c r="D8843" s="3">
        <v>42473</v>
      </c>
      <c r="E8843" s="2">
        <v>25.602343664439818</v>
      </c>
      <c r="F8843" s="2">
        <v>1610612764</v>
      </c>
      <c r="G8843" s="2" t="s">
        <v>1878</v>
      </c>
      <c r="H8843" s="2">
        <v>3.1046025728152467</v>
      </c>
      <c r="I8843" s="2">
        <v>2.6982589548385651</v>
      </c>
      <c r="J8843" s="2">
        <v>0.40634361797668161</v>
      </c>
      <c r="K8843" s="2">
        <v>1.8549158238619436</v>
      </c>
      <c r="L8843" s="2">
        <v>0.47094145408632559</v>
      </c>
      <c r="M8843" s="2">
        <v>2.9667369667374004</v>
      </c>
      <c r="N8843" s="2">
        <v>0.39400479788697496</v>
      </c>
    </row>
    <row r="8844" spans="1:14" x14ac:dyDescent="0.25">
      <c r="A8844" s="2">
        <v>202322</v>
      </c>
      <c r="B8844" s="2" t="s">
        <v>40</v>
      </c>
      <c r="C8844" s="2">
        <v>2017</v>
      </c>
      <c r="D8844" s="3">
        <v>42870</v>
      </c>
      <c r="E8844" s="2">
        <v>26.689300186178951</v>
      </c>
      <c r="F8844" s="2">
        <v>1610612764</v>
      </c>
      <c r="G8844" s="2" t="s">
        <v>1878</v>
      </c>
      <c r="H8844" s="2">
        <v>2.6010440616445942</v>
      </c>
      <c r="I8844" s="2">
        <v>2.9120622798257179</v>
      </c>
      <c r="J8844" s="2">
        <v>-0.31101821818112368</v>
      </c>
      <c r="K8844" s="2">
        <v>1.775217405173714</v>
      </c>
      <c r="L8844" s="2">
        <v>6.4512288414654118E-2</v>
      </c>
      <c r="M8844" s="2">
        <v>3.210094754501823</v>
      </c>
      <c r="N8844" s="2">
        <v>-0.37008711422450202</v>
      </c>
    </row>
    <row r="8845" spans="1:14" x14ac:dyDescent="0.25">
      <c r="A8845" s="2">
        <v>202322</v>
      </c>
      <c r="B8845" s="2" t="s">
        <v>40</v>
      </c>
      <c r="C8845" s="2">
        <v>2018</v>
      </c>
      <c r="D8845" s="3">
        <v>43217</v>
      </c>
      <c r="E8845" s="2">
        <v>27.639360420545394</v>
      </c>
      <c r="F8845" s="2">
        <v>1610612764</v>
      </c>
      <c r="G8845" s="2" t="s">
        <v>1878</v>
      </c>
      <c r="H8845" s="2">
        <v>2.7388665535869721</v>
      </c>
      <c r="I8845" s="2">
        <v>2.56555953826701</v>
      </c>
      <c r="J8845" s="2">
        <v>0.17330701531996207</v>
      </c>
      <c r="K8845" s="2">
        <v>1.8152118164954529</v>
      </c>
      <c r="L8845" s="2">
        <v>-4.2164646315573179E-2</v>
      </c>
      <c r="M8845" s="2">
        <v>2.7462356090042022</v>
      </c>
      <c r="N8845" s="2">
        <v>0.20443704107997202</v>
      </c>
    </row>
    <row r="8846" spans="1:14" x14ac:dyDescent="0.25">
      <c r="A8846" s="2">
        <v>202322</v>
      </c>
      <c r="B8846" s="2" t="s">
        <v>40</v>
      </c>
      <c r="C8846" s="2">
        <v>2019</v>
      </c>
      <c r="D8846" s="3">
        <v>43564</v>
      </c>
      <c r="E8846" s="2">
        <v>28.589420654911837</v>
      </c>
      <c r="F8846" s="2">
        <v>1610612764</v>
      </c>
      <c r="G8846" s="2" t="s">
        <v>1878</v>
      </c>
      <c r="H8846" s="2">
        <v>1.7741599004345014</v>
      </c>
      <c r="I8846" s="2">
        <v>2.1624463165644849</v>
      </c>
      <c r="J8846" s="2">
        <v>-0.38828641612998349</v>
      </c>
      <c r="K8846" s="2">
        <v>1.4416456378536353</v>
      </c>
      <c r="L8846" s="2">
        <v>-0.2537005752922773</v>
      </c>
      <c r="M8846" s="2">
        <v>2.3263987955725027</v>
      </c>
      <c r="N8846" s="2">
        <v>-0.40665405886099615</v>
      </c>
    </row>
    <row r="8847" spans="1:14" x14ac:dyDescent="0.25">
      <c r="A8847" s="2">
        <v>202322</v>
      </c>
      <c r="B8847" s="2" t="s">
        <v>40</v>
      </c>
      <c r="C8847" s="2">
        <v>2020</v>
      </c>
      <c r="D8847" s="3">
        <v>43900</v>
      </c>
      <c r="E8847" s="2">
        <v>29.509363706056291</v>
      </c>
      <c r="F8847" s="2">
        <v>1610612764</v>
      </c>
      <c r="G8847" s="2" t="s">
        <v>1878</v>
      </c>
      <c r="H8847" s="2">
        <v>1.4916866653018657</v>
      </c>
      <c r="I8847" s="2">
        <v>1.0929222961295366</v>
      </c>
      <c r="J8847" s="2">
        <v>0.39876436917232894</v>
      </c>
      <c r="K8847" s="2">
        <v>0.20859807315969445</v>
      </c>
      <c r="L8847" s="2">
        <v>-3.7216254333745646E-2</v>
      </c>
      <c r="M8847" s="2">
        <v>1.2940696491842727</v>
      </c>
      <c r="N8847" s="2">
        <v>0.45826495467493211</v>
      </c>
    </row>
    <row r="8848" spans="1:14" x14ac:dyDescent="0.25">
      <c r="A8848" s="2">
        <v>202322</v>
      </c>
      <c r="B8848" s="2" t="s">
        <v>40</v>
      </c>
      <c r="C8848" s="2">
        <v>2021</v>
      </c>
      <c r="D8848" s="3">
        <v>44332</v>
      </c>
      <c r="E8848" s="2">
        <v>30.692147628956302</v>
      </c>
      <c r="F8848" s="2">
        <v>1610612745</v>
      </c>
      <c r="G8848" s="2" t="s">
        <v>1852</v>
      </c>
      <c r="H8848" s="2">
        <v>0.5748292520816638</v>
      </c>
      <c r="I8848" s="2">
        <v>1.0703008474872755</v>
      </c>
      <c r="J8848" s="2">
        <v>-0.4954715954056117</v>
      </c>
      <c r="K8848" s="2">
        <v>0.88283497059046467</v>
      </c>
      <c r="L8848" s="2">
        <v>-0.56785088447247811</v>
      </c>
      <c r="M8848" s="2">
        <v>1.110493351431534</v>
      </c>
      <c r="N8848" s="2">
        <v>-0.48616076537256853</v>
      </c>
    </row>
    <row r="8849" spans="1:14" x14ac:dyDescent="0.25">
      <c r="A8849" s="2">
        <v>202322</v>
      </c>
      <c r="B8849" s="2" t="s">
        <v>40</v>
      </c>
      <c r="C8849" s="2">
        <v>2022</v>
      </c>
      <c r="D8849" s="3">
        <v>44661</v>
      </c>
      <c r="E8849" s="2">
        <v>31.592925199868578</v>
      </c>
      <c r="F8849" s="2">
        <v>1610612745</v>
      </c>
      <c r="G8849" s="2" t="s">
        <v>1852</v>
      </c>
      <c r="H8849" s="2">
        <v>-0.80158106987347855</v>
      </c>
      <c r="I8849" s="2">
        <v>-0.69224804309461352</v>
      </c>
      <c r="J8849" s="2">
        <v>-0.10933302677886501</v>
      </c>
      <c r="K8849" s="2">
        <v>-0.20867499059345479</v>
      </c>
      <c r="L8849" s="2">
        <v>-0.27825351870168924</v>
      </c>
      <c r="M8849" s="2">
        <v>-0.7959256410752229</v>
      </c>
      <c r="N8849" s="2">
        <v>-8.7603192047572498E-2</v>
      </c>
    </row>
    <row r="8850" spans="1:14" x14ac:dyDescent="0.25">
      <c r="A8850" s="2">
        <v>202322</v>
      </c>
      <c r="B8850" s="2" t="s">
        <v>40</v>
      </c>
      <c r="C8850" s="2">
        <v>2023</v>
      </c>
      <c r="D8850" s="3">
        <v>44967</v>
      </c>
      <c r="E8850" s="2">
        <v>32.430730478589417</v>
      </c>
      <c r="F8850" s="2">
        <v>1610612745</v>
      </c>
      <c r="G8850" s="2" t="s">
        <v>1852</v>
      </c>
      <c r="H8850" s="2">
        <v>-1.7532562793396109</v>
      </c>
      <c r="I8850" s="2">
        <v>-1.0875082507582154</v>
      </c>
      <c r="J8850" s="2">
        <v>-0.66574802858139537</v>
      </c>
      <c r="K8850" s="2">
        <v>-0.32697503815646906</v>
      </c>
      <c r="L8850" s="2">
        <v>-0.2797396031758711</v>
      </c>
      <c r="M8850" s="2">
        <v>-1.2452395929407956</v>
      </c>
      <c r="N8850" s="2">
        <v>-0.71378192850119837</v>
      </c>
    </row>
    <row r="8851" spans="1:14" x14ac:dyDescent="0.25">
      <c r="A8851" s="2">
        <v>202323</v>
      </c>
      <c r="B8851" s="2" t="s">
        <v>439</v>
      </c>
      <c r="C8851" s="2">
        <v>2011</v>
      </c>
      <c r="D8851" s="3">
        <v>40660</v>
      </c>
      <c r="E8851" s="2">
        <v>22.497535866827292</v>
      </c>
      <c r="F8851" s="2">
        <v>1610612755</v>
      </c>
      <c r="G8851" s="2" t="s">
        <v>1889</v>
      </c>
      <c r="H8851" s="2">
        <v>-1.9897218772899836</v>
      </c>
      <c r="I8851" s="2">
        <v>-1.6801593978158242</v>
      </c>
      <c r="J8851" s="2">
        <v>-0.30956247947415938</v>
      </c>
      <c r="K8851" s="2">
        <v>-1.7540191917584254</v>
      </c>
      <c r="L8851" s="2">
        <v>-0.38496630456092013</v>
      </c>
      <c r="M8851" s="2">
        <v>-1.4727172016562935</v>
      </c>
      <c r="N8851" s="2">
        <v>-0.18249522753747505</v>
      </c>
    </row>
    <row r="8852" spans="1:14" x14ac:dyDescent="0.25">
      <c r="A8852" s="2">
        <v>202323</v>
      </c>
      <c r="B8852" s="2" t="s">
        <v>439</v>
      </c>
      <c r="C8852" s="2">
        <v>2012</v>
      </c>
      <c r="D8852" s="3">
        <v>41055</v>
      </c>
      <c r="E8852" s="2">
        <v>23.579016537071514</v>
      </c>
      <c r="F8852" s="2">
        <v>1610612755</v>
      </c>
      <c r="G8852" s="2" t="s">
        <v>1889</v>
      </c>
      <c r="H8852" s="2">
        <v>-1.5999223255335351</v>
      </c>
      <c r="I8852" s="2">
        <v>-1.4720689283896637</v>
      </c>
      <c r="J8852" s="2">
        <v>-0.12785339714387134</v>
      </c>
      <c r="K8852" s="2">
        <v>-1.8026550537505897</v>
      </c>
      <c r="L8852" s="2">
        <v>-0.6801818298272353</v>
      </c>
      <c r="M8852" s="2">
        <v>-1.0362844235637658</v>
      </c>
      <c r="N8852" s="2">
        <v>0.30900009561913738</v>
      </c>
    </row>
    <row r="8853" spans="1:14" x14ac:dyDescent="0.25">
      <c r="A8853" s="2">
        <v>202323</v>
      </c>
      <c r="B8853" s="2" t="s">
        <v>439</v>
      </c>
      <c r="C8853" s="2">
        <v>2013</v>
      </c>
      <c r="D8853" s="3">
        <v>41381</v>
      </c>
      <c r="E8853" s="2">
        <v>24.471580330741428</v>
      </c>
      <c r="F8853" s="2">
        <v>1610612755</v>
      </c>
      <c r="G8853" s="2" t="s">
        <v>1889</v>
      </c>
      <c r="H8853" s="2">
        <v>-1.5545799034475307</v>
      </c>
      <c r="I8853" s="2">
        <v>-1.2637934937013577</v>
      </c>
      <c r="J8853" s="2">
        <v>-0.29078640974617292</v>
      </c>
      <c r="K8853" s="2">
        <v>-1.6557947722898898</v>
      </c>
      <c r="L8853" s="2">
        <v>-1.0227056967534485</v>
      </c>
      <c r="M8853" s="2">
        <v>-0.96402957339201167</v>
      </c>
      <c r="N8853" s="2">
        <v>4.5033405352370562E-2</v>
      </c>
    </row>
    <row r="8854" spans="1:14" x14ac:dyDescent="0.25">
      <c r="A8854" s="2">
        <v>202323</v>
      </c>
      <c r="B8854" s="2" t="s">
        <v>439</v>
      </c>
      <c r="C8854" s="2">
        <v>2014</v>
      </c>
      <c r="D8854" s="3">
        <v>41789</v>
      </c>
      <c r="E8854" s="2">
        <v>25.58865403570255</v>
      </c>
      <c r="F8854" s="2">
        <v>1610612754</v>
      </c>
      <c r="G8854" s="2" t="s">
        <v>1866</v>
      </c>
      <c r="H8854" s="2">
        <v>-2.9018055351468459</v>
      </c>
      <c r="I8854" s="2">
        <v>-2.2650291736237507</v>
      </c>
      <c r="J8854" s="2">
        <v>-0.63677636152309514</v>
      </c>
      <c r="K8854" s="2">
        <v>-1.7632805377769429</v>
      </c>
      <c r="L8854" s="2">
        <v>-0.54506386457101674</v>
      </c>
      <c r="M8854" s="2">
        <v>-2.5370312530679859</v>
      </c>
      <c r="N8854" s="2">
        <v>-0.66660722275489914</v>
      </c>
    </row>
    <row r="8855" spans="1:14" x14ac:dyDescent="0.25">
      <c r="A8855" s="2">
        <v>202323</v>
      </c>
      <c r="B8855" s="2" t="s">
        <v>439</v>
      </c>
      <c r="C8855" s="2">
        <v>2015</v>
      </c>
      <c r="D8855" s="3">
        <v>42120</v>
      </c>
      <c r="E8855" s="2">
        <v>26.494907458109736</v>
      </c>
      <c r="F8855" s="2">
        <v>1610612738</v>
      </c>
      <c r="G8855" s="2" t="s">
        <v>1848</v>
      </c>
      <c r="H8855" s="2">
        <v>-1.4923025738574767</v>
      </c>
      <c r="I8855" s="2">
        <v>-1.0664313234694023</v>
      </c>
      <c r="J8855" s="2">
        <v>-0.4258712503880745</v>
      </c>
      <c r="K8855" s="2">
        <v>-0.58940086460296492</v>
      </c>
      <c r="L8855" s="2">
        <v>-0.63631184884307002</v>
      </c>
      <c r="M8855" s="2">
        <v>-1.2725632303341665</v>
      </c>
      <c r="N8855" s="2">
        <v>-0.37131055594809637</v>
      </c>
    </row>
    <row r="8856" spans="1:14" x14ac:dyDescent="0.25">
      <c r="A8856" s="2">
        <v>202323</v>
      </c>
      <c r="B8856" s="2" t="s">
        <v>439</v>
      </c>
      <c r="C8856" s="2">
        <v>2016</v>
      </c>
      <c r="D8856" s="3">
        <v>42488</v>
      </c>
      <c r="E8856" s="2">
        <v>27.502464133172708</v>
      </c>
      <c r="F8856" s="2">
        <v>1610612738</v>
      </c>
      <c r="G8856" s="2" t="s">
        <v>1848</v>
      </c>
      <c r="H8856" s="2">
        <v>-1.3268731388770714</v>
      </c>
      <c r="I8856" s="2">
        <v>-1.2686167894354134</v>
      </c>
      <c r="J8856" s="2">
        <v>-5.8256349441657973E-2</v>
      </c>
      <c r="K8856" s="2">
        <v>-0.7506334534215704</v>
      </c>
      <c r="L8856" s="2">
        <v>-0.17894032471597959</v>
      </c>
      <c r="M8856" s="2">
        <v>-1.4523509466480422</v>
      </c>
      <c r="N8856" s="2">
        <v>-3.2571621446271709E-2</v>
      </c>
    </row>
    <row r="8857" spans="1:14" x14ac:dyDescent="0.25">
      <c r="A8857" s="2">
        <v>202323</v>
      </c>
      <c r="B8857" s="2" t="s">
        <v>439</v>
      </c>
      <c r="C8857" s="2">
        <v>2017</v>
      </c>
      <c r="D8857" s="3">
        <v>42849</v>
      </c>
      <c r="E8857" s="2">
        <v>28.490855328003505</v>
      </c>
      <c r="F8857" s="2">
        <v>1610612757</v>
      </c>
      <c r="G8857" s="2" t="s">
        <v>1863</v>
      </c>
      <c r="H8857" s="2">
        <v>-2.5408527248592425</v>
      </c>
      <c r="I8857" s="2">
        <v>-2.2872398486078063</v>
      </c>
      <c r="J8857" s="2">
        <v>-0.25361287625143614</v>
      </c>
      <c r="K8857" s="2">
        <v>-1.4800991710389981</v>
      </c>
      <c r="L8857" s="2">
        <v>-5.7640625431118947E-2</v>
      </c>
      <c r="M8857" s="2">
        <v>-2.54083039719439</v>
      </c>
      <c r="N8857" s="2">
        <v>-0.29055566353082107</v>
      </c>
    </row>
    <row r="8858" spans="1:14" x14ac:dyDescent="0.25">
      <c r="A8858" s="2">
        <v>202323</v>
      </c>
      <c r="B8858" s="2" t="s">
        <v>439</v>
      </c>
      <c r="C8858" s="2">
        <v>2018</v>
      </c>
      <c r="D8858" s="3">
        <v>43211</v>
      </c>
      <c r="E8858" s="2">
        <v>29.481984448581755</v>
      </c>
      <c r="F8858" s="2">
        <v>1610612757</v>
      </c>
      <c r="G8858" s="2" t="s">
        <v>1863</v>
      </c>
      <c r="H8858" s="2">
        <v>-2.7760892669511947</v>
      </c>
      <c r="I8858" s="2">
        <v>-2.6223053945932033</v>
      </c>
      <c r="J8858" s="2">
        <v>-0.15378387235799132</v>
      </c>
      <c r="K8858" s="2">
        <v>-2.0118340689523122</v>
      </c>
      <c r="L8858" s="2">
        <v>-1.1780517642972617</v>
      </c>
      <c r="M8858" s="2">
        <v>-2.791554018954753</v>
      </c>
      <c r="N8858" s="2">
        <v>1.6598510309792296E-2</v>
      </c>
    </row>
    <row r="8859" spans="1:14" x14ac:dyDescent="0.25">
      <c r="A8859" s="2">
        <v>202323</v>
      </c>
      <c r="B8859" s="2" t="s">
        <v>439</v>
      </c>
      <c r="C8859" s="2">
        <v>2019</v>
      </c>
      <c r="D8859" s="3">
        <v>43605</v>
      </c>
      <c r="E8859" s="2">
        <v>30.560727193078524</v>
      </c>
      <c r="F8859" s="2">
        <v>1610612757</v>
      </c>
      <c r="G8859" s="2" t="s">
        <v>1863</v>
      </c>
      <c r="H8859" s="2">
        <v>-1.9524919719957265</v>
      </c>
      <c r="I8859" s="2">
        <v>-1.3714839740494371</v>
      </c>
      <c r="J8859" s="2">
        <v>-0.58100799794628943</v>
      </c>
      <c r="K8859" s="2">
        <v>-1.4747357875790337</v>
      </c>
      <c r="L8859" s="2">
        <v>-0.18126655714349274</v>
      </c>
      <c r="M8859" s="2">
        <v>-1.3455689803794624</v>
      </c>
      <c r="N8859" s="2">
        <v>-0.64120624466315657</v>
      </c>
    </row>
    <row r="8860" spans="1:14" x14ac:dyDescent="0.25">
      <c r="A8860" s="2">
        <v>202323</v>
      </c>
      <c r="B8860" s="2" t="s">
        <v>439</v>
      </c>
      <c r="C8860" s="2">
        <v>2020</v>
      </c>
      <c r="D8860" s="3">
        <v>43900</v>
      </c>
      <c r="E8860" s="2">
        <v>31.368415288577374</v>
      </c>
      <c r="F8860" s="2">
        <v>1610612750</v>
      </c>
      <c r="G8860" s="2" t="s">
        <v>1874</v>
      </c>
      <c r="H8860" s="2">
        <v>-2.4471575356253736</v>
      </c>
      <c r="I8860" s="2">
        <v>-2.1849728484016522</v>
      </c>
      <c r="J8860" s="2">
        <v>-0.26218468722372151</v>
      </c>
      <c r="K8860" s="2">
        <v>-2.4438968276884561</v>
      </c>
      <c r="L8860" s="2">
        <v>-0.85415697865375295</v>
      </c>
      <c r="M8860" s="2">
        <v>-2.1209548539926817</v>
      </c>
      <c r="N8860" s="2">
        <v>-0.17436691395895315</v>
      </c>
    </row>
    <row r="8861" spans="1:14" x14ac:dyDescent="0.25">
      <c r="A8861" s="2">
        <v>202324</v>
      </c>
      <c r="B8861" s="2" t="s">
        <v>159</v>
      </c>
      <c r="C8861" s="2">
        <v>2011</v>
      </c>
      <c r="D8861" s="3">
        <v>40646</v>
      </c>
      <c r="E8861" s="2">
        <v>19.745920490636294</v>
      </c>
      <c r="F8861" s="2">
        <v>1610612762</v>
      </c>
      <c r="G8861" s="2" t="s">
        <v>1855</v>
      </c>
      <c r="H8861" s="2">
        <v>-2.0770742965947506</v>
      </c>
      <c r="I8861" s="2">
        <v>-1.633649139986447</v>
      </c>
      <c r="J8861" s="2">
        <v>-0.44342515660830351</v>
      </c>
      <c r="K8861" s="2">
        <v>-1.6044001960040102</v>
      </c>
      <c r="L8861" s="2">
        <v>-0.169195966687746</v>
      </c>
      <c r="M8861" s="2">
        <v>-1.7385028556431483</v>
      </c>
      <c r="N8861" s="2">
        <v>-1.0332710571364787</v>
      </c>
    </row>
    <row r="8862" spans="1:14" x14ac:dyDescent="0.25">
      <c r="A8862" s="2">
        <v>202324</v>
      </c>
      <c r="B8862" s="2" t="s">
        <v>159</v>
      </c>
      <c r="C8862" s="2">
        <v>2012</v>
      </c>
      <c r="D8862" s="3">
        <v>41036</v>
      </c>
      <c r="E8862" s="2">
        <v>20.813711532143248</v>
      </c>
      <c r="F8862" s="2">
        <v>1610612762</v>
      </c>
      <c r="G8862" s="2" t="s">
        <v>1855</v>
      </c>
      <c r="H8862" s="2">
        <v>-1.7769047017445136</v>
      </c>
      <c r="I8862" s="2">
        <v>-1.3309945357822668</v>
      </c>
      <c r="J8862" s="2">
        <v>-0.44591016596224686</v>
      </c>
      <c r="K8862" s="2">
        <v>-1.0370815411462722</v>
      </c>
      <c r="L8862" s="2">
        <v>-0.59502734979553817</v>
      </c>
      <c r="M8862" s="2">
        <v>-1.8528570972808369</v>
      </c>
      <c r="N8862" s="2">
        <v>-0.28704952977621212</v>
      </c>
    </row>
    <row r="8863" spans="1:14" x14ac:dyDescent="0.25">
      <c r="A8863" s="2">
        <v>202324</v>
      </c>
      <c r="B8863" s="2" t="s">
        <v>159</v>
      </c>
      <c r="C8863" s="2">
        <v>2013</v>
      </c>
      <c r="D8863" s="3">
        <v>41381</v>
      </c>
      <c r="E8863" s="2">
        <v>21.758295915014784</v>
      </c>
      <c r="F8863" s="2">
        <v>1610612762</v>
      </c>
      <c r="G8863" s="2" t="s">
        <v>1855</v>
      </c>
      <c r="H8863" s="2">
        <v>0.12547168444742995</v>
      </c>
      <c r="I8863" s="2">
        <v>-1.1952874649300467</v>
      </c>
      <c r="J8863" s="2">
        <v>1.3207591493774766</v>
      </c>
      <c r="K8863" s="2">
        <v>-1.1645833105167234</v>
      </c>
      <c r="L8863" s="2">
        <v>1.7130474326810308</v>
      </c>
      <c r="M8863" s="2">
        <v>-1.229333209137313</v>
      </c>
      <c r="N8863" s="2">
        <v>1.0597701046559238</v>
      </c>
    </row>
    <row r="8864" spans="1:14" x14ac:dyDescent="0.25">
      <c r="A8864" s="2">
        <v>202324</v>
      </c>
      <c r="B8864" s="2" t="s">
        <v>159</v>
      </c>
      <c r="C8864" s="2">
        <v>2014</v>
      </c>
      <c r="D8864" s="3">
        <v>41745</v>
      </c>
      <c r="E8864" s="2">
        <v>22.754900887087942</v>
      </c>
      <c r="F8864" s="2">
        <v>1610612762</v>
      </c>
      <c r="G8864" s="2" t="s">
        <v>1855</v>
      </c>
      <c r="H8864" s="2">
        <v>-1.1417065291466806</v>
      </c>
      <c r="I8864" s="2">
        <v>-1.2610023773699626</v>
      </c>
      <c r="J8864" s="2">
        <v>0.1192958482232819</v>
      </c>
      <c r="K8864" s="2">
        <v>-1.3539388570894761</v>
      </c>
      <c r="L8864" s="2">
        <v>0.8494934611312932</v>
      </c>
      <c r="M8864" s="2">
        <v>-1.190416815740438</v>
      </c>
      <c r="N8864" s="2">
        <v>-0.21345664313342394</v>
      </c>
    </row>
    <row r="8865" spans="1:14" x14ac:dyDescent="0.25">
      <c r="A8865" s="2">
        <v>202324</v>
      </c>
      <c r="B8865" s="2" t="s">
        <v>159</v>
      </c>
      <c r="C8865" s="2">
        <v>2015</v>
      </c>
      <c r="D8865" s="3">
        <v>42109</v>
      </c>
      <c r="E8865" s="2">
        <v>23.751505859161099</v>
      </c>
      <c r="F8865" s="2">
        <v>1610612762</v>
      </c>
      <c r="G8865" s="2" t="s">
        <v>1855</v>
      </c>
      <c r="H8865" s="2">
        <v>1.1470000193193339</v>
      </c>
      <c r="I8865" s="2">
        <v>-0.16990124272256868</v>
      </c>
      <c r="J8865" s="2">
        <v>1.3169012620419025</v>
      </c>
      <c r="K8865" s="2">
        <v>-0.67718869670508708</v>
      </c>
      <c r="L8865" s="2">
        <v>0.46118283128046011</v>
      </c>
      <c r="M8865" s="2">
        <v>0.11986139735426825</v>
      </c>
      <c r="N8865" s="2">
        <v>1.6101731295559627</v>
      </c>
    </row>
    <row r="8866" spans="1:14" x14ac:dyDescent="0.25">
      <c r="A8866" s="2">
        <v>202324</v>
      </c>
      <c r="B8866" s="2" t="s">
        <v>159</v>
      </c>
      <c r="C8866" s="2">
        <v>2016</v>
      </c>
      <c r="D8866" s="3">
        <v>42473</v>
      </c>
      <c r="E8866" s="2">
        <v>24.748110831234257</v>
      </c>
      <c r="F8866" s="2">
        <v>1610612762</v>
      </c>
      <c r="G8866" s="2" t="s">
        <v>1855</v>
      </c>
      <c r="H8866" s="2">
        <v>1.7514748282158235</v>
      </c>
      <c r="I8866" s="2">
        <v>7.5921937470527126E-2</v>
      </c>
      <c r="J8866" s="2">
        <v>1.6755528907452963</v>
      </c>
      <c r="K8866" s="2">
        <v>0.4618496117970799</v>
      </c>
      <c r="L8866" s="2">
        <v>1.3432801153752689</v>
      </c>
      <c r="M8866" s="2">
        <v>-0.10549899299206673</v>
      </c>
      <c r="N8866" s="2">
        <v>1.7692718543001285</v>
      </c>
    </row>
    <row r="8867" spans="1:14" x14ac:dyDescent="0.25">
      <c r="A8867" s="2">
        <v>202324</v>
      </c>
      <c r="B8867" s="2" t="s">
        <v>159</v>
      </c>
      <c r="C8867" s="2">
        <v>2017</v>
      </c>
      <c r="D8867" s="3">
        <v>42863</v>
      </c>
      <c r="E8867" s="2">
        <v>25.815901872741211</v>
      </c>
      <c r="F8867" s="2">
        <v>1610612762</v>
      </c>
      <c r="G8867" s="2" t="s">
        <v>1855</v>
      </c>
      <c r="H8867" s="2">
        <v>0.7799418914652374</v>
      </c>
      <c r="I8867" s="2">
        <v>-1.202885133150982</v>
      </c>
      <c r="J8867" s="2">
        <v>1.9828270246162194</v>
      </c>
      <c r="K8867" s="2">
        <v>-0.78451938421492051</v>
      </c>
      <c r="L8867" s="2">
        <v>1.7750957098529758</v>
      </c>
      <c r="M8867" s="2">
        <v>-1.3778310848679935</v>
      </c>
      <c r="N8867" s="2">
        <v>2.034946615173193</v>
      </c>
    </row>
    <row r="8868" spans="1:14" x14ac:dyDescent="0.25">
      <c r="A8868" s="2">
        <v>202324</v>
      </c>
      <c r="B8868" s="2" t="s">
        <v>159</v>
      </c>
      <c r="C8868" s="2">
        <v>2018</v>
      </c>
      <c r="D8868" s="3">
        <v>43228</v>
      </c>
      <c r="E8868" s="2">
        <v>26.815244770561822</v>
      </c>
      <c r="F8868" s="2">
        <v>1610612762</v>
      </c>
      <c r="G8868" s="2" t="s">
        <v>1855</v>
      </c>
      <c r="H8868" s="2">
        <v>1.600648810749846</v>
      </c>
      <c r="I8868" s="2">
        <v>-0.61550228511625804</v>
      </c>
      <c r="J8868" s="2">
        <v>2.2161510958661039</v>
      </c>
      <c r="K8868" s="2">
        <v>-0.45607525758099449</v>
      </c>
      <c r="L8868" s="2">
        <v>1.1144588278853464</v>
      </c>
      <c r="M8868" s="2">
        <v>-0.67094745014904089</v>
      </c>
      <c r="N8868" s="2">
        <v>2.4460374980322217</v>
      </c>
    </row>
    <row r="8869" spans="1:14" x14ac:dyDescent="0.25">
      <c r="A8869" s="2">
        <v>202324</v>
      </c>
      <c r="B8869" s="2" t="s">
        <v>159</v>
      </c>
      <c r="C8869" s="2">
        <v>2019</v>
      </c>
      <c r="D8869" s="3">
        <v>43579</v>
      </c>
      <c r="E8869" s="2">
        <v>27.77625670791808</v>
      </c>
      <c r="F8869" s="2">
        <v>1610612762</v>
      </c>
      <c r="G8869" s="2" t="s">
        <v>1855</v>
      </c>
      <c r="H8869" s="2">
        <v>1.3669138023244041</v>
      </c>
      <c r="I8869" s="2">
        <v>-0.56159531821760789</v>
      </c>
      <c r="J8869" s="2">
        <v>1.928509120542012</v>
      </c>
      <c r="K8869" s="2">
        <v>0.29951549649924303</v>
      </c>
      <c r="L8869" s="2">
        <v>0.39386787397356376</v>
      </c>
      <c r="M8869" s="2">
        <v>-0.82553328536503889</v>
      </c>
      <c r="N8869" s="2">
        <v>2.2107376681324147</v>
      </c>
    </row>
    <row r="8870" spans="1:14" x14ac:dyDescent="0.25">
      <c r="A8870" s="2">
        <v>202324</v>
      </c>
      <c r="B8870" s="2" t="s">
        <v>159</v>
      </c>
      <c r="C8870" s="2">
        <v>2020</v>
      </c>
      <c r="D8870" s="3">
        <v>44056</v>
      </c>
      <c r="E8870" s="2">
        <v>29.082247289453509</v>
      </c>
      <c r="F8870" s="2">
        <v>1610612740</v>
      </c>
      <c r="G8870" s="2" t="s">
        <v>1885</v>
      </c>
      <c r="H8870" s="2">
        <v>1.9199940016591299</v>
      </c>
      <c r="I8870" s="2">
        <v>-0.42354784621921282</v>
      </c>
      <c r="J8870" s="2">
        <v>2.3435418478783427</v>
      </c>
      <c r="K8870" s="2">
        <v>-0.37987916458693405</v>
      </c>
      <c r="L8870" s="2">
        <v>1.3169325419603088</v>
      </c>
      <c r="M8870" s="2">
        <v>-0.435909472679123</v>
      </c>
      <c r="N8870" s="2">
        <v>2.5179079191999811</v>
      </c>
    </row>
    <row r="8871" spans="1:14" x14ac:dyDescent="0.25">
      <c r="A8871" s="2">
        <v>202324</v>
      </c>
      <c r="B8871" s="2" t="s">
        <v>159</v>
      </c>
      <c r="C8871" s="2">
        <v>2021</v>
      </c>
      <c r="D8871" s="3">
        <v>44365</v>
      </c>
      <c r="E8871" s="2">
        <v>29.928266345416713</v>
      </c>
      <c r="F8871" s="2">
        <v>1610612762</v>
      </c>
      <c r="G8871" s="2" t="s">
        <v>1855</v>
      </c>
      <c r="H8871" s="2">
        <v>9.2335790402352957E-2</v>
      </c>
      <c r="I8871" s="2">
        <v>-1.0440745905059334</v>
      </c>
      <c r="J8871" s="2">
        <v>1.1364103809082864</v>
      </c>
      <c r="K8871" s="2">
        <v>-0.46801409143843298</v>
      </c>
      <c r="L8871" s="2">
        <v>2.0245263111704714</v>
      </c>
      <c r="M8871" s="2">
        <v>-1.1967704763850355</v>
      </c>
      <c r="N8871" s="2">
        <v>0.99516308245170182</v>
      </c>
    </row>
    <row r="8872" spans="1:14" x14ac:dyDescent="0.25">
      <c r="A8872" s="2">
        <v>202324</v>
      </c>
      <c r="B8872" s="2" t="s">
        <v>159</v>
      </c>
      <c r="C8872" s="2">
        <v>2022</v>
      </c>
      <c r="D8872" s="3">
        <v>44661</v>
      </c>
      <c r="E8872" s="2">
        <v>30.738692366663017</v>
      </c>
      <c r="F8872" s="2">
        <v>1610612760</v>
      </c>
      <c r="G8872" s="2" t="s">
        <v>1862</v>
      </c>
      <c r="H8872" s="2">
        <v>-0.90707015563794791</v>
      </c>
      <c r="I8872" s="2">
        <v>-2.5236044318118145</v>
      </c>
      <c r="J8872" s="2">
        <v>1.6165342761738666</v>
      </c>
      <c r="K8872" s="2">
        <v>-1.7028035928443603</v>
      </c>
      <c r="L8872" s="2">
        <v>0.88131312636119397</v>
      </c>
      <c r="M8872" s="2">
        <v>-2.7337267570217203</v>
      </c>
      <c r="N8872" s="2">
        <v>1.7294627992999971</v>
      </c>
    </row>
    <row r="8873" spans="1:14" x14ac:dyDescent="0.25">
      <c r="A8873" s="2">
        <v>202324</v>
      </c>
      <c r="B8873" s="2" t="s">
        <v>159</v>
      </c>
      <c r="C8873" s="2">
        <v>2023</v>
      </c>
      <c r="D8873" s="3">
        <v>44946</v>
      </c>
      <c r="E8873" s="2">
        <v>31.519001204687328</v>
      </c>
      <c r="F8873" s="2">
        <v>1610612737</v>
      </c>
      <c r="G8873" s="2" t="s">
        <v>1846</v>
      </c>
      <c r="H8873" s="2">
        <v>-1.0840325718643542</v>
      </c>
      <c r="I8873" s="2">
        <v>-2.3974348386150632</v>
      </c>
      <c r="J8873" s="2">
        <v>1.313402266750709</v>
      </c>
      <c r="K8873" s="2">
        <v>-1.5077810884613441</v>
      </c>
      <c r="L8873" s="2">
        <v>1.171175203516392</v>
      </c>
      <c r="M8873" s="2">
        <v>-2.6251832834743207</v>
      </c>
      <c r="N8873" s="2">
        <v>1.335248064037295</v>
      </c>
    </row>
    <row r="8874" spans="1:14" x14ac:dyDescent="0.25">
      <c r="A8874" s="2">
        <v>202325</v>
      </c>
      <c r="B8874" s="2" t="s">
        <v>502</v>
      </c>
      <c r="C8874" s="2">
        <v>2011</v>
      </c>
      <c r="D8874" s="3">
        <v>40646</v>
      </c>
      <c r="E8874" s="2">
        <v>23.756981710656007</v>
      </c>
      <c r="F8874" s="2">
        <v>1610612750</v>
      </c>
      <c r="G8874" s="2" t="s">
        <v>1874</v>
      </c>
      <c r="H8874" s="2">
        <v>-1.6097085097271586</v>
      </c>
      <c r="I8874" s="2">
        <v>-1.2986378365927942</v>
      </c>
      <c r="J8874" s="2">
        <v>-0.31107067313436448</v>
      </c>
      <c r="K8874" s="2">
        <v>-1.4602534551787989</v>
      </c>
      <c r="L8874" s="2">
        <v>4.3940926948381573E-2</v>
      </c>
      <c r="M8874" s="2">
        <v>-0.90579481620872848</v>
      </c>
      <c r="N8874" s="2">
        <v>-0.82883187889432464</v>
      </c>
    </row>
    <row r="8875" spans="1:14" x14ac:dyDescent="0.25">
      <c r="A8875" s="2">
        <v>202325</v>
      </c>
      <c r="B8875" s="2" t="s">
        <v>502</v>
      </c>
      <c r="C8875" s="2">
        <v>2012</v>
      </c>
      <c r="D8875" s="3">
        <v>41025</v>
      </c>
      <c r="E8875" s="2">
        <v>24.794655568940971</v>
      </c>
      <c r="F8875" s="2">
        <v>1610612750</v>
      </c>
      <c r="G8875" s="2" t="s">
        <v>1874</v>
      </c>
      <c r="H8875" s="2">
        <v>-1.6155439106160214</v>
      </c>
      <c r="I8875" s="2">
        <v>-1.2539994523642986</v>
      </c>
      <c r="J8875" s="2">
        <v>-0.36154445825172299</v>
      </c>
      <c r="K8875" s="2">
        <v>-1.1010377354942409</v>
      </c>
      <c r="L8875" s="2">
        <v>-0.19263889051550992</v>
      </c>
      <c r="M8875" s="2">
        <v>-1.4721266778474464</v>
      </c>
      <c r="N8875" s="2">
        <v>-0.5060625910741513</v>
      </c>
    </row>
    <row r="8876" spans="1:14" x14ac:dyDescent="0.25">
      <c r="A8876" s="2">
        <v>202325</v>
      </c>
      <c r="B8876" s="2" t="s">
        <v>502</v>
      </c>
      <c r="C8876" s="2">
        <v>2013</v>
      </c>
      <c r="D8876" s="3">
        <v>41381</v>
      </c>
      <c r="E8876" s="2">
        <v>25.769357135034497</v>
      </c>
      <c r="F8876" s="2">
        <v>1610612756</v>
      </c>
      <c r="G8876" s="2" t="s">
        <v>1859</v>
      </c>
      <c r="H8876" s="2">
        <v>-2.3196291625031669</v>
      </c>
      <c r="I8876" s="2">
        <v>-1.3584369352318009</v>
      </c>
      <c r="J8876" s="2">
        <v>-0.96119222727136611</v>
      </c>
      <c r="K8876" s="2">
        <v>-0.78196989737852951</v>
      </c>
      <c r="L8876" s="2">
        <v>-0.68095900019911282</v>
      </c>
      <c r="M8876" s="2">
        <v>-2.0044469513166008</v>
      </c>
      <c r="N8876" s="2">
        <v>-1.1496159805557857</v>
      </c>
    </row>
    <row r="8877" spans="1:14" x14ac:dyDescent="0.25">
      <c r="A8877" s="2">
        <v>202325</v>
      </c>
      <c r="B8877" s="2" t="s">
        <v>502</v>
      </c>
      <c r="C8877" s="2">
        <v>2014</v>
      </c>
      <c r="D8877" s="3">
        <v>41745</v>
      </c>
      <c r="E8877" s="2">
        <v>26.765962107107654</v>
      </c>
      <c r="F8877" s="2">
        <v>1610612747</v>
      </c>
      <c r="G8877" s="2" t="s">
        <v>1843</v>
      </c>
      <c r="H8877" s="2">
        <v>-1.1790058966903216</v>
      </c>
      <c r="I8877" s="2">
        <v>-0.92791378943414793</v>
      </c>
      <c r="J8877" s="2">
        <v>-0.25109210725617376</v>
      </c>
      <c r="K8877" s="2">
        <v>-0.64046869576546628</v>
      </c>
      <c r="L8877" s="2">
        <v>0.45133790375735144</v>
      </c>
      <c r="M8877" s="2">
        <v>-1.1404660826043196</v>
      </c>
      <c r="N8877" s="2">
        <v>-0.56274072381853935</v>
      </c>
    </row>
    <row r="8878" spans="1:14" x14ac:dyDescent="0.25">
      <c r="A8878" s="2">
        <v>202325</v>
      </c>
      <c r="B8878" s="2" t="s">
        <v>502</v>
      </c>
      <c r="C8878" s="2">
        <v>2015</v>
      </c>
      <c r="D8878" s="3">
        <v>42109</v>
      </c>
      <c r="E8878" s="2">
        <v>27.762567079180812</v>
      </c>
      <c r="F8878" s="2">
        <v>1610612747</v>
      </c>
      <c r="G8878" s="2" t="s">
        <v>1843</v>
      </c>
      <c r="H8878" s="2">
        <v>-1.623094008521468</v>
      </c>
      <c r="I8878" s="2">
        <v>-0.98657996802840242</v>
      </c>
      <c r="J8878" s="2">
        <v>-0.63651404049306559</v>
      </c>
      <c r="K8878" s="2">
        <v>-1.106714523694561</v>
      </c>
      <c r="L8878" s="2">
        <v>-0.31424106600572382</v>
      </c>
      <c r="M8878" s="2">
        <v>-0.91985337634535513</v>
      </c>
      <c r="N8878" s="2">
        <v>-0.74391449855372149</v>
      </c>
    </row>
    <row r="8879" spans="1:14" x14ac:dyDescent="0.25">
      <c r="A8879" s="2">
        <v>202325</v>
      </c>
      <c r="B8879" s="2" t="s">
        <v>502</v>
      </c>
      <c r="C8879" s="2">
        <v>2016</v>
      </c>
      <c r="D8879" s="3">
        <v>42489</v>
      </c>
      <c r="E8879" s="2">
        <v>28.80297886321323</v>
      </c>
      <c r="F8879" s="2">
        <v>1610612746</v>
      </c>
      <c r="G8879" s="2" t="s">
        <v>1857</v>
      </c>
      <c r="H8879" s="2">
        <v>-0.12940385474203442</v>
      </c>
      <c r="I8879" s="2">
        <v>-1.3245847093384073</v>
      </c>
      <c r="J8879" s="2">
        <v>1.1951808545963729</v>
      </c>
      <c r="K8879" s="2">
        <v>-1.5964219812605736</v>
      </c>
      <c r="L8879" s="2">
        <v>1.3243261724967095</v>
      </c>
      <c r="M8879" s="2">
        <v>-1.1980133670083957</v>
      </c>
      <c r="N8879" s="2">
        <v>1.1591017044635785</v>
      </c>
    </row>
    <row r="8880" spans="1:14" x14ac:dyDescent="0.25">
      <c r="A8880" s="2">
        <v>202325</v>
      </c>
      <c r="B8880" s="2" t="s">
        <v>502</v>
      </c>
      <c r="C8880" s="2">
        <v>2017</v>
      </c>
      <c r="D8880" s="3">
        <v>42855</v>
      </c>
      <c r="E8880" s="2">
        <v>29.805059686781295</v>
      </c>
      <c r="F8880" s="2">
        <v>1610612746</v>
      </c>
      <c r="G8880" s="2" t="s">
        <v>1857</v>
      </c>
      <c r="H8880" s="2">
        <v>-0.79962279400300584</v>
      </c>
      <c r="I8880" s="2">
        <v>-2.382018068504089</v>
      </c>
      <c r="J8880" s="2">
        <v>1.5823952745010832</v>
      </c>
      <c r="K8880" s="2">
        <v>-2.2835341540361114</v>
      </c>
      <c r="L8880" s="2">
        <v>1.8142604358674728</v>
      </c>
      <c r="M8880" s="2">
        <v>-2.4245597162224382</v>
      </c>
      <c r="N8880" s="2">
        <v>1.5223006322462955</v>
      </c>
    </row>
    <row r="8881" spans="1:14" x14ac:dyDescent="0.25">
      <c r="A8881" s="2">
        <v>202325</v>
      </c>
      <c r="B8881" s="2" t="s">
        <v>502</v>
      </c>
      <c r="C8881" s="2">
        <v>2018</v>
      </c>
      <c r="D8881" s="3">
        <v>43201</v>
      </c>
      <c r="E8881" s="2">
        <v>30.752381995400285</v>
      </c>
      <c r="F8881" s="2">
        <v>1610612746</v>
      </c>
      <c r="G8881" s="2" t="s">
        <v>1857</v>
      </c>
      <c r="H8881" s="2">
        <v>-0.84078347869339876</v>
      </c>
      <c r="I8881" s="2">
        <v>-2.1495330105941948</v>
      </c>
      <c r="J8881" s="2">
        <v>1.308749531900796</v>
      </c>
      <c r="K8881" s="2">
        <v>-2.0489566369397818</v>
      </c>
      <c r="L8881" s="2">
        <v>1.3974430563632536</v>
      </c>
      <c r="M8881" s="2">
        <v>-2.1879311985277696</v>
      </c>
      <c r="N8881" s="2">
        <v>1.2884326095637308</v>
      </c>
    </row>
    <row r="8882" spans="1:14" x14ac:dyDescent="0.25">
      <c r="A8882" s="2">
        <v>202325</v>
      </c>
      <c r="B8882" s="2" t="s">
        <v>502</v>
      </c>
      <c r="C8882" s="2">
        <v>2019</v>
      </c>
      <c r="D8882" s="3">
        <v>43560</v>
      </c>
      <c r="E8882" s="2">
        <v>31.735297338736174</v>
      </c>
      <c r="F8882" s="2">
        <v>1610612764</v>
      </c>
      <c r="G8882" s="2" t="s">
        <v>1878</v>
      </c>
      <c r="H8882" s="2">
        <v>-1.5873769925435965</v>
      </c>
      <c r="I8882" s="2">
        <v>-2.3187795665334225</v>
      </c>
      <c r="J8882" s="2">
        <v>0.73140257398982611</v>
      </c>
      <c r="K8882" s="2">
        <v>-2.6103718759032826</v>
      </c>
      <c r="L8882" s="2">
        <v>0.88704162538498277</v>
      </c>
      <c r="M8882" s="2">
        <v>-2.2122190090966956</v>
      </c>
      <c r="N8882" s="2">
        <v>0.69727619230692373</v>
      </c>
    </row>
    <row r="8883" spans="1:14" x14ac:dyDescent="0.25">
      <c r="A8883" s="2">
        <v>202326</v>
      </c>
      <c r="B8883" s="2" t="s">
        <v>23</v>
      </c>
      <c r="C8883" s="2">
        <v>2011</v>
      </c>
      <c r="D8883" s="3">
        <v>40646</v>
      </c>
      <c r="E8883" s="2">
        <v>20.665863541780748</v>
      </c>
      <c r="F8883" s="2">
        <v>1610612758</v>
      </c>
      <c r="G8883" s="2" t="s">
        <v>1896</v>
      </c>
      <c r="H8883" s="2">
        <v>-1.2877709661637657</v>
      </c>
      <c r="I8883" s="2">
        <v>-1.0213823691237589</v>
      </c>
      <c r="J8883" s="2">
        <v>-0.26638859704000678</v>
      </c>
      <c r="K8883" s="2">
        <v>-0.79752121041948776</v>
      </c>
      <c r="L8883" s="2">
        <v>-7.8987722395770787E-4</v>
      </c>
      <c r="M8883" s="2">
        <v>-1.5162672120645593</v>
      </c>
      <c r="N8883" s="2">
        <v>-0.61868047697728867</v>
      </c>
    </row>
    <row r="8884" spans="1:14" x14ac:dyDescent="0.25">
      <c r="A8884" s="2">
        <v>202326</v>
      </c>
      <c r="B8884" s="2" t="s">
        <v>23</v>
      </c>
      <c r="C8884" s="2">
        <v>2012</v>
      </c>
      <c r="D8884" s="3">
        <v>41025</v>
      </c>
      <c r="E8884" s="2">
        <v>21.703537400065709</v>
      </c>
      <c r="F8884" s="2">
        <v>1610612758</v>
      </c>
      <c r="G8884" s="2" t="s">
        <v>1896</v>
      </c>
      <c r="H8884" s="2">
        <v>-0.75663852767181128</v>
      </c>
      <c r="I8884" s="2">
        <v>-0.20049658272771964</v>
      </c>
      <c r="J8884" s="2">
        <v>-0.55614194494409164</v>
      </c>
      <c r="K8884" s="2">
        <v>-0.65931372701005753</v>
      </c>
      <c r="L8884" s="2">
        <v>0.54691823383499827</v>
      </c>
      <c r="M8884" s="2">
        <v>0.348393409235838</v>
      </c>
      <c r="N8884" s="2">
        <v>-1.3479066384091638</v>
      </c>
    </row>
    <row r="8885" spans="1:14" x14ac:dyDescent="0.25">
      <c r="A8885" s="2">
        <v>202326</v>
      </c>
      <c r="B8885" s="2" t="s">
        <v>23</v>
      </c>
      <c r="C8885" s="2">
        <v>2013</v>
      </c>
      <c r="D8885" s="3">
        <v>41381</v>
      </c>
      <c r="E8885" s="2">
        <v>22.678238966159238</v>
      </c>
      <c r="F8885" s="2">
        <v>1610612758</v>
      </c>
      <c r="G8885" s="2" t="s">
        <v>1896</v>
      </c>
      <c r="H8885" s="2">
        <v>-0.31273465448666449</v>
      </c>
      <c r="I8885" s="2">
        <v>0.1724116366641219</v>
      </c>
      <c r="J8885" s="2">
        <v>-0.48514629115078639</v>
      </c>
      <c r="K8885" s="2">
        <v>-0.40617086280142606</v>
      </c>
      <c r="L8885" s="2">
        <v>0.60051329527939223</v>
      </c>
      <c r="M8885" s="2">
        <v>0.62275800713740304</v>
      </c>
      <c r="N8885" s="2">
        <v>-0.9921676975396615</v>
      </c>
    </row>
    <row r="8886" spans="1:14" x14ac:dyDescent="0.25">
      <c r="A8886" s="2">
        <v>202326</v>
      </c>
      <c r="B8886" s="2" t="s">
        <v>23</v>
      </c>
      <c r="C8886" s="2">
        <v>2014</v>
      </c>
      <c r="D8886" s="3">
        <v>41745</v>
      </c>
      <c r="E8886" s="2">
        <v>23.674843938232396</v>
      </c>
      <c r="F8886" s="2">
        <v>1610612758</v>
      </c>
      <c r="G8886" s="2" t="s">
        <v>1896</v>
      </c>
      <c r="H8886" s="2">
        <v>0.93532587170868664</v>
      </c>
      <c r="I8886" s="2">
        <v>0.34941111698919569</v>
      </c>
      <c r="J8886" s="2">
        <v>0.58591475471949095</v>
      </c>
      <c r="K8886" s="2">
        <v>-0.40094986525118448</v>
      </c>
      <c r="L8886" s="2">
        <v>2.4975084633619877</v>
      </c>
      <c r="M8886" s="2">
        <v>0.77975033772752045</v>
      </c>
      <c r="N8886" s="2">
        <v>-7.1875641968776813E-2</v>
      </c>
    </row>
    <row r="8887" spans="1:14" x14ac:dyDescent="0.25">
      <c r="A8887" s="2">
        <v>202326</v>
      </c>
      <c r="B8887" s="2" t="s">
        <v>23</v>
      </c>
      <c r="C8887" s="2">
        <v>2015</v>
      </c>
      <c r="D8887" s="3">
        <v>42109</v>
      </c>
      <c r="E8887" s="2">
        <v>24.671448910305553</v>
      </c>
      <c r="F8887" s="2">
        <v>1610612758</v>
      </c>
      <c r="G8887" s="2" t="s">
        <v>1896</v>
      </c>
      <c r="H8887" s="2">
        <v>1.3647743828207224</v>
      </c>
      <c r="I8887" s="2">
        <v>0.39254550075947342</v>
      </c>
      <c r="J8887" s="2">
        <v>0.97222888206124902</v>
      </c>
      <c r="K8887" s="2">
        <v>-0.5544632121872427</v>
      </c>
      <c r="L8887" s="2">
        <v>2.5322033367823171</v>
      </c>
      <c r="M8887" s="2">
        <v>0.83383567454638674</v>
      </c>
      <c r="N8887" s="2">
        <v>0.53607572603485543</v>
      </c>
    </row>
    <row r="8888" spans="1:14" x14ac:dyDescent="0.25">
      <c r="A8888" s="2">
        <v>202326</v>
      </c>
      <c r="B8888" s="2" t="s">
        <v>23</v>
      </c>
      <c r="C8888" s="2">
        <v>2016</v>
      </c>
      <c r="D8888" s="3">
        <v>42473</v>
      </c>
      <c r="E8888" s="2">
        <v>25.668053882378711</v>
      </c>
      <c r="F8888" s="2">
        <v>1610612758</v>
      </c>
      <c r="G8888" s="2" t="s">
        <v>1896</v>
      </c>
      <c r="H8888" s="2">
        <v>2.3242252091042657</v>
      </c>
      <c r="I8888" s="2">
        <v>0.92811231813004647</v>
      </c>
      <c r="J8888" s="2">
        <v>1.3961128909742191</v>
      </c>
      <c r="K8888" s="2">
        <v>0.3994937650417843</v>
      </c>
      <c r="L8888" s="2">
        <v>1.6859221283014416</v>
      </c>
      <c r="M8888" s="2">
        <v>1.1299829944793409</v>
      </c>
      <c r="N8888" s="2">
        <v>1.3297088802828829</v>
      </c>
    </row>
    <row r="8889" spans="1:14" x14ac:dyDescent="0.25">
      <c r="A8889" s="2">
        <v>202326</v>
      </c>
      <c r="B8889" s="2" t="s">
        <v>23</v>
      </c>
      <c r="C8889" s="2">
        <v>2017</v>
      </c>
      <c r="D8889" s="3">
        <v>42837</v>
      </c>
      <c r="E8889" s="2">
        <v>26.664658854451865</v>
      </c>
      <c r="F8889" s="2">
        <v>1610612740</v>
      </c>
      <c r="G8889" s="2" t="s">
        <v>1885</v>
      </c>
      <c r="H8889" s="2">
        <v>2.5637975471397332</v>
      </c>
      <c r="I8889" s="2">
        <v>1.4736509780949265</v>
      </c>
      <c r="J8889" s="2">
        <v>1.0901465690448067</v>
      </c>
      <c r="K8889" s="2">
        <v>1.6934923101081312</v>
      </c>
      <c r="L8889" s="2">
        <v>1.0636746933512968</v>
      </c>
      <c r="M8889" s="2">
        <v>1.4028531769828549</v>
      </c>
      <c r="N8889" s="2">
        <v>1.0952615778739017</v>
      </c>
    </row>
    <row r="8890" spans="1:14" x14ac:dyDescent="0.25">
      <c r="A8890" s="2">
        <v>202326</v>
      </c>
      <c r="B8890" s="2" t="s">
        <v>23</v>
      </c>
      <c r="C8890" s="2">
        <v>2018</v>
      </c>
      <c r="D8890" s="3">
        <v>43228</v>
      </c>
      <c r="E8890" s="2">
        <v>27.735187821706276</v>
      </c>
      <c r="F8890" s="2">
        <v>1610612740</v>
      </c>
      <c r="G8890" s="2" t="s">
        <v>1885</v>
      </c>
      <c r="H8890" s="2">
        <v>3.089479526533915</v>
      </c>
      <c r="I8890" s="2">
        <v>1.5739159722634029</v>
      </c>
      <c r="J8890" s="2">
        <v>1.5155635542705121</v>
      </c>
      <c r="K8890" s="2">
        <v>2.6376544603489491</v>
      </c>
      <c r="L8890" s="2">
        <v>1.5692111450065527</v>
      </c>
      <c r="M8890" s="2">
        <v>1.2666946439884688</v>
      </c>
      <c r="N8890" s="2">
        <v>1.5062670866127481</v>
      </c>
    </row>
    <row r="8891" spans="1:14" x14ac:dyDescent="0.25">
      <c r="A8891" s="2">
        <v>202326</v>
      </c>
      <c r="B8891" s="2" t="s">
        <v>23</v>
      </c>
      <c r="C8891" s="2">
        <v>2019</v>
      </c>
      <c r="D8891" s="3">
        <v>43629</v>
      </c>
      <c r="E8891" s="2">
        <v>28.83309604643522</v>
      </c>
      <c r="F8891" s="2">
        <v>1610612744</v>
      </c>
      <c r="G8891" s="2" t="s">
        <v>1918</v>
      </c>
      <c r="H8891" s="2">
        <v>1.5003739553605762</v>
      </c>
      <c r="I8891" s="2">
        <v>-9.1990464827510873E-2</v>
      </c>
      <c r="J8891" s="2">
        <v>1.5923644201880871</v>
      </c>
      <c r="K8891" s="2">
        <v>9.8742683720726143E-2</v>
      </c>
      <c r="L8891" s="2">
        <v>2.4462750984497017</v>
      </c>
      <c r="M8891" s="2">
        <v>-0.14427047155618916</v>
      </c>
      <c r="N8891" s="2">
        <v>1.4519301338199242</v>
      </c>
    </row>
    <row r="8892" spans="1:14" x14ac:dyDescent="0.25">
      <c r="A8892" s="2">
        <v>202326</v>
      </c>
      <c r="B8892" s="2" t="s">
        <v>23</v>
      </c>
      <c r="C8892" s="2">
        <v>2020</v>
      </c>
      <c r="D8892" s="3">
        <v>43884</v>
      </c>
      <c r="E8892" s="2">
        <v>29.53126711203592</v>
      </c>
      <c r="F8892" s="2">
        <v>1610612747</v>
      </c>
      <c r="G8892" s="2" t="s">
        <v>1843</v>
      </c>
      <c r="H8892" s="2">
        <v>0.33407916779446523</v>
      </c>
      <c r="I8892" s="2">
        <v>-0.79186849670041037</v>
      </c>
      <c r="J8892" s="2">
        <v>1.1259476644948756</v>
      </c>
      <c r="K8892" s="2">
        <v>-0.48857401186239879</v>
      </c>
      <c r="L8892" s="2">
        <v>1.6722932405237396</v>
      </c>
      <c r="M8892" s="2">
        <v>-0.87491623285900932</v>
      </c>
      <c r="N8892" s="2">
        <v>1.0361878458677158</v>
      </c>
    </row>
    <row r="8893" spans="1:14" x14ac:dyDescent="0.25">
      <c r="A8893" s="2">
        <v>202326</v>
      </c>
      <c r="B8893" s="2" t="s">
        <v>23</v>
      </c>
      <c r="C8893" s="2">
        <v>2021</v>
      </c>
      <c r="D8893" s="3">
        <v>44377</v>
      </c>
      <c r="E8893" s="2">
        <v>30.88106450553061</v>
      </c>
      <c r="F8893" s="2">
        <v>1610612746</v>
      </c>
      <c r="G8893" s="2" t="s">
        <v>1857</v>
      </c>
      <c r="H8893" s="2">
        <v>-1.2100004350758038</v>
      </c>
      <c r="I8893" s="2">
        <v>-1.6209614588570747</v>
      </c>
      <c r="J8893" s="2">
        <v>0.41096102378127081</v>
      </c>
      <c r="K8893" s="2">
        <v>-0.377782422429569</v>
      </c>
      <c r="L8893" s="2">
        <v>1.2415373521452913</v>
      </c>
      <c r="M8893" s="2">
        <v>-1.9473451174578715</v>
      </c>
      <c r="N8893" s="2">
        <v>0.28012554496994169</v>
      </c>
    </row>
    <row r="8894" spans="1:14" x14ac:dyDescent="0.25">
      <c r="A8894" s="2">
        <v>202326</v>
      </c>
      <c r="B8894" s="2" t="s">
        <v>23</v>
      </c>
      <c r="C8894" s="2">
        <v>2022</v>
      </c>
      <c r="D8894" s="3">
        <v>44678</v>
      </c>
      <c r="E8894" s="2">
        <v>31.705180155514181</v>
      </c>
      <c r="F8894" s="2">
        <v>1610612743</v>
      </c>
      <c r="G8894" s="2" t="s">
        <v>1870</v>
      </c>
      <c r="H8894" s="2">
        <v>0.31640329802475586</v>
      </c>
      <c r="I8894" s="2">
        <v>-0.12362756410412326</v>
      </c>
      <c r="J8894" s="2">
        <v>0.44003086212887915</v>
      </c>
      <c r="K8894" s="2">
        <v>0.49621904231436964</v>
      </c>
      <c r="L8894" s="2">
        <v>2.3725935916787257</v>
      </c>
      <c r="M8894" s="2">
        <v>-0.27991374105843431</v>
      </c>
      <c r="N8894" s="2">
        <v>0.14766868323023616</v>
      </c>
    </row>
    <row r="8895" spans="1:14" x14ac:dyDescent="0.25">
      <c r="A8895" s="2">
        <v>202327</v>
      </c>
      <c r="B8895" s="2" t="s">
        <v>444</v>
      </c>
      <c r="C8895" s="2">
        <v>2011</v>
      </c>
      <c r="D8895" s="3">
        <v>40646</v>
      </c>
      <c r="E8895" s="2">
        <v>23.8993538495236</v>
      </c>
      <c r="F8895" s="2">
        <v>1610612744</v>
      </c>
      <c r="G8895" s="2" t="s">
        <v>1918</v>
      </c>
      <c r="H8895" s="2">
        <v>-1.6638230846143236</v>
      </c>
      <c r="I8895" s="2">
        <v>-2.9669756853813394</v>
      </c>
      <c r="J8895" s="2">
        <v>1.3031526007670158</v>
      </c>
      <c r="K8895" s="2">
        <v>-3.3280673268707592</v>
      </c>
      <c r="L8895" s="2">
        <v>1.3186465482253724</v>
      </c>
      <c r="M8895" s="2">
        <v>-1.1171209646363627</v>
      </c>
      <c r="N8895" s="2">
        <v>1.255527762267969</v>
      </c>
    </row>
    <row r="8896" spans="1:14" x14ac:dyDescent="0.25">
      <c r="A8896" s="2">
        <v>202327</v>
      </c>
      <c r="B8896" s="2" t="s">
        <v>444</v>
      </c>
      <c r="C8896" s="2">
        <v>2012</v>
      </c>
      <c r="D8896" s="3">
        <v>41025</v>
      </c>
      <c r="E8896" s="2">
        <v>24.937027707808564</v>
      </c>
      <c r="F8896" s="2">
        <v>1610612749</v>
      </c>
      <c r="G8896" s="2" t="s">
        <v>1864</v>
      </c>
      <c r="H8896" s="2">
        <v>2.5072159909124592E-2</v>
      </c>
      <c r="I8896" s="2">
        <v>-1.9779150159637442</v>
      </c>
      <c r="J8896" s="2">
        <v>2.0029871758728688</v>
      </c>
      <c r="K8896" s="2">
        <v>-2.5181161633944473</v>
      </c>
      <c r="L8896" s="2">
        <v>2.1805827316662736</v>
      </c>
      <c r="M8896" s="2">
        <v>-0.7576729842702653</v>
      </c>
      <c r="N8896" s="2">
        <v>1.7622884329859412</v>
      </c>
    </row>
    <row r="8897" spans="1:14" x14ac:dyDescent="0.25">
      <c r="A8897" s="2">
        <v>202327</v>
      </c>
      <c r="B8897" s="2" t="s">
        <v>444</v>
      </c>
      <c r="C8897" s="2">
        <v>2013</v>
      </c>
      <c r="D8897" s="3">
        <v>41392</v>
      </c>
      <c r="E8897" s="2">
        <v>25.941846457124083</v>
      </c>
      <c r="F8897" s="2">
        <v>1610612749</v>
      </c>
      <c r="G8897" s="2" t="s">
        <v>1864</v>
      </c>
      <c r="H8897" s="2">
        <v>-1.0707465107903527</v>
      </c>
      <c r="I8897" s="2">
        <v>-2.3386865704234054</v>
      </c>
      <c r="J8897" s="2">
        <v>1.2679400596330528</v>
      </c>
      <c r="K8897" s="2">
        <v>-2.5793846053436273</v>
      </c>
      <c r="L8897" s="2">
        <v>1.1203245827292729</v>
      </c>
      <c r="M8897" s="2">
        <v>-1.9996036163905511</v>
      </c>
      <c r="N8897" s="2">
        <v>1.3927118933194202</v>
      </c>
    </row>
    <row r="8898" spans="1:14" x14ac:dyDescent="0.25">
      <c r="A8898" s="2">
        <v>202327</v>
      </c>
      <c r="B8898" s="2" t="s">
        <v>444</v>
      </c>
      <c r="C8898" s="2">
        <v>2014</v>
      </c>
      <c r="D8898" s="3">
        <v>41745</v>
      </c>
      <c r="E8898" s="2">
        <v>26.908334245975247</v>
      </c>
      <c r="F8898" s="2">
        <v>1610612749</v>
      </c>
      <c r="G8898" s="2" t="s">
        <v>1864</v>
      </c>
      <c r="H8898" s="2">
        <v>-1.9944737114355475</v>
      </c>
      <c r="I8898" s="2">
        <v>-2.52078093293331</v>
      </c>
      <c r="J8898" s="2">
        <v>0.52630722149776232</v>
      </c>
      <c r="K8898" s="2">
        <v>-2.8287079952235614</v>
      </c>
      <c r="L8898" s="2">
        <v>0.91168087584703539</v>
      </c>
      <c r="M8898" s="2">
        <v>-2.1641568524535466</v>
      </c>
      <c r="N8898" s="2">
        <v>0.25851615935222549</v>
      </c>
    </row>
    <row r="8899" spans="1:14" x14ac:dyDescent="0.25">
      <c r="A8899" s="2">
        <v>202327</v>
      </c>
      <c r="B8899" s="2" t="s">
        <v>444</v>
      </c>
      <c r="C8899" s="2">
        <v>2015</v>
      </c>
      <c r="D8899" s="3">
        <v>42141</v>
      </c>
      <c r="E8899" s="2">
        <v>27.992552841966926</v>
      </c>
      <c r="F8899" s="2">
        <v>1610612746</v>
      </c>
      <c r="G8899" s="2" t="s">
        <v>1857</v>
      </c>
      <c r="H8899" s="2">
        <v>-1.8997476330885632</v>
      </c>
      <c r="I8899" s="2">
        <v>-2.7108885991299454</v>
      </c>
      <c r="J8899" s="2">
        <v>0.81114096604138219</v>
      </c>
      <c r="K8899" s="2">
        <v>-2.9052292169160046</v>
      </c>
      <c r="L8899" s="2">
        <v>1.5375319359608444</v>
      </c>
      <c r="M8899" s="2">
        <v>-2.4926754644049747</v>
      </c>
      <c r="N8899" s="2">
        <v>0.32176910218367127</v>
      </c>
    </row>
    <row r="8900" spans="1:14" x14ac:dyDescent="0.25">
      <c r="A8900" s="2">
        <v>202327</v>
      </c>
      <c r="B8900" s="2" t="s">
        <v>444</v>
      </c>
      <c r="C8900" s="2">
        <v>2018</v>
      </c>
      <c r="D8900" s="3">
        <v>43228</v>
      </c>
      <c r="E8900" s="2">
        <v>30.968678129449128</v>
      </c>
      <c r="F8900" s="2">
        <v>1610612762</v>
      </c>
      <c r="G8900" s="2" t="s">
        <v>1855</v>
      </c>
      <c r="H8900" s="2">
        <v>1.8180841896152877E-2</v>
      </c>
      <c r="I8900" s="2">
        <v>-1.8473865916019578</v>
      </c>
      <c r="J8900" s="2">
        <v>1.8655674334981107</v>
      </c>
      <c r="K8900" s="2">
        <v>-1.4477600160903232</v>
      </c>
      <c r="L8900" s="2">
        <v>1.5851534082509147</v>
      </c>
      <c r="M8900" s="2">
        <v>-2.2261257050091841</v>
      </c>
      <c r="N8900" s="2">
        <v>2.0250219329989565</v>
      </c>
    </row>
    <row r="8901" spans="1:14" x14ac:dyDescent="0.25">
      <c r="A8901" s="2">
        <v>202327</v>
      </c>
      <c r="B8901" s="2" t="s">
        <v>444</v>
      </c>
      <c r="C8901" s="2">
        <v>2019</v>
      </c>
      <c r="D8901" s="3">
        <v>43579</v>
      </c>
      <c r="E8901" s="2">
        <v>31.929690066805389</v>
      </c>
      <c r="F8901" s="2">
        <v>1610612762</v>
      </c>
      <c r="G8901" s="2" t="s">
        <v>1855</v>
      </c>
      <c r="H8901" s="2">
        <v>-0.58910195111473973</v>
      </c>
      <c r="I8901" s="2">
        <v>-1.3626102703363936</v>
      </c>
      <c r="J8901" s="2">
        <v>0.77350831922165386</v>
      </c>
      <c r="K8901" s="2">
        <v>-0.36012713237332361</v>
      </c>
      <c r="L8901" s="2">
        <v>1.5888654808914386</v>
      </c>
      <c r="M8901" s="2">
        <v>-2.2555511150517464</v>
      </c>
      <c r="N8901" s="2">
        <v>0.33775093730769418</v>
      </c>
    </row>
    <row r="8902" spans="1:14" x14ac:dyDescent="0.25">
      <c r="A8902" s="2">
        <v>202328</v>
      </c>
      <c r="B8902" s="2" t="s">
        <v>158</v>
      </c>
      <c r="C8902" s="2">
        <v>2011</v>
      </c>
      <c r="D8902" s="3">
        <v>40646</v>
      </c>
      <c r="E8902" s="2">
        <v>20.857518344102509</v>
      </c>
      <c r="F8902" s="2">
        <v>1610612765</v>
      </c>
      <c r="G8902" s="2" t="s">
        <v>1845</v>
      </c>
      <c r="H8902" s="2">
        <v>0.80207059526606006</v>
      </c>
      <c r="I8902" s="2">
        <v>1.1838337974465947</v>
      </c>
      <c r="J8902" s="2">
        <v>-0.38176320218053461</v>
      </c>
      <c r="K8902" s="2">
        <v>1.6802638094147033</v>
      </c>
      <c r="L8902" s="2">
        <v>9.5098253407441852E-2</v>
      </c>
      <c r="M8902" s="2">
        <v>-5.06061179285359E-2</v>
      </c>
      <c r="N8902" s="2">
        <v>-1.0932312448332409</v>
      </c>
    </row>
    <row r="8903" spans="1:14" x14ac:dyDescent="0.25">
      <c r="A8903" s="2">
        <v>202328</v>
      </c>
      <c r="B8903" s="2" t="s">
        <v>158</v>
      </c>
      <c r="C8903" s="2">
        <v>2012</v>
      </c>
      <c r="D8903" s="3">
        <v>41025</v>
      </c>
      <c r="E8903" s="2">
        <v>21.89519220238747</v>
      </c>
      <c r="F8903" s="2">
        <v>1610612765</v>
      </c>
      <c r="G8903" s="2" t="s">
        <v>1845</v>
      </c>
      <c r="H8903" s="2">
        <v>-0.60153001882237467</v>
      </c>
      <c r="I8903" s="2">
        <v>0.49002494595044555</v>
      </c>
      <c r="J8903" s="2">
        <v>-1.0915549647728202</v>
      </c>
      <c r="K8903" s="2">
        <v>1.1376238899903706</v>
      </c>
      <c r="L8903" s="2">
        <v>-0.66499661196315885</v>
      </c>
      <c r="M8903" s="2">
        <v>-0.32801199466715691</v>
      </c>
      <c r="N8903" s="2">
        <v>-1.4148481014945997</v>
      </c>
    </row>
    <row r="8904" spans="1:14" x14ac:dyDescent="0.25">
      <c r="A8904" s="2">
        <v>202328</v>
      </c>
      <c r="B8904" s="2" t="s">
        <v>158</v>
      </c>
      <c r="C8904" s="2">
        <v>2013</v>
      </c>
      <c r="D8904" s="3">
        <v>41381</v>
      </c>
      <c r="E8904" s="2">
        <v>22.869893768480999</v>
      </c>
      <c r="F8904" s="2">
        <v>1610612765</v>
      </c>
      <c r="G8904" s="2" t="s">
        <v>1845</v>
      </c>
      <c r="H8904" s="2">
        <v>-7.9378946373652171E-2</v>
      </c>
      <c r="I8904" s="2">
        <v>0.57795801512049549</v>
      </c>
      <c r="J8904" s="2">
        <v>-0.65733696149414766</v>
      </c>
      <c r="K8904" s="2">
        <v>1.3064832016597703</v>
      </c>
      <c r="L8904" s="2">
        <v>-3.689737511481124E-2</v>
      </c>
      <c r="M8904" s="2">
        <v>1.6106176506162639E-2</v>
      </c>
      <c r="N8904" s="2">
        <v>-0.9444335194146366</v>
      </c>
    </row>
    <row r="8905" spans="1:14" x14ac:dyDescent="0.25">
      <c r="A8905" s="2">
        <v>202328</v>
      </c>
      <c r="B8905" s="2" t="s">
        <v>158</v>
      </c>
      <c r="C8905" s="2">
        <v>2014</v>
      </c>
      <c r="D8905" s="3">
        <v>41745</v>
      </c>
      <c r="E8905" s="2">
        <v>23.866498740554157</v>
      </c>
      <c r="F8905" s="2">
        <v>1610612765</v>
      </c>
      <c r="G8905" s="2" t="s">
        <v>1845</v>
      </c>
      <c r="H8905" s="2">
        <v>-0.72744131897733055</v>
      </c>
      <c r="I8905" s="2">
        <v>0.30880616185732501</v>
      </c>
      <c r="J8905" s="2">
        <v>-1.0362474808346556</v>
      </c>
      <c r="K8905" s="2">
        <v>0.28532438740835675</v>
      </c>
      <c r="L8905" s="2">
        <v>-1.6624029752373382</v>
      </c>
      <c r="M8905" s="2">
        <v>0.3216633767662791</v>
      </c>
      <c r="N8905" s="2">
        <v>-0.83054030715950589</v>
      </c>
    </row>
    <row r="8906" spans="1:14" x14ac:dyDescent="0.25">
      <c r="A8906" s="2">
        <v>202328</v>
      </c>
      <c r="B8906" s="2" t="s">
        <v>158</v>
      </c>
      <c r="C8906" s="2">
        <v>2015</v>
      </c>
      <c r="D8906" s="3">
        <v>42109</v>
      </c>
      <c r="E8906" s="2">
        <v>24.863103712627314</v>
      </c>
      <c r="F8906" s="2">
        <v>1610612765</v>
      </c>
      <c r="G8906" s="2" t="s">
        <v>1845</v>
      </c>
      <c r="H8906" s="2">
        <v>0.21044368518972456</v>
      </c>
      <c r="I8906" s="2">
        <v>0.63137564021006765</v>
      </c>
      <c r="J8906" s="2">
        <v>-0.42093195502034308</v>
      </c>
      <c r="K8906" s="2">
        <v>1.327668697423859</v>
      </c>
      <c r="L8906" s="2">
        <v>6.1728562528181451E-2</v>
      </c>
      <c r="M8906" s="2">
        <v>0.32070389131378596</v>
      </c>
      <c r="N8906" s="2">
        <v>-0.55014391733115831</v>
      </c>
    </row>
    <row r="8907" spans="1:14" x14ac:dyDescent="0.25">
      <c r="A8907" s="2">
        <v>202328</v>
      </c>
      <c r="B8907" s="2" t="s">
        <v>158</v>
      </c>
      <c r="C8907" s="2">
        <v>2016</v>
      </c>
      <c r="D8907" s="3">
        <v>42473</v>
      </c>
      <c r="E8907" s="2">
        <v>25.859708684700472</v>
      </c>
      <c r="F8907" s="2">
        <v>1610612749</v>
      </c>
      <c r="G8907" s="2" t="s">
        <v>1864</v>
      </c>
      <c r="H8907" s="2">
        <v>0.65096801644852775</v>
      </c>
      <c r="I8907" s="2">
        <v>0.601643300976619</v>
      </c>
      <c r="J8907" s="2">
        <v>4.9324715471908712E-2</v>
      </c>
      <c r="K8907" s="2">
        <v>1.3011039066142929</v>
      </c>
      <c r="L8907" s="2">
        <v>0.15491728495412771</v>
      </c>
      <c r="M8907" s="2">
        <v>0.34221389028445653</v>
      </c>
      <c r="N8907" s="2">
        <v>2.5826192878829164E-2</v>
      </c>
    </row>
    <row r="8908" spans="1:14" x14ac:dyDescent="0.25">
      <c r="A8908" s="2">
        <v>202328</v>
      </c>
      <c r="B8908" s="2" t="s">
        <v>158</v>
      </c>
      <c r="C8908" s="2">
        <v>2017</v>
      </c>
      <c r="D8908" s="3">
        <v>42852</v>
      </c>
      <c r="E8908" s="2">
        <v>26.897382542985433</v>
      </c>
      <c r="F8908" s="2">
        <v>1610612749</v>
      </c>
      <c r="G8908" s="2" t="s">
        <v>1864</v>
      </c>
      <c r="H8908" s="2">
        <v>1.1553038710597698</v>
      </c>
      <c r="I8908" s="2">
        <v>0.64393096417665274</v>
      </c>
      <c r="J8908" s="2">
        <v>0.5113729068831171</v>
      </c>
      <c r="K8908" s="2">
        <v>0.65691116037831598</v>
      </c>
      <c r="L8908" s="2">
        <v>-2.2835955794195006E-2</v>
      </c>
      <c r="M8908" s="2">
        <v>0.63971579362340747</v>
      </c>
      <c r="N8908" s="2">
        <v>0.61545984511991225</v>
      </c>
    </row>
    <row r="8909" spans="1:14" x14ac:dyDescent="0.25">
      <c r="A8909" s="2">
        <v>202328</v>
      </c>
      <c r="B8909" s="2" t="s">
        <v>158</v>
      </c>
      <c r="C8909" s="2">
        <v>2018</v>
      </c>
      <c r="D8909" s="3">
        <v>43247</v>
      </c>
      <c r="E8909" s="2">
        <v>27.978863213229655</v>
      </c>
      <c r="F8909" s="2">
        <v>1610612738</v>
      </c>
      <c r="G8909" s="2" t="s">
        <v>1848</v>
      </c>
      <c r="H8909" s="2">
        <v>-1.7925026951739309</v>
      </c>
      <c r="I8909" s="2">
        <v>-1.2878228637974192</v>
      </c>
      <c r="J8909" s="2">
        <v>-0.50467983137651173</v>
      </c>
      <c r="K8909" s="2">
        <v>0.55647481834063051</v>
      </c>
      <c r="L8909" s="2">
        <v>-0.38890446630601566</v>
      </c>
      <c r="M8909" s="2">
        <v>-1.8443063838439009</v>
      </c>
      <c r="N8909" s="2">
        <v>-0.52563970677398253</v>
      </c>
    </row>
    <row r="8910" spans="1:14" x14ac:dyDescent="0.25">
      <c r="A8910" s="2">
        <v>202328</v>
      </c>
      <c r="B8910" s="2" t="s">
        <v>158</v>
      </c>
      <c r="C8910" s="2">
        <v>2019</v>
      </c>
      <c r="D8910" s="3">
        <v>43597</v>
      </c>
      <c r="E8910" s="2">
        <v>28.937137224838462</v>
      </c>
      <c r="F8910" s="2">
        <v>1610612755</v>
      </c>
      <c r="G8910" s="2" t="s">
        <v>1889</v>
      </c>
      <c r="H8910" s="2">
        <v>-2.5271700034573183</v>
      </c>
      <c r="I8910" s="2">
        <v>-1.7197040434965789</v>
      </c>
      <c r="J8910" s="2">
        <v>-0.80746595996073933</v>
      </c>
      <c r="K8910" s="2">
        <v>-0.43324375024048184</v>
      </c>
      <c r="L8910" s="2">
        <v>-0.61886548775831263</v>
      </c>
      <c r="M8910" s="2">
        <v>-2.0943393832723722</v>
      </c>
      <c r="N8910" s="2">
        <v>-0.84041982679479277</v>
      </c>
    </row>
    <row r="8911" spans="1:14" x14ac:dyDescent="0.25">
      <c r="A8911" s="2">
        <v>202328</v>
      </c>
      <c r="B8911" s="2" t="s">
        <v>158</v>
      </c>
      <c r="C8911" s="2">
        <v>2022</v>
      </c>
      <c r="D8911" s="3">
        <v>44680</v>
      </c>
      <c r="E8911" s="2">
        <v>31.902310809330849</v>
      </c>
      <c r="F8911" s="2">
        <v>1610612750</v>
      </c>
      <c r="G8911" s="2" t="s">
        <v>1874</v>
      </c>
      <c r="H8911" s="2">
        <v>-0.5682078517254473</v>
      </c>
      <c r="I8911" s="2">
        <v>-1.4516481833739041</v>
      </c>
      <c r="J8911" s="2">
        <v>0.88344033164845681</v>
      </c>
      <c r="K8911" s="2">
        <v>-0.97871242167503025</v>
      </c>
      <c r="L8911" s="2">
        <v>1.5899058620522424</v>
      </c>
      <c r="M8911" s="2">
        <v>-1.5877859405951866</v>
      </c>
      <c r="N8911" s="2">
        <v>0.76142380341912952</v>
      </c>
    </row>
    <row r="8912" spans="1:14" x14ac:dyDescent="0.25">
      <c r="A8912" s="2">
        <v>202329</v>
      </c>
      <c r="B8912" s="2" t="s">
        <v>340</v>
      </c>
      <c r="C8912" s="2">
        <v>2011</v>
      </c>
      <c r="D8912" s="3">
        <v>40646</v>
      </c>
      <c r="E8912" s="2">
        <v>20.559084437630052</v>
      </c>
      <c r="F8912" s="2">
        <v>1610612746</v>
      </c>
      <c r="G8912" s="2" t="s">
        <v>1857</v>
      </c>
      <c r="H8912" s="2">
        <v>-0.78968859337185637</v>
      </c>
      <c r="I8912" s="2">
        <v>-1.215301889460098</v>
      </c>
      <c r="J8912" s="2">
        <v>0.42561329608824161</v>
      </c>
      <c r="K8912" s="2">
        <v>-1.0170836554387914</v>
      </c>
      <c r="L8912" s="2">
        <v>0.55372258775427596</v>
      </c>
      <c r="M8912" s="2">
        <v>-1.9379348971936254</v>
      </c>
      <c r="N8912" s="2">
        <v>0.14538881559381706</v>
      </c>
    </row>
    <row r="8913" spans="1:14" x14ac:dyDescent="0.25">
      <c r="A8913" s="2">
        <v>202329</v>
      </c>
      <c r="B8913" s="2" t="s">
        <v>340</v>
      </c>
      <c r="C8913" s="2">
        <v>2012</v>
      </c>
      <c r="D8913" s="3">
        <v>41025</v>
      </c>
      <c r="E8913" s="2">
        <v>21.596758295915013</v>
      </c>
      <c r="F8913" s="2">
        <v>1610612740</v>
      </c>
      <c r="G8913" s="2" t="s">
        <v>1885</v>
      </c>
      <c r="H8913" s="2">
        <v>0.16496934004153507</v>
      </c>
      <c r="I8913" s="2">
        <v>-1.4069964996890323</v>
      </c>
      <c r="J8913" s="2">
        <v>1.5719658397305674</v>
      </c>
      <c r="K8913" s="2">
        <v>-1.6602631223065232</v>
      </c>
      <c r="L8913" s="2">
        <v>1.7043768993925059</v>
      </c>
      <c r="M8913" s="2">
        <v>-0.93911062749710383</v>
      </c>
      <c r="N8913" s="2">
        <v>1.4251957754461353</v>
      </c>
    </row>
    <row r="8914" spans="1:14" x14ac:dyDescent="0.25">
      <c r="A8914" s="2">
        <v>202329</v>
      </c>
      <c r="B8914" s="2" t="s">
        <v>340</v>
      </c>
      <c r="C8914" s="2">
        <v>2013</v>
      </c>
      <c r="D8914" s="3">
        <v>41381</v>
      </c>
      <c r="E8914" s="2">
        <v>22.571459862008542</v>
      </c>
      <c r="F8914" s="2">
        <v>1610612740</v>
      </c>
      <c r="G8914" s="2" t="s">
        <v>1885</v>
      </c>
      <c r="H8914" s="2">
        <v>1.3963629561179989</v>
      </c>
      <c r="I8914" s="2">
        <v>-0.64272692160997369</v>
      </c>
      <c r="J8914" s="2">
        <v>2.0390898777279727</v>
      </c>
      <c r="K8914" s="2">
        <v>-1.1031238134859336</v>
      </c>
      <c r="L8914" s="2">
        <v>1.9061984247780013</v>
      </c>
      <c r="M8914" s="2">
        <v>-0.1466897596469722</v>
      </c>
      <c r="N8914" s="2">
        <v>2.1249971898757751</v>
      </c>
    </row>
    <row r="8915" spans="1:14" x14ac:dyDescent="0.25">
      <c r="A8915" s="2">
        <v>202329</v>
      </c>
      <c r="B8915" s="2" t="s">
        <v>340</v>
      </c>
      <c r="C8915" s="2">
        <v>2014</v>
      </c>
      <c r="D8915" s="3">
        <v>41745</v>
      </c>
      <c r="E8915" s="2">
        <v>23.568064834081699</v>
      </c>
      <c r="F8915" s="2">
        <v>1610612740</v>
      </c>
      <c r="G8915" s="2" t="s">
        <v>1885</v>
      </c>
      <c r="H8915" s="2">
        <v>6.2326021563624878E-2</v>
      </c>
      <c r="I8915" s="2">
        <v>-0.84287751456993398</v>
      </c>
      <c r="J8915" s="2">
        <v>0.90520353613355886</v>
      </c>
      <c r="K8915" s="2">
        <v>-1.0235753707516841</v>
      </c>
      <c r="L8915" s="2">
        <v>1.797627273863629</v>
      </c>
      <c r="M8915" s="2">
        <v>-0.70652235596613833</v>
      </c>
      <c r="N8915" s="2">
        <v>0.50114811609277854</v>
      </c>
    </row>
    <row r="8916" spans="1:14" x14ac:dyDescent="0.25">
      <c r="A8916" s="2">
        <v>202329</v>
      </c>
      <c r="B8916" s="2" t="s">
        <v>340</v>
      </c>
      <c r="C8916" s="2">
        <v>2015</v>
      </c>
      <c r="D8916" s="3">
        <v>42122</v>
      </c>
      <c r="E8916" s="2">
        <v>24.600262840871753</v>
      </c>
      <c r="F8916" s="2">
        <v>1610612742</v>
      </c>
      <c r="G8916" s="2" t="s">
        <v>1868</v>
      </c>
      <c r="H8916" s="2">
        <v>2.2437557469915022</v>
      </c>
      <c r="I8916" s="2">
        <v>9.1680879645801207E-3</v>
      </c>
      <c r="J8916" s="2">
        <v>2.2345876590269222</v>
      </c>
      <c r="K8916" s="2">
        <v>7.5930394359818881E-2</v>
      </c>
      <c r="L8916" s="2">
        <v>2.3412139167510069</v>
      </c>
      <c r="M8916" s="2">
        <v>-3.1982248817495049E-2</v>
      </c>
      <c r="N8916" s="2">
        <v>2.1951548714070688</v>
      </c>
    </row>
    <row r="8917" spans="1:14" x14ac:dyDescent="0.25">
      <c r="A8917" s="2">
        <v>202329</v>
      </c>
      <c r="B8917" s="2" t="s">
        <v>340</v>
      </c>
      <c r="C8917" s="2">
        <v>2016</v>
      </c>
      <c r="D8917" s="3">
        <v>42501</v>
      </c>
      <c r="E8917" s="2">
        <v>25.637936699156718</v>
      </c>
      <c r="F8917" s="2">
        <v>1610612757</v>
      </c>
      <c r="G8917" s="2" t="s">
        <v>1863</v>
      </c>
      <c r="H8917" s="2">
        <v>1.2205661878471576</v>
      </c>
      <c r="I8917" s="2">
        <v>0.40912441943214661</v>
      </c>
      <c r="J8917" s="2">
        <v>0.81144176841501092</v>
      </c>
      <c r="K8917" s="2">
        <v>0.17146692396317376</v>
      </c>
      <c r="L8917" s="2">
        <v>0.8514318174676585</v>
      </c>
      <c r="M8917" s="2">
        <v>0.51858095159977946</v>
      </c>
      <c r="N8917" s="2">
        <v>0.80039097765780265</v>
      </c>
    </row>
    <row r="8918" spans="1:14" x14ac:dyDescent="0.25">
      <c r="A8918" s="2">
        <v>202329</v>
      </c>
      <c r="B8918" s="2" t="s">
        <v>340</v>
      </c>
      <c r="C8918" s="2">
        <v>2017</v>
      </c>
      <c r="D8918" s="3">
        <v>42849</v>
      </c>
      <c r="E8918" s="2">
        <v>26.590734859270615</v>
      </c>
      <c r="F8918" s="2">
        <v>1610612757</v>
      </c>
      <c r="G8918" s="2" t="s">
        <v>1863</v>
      </c>
      <c r="H8918" s="2">
        <v>0.34777076166637144</v>
      </c>
      <c r="I8918" s="2">
        <v>-0.56422664669625477</v>
      </c>
      <c r="J8918" s="2">
        <v>0.91199740836262622</v>
      </c>
      <c r="K8918" s="2">
        <v>-1.1884617216503346</v>
      </c>
      <c r="L8918" s="2">
        <v>0.72683212331474545</v>
      </c>
      <c r="M8918" s="2">
        <v>-0.31930371541596281</v>
      </c>
      <c r="N8918" s="2">
        <v>0.95558793334741399</v>
      </c>
    </row>
    <row r="8919" spans="1:14" x14ac:dyDescent="0.25">
      <c r="A8919" s="2">
        <v>202329</v>
      </c>
      <c r="B8919" s="2" t="s">
        <v>340</v>
      </c>
      <c r="C8919" s="2">
        <v>2018</v>
      </c>
      <c r="D8919" s="3">
        <v>43211</v>
      </c>
      <c r="E8919" s="2">
        <v>27.581863979848865</v>
      </c>
      <c r="F8919" s="2">
        <v>1610612757</v>
      </c>
      <c r="G8919" s="2" t="s">
        <v>1863</v>
      </c>
      <c r="H8919" s="2">
        <v>1.397830936814767</v>
      </c>
      <c r="I8919" s="2">
        <v>-0.16855641525056536</v>
      </c>
      <c r="J8919" s="2">
        <v>1.5663873520653324</v>
      </c>
      <c r="K8919" s="2">
        <v>-0.43946027043079544</v>
      </c>
      <c r="L8919" s="2">
        <v>1.0464512003202435</v>
      </c>
      <c r="M8919" s="2">
        <v>-7.806963228541007E-2</v>
      </c>
      <c r="N8919" s="2">
        <v>1.6705881941406047</v>
      </c>
    </row>
    <row r="8920" spans="1:14" x14ac:dyDescent="0.25">
      <c r="A8920" s="2">
        <v>202329</v>
      </c>
      <c r="B8920" s="2" t="s">
        <v>340</v>
      </c>
      <c r="C8920" s="2">
        <v>2019</v>
      </c>
      <c r="D8920" s="3">
        <v>43605</v>
      </c>
      <c r="E8920" s="2">
        <v>28.660606724345634</v>
      </c>
      <c r="F8920" s="2">
        <v>1610612757</v>
      </c>
      <c r="G8920" s="2" t="s">
        <v>1863</v>
      </c>
      <c r="H8920" s="2">
        <v>1.5928571238907872</v>
      </c>
      <c r="I8920" s="2">
        <v>0.24306372657565273</v>
      </c>
      <c r="J8920" s="2">
        <v>1.3497933973151344</v>
      </c>
      <c r="K8920" s="2">
        <v>-0.74196191032408043</v>
      </c>
      <c r="L8920" s="2">
        <v>7.9029938444240749E-2</v>
      </c>
      <c r="M8920" s="2">
        <v>0.52012210052433028</v>
      </c>
      <c r="N8920" s="2">
        <v>1.564250145078343</v>
      </c>
    </row>
    <row r="8921" spans="1:14" x14ac:dyDescent="0.25">
      <c r="A8921" s="2">
        <v>202329</v>
      </c>
      <c r="B8921" s="2" t="s">
        <v>340</v>
      </c>
      <c r="C8921" s="2">
        <v>2020</v>
      </c>
      <c r="D8921" s="3">
        <v>43900</v>
      </c>
      <c r="E8921" s="2">
        <v>29.468294819844484</v>
      </c>
      <c r="F8921" s="2">
        <v>1610612753</v>
      </c>
      <c r="G8921" s="2" t="s">
        <v>1850</v>
      </c>
      <c r="H8921" s="2">
        <v>0.53146750253357378</v>
      </c>
      <c r="I8921" s="2">
        <v>-0.93904320513473238</v>
      </c>
      <c r="J8921" s="2">
        <v>1.4705107076683062</v>
      </c>
      <c r="K8921" s="2">
        <v>-1.2608098258510472</v>
      </c>
      <c r="L8921" s="2">
        <v>0.49487223455642537</v>
      </c>
      <c r="M8921" s="2">
        <v>-0.85051566583485072</v>
      </c>
      <c r="N8921" s="2">
        <v>1.6315669534876089</v>
      </c>
    </row>
    <row r="8922" spans="1:14" x14ac:dyDescent="0.25">
      <c r="A8922" s="2">
        <v>202329</v>
      </c>
      <c r="B8922" s="2" t="s">
        <v>340</v>
      </c>
      <c r="C8922" s="2">
        <v>2021</v>
      </c>
      <c r="D8922" s="3">
        <v>44332</v>
      </c>
      <c r="E8922" s="2">
        <v>30.651078742744495</v>
      </c>
      <c r="F8922" s="2">
        <v>1610612741</v>
      </c>
      <c r="G8922" s="2" t="s">
        <v>1858</v>
      </c>
      <c r="H8922" s="2">
        <v>0.36008195513587316</v>
      </c>
      <c r="I8922" s="2">
        <v>-1.3650679292685035</v>
      </c>
      <c r="J8922" s="2">
        <v>1.7251498844043767</v>
      </c>
      <c r="K8922" s="2">
        <v>-1.6195202186566786</v>
      </c>
      <c r="L8922" s="2">
        <v>1.3264697024414098</v>
      </c>
      <c r="M8922" s="2">
        <v>-1.2966961834096862</v>
      </c>
      <c r="N8922" s="2">
        <v>1.7894254941361534</v>
      </c>
    </row>
    <row r="8923" spans="1:14" x14ac:dyDescent="0.25">
      <c r="A8923" s="2">
        <v>202329</v>
      </c>
      <c r="B8923" s="2" t="s">
        <v>340</v>
      </c>
      <c r="C8923" s="2">
        <v>2022</v>
      </c>
      <c r="D8923" s="3">
        <v>44563</v>
      </c>
      <c r="E8923" s="2">
        <v>31.283539590406306</v>
      </c>
      <c r="F8923" s="2">
        <v>1610612738</v>
      </c>
      <c r="G8923" s="2" t="s">
        <v>1848</v>
      </c>
      <c r="H8923" s="2">
        <v>0.29442965237259666</v>
      </c>
      <c r="I8923" s="2">
        <v>-1.3113395144993689</v>
      </c>
      <c r="J8923" s="2">
        <v>1.6057691668719656</v>
      </c>
      <c r="K8923" s="2">
        <v>-1.7983794620268736</v>
      </c>
      <c r="L8923" s="2">
        <v>0.90846772797647135</v>
      </c>
      <c r="M8923" s="2">
        <v>-1.1804710849186766</v>
      </c>
      <c r="N8923" s="2">
        <v>1.718188788361996</v>
      </c>
    </row>
    <row r="8924" spans="1:14" x14ac:dyDescent="0.25">
      <c r="A8924" s="2">
        <v>202330</v>
      </c>
      <c r="B8924" s="2" t="s">
        <v>48</v>
      </c>
      <c r="C8924" s="2">
        <v>2011</v>
      </c>
      <c r="D8924" s="3">
        <v>40646</v>
      </c>
      <c r="E8924" s="2">
        <v>21.05738692366663</v>
      </c>
      <c r="F8924" s="2">
        <v>1610612762</v>
      </c>
      <c r="G8924" s="2" t="s">
        <v>1855</v>
      </c>
      <c r="H8924" s="2">
        <v>-1.1153572852305194</v>
      </c>
      <c r="I8924" s="2">
        <v>-0.85217809177468251</v>
      </c>
      <c r="J8924" s="2">
        <v>-0.26317919345583679</v>
      </c>
      <c r="K8924" s="2">
        <v>-0.82068434431712722</v>
      </c>
      <c r="L8924" s="2">
        <v>0.29184290155083592</v>
      </c>
      <c r="M8924" s="2">
        <v>-0.99274380236408333</v>
      </c>
      <c r="N8924" s="2">
        <v>-1.749513748260584</v>
      </c>
    </row>
    <row r="8925" spans="1:14" x14ac:dyDescent="0.25">
      <c r="A8925" s="2">
        <v>202330</v>
      </c>
      <c r="B8925" s="2" t="s">
        <v>48</v>
      </c>
      <c r="C8925" s="2">
        <v>2012</v>
      </c>
      <c r="D8925" s="3">
        <v>41036</v>
      </c>
      <c r="E8925" s="2">
        <v>22.125177965173584</v>
      </c>
      <c r="F8925" s="2">
        <v>1610612762</v>
      </c>
      <c r="G8925" s="2" t="s">
        <v>1855</v>
      </c>
      <c r="H8925" s="2">
        <v>0.56656199152342823</v>
      </c>
      <c r="I8925" s="2">
        <v>1.1081721259149853</v>
      </c>
      <c r="J8925" s="2">
        <v>-0.54161013439155703</v>
      </c>
      <c r="K8925" s="2">
        <v>1.5601359771523038</v>
      </c>
      <c r="L8925" s="2">
        <v>0.37243498600105951</v>
      </c>
      <c r="M8925" s="2">
        <v>0.39943157199101137</v>
      </c>
      <c r="N8925" s="2">
        <v>-1.401618088344152</v>
      </c>
    </row>
    <row r="8926" spans="1:14" x14ac:dyDescent="0.25">
      <c r="A8926" s="2">
        <v>202330</v>
      </c>
      <c r="B8926" s="2" t="s">
        <v>48</v>
      </c>
      <c r="C8926" s="2">
        <v>2013</v>
      </c>
      <c r="D8926" s="3">
        <v>41381</v>
      </c>
      <c r="E8926" s="2">
        <v>23.069762348045121</v>
      </c>
      <c r="F8926" s="2">
        <v>1610612762</v>
      </c>
      <c r="G8926" s="2" t="s">
        <v>1855</v>
      </c>
      <c r="H8926" s="2">
        <v>0.89967180217188281</v>
      </c>
      <c r="I8926" s="2">
        <v>1.3259141132291765</v>
      </c>
      <c r="J8926" s="2">
        <v>-0.42624231105729365</v>
      </c>
      <c r="K8926" s="2">
        <v>1.4318905915230511</v>
      </c>
      <c r="L8926" s="2">
        <v>0.25174218587765279</v>
      </c>
      <c r="M8926" s="2">
        <v>1.2240332458057248</v>
      </c>
      <c r="N8926" s="2">
        <v>-0.81731200742430754</v>
      </c>
    </row>
    <row r="8927" spans="1:14" x14ac:dyDescent="0.25">
      <c r="A8927" s="2">
        <v>202330</v>
      </c>
      <c r="B8927" s="2" t="s">
        <v>48</v>
      </c>
      <c r="C8927" s="2">
        <v>2014</v>
      </c>
      <c r="D8927" s="3">
        <v>41745</v>
      </c>
      <c r="E8927" s="2">
        <v>24.066367320118278</v>
      </c>
      <c r="F8927" s="2">
        <v>1610612762</v>
      </c>
      <c r="G8927" s="2" t="s">
        <v>1855</v>
      </c>
      <c r="H8927" s="2">
        <v>-0.22154105220449716</v>
      </c>
      <c r="I8927" s="2">
        <v>0.48288512925866423</v>
      </c>
      <c r="J8927" s="2">
        <v>-0.70442618146316138</v>
      </c>
      <c r="K8927" s="2">
        <v>0.51548026904840361</v>
      </c>
      <c r="L8927" s="2">
        <v>0.11416846337096583</v>
      </c>
      <c r="M8927" s="2">
        <v>0.46213578825049084</v>
      </c>
      <c r="N8927" s="2">
        <v>-1.0170856676815561</v>
      </c>
    </row>
    <row r="8928" spans="1:14" x14ac:dyDescent="0.25">
      <c r="A8928" s="2">
        <v>202330</v>
      </c>
      <c r="B8928" s="2" t="s">
        <v>48</v>
      </c>
      <c r="C8928" s="2">
        <v>2015</v>
      </c>
      <c r="D8928" s="3">
        <v>42109</v>
      </c>
      <c r="E8928" s="2">
        <v>25.062972292191436</v>
      </c>
      <c r="F8928" s="2">
        <v>1610612762</v>
      </c>
      <c r="G8928" s="2" t="s">
        <v>1855</v>
      </c>
      <c r="H8928" s="2">
        <v>2.3297921741290328</v>
      </c>
      <c r="I8928" s="2">
        <v>2.3213487660720133</v>
      </c>
      <c r="J8928" s="2">
        <v>8.4434080570195101E-3</v>
      </c>
      <c r="K8928" s="2">
        <v>2.3426629529618648</v>
      </c>
      <c r="L8928" s="2">
        <v>0.45675741335683417</v>
      </c>
      <c r="M8928" s="2">
        <v>2.311075383467371</v>
      </c>
      <c r="N8928" s="2">
        <v>-0.12120830215645173</v>
      </c>
    </row>
    <row r="8929" spans="1:14" x14ac:dyDescent="0.25">
      <c r="A8929" s="2">
        <v>202330</v>
      </c>
      <c r="B8929" s="2" t="s">
        <v>48</v>
      </c>
      <c r="C8929" s="2">
        <v>2016</v>
      </c>
      <c r="D8929" s="3">
        <v>42473</v>
      </c>
      <c r="E8929" s="2">
        <v>26.059577264264593</v>
      </c>
      <c r="F8929" s="2">
        <v>1610612762</v>
      </c>
      <c r="G8929" s="2" t="s">
        <v>1855</v>
      </c>
      <c r="H8929" s="2">
        <v>2.4187446263430288</v>
      </c>
      <c r="I8929" s="2">
        <v>2.3005459695402073</v>
      </c>
      <c r="J8929" s="2">
        <v>0.11819865680282164</v>
      </c>
      <c r="K8929" s="2">
        <v>2.1640233960953328</v>
      </c>
      <c r="L8929" s="2">
        <v>-0.25472805566422352</v>
      </c>
      <c r="M8929" s="2">
        <v>2.3526687426412378</v>
      </c>
      <c r="N8929" s="2">
        <v>0.20362617516885279</v>
      </c>
    </row>
    <row r="8930" spans="1:14" x14ac:dyDescent="0.25">
      <c r="A8930" s="2">
        <v>202330</v>
      </c>
      <c r="B8930" s="2" t="s">
        <v>48</v>
      </c>
      <c r="C8930" s="2">
        <v>2017</v>
      </c>
      <c r="D8930" s="3">
        <v>42863</v>
      </c>
      <c r="E8930" s="2">
        <v>27.127368305771547</v>
      </c>
      <c r="F8930" s="2">
        <v>1610612762</v>
      </c>
      <c r="G8930" s="2" t="s">
        <v>1855</v>
      </c>
      <c r="H8930" s="2">
        <v>3.1740810916867095</v>
      </c>
      <c r="I8930" s="2">
        <v>3.375388482533741</v>
      </c>
      <c r="J8930" s="2">
        <v>-0.20130739084703148</v>
      </c>
      <c r="K8930" s="2">
        <v>3.431250491609104</v>
      </c>
      <c r="L8930" s="2">
        <v>-8.0397215630566898E-2</v>
      </c>
      <c r="M8930" s="2">
        <v>3.3577888829447735</v>
      </c>
      <c r="N8930" s="2">
        <v>-0.22416339662194956</v>
      </c>
    </row>
    <row r="8931" spans="1:14" x14ac:dyDescent="0.25">
      <c r="A8931" s="2">
        <v>202330</v>
      </c>
      <c r="B8931" s="2" t="s">
        <v>48</v>
      </c>
      <c r="C8931" s="2">
        <v>2018</v>
      </c>
      <c r="D8931" s="3">
        <v>43247</v>
      </c>
      <c r="E8931" s="2">
        <v>28.17873179279378</v>
      </c>
      <c r="F8931" s="2">
        <v>1610612738</v>
      </c>
      <c r="G8931" s="2" t="s">
        <v>1848</v>
      </c>
      <c r="H8931" s="2">
        <v>0.88678334783632151</v>
      </c>
      <c r="I8931" s="2">
        <v>1.2368315094191296</v>
      </c>
      <c r="J8931" s="2">
        <v>-0.35004816158280805</v>
      </c>
      <c r="K8931" s="2">
        <v>1.3280198278306141</v>
      </c>
      <c r="L8931" s="2">
        <v>-0.33508830156547187</v>
      </c>
      <c r="M8931" s="2">
        <v>1.2081834145379671</v>
      </c>
      <c r="N8931" s="2">
        <v>-0.35286807204931081</v>
      </c>
    </row>
    <row r="8932" spans="1:14" x14ac:dyDescent="0.25">
      <c r="A8932" s="2">
        <v>202330</v>
      </c>
      <c r="B8932" s="2" t="s">
        <v>48</v>
      </c>
      <c r="C8932" s="2">
        <v>2019</v>
      </c>
      <c r="D8932" s="3">
        <v>43593</v>
      </c>
      <c r="E8932" s="2">
        <v>29.12605410141277</v>
      </c>
      <c r="F8932" s="2">
        <v>1610612738</v>
      </c>
      <c r="G8932" s="2" t="s">
        <v>1848</v>
      </c>
      <c r="H8932" s="2">
        <v>0.38459943416822162</v>
      </c>
      <c r="I8932" s="2">
        <v>0.4721620256288761</v>
      </c>
      <c r="J8932" s="2">
        <v>-8.7562591460654482E-2</v>
      </c>
      <c r="K8932" s="2">
        <v>0.31280163281269185</v>
      </c>
      <c r="L8932" s="2">
        <v>-0.30857906969159121</v>
      </c>
      <c r="M8932" s="2">
        <v>0.51618180155732873</v>
      </c>
      <c r="N8932" s="2">
        <v>-5.0932049794845412E-2</v>
      </c>
    </row>
    <row r="8933" spans="1:14" x14ac:dyDescent="0.25">
      <c r="A8933" s="2">
        <v>202330</v>
      </c>
      <c r="B8933" s="2" t="s">
        <v>48</v>
      </c>
      <c r="C8933" s="2">
        <v>2020</v>
      </c>
      <c r="D8933" s="3">
        <v>44101</v>
      </c>
      <c r="E8933" s="2">
        <v>30.516920381119263</v>
      </c>
      <c r="F8933" s="2">
        <v>1610612738</v>
      </c>
      <c r="G8933" s="2" t="s">
        <v>1848</v>
      </c>
      <c r="H8933" s="2">
        <v>2.2039668527367104</v>
      </c>
      <c r="I8933" s="2">
        <v>1.8405873512838928</v>
      </c>
      <c r="J8933" s="2">
        <v>0.3633795014528175</v>
      </c>
      <c r="K8933" s="2">
        <v>1.5563241197829305</v>
      </c>
      <c r="L8933" s="2">
        <v>-6.6581217396140591E-2</v>
      </c>
      <c r="M8933" s="2">
        <v>1.91140353212168</v>
      </c>
      <c r="N8933" s="2">
        <v>0.42764706611472797</v>
      </c>
    </row>
    <row r="8934" spans="1:14" x14ac:dyDescent="0.25">
      <c r="A8934" s="2">
        <v>202330</v>
      </c>
      <c r="B8934" s="2" t="s">
        <v>48</v>
      </c>
      <c r="C8934" s="2">
        <v>2021</v>
      </c>
      <c r="D8934" s="3">
        <v>44334</v>
      </c>
      <c r="E8934" s="2">
        <v>31.154857080275981</v>
      </c>
      <c r="F8934" s="2">
        <v>1610612766</v>
      </c>
      <c r="G8934" s="2" t="s">
        <v>1934</v>
      </c>
      <c r="H8934" s="2">
        <v>0.5750039323742353</v>
      </c>
      <c r="I8934" s="2">
        <v>0.95242864945335992</v>
      </c>
      <c r="J8934" s="2">
        <v>-0.37742471707912462</v>
      </c>
      <c r="K8934" s="2">
        <v>1.0430383511356898</v>
      </c>
      <c r="L8934" s="2">
        <v>-0.1395162707347912</v>
      </c>
      <c r="M8934" s="2">
        <v>0.9315028629884623</v>
      </c>
      <c r="N8934" s="2">
        <v>-0.41039086476947462</v>
      </c>
    </row>
    <row r="8935" spans="1:14" x14ac:dyDescent="0.25">
      <c r="A8935" s="2">
        <v>202330</v>
      </c>
      <c r="B8935" s="2" t="s">
        <v>48</v>
      </c>
      <c r="C8935" s="2">
        <v>2022</v>
      </c>
      <c r="D8935" s="3">
        <v>44664</v>
      </c>
      <c r="E8935" s="2">
        <v>32.05837257693571</v>
      </c>
      <c r="F8935" s="2">
        <v>1610612766</v>
      </c>
      <c r="G8935" s="2" t="s">
        <v>1934</v>
      </c>
      <c r="H8935" s="2">
        <v>8.1639795316126196E-2</v>
      </c>
      <c r="I8935" s="2">
        <v>0.6048942018470006</v>
      </c>
      <c r="J8935" s="2">
        <v>-0.52325440653087441</v>
      </c>
      <c r="K8935" s="2">
        <v>0.66461873591568599</v>
      </c>
      <c r="L8935" s="2">
        <v>-0.19965347508672088</v>
      </c>
      <c r="M8935" s="2">
        <v>0.5920753024740133</v>
      </c>
      <c r="N8935" s="2">
        <v>-0.56492781102240541</v>
      </c>
    </row>
    <row r="8936" spans="1:14" x14ac:dyDescent="0.25">
      <c r="A8936" s="2">
        <v>202330</v>
      </c>
      <c r="B8936" s="2" t="s">
        <v>48</v>
      </c>
      <c r="C8936" s="2">
        <v>2023</v>
      </c>
      <c r="D8936" s="3">
        <v>45025</v>
      </c>
      <c r="E8936" s="2">
        <v>33.046763771766507</v>
      </c>
      <c r="F8936" s="2">
        <v>1610612766</v>
      </c>
      <c r="G8936" s="2" t="s">
        <v>1934</v>
      </c>
      <c r="H8936" s="2">
        <v>-0.97420777986672746</v>
      </c>
      <c r="I8936" s="2">
        <v>-0.86319860161212114</v>
      </c>
      <c r="J8936" s="2">
        <v>-0.11100917825460634</v>
      </c>
      <c r="K8936" s="2">
        <v>4.1850019161680976E-2</v>
      </c>
      <c r="L8936" s="2">
        <v>-9.8326741718845284E-2</v>
      </c>
      <c r="M8936" s="2">
        <v>-1.0444620946571446</v>
      </c>
      <c r="N8936" s="2">
        <v>-0.11253320427532668</v>
      </c>
    </row>
    <row r="8937" spans="1:14" x14ac:dyDescent="0.25">
      <c r="A8937" s="2">
        <v>202330</v>
      </c>
      <c r="B8937" s="2" t="s">
        <v>48</v>
      </c>
      <c r="C8937" s="2">
        <v>2024</v>
      </c>
      <c r="D8937" s="3">
        <v>45430</v>
      </c>
      <c r="E8937" s="2">
        <v>34.155623699485268</v>
      </c>
      <c r="F8937" s="2">
        <v>1610612760</v>
      </c>
      <c r="G8937" s="2" t="s">
        <v>1862</v>
      </c>
      <c r="H8937" s="2">
        <v>-2.3994140895137055</v>
      </c>
      <c r="I8937" s="2">
        <v>-2.0381120717436851</v>
      </c>
      <c r="J8937" s="2">
        <v>-0.36130201777002036</v>
      </c>
      <c r="K8937" s="2">
        <v>-1.5733480289674044</v>
      </c>
      <c r="L8937" s="2">
        <v>-0.21032255448162079</v>
      </c>
      <c r="M8937" s="2">
        <v>-2.1264988208405953</v>
      </c>
      <c r="N8937" s="2">
        <v>-0.37852957762264189</v>
      </c>
    </row>
    <row r="8938" spans="1:14" x14ac:dyDescent="0.25">
      <c r="A8938" s="2">
        <v>202331</v>
      </c>
      <c r="B8938" s="2" t="s">
        <v>15</v>
      </c>
      <c r="C8938" s="2">
        <v>2011</v>
      </c>
      <c r="D8938" s="3">
        <v>40659</v>
      </c>
      <c r="E8938" s="2">
        <v>20.98346292848538</v>
      </c>
      <c r="F8938" s="2">
        <v>1610612754</v>
      </c>
      <c r="G8938" s="2" t="s">
        <v>1866</v>
      </c>
      <c r="H8938" s="2">
        <v>0.8016781656871621</v>
      </c>
      <c r="I8938" s="2">
        <v>-0.31114297050321743</v>
      </c>
      <c r="J8938" s="2">
        <v>1.1128211361903795</v>
      </c>
      <c r="K8938" s="2">
        <v>-0.26445111044882375</v>
      </c>
      <c r="L8938" s="2">
        <v>1.3836086794895912</v>
      </c>
      <c r="M8938" s="2">
        <v>-0.48296214273649701</v>
      </c>
      <c r="N8938" s="2">
        <v>0.51494615558494372</v>
      </c>
    </row>
    <row r="8939" spans="1:14" x14ac:dyDescent="0.25">
      <c r="A8939" s="2">
        <v>202331</v>
      </c>
      <c r="B8939" s="2" t="s">
        <v>15</v>
      </c>
      <c r="C8939" s="2">
        <v>2012</v>
      </c>
      <c r="D8939" s="3">
        <v>41053</v>
      </c>
      <c r="E8939" s="2">
        <v>22.062205672982149</v>
      </c>
      <c r="F8939" s="2">
        <v>1610612754</v>
      </c>
      <c r="G8939" s="2" t="s">
        <v>1866</v>
      </c>
      <c r="H8939" s="2">
        <v>2.5210101426406379</v>
      </c>
      <c r="I8939" s="2">
        <v>0.93781807293531372</v>
      </c>
      <c r="J8939" s="2">
        <v>1.5831920697053241</v>
      </c>
      <c r="K8939" s="2">
        <v>0.90963769381865367</v>
      </c>
      <c r="L8939" s="2">
        <v>1.7453811456710708</v>
      </c>
      <c r="M8939" s="2">
        <v>0.97752552554438799</v>
      </c>
      <c r="N8939" s="2">
        <v>1.4460729410883757</v>
      </c>
    </row>
    <row r="8940" spans="1:14" x14ac:dyDescent="0.25">
      <c r="A8940" s="2">
        <v>202331</v>
      </c>
      <c r="B8940" s="2" t="s">
        <v>15</v>
      </c>
      <c r="C8940" s="2">
        <v>2013</v>
      </c>
      <c r="D8940" s="3">
        <v>41428</v>
      </c>
      <c r="E8940" s="2">
        <v>23.088927828277296</v>
      </c>
      <c r="F8940" s="2">
        <v>1610612754</v>
      </c>
      <c r="G8940" s="2" t="s">
        <v>1866</v>
      </c>
      <c r="H8940" s="2">
        <v>3.2948865455259835</v>
      </c>
      <c r="I8940" s="2">
        <v>1.32366576514798</v>
      </c>
      <c r="J8940" s="2">
        <v>1.9712207803780037</v>
      </c>
      <c r="K8940" s="2">
        <v>1.0177600023121174</v>
      </c>
      <c r="L8940" s="2">
        <v>1.4279217941686535</v>
      </c>
      <c r="M8940" s="2">
        <v>1.5400753458744223</v>
      </c>
      <c r="N8940" s="2">
        <v>2.2018312233942465</v>
      </c>
    </row>
    <row r="8941" spans="1:14" x14ac:dyDescent="0.25">
      <c r="A8941" s="2">
        <v>202331</v>
      </c>
      <c r="B8941" s="2" t="s">
        <v>15</v>
      </c>
      <c r="C8941" s="2">
        <v>2014</v>
      </c>
      <c r="D8941" s="3">
        <v>41789</v>
      </c>
      <c r="E8941" s="2">
        <v>24.077319023108092</v>
      </c>
      <c r="F8941" s="2">
        <v>1610612754</v>
      </c>
      <c r="G8941" s="2" t="s">
        <v>1866</v>
      </c>
      <c r="H8941" s="2">
        <v>3.8360448663910702</v>
      </c>
      <c r="I8941" s="2">
        <v>1.9284439257923431</v>
      </c>
      <c r="J8941" s="2">
        <v>1.9076009405987271</v>
      </c>
      <c r="K8941" s="2">
        <v>1.8446611927137411</v>
      </c>
      <c r="L8941" s="2">
        <v>0.87066923157256215</v>
      </c>
      <c r="M8941" s="2">
        <v>1.9681015752272242</v>
      </c>
      <c r="N8941" s="2">
        <v>2.2020931780330866</v>
      </c>
    </row>
    <row r="8942" spans="1:14" x14ac:dyDescent="0.25">
      <c r="A8942" s="2">
        <v>202331</v>
      </c>
      <c r="B8942" s="2" t="s">
        <v>15</v>
      </c>
      <c r="C8942" s="2">
        <v>2015</v>
      </c>
      <c r="D8942" s="3">
        <v>42109</v>
      </c>
      <c r="E8942" s="2">
        <v>24.953455262293286</v>
      </c>
      <c r="F8942" s="2">
        <v>1610612754</v>
      </c>
      <c r="G8942" s="2" t="s">
        <v>1866</v>
      </c>
      <c r="H8942" s="2">
        <v>3.8593497462201669</v>
      </c>
      <c r="I8942" s="2">
        <v>1.7209572850904089</v>
      </c>
      <c r="J8942" s="2">
        <v>2.138392461129758</v>
      </c>
      <c r="K8942" s="2">
        <v>1.9589617973858309</v>
      </c>
      <c r="L8942" s="2">
        <v>2.077420829486464</v>
      </c>
      <c r="M8942" s="2">
        <v>1.6094693179293531</v>
      </c>
      <c r="N8942" s="2">
        <v>2.1555289511925162</v>
      </c>
    </row>
    <row r="8943" spans="1:14" x14ac:dyDescent="0.25">
      <c r="A8943" s="2">
        <v>202331</v>
      </c>
      <c r="B8943" s="2" t="s">
        <v>15</v>
      </c>
      <c r="C8943" s="2">
        <v>2016</v>
      </c>
      <c r="D8943" s="3">
        <v>42491</v>
      </c>
      <c r="E8943" s="2">
        <v>25.999342897820611</v>
      </c>
      <c r="F8943" s="2">
        <v>1610612754</v>
      </c>
      <c r="G8943" s="2" t="s">
        <v>1866</v>
      </c>
      <c r="H8943" s="2">
        <v>4.0723986602783935</v>
      </c>
      <c r="I8943" s="2">
        <v>1.8541917585091401</v>
      </c>
      <c r="J8943" s="2">
        <v>2.2182069017692534</v>
      </c>
      <c r="K8943" s="2">
        <v>2.6099708835165107</v>
      </c>
      <c r="L8943" s="2">
        <v>1.3036338900764524</v>
      </c>
      <c r="M8943" s="2">
        <v>1.5795826730475564</v>
      </c>
      <c r="N8943" s="2">
        <v>2.417590597363934</v>
      </c>
    </row>
    <row r="8944" spans="1:14" x14ac:dyDescent="0.25">
      <c r="A8944" s="2">
        <v>202331</v>
      </c>
      <c r="B8944" s="2" t="s">
        <v>15</v>
      </c>
      <c r="C8944" s="2">
        <v>2017</v>
      </c>
      <c r="D8944" s="3">
        <v>42848</v>
      </c>
      <c r="E8944" s="2">
        <v>26.97678238966159</v>
      </c>
      <c r="F8944" s="2">
        <v>1610612754</v>
      </c>
      <c r="G8944" s="2" t="s">
        <v>1866</v>
      </c>
      <c r="H8944" s="2">
        <v>4.6436236315926429</v>
      </c>
      <c r="I8944" s="2">
        <v>2.8590460302970109</v>
      </c>
      <c r="J8944" s="2">
        <v>1.7845776012956325</v>
      </c>
      <c r="K8944" s="2">
        <v>3.4453941984993612</v>
      </c>
      <c r="L8944" s="2">
        <v>0.85587175671455484</v>
      </c>
      <c r="M8944" s="2">
        <v>2.6825441208729051</v>
      </c>
      <c r="N8944" s="2">
        <v>1.952312435734803</v>
      </c>
    </row>
    <row r="8945" spans="1:14" x14ac:dyDescent="0.25">
      <c r="A8945" s="2">
        <v>202331</v>
      </c>
      <c r="B8945" s="2" t="s">
        <v>15</v>
      </c>
      <c r="C8945" s="2">
        <v>2018</v>
      </c>
      <c r="D8945" s="3">
        <v>43217</v>
      </c>
      <c r="E8945" s="2">
        <v>27.987076990472019</v>
      </c>
      <c r="F8945" s="2">
        <v>1610612760</v>
      </c>
      <c r="G8945" s="2" t="s">
        <v>1862</v>
      </c>
      <c r="H8945" s="2">
        <v>3.1598777672985321</v>
      </c>
      <c r="I8945" s="2">
        <v>2.0686043083204773</v>
      </c>
      <c r="J8945" s="2">
        <v>1.0912734589780551</v>
      </c>
      <c r="K8945" s="2">
        <v>2.3378063415272585</v>
      </c>
      <c r="L8945" s="2">
        <v>1.5176876397090384</v>
      </c>
      <c r="M8945" s="2">
        <v>2.0006317210622666</v>
      </c>
      <c r="N8945" s="2">
        <v>1.0266725907841403</v>
      </c>
    </row>
    <row r="8946" spans="1:14" x14ac:dyDescent="0.25">
      <c r="A8946" s="2">
        <v>202331</v>
      </c>
      <c r="B8946" s="2" t="s">
        <v>15</v>
      </c>
      <c r="C8946" s="2">
        <v>2019</v>
      </c>
      <c r="D8946" s="3">
        <v>43578</v>
      </c>
      <c r="E8946" s="2">
        <v>28.975468185302812</v>
      </c>
      <c r="F8946" s="2">
        <v>1610612760</v>
      </c>
      <c r="G8946" s="2" t="s">
        <v>1862</v>
      </c>
      <c r="H8946" s="2">
        <v>4.8200837387513022</v>
      </c>
      <c r="I8946" s="2">
        <v>2.5483821968039271</v>
      </c>
      <c r="J8946" s="2">
        <v>2.2717015419473752</v>
      </c>
      <c r="K8946" s="2">
        <v>2.6888144030976511</v>
      </c>
      <c r="L8946" s="2">
        <v>0.15114216491112278</v>
      </c>
      <c r="M8946" s="2">
        <v>2.517918027099773</v>
      </c>
      <c r="N8946" s="2">
        <v>2.5477112227807721</v>
      </c>
    </row>
    <row r="8947" spans="1:14" x14ac:dyDescent="0.25">
      <c r="A8947" s="2">
        <v>202331</v>
      </c>
      <c r="B8947" s="2" t="s">
        <v>15</v>
      </c>
      <c r="C8947" s="2">
        <v>2020</v>
      </c>
      <c r="D8947" s="3">
        <v>44089</v>
      </c>
      <c r="E8947" s="2">
        <v>30.37454824225167</v>
      </c>
      <c r="F8947" s="2">
        <v>1610612746</v>
      </c>
      <c r="G8947" s="2" t="s">
        <v>1857</v>
      </c>
      <c r="H8947" s="2">
        <v>4.6438328781648259</v>
      </c>
      <c r="I8947" s="2">
        <v>2.6581833850704095</v>
      </c>
      <c r="J8947" s="2">
        <v>1.9856494930944164</v>
      </c>
      <c r="K8947" s="2">
        <v>2.8806861429705197</v>
      </c>
      <c r="L8947" s="2">
        <v>1.3181856885068652</v>
      </c>
      <c r="M8947" s="2">
        <v>2.6137414967829264</v>
      </c>
      <c r="N8947" s="2">
        <v>2.0656395627529731</v>
      </c>
    </row>
    <row r="8948" spans="1:14" x14ac:dyDescent="0.25">
      <c r="A8948" s="2">
        <v>202331</v>
      </c>
      <c r="B8948" s="2" t="s">
        <v>15</v>
      </c>
      <c r="C8948" s="2">
        <v>2021</v>
      </c>
      <c r="D8948" s="3">
        <v>44377</v>
      </c>
      <c r="E8948" s="2">
        <v>31.163070857518342</v>
      </c>
      <c r="F8948" s="2">
        <v>1610612746</v>
      </c>
      <c r="G8948" s="2" t="s">
        <v>1857</v>
      </c>
      <c r="H8948" s="2">
        <v>5.0486890615150948</v>
      </c>
      <c r="I8948" s="2">
        <v>3.6293815727326031</v>
      </c>
      <c r="J8948" s="2">
        <v>1.4193074887824921</v>
      </c>
      <c r="K8948" s="2">
        <v>3.3896919238255836</v>
      </c>
      <c r="L8948" s="2">
        <v>0.90234222007305975</v>
      </c>
      <c r="M8948" s="2">
        <v>3.672797318441019</v>
      </c>
      <c r="N8948" s="2">
        <v>1.4754912232459141</v>
      </c>
    </row>
    <row r="8949" spans="1:14" x14ac:dyDescent="0.25">
      <c r="A8949" s="2">
        <v>202331</v>
      </c>
      <c r="B8949" s="2" t="s">
        <v>15</v>
      </c>
      <c r="C8949" s="2">
        <v>2022</v>
      </c>
      <c r="D8949" s="3">
        <v>44666</v>
      </c>
      <c r="E8949" s="2">
        <v>31.954331398532471</v>
      </c>
      <c r="F8949" s="2">
        <v>1610612746</v>
      </c>
      <c r="G8949" s="2" t="s">
        <v>1857</v>
      </c>
      <c r="H8949" s="2">
        <v>4.5657665709274085</v>
      </c>
      <c r="I8949" s="2">
        <v>2.8150944821037283</v>
      </c>
      <c r="J8949" s="2">
        <v>1.7506720888236804</v>
      </c>
      <c r="K8949" s="2">
        <v>3.4768699248174202</v>
      </c>
      <c r="L8949" s="2">
        <v>0.90746716081261947</v>
      </c>
      <c r="M8949" s="2">
        <v>2.7001620074011536</v>
      </c>
      <c r="N8949" s="2">
        <v>1.8385372069311032</v>
      </c>
    </row>
    <row r="8950" spans="1:14" x14ac:dyDescent="0.25">
      <c r="A8950" s="2">
        <v>202331</v>
      </c>
      <c r="B8950" s="2" t="s">
        <v>15</v>
      </c>
      <c r="C8950" s="2">
        <v>2023</v>
      </c>
      <c r="D8950" s="3">
        <v>45041</v>
      </c>
      <c r="E8950" s="2">
        <v>32.981053553827621</v>
      </c>
      <c r="F8950" s="2">
        <v>1610612746</v>
      </c>
      <c r="G8950" s="2" t="s">
        <v>1857</v>
      </c>
      <c r="H8950" s="2">
        <v>4.420928257144765</v>
      </c>
      <c r="I8950" s="2">
        <v>2.7641379818392888</v>
      </c>
      <c r="J8950" s="2">
        <v>1.6567902753054764</v>
      </c>
      <c r="K8950" s="2">
        <v>1.7358399998582141</v>
      </c>
      <c r="L8950" s="2">
        <v>1.5086529323891569</v>
      </c>
      <c r="M8950" s="2">
        <v>2.9313341091481098</v>
      </c>
      <c r="N8950" s="2">
        <v>1.6712421115316123</v>
      </c>
    </row>
    <row r="8951" spans="1:14" x14ac:dyDescent="0.25">
      <c r="A8951" s="2">
        <v>202331</v>
      </c>
      <c r="B8951" s="2" t="s">
        <v>15</v>
      </c>
      <c r="C8951" s="2">
        <v>2024</v>
      </c>
      <c r="D8951" s="3">
        <v>45415</v>
      </c>
      <c r="E8951" s="2">
        <v>34.005037783375315</v>
      </c>
      <c r="F8951" s="2">
        <v>1610612746</v>
      </c>
      <c r="G8951" s="2" t="s">
        <v>1857</v>
      </c>
      <c r="H8951" s="2">
        <v>4.5183512645852408</v>
      </c>
      <c r="I8951" s="2">
        <v>3.1317993201363312</v>
      </c>
      <c r="J8951" s="2">
        <v>1.3865519444489094</v>
      </c>
      <c r="K8951" s="2">
        <v>2.4065362889135291</v>
      </c>
      <c r="L8951" s="2">
        <v>1.4402197332010751</v>
      </c>
      <c r="M8951" s="2">
        <v>3.2402628419367412</v>
      </c>
      <c r="N8951" s="2">
        <v>1.3817363144294232</v>
      </c>
    </row>
    <row r="8952" spans="1:14" x14ac:dyDescent="0.25">
      <c r="A8952" s="2">
        <v>202331</v>
      </c>
      <c r="B8952" s="2" t="s">
        <v>15</v>
      </c>
      <c r="C8952" s="2">
        <v>2025</v>
      </c>
      <c r="D8952" s="3">
        <v>45760</v>
      </c>
      <c r="E8952" s="2">
        <v>34.949622166246847</v>
      </c>
      <c r="F8952" s="2">
        <v>1610612755</v>
      </c>
      <c r="G8952" s="2" t="s">
        <v>1889</v>
      </c>
      <c r="H8952" s="2">
        <v>2.0950325641994501</v>
      </c>
      <c r="I8952" s="2">
        <v>0.76894915603232472</v>
      </c>
      <c r="J8952" s="2">
        <v>1.3260834081671253</v>
      </c>
      <c r="K8952" s="2">
        <v>1.1559423148833903E-2</v>
      </c>
      <c r="L8952" s="2">
        <v>2.1088247874935426</v>
      </c>
      <c r="M8952" s="2">
        <v>0.87769140052385253</v>
      </c>
      <c r="N8952" s="2">
        <v>1.2586541436163932</v>
      </c>
    </row>
    <row r="8953" spans="1:14" x14ac:dyDescent="0.25">
      <c r="A8953" s="2">
        <v>202331</v>
      </c>
      <c r="B8953" s="2" t="s">
        <v>15</v>
      </c>
      <c r="C8953" s="2">
        <v>2026</v>
      </c>
      <c r="D8953" s="3">
        <v>45991</v>
      </c>
      <c r="E8953" s="2">
        <v>35.582083013908665</v>
      </c>
      <c r="F8953" s="2">
        <v>1610612755</v>
      </c>
      <c r="G8953" s="2" t="s">
        <v>1889</v>
      </c>
      <c r="H8953" s="2">
        <v>1.5737628028383097</v>
      </c>
      <c r="I8953" s="2">
        <v>0.15786569853083038</v>
      </c>
      <c r="J8953" s="2">
        <v>1.4158971043074793</v>
      </c>
      <c r="K8953" s="2">
        <v>-6.1660668790161945E-2</v>
      </c>
      <c r="L8953" s="2">
        <v>1.7540266513229268</v>
      </c>
      <c r="M8953" s="2">
        <v>0.18930408130566725</v>
      </c>
      <c r="N8953" s="2">
        <v>1.3868429740279664</v>
      </c>
    </row>
    <row r="8954" spans="1:14" x14ac:dyDescent="0.25">
      <c r="A8954" s="2">
        <v>202332</v>
      </c>
      <c r="B8954" s="2" t="s">
        <v>483</v>
      </c>
      <c r="C8954" s="2">
        <v>2011</v>
      </c>
      <c r="D8954" s="3">
        <v>40688</v>
      </c>
      <c r="E8954" s="2">
        <v>22.563246084766181</v>
      </c>
      <c r="F8954" s="2">
        <v>1610612760</v>
      </c>
      <c r="G8954" s="2" t="s">
        <v>1862</v>
      </c>
      <c r="H8954" s="2">
        <v>-3.1292124936526928</v>
      </c>
      <c r="I8954" s="2">
        <v>-2.7705344312041502</v>
      </c>
      <c r="J8954" s="2">
        <v>-0.35867806244854272</v>
      </c>
      <c r="K8954" s="2">
        <v>-2.7979422241573473</v>
      </c>
      <c r="L8954" s="2">
        <v>-0.34982552526446475</v>
      </c>
      <c r="M8954" s="2">
        <v>-1.7573073349676609</v>
      </c>
      <c r="N8954" s="2">
        <v>-0.55503748242809103</v>
      </c>
    </row>
    <row r="8955" spans="1:14" x14ac:dyDescent="0.25">
      <c r="A8955" s="2">
        <v>202332</v>
      </c>
      <c r="B8955" s="2" t="s">
        <v>483</v>
      </c>
      <c r="C8955" s="2">
        <v>2012</v>
      </c>
      <c r="D8955" s="3">
        <v>41081</v>
      </c>
      <c r="E8955" s="2">
        <v>23.639250903515496</v>
      </c>
      <c r="F8955" s="2">
        <v>1610612760</v>
      </c>
      <c r="G8955" s="2" t="s">
        <v>1862</v>
      </c>
      <c r="H8955" s="2">
        <v>-2.2351476317426724</v>
      </c>
      <c r="I8955" s="2">
        <v>-1.7692402784340477</v>
      </c>
      <c r="J8955" s="2">
        <v>-0.46590735330862482</v>
      </c>
      <c r="K8955" s="2">
        <v>-1.7433102734735157</v>
      </c>
      <c r="L8955" s="2">
        <v>-0.41871682999578264</v>
      </c>
      <c r="M8955" s="2">
        <v>-2.1783804619775915</v>
      </c>
      <c r="N8955" s="2">
        <v>-0.91266868788886146</v>
      </c>
    </row>
    <row r="8956" spans="1:14" x14ac:dyDescent="0.25">
      <c r="A8956" s="2">
        <v>202332</v>
      </c>
      <c r="B8956" s="2" t="s">
        <v>483</v>
      </c>
      <c r="C8956" s="2">
        <v>2013</v>
      </c>
      <c r="D8956" s="3">
        <v>41381</v>
      </c>
      <c r="E8956" s="2">
        <v>24.460628627751614</v>
      </c>
      <c r="F8956" s="2">
        <v>1610612758</v>
      </c>
      <c r="G8956" s="2" t="s">
        <v>1896</v>
      </c>
      <c r="H8956" s="2">
        <v>-2.4166688933909897</v>
      </c>
      <c r="I8956" s="2">
        <v>-2.4673667356789326</v>
      </c>
      <c r="J8956" s="2">
        <v>5.0697842287942732E-2</v>
      </c>
      <c r="K8956" s="2">
        <v>-2.6364368961877833</v>
      </c>
      <c r="L8956" s="2">
        <v>0.11606640512484691</v>
      </c>
      <c r="M8956" s="2">
        <v>-1.2798830073209264</v>
      </c>
      <c r="N8956" s="2">
        <v>-0.22477633179935713</v>
      </c>
    </row>
    <row r="8957" spans="1:14" x14ac:dyDescent="0.25">
      <c r="A8957" s="2">
        <v>202332</v>
      </c>
      <c r="B8957" s="2" t="s">
        <v>483</v>
      </c>
      <c r="C8957" s="2">
        <v>2014</v>
      </c>
      <c r="D8957" s="3">
        <v>41745</v>
      </c>
      <c r="E8957" s="2">
        <v>25.457233599824772</v>
      </c>
      <c r="F8957" s="2">
        <v>1610612752</v>
      </c>
      <c r="G8957" s="2" t="s">
        <v>1872</v>
      </c>
      <c r="H8957" s="2">
        <v>-1.4049300901215256E-2</v>
      </c>
      <c r="I8957" s="2">
        <v>-1.6375784142638679</v>
      </c>
      <c r="J8957" s="2">
        <v>1.6235291133626526</v>
      </c>
      <c r="K8957" s="2">
        <v>-1.6544200653300887</v>
      </c>
      <c r="L8957" s="2">
        <v>2.3709401737484823</v>
      </c>
      <c r="M8957" s="2">
        <v>-1.5526442097775999</v>
      </c>
      <c r="N8957" s="2">
        <v>-0.63803408807778494</v>
      </c>
    </row>
    <row r="8958" spans="1:14" x14ac:dyDescent="0.25">
      <c r="A8958" s="2">
        <v>202332</v>
      </c>
      <c r="B8958" s="2" t="s">
        <v>483</v>
      </c>
      <c r="C8958" s="2">
        <v>2015</v>
      </c>
      <c r="D8958" s="3">
        <v>42109</v>
      </c>
      <c r="E8958" s="2">
        <v>26.453838571897929</v>
      </c>
      <c r="F8958" s="2">
        <v>1610612752</v>
      </c>
      <c r="G8958" s="2" t="s">
        <v>1872</v>
      </c>
      <c r="H8958" s="2">
        <v>-0.72561196916802717</v>
      </c>
      <c r="I8958" s="2">
        <v>-2.2859387858492175</v>
      </c>
      <c r="J8958" s="2">
        <v>1.5603268166811903</v>
      </c>
      <c r="K8958" s="2">
        <v>-1.8461914350097326</v>
      </c>
      <c r="L8958" s="2">
        <v>2.6220743982033454</v>
      </c>
      <c r="M8958" s="2">
        <v>-3.4253464742824202</v>
      </c>
      <c r="N8958" s="2">
        <v>-9.0298282370224928E-2</v>
      </c>
    </row>
    <row r="8959" spans="1:14" x14ac:dyDescent="0.25">
      <c r="A8959" s="2">
        <v>202332</v>
      </c>
      <c r="B8959" s="2" t="s">
        <v>483</v>
      </c>
      <c r="C8959" s="2">
        <v>2016</v>
      </c>
      <c r="D8959" s="3">
        <v>42489</v>
      </c>
      <c r="E8959" s="2">
        <v>27.494250355930347</v>
      </c>
      <c r="F8959" s="2">
        <v>1610612746</v>
      </c>
      <c r="G8959" s="2" t="s">
        <v>1857</v>
      </c>
      <c r="H8959" s="2">
        <v>0.17061924272760298</v>
      </c>
      <c r="I8959" s="2">
        <v>-1.6801653627404127</v>
      </c>
      <c r="J8959" s="2">
        <v>1.8507846054680157</v>
      </c>
      <c r="K8959" s="2">
        <v>-1.0834286656962242</v>
      </c>
      <c r="L8959" s="2">
        <v>2.5468285514195999</v>
      </c>
      <c r="M8959" s="2">
        <v>-2.746159091816669</v>
      </c>
      <c r="N8959" s="2">
        <v>1.1047485545050513</v>
      </c>
    </row>
    <row r="8960" spans="1:14" x14ac:dyDescent="0.25">
      <c r="A8960" s="2">
        <v>202332</v>
      </c>
      <c r="B8960" s="2" t="s">
        <v>483</v>
      </c>
      <c r="C8960" s="2">
        <v>2017</v>
      </c>
      <c r="D8960" s="3">
        <v>42837</v>
      </c>
      <c r="E8960" s="2">
        <v>28.447048516044244</v>
      </c>
      <c r="F8960" s="2">
        <v>1610612750</v>
      </c>
      <c r="G8960" s="2" t="s">
        <v>1874</v>
      </c>
      <c r="H8960" s="2">
        <v>-0.52006662133962678</v>
      </c>
      <c r="I8960" s="2">
        <v>-1.8509474256981309</v>
      </c>
      <c r="J8960" s="2">
        <v>1.3308808043585041</v>
      </c>
      <c r="K8960" s="2">
        <v>-1.6027839283201966</v>
      </c>
      <c r="L8960" s="2">
        <v>1.7991348955398834</v>
      </c>
      <c r="M8960" s="2">
        <v>-2.2245785730163496</v>
      </c>
      <c r="N8960" s="2">
        <v>0.90788310685723195</v>
      </c>
    </row>
    <row r="8961" spans="1:14" x14ac:dyDescent="0.25">
      <c r="A8961" s="2">
        <v>202332</v>
      </c>
      <c r="B8961" s="2" t="s">
        <v>483</v>
      </c>
      <c r="C8961" s="2">
        <v>2018</v>
      </c>
      <c r="D8961" s="3">
        <v>43215</v>
      </c>
      <c r="E8961" s="2">
        <v>29.481984448581755</v>
      </c>
      <c r="F8961" s="2">
        <v>1610612750</v>
      </c>
      <c r="G8961" s="2" t="s">
        <v>1874</v>
      </c>
      <c r="H8961" s="2">
        <v>2.5932766091922854E-3</v>
      </c>
      <c r="I8961" s="2">
        <v>-1.6215690092901358</v>
      </c>
      <c r="J8961" s="2">
        <v>1.6241622858993281</v>
      </c>
      <c r="K8961" s="2">
        <v>-1.5211706881422697</v>
      </c>
      <c r="L8961" s="2">
        <v>2.4586963652178455</v>
      </c>
      <c r="M8961" s="2">
        <v>-1.7698254151072796</v>
      </c>
      <c r="N8961" s="2">
        <v>0.88475735332404604</v>
      </c>
    </row>
    <row r="8962" spans="1:14" x14ac:dyDescent="0.25">
      <c r="A8962" s="2">
        <v>202333</v>
      </c>
      <c r="B8962" s="2" t="s">
        <v>1489</v>
      </c>
      <c r="C8962" s="2">
        <v>2011</v>
      </c>
      <c r="D8962" s="3">
        <v>40678</v>
      </c>
      <c r="E8962" s="2">
        <v>20.167561055744169</v>
      </c>
      <c r="F8962" s="2">
        <v>1610612763</v>
      </c>
      <c r="G8962" s="2" t="s">
        <v>1847</v>
      </c>
      <c r="H8962" s="2">
        <v>-1.9256632592291321</v>
      </c>
      <c r="I8962" s="2">
        <v>-1.2538344252189713</v>
      </c>
      <c r="J8962" s="2">
        <v>-0.67182883401016069</v>
      </c>
      <c r="K8962" s="2">
        <v>-1.1790535277473944</v>
      </c>
      <c r="L8962" s="2">
        <v>-0.64411837364300406</v>
      </c>
      <c r="M8962" s="2">
        <v>-2.0122613772633615</v>
      </c>
      <c r="N8962" s="2">
        <v>-0.84045232508819323</v>
      </c>
    </row>
    <row r="8963" spans="1:14" x14ac:dyDescent="0.25">
      <c r="A8963" s="2">
        <v>202333</v>
      </c>
      <c r="B8963" s="2" t="s">
        <v>1489</v>
      </c>
      <c r="C8963" s="2">
        <v>2012</v>
      </c>
      <c r="D8963" s="3">
        <v>41025</v>
      </c>
      <c r="E8963" s="2">
        <v>21.117621290110613</v>
      </c>
      <c r="F8963" s="2">
        <v>1610612740</v>
      </c>
      <c r="G8963" s="2" t="s">
        <v>1885</v>
      </c>
      <c r="H8963" s="2">
        <v>-1.654088391860191</v>
      </c>
      <c r="I8963" s="2">
        <v>-1.6772079038682544</v>
      </c>
      <c r="J8963" s="2">
        <v>2.3119512008063482E-2</v>
      </c>
      <c r="K8963" s="2">
        <v>-1.7414894911071808</v>
      </c>
      <c r="L8963" s="2">
        <v>3.0297082053519692E-2</v>
      </c>
      <c r="M8963" s="2">
        <v>-1.4046550641865649</v>
      </c>
      <c r="N8963" s="2">
        <v>4.8598468510835163E-3</v>
      </c>
    </row>
    <row r="8964" spans="1:14" x14ac:dyDescent="0.25">
      <c r="A8964" s="2">
        <v>202333</v>
      </c>
      <c r="B8964" s="2" t="s">
        <v>1489</v>
      </c>
      <c r="C8964" s="2">
        <v>2013</v>
      </c>
      <c r="D8964" s="3">
        <v>41381</v>
      </c>
      <c r="E8964" s="2">
        <v>22.092322856204138</v>
      </c>
      <c r="F8964" s="2">
        <v>1610612740</v>
      </c>
      <c r="G8964" s="2" t="s">
        <v>1885</v>
      </c>
      <c r="H8964" s="2">
        <v>-2.4819723272743022</v>
      </c>
      <c r="I8964" s="2">
        <v>-2.2781106136925917</v>
      </c>
      <c r="J8964" s="2">
        <v>-0.20386171358171054</v>
      </c>
      <c r="K8964" s="2">
        <v>-2.3546057193037622</v>
      </c>
      <c r="L8964" s="2">
        <v>-9.0065385940301126E-2</v>
      </c>
      <c r="M8964" s="2">
        <v>-2.0574410460850041</v>
      </c>
      <c r="N8964" s="2">
        <v>-0.40082636549241485</v>
      </c>
    </row>
    <row r="8965" spans="1:14" x14ac:dyDescent="0.25">
      <c r="A8965" s="2">
        <v>202333</v>
      </c>
      <c r="B8965" s="2" t="s">
        <v>1489</v>
      </c>
      <c r="C8965" s="2">
        <v>2014</v>
      </c>
      <c r="D8965" s="3">
        <v>41745</v>
      </c>
      <c r="E8965" s="2">
        <v>23.088927828277296</v>
      </c>
      <c r="F8965" s="2">
        <v>1610612747</v>
      </c>
      <c r="G8965" s="2" t="s">
        <v>1843</v>
      </c>
      <c r="H8965" s="2">
        <v>-0.95815337423256075</v>
      </c>
      <c r="I8965" s="2">
        <v>-0.56865757913606385</v>
      </c>
      <c r="J8965" s="2">
        <v>-0.38949579509649696</v>
      </c>
      <c r="K8965" s="2">
        <v>-0.73857084803108286</v>
      </c>
      <c r="L8965" s="2">
        <v>-0.71613241575020437</v>
      </c>
      <c r="M8965" s="2">
        <v>-0.25265745100696058</v>
      </c>
      <c r="N8965" s="2">
        <v>-2.5013793251184621E-2</v>
      </c>
    </row>
    <row r="8966" spans="1:14" x14ac:dyDescent="0.25">
      <c r="A8966" s="2">
        <v>202333</v>
      </c>
      <c r="B8966" s="2" t="s">
        <v>1489</v>
      </c>
      <c r="C8966" s="2">
        <v>2015</v>
      </c>
      <c r="D8966" s="3">
        <v>41999</v>
      </c>
      <c r="E8966" s="2">
        <v>23.784360968130542</v>
      </c>
      <c r="F8966" s="2">
        <v>1610612747</v>
      </c>
      <c r="G8966" s="2" t="s">
        <v>1843</v>
      </c>
      <c r="H8966" s="2">
        <v>-0.97346496363193014</v>
      </c>
      <c r="I8966" s="2">
        <v>-0.86345805604803072</v>
      </c>
      <c r="J8966" s="2">
        <v>-0.11000690758389946</v>
      </c>
      <c r="K8966" s="2">
        <v>-1.3076172024995361</v>
      </c>
      <c r="L8966" s="2">
        <v>-0.41283137636120532</v>
      </c>
      <c r="M8966" s="2">
        <v>-6.2016073999121825E-2</v>
      </c>
      <c r="N8966" s="2">
        <v>0.21784347362574241</v>
      </c>
    </row>
    <row r="8967" spans="1:14" x14ac:dyDescent="0.25">
      <c r="A8967" s="2">
        <v>202334</v>
      </c>
      <c r="B8967" s="2" t="s">
        <v>322</v>
      </c>
      <c r="C8967" s="2">
        <v>2011</v>
      </c>
      <c r="D8967" s="3">
        <v>40646</v>
      </c>
      <c r="E8967" s="2">
        <v>21.854123316175667</v>
      </c>
      <c r="F8967" s="2">
        <v>1610612761</v>
      </c>
      <c r="G8967" s="2" t="s">
        <v>1880</v>
      </c>
      <c r="H8967" s="2">
        <v>-2.681885651487808</v>
      </c>
      <c r="I8967" s="2">
        <v>-1.6819618008190016</v>
      </c>
      <c r="J8967" s="2">
        <v>-0.9999238506688064</v>
      </c>
      <c r="K8967" s="2">
        <v>-1.6376548343420687</v>
      </c>
      <c r="L8967" s="2">
        <v>-0.56130160399495066</v>
      </c>
      <c r="M8967" s="2">
        <v>-1.8292099446439685</v>
      </c>
      <c r="N8967" s="2">
        <v>-1.8745444821221577</v>
      </c>
    </row>
    <row r="8968" spans="1:14" x14ac:dyDescent="0.25">
      <c r="A8968" s="2">
        <v>202334</v>
      </c>
      <c r="B8968" s="2" t="s">
        <v>322</v>
      </c>
      <c r="C8968" s="2">
        <v>2012</v>
      </c>
      <c r="D8968" s="3">
        <v>41025</v>
      </c>
      <c r="E8968" s="2">
        <v>22.891797174460628</v>
      </c>
      <c r="F8968" s="2">
        <v>1610612761</v>
      </c>
      <c r="G8968" s="2" t="s">
        <v>1880</v>
      </c>
      <c r="H8968" s="2">
        <v>-2.3670480884658738</v>
      </c>
      <c r="I8968" s="2">
        <v>-2.1864129354332777</v>
      </c>
      <c r="J8968" s="2">
        <v>-0.18063515303259584</v>
      </c>
      <c r="K8968" s="2">
        <v>-2.1882950370997123</v>
      </c>
      <c r="L8968" s="2">
        <v>0.55795398315493794</v>
      </c>
      <c r="M8968" s="2">
        <v>-2.1831865676156137</v>
      </c>
      <c r="N8968" s="2">
        <v>-0.94030513111182823</v>
      </c>
    </row>
    <row r="8969" spans="1:14" x14ac:dyDescent="0.25">
      <c r="A8969" s="2">
        <v>202334</v>
      </c>
      <c r="B8969" s="2" t="s">
        <v>322</v>
      </c>
      <c r="C8969" s="2">
        <v>2013</v>
      </c>
      <c r="D8969" s="3">
        <v>41421</v>
      </c>
      <c r="E8969" s="2">
        <v>23.976015770452303</v>
      </c>
      <c r="F8969" s="2">
        <v>1610612763</v>
      </c>
      <c r="G8969" s="2" t="s">
        <v>1847</v>
      </c>
      <c r="H8969" s="2">
        <v>-1.6638323609234429</v>
      </c>
      <c r="I8969" s="2">
        <v>-1.6636630116484019</v>
      </c>
      <c r="J8969" s="2">
        <v>-1.6934927504091391E-4</v>
      </c>
      <c r="K8969" s="2">
        <v>-1.523986097380374</v>
      </c>
      <c r="L8969" s="2">
        <v>-5.2448240253561595E-2</v>
      </c>
      <c r="M8969" s="2">
        <v>-1.8188251025926674</v>
      </c>
      <c r="N8969" s="2">
        <v>3.4675501410487204E-2</v>
      </c>
    </row>
    <row r="8970" spans="1:14" x14ac:dyDescent="0.25">
      <c r="A8970" s="2">
        <v>202334</v>
      </c>
      <c r="B8970" s="2" t="s">
        <v>322</v>
      </c>
      <c r="C8970" s="2">
        <v>2014</v>
      </c>
      <c r="D8970" s="3">
        <v>41762</v>
      </c>
      <c r="E8970" s="2">
        <v>24.909648450334025</v>
      </c>
      <c r="F8970" s="2">
        <v>1610612763</v>
      </c>
      <c r="G8970" s="2" t="s">
        <v>1847</v>
      </c>
      <c r="H8970" s="2">
        <v>-1.4823159619330437</v>
      </c>
      <c r="I8970" s="2">
        <v>-1.6640715070254544</v>
      </c>
      <c r="J8970" s="2">
        <v>0.18175554509241065</v>
      </c>
      <c r="K8970" s="2">
        <v>-1.842062198271708</v>
      </c>
      <c r="L8970" s="2">
        <v>-0.75303447271308743</v>
      </c>
      <c r="M8970" s="2">
        <v>-1.4999420586624903</v>
      </c>
      <c r="N8970" s="2">
        <v>0.6989508058670979</v>
      </c>
    </row>
    <row r="8971" spans="1:14" x14ac:dyDescent="0.25">
      <c r="A8971" s="2">
        <v>202334</v>
      </c>
      <c r="B8971" s="2" t="s">
        <v>322</v>
      </c>
      <c r="C8971" s="2">
        <v>2015</v>
      </c>
      <c r="D8971" s="3">
        <v>42109</v>
      </c>
      <c r="E8971" s="2">
        <v>25.859708684700472</v>
      </c>
      <c r="F8971" s="2">
        <v>1610612747</v>
      </c>
      <c r="G8971" s="2" t="s">
        <v>1843</v>
      </c>
      <c r="H8971" s="2">
        <v>-0.43747254948935915</v>
      </c>
      <c r="I8971" s="2">
        <v>-0.58891790565625746</v>
      </c>
      <c r="J8971" s="2">
        <v>0.1514453561668983</v>
      </c>
      <c r="K8971" s="2">
        <v>-0.50438264622542672</v>
      </c>
      <c r="L8971" s="2">
        <v>0.65206888303835098</v>
      </c>
      <c r="M8971" s="2">
        <v>-0.64775356563900377</v>
      </c>
      <c r="N8971" s="2">
        <v>-5.7611899738060461E-2</v>
      </c>
    </row>
    <row r="8972" spans="1:14" x14ac:dyDescent="0.25">
      <c r="A8972" s="2">
        <v>202334</v>
      </c>
      <c r="B8972" s="2" t="s">
        <v>322</v>
      </c>
      <c r="C8972" s="2">
        <v>2016</v>
      </c>
      <c r="D8972" s="3">
        <v>42501</v>
      </c>
      <c r="E8972" s="2">
        <v>26.932975577702333</v>
      </c>
      <c r="F8972" s="2">
        <v>1610612757</v>
      </c>
      <c r="G8972" s="2" t="s">
        <v>1863</v>
      </c>
      <c r="H8972" s="2">
        <v>0.73151929096899693</v>
      </c>
      <c r="I8972" s="2">
        <v>-0.29693562311782168</v>
      </c>
      <c r="J8972" s="2">
        <v>1.0284549140868187</v>
      </c>
      <c r="K8972" s="2">
        <v>-5.097059255713688E-2</v>
      </c>
      <c r="L8972" s="2">
        <v>1.0137978676083412</v>
      </c>
      <c r="M8972" s="2">
        <v>-0.43278639091161325</v>
      </c>
      <c r="N8972" s="2">
        <v>1.0333121192264716</v>
      </c>
    </row>
    <row r="8973" spans="1:14" x14ac:dyDescent="0.25">
      <c r="A8973" s="2">
        <v>202334</v>
      </c>
      <c r="B8973" s="2" t="s">
        <v>322</v>
      </c>
      <c r="C8973" s="2">
        <v>2017</v>
      </c>
      <c r="D8973" s="3">
        <v>42849</v>
      </c>
      <c r="E8973" s="2">
        <v>27.88577373781623</v>
      </c>
      <c r="F8973" s="2">
        <v>1610612757</v>
      </c>
      <c r="G8973" s="2" t="s">
        <v>1863</v>
      </c>
      <c r="H8973" s="2">
        <v>-1.0364874720868364</v>
      </c>
      <c r="I8973" s="2">
        <v>-1.5771479317588764</v>
      </c>
      <c r="J8973" s="2">
        <v>0.54066045967204002</v>
      </c>
      <c r="K8973" s="2">
        <v>-1.8413152133844384</v>
      </c>
      <c r="L8973" s="2">
        <v>0.7590630189475438</v>
      </c>
      <c r="M8973" s="2">
        <v>-1.4433485217858579</v>
      </c>
      <c r="N8973" s="2">
        <v>0.4742885757933698</v>
      </c>
    </row>
    <row r="8974" spans="1:14" x14ac:dyDescent="0.25">
      <c r="A8974" s="2">
        <v>202334</v>
      </c>
      <c r="B8974" s="2" t="s">
        <v>322</v>
      </c>
      <c r="C8974" s="2">
        <v>2018</v>
      </c>
      <c r="D8974" s="3">
        <v>43211</v>
      </c>
      <c r="E8974" s="2">
        <v>28.87690285839448</v>
      </c>
      <c r="F8974" s="2">
        <v>1610612757</v>
      </c>
      <c r="G8974" s="2" t="s">
        <v>1863</v>
      </c>
      <c r="H8974" s="2">
        <v>-0.10927887184085572</v>
      </c>
      <c r="I8974" s="2">
        <v>-1.5784763872457361</v>
      </c>
      <c r="J8974" s="2">
        <v>1.4691975154048804</v>
      </c>
      <c r="K8974" s="2">
        <v>-2.2522410430276913</v>
      </c>
      <c r="L8974" s="2">
        <v>1.3575910732033898</v>
      </c>
      <c r="M8974" s="2">
        <v>-1.2820037423451467</v>
      </c>
      <c r="N8974" s="2">
        <v>1.4986632258633958</v>
      </c>
    </row>
    <row r="8975" spans="1:14" x14ac:dyDescent="0.25">
      <c r="A8975" s="2">
        <v>202334</v>
      </c>
      <c r="B8975" s="2" t="s">
        <v>322</v>
      </c>
      <c r="C8975" s="2">
        <v>2019</v>
      </c>
      <c r="D8975" s="3">
        <v>43578</v>
      </c>
      <c r="E8975" s="2">
        <v>29.881721607709999</v>
      </c>
      <c r="F8975" s="2">
        <v>1610612751</v>
      </c>
      <c r="G8975" s="2" t="s">
        <v>1876</v>
      </c>
      <c r="H8975" s="2">
        <v>1.0000898359709687</v>
      </c>
      <c r="I8975" s="2">
        <v>-1.0277377764387439</v>
      </c>
      <c r="J8975" s="2">
        <v>2.0278276124097125</v>
      </c>
      <c r="K8975" s="2">
        <v>-1.3147297532047033</v>
      </c>
      <c r="L8975" s="2">
        <v>0.64335519287469556</v>
      </c>
      <c r="M8975" s="2">
        <v>-0.91649424272874136</v>
      </c>
      <c r="N8975" s="2">
        <v>2.3498162742712463</v>
      </c>
    </row>
    <row r="8976" spans="1:14" x14ac:dyDescent="0.25">
      <c r="A8976" s="2">
        <v>202334</v>
      </c>
      <c r="B8976" s="2" t="s">
        <v>322</v>
      </c>
      <c r="C8976" s="2">
        <v>2020</v>
      </c>
      <c r="D8976" s="3">
        <v>44075</v>
      </c>
      <c r="E8976" s="2">
        <v>31.242470704194503</v>
      </c>
      <c r="F8976" s="2">
        <v>1610612762</v>
      </c>
      <c r="G8976" s="2" t="s">
        <v>1855</v>
      </c>
      <c r="H8976" s="2">
        <v>-1.5758977920577757</v>
      </c>
      <c r="I8976" s="2">
        <v>-2.2430145890551549</v>
      </c>
      <c r="J8976" s="2">
        <v>0.66711679699737925</v>
      </c>
      <c r="K8976" s="2">
        <v>-1.3568671116198618</v>
      </c>
      <c r="L8976" s="2">
        <v>1.0498549015342589</v>
      </c>
      <c r="M8976" s="2">
        <v>-2.5785680785708935</v>
      </c>
      <c r="N8976" s="2">
        <v>0.58015896447968718</v>
      </c>
    </row>
    <row r="8977" spans="1:14" x14ac:dyDescent="0.25">
      <c r="A8977" s="2">
        <v>202334</v>
      </c>
      <c r="B8977" s="2" t="s">
        <v>322</v>
      </c>
      <c r="C8977" s="2">
        <v>2021</v>
      </c>
      <c r="D8977" s="3">
        <v>44332</v>
      </c>
      <c r="E8977" s="2">
        <v>31.94611762129011</v>
      </c>
      <c r="F8977" s="2">
        <v>1610612750</v>
      </c>
      <c r="G8977" s="2" t="s">
        <v>1874</v>
      </c>
      <c r="H8977" s="2">
        <v>-1.2456667935410417</v>
      </c>
      <c r="I8977" s="2">
        <v>-2.3376411358960363</v>
      </c>
      <c r="J8977" s="2">
        <v>1.0919743423549946</v>
      </c>
      <c r="K8977" s="2">
        <v>-1.0834031976285299</v>
      </c>
      <c r="L8977" s="2">
        <v>1.6109304884356146</v>
      </c>
      <c r="M8977" s="2">
        <v>-2.8017777947843001</v>
      </c>
      <c r="N8977" s="2">
        <v>0.97674904208185787</v>
      </c>
    </row>
    <row r="8978" spans="1:14" x14ac:dyDescent="0.25">
      <c r="A8978" s="2">
        <v>202334</v>
      </c>
      <c r="B8978" s="2" t="s">
        <v>322</v>
      </c>
      <c r="C8978" s="2">
        <v>2022</v>
      </c>
      <c r="D8978" s="3">
        <v>44666</v>
      </c>
      <c r="E8978" s="2">
        <v>32.860584820939657</v>
      </c>
      <c r="F8978" s="2">
        <v>1610612739</v>
      </c>
      <c r="G8978" s="2" t="s">
        <v>1882</v>
      </c>
      <c r="H8978" s="2">
        <v>-1.4899945532646262</v>
      </c>
      <c r="I8978" s="2">
        <v>-2.9254595276599775</v>
      </c>
      <c r="J8978" s="2">
        <v>1.4354649743953514</v>
      </c>
      <c r="K8978" s="2">
        <v>-2.1030821814429181</v>
      </c>
      <c r="L8978" s="2">
        <v>1.9983581340278027</v>
      </c>
      <c r="M8978" s="2">
        <v>-3.2254764596223588</v>
      </c>
      <c r="N8978" s="2">
        <v>1.3122533030969799</v>
      </c>
    </row>
    <row r="8979" spans="1:14" x14ac:dyDescent="0.25">
      <c r="A8979" s="2">
        <v>202335</v>
      </c>
      <c r="B8979" s="2" t="s">
        <v>178</v>
      </c>
      <c r="C8979" s="2">
        <v>2011</v>
      </c>
      <c r="D8979" s="3">
        <v>40646</v>
      </c>
      <c r="E8979" s="2">
        <v>22.081371153214324</v>
      </c>
      <c r="F8979" s="2">
        <v>1610612745</v>
      </c>
      <c r="G8979" s="2" t="s">
        <v>1852</v>
      </c>
      <c r="H8979" s="2">
        <v>-1.3688009765831373</v>
      </c>
      <c r="I8979" s="2">
        <v>-0.81965210879848338</v>
      </c>
      <c r="J8979" s="2">
        <v>-0.54914886778465377</v>
      </c>
      <c r="K8979" s="2">
        <v>-0.74124737411651898</v>
      </c>
      <c r="L8979" s="2">
        <v>-0.46444074223141829</v>
      </c>
      <c r="M8979" s="2">
        <v>-1.3104485700314377</v>
      </c>
      <c r="N8979" s="2">
        <v>-0.86730145202215814</v>
      </c>
    </row>
    <row r="8980" spans="1:14" x14ac:dyDescent="0.25">
      <c r="A8980" s="2">
        <v>202335</v>
      </c>
      <c r="B8980" s="2" t="s">
        <v>178</v>
      </c>
      <c r="C8980" s="2">
        <v>2012</v>
      </c>
      <c r="D8980" s="3">
        <v>41025</v>
      </c>
      <c r="E8980" s="2">
        <v>23.119045011499288</v>
      </c>
      <c r="F8980" s="2">
        <v>1610612745</v>
      </c>
      <c r="G8980" s="2" t="s">
        <v>1852</v>
      </c>
      <c r="H8980" s="2">
        <v>-1.7595562937081022</v>
      </c>
      <c r="I8980" s="2">
        <v>-1.2875507507416111</v>
      </c>
      <c r="J8980" s="2">
        <v>-0.472005542966491</v>
      </c>
      <c r="K8980" s="2">
        <v>-1.2238329186939449</v>
      </c>
      <c r="L8980" s="2">
        <v>-0.16724769333197834</v>
      </c>
      <c r="M8980" s="2">
        <v>-1.431253574484656</v>
      </c>
      <c r="N8980" s="2">
        <v>-0.88439776168707651</v>
      </c>
    </row>
    <row r="8981" spans="1:14" x14ac:dyDescent="0.25">
      <c r="A8981" s="2">
        <v>202335</v>
      </c>
      <c r="B8981" s="2" t="s">
        <v>178</v>
      </c>
      <c r="C8981" s="2">
        <v>2013</v>
      </c>
      <c r="D8981" s="3">
        <v>41381</v>
      </c>
      <c r="E8981" s="2">
        <v>24.093746577592814</v>
      </c>
      <c r="F8981" s="2">
        <v>1610612758</v>
      </c>
      <c r="G8981" s="2" t="s">
        <v>1896</v>
      </c>
      <c r="H8981" s="2">
        <v>-0.3193878352635407</v>
      </c>
      <c r="I8981" s="2">
        <v>0.43728578843566918</v>
      </c>
      <c r="J8981" s="2">
        <v>-0.75667362369920987</v>
      </c>
      <c r="K8981" s="2">
        <v>0.61192472052753555</v>
      </c>
      <c r="L8981" s="2">
        <v>-0.36046875982865367</v>
      </c>
      <c r="M8981" s="2">
        <v>0.21870022977509426</v>
      </c>
      <c r="N8981" s="2">
        <v>-1.0542177983313317</v>
      </c>
    </row>
    <row r="8982" spans="1:14" x14ac:dyDescent="0.25">
      <c r="A8982" s="2">
        <v>202335</v>
      </c>
      <c r="B8982" s="2" t="s">
        <v>178</v>
      </c>
      <c r="C8982" s="2">
        <v>2014</v>
      </c>
      <c r="D8982" s="3">
        <v>41763</v>
      </c>
      <c r="E8982" s="2">
        <v>25.139634213120139</v>
      </c>
      <c r="F8982" s="2">
        <v>1610612761</v>
      </c>
      <c r="G8982" s="2" t="s">
        <v>1880</v>
      </c>
      <c r="H8982" s="2">
        <v>1.442981262219166</v>
      </c>
      <c r="I8982" s="2">
        <v>0.6534253992737723</v>
      </c>
      <c r="J8982" s="2">
        <v>0.78955586294539382</v>
      </c>
      <c r="K8982" s="2">
        <v>0.86937195715642179</v>
      </c>
      <c r="L8982" s="2">
        <v>1.0977515455286422</v>
      </c>
      <c r="M8982" s="2">
        <v>0.46208519204122805</v>
      </c>
      <c r="N8982" s="2">
        <v>0.6257091417421784</v>
      </c>
    </row>
    <row r="8983" spans="1:14" x14ac:dyDescent="0.25">
      <c r="A8983" s="2">
        <v>202335</v>
      </c>
      <c r="B8983" s="2" t="s">
        <v>178</v>
      </c>
      <c r="C8983" s="2">
        <v>2015</v>
      </c>
      <c r="D8983" s="3">
        <v>42120</v>
      </c>
      <c r="E8983" s="2">
        <v>26.117073704961122</v>
      </c>
      <c r="F8983" s="2">
        <v>1610612761</v>
      </c>
      <c r="G8983" s="2" t="s">
        <v>1880</v>
      </c>
      <c r="H8983" s="2">
        <v>1.6432083311455439</v>
      </c>
      <c r="I8983" s="2">
        <v>1.6042078572620919</v>
      </c>
      <c r="J8983" s="2">
        <v>3.900047388345193E-2</v>
      </c>
      <c r="K8983" s="2">
        <v>1.2914803489295503</v>
      </c>
      <c r="L8983" s="2">
        <v>0.91026067828567725</v>
      </c>
      <c r="M8983" s="2">
        <v>1.8037914352393343</v>
      </c>
      <c r="N8983" s="2">
        <v>-0.29462395820623805</v>
      </c>
    </row>
    <row r="8984" spans="1:14" x14ac:dyDescent="0.25">
      <c r="A8984" s="2">
        <v>202335</v>
      </c>
      <c r="B8984" s="2" t="s">
        <v>178</v>
      </c>
      <c r="C8984" s="2">
        <v>2016</v>
      </c>
      <c r="D8984" s="3">
        <v>42517</v>
      </c>
      <c r="E8984" s="2">
        <v>27.204030226700251</v>
      </c>
      <c r="F8984" s="2">
        <v>1610612761</v>
      </c>
      <c r="G8984" s="2" t="s">
        <v>1880</v>
      </c>
      <c r="H8984" s="2">
        <v>1.7956839805290525</v>
      </c>
      <c r="I8984" s="2">
        <v>1.3045106396486592</v>
      </c>
      <c r="J8984" s="2">
        <v>0.49117334088039333</v>
      </c>
      <c r="K8984" s="2">
        <v>0.95371136654554822</v>
      </c>
      <c r="L8984" s="2">
        <v>1.0300028208714915</v>
      </c>
      <c r="M8984" s="2">
        <v>1.4750747827434765</v>
      </c>
      <c r="N8984" s="2">
        <v>0.33398090251084062</v>
      </c>
    </row>
    <row r="8985" spans="1:14" x14ac:dyDescent="0.25">
      <c r="A8985" s="2">
        <v>202335</v>
      </c>
      <c r="B8985" s="2" t="s">
        <v>178</v>
      </c>
      <c r="C8985" s="2">
        <v>2017</v>
      </c>
      <c r="D8985" s="3">
        <v>42862</v>
      </c>
      <c r="E8985" s="2">
        <v>28.148614609571787</v>
      </c>
      <c r="F8985" s="2">
        <v>1610612761</v>
      </c>
      <c r="G8985" s="2" t="s">
        <v>1880</v>
      </c>
      <c r="H8985" s="2">
        <v>1.2026508150331372</v>
      </c>
      <c r="I8985" s="2">
        <v>0.58256273847818374</v>
      </c>
      <c r="J8985" s="2">
        <v>0.62008807655495335</v>
      </c>
      <c r="K8985" s="2">
        <v>0.15653691333161079</v>
      </c>
      <c r="L8985" s="2">
        <v>0.25775494268399562</v>
      </c>
      <c r="M8985" s="2">
        <v>0.75922698278528422</v>
      </c>
      <c r="N8985" s="2">
        <v>0.71023938500304573</v>
      </c>
    </row>
    <row r="8986" spans="1:14" x14ac:dyDescent="0.25">
      <c r="A8986" s="2">
        <v>202335</v>
      </c>
      <c r="B8986" s="2" t="s">
        <v>178</v>
      </c>
      <c r="C8986" s="2">
        <v>2018</v>
      </c>
      <c r="D8986" s="3">
        <v>43217</v>
      </c>
      <c r="E8986" s="2">
        <v>29.120578249917862</v>
      </c>
      <c r="F8986" s="2">
        <v>1610612760</v>
      </c>
      <c r="G8986" s="2" t="s">
        <v>1862</v>
      </c>
      <c r="H8986" s="2">
        <v>-0.47343097490741354</v>
      </c>
      <c r="I8986" s="2">
        <v>-0.95179545224067275</v>
      </c>
      <c r="J8986" s="2">
        <v>0.47836447733325921</v>
      </c>
      <c r="K8986" s="2">
        <v>-0.60818161685852024</v>
      </c>
      <c r="L8986" s="2">
        <v>1.069663508269221</v>
      </c>
      <c r="M8986" s="2">
        <v>-1.0803261006218174</v>
      </c>
      <c r="N8986" s="2">
        <v>0.34565728104329996</v>
      </c>
    </row>
    <row r="8987" spans="1:14" x14ac:dyDescent="0.25">
      <c r="A8987" s="2">
        <v>202335</v>
      </c>
      <c r="B8987" s="2" t="s">
        <v>178</v>
      </c>
      <c r="C8987" s="2">
        <v>2019</v>
      </c>
      <c r="D8987" s="3">
        <v>43578</v>
      </c>
      <c r="E8987" s="2">
        <v>30.108969444748659</v>
      </c>
      <c r="F8987" s="2">
        <v>1610612760</v>
      </c>
      <c r="G8987" s="2" t="s">
        <v>1862</v>
      </c>
      <c r="H8987" s="2">
        <v>-1.9502472667275703</v>
      </c>
      <c r="I8987" s="2">
        <v>-1.6978557067602069</v>
      </c>
      <c r="J8987" s="2">
        <v>-0.25239155996736329</v>
      </c>
      <c r="K8987" s="2">
        <v>-0.90649833646948952</v>
      </c>
      <c r="L8987" s="2">
        <v>2.5178599691059296E-2</v>
      </c>
      <c r="M8987" s="2">
        <v>-1.9747719416620413</v>
      </c>
      <c r="N8987" s="2">
        <v>-0.31066890955884391</v>
      </c>
    </row>
    <row r="8988" spans="1:14" x14ac:dyDescent="0.25">
      <c r="A8988" s="2">
        <v>202335</v>
      </c>
      <c r="B8988" s="2" t="s">
        <v>178</v>
      </c>
      <c r="C8988" s="2">
        <v>2020</v>
      </c>
      <c r="D8988" s="3">
        <v>44089</v>
      </c>
      <c r="E8988" s="2">
        <v>31.508049501697514</v>
      </c>
      <c r="F8988" s="2">
        <v>1610612746</v>
      </c>
      <c r="G8988" s="2" t="s">
        <v>1857</v>
      </c>
      <c r="H8988" s="2">
        <v>-1.5143418219004385</v>
      </c>
      <c r="I8988" s="2">
        <v>-1.1265463364010786</v>
      </c>
      <c r="J8988" s="2">
        <v>-0.38779548549935994</v>
      </c>
      <c r="K8988" s="2">
        <v>-0.19090417780367636</v>
      </c>
      <c r="L8988" s="2">
        <v>9.025078198129044E-2</v>
      </c>
      <c r="M8988" s="2">
        <v>-1.4358604575726828</v>
      </c>
      <c r="N8988" s="2">
        <v>-0.48261793000750774</v>
      </c>
    </row>
    <row r="8989" spans="1:14" x14ac:dyDescent="0.25">
      <c r="A8989" s="2">
        <v>202335</v>
      </c>
      <c r="B8989" s="2" t="s">
        <v>178</v>
      </c>
      <c r="C8989" s="2">
        <v>2021</v>
      </c>
      <c r="D8989" s="3">
        <v>44377</v>
      </c>
      <c r="E8989" s="2">
        <v>32.296572116964185</v>
      </c>
      <c r="F8989" s="2">
        <v>1610612746</v>
      </c>
      <c r="G8989" s="2" t="s">
        <v>1857</v>
      </c>
      <c r="H8989" s="2">
        <v>-1.3098446214412549</v>
      </c>
      <c r="I8989" s="2">
        <v>-1.008854915301542</v>
      </c>
      <c r="J8989" s="2">
        <v>-0.30098970613971288</v>
      </c>
      <c r="K8989" s="2">
        <v>-0.20482792942618896</v>
      </c>
      <c r="L8989" s="2">
        <v>-3.5888698842631954E-2</v>
      </c>
      <c r="M8989" s="2">
        <v>-1.2647276025052074</v>
      </c>
      <c r="N8989" s="2">
        <v>-0.35160898258873874</v>
      </c>
    </row>
    <row r="8990" spans="1:14" x14ac:dyDescent="0.25">
      <c r="A8990" s="2">
        <v>202336</v>
      </c>
      <c r="B8990" s="2" t="s">
        <v>336</v>
      </c>
      <c r="C8990" s="2">
        <v>2011</v>
      </c>
      <c r="D8990" s="3">
        <v>40646</v>
      </c>
      <c r="E8990" s="2">
        <v>22.390756762676595</v>
      </c>
      <c r="F8990" s="2">
        <v>1610612749</v>
      </c>
      <c r="G8990" s="2" t="s">
        <v>1864</v>
      </c>
      <c r="H8990" s="2">
        <v>-2.7275255046256026</v>
      </c>
      <c r="I8990" s="2">
        <v>-3.5963428176668768</v>
      </c>
      <c r="J8990" s="2">
        <v>0.86881731304127419</v>
      </c>
      <c r="K8990" s="2">
        <v>-3.5913706171198863</v>
      </c>
      <c r="L8990" s="2">
        <v>1.1517389477915507</v>
      </c>
      <c r="M8990" s="2">
        <v>-3.6275556271269567</v>
      </c>
      <c r="N8990" s="2">
        <v>-0.19680089694093528</v>
      </c>
    </row>
    <row r="8991" spans="1:14" x14ac:dyDescent="0.25">
      <c r="A8991" s="2">
        <v>202336</v>
      </c>
      <c r="B8991" s="2" t="s">
        <v>336</v>
      </c>
      <c r="C8991" s="2">
        <v>2012</v>
      </c>
      <c r="D8991" s="3">
        <v>41025</v>
      </c>
      <c r="E8991" s="2">
        <v>23.42843062096156</v>
      </c>
      <c r="F8991" s="2">
        <v>1610612749</v>
      </c>
      <c r="G8991" s="2" t="s">
        <v>1864</v>
      </c>
      <c r="H8991" s="2">
        <v>-0.14913836946160708</v>
      </c>
      <c r="I8991" s="2">
        <v>-1.9389418748225622</v>
      </c>
      <c r="J8991" s="2">
        <v>1.7898035053609551</v>
      </c>
      <c r="K8991" s="2">
        <v>-2.018321381542735</v>
      </c>
      <c r="L8991" s="2">
        <v>1.6962619318511218</v>
      </c>
      <c r="M8991" s="2">
        <v>-1.6588448151183535</v>
      </c>
      <c r="N8991" s="2">
        <v>1.9878449453958882</v>
      </c>
    </row>
    <row r="8992" spans="1:14" x14ac:dyDescent="0.25">
      <c r="A8992" s="2">
        <v>202336</v>
      </c>
      <c r="B8992" s="2" t="s">
        <v>336</v>
      </c>
      <c r="C8992" s="2">
        <v>2013</v>
      </c>
      <c r="D8992" s="3">
        <v>41392</v>
      </c>
      <c r="E8992" s="2">
        <v>24.433249370277078</v>
      </c>
      <c r="F8992" s="2">
        <v>1610612749</v>
      </c>
      <c r="G8992" s="2" t="s">
        <v>1864</v>
      </c>
      <c r="H8992" s="2">
        <v>0.20166910938957905</v>
      </c>
      <c r="I8992" s="2">
        <v>-1.5185607708776443</v>
      </c>
      <c r="J8992" s="2">
        <v>1.7202298802672233</v>
      </c>
      <c r="K8992" s="2">
        <v>-1.5421956260993388</v>
      </c>
      <c r="L8992" s="2">
        <v>0.33226460563260873</v>
      </c>
      <c r="M8992" s="2">
        <v>-1.4840875281388834</v>
      </c>
      <c r="N8992" s="2">
        <v>2.9349019409159527</v>
      </c>
    </row>
    <row r="8993" spans="1:14" x14ac:dyDescent="0.25">
      <c r="A8993" s="2">
        <v>202336</v>
      </c>
      <c r="B8993" s="2" t="s">
        <v>336</v>
      </c>
      <c r="C8993" s="2">
        <v>2014</v>
      </c>
      <c r="D8993" s="3">
        <v>41745</v>
      </c>
      <c r="E8993" s="2">
        <v>25.399737159128243</v>
      </c>
      <c r="F8993" s="2">
        <v>1610612749</v>
      </c>
      <c r="G8993" s="2" t="s">
        <v>1864</v>
      </c>
      <c r="H8993" s="2">
        <v>0.25311255338509353</v>
      </c>
      <c r="I8993" s="2">
        <v>-1.6341004675396533</v>
      </c>
      <c r="J8993" s="2">
        <v>1.8872130209247469</v>
      </c>
      <c r="K8993" s="2">
        <v>-1.7487397905367221</v>
      </c>
      <c r="L8993" s="2">
        <v>1.1415664336793196</v>
      </c>
      <c r="M8993" s="2">
        <v>-1.4913366780040755</v>
      </c>
      <c r="N8993" s="2">
        <v>2.4443586651928118</v>
      </c>
    </row>
    <row r="8994" spans="1:14" x14ac:dyDescent="0.25">
      <c r="A8994" s="2">
        <v>202336</v>
      </c>
      <c r="B8994" s="2" t="s">
        <v>336</v>
      </c>
      <c r="C8994" s="2">
        <v>2015</v>
      </c>
      <c r="D8994" s="3">
        <v>42055</v>
      </c>
      <c r="E8994" s="2">
        <v>26.248494140838901</v>
      </c>
      <c r="F8994" s="2">
        <v>1610612749</v>
      </c>
      <c r="G8994" s="2" t="s">
        <v>1864</v>
      </c>
      <c r="H8994" s="2">
        <v>0.17993601475807175</v>
      </c>
      <c r="I8994" s="2">
        <v>-1.6428380176995081</v>
      </c>
      <c r="J8994" s="2">
        <v>1.8227740324575799</v>
      </c>
      <c r="K8994" s="2">
        <v>-1.3247351754598538</v>
      </c>
      <c r="L8994" s="2">
        <v>0.64119481236193776</v>
      </c>
      <c r="M8994" s="2">
        <v>-1.9885456112871343</v>
      </c>
      <c r="N8994" s="2">
        <v>2.5932435559672089</v>
      </c>
    </row>
    <row r="8995" spans="1:14" x14ac:dyDescent="0.25">
      <c r="A8995" s="2">
        <v>202336</v>
      </c>
      <c r="B8995" s="2" t="s">
        <v>336</v>
      </c>
      <c r="C8995" s="2">
        <v>2017</v>
      </c>
      <c r="D8995" s="3">
        <v>42835</v>
      </c>
      <c r="E8995" s="2">
        <v>28.384076223852809</v>
      </c>
      <c r="F8995" s="2">
        <v>1610612739</v>
      </c>
      <c r="G8995" s="2" t="s">
        <v>1882</v>
      </c>
      <c r="H8995" s="2">
        <v>-0.15823358567326307</v>
      </c>
      <c r="I8995" s="2">
        <v>-1.8436783871801006</v>
      </c>
      <c r="J8995" s="2">
        <v>1.6854448015068375</v>
      </c>
      <c r="K8995" s="2">
        <v>-1.7353253233574741</v>
      </c>
      <c r="L8995" s="2">
        <v>1.3212798785940867</v>
      </c>
      <c r="M8995" s="2">
        <v>-1.9611852344012548</v>
      </c>
      <c r="N8995" s="2">
        <v>1.9224027819294061</v>
      </c>
    </row>
    <row r="8996" spans="1:14" x14ac:dyDescent="0.25">
      <c r="A8996" s="2">
        <v>202337</v>
      </c>
      <c r="B8996" s="2" t="s">
        <v>710</v>
      </c>
      <c r="C8996" s="2">
        <v>2011</v>
      </c>
      <c r="D8996" s="3">
        <v>40661</v>
      </c>
      <c r="E8996" s="2">
        <v>21.854123316175667</v>
      </c>
      <c r="F8996" s="2">
        <v>1610612757</v>
      </c>
      <c r="G8996" s="2" t="s">
        <v>1863</v>
      </c>
      <c r="H8996" s="2">
        <v>-3.9168379335837473</v>
      </c>
      <c r="I8996" s="2">
        <v>-2.5513321147077419</v>
      </c>
      <c r="J8996" s="2">
        <v>-1.3655058188760054</v>
      </c>
      <c r="K8996" s="2">
        <v>-2.5658342113471124</v>
      </c>
      <c r="L8996" s="2">
        <v>-1.3888497612368798</v>
      </c>
      <c r="M8996" s="2">
        <v>-2.0081824278399232</v>
      </c>
      <c r="N8996" s="2">
        <v>-0.84092284447433507</v>
      </c>
    </row>
    <row r="8997" spans="1:14" x14ac:dyDescent="0.25">
      <c r="A8997" s="2">
        <v>202337</v>
      </c>
      <c r="B8997" s="2" t="s">
        <v>710</v>
      </c>
      <c r="C8997" s="2">
        <v>2012</v>
      </c>
      <c r="D8997" s="3">
        <v>41025</v>
      </c>
      <c r="E8997" s="2">
        <v>22.850728288248821</v>
      </c>
      <c r="F8997" s="2">
        <v>1610612757</v>
      </c>
      <c r="G8997" s="2" t="s">
        <v>1863</v>
      </c>
      <c r="H8997" s="2">
        <v>-2.5353000448509819</v>
      </c>
      <c r="I8997" s="2">
        <v>-1.3555107085189328</v>
      </c>
      <c r="J8997" s="2">
        <v>-1.1797893363320493</v>
      </c>
      <c r="K8997" s="2">
        <v>-1.3400885015944137</v>
      </c>
      <c r="L8997" s="2">
        <v>-1.106937194678081</v>
      </c>
      <c r="M8997" s="2">
        <v>-1.4818704539062251</v>
      </c>
      <c r="N8997" s="2">
        <v>-1.5379317778919108</v>
      </c>
    </row>
    <row r="8998" spans="1:14" x14ac:dyDescent="0.25">
      <c r="A8998" s="2">
        <v>202337</v>
      </c>
      <c r="B8998" s="2" t="s">
        <v>710</v>
      </c>
      <c r="C8998" s="2">
        <v>2013</v>
      </c>
      <c r="D8998" s="3">
        <v>41381</v>
      </c>
      <c r="E8998" s="2">
        <v>23.82542985434235</v>
      </c>
      <c r="F8998" s="2">
        <v>1610612757</v>
      </c>
      <c r="G8998" s="2" t="s">
        <v>1863</v>
      </c>
      <c r="H8998" s="2">
        <v>-2.4411826293925643</v>
      </c>
      <c r="I8998" s="2">
        <v>-1.2215458589844594</v>
      </c>
      <c r="J8998" s="2">
        <v>-1.2196367704081048</v>
      </c>
      <c r="K8998" s="2">
        <v>-1.1811283296845847</v>
      </c>
      <c r="L8998" s="2">
        <v>-1.3867253775140493</v>
      </c>
      <c r="M8998" s="2">
        <v>-1.3714069242416878</v>
      </c>
      <c r="N8998" s="2">
        <v>-0.84791573124026398</v>
      </c>
    </row>
    <row r="8999" spans="1:14" x14ac:dyDescent="0.25">
      <c r="A8999" s="2">
        <v>202337</v>
      </c>
      <c r="B8999" s="2" t="s">
        <v>710</v>
      </c>
      <c r="C8999" s="2">
        <v>2014</v>
      </c>
      <c r="D8999" s="3">
        <v>41745</v>
      </c>
      <c r="E8999" s="2">
        <v>24.822034826415507</v>
      </c>
      <c r="F8999" s="2">
        <v>1610612740</v>
      </c>
      <c r="G8999" s="2" t="s">
        <v>1885</v>
      </c>
      <c r="H8999" s="2">
        <v>-1.1439708783742473</v>
      </c>
      <c r="I8999" s="2">
        <v>-0.92824852159466675</v>
      </c>
      <c r="J8999" s="2">
        <v>-0.21572235677958057</v>
      </c>
      <c r="K8999" s="2">
        <v>-1.2152078942811761</v>
      </c>
      <c r="L8999" s="2">
        <v>-0.26143025907333522</v>
      </c>
      <c r="M8999" s="2">
        <v>-0.11797216218054986</v>
      </c>
      <c r="N8999" s="2">
        <v>-0.13828414874272393</v>
      </c>
    </row>
    <row r="9000" spans="1:14" x14ac:dyDescent="0.25">
      <c r="A9000" s="2">
        <v>202337</v>
      </c>
      <c r="B9000" s="2" t="s">
        <v>710</v>
      </c>
      <c r="C9000" s="2">
        <v>2015</v>
      </c>
      <c r="D9000" s="3">
        <v>42119</v>
      </c>
      <c r="E9000" s="2">
        <v>25.8460190559632</v>
      </c>
      <c r="F9000" s="2">
        <v>1610612740</v>
      </c>
      <c r="G9000" s="2" t="s">
        <v>1885</v>
      </c>
      <c r="H9000" s="2">
        <v>-0.85409673612320691</v>
      </c>
      <c r="I9000" s="2">
        <v>-0.73503665585324718</v>
      </c>
      <c r="J9000" s="2">
        <v>-0.11906008026995973</v>
      </c>
      <c r="K9000" s="2">
        <v>-1.0491446785704073</v>
      </c>
      <c r="L9000" s="2">
        <v>0.30547874046310342</v>
      </c>
      <c r="M9000" s="2">
        <v>-0.12905995532819622</v>
      </c>
      <c r="N9000" s="2">
        <v>-0.61047185308724128</v>
      </c>
    </row>
    <row r="9001" spans="1:14" x14ac:dyDescent="0.25">
      <c r="A9001" s="2">
        <v>202337</v>
      </c>
      <c r="B9001" s="2" t="s">
        <v>710</v>
      </c>
      <c r="C9001" s="2">
        <v>2016</v>
      </c>
      <c r="D9001" s="3">
        <v>42473</v>
      </c>
      <c r="E9001" s="2">
        <v>26.815244770561822</v>
      </c>
      <c r="F9001" s="2">
        <v>1610612740</v>
      </c>
      <c r="G9001" s="2" t="s">
        <v>1885</v>
      </c>
      <c r="H9001" s="2">
        <v>-1.4018515843826256</v>
      </c>
      <c r="I9001" s="2">
        <v>-0.60207023692779604</v>
      </c>
      <c r="J9001" s="2">
        <v>-0.79978134745482954</v>
      </c>
      <c r="K9001" s="2">
        <v>-1.041986214792042</v>
      </c>
      <c r="L9001" s="2">
        <v>-0.75007050612126192</v>
      </c>
      <c r="M9001" s="2">
        <v>3.5951485862988269E-2</v>
      </c>
      <c r="N9001" s="2">
        <v>-0.84303951250216902</v>
      </c>
    </row>
    <row r="9002" spans="1:14" x14ac:dyDescent="0.25">
      <c r="A9002" s="2">
        <v>202337</v>
      </c>
      <c r="B9002" s="2" t="s">
        <v>710</v>
      </c>
      <c r="C9002" s="2">
        <v>2017</v>
      </c>
      <c r="D9002" s="3">
        <v>42837</v>
      </c>
      <c r="E9002" s="2">
        <v>27.81184974263498</v>
      </c>
      <c r="F9002" s="2">
        <v>1610612748</v>
      </c>
      <c r="G9002" s="2" t="s">
        <v>1854</v>
      </c>
      <c r="H9002" s="2">
        <v>-0.74652846996489275</v>
      </c>
      <c r="I9002" s="2">
        <v>-0.90424060445791177</v>
      </c>
      <c r="J9002" s="2">
        <v>0.15771213449301902</v>
      </c>
      <c r="K9002" s="2">
        <v>-0.41498121260388493</v>
      </c>
      <c r="L9002" s="2">
        <v>-0.15162482187568913</v>
      </c>
      <c r="M9002" s="2">
        <v>-1.4489212522219272</v>
      </c>
      <c r="N9002" s="2">
        <v>0.36433854564940632</v>
      </c>
    </row>
    <row r="9003" spans="1:14" x14ac:dyDescent="0.25">
      <c r="A9003" s="2">
        <v>202337</v>
      </c>
      <c r="B9003" s="2" t="s">
        <v>710</v>
      </c>
      <c r="C9003" s="2">
        <v>2018</v>
      </c>
      <c r="D9003" s="3">
        <v>43214</v>
      </c>
      <c r="E9003" s="2">
        <v>28.844047749425034</v>
      </c>
      <c r="F9003" s="2">
        <v>1610612748</v>
      </c>
      <c r="G9003" s="2" t="s">
        <v>1854</v>
      </c>
      <c r="H9003" s="2">
        <v>-1.8540054582576602</v>
      </c>
      <c r="I9003" s="2">
        <v>-0.90311508311176747</v>
      </c>
      <c r="J9003" s="2">
        <v>-0.95089037514589259</v>
      </c>
      <c r="K9003" s="2">
        <v>-0.89080798679252715</v>
      </c>
      <c r="L9003" s="2">
        <v>-1.0468855160486699</v>
      </c>
      <c r="M9003" s="2">
        <v>-0.91490744292515347</v>
      </c>
      <c r="N9003" s="2">
        <v>-0.89570225217203492</v>
      </c>
    </row>
    <row r="9004" spans="1:14" x14ac:dyDescent="0.25">
      <c r="A9004" s="2">
        <v>202338</v>
      </c>
      <c r="B9004" s="2" t="s">
        <v>2754</v>
      </c>
      <c r="C9004" s="2">
        <v>2011</v>
      </c>
      <c r="D9004" s="3">
        <v>40646</v>
      </c>
      <c r="E9004" s="2">
        <v>21.347607052896723</v>
      </c>
      <c r="F9004" s="2">
        <v>1610612764</v>
      </c>
      <c r="G9004" s="2" t="s">
        <v>1878</v>
      </c>
      <c r="H9004" s="2">
        <v>-3.4092622595203346</v>
      </c>
      <c r="I9004" s="2">
        <v>-3.1859788461149776</v>
      </c>
      <c r="J9004" s="2">
        <v>-0.22328341340535701</v>
      </c>
      <c r="K9004" s="2">
        <v>-3.2452169875303594</v>
      </c>
      <c r="L9004" s="2">
        <v>-0.1016728468388014</v>
      </c>
      <c r="M9004" s="2">
        <v>-2.6984221266468134</v>
      </c>
      <c r="N9004" s="2">
        <v>-0.82382942114143409</v>
      </c>
    </row>
    <row r="9005" spans="1:14" x14ac:dyDescent="0.25">
      <c r="A9005" s="2">
        <v>202338</v>
      </c>
      <c r="B9005" s="2" t="s">
        <v>2754</v>
      </c>
      <c r="C9005" s="2">
        <v>2012</v>
      </c>
      <c r="D9005" s="3">
        <v>41025</v>
      </c>
      <c r="E9005" s="2">
        <v>22.385280911181688</v>
      </c>
      <c r="F9005" s="2">
        <v>1610612764</v>
      </c>
      <c r="G9005" s="2" t="s">
        <v>1878</v>
      </c>
      <c r="H9005" s="2">
        <v>-1.7828855292492116</v>
      </c>
      <c r="I9005" s="2">
        <v>-2.5389919301046988</v>
      </c>
      <c r="J9005" s="2">
        <v>0.75610640085548719</v>
      </c>
      <c r="K9005" s="2">
        <v>-2.6875270646114391</v>
      </c>
      <c r="L9005" s="2">
        <v>0.72627939874353076</v>
      </c>
      <c r="M9005" s="2">
        <v>-2.1061972491410037</v>
      </c>
      <c r="N9005" s="2">
        <v>0.80825150944282387</v>
      </c>
    </row>
    <row r="9006" spans="1:14" x14ac:dyDescent="0.25">
      <c r="A9006" s="2">
        <v>202338</v>
      </c>
      <c r="B9006" s="2" t="s">
        <v>2754</v>
      </c>
      <c r="C9006" s="2">
        <v>2013</v>
      </c>
      <c r="D9006" s="3">
        <v>41381</v>
      </c>
      <c r="E9006" s="2">
        <v>23.359982477275217</v>
      </c>
      <c r="F9006" s="2">
        <v>1610612764</v>
      </c>
      <c r="G9006" s="2" t="s">
        <v>1878</v>
      </c>
      <c r="H9006" s="2">
        <v>-3.459555883922504</v>
      </c>
      <c r="I9006" s="2">
        <v>-3.2761221608238174</v>
      </c>
      <c r="J9006" s="2">
        <v>-0.18343372309868688</v>
      </c>
      <c r="K9006" s="2">
        <v>-3.3287147479187689</v>
      </c>
      <c r="L9006" s="2">
        <v>-0.473276976713284</v>
      </c>
      <c r="M9006" s="2">
        <v>-3.197836082980781</v>
      </c>
      <c r="N9006" s="2">
        <v>7.5431939552039931E-2</v>
      </c>
    </row>
    <row r="9007" spans="1:14" x14ac:dyDescent="0.25">
      <c r="A9007" s="2">
        <v>202338</v>
      </c>
      <c r="B9007" s="2" t="s">
        <v>2754</v>
      </c>
      <c r="C9007" s="2">
        <v>2014</v>
      </c>
      <c r="D9007" s="3">
        <v>41774</v>
      </c>
      <c r="E9007" s="2">
        <v>24.435987296024532</v>
      </c>
      <c r="F9007" s="2">
        <v>1610612764</v>
      </c>
      <c r="G9007" s="2" t="s">
        <v>1878</v>
      </c>
      <c r="H9007" s="2">
        <v>-3.1468138222566502</v>
      </c>
      <c r="I9007" s="2">
        <v>-3.0734008216187978</v>
      </c>
      <c r="J9007" s="2">
        <v>-7.3413000637852263E-2</v>
      </c>
      <c r="K9007" s="2">
        <v>-2.9707474224642905</v>
      </c>
      <c r="L9007" s="2">
        <v>-0.41015503864904829</v>
      </c>
      <c r="M9007" s="2">
        <v>-3.203663367338621</v>
      </c>
      <c r="N9007" s="2">
        <v>0.18297329820957822</v>
      </c>
    </row>
    <row r="9008" spans="1:14" x14ac:dyDescent="0.25">
      <c r="A9008" s="2">
        <v>202338</v>
      </c>
      <c r="B9008" s="2" t="s">
        <v>2754</v>
      </c>
      <c r="C9008" s="2">
        <v>2015</v>
      </c>
      <c r="D9008" s="3">
        <v>42139</v>
      </c>
      <c r="E9008" s="2">
        <v>25.435330193845143</v>
      </c>
      <c r="F9008" s="2">
        <v>1610612764</v>
      </c>
      <c r="G9008" s="2" t="s">
        <v>1878</v>
      </c>
      <c r="H9008" s="2">
        <v>-3.1351679147474014</v>
      </c>
      <c r="I9008" s="2">
        <v>-3.1202730784178607</v>
      </c>
      <c r="J9008" s="2">
        <v>-1.4894836329540865E-2</v>
      </c>
      <c r="K9008" s="2">
        <v>-3.1087286418219215</v>
      </c>
      <c r="L9008" s="2">
        <v>0.22824742277009283</v>
      </c>
      <c r="M9008" s="2">
        <v>-3.1314987071575922</v>
      </c>
      <c r="N9008" s="2">
        <v>-0.15675146357553485</v>
      </c>
    </row>
    <row r="9009" spans="1:14" x14ac:dyDescent="0.25">
      <c r="A9009" s="2">
        <v>202338</v>
      </c>
      <c r="B9009" s="2" t="s">
        <v>2754</v>
      </c>
      <c r="C9009" s="2">
        <v>2016</v>
      </c>
      <c r="D9009" s="3">
        <v>42472</v>
      </c>
      <c r="E9009" s="2">
        <v>26.347059467747233</v>
      </c>
      <c r="F9009" s="2">
        <v>1610612752</v>
      </c>
      <c r="G9009" s="2" t="s">
        <v>1872</v>
      </c>
      <c r="H9009" s="2">
        <v>-3.5078530123084861</v>
      </c>
      <c r="I9009" s="2">
        <v>-3.9712434063170599</v>
      </c>
      <c r="J9009" s="2">
        <v>0.46339039400857368</v>
      </c>
      <c r="K9009" s="2">
        <v>-4.3972807361387147</v>
      </c>
      <c r="L9009" s="2">
        <v>0.50216915722255928</v>
      </c>
      <c r="M9009" s="2">
        <v>-3.5959131888722049</v>
      </c>
      <c r="N9009" s="2">
        <v>0.44289241327701578</v>
      </c>
    </row>
    <row r="9010" spans="1:14" x14ac:dyDescent="0.25">
      <c r="A9010" s="2">
        <v>202338</v>
      </c>
      <c r="B9010" s="2" t="s">
        <v>2754</v>
      </c>
      <c r="C9010" s="2">
        <v>2017</v>
      </c>
      <c r="D9010" s="3">
        <v>42848</v>
      </c>
      <c r="E9010" s="2">
        <v>27.376519548789837</v>
      </c>
      <c r="F9010" s="2">
        <v>1610612754</v>
      </c>
      <c r="G9010" s="2" t="s">
        <v>1866</v>
      </c>
      <c r="H9010" s="2">
        <v>-2.9051422886095413</v>
      </c>
      <c r="I9010" s="2">
        <v>-2.8099741100474036</v>
      </c>
      <c r="J9010" s="2">
        <v>-9.5168178562137676E-2</v>
      </c>
      <c r="K9010" s="2">
        <v>-2.5977809746599316</v>
      </c>
      <c r="L9010" s="2">
        <v>0.46297426916810608</v>
      </c>
      <c r="M9010" s="2">
        <v>-2.9789109639843261</v>
      </c>
      <c r="N9010" s="2">
        <v>-0.36178612262339815</v>
      </c>
    </row>
    <row r="9011" spans="1:14" x14ac:dyDescent="0.25">
      <c r="A9011" s="2">
        <v>202339</v>
      </c>
      <c r="B9011" s="2" t="s">
        <v>117</v>
      </c>
      <c r="C9011" s="2">
        <v>2011</v>
      </c>
      <c r="D9011" s="3">
        <v>40646</v>
      </c>
      <c r="E9011" s="2">
        <v>21.342131201401816</v>
      </c>
      <c r="F9011" s="2">
        <v>1610612746</v>
      </c>
      <c r="G9011" s="2" t="s">
        <v>1857</v>
      </c>
      <c r="H9011" s="2">
        <v>-0.96843510293293622</v>
      </c>
      <c r="I9011" s="2">
        <v>-0.91807026600955555</v>
      </c>
      <c r="J9011" s="2">
        <v>-5.0364836923380694E-2</v>
      </c>
      <c r="K9011" s="2">
        <v>-0.65837735080811843</v>
      </c>
      <c r="L9011" s="2">
        <v>0.21344827056516341</v>
      </c>
      <c r="M9011" s="2">
        <v>-1.6657107300989091</v>
      </c>
      <c r="N9011" s="2">
        <v>-0.50606618856618035</v>
      </c>
    </row>
    <row r="9012" spans="1:14" x14ac:dyDescent="0.25">
      <c r="A9012" s="2">
        <v>202339</v>
      </c>
      <c r="B9012" s="2" t="s">
        <v>117</v>
      </c>
      <c r="C9012" s="2">
        <v>2012</v>
      </c>
      <c r="D9012" s="3">
        <v>41049</v>
      </c>
      <c r="E9012" s="2">
        <v>22.44551527762567</v>
      </c>
      <c r="F9012" s="2">
        <v>1610612746</v>
      </c>
      <c r="G9012" s="2" t="s">
        <v>1857</v>
      </c>
      <c r="H9012" s="2">
        <v>0.50755140644902219</v>
      </c>
      <c r="I9012" s="2">
        <v>-0.66188642933202224</v>
      </c>
      <c r="J9012" s="2">
        <v>1.1694378357810444</v>
      </c>
      <c r="K9012" s="2">
        <v>-0.64289831372827866</v>
      </c>
      <c r="L9012" s="2">
        <v>1.3862354088157613</v>
      </c>
      <c r="M9012" s="2">
        <v>-0.70255926986697681</v>
      </c>
      <c r="N9012" s="2">
        <v>0.89080756091581981</v>
      </c>
    </row>
    <row r="9013" spans="1:14" x14ac:dyDescent="0.25">
      <c r="A9013" s="2">
        <v>202339</v>
      </c>
      <c r="B9013" s="2" t="s">
        <v>117</v>
      </c>
      <c r="C9013" s="2">
        <v>2013</v>
      </c>
      <c r="D9013" s="3">
        <v>41397</v>
      </c>
      <c r="E9013" s="2">
        <v>23.398313437739567</v>
      </c>
      <c r="F9013" s="2">
        <v>1610612746</v>
      </c>
      <c r="G9013" s="2" t="s">
        <v>1857</v>
      </c>
      <c r="H9013" s="2">
        <v>1.6419372114443935</v>
      </c>
      <c r="I9013" s="2">
        <v>0.37719848161776037</v>
      </c>
      <c r="J9013" s="2">
        <v>1.264738729826633</v>
      </c>
      <c r="K9013" s="2">
        <v>0.59847501533297232</v>
      </c>
      <c r="L9013" s="2">
        <v>1.4257730585921502</v>
      </c>
      <c r="M9013" s="2">
        <v>9.4435036834408681E-2</v>
      </c>
      <c r="N9013" s="2">
        <v>1.1412698176046532</v>
      </c>
    </row>
    <row r="9014" spans="1:14" x14ac:dyDescent="0.25">
      <c r="A9014" s="2">
        <v>202339</v>
      </c>
      <c r="B9014" s="2" t="s">
        <v>117</v>
      </c>
      <c r="C9014" s="2">
        <v>2014</v>
      </c>
      <c r="D9014" s="3">
        <v>41745</v>
      </c>
      <c r="E9014" s="2">
        <v>24.351111597853464</v>
      </c>
      <c r="F9014" s="2">
        <v>1610612756</v>
      </c>
      <c r="G9014" s="2" t="s">
        <v>1859</v>
      </c>
      <c r="H9014" s="2">
        <v>2.0872989312840788</v>
      </c>
      <c r="I9014" s="2">
        <v>1.2192026612573303</v>
      </c>
      <c r="J9014" s="2">
        <v>0.8680962700267485</v>
      </c>
      <c r="K9014" s="2">
        <v>1.6547096199788909</v>
      </c>
      <c r="L9014" s="2">
        <v>0.46686728177534248</v>
      </c>
      <c r="M9014" s="2">
        <v>0.810006984548169</v>
      </c>
      <c r="N9014" s="2">
        <v>1.094289442018521</v>
      </c>
    </row>
    <row r="9015" spans="1:14" x14ac:dyDescent="0.25">
      <c r="A9015" s="2">
        <v>202339</v>
      </c>
      <c r="B9015" s="2" t="s">
        <v>117</v>
      </c>
      <c r="C9015" s="2">
        <v>2015</v>
      </c>
      <c r="D9015" s="3">
        <v>42108</v>
      </c>
      <c r="E9015" s="2">
        <v>25.344978644179168</v>
      </c>
      <c r="F9015" s="2">
        <v>1610612756</v>
      </c>
      <c r="G9015" s="2" t="s">
        <v>1859</v>
      </c>
      <c r="H9015" s="2">
        <v>2.2881018495795455</v>
      </c>
      <c r="I9015" s="2">
        <v>1.204814533242621</v>
      </c>
      <c r="J9015" s="2">
        <v>1.0832873163369245</v>
      </c>
      <c r="K9015" s="2">
        <v>0.98301363841860956</v>
      </c>
      <c r="L9015" s="2">
        <v>-0.13820639438917368</v>
      </c>
      <c r="M9015" s="2">
        <v>1.3413241927847255</v>
      </c>
      <c r="N9015" s="2">
        <v>1.5343558948916136</v>
      </c>
    </row>
    <row r="9016" spans="1:14" x14ac:dyDescent="0.25">
      <c r="A9016" s="2">
        <v>202339</v>
      </c>
      <c r="B9016" s="2" t="s">
        <v>117</v>
      </c>
      <c r="C9016" s="2">
        <v>2016</v>
      </c>
      <c r="D9016" s="3">
        <v>42473</v>
      </c>
      <c r="E9016" s="2">
        <v>26.344321541999779</v>
      </c>
      <c r="F9016" s="2">
        <v>1610612756</v>
      </c>
      <c r="G9016" s="2" t="s">
        <v>1859</v>
      </c>
      <c r="H9016" s="2">
        <v>2.2281580472717941</v>
      </c>
      <c r="I9016" s="2">
        <v>1.274449657916406</v>
      </c>
      <c r="J9016" s="2">
        <v>0.95370838935538793</v>
      </c>
      <c r="K9016" s="2">
        <v>2.3945545475811212</v>
      </c>
      <c r="L9016" s="2">
        <v>0.77416204621308338</v>
      </c>
      <c r="M9016" s="2">
        <v>0.66900391879329324</v>
      </c>
      <c r="N9016" s="2">
        <v>1.0119380620049827</v>
      </c>
    </row>
    <row r="9017" spans="1:14" x14ac:dyDescent="0.25">
      <c r="A9017" s="2">
        <v>202339</v>
      </c>
      <c r="B9017" s="2" t="s">
        <v>117</v>
      </c>
      <c r="C9017" s="2">
        <v>2017</v>
      </c>
      <c r="D9017" s="3">
        <v>42836</v>
      </c>
      <c r="E9017" s="2">
        <v>27.338188588325483</v>
      </c>
      <c r="F9017" s="2">
        <v>1610612756</v>
      </c>
      <c r="G9017" s="2" t="s">
        <v>1859</v>
      </c>
      <c r="H9017" s="2">
        <v>2.3889077686823703</v>
      </c>
      <c r="I9017" s="2">
        <v>2.6291953873310288</v>
      </c>
      <c r="J9017" s="2">
        <v>-0.24028761864865847</v>
      </c>
      <c r="K9017" s="2">
        <v>3.2676644691179049</v>
      </c>
      <c r="L9017" s="2">
        <v>-1.4542122177692514</v>
      </c>
      <c r="M9017" s="2">
        <v>2.352015903605801</v>
      </c>
      <c r="N9017" s="2">
        <v>7.5914061210837408E-2</v>
      </c>
    </row>
    <row r="9018" spans="1:14" x14ac:dyDescent="0.25">
      <c r="A9018" s="2">
        <v>202339</v>
      </c>
      <c r="B9018" s="2" t="s">
        <v>117</v>
      </c>
      <c r="C9018" s="2">
        <v>2018</v>
      </c>
      <c r="D9018" s="3">
        <v>43218</v>
      </c>
      <c r="E9018" s="2">
        <v>28.384076223852809</v>
      </c>
      <c r="F9018" s="2">
        <v>1610612749</v>
      </c>
      <c r="G9018" s="2" t="s">
        <v>1864</v>
      </c>
      <c r="H9018" s="2">
        <v>3.586543729685161</v>
      </c>
      <c r="I9018" s="2">
        <v>2.2548115096223897</v>
      </c>
      <c r="J9018" s="2">
        <v>1.3317322200627715</v>
      </c>
      <c r="K9018" s="2">
        <v>1.3132463329928195</v>
      </c>
      <c r="L9018" s="2">
        <v>0.91732355564982626</v>
      </c>
      <c r="M9018" s="2">
        <v>2.5901148024643716</v>
      </c>
      <c r="N9018" s="2">
        <v>1.4202779266429386</v>
      </c>
    </row>
    <row r="9019" spans="1:14" x14ac:dyDescent="0.25">
      <c r="A9019" s="2">
        <v>202339</v>
      </c>
      <c r="B9019" s="2" t="s">
        <v>117</v>
      </c>
      <c r="C9019" s="2">
        <v>2019</v>
      </c>
      <c r="D9019" s="3">
        <v>43610</v>
      </c>
      <c r="E9019" s="2">
        <v>29.45734311685467</v>
      </c>
      <c r="F9019" s="2">
        <v>1610612749</v>
      </c>
      <c r="G9019" s="2" t="s">
        <v>1864</v>
      </c>
      <c r="H9019" s="2">
        <v>3.7875847024902578</v>
      </c>
      <c r="I9019" s="2">
        <v>1.7709897215870309</v>
      </c>
      <c r="J9019" s="2">
        <v>2.0165949809032271</v>
      </c>
      <c r="K9019" s="2">
        <v>2.1494787758703575</v>
      </c>
      <c r="L9019" s="2">
        <v>0.42888794474231562</v>
      </c>
      <c r="M9019" s="2">
        <v>1.6591496842714684</v>
      </c>
      <c r="N9019" s="2">
        <v>2.2980866840225898</v>
      </c>
    </row>
    <row r="9020" spans="1:14" x14ac:dyDescent="0.25">
      <c r="A9020" s="2">
        <v>202339</v>
      </c>
      <c r="B9020" s="2" t="s">
        <v>117</v>
      </c>
      <c r="C9020" s="2">
        <v>2020</v>
      </c>
      <c r="D9020" s="3">
        <v>44082</v>
      </c>
      <c r="E9020" s="2">
        <v>30.749644069652831</v>
      </c>
      <c r="F9020" s="2">
        <v>1610612749</v>
      </c>
      <c r="G9020" s="2" t="s">
        <v>1864</v>
      </c>
      <c r="H9020" s="2">
        <v>3.4129005211696213</v>
      </c>
      <c r="I9020" s="2">
        <v>1.4252871729498724</v>
      </c>
      <c r="J9020" s="2">
        <v>1.9876133482197489</v>
      </c>
      <c r="K9020" s="2">
        <v>1.3072965157242011</v>
      </c>
      <c r="L9020" s="2">
        <v>-0.13043555328098752</v>
      </c>
      <c r="M9020" s="2">
        <v>1.4563222367282096</v>
      </c>
      <c r="N9020" s="2">
        <v>2.3218793873587056</v>
      </c>
    </row>
    <row r="9021" spans="1:14" x14ac:dyDescent="0.25">
      <c r="A9021" s="2">
        <v>202339</v>
      </c>
      <c r="B9021" s="2" t="s">
        <v>117</v>
      </c>
      <c r="C9021" s="2">
        <v>2021</v>
      </c>
      <c r="D9021" s="3">
        <v>44332</v>
      </c>
      <c r="E9021" s="2">
        <v>31.434125506516263</v>
      </c>
      <c r="F9021" s="2">
        <v>1610612740</v>
      </c>
      <c r="G9021" s="2" t="s">
        <v>1885</v>
      </c>
      <c r="H9021" s="2">
        <v>0.18715059718529958</v>
      </c>
      <c r="I9021" s="2">
        <v>0.69217265119368621</v>
      </c>
      <c r="J9021" s="2">
        <v>-0.50502205400838662</v>
      </c>
      <c r="K9021" s="2">
        <v>7.8989584102660215E-2</v>
      </c>
      <c r="L9021" s="2">
        <v>-0.62944489295187589</v>
      </c>
      <c r="M9021" s="2">
        <v>0.83664818653392137</v>
      </c>
      <c r="N9021" s="2">
        <v>-0.48743247213993235</v>
      </c>
    </row>
    <row r="9022" spans="1:14" x14ac:dyDescent="0.25">
      <c r="A9022" s="2">
        <v>202339</v>
      </c>
      <c r="B9022" s="2" t="s">
        <v>117</v>
      </c>
      <c r="C9022" s="2">
        <v>2022</v>
      </c>
      <c r="D9022" s="3">
        <v>44661</v>
      </c>
      <c r="E9022" s="2">
        <v>32.334903077428542</v>
      </c>
      <c r="F9022" s="2">
        <v>1610612757</v>
      </c>
      <c r="G9022" s="2" t="s">
        <v>1863</v>
      </c>
      <c r="H9022" s="2">
        <v>-0.32571668685127519</v>
      </c>
      <c r="I9022" s="2">
        <v>-0.62922027997317165</v>
      </c>
      <c r="J9022" s="2">
        <v>0.30350359312189645</v>
      </c>
      <c r="K9022" s="2">
        <v>-1.0018361888639087</v>
      </c>
      <c r="L9022" s="2">
        <v>-0.14910004766876653</v>
      </c>
      <c r="M9022" s="2">
        <v>-0.54688968817478301</v>
      </c>
      <c r="N9022" s="2">
        <v>0.36350606436473432</v>
      </c>
    </row>
    <row r="9023" spans="1:14" x14ac:dyDescent="0.25">
      <c r="A9023" s="2">
        <v>202340</v>
      </c>
      <c r="B9023" s="2" t="s">
        <v>406</v>
      </c>
      <c r="C9023" s="2">
        <v>2011</v>
      </c>
      <c r="D9023" s="3">
        <v>40674</v>
      </c>
      <c r="E9023" s="2">
        <v>20.455043259226809</v>
      </c>
      <c r="F9023" s="2">
        <v>1610612738</v>
      </c>
      <c r="G9023" s="2" t="s">
        <v>1848</v>
      </c>
      <c r="H9023" s="2">
        <v>-2.653800466014959</v>
      </c>
      <c r="I9023" s="2">
        <v>-2.2288788935375239</v>
      </c>
      <c r="J9023" s="2">
        <v>-0.42492157247743528</v>
      </c>
      <c r="K9023" s="2">
        <v>-2.1953132940234195</v>
      </c>
      <c r="L9023" s="2">
        <v>-0.39091932130042428</v>
      </c>
      <c r="M9023" s="2">
        <v>-3.3062052689980321</v>
      </c>
      <c r="N9023" s="2">
        <v>-1.079726299012421</v>
      </c>
    </row>
    <row r="9024" spans="1:14" x14ac:dyDescent="0.25">
      <c r="A9024" s="2">
        <v>202340</v>
      </c>
      <c r="B9024" s="2" t="s">
        <v>406</v>
      </c>
      <c r="C9024" s="2">
        <v>2012</v>
      </c>
      <c r="D9024" s="3">
        <v>41069</v>
      </c>
      <c r="E9024" s="2">
        <v>21.536523929471031</v>
      </c>
      <c r="F9024" s="2">
        <v>1610612738</v>
      </c>
      <c r="G9024" s="2" t="s">
        <v>1848</v>
      </c>
      <c r="H9024" s="2">
        <v>-0.33263983301960681</v>
      </c>
      <c r="I9024" s="2">
        <v>-3.7690436441144878E-2</v>
      </c>
      <c r="J9024" s="2">
        <v>-0.29494939657846192</v>
      </c>
      <c r="K9024" s="2">
        <v>0.3076150428115047</v>
      </c>
      <c r="L9024" s="2">
        <v>-0.98874929303403114</v>
      </c>
      <c r="M9024" s="2">
        <v>-1.0679720921106279</v>
      </c>
      <c r="N9024" s="2">
        <v>0.94709745579810656</v>
      </c>
    </row>
    <row r="9025" spans="1:14" x14ac:dyDescent="0.25">
      <c r="A9025" s="2">
        <v>202340</v>
      </c>
      <c r="B9025" s="2" t="s">
        <v>406</v>
      </c>
      <c r="C9025" s="2">
        <v>2013</v>
      </c>
      <c r="D9025" s="3">
        <v>41397</v>
      </c>
      <c r="E9025" s="2">
        <v>22.434563574635856</v>
      </c>
      <c r="F9025" s="2">
        <v>1610612738</v>
      </c>
      <c r="G9025" s="2" t="s">
        <v>1848</v>
      </c>
      <c r="H9025" s="2">
        <v>-1.0798872039861265</v>
      </c>
      <c r="I9025" s="2">
        <v>-1.417881333716861</v>
      </c>
      <c r="J9025" s="2">
        <v>0.33799412973073445</v>
      </c>
      <c r="K9025" s="2">
        <v>-1.5632680768553504</v>
      </c>
      <c r="L9025" s="2">
        <v>-0.33998207593202545</v>
      </c>
      <c r="M9025" s="2">
        <v>-1.1905392060000584</v>
      </c>
      <c r="N9025" s="2">
        <v>0.97408742053338959</v>
      </c>
    </row>
    <row r="9026" spans="1:14" x14ac:dyDescent="0.25">
      <c r="A9026" s="2">
        <v>202340</v>
      </c>
      <c r="B9026" s="2" t="s">
        <v>406</v>
      </c>
      <c r="C9026" s="2">
        <v>2014</v>
      </c>
      <c r="D9026" s="3">
        <v>41745</v>
      </c>
      <c r="E9026" s="2">
        <v>23.387361734749753</v>
      </c>
      <c r="F9026" s="2">
        <v>1610612738</v>
      </c>
      <c r="G9026" s="2" t="s">
        <v>1848</v>
      </c>
      <c r="H9026" s="2">
        <v>-0.68012505765031539</v>
      </c>
      <c r="I9026" s="2">
        <v>-0.3490938239055742</v>
      </c>
      <c r="J9026" s="2">
        <v>-0.33103123374474119</v>
      </c>
      <c r="K9026" s="2">
        <v>-0.35710380099305716</v>
      </c>
      <c r="L9026" s="2">
        <v>-1.4009648971428992</v>
      </c>
      <c r="M9026" s="2">
        <v>-0.34108549964723667</v>
      </c>
      <c r="N9026" s="2">
        <v>0.31079649818170307</v>
      </c>
    </row>
    <row r="9027" spans="1:14" x14ac:dyDescent="0.25">
      <c r="A9027" s="2">
        <v>202340</v>
      </c>
      <c r="B9027" s="2" t="s">
        <v>406</v>
      </c>
      <c r="C9027" s="2">
        <v>2015</v>
      </c>
      <c r="D9027" s="3">
        <v>42120</v>
      </c>
      <c r="E9027" s="2">
        <v>24.4140838900449</v>
      </c>
      <c r="F9027" s="2">
        <v>1610612738</v>
      </c>
      <c r="G9027" s="2" t="s">
        <v>1848</v>
      </c>
      <c r="H9027" s="2">
        <v>-0.25756361235717268</v>
      </c>
      <c r="I9027" s="2">
        <v>-0.31077734917762073</v>
      </c>
      <c r="J9027" s="2">
        <v>5.3213736820448068E-2</v>
      </c>
      <c r="K9027" s="2">
        <v>9.7130050355166697E-4</v>
      </c>
      <c r="L9027" s="2">
        <v>-1.0583383842474337</v>
      </c>
      <c r="M9027" s="2">
        <v>-0.51669388149594497</v>
      </c>
      <c r="N9027" s="2">
        <v>0.49373585326674674</v>
      </c>
    </row>
    <row r="9028" spans="1:14" x14ac:dyDescent="0.25">
      <c r="A9028" s="2">
        <v>202340</v>
      </c>
      <c r="B9028" s="2" t="s">
        <v>406</v>
      </c>
      <c r="C9028" s="2">
        <v>2016</v>
      </c>
      <c r="D9028" s="3">
        <v>42488</v>
      </c>
      <c r="E9028" s="2">
        <v>25.421640565107875</v>
      </c>
      <c r="F9028" s="2">
        <v>1610612738</v>
      </c>
      <c r="G9028" s="2" t="s">
        <v>1848</v>
      </c>
      <c r="H9028" s="2">
        <v>0.50950107304762615</v>
      </c>
      <c r="I9028" s="2">
        <v>0.61297691821613542</v>
      </c>
      <c r="J9028" s="2">
        <v>-0.10347584516850922</v>
      </c>
      <c r="K9028" s="2">
        <v>0.72301504979249953</v>
      </c>
      <c r="L9028" s="2">
        <v>-0.65034781748368609</v>
      </c>
      <c r="M9028" s="2">
        <v>0.55925671006619848</v>
      </c>
      <c r="N9028" s="2">
        <v>5.6712677282456145E-2</v>
      </c>
    </row>
    <row r="9029" spans="1:14" x14ac:dyDescent="0.25">
      <c r="A9029" s="2">
        <v>202340</v>
      </c>
      <c r="B9029" s="2" t="s">
        <v>406</v>
      </c>
      <c r="C9029" s="2">
        <v>2017</v>
      </c>
      <c r="D9029" s="3">
        <v>42880</v>
      </c>
      <c r="E9029" s="2">
        <v>26.494907458109736</v>
      </c>
      <c r="F9029" s="2">
        <v>1610612738</v>
      </c>
      <c r="G9029" s="2" t="s">
        <v>1848</v>
      </c>
      <c r="H9029" s="2">
        <v>0.7430549462366689</v>
      </c>
      <c r="I9029" s="2">
        <v>0.55568268316918079</v>
      </c>
      <c r="J9029" s="2">
        <v>0.18737226306748808</v>
      </c>
      <c r="K9029" s="2">
        <v>0.60786168000206175</v>
      </c>
      <c r="L9029" s="2">
        <v>0.18241798639439569</v>
      </c>
      <c r="M9029" s="2">
        <v>0.53510904331815101</v>
      </c>
      <c r="N9029" s="2">
        <v>0.18854431515949377</v>
      </c>
    </row>
    <row r="9030" spans="1:14" x14ac:dyDescent="0.25">
      <c r="A9030" s="2">
        <v>202340</v>
      </c>
      <c r="B9030" s="2" t="s">
        <v>406</v>
      </c>
      <c r="C9030" s="2">
        <v>2018</v>
      </c>
      <c r="D9030" s="3">
        <v>43201</v>
      </c>
      <c r="E9030" s="2">
        <v>27.373781623042383</v>
      </c>
      <c r="F9030" s="2">
        <v>1610612746</v>
      </c>
      <c r="G9030" s="2" t="s">
        <v>1857</v>
      </c>
      <c r="H9030" s="2">
        <v>-1.6517509569286948</v>
      </c>
      <c r="I9030" s="2">
        <v>-1.1597802004328521</v>
      </c>
      <c r="J9030" s="2">
        <v>-0.49197075649584265</v>
      </c>
      <c r="K9030" s="2">
        <v>-1.273850312579482</v>
      </c>
      <c r="L9030" s="2">
        <v>-0.88336822936530013</v>
      </c>
      <c r="M9030" s="2">
        <v>-1.1194749676215257</v>
      </c>
      <c r="N9030" s="2">
        <v>-0.40899354553900524</v>
      </c>
    </row>
    <row r="9031" spans="1:14" x14ac:dyDescent="0.25">
      <c r="A9031" s="2">
        <v>202340</v>
      </c>
      <c r="B9031" s="2" t="s">
        <v>406</v>
      </c>
      <c r="C9031" s="2">
        <v>2019</v>
      </c>
      <c r="D9031" s="3">
        <v>43565</v>
      </c>
      <c r="E9031" s="2">
        <v>28.370386595115541</v>
      </c>
      <c r="F9031" s="2">
        <v>1610612763</v>
      </c>
      <c r="G9031" s="2" t="s">
        <v>1847</v>
      </c>
      <c r="H9031" s="2">
        <v>-2.3195557782044021</v>
      </c>
      <c r="I9031" s="2">
        <v>-1.1254619815400095</v>
      </c>
      <c r="J9031" s="2">
        <v>-1.1940937966643925</v>
      </c>
      <c r="K9031" s="2">
        <v>-1.533685963026288</v>
      </c>
      <c r="L9031" s="2">
        <v>-1.4640159136628086</v>
      </c>
      <c r="M9031" s="2">
        <v>-0.99885956170484846</v>
      </c>
      <c r="N9031" s="2">
        <v>-1.1438672621213539</v>
      </c>
    </row>
    <row r="9032" spans="1:14" x14ac:dyDescent="0.25">
      <c r="A9032" s="2">
        <v>202340</v>
      </c>
      <c r="B9032" s="2" t="s">
        <v>406</v>
      </c>
      <c r="C9032" s="2">
        <v>2020</v>
      </c>
      <c r="D9032" s="3">
        <v>43900</v>
      </c>
      <c r="E9032" s="2">
        <v>29.287591720512538</v>
      </c>
      <c r="F9032" s="2">
        <v>1610612747</v>
      </c>
      <c r="G9032" s="2" t="s">
        <v>1843</v>
      </c>
      <c r="H9032" s="2">
        <v>-0.36439529001119114</v>
      </c>
      <c r="I9032" s="2">
        <v>-0.66280059186357587</v>
      </c>
      <c r="J9032" s="2">
        <v>0.29840530185238473</v>
      </c>
      <c r="K9032" s="2">
        <v>-0.99522137440430603</v>
      </c>
      <c r="L9032" s="2">
        <v>-0.63394881029815742</v>
      </c>
      <c r="M9032" s="2">
        <v>-0.56695393427341234</v>
      </c>
      <c r="N9032" s="2">
        <v>0.45970031714666698</v>
      </c>
    </row>
    <row r="9033" spans="1:14" x14ac:dyDescent="0.25">
      <c r="A9033" s="2">
        <v>202340</v>
      </c>
      <c r="B9033" s="2" t="s">
        <v>406</v>
      </c>
      <c r="C9033" s="2">
        <v>2021</v>
      </c>
      <c r="D9033" s="3">
        <v>44332</v>
      </c>
      <c r="E9033" s="2">
        <v>30.470375643412549</v>
      </c>
      <c r="F9033" s="2">
        <v>1610612745</v>
      </c>
      <c r="G9033" s="2" t="s">
        <v>1852</v>
      </c>
      <c r="H9033" s="2">
        <v>-2.2579159862766467</v>
      </c>
      <c r="I9033" s="2">
        <v>-1.5332734969239259</v>
      </c>
      <c r="J9033" s="2">
        <v>-0.72464248935272069</v>
      </c>
      <c r="K9033" s="2">
        <v>-1.8409834878231963</v>
      </c>
      <c r="L9033" s="2">
        <v>-6.150596446605627E-3</v>
      </c>
      <c r="M9033" s="2">
        <v>-1.4477891528997859</v>
      </c>
      <c r="N9033" s="2">
        <v>-0.84440423249062468</v>
      </c>
    </row>
    <row r="9034" spans="1:14" x14ac:dyDescent="0.25">
      <c r="A9034" s="2">
        <v>202340</v>
      </c>
      <c r="B9034" s="2" t="s">
        <v>406</v>
      </c>
      <c r="C9034" s="2">
        <v>2022</v>
      </c>
      <c r="D9034" s="3">
        <v>44661</v>
      </c>
      <c r="E9034" s="2">
        <v>31.371153214324828</v>
      </c>
      <c r="F9034" s="2">
        <v>1610612747</v>
      </c>
      <c r="G9034" s="2" t="s">
        <v>1843</v>
      </c>
      <c r="H9034" s="2">
        <v>-2.0051930038021246</v>
      </c>
      <c r="I9034" s="2">
        <v>-1.8312821405783484</v>
      </c>
      <c r="J9034" s="2">
        <v>-0.17391086322377614</v>
      </c>
      <c r="K9034" s="2">
        <v>-1.6000990014789314</v>
      </c>
      <c r="L9034" s="2">
        <v>0.19927581621937707</v>
      </c>
      <c r="M9034" s="2">
        <v>-1.8907152115301016</v>
      </c>
      <c r="N9034" s="2">
        <v>-0.23147465568025666</v>
      </c>
    </row>
    <row r="9035" spans="1:14" x14ac:dyDescent="0.25">
      <c r="A9035" s="2">
        <v>202341</v>
      </c>
      <c r="B9035" s="2" t="s">
        <v>701</v>
      </c>
      <c r="C9035" s="2">
        <v>2011</v>
      </c>
      <c r="D9035" s="3">
        <v>40662</v>
      </c>
      <c r="E9035" s="2">
        <v>22.095060781951592</v>
      </c>
      <c r="F9035" s="2">
        <v>1610612759</v>
      </c>
      <c r="G9035" s="2" t="s">
        <v>1887</v>
      </c>
      <c r="H9035" s="2">
        <v>-2.060873852253422</v>
      </c>
      <c r="I9035" s="2">
        <v>-1.1376727103204185</v>
      </c>
      <c r="J9035" s="2">
        <v>-0.92320114193300351</v>
      </c>
      <c r="K9035" s="2">
        <v>-1.1208676686399588</v>
      </c>
      <c r="L9035" s="2">
        <v>-0.88336428111404652</v>
      </c>
      <c r="M9035" s="2">
        <v>-1.4448946788845827</v>
      </c>
      <c r="N9035" s="2">
        <v>-1.3601685366564795</v>
      </c>
    </row>
    <row r="9036" spans="1:14" x14ac:dyDescent="0.25">
      <c r="A9036" s="2">
        <v>202341</v>
      </c>
      <c r="B9036" s="2" t="s">
        <v>701</v>
      </c>
      <c r="C9036" s="2">
        <v>2012</v>
      </c>
      <c r="D9036" s="3">
        <v>41066</v>
      </c>
      <c r="E9036" s="2">
        <v>23.201182783922899</v>
      </c>
      <c r="F9036" s="2">
        <v>1610612759</v>
      </c>
      <c r="G9036" s="2" t="s">
        <v>1887</v>
      </c>
      <c r="H9036" s="2">
        <v>-2.2464909076644068</v>
      </c>
      <c r="I9036" s="2">
        <v>-0.98502276340286621</v>
      </c>
      <c r="J9036" s="2">
        <v>-1.2614681442615407</v>
      </c>
      <c r="K9036" s="2">
        <v>-1.172949212911264</v>
      </c>
      <c r="L9036" s="2">
        <v>-1.5018683649992282</v>
      </c>
      <c r="M9036" s="2">
        <v>6.1921245000463643E-2</v>
      </c>
      <c r="N9036" s="2">
        <v>-0.45790194680966118</v>
      </c>
    </row>
    <row r="9037" spans="1:14" x14ac:dyDescent="0.25">
      <c r="A9037" s="2">
        <v>202341</v>
      </c>
      <c r="B9037" s="2" t="s">
        <v>701</v>
      </c>
      <c r="C9037" s="2">
        <v>2013</v>
      </c>
      <c r="D9037" s="3">
        <v>41397</v>
      </c>
      <c r="E9037" s="2">
        <v>24.107436206330085</v>
      </c>
      <c r="F9037" s="2">
        <v>1610612745</v>
      </c>
      <c r="G9037" s="2" t="s">
        <v>1852</v>
      </c>
      <c r="H9037" s="2">
        <v>-0.98909858952630914</v>
      </c>
      <c r="I9037" s="2">
        <v>-0.51522856815769946</v>
      </c>
      <c r="J9037" s="2">
        <v>-0.47387002136860967</v>
      </c>
      <c r="K9037" s="2">
        <v>-0.73783375842938947</v>
      </c>
      <c r="L9037" s="2">
        <v>-0.63591804610500768</v>
      </c>
      <c r="M9037" s="2">
        <v>0.33684871517891307</v>
      </c>
      <c r="N9037" s="2">
        <v>-0.10170230905535119</v>
      </c>
    </row>
    <row r="9038" spans="1:14" x14ac:dyDescent="0.25">
      <c r="A9038" s="2">
        <v>202341</v>
      </c>
      <c r="B9038" s="2" t="s">
        <v>701</v>
      </c>
      <c r="C9038" s="2">
        <v>2014</v>
      </c>
      <c r="D9038" s="3">
        <v>41745</v>
      </c>
      <c r="E9038" s="2">
        <v>25.060234366443982</v>
      </c>
      <c r="F9038" s="2">
        <v>1610612755</v>
      </c>
      <c r="G9038" s="2" t="s">
        <v>1889</v>
      </c>
      <c r="H9038" s="2">
        <v>-1.9901266874624954</v>
      </c>
      <c r="I9038" s="2">
        <v>-0.99575420493790034</v>
      </c>
      <c r="J9038" s="2">
        <v>-0.9943724825245952</v>
      </c>
      <c r="K9038" s="2">
        <v>-0.39433278497410651</v>
      </c>
      <c r="L9038" s="2">
        <v>-0.65389982295235072</v>
      </c>
      <c r="M9038" s="2">
        <v>-1.8112961670557304</v>
      </c>
      <c r="N9038" s="2">
        <v>-1.2713859691926361</v>
      </c>
    </row>
    <row r="9039" spans="1:14" x14ac:dyDescent="0.25">
      <c r="A9039" s="2">
        <v>202341</v>
      </c>
      <c r="B9039" s="2" t="s">
        <v>701</v>
      </c>
      <c r="C9039" s="2">
        <v>2016</v>
      </c>
      <c r="D9039" s="3">
        <v>42473</v>
      </c>
      <c r="E9039" s="2">
        <v>27.053444310590297</v>
      </c>
      <c r="F9039" s="2">
        <v>1610612758</v>
      </c>
      <c r="G9039" s="2" t="s">
        <v>1896</v>
      </c>
      <c r="H9039" s="2">
        <v>-0.84571831101293038</v>
      </c>
      <c r="I9039" s="2">
        <v>-0.81756294341290903</v>
      </c>
      <c r="J9039" s="2">
        <v>-2.8155367600021321E-2</v>
      </c>
      <c r="K9039" s="2">
        <v>-0.48147487550964169</v>
      </c>
      <c r="L9039" s="2">
        <v>-0.13947154444587259</v>
      </c>
      <c r="M9039" s="2">
        <v>-1.1978606157221223</v>
      </c>
      <c r="N9039" s="2">
        <v>4.7419971701263837E-2</v>
      </c>
    </row>
    <row r="9040" spans="1:14" x14ac:dyDescent="0.25">
      <c r="A9040" s="2">
        <v>202342</v>
      </c>
      <c r="B9040" s="2" t="s">
        <v>1460</v>
      </c>
      <c r="C9040" s="2">
        <v>2011</v>
      </c>
      <c r="D9040" s="3">
        <v>40660</v>
      </c>
      <c r="E9040" s="2">
        <v>23.548899353849524</v>
      </c>
      <c r="F9040" s="2">
        <v>1610612755</v>
      </c>
      <c r="G9040" s="2" t="s">
        <v>1889</v>
      </c>
      <c r="H9040" s="2">
        <v>-2.4403574928262506</v>
      </c>
      <c r="I9040" s="2">
        <v>-1.561000533452418</v>
      </c>
      <c r="J9040" s="2">
        <v>-0.87935695937383285</v>
      </c>
      <c r="K9040" s="2">
        <v>-1.5635340841540242</v>
      </c>
      <c r="L9040" s="2">
        <v>-0.88316714956283393</v>
      </c>
      <c r="M9040" s="2">
        <v>-1.1351936928463287</v>
      </c>
      <c r="N9040" s="2">
        <v>-0.49513609997877167</v>
      </c>
    </row>
    <row r="9041" spans="1:14" x14ac:dyDescent="0.25">
      <c r="A9041" s="2">
        <v>202342</v>
      </c>
      <c r="B9041" s="2" t="s">
        <v>1460</v>
      </c>
      <c r="C9041" s="2">
        <v>2012</v>
      </c>
      <c r="D9041" s="3">
        <v>41055</v>
      </c>
      <c r="E9041" s="2">
        <v>24.630380024093746</v>
      </c>
      <c r="F9041" s="2">
        <v>1610612755</v>
      </c>
      <c r="G9041" s="2" t="s">
        <v>1889</v>
      </c>
      <c r="H9041" s="2">
        <v>-3.3552986957770594</v>
      </c>
      <c r="I9041" s="2">
        <v>-2.1519252608567436</v>
      </c>
      <c r="J9041" s="2">
        <v>-1.203373434920316</v>
      </c>
      <c r="K9041" s="2">
        <v>-2.1634835251105122</v>
      </c>
      <c r="L9041" s="2">
        <v>-1.198198612299435</v>
      </c>
      <c r="M9041" s="2">
        <v>-1.6324527101255479</v>
      </c>
      <c r="N9041" s="2">
        <v>-1.3429192134609274</v>
      </c>
    </row>
    <row r="9042" spans="1:14" x14ac:dyDescent="0.25">
      <c r="A9042" s="2">
        <v>202343</v>
      </c>
      <c r="B9042" s="2" t="s">
        <v>862</v>
      </c>
      <c r="C9042" s="2">
        <v>2011</v>
      </c>
      <c r="D9042" s="3">
        <v>40661</v>
      </c>
      <c r="E9042" s="2">
        <v>21.854123316175667</v>
      </c>
      <c r="F9042" s="2">
        <v>1610612757</v>
      </c>
      <c r="G9042" s="2" t="s">
        <v>1863</v>
      </c>
      <c r="H9042" s="2">
        <v>-1.9745061794358665</v>
      </c>
      <c r="I9042" s="2">
        <v>-1.3378229887129465</v>
      </c>
      <c r="J9042" s="2">
        <v>-0.63668319072292001</v>
      </c>
      <c r="K9042" s="2">
        <v>-1.3378307319679656</v>
      </c>
      <c r="L9042" s="2">
        <v>-0.6366916264714293</v>
      </c>
      <c r="M9042" s="2">
        <v>-1.2603904385212168</v>
      </c>
      <c r="N9042" s="2">
        <v>-0.58606869966690689</v>
      </c>
    </row>
    <row r="9043" spans="1:14" x14ac:dyDescent="0.25">
      <c r="A9043" s="2">
        <v>202343</v>
      </c>
      <c r="B9043" s="2" t="s">
        <v>862</v>
      </c>
      <c r="C9043" s="2">
        <v>2012</v>
      </c>
      <c r="D9043" s="3">
        <v>41025</v>
      </c>
      <c r="E9043" s="2">
        <v>22.850728288248821</v>
      </c>
      <c r="F9043" s="2">
        <v>1610612757</v>
      </c>
      <c r="G9043" s="2" t="s">
        <v>1863</v>
      </c>
      <c r="H9043" s="2">
        <v>-0.44396660929946269</v>
      </c>
      <c r="I9043" s="2">
        <v>0.4039123642446753</v>
      </c>
      <c r="J9043" s="2">
        <v>-0.84787897354413799</v>
      </c>
      <c r="K9043" s="2">
        <v>0.45363941458728163</v>
      </c>
      <c r="L9043" s="2">
        <v>-0.82318260717267244</v>
      </c>
      <c r="M9043" s="2">
        <v>-1.273222554561608</v>
      </c>
      <c r="N9043" s="2">
        <v>-1.3476368090544031</v>
      </c>
    </row>
    <row r="9044" spans="1:14" x14ac:dyDescent="0.25">
      <c r="A9044" s="2">
        <v>202343</v>
      </c>
      <c r="B9044" s="2" t="s">
        <v>862</v>
      </c>
      <c r="C9044" s="2">
        <v>2013</v>
      </c>
      <c r="D9044" s="3">
        <v>41381</v>
      </c>
      <c r="E9044" s="2">
        <v>23.82542985434235</v>
      </c>
      <c r="F9044" s="2">
        <v>1610612757</v>
      </c>
      <c r="G9044" s="2" t="s">
        <v>1863</v>
      </c>
      <c r="H9044" s="2">
        <v>-0.69222080775912698</v>
      </c>
      <c r="I9044" s="2">
        <v>-0.26295122316693409</v>
      </c>
      <c r="J9044" s="2">
        <v>-0.42926958459219289</v>
      </c>
      <c r="K9044" s="2">
        <v>-0.23742134215150459</v>
      </c>
      <c r="L9044" s="2">
        <v>-0.42088878657215256</v>
      </c>
      <c r="M9044" s="2">
        <v>-1.123992741393899</v>
      </c>
      <c r="N9044" s="2">
        <v>-0.59886414823550571</v>
      </c>
    </row>
    <row r="9045" spans="1:14" x14ac:dyDescent="0.25">
      <c r="A9045" s="2">
        <v>202343</v>
      </c>
      <c r="B9045" s="2" t="s">
        <v>862</v>
      </c>
      <c r="C9045" s="2">
        <v>2014</v>
      </c>
      <c r="D9045" s="3">
        <v>41745</v>
      </c>
      <c r="E9045" s="2">
        <v>24.822034826415507</v>
      </c>
      <c r="F9045" s="2">
        <v>1610612755</v>
      </c>
      <c r="G9045" s="2" t="s">
        <v>1889</v>
      </c>
      <c r="H9045" s="2">
        <v>-1.6173423550278256</v>
      </c>
      <c r="I9045" s="2">
        <v>-0.75501456364751263</v>
      </c>
      <c r="J9045" s="2">
        <v>-0.86232779138031301</v>
      </c>
      <c r="K9045" s="2">
        <v>-0.27549626205819078</v>
      </c>
      <c r="L9045" s="2">
        <v>-0.50342315197448184</v>
      </c>
      <c r="M9045" s="2">
        <v>-2.5814030671299806</v>
      </c>
      <c r="N9045" s="2">
        <v>-1.6825250248348882</v>
      </c>
    </row>
    <row r="9046" spans="1:14" x14ac:dyDescent="0.25">
      <c r="A9046" s="2">
        <v>202343</v>
      </c>
      <c r="B9046" s="2" t="s">
        <v>862</v>
      </c>
      <c r="C9046" s="2">
        <v>2015</v>
      </c>
      <c r="D9046" s="3">
        <v>42085</v>
      </c>
      <c r="E9046" s="2">
        <v>25.752929580549775</v>
      </c>
      <c r="F9046" s="2">
        <v>1610612740</v>
      </c>
      <c r="G9046" s="2" t="s">
        <v>1885</v>
      </c>
      <c r="H9046" s="2">
        <v>-2.3540663049246078</v>
      </c>
      <c r="I9046" s="2">
        <v>-1.7195101569577209</v>
      </c>
      <c r="J9046" s="2">
        <v>-0.63455614796688675</v>
      </c>
      <c r="K9046" s="2">
        <v>-1.8653357464023548</v>
      </c>
      <c r="L9046" s="2">
        <v>-0.61959121357795754</v>
      </c>
      <c r="M9046" s="2">
        <v>-1.2160556793308119</v>
      </c>
      <c r="N9046" s="2">
        <v>-0.6655554941894225</v>
      </c>
    </row>
    <row r="9047" spans="1:14" x14ac:dyDescent="0.25">
      <c r="A9047" s="2">
        <v>202343</v>
      </c>
      <c r="B9047" s="2" t="s">
        <v>862</v>
      </c>
      <c r="C9047" s="2">
        <v>2016</v>
      </c>
      <c r="D9047" s="3">
        <v>42385</v>
      </c>
      <c r="E9047" s="2">
        <v>26.574307304785894</v>
      </c>
      <c r="F9047" s="2">
        <v>1610612763</v>
      </c>
      <c r="G9047" s="2" t="s">
        <v>1847</v>
      </c>
      <c r="H9047" s="2">
        <v>-2.7916132360502184</v>
      </c>
      <c r="I9047" s="2">
        <v>-1.9764929269791196</v>
      </c>
      <c r="J9047" s="2">
        <v>-0.81512030907109856</v>
      </c>
      <c r="K9047" s="2">
        <v>-2.2051215221877021</v>
      </c>
      <c r="L9047" s="2">
        <v>-0.81475344430339025</v>
      </c>
      <c r="M9047" s="2">
        <v>-1.200560141611454</v>
      </c>
      <c r="N9047" s="2">
        <v>-0.81586736103317237</v>
      </c>
    </row>
    <row r="9048" spans="1:14" x14ac:dyDescent="0.25">
      <c r="A9048" s="2">
        <v>202344</v>
      </c>
      <c r="B9048" s="2" t="s">
        <v>503</v>
      </c>
      <c r="C9048" s="2">
        <v>2011</v>
      </c>
      <c r="D9048" s="3">
        <v>40646</v>
      </c>
      <c r="E9048" s="2">
        <v>23.381885883254846</v>
      </c>
      <c r="F9048" s="2">
        <v>1610612764</v>
      </c>
      <c r="G9048" s="2" t="s">
        <v>1878</v>
      </c>
      <c r="H9048" s="2">
        <v>-0.1220360149758217</v>
      </c>
      <c r="I9048" s="2">
        <v>-8.3270091851412861E-2</v>
      </c>
      <c r="J9048" s="2">
        <v>-3.8765923124408845E-2</v>
      </c>
      <c r="K9048" s="2">
        <v>-0.13083162660133393</v>
      </c>
      <c r="L9048" s="2">
        <v>0.10722604498928992</v>
      </c>
      <c r="M9048" s="2">
        <v>0.14753493198840129</v>
      </c>
      <c r="N9048" s="2">
        <v>-0.46384488482834596</v>
      </c>
    </row>
    <row r="9049" spans="1:14" x14ac:dyDescent="0.25">
      <c r="A9049" s="2">
        <v>202344</v>
      </c>
      <c r="B9049" s="2" t="s">
        <v>503</v>
      </c>
      <c r="C9049" s="2">
        <v>2012</v>
      </c>
      <c r="D9049" s="3">
        <v>41025</v>
      </c>
      <c r="E9049" s="2">
        <v>24.41955974153981</v>
      </c>
      <c r="F9049" s="2">
        <v>1610612764</v>
      </c>
      <c r="G9049" s="2" t="s">
        <v>1878</v>
      </c>
      <c r="H9049" s="2">
        <v>-0.71654672673097575</v>
      </c>
      <c r="I9049" s="2">
        <v>-0.34761153208377127</v>
      </c>
      <c r="J9049" s="2">
        <v>-0.36893519464720453</v>
      </c>
      <c r="K9049" s="2">
        <v>-0.57746329890412162</v>
      </c>
      <c r="L9049" s="2">
        <v>-0.31413372832681896</v>
      </c>
      <c r="M9049" s="2">
        <v>0.16594563795186257</v>
      </c>
      <c r="N9049" s="2">
        <v>-0.44240085387608602</v>
      </c>
    </row>
    <row r="9050" spans="1:14" x14ac:dyDescent="0.25">
      <c r="A9050" s="2">
        <v>202344</v>
      </c>
      <c r="B9050" s="2" t="s">
        <v>503</v>
      </c>
      <c r="C9050" s="2">
        <v>2013</v>
      </c>
      <c r="D9050" s="3">
        <v>41381</v>
      </c>
      <c r="E9050" s="2">
        <v>25.394261307633336</v>
      </c>
      <c r="F9050" s="2">
        <v>1610612764</v>
      </c>
      <c r="G9050" s="2" t="s">
        <v>1878</v>
      </c>
      <c r="H9050" s="2">
        <v>-0.17516653882443467</v>
      </c>
      <c r="I9050" s="2">
        <v>-0.3290787249226122</v>
      </c>
      <c r="J9050" s="2">
        <v>0.15391218609817753</v>
      </c>
      <c r="K9050" s="2">
        <v>-7.8358669779712981E-3</v>
      </c>
      <c r="L9050" s="2">
        <v>0.42386852492042576</v>
      </c>
      <c r="M9050" s="2">
        <v>-0.85543194786573373</v>
      </c>
      <c r="N9050" s="2">
        <v>-0.11148027722781265</v>
      </c>
    </row>
    <row r="9051" spans="1:14" x14ac:dyDescent="0.25">
      <c r="A9051" s="2">
        <v>202344</v>
      </c>
      <c r="B9051" s="2" t="s">
        <v>503</v>
      </c>
      <c r="C9051" s="2">
        <v>2014</v>
      </c>
      <c r="D9051" s="3">
        <v>41774</v>
      </c>
      <c r="E9051" s="2">
        <v>26.470266126382651</v>
      </c>
      <c r="F9051" s="2">
        <v>1610612764</v>
      </c>
      <c r="G9051" s="2" t="s">
        <v>1878</v>
      </c>
      <c r="H9051" s="2">
        <v>-0.2405846863439341</v>
      </c>
      <c r="I9051" s="2">
        <v>-0.33698170581478798</v>
      </c>
      <c r="J9051" s="2">
        <v>9.6397019470853884E-2</v>
      </c>
      <c r="K9051" s="2">
        <v>-0.48187424465356937</v>
      </c>
      <c r="L9051" s="2">
        <v>0.64343955342132197</v>
      </c>
      <c r="M9051" s="2">
        <v>-0.18318723904708895</v>
      </c>
      <c r="N9051" s="2">
        <v>-0.25199406601536983</v>
      </c>
    </row>
    <row r="9052" spans="1:14" x14ac:dyDescent="0.25">
      <c r="A9052" s="2">
        <v>202344</v>
      </c>
      <c r="B9052" s="2" t="s">
        <v>503</v>
      </c>
      <c r="C9052" s="2">
        <v>2015</v>
      </c>
      <c r="D9052" s="3">
        <v>42109</v>
      </c>
      <c r="E9052" s="2">
        <v>27.387471251779651</v>
      </c>
      <c r="F9052" s="2">
        <v>1610612762</v>
      </c>
      <c r="G9052" s="2" t="s">
        <v>1855</v>
      </c>
      <c r="H9052" s="2">
        <v>0.59329938828804274</v>
      </c>
      <c r="I9052" s="2">
        <v>-0.24167671296619175</v>
      </c>
      <c r="J9052" s="2">
        <v>0.83497610125423449</v>
      </c>
      <c r="K9052" s="2">
        <v>-0.32702178526771164</v>
      </c>
      <c r="L9052" s="2">
        <v>1.4826878630514719</v>
      </c>
      <c r="M9052" s="2">
        <v>-0.17245188859513264</v>
      </c>
      <c r="N9052" s="2">
        <v>0.51975415525781987</v>
      </c>
    </row>
    <row r="9053" spans="1:14" x14ac:dyDescent="0.25">
      <c r="A9053" s="2">
        <v>202344</v>
      </c>
      <c r="B9053" s="2" t="s">
        <v>503</v>
      </c>
      <c r="C9053" s="2">
        <v>2016</v>
      </c>
      <c r="D9053" s="3">
        <v>42473</v>
      </c>
      <c r="E9053" s="2">
        <v>28.384076223852809</v>
      </c>
      <c r="F9053" s="2">
        <v>1610612762</v>
      </c>
      <c r="G9053" s="2" t="s">
        <v>1855</v>
      </c>
      <c r="H9053" s="2">
        <v>0.87505349038772728</v>
      </c>
      <c r="I9053" s="2">
        <v>-0.51763359129862974</v>
      </c>
      <c r="J9053" s="2">
        <v>1.392687081686357</v>
      </c>
      <c r="K9053" s="2">
        <v>-0.44936414273950009</v>
      </c>
      <c r="L9053" s="2">
        <v>1.3182409153146821</v>
      </c>
      <c r="M9053" s="2">
        <v>-0.56208366616017746</v>
      </c>
      <c r="N9053" s="2">
        <v>1.4217701143302497</v>
      </c>
    </row>
    <row r="9054" spans="1:14" x14ac:dyDescent="0.25">
      <c r="A9054" s="2">
        <v>202344</v>
      </c>
      <c r="B9054" s="2" t="s">
        <v>503</v>
      </c>
      <c r="C9054" s="2">
        <v>2017</v>
      </c>
      <c r="D9054" s="3">
        <v>42837</v>
      </c>
      <c r="E9054" s="2">
        <v>29.380681195925966</v>
      </c>
      <c r="F9054" s="2">
        <v>1610612751</v>
      </c>
      <c r="G9054" s="2" t="s">
        <v>1876</v>
      </c>
      <c r="H9054" s="2">
        <v>-1.1572580847768696</v>
      </c>
      <c r="I9054" s="2">
        <v>-1.3043018020446828</v>
      </c>
      <c r="J9054" s="2">
        <v>0.14704371726781312</v>
      </c>
      <c r="K9054" s="2">
        <v>-0.88007755067417626</v>
      </c>
      <c r="L9054" s="2">
        <v>-0.24475924692562576</v>
      </c>
      <c r="M9054" s="2">
        <v>-1.5266394563331693</v>
      </c>
      <c r="N9054" s="2">
        <v>0.27025103281465079</v>
      </c>
    </row>
    <row r="9055" spans="1:14" x14ac:dyDescent="0.25">
      <c r="A9055" s="2">
        <v>202344</v>
      </c>
      <c r="B9055" s="2" t="s">
        <v>503</v>
      </c>
      <c r="C9055" s="2">
        <v>2018</v>
      </c>
      <c r="D9055" s="3">
        <v>43219</v>
      </c>
      <c r="E9055" s="2">
        <v>30.426568831453292</v>
      </c>
      <c r="F9055" s="2">
        <v>1610612754</v>
      </c>
      <c r="G9055" s="2" t="s">
        <v>1866</v>
      </c>
      <c r="H9055" s="2">
        <v>-1.2213644025858894</v>
      </c>
      <c r="I9055" s="2">
        <v>-1.3357580049296049</v>
      </c>
      <c r="J9055" s="2">
        <v>0.11439360234371544</v>
      </c>
      <c r="K9055" s="2">
        <v>-0.96495182369689902</v>
      </c>
      <c r="L9055" s="2">
        <v>-5.090072523207196E-2</v>
      </c>
      <c r="M9055" s="2">
        <v>-1.5078523495952447</v>
      </c>
      <c r="N9055" s="2">
        <v>0.16042231559742062</v>
      </c>
    </row>
    <row r="9056" spans="1:14" x14ac:dyDescent="0.25">
      <c r="A9056" s="2">
        <v>202345</v>
      </c>
      <c r="B9056" s="2" t="s">
        <v>1080</v>
      </c>
      <c r="C9056" s="2">
        <v>2011</v>
      </c>
      <c r="D9056" s="3">
        <v>40646</v>
      </c>
      <c r="E9056" s="2">
        <v>23.516044244880078</v>
      </c>
      <c r="F9056" s="2">
        <v>1610612751</v>
      </c>
      <c r="G9056" s="2" t="s">
        <v>1876</v>
      </c>
      <c r="H9056" s="2">
        <v>-1.0031864045621974</v>
      </c>
      <c r="I9056" s="2">
        <v>-1.5062605924321424</v>
      </c>
      <c r="J9056" s="2">
        <v>0.50307418786994507</v>
      </c>
      <c r="K9056" s="2">
        <v>-1.519245728059593</v>
      </c>
      <c r="L9056" s="2">
        <v>0.5048405591084888</v>
      </c>
      <c r="M9056" s="2">
        <v>-1.337841193891927</v>
      </c>
      <c r="N9056" s="2">
        <v>0.48932810819256173</v>
      </c>
    </row>
    <row r="9057" spans="1:14" x14ac:dyDescent="0.25">
      <c r="A9057" s="2">
        <v>202345</v>
      </c>
      <c r="B9057" s="2" t="s">
        <v>1080</v>
      </c>
      <c r="C9057" s="2">
        <v>2012</v>
      </c>
      <c r="D9057" s="3">
        <v>41025</v>
      </c>
      <c r="E9057" s="2">
        <v>24.553718103165043</v>
      </c>
      <c r="F9057" s="2">
        <v>1610612751</v>
      </c>
      <c r="G9057" s="2" t="s">
        <v>1876</v>
      </c>
      <c r="H9057" s="2">
        <v>-1.2136095247527596</v>
      </c>
      <c r="I9057" s="2">
        <v>-1.8257138351947608</v>
      </c>
      <c r="J9057" s="2">
        <v>0.6121043104420012</v>
      </c>
      <c r="K9057" s="2">
        <v>-1.8812015599572542</v>
      </c>
      <c r="L9057" s="2">
        <v>0.52692207944695002</v>
      </c>
      <c r="M9057" s="2">
        <v>-1.3133618059935268</v>
      </c>
      <c r="N9057" s="2">
        <v>1.0840280278661074</v>
      </c>
    </row>
    <row r="9058" spans="1:14" x14ac:dyDescent="0.25">
      <c r="A9058" s="2">
        <v>202345</v>
      </c>
      <c r="B9058" s="2" t="s">
        <v>1080</v>
      </c>
      <c r="C9058" s="2">
        <v>2013</v>
      </c>
      <c r="D9058" s="3">
        <v>41295</v>
      </c>
      <c r="E9058" s="2">
        <v>25.29295805497755</v>
      </c>
      <c r="F9058" s="2">
        <v>1610612751</v>
      </c>
      <c r="G9058" s="2" t="s">
        <v>1876</v>
      </c>
      <c r="H9058" s="2">
        <v>-0.89679709663466478</v>
      </c>
      <c r="I9058" s="2">
        <v>-1.7883718760964729</v>
      </c>
      <c r="J9058" s="2">
        <v>0.89157477946180808</v>
      </c>
      <c r="K9058" s="2">
        <v>-1.847499921099474</v>
      </c>
      <c r="L9058" s="2">
        <v>0.84127109326709049</v>
      </c>
      <c r="M9058" s="2">
        <v>-1.2426584935122451</v>
      </c>
      <c r="N9058" s="2">
        <v>1.1701369549747798</v>
      </c>
    </row>
    <row r="9059" spans="1:14" x14ac:dyDescent="0.25">
      <c r="A9059" s="2">
        <v>202345</v>
      </c>
      <c r="B9059" s="2" t="s">
        <v>1080</v>
      </c>
      <c r="C9059" s="2">
        <v>2014</v>
      </c>
      <c r="D9059" s="3">
        <v>41805</v>
      </c>
      <c r="E9059" s="2">
        <v>26.689300186178951</v>
      </c>
      <c r="F9059" s="2">
        <v>1610612759</v>
      </c>
      <c r="G9059" s="2" t="s">
        <v>1887</v>
      </c>
      <c r="H9059" s="2">
        <v>-1.8128119942547831</v>
      </c>
      <c r="I9059" s="2">
        <v>-2.0854176316842898</v>
      </c>
      <c r="J9059" s="2">
        <v>0.27260563742950672</v>
      </c>
      <c r="K9059" s="2">
        <v>-2.213715101150445</v>
      </c>
      <c r="L9059" s="2">
        <v>0.17742527747393966</v>
      </c>
      <c r="M9059" s="2">
        <v>-1.0009081687413044</v>
      </c>
      <c r="N9059" s="2">
        <v>0.75534626273246719</v>
      </c>
    </row>
    <row r="9060" spans="1:14" x14ac:dyDescent="0.25">
      <c r="A9060" s="2">
        <v>202346</v>
      </c>
      <c r="B9060" s="2" t="s">
        <v>1027</v>
      </c>
      <c r="C9060" s="2">
        <v>2011</v>
      </c>
      <c r="D9060" s="3">
        <v>40706</v>
      </c>
      <c r="E9060" s="2">
        <v>22.656335560179606</v>
      </c>
      <c r="F9060" s="2">
        <v>1610612742</v>
      </c>
      <c r="G9060" s="2" t="s">
        <v>1868</v>
      </c>
      <c r="H9060" s="2">
        <v>-1.2068229963481207</v>
      </c>
      <c r="I9060" s="2">
        <v>-1.2831207525282966</v>
      </c>
      <c r="J9060" s="2">
        <v>7.6297756180175896E-2</v>
      </c>
      <c r="K9060" s="2">
        <v>-1.2762803406965753</v>
      </c>
      <c r="L9060" s="2">
        <v>0.11046605932292811</v>
      </c>
      <c r="M9060" s="2">
        <v>-1.5572855554028959</v>
      </c>
      <c r="N9060" s="2">
        <v>-0.74538488452729201</v>
      </c>
    </row>
    <row r="9061" spans="1:14" x14ac:dyDescent="0.25">
      <c r="A9061" s="2">
        <v>202346</v>
      </c>
      <c r="B9061" s="2" t="s">
        <v>1027</v>
      </c>
      <c r="C9061" s="2">
        <v>2012</v>
      </c>
      <c r="D9061" s="3">
        <v>41034</v>
      </c>
      <c r="E9061" s="2">
        <v>23.554375205344432</v>
      </c>
      <c r="F9061" s="2">
        <v>1610612742</v>
      </c>
      <c r="G9061" s="2" t="s">
        <v>1868</v>
      </c>
      <c r="H9061" s="2">
        <v>-2.1619139623953063</v>
      </c>
      <c r="I9061" s="2">
        <v>-1.9379579324343916</v>
      </c>
      <c r="J9061" s="2">
        <v>-0.22395602996091452</v>
      </c>
      <c r="K9061" s="2">
        <v>-1.8598840782882733</v>
      </c>
      <c r="L9061" s="2">
        <v>-0.16840828214096598</v>
      </c>
      <c r="M9061" s="2">
        <v>-2.9532604365273651</v>
      </c>
      <c r="N9061" s="2">
        <v>-0.65737462886421616</v>
      </c>
    </row>
    <row r="9062" spans="1:14" x14ac:dyDescent="0.25">
      <c r="A9062" s="2">
        <v>202346</v>
      </c>
      <c r="B9062" s="2" t="s">
        <v>1027</v>
      </c>
      <c r="C9062" s="2">
        <v>2013</v>
      </c>
      <c r="D9062" s="3">
        <v>41341</v>
      </c>
      <c r="E9062" s="2">
        <v>24.394918409812725</v>
      </c>
      <c r="F9062" s="2">
        <v>1610612742</v>
      </c>
      <c r="G9062" s="2" t="s">
        <v>1868</v>
      </c>
      <c r="H9062" s="2">
        <v>-1.2682572704182999</v>
      </c>
      <c r="I9062" s="2">
        <v>-0.64074238323275545</v>
      </c>
      <c r="J9062" s="2">
        <v>-0.62751488718554438</v>
      </c>
      <c r="K9062" s="2">
        <v>-0.4315833202538748</v>
      </c>
      <c r="L9062" s="2">
        <v>-0.70928426485355489</v>
      </c>
      <c r="M9062" s="2">
        <v>-2.1126866442171202</v>
      </c>
      <c r="N9062" s="2">
        <v>-0.28224665600731125</v>
      </c>
    </row>
    <row r="9063" spans="1:14" x14ac:dyDescent="0.25">
      <c r="A9063" s="2">
        <v>202347</v>
      </c>
      <c r="B9063" s="2" t="s">
        <v>570</v>
      </c>
      <c r="C9063" s="2">
        <v>2011</v>
      </c>
      <c r="D9063" s="3">
        <v>40661</v>
      </c>
      <c r="E9063" s="2">
        <v>23.132734640236556</v>
      </c>
      <c r="F9063" s="2">
        <v>1610612740</v>
      </c>
      <c r="G9063" s="2" t="s">
        <v>1885</v>
      </c>
      <c r="H9063" s="2">
        <v>-1.7817207185584634</v>
      </c>
      <c r="I9063" s="2">
        <v>-1.4031653925168908</v>
      </c>
      <c r="J9063" s="2">
        <v>-0.37855532604157266</v>
      </c>
      <c r="K9063" s="2">
        <v>-1.2659117272061171</v>
      </c>
      <c r="L9063" s="2">
        <v>-0.28331648088385514</v>
      </c>
      <c r="M9063" s="2">
        <v>-2.4347600209330782</v>
      </c>
      <c r="N9063" s="2">
        <v>-0.80804279011245228</v>
      </c>
    </row>
    <row r="9064" spans="1:14" x14ac:dyDescent="0.25">
      <c r="A9064" s="2">
        <v>202347</v>
      </c>
      <c r="B9064" s="2" t="s">
        <v>570</v>
      </c>
      <c r="C9064" s="2">
        <v>2012</v>
      </c>
      <c r="D9064" s="3">
        <v>41042</v>
      </c>
      <c r="E9064" s="2">
        <v>24.175884350016428</v>
      </c>
      <c r="F9064" s="2">
        <v>1610612763</v>
      </c>
      <c r="G9064" s="2" t="s">
        <v>1847</v>
      </c>
      <c r="H9064" s="2">
        <v>-1.1101979720661541</v>
      </c>
      <c r="I9064" s="2">
        <v>-1.0275947062275765</v>
      </c>
      <c r="J9064" s="2">
        <v>-8.2603265838577689E-2</v>
      </c>
      <c r="K9064" s="2">
        <v>-0.99406383004128107</v>
      </c>
      <c r="L9064" s="2">
        <v>0.13124368035540385</v>
      </c>
      <c r="M9064" s="2">
        <v>-1.125753008880666</v>
      </c>
      <c r="N9064" s="2">
        <v>-0.45821265610903705</v>
      </c>
    </row>
    <row r="9065" spans="1:14" x14ac:dyDescent="0.25">
      <c r="A9065" s="2">
        <v>202347</v>
      </c>
      <c r="B9065" s="2" t="s">
        <v>570</v>
      </c>
      <c r="C9065" s="2">
        <v>2013</v>
      </c>
      <c r="D9065" s="3">
        <v>41421</v>
      </c>
      <c r="E9065" s="2">
        <v>25.213558208301389</v>
      </c>
      <c r="F9065" s="2">
        <v>1610612763</v>
      </c>
      <c r="G9065" s="2" t="s">
        <v>1847</v>
      </c>
      <c r="H9065" s="2">
        <v>-0.75536219414261097</v>
      </c>
      <c r="I9065" s="2">
        <v>-0.33735985857007389</v>
      </c>
      <c r="J9065" s="2">
        <v>-0.41800233557253708</v>
      </c>
      <c r="K9065" s="2">
        <v>-0.16654724833830062</v>
      </c>
      <c r="L9065" s="2">
        <v>-8.62511243445854E-2</v>
      </c>
      <c r="M9065" s="2">
        <v>-0.60644084507255225</v>
      </c>
      <c r="N9065" s="2">
        <v>-0.73156680743260483</v>
      </c>
    </row>
    <row r="9066" spans="1:14" x14ac:dyDescent="0.25">
      <c r="A9066" s="2">
        <v>202347</v>
      </c>
      <c r="B9066" s="2" t="s">
        <v>570</v>
      </c>
      <c r="C9066" s="2">
        <v>2014</v>
      </c>
      <c r="D9066" s="3">
        <v>41762</v>
      </c>
      <c r="E9066" s="2">
        <v>26.147190888183111</v>
      </c>
      <c r="F9066" s="2">
        <v>1610612763</v>
      </c>
      <c r="G9066" s="2" t="s">
        <v>1847</v>
      </c>
      <c r="H9066" s="2">
        <v>-0.73067885952169442</v>
      </c>
      <c r="I9066" s="2">
        <v>-0.13720809797259612</v>
      </c>
      <c r="J9066" s="2">
        <v>-0.59347076154909828</v>
      </c>
      <c r="K9066" s="2">
        <v>0.45907138073099762</v>
      </c>
      <c r="L9066" s="2">
        <v>-1.1414206148219974E-2</v>
      </c>
      <c r="M9066" s="2">
        <v>-0.99925736601306703</v>
      </c>
      <c r="N9066" s="2">
        <v>-1.09836295938129</v>
      </c>
    </row>
    <row r="9067" spans="1:14" x14ac:dyDescent="0.25">
      <c r="A9067" s="2">
        <v>202347</v>
      </c>
      <c r="B9067" s="2" t="s">
        <v>570</v>
      </c>
      <c r="C9067" s="2">
        <v>2015</v>
      </c>
      <c r="D9067" s="3">
        <v>42119</v>
      </c>
      <c r="E9067" s="2">
        <v>27.124630380024094</v>
      </c>
      <c r="F9067" s="2">
        <v>1610612740</v>
      </c>
      <c r="G9067" s="2" t="s">
        <v>1885</v>
      </c>
      <c r="H9067" s="2">
        <v>-0.67659984954140417</v>
      </c>
      <c r="I9067" s="2">
        <v>-0.24695400314332822</v>
      </c>
      <c r="J9067" s="2">
        <v>-0.42964584639807596</v>
      </c>
      <c r="K9067" s="2">
        <v>0.16536609004752276</v>
      </c>
      <c r="L9067" s="2">
        <v>8.0289572488733918E-2</v>
      </c>
      <c r="M9067" s="2">
        <v>-0.63840951742306895</v>
      </c>
      <c r="N9067" s="2">
        <v>-0.72012458116697942</v>
      </c>
    </row>
    <row r="9068" spans="1:14" x14ac:dyDescent="0.25">
      <c r="A9068" s="2">
        <v>202347</v>
      </c>
      <c r="B9068" s="2" t="s">
        <v>570</v>
      </c>
      <c r="C9068" s="2">
        <v>2016</v>
      </c>
      <c r="D9068" s="3">
        <v>42473</v>
      </c>
      <c r="E9068" s="2">
        <v>28.093856094622712</v>
      </c>
      <c r="F9068" s="2">
        <v>1610612740</v>
      </c>
      <c r="G9068" s="2" t="s">
        <v>1885</v>
      </c>
      <c r="H9068" s="2">
        <v>-0.59248856792669313</v>
      </c>
      <c r="I9068" s="2">
        <v>-0.28538279988958209</v>
      </c>
      <c r="J9068" s="2">
        <v>-0.30710576803711104</v>
      </c>
      <c r="K9068" s="2">
        <v>-0.1279377754282818</v>
      </c>
      <c r="L9068" s="2">
        <v>-0.16681194896054241</v>
      </c>
      <c r="M9068" s="2">
        <v>-0.43430218930674952</v>
      </c>
      <c r="N9068" s="2">
        <v>-0.3867239202678428</v>
      </c>
    </row>
    <row r="9069" spans="1:14" x14ac:dyDescent="0.25">
      <c r="A9069" s="2">
        <v>202347</v>
      </c>
      <c r="B9069" s="2" t="s">
        <v>570</v>
      </c>
      <c r="C9069" s="2">
        <v>2017</v>
      </c>
      <c r="D9069" s="3">
        <v>42837</v>
      </c>
      <c r="E9069" s="2">
        <v>29.09046106669587</v>
      </c>
      <c r="F9069" s="2">
        <v>1610612740</v>
      </c>
      <c r="G9069" s="2" t="s">
        <v>1885</v>
      </c>
      <c r="H9069" s="2">
        <v>-0.66560969120769709</v>
      </c>
      <c r="I9069" s="2">
        <v>-0.78989414932704272</v>
      </c>
      <c r="J9069" s="2">
        <v>0.12428445811934567</v>
      </c>
      <c r="K9069" s="2">
        <v>-0.70048638214903458</v>
      </c>
      <c r="L9069" s="2">
        <v>0.25192835315020184</v>
      </c>
      <c r="M9069" s="2">
        <v>-0.87446049331191678</v>
      </c>
      <c r="N9069" s="2">
        <v>5.1845264911955055E-2</v>
      </c>
    </row>
    <row r="9070" spans="1:14" x14ac:dyDescent="0.25">
      <c r="A9070" s="2">
        <v>202347</v>
      </c>
      <c r="B9070" s="2" t="s">
        <v>570</v>
      </c>
      <c r="C9070" s="2">
        <v>2018</v>
      </c>
      <c r="D9070" s="3">
        <v>43131</v>
      </c>
      <c r="E9070" s="2">
        <v>29.895411236447266</v>
      </c>
      <c r="F9070" s="2">
        <v>1610612741</v>
      </c>
      <c r="G9070" s="2" t="s">
        <v>1858</v>
      </c>
      <c r="H9070" s="2">
        <v>-2.5351065637226959</v>
      </c>
      <c r="I9070" s="2">
        <v>-1.9949547895437558</v>
      </c>
      <c r="J9070" s="2">
        <v>-0.54015177417894011</v>
      </c>
      <c r="K9070" s="2">
        <v>-1.5740064248117316</v>
      </c>
      <c r="L9070" s="2">
        <v>-0.1223064512572673</v>
      </c>
      <c r="M9070" s="2">
        <v>-2.379312317604406</v>
      </c>
      <c r="N9070" s="2">
        <v>-0.76906630463274195</v>
      </c>
    </row>
    <row r="9071" spans="1:14" x14ac:dyDescent="0.25">
      <c r="A9071" s="2">
        <v>202347</v>
      </c>
      <c r="B9071" s="2" t="s">
        <v>570</v>
      </c>
      <c r="C9071" s="2">
        <v>2019</v>
      </c>
      <c r="D9071" s="3">
        <v>43582</v>
      </c>
      <c r="E9071" s="2">
        <v>31.130215748548899</v>
      </c>
      <c r="F9071" s="2">
        <v>1610612759</v>
      </c>
      <c r="G9071" s="2" t="s">
        <v>1887</v>
      </c>
      <c r="H9071" s="2">
        <v>-1.1303569360417558</v>
      </c>
      <c r="I9071" s="2">
        <v>-1.4702402179766703</v>
      </c>
      <c r="J9071" s="2">
        <v>0.33988328193491446</v>
      </c>
      <c r="K9071" s="2">
        <v>-1.040205097167318</v>
      </c>
      <c r="L9071" s="2">
        <v>0.3799398418920909</v>
      </c>
      <c r="M9071" s="2">
        <v>-1.8416161716356314</v>
      </c>
      <c r="N9071" s="2">
        <v>0.31912770765568427</v>
      </c>
    </row>
    <row r="9072" spans="1:14" x14ac:dyDescent="0.25">
      <c r="A9072" s="2">
        <v>202348</v>
      </c>
      <c r="B9072" s="2" t="s">
        <v>571</v>
      </c>
      <c r="C9072" s="2">
        <v>2011</v>
      </c>
      <c r="D9072" s="3">
        <v>40646</v>
      </c>
      <c r="E9072" s="2">
        <v>22.470156609352752</v>
      </c>
      <c r="F9072" s="2">
        <v>1610612764</v>
      </c>
      <c r="G9072" s="2" t="s">
        <v>1878</v>
      </c>
      <c r="H9072" s="2">
        <v>-2.5466921765038126</v>
      </c>
      <c r="I9072" s="2">
        <v>-0.56448855394858433</v>
      </c>
      <c r="J9072" s="2">
        <v>-1.9822036225552284</v>
      </c>
      <c r="K9072" s="2">
        <v>-0.43614982175991379</v>
      </c>
      <c r="L9072" s="2">
        <v>-2.0846475608450814</v>
      </c>
      <c r="M9072" s="2">
        <v>-1.2222985600412064</v>
      </c>
      <c r="N9072" s="2">
        <v>-1.6671530691266701</v>
      </c>
    </row>
    <row r="9073" spans="1:14" x14ac:dyDescent="0.25">
      <c r="A9073" s="2">
        <v>202348</v>
      </c>
      <c r="B9073" s="2" t="s">
        <v>571</v>
      </c>
      <c r="C9073" s="2">
        <v>2012</v>
      </c>
      <c r="D9073" s="3">
        <v>41025</v>
      </c>
      <c r="E9073" s="2">
        <v>23.507830467637717</v>
      </c>
      <c r="F9073" s="2">
        <v>1610612764</v>
      </c>
      <c r="G9073" s="2" t="s">
        <v>1878</v>
      </c>
      <c r="H9073" s="2">
        <v>-1.4611105357725642</v>
      </c>
      <c r="I9073" s="2">
        <v>0.70986236538849556</v>
      </c>
      <c r="J9073" s="2">
        <v>-2.1709729011610599</v>
      </c>
      <c r="K9073" s="2">
        <v>1.0435831455020712</v>
      </c>
      <c r="L9073" s="2">
        <v>-2.2518578556265298</v>
      </c>
      <c r="M9073" s="2">
        <v>9.4368488380794077E-2</v>
      </c>
      <c r="N9073" s="2">
        <v>-2.0814653897643765</v>
      </c>
    </row>
    <row r="9074" spans="1:14" x14ac:dyDescent="0.25">
      <c r="A9074" s="2">
        <v>202348</v>
      </c>
      <c r="B9074" s="2" t="s">
        <v>571</v>
      </c>
      <c r="C9074" s="2">
        <v>2013</v>
      </c>
      <c r="D9074" s="3">
        <v>41397</v>
      </c>
      <c r="E9074" s="2">
        <v>24.526338845690503</v>
      </c>
      <c r="F9074" s="2">
        <v>1610612738</v>
      </c>
      <c r="G9074" s="2" t="s">
        <v>1848</v>
      </c>
      <c r="H9074" s="2">
        <v>-2.0319032659545386</v>
      </c>
      <c r="I9074" s="2">
        <v>-0.90270819081490572</v>
      </c>
      <c r="J9074" s="2">
        <v>-1.1291950751396329</v>
      </c>
      <c r="K9074" s="2">
        <v>-0.95620142538316022</v>
      </c>
      <c r="L9074" s="2">
        <v>-1.7472055784577571</v>
      </c>
      <c r="M9074" s="2">
        <v>-0.8420788872126681</v>
      </c>
      <c r="N9074" s="2">
        <v>-0.70892271654179217</v>
      </c>
    </row>
    <row r="9075" spans="1:14" x14ac:dyDescent="0.25">
      <c r="A9075" s="2">
        <v>202348</v>
      </c>
      <c r="B9075" s="2" t="s">
        <v>571</v>
      </c>
      <c r="C9075" s="2">
        <v>2014</v>
      </c>
      <c r="D9075" s="3">
        <v>41762</v>
      </c>
      <c r="E9075" s="2">
        <v>25.525681743511115</v>
      </c>
      <c r="F9075" s="2">
        <v>1610612744</v>
      </c>
      <c r="G9075" s="2" t="s">
        <v>1918</v>
      </c>
      <c r="H9075" s="2">
        <v>-2.7659834069582603</v>
      </c>
      <c r="I9075" s="2">
        <v>-0.85580827532560422</v>
      </c>
      <c r="J9075" s="2">
        <v>-1.9101751316326558</v>
      </c>
      <c r="K9075" s="2">
        <v>0.40476245481411521</v>
      </c>
      <c r="L9075" s="2">
        <v>-1.9835715546050343</v>
      </c>
      <c r="M9075" s="2">
        <v>-1.8575332674900351</v>
      </c>
      <c r="N9075" s="2">
        <v>-1.8751800157844145</v>
      </c>
    </row>
    <row r="9076" spans="1:14" x14ac:dyDescent="0.25">
      <c r="A9076" s="2">
        <v>202348</v>
      </c>
      <c r="B9076" s="2" t="s">
        <v>571</v>
      </c>
      <c r="C9076" s="2">
        <v>2017</v>
      </c>
      <c r="D9076" s="3">
        <v>42837</v>
      </c>
      <c r="E9076" s="2">
        <v>28.468951922023873</v>
      </c>
      <c r="F9076" s="2">
        <v>1610612740</v>
      </c>
      <c r="G9076" s="2" t="s">
        <v>1885</v>
      </c>
      <c r="H9076" s="2">
        <v>-1.5841482968091563</v>
      </c>
      <c r="I9076" s="2">
        <v>0.52565733712675389</v>
      </c>
      <c r="J9076" s="2">
        <v>-2.1098056339359101</v>
      </c>
      <c r="K9076" s="2">
        <v>1.919856877216491</v>
      </c>
      <c r="L9076" s="2">
        <v>-2.5028126023938824</v>
      </c>
      <c r="M9076" s="2">
        <v>-0.51088371345853067</v>
      </c>
      <c r="N9076" s="2">
        <v>-1.9344930573961652</v>
      </c>
    </row>
    <row r="9077" spans="1:14" x14ac:dyDescent="0.25">
      <c r="A9077" s="2">
        <v>202348</v>
      </c>
      <c r="B9077" s="2" t="s">
        <v>571</v>
      </c>
      <c r="C9077" s="2">
        <v>2018</v>
      </c>
      <c r="D9077" s="3">
        <v>43228</v>
      </c>
      <c r="E9077" s="2">
        <v>29.539480889278281</v>
      </c>
      <c r="F9077" s="2">
        <v>1610612740</v>
      </c>
      <c r="G9077" s="2" t="s">
        <v>1885</v>
      </c>
      <c r="H9077" s="2">
        <v>-1.0856654358311713</v>
      </c>
      <c r="I9077" s="2">
        <v>0.91552977191286811</v>
      </c>
      <c r="J9077" s="2">
        <v>-2.0011952077440394</v>
      </c>
      <c r="K9077" s="2">
        <v>2.3862428451307394</v>
      </c>
      <c r="L9077" s="2">
        <v>-1.7092431429411501</v>
      </c>
      <c r="M9077" s="2">
        <v>-0.16270561900932481</v>
      </c>
      <c r="N9077" s="2">
        <v>-2.129619869680794</v>
      </c>
    </row>
    <row r="9078" spans="1:14" x14ac:dyDescent="0.25">
      <c r="A9078" s="2">
        <v>202349</v>
      </c>
      <c r="B9078" s="2" t="s">
        <v>2755</v>
      </c>
      <c r="C9078" s="2">
        <v>2011</v>
      </c>
      <c r="D9078" s="3">
        <v>40678</v>
      </c>
      <c r="E9078" s="2">
        <v>24.326470266126382</v>
      </c>
      <c r="F9078" s="2">
        <v>1610612763</v>
      </c>
      <c r="G9078" s="2" t="s">
        <v>1847</v>
      </c>
      <c r="H9078" s="2">
        <v>-1.047922316060196</v>
      </c>
      <c r="I9078" s="2">
        <v>-0.27084364989201043</v>
      </c>
      <c r="J9078" s="2">
        <v>-0.77707866616818566</v>
      </c>
      <c r="K9078" s="2">
        <v>-1.5031215301047823E-2</v>
      </c>
      <c r="L9078" s="2">
        <v>-0.75077439895496012</v>
      </c>
      <c r="M9078" s="2">
        <v>-1.6373630654420246</v>
      </c>
      <c r="N9078" s="2">
        <v>-0.8613872149285241</v>
      </c>
    </row>
    <row r="9079" spans="1:14" x14ac:dyDescent="0.25">
      <c r="A9079" s="2">
        <v>202349</v>
      </c>
      <c r="B9079" s="2" t="s">
        <v>2755</v>
      </c>
      <c r="C9079" s="2">
        <v>2012</v>
      </c>
      <c r="D9079" s="3">
        <v>41025</v>
      </c>
      <c r="E9079" s="2">
        <v>25.276530500492825</v>
      </c>
      <c r="F9079" s="2">
        <v>1610612740</v>
      </c>
      <c r="G9079" s="2" t="s">
        <v>1885</v>
      </c>
      <c r="H9079" s="2">
        <v>0.19447530112110895</v>
      </c>
      <c r="I9079" s="2">
        <v>0.68285543737858034</v>
      </c>
      <c r="J9079" s="2">
        <v>-0.4883801362574714</v>
      </c>
      <c r="K9079" s="2">
        <v>0.88604112370284427</v>
      </c>
      <c r="L9079" s="2">
        <v>-0.71269440612211288</v>
      </c>
      <c r="M9079" s="2">
        <v>0.27237930339016841</v>
      </c>
      <c r="N9079" s="2">
        <v>-0.21648405157305758</v>
      </c>
    </row>
    <row r="9080" spans="1:14" x14ac:dyDescent="0.25">
      <c r="A9080" s="2">
        <v>202349</v>
      </c>
      <c r="B9080" s="2" t="s">
        <v>2755</v>
      </c>
      <c r="C9080" s="2">
        <v>2013</v>
      </c>
      <c r="D9080" s="3">
        <v>41381</v>
      </c>
      <c r="E9080" s="2">
        <v>26.251232066586354</v>
      </c>
      <c r="F9080" s="2">
        <v>1610612740</v>
      </c>
      <c r="G9080" s="2" t="s">
        <v>1885</v>
      </c>
      <c r="H9080" s="2">
        <v>0.31214979510536067</v>
      </c>
      <c r="I9080" s="2">
        <v>1.1483393246081792</v>
      </c>
      <c r="J9080" s="2">
        <v>-0.83618952950281855</v>
      </c>
      <c r="K9080" s="2">
        <v>1.0448720733514081</v>
      </c>
      <c r="L9080" s="2">
        <v>-0.18197781783317207</v>
      </c>
      <c r="M9080" s="2">
        <v>1.2518169236248518</v>
      </c>
      <c r="N9080" s="2">
        <v>-1.2287558131329694</v>
      </c>
    </row>
    <row r="9081" spans="1:14" x14ac:dyDescent="0.25">
      <c r="A9081" s="2">
        <v>202349</v>
      </c>
      <c r="B9081" s="2" t="s">
        <v>2755</v>
      </c>
      <c r="C9081" s="2">
        <v>2014</v>
      </c>
      <c r="D9081" s="3">
        <v>41763</v>
      </c>
      <c r="E9081" s="2">
        <v>27.29711970211368</v>
      </c>
      <c r="F9081" s="2">
        <v>1610612761</v>
      </c>
      <c r="G9081" s="2" t="s">
        <v>1880</v>
      </c>
      <c r="H9081" s="2">
        <v>0.59342603905165692</v>
      </c>
      <c r="I9081" s="2">
        <v>1.3300361871617741</v>
      </c>
      <c r="J9081" s="2">
        <v>-0.73661014811011716</v>
      </c>
      <c r="K9081" s="2">
        <v>1.923380020850227</v>
      </c>
      <c r="L9081" s="2">
        <v>-1.430229538798212</v>
      </c>
      <c r="M9081" s="2">
        <v>0.89573386415748968</v>
      </c>
      <c r="N9081" s="2">
        <v>-0.43199030151894674</v>
      </c>
    </row>
    <row r="9082" spans="1:14" x14ac:dyDescent="0.25">
      <c r="A9082" s="2">
        <v>202349</v>
      </c>
      <c r="B9082" s="2" t="s">
        <v>2755</v>
      </c>
      <c r="C9082" s="2">
        <v>2015</v>
      </c>
      <c r="D9082" s="3">
        <v>42120</v>
      </c>
      <c r="E9082" s="2">
        <v>28.274559193954659</v>
      </c>
      <c r="F9082" s="2">
        <v>1610612761</v>
      </c>
      <c r="G9082" s="2" t="s">
        <v>1880</v>
      </c>
      <c r="H9082" s="2">
        <v>-0.57949922194595227</v>
      </c>
      <c r="I9082" s="2">
        <v>0.59645333714737947</v>
      </c>
      <c r="J9082" s="2">
        <v>-1.1759525590933317</v>
      </c>
      <c r="K9082" s="2">
        <v>0.18192014015236516</v>
      </c>
      <c r="L9082" s="2">
        <v>-0.93578000895861546</v>
      </c>
      <c r="M9082" s="2">
        <v>0.8310770619577792</v>
      </c>
      <c r="N9082" s="2">
        <v>-1.2575144393745348</v>
      </c>
    </row>
    <row r="9083" spans="1:14" x14ac:dyDescent="0.25">
      <c r="A9083" s="2">
        <v>202349</v>
      </c>
      <c r="B9083" s="2" t="s">
        <v>2755</v>
      </c>
      <c r="C9083" s="2">
        <v>2016</v>
      </c>
      <c r="D9083" s="3">
        <v>42473</v>
      </c>
      <c r="E9083" s="2">
        <v>29.241046982805827</v>
      </c>
      <c r="F9083" s="2">
        <v>1610612749</v>
      </c>
      <c r="G9083" s="2" t="s">
        <v>1864</v>
      </c>
      <c r="H9083" s="2">
        <v>-1.9536110444863959</v>
      </c>
      <c r="I9083" s="2">
        <v>-0.64570195133389929</v>
      </c>
      <c r="J9083" s="2">
        <v>-1.3079090931524966</v>
      </c>
      <c r="K9083" s="2">
        <v>-0.94399716807394385</v>
      </c>
      <c r="L9083" s="2">
        <v>-0.70144288818839962</v>
      </c>
      <c r="M9083" s="2">
        <v>-0.48496089421950123</v>
      </c>
      <c r="N9083" s="2">
        <v>-1.5039913903253153</v>
      </c>
    </row>
    <row r="9084" spans="1:14" x14ac:dyDescent="0.25">
      <c r="A9084" s="2">
        <v>202349</v>
      </c>
      <c r="B9084" s="2" t="s">
        <v>2755</v>
      </c>
      <c r="C9084" s="2">
        <v>2017</v>
      </c>
      <c r="D9084" s="3">
        <v>42682</v>
      </c>
      <c r="E9084" s="2">
        <v>29.813273464023656</v>
      </c>
      <c r="F9084" s="2">
        <v>1610612751</v>
      </c>
      <c r="G9084" s="2" t="s">
        <v>1876</v>
      </c>
      <c r="H9084" s="2">
        <v>-2.4325514380182449</v>
      </c>
      <c r="I9084" s="2">
        <v>-1.2005859377072923</v>
      </c>
      <c r="J9084" s="2">
        <v>-1.2319655003109526</v>
      </c>
      <c r="K9084" s="2">
        <v>-1.3331508650081774</v>
      </c>
      <c r="L9084" s="2">
        <v>-0.80633360266042098</v>
      </c>
      <c r="M9084" s="2">
        <v>-1.1296235013811398</v>
      </c>
      <c r="N9084" s="2">
        <v>-1.3686707829994162</v>
      </c>
    </row>
    <row r="9085" spans="1:14" x14ac:dyDescent="0.25">
      <c r="A9085" s="2">
        <v>202350</v>
      </c>
      <c r="B9085" s="2" t="s">
        <v>1043</v>
      </c>
      <c r="C9085" s="2">
        <v>2011</v>
      </c>
      <c r="D9085" s="3">
        <v>40661</v>
      </c>
      <c r="E9085" s="2">
        <v>20.726097908224727</v>
      </c>
      <c r="F9085" s="2">
        <v>1610612753</v>
      </c>
      <c r="G9085" s="2" t="s">
        <v>1850</v>
      </c>
      <c r="H9085" s="2">
        <v>-1.4715811434304229</v>
      </c>
      <c r="I9085" s="2">
        <v>-1.4142969483248466</v>
      </c>
      <c r="J9085" s="2">
        <v>-5.7284195105576252E-2</v>
      </c>
      <c r="K9085" s="2">
        <v>-1.4142858914632224</v>
      </c>
      <c r="L9085" s="2">
        <v>-5.7200096651160034E-2</v>
      </c>
      <c r="M9085" s="2">
        <v>-1.5248655645673441</v>
      </c>
      <c r="N9085" s="2">
        <v>-0.56187492160283004</v>
      </c>
    </row>
    <row r="9086" spans="1:14" x14ac:dyDescent="0.25">
      <c r="A9086" s="2">
        <v>202350</v>
      </c>
      <c r="B9086" s="2" t="s">
        <v>1043</v>
      </c>
      <c r="C9086" s="2">
        <v>2012</v>
      </c>
      <c r="D9086" s="3">
        <v>41037</v>
      </c>
      <c r="E9086" s="2">
        <v>21.755557989267331</v>
      </c>
      <c r="F9086" s="2">
        <v>1610612753</v>
      </c>
      <c r="G9086" s="2" t="s">
        <v>1850</v>
      </c>
      <c r="H9086" s="2">
        <v>-2.4657230032216741</v>
      </c>
      <c r="I9086" s="2">
        <v>-1.959902468943898</v>
      </c>
      <c r="J9086" s="2">
        <v>-0.50582053427777607</v>
      </c>
      <c r="K9086" s="2">
        <v>-1.9555270298585719</v>
      </c>
      <c r="L9086" s="2">
        <v>-0.4897372360804565</v>
      </c>
      <c r="M9086" s="2">
        <v>-2.0776801024654632</v>
      </c>
      <c r="N9086" s="2">
        <v>-0.76557770570151096</v>
      </c>
    </row>
    <row r="9087" spans="1:14" x14ac:dyDescent="0.25">
      <c r="A9087" s="2">
        <v>202350</v>
      </c>
      <c r="B9087" s="2" t="s">
        <v>1043</v>
      </c>
      <c r="C9087" s="2">
        <v>2013</v>
      </c>
      <c r="D9087" s="3">
        <v>41409</v>
      </c>
      <c r="E9087" s="2">
        <v>22.774066367320117</v>
      </c>
      <c r="F9087" s="2">
        <v>1610612760</v>
      </c>
      <c r="G9087" s="2" t="s">
        <v>1862</v>
      </c>
      <c r="H9087" s="2">
        <v>-2.5179314376686666</v>
      </c>
      <c r="I9087" s="2">
        <v>-2.3614272987769644</v>
      </c>
      <c r="J9087" s="2">
        <v>-0.15650413889170225</v>
      </c>
      <c r="K9087" s="2">
        <v>-2.3736600198545816</v>
      </c>
      <c r="L9087" s="2">
        <v>-0.10448541543476556</v>
      </c>
      <c r="M9087" s="2">
        <v>-2.1497885258078075</v>
      </c>
      <c r="N9087" s="2">
        <v>-0.69649088757962629</v>
      </c>
    </row>
    <row r="9088" spans="1:14" x14ac:dyDescent="0.25">
      <c r="A9088" s="2">
        <v>202350</v>
      </c>
      <c r="B9088" s="2" t="s">
        <v>1043</v>
      </c>
      <c r="C9088" s="2">
        <v>2014</v>
      </c>
      <c r="D9088" s="3">
        <v>41645</v>
      </c>
      <c r="E9088" s="2">
        <v>23.420216843719199</v>
      </c>
      <c r="F9088" s="2">
        <v>1610612755</v>
      </c>
      <c r="G9088" s="2" t="s">
        <v>1889</v>
      </c>
      <c r="H9088" s="2">
        <v>-2.3347640305238819</v>
      </c>
      <c r="I9088" s="2">
        <v>-2.6042230436798737</v>
      </c>
      <c r="J9088" s="2">
        <v>0.26945901315599169</v>
      </c>
      <c r="K9088" s="2">
        <v>-2.6098120903904576</v>
      </c>
      <c r="L9088" s="2">
        <v>0.37530557136217174</v>
      </c>
      <c r="M9088" s="2">
        <v>-2.5513465374302609</v>
      </c>
      <c r="N9088" s="2">
        <v>-0.33137291611276909</v>
      </c>
    </row>
    <row r="9089" spans="1:14" x14ac:dyDescent="0.25">
      <c r="A9089" s="2">
        <v>202351</v>
      </c>
      <c r="B9089" s="2" t="s">
        <v>1068</v>
      </c>
      <c r="C9089" s="2">
        <v>2011</v>
      </c>
      <c r="D9089" s="3">
        <v>40646</v>
      </c>
      <c r="E9089" s="2">
        <v>24.378490855328003</v>
      </c>
      <c r="F9089" s="2">
        <v>1610612750</v>
      </c>
      <c r="G9089" s="2" t="s">
        <v>1874</v>
      </c>
      <c r="H9089" s="2">
        <v>-1.5665075098972148</v>
      </c>
      <c r="I9089" s="2">
        <v>-0.68038440109901765</v>
      </c>
      <c r="J9089" s="2">
        <v>-0.88612310879819711</v>
      </c>
      <c r="K9089" s="2">
        <v>-0.66137432698613552</v>
      </c>
      <c r="L9089" s="2">
        <v>-0.79097971800352374</v>
      </c>
      <c r="M9089" s="2">
        <v>-0.90887086880192891</v>
      </c>
      <c r="N9089" s="2">
        <v>-1.5722533308751687</v>
      </c>
    </row>
    <row r="9090" spans="1:14" x14ac:dyDescent="0.25">
      <c r="A9090" s="2">
        <v>202351</v>
      </c>
      <c r="B9090" s="2" t="s">
        <v>1068</v>
      </c>
      <c r="C9090" s="2">
        <v>2012</v>
      </c>
      <c r="D9090" s="3">
        <v>41081</v>
      </c>
      <c r="E9090" s="2">
        <v>25.569488555470375</v>
      </c>
      <c r="F9090" s="2">
        <v>1610612760</v>
      </c>
      <c r="G9090" s="2" t="s">
        <v>1862</v>
      </c>
      <c r="H9090" s="2">
        <v>-2.646182585285179</v>
      </c>
      <c r="I9090" s="2">
        <v>-1.9414214904765235</v>
      </c>
      <c r="J9090" s="2">
        <v>-0.70476109480865545</v>
      </c>
      <c r="K9090" s="2">
        <v>-1.8612171447474846</v>
      </c>
      <c r="L9090" s="2">
        <v>-0.54051207186177286</v>
      </c>
      <c r="M9090" s="2">
        <v>-2.6454202826459969</v>
      </c>
      <c r="N9090" s="2">
        <v>-1.5697848990818144</v>
      </c>
    </row>
    <row r="9091" spans="1:14" x14ac:dyDescent="0.25">
      <c r="A9091" s="2">
        <v>202351</v>
      </c>
      <c r="B9091" s="2" t="s">
        <v>1068</v>
      </c>
      <c r="C9091" s="2">
        <v>2013</v>
      </c>
      <c r="D9091" s="3">
        <v>41291</v>
      </c>
      <c r="E9091" s="2">
        <v>26.144452962435658</v>
      </c>
      <c r="F9091" s="2">
        <v>1610612750</v>
      </c>
      <c r="G9091" s="2" t="s">
        <v>1874</v>
      </c>
      <c r="H9091" s="2">
        <v>-2.1424215274059519</v>
      </c>
      <c r="I9091" s="2">
        <v>-1.549940640533604</v>
      </c>
      <c r="J9091" s="2">
        <v>-0.59248088687234801</v>
      </c>
      <c r="K9091" s="2">
        <v>-1.4747217953049934</v>
      </c>
      <c r="L9091" s="2">
        <v>-0.47449743304194225</v>
      </c>
      <c r="M9091" s="2">
        <v>-2.171189558506792</v>
      </c>
      <c r="N9091" s="2">
        <v>-1.1771515991767671</v>
      </c>
    </row>
    <row r="9092" spans="1:14" x14ac:dyDescent="0.25">
      <c r="A9092" s="2">
        <v>202353</v>
      </c>
      <c r="B9092" s="2" t="s">
        <v>2756</v>
      </c>
      <c r="C9092" s="2">
        <v>2016</v>
      </c>
      <c r="D9092" s="3">
        <v>42473</v>
      </c>
      <c r="E9092" s="2">
        <v>26.445624794655568</v>
      </c>
      <c r="F9092" s="2">
        <v>1610612762</v>
      </c>
      <c r="G9092" s="2" t="s">
        <v>1855</v>
      </c>
      <c r="H9092" s="2">
        <v>-3.2679316975454342</v>
      </c>
      <c r="I9092" s="2">
        <v>-3.3119472348346073</v>
      </c>
      <c r="J9092" s="2">
        <v>4.4015537289173179E-2</v>
      </c>
      <c r="K9092" s="2">
        <v>-3.3382317029858917</v>
      </c>
      <c r="L9092" s="2">
        <v>4.4795424729180577E-2</v>
      </c>
      <c r="M9092" s="2">
        <v>-1.6106871603178052</v>
      </c>
      <c r="N9092" s="2">
        <v>1.3728646415099355E-2</v>
      </c>
    </row>
    <row r="9093" spans="1:14" x14ac:dyDescent="0.25">
      <c r="A9093" s="2">
        <v>202354</v>
      </c>
      <c r="B9093" s="2" t="s">
        <v>1037</v>
      </c>
      <c r="C9093" s="2">
        <v>2011</v>
      </c>
      <c r="D9093" s="3">
        <v>40706</v>
      </c>
      <c r="E9093" s="2">
        <v>23.277844704851603</v>
      </c>
      <c r="F9093" s="2">
        <v>1610612748</v>
      </c>
      <c r="G9093" s="2" t="s">
        <v>1854</v>
      </c>
      <c r="H9093" s="2">
        <v>-2.7886091507781128</v>
      </c>
      <c r="I9093" s="2">
        <v>-2.2989972438835125</v>
      </c>
      <c r="J9093" s="2">
        <v>-0.48961190689460021</v>
      </c>
      <c r="K9093" s="2">
        <v>-2.3012399964878312</v>
      </c>
      <c r="L9093" s="2">
        <v>-0.49039582353682776</v>
      </c>
      <c r="M9093" s="2">
        <v>-1.2795642419204634</v>
      </c>
      <c r="N9093" s="2">
        <v>-0.27581645901437157</v>
      </c>
    </row>
    <row r="9094" spans="1:14" x14ac:dyDescent="0.25">
      <c r="A9094" s="2">
        <v>202354</v>
      </c>
      <c r="B9094" s="2" t="s">
        <v>1037</v>
      </c>
      <c r="C9094" s="2">
        <v>2012</v>
      </c>
      <c r="D9094" s="3">
        <v>41081</v>
      </c>
      <c r="E9094" s="2">
        <v>24.304566860146753</v>
      </c>
      <c r="F9094" s="2">
        <v>1610612748</v>
      </c>
      <c r="G9094" s="2" t="s">
        <v>1854</v>
      </c>
      <c r="H9094" s="2">
        <v>-2.9641579908547526</v>
      </c>
      <c r="I9094" s="2">
        <v>-2.419588674158978</v>
      </c>
      <c r="J9094" s="2">
        <v>-0.54456931669577457</v>
      </c>
      <c r="K9094" s="2">
        <v>-2.446648410470639</v>
      </c>
      <c r="L9094" s="2">
        <v>-0.64726337648315868</v>
      </c>
      <c r="M9094" s="2">
        <v>-1.9799503912725265</v>
      </c>
      <c r="N9094" s="2">
        <v>0.45651006384736881</v>
      </c>
    </row>
    <row r="9095" spans="1:14" x14ac:dyDescent="0.25">
      <c r="A9095" s="2">
        <v>202354</v>
      </c>
      <c r="B9095" s="2" t="s">
        <v>1037</v>
      </c>
      <c r="C9095" s="2">
        <v>2013</v>
      </c>
      <c r="D9095" s="3">
        <v>41377</v>
      </c>
      <c r="E9095" s="2">
        <v>25.114992881393057</v>
      </c>
      <c r="F9095" s="2">
        <v>1610612763</v>
      </c>
      <c r="G9095" s="2" t="s">
        <v>1847</v>
      </c>
      <c r="H9095" s="2">
        <v>-3.8763642453326583</v>
      </c>
      <c r="I9095" s="2">
        <v>-3.4514875351387779</v>
      </c>
      <c r="J9095" s="2">
        <v>-0.42487671019388024</v>
      </c>
      <c r="K9095" s="2">
        <v>-3.5534457956591483</v>
      </c>
      <c r="L9095" s="2">
        <v>-0.42058685787233741</v>
      </c>
      <c r="M9095" s="2">
        <v>-1.9454570990919406</v>
      </c>
      <c r="N9095" s="2">
        <v>-0.46289608084270883</v>
      </c>
    </row>
    <row r="9096" spans="1:14" x14ac:dyDescent="0.25">
      <c r="A9096" s="2">
        <v>202354</v>
      </c>
      <c r="B9096" s="2" t="s">
        <v>1037</v>
      </c>
      <c r="C9096" s="2">
        <v>2014</v>
      </c>
      <c r="D9096" s="3">
        <v>41741</v>
      </c>
      <c r="E9096" s="2">
        <v>26.111597853466215</v>
      </c>
      <c r="F9096" s="2">
        <v>1610612745</v>
      </c>
      <c r="G9096" s="2" t="s">
        <v>1852</v>
      </c>
      <c r="H9096" s="2">
        <v>-2.9488343906457493</v>
      </c>
      <c r="I9096" s="2">
        <v>-2.3526025064174116</v>
      </c>
      <c r="J9096" s="2">
        <v>-0.59623188422833739</v>
      </c>
      <c r="K9096" s="2">
        <v>-2.3991457495999082</v>
      </c>
      <c r="L9096" s="2">
        <v>-0.64798740420120382</v>
      </c>
      <c r="M9096" s="2">
        <v>-1.6696495616999241</v>
      </c>
      <c r="N9096" s="2">
        <v>-0.14057066656553655</v>
      </c>
    </row>
    <row r="9097" spans="1:14" x14ac:dyDescent="0.25">
      <c r="A9097" s="2">
        <v>202355</v>
      </c>
      <c r="B9097" s="2" t="s">
        <v>104</v>
      </c>
      <c r="C9097" s="2">
        <v>2011</v>
      </c>
      <c r="D9097" s="3">
        <v>40646</v>
      </c>
      <c r="E9097" s="2">
        <v>21.832219910196034</v>
      </c>
      <c r="F9097" s="2">
        <v>1610612758</v>
      </c>
      <c r="G9097" s="2" t="s">
        <v>1896</v>
      </c>
      <c r="H9097" s="2">
        <v>-1.6725749540208874</v>
      </c>
      <c r="I9097" s="2">
        <v>-1.608280299713915</v>
      </c>
      <c r="J9097" s="2">
        <v>-6.4294654306972371E-2</v>
      </c>
      <c r="K9097" s="2">
        <v>-1.6083422039118378</v>
      </c>
      <c r="L9097" s="2">
        <v>-6.3865337199545888E-2</v>
      </c>
      <c r="M9097" s="2">
        <v>-1.4314111627915145</v>
      </c>
      <c r="N9097" s="2">
        <v>-0.80026683846665025</v>
      </c>
    </row>
    <row r="9098" spans="1:14" x14ac:dyDescent="0.25">
      <c r="A9098" s="2">
        <v>202355</v>
      </c>
      <c r="B9098" s="2" t="s">
        <v>104</v>
      </c>
      <c r="C9098" s="2">
        <v>2012</v>
      </c>
      <c r="D9098" s="3">
        <v>41025</v>
      </c>
      <c r="E9098" s="2">
        <v>22.869893768480999</v>
      </c>
      <c r="F9098" s="2">
        <v>1610612758</v>
      </c>
      <c r="G9098" s="2" t="s">
        <v>1896</v>
      </c>
      <c r="H9098" s="2">
        <v>-1.0962524740559934</v>
      </c>
      <c r="I9098" s="2">
        <v>-2.4856497914919622</v>
      </c>
      <c r="J9098" s="2">
        <v>1.3893973174359688</v>
      </c>
      <c r="K9098" s="2">
        <v>-2.5089746402181525</v>
      </c>
      <c r="L9098" s="2">
        <v>1.4392350473662794</v>
      </c>
      <c r="M9098" s="2">
        <v>-1.4032902218311565</v>
      </c>
      <c r="N9098" s="2">
        <v>1.8039087034238182E-3</v>
      </c>
    </row>
    <row r="9099" spans="1:14" x14ac:dyDescent="0.25">
      <c r="A9099" s="2">
        <v>202355</v>
      </c>
      <c r="B9099" s="2" t="s">
        <v>104</v>
      </c>
      <c r="C9099" s="2">
        <v>2015</v>
      </c>
      <c r="D9099" s="3">
        <v>42109</v>
      </c>
      <c r="E9099" s="2">
        <v>25.83780527872084</v>
      </c>
      <c r="F9099" s="2">
        <v>1610612748</v>
      </c>
      <c r="G9099" s="2" t="s">
        <v>1854</v>
      </c>
      <c r="H9099" s="2">
        <v>1.266492465484522</v>
      </c>
      <c r="I9099" s="2">
        <v>0.33640507595820479</v>
      </c>
      <c r="J9099" s="2">
        <v>0.93008738952631709</v>
      </c>
      <c r="K9099" s="2">
        <v>0.60442721648609854</v>
      </c>
      <c r="L9099" s="2">
        <v>1.4618906481639686</v>
      </c>
      <c r="M9099" s="2">
        <v>-0.78291896049154985</v>
      </c>
      <c r="N9099" s="2">
        <v>-0.40247454483405476</v>
      </c>
    </row>
    <row r="9100" spans="1:14" x14ac:dyDescent="0.25">
      <c r="A9100" s="2">
        <v>202355</v>
      </c>
      <c r="B9100" s="2" t="s">
        <v>104</v>
      </c>
      <c r="C9100" s="2">
        <v>2016</v>
      </c>
      <c r="D9100" s="3">
        <v>42505</v>
      </c>
      <c r="E9100" s="2">
        <v>26.922023874712519</v>
      </c>
      <c r="F9100" s="2">
        <v>1610612748</v>
      </c>
      <c r="G9100" s="2" t="s">
        <v>1854</v>
      </c>
      <c r="H9100" s="2">
        <v>1.4413405713495953</v>
      </c>
      <c r="I9100" s="2">
        <v>0.29819929878612156</v>
      </c>
      <c r="J9100" s="2">
        <v>1.1431412725634738</v>
      </c>
      <c r="K9100" s="2">
        <v>0.79210193463330114</v>
      </c>
      <c r="L9100" s="2">
        <v>1.5901566703024972</v>
      </c>
      <c r="M9100" s="2">
        <v>-0.40406521969415649</v>
      </c>
      <c r="N9100" s="2">
        <v>0.76178304898404225</v>
      </c>
    </row>
    <row r="9101" spans="1:14" x14ac:dyDescent="0.25">
      <c r="A9101" s="2">
        <v>202355</v>
      </c>
      <c r="B9101" s="2" t="s">
        <v>104</v>
      </c>
      <c r="C9101" s="2">
        <v>2017</v>
      </c>
      <c r="D9101" s="3">
        <v>42837</v>
      </c>
      <c r="E9101" s="2">
        <v>27.831015222867155</v>
      </c>
      <c r="F9101" s="2">
        <v>1610612748</v>
      </c>
      <c r="G9101" s="2" t="s">
        <v>1854</v>
      </c>
      <c r="H9101" s="2">
        <v>1.1543021738114281</v>
      </c>
      <c r="I9101" s="2">
        <v>0.1610948642881887</v>
      </c>
      <c r="J9101" s="2">
        <v>0.99320730952323943</v>
      </c>
      <c r="K9101" s="2">
        <v>0.21644811896357274</v>
      </c>
      <c r="L9101" s="2">
        <v>1.2201506709251659</v>
      </c>
      <c r="M9101" s="2">
        <v>0.11460101297964723</v>
      </c>
      <c r="N9101" s="2">
        <v>0.87883494646317828</v>
      </c>
    </row>
    <row r="9102" spans="1:14" x14ac:dyDescent="0.25">
      <c r="A9102" s="2">
        <v>202355</v>
      </c>
      <c r="B9102" s="2" t="s">
        <v>104</v>
      </c>
      <c r="C9102" s="2">
        <v>2018</v>
      </c>
      <c r="D9102" s="3">
        <v>43214</v>
      </c>
      <c r="E9102" s="2">
        <v>28.863213229657212</v>
      </c>
      <c r="F9102" s="2">
        <v>1610612748</v>
      </c>
      <c r="G9102" s="2" t="s">
        <v>1854</v>
      </c>
      <c r="H9102" s="2">
        <v>0.27010201459534744</v>
      </c>
      <c r="I9102" s="2">
        <v>-0.74477967978693571</v>
      </c>
      <c r="J9102" s="2">
        <v>1.0148816943822832</v>
      </c>
      <c r="K9102" s="2">
        <v>-0.48137077225217234</v>
      </c>
      <c r="L9102" s="2">
        <v>0.92566626305317445</v>
      </c>
      <c r="M9102" s="2">
        <v>-0.92209374362508556</v>
      </c>
      <c r="N9102" s="2">
        <v>1.0509149876389661</v>
      </c>
    </row>
    <row r="9103" spans="1:14" x14ac:dyDescent="0.25">
      <c r="A9103" s="2">
        <v>202355</v>
      </c>
      <c r="B9103" s="2" t="s">
        <v>104</v>
      </c>
      <c r="C9103" s="2">
        <v>2019</v>
      </c>
      <c r="D9103" s="3">
        <v>43565</v>
      </c>
      <c r="E9103" s="2">
        <v>29.82422516701347</v>
      </c>
      <c r="F9103" s="2">
        <v>1610612748</v>
      </c>
      <c r="G9103" s="2" t="s">
        <v>1854</v>
      </c>
      <c r="H9103" s="2">
        <v>0.64714856374602991</v>
      </c>
      <c r="I9103" s="2">
        <v>-0.63116812171074077</v>
      </c>
      <c r="J9103" s="2">
        <v>1.2783166854567707</v>
      </c>
      <c r="K9103" s="2">
        <v>0.18957445370158044</v>
      </c>
      <c r="L9103" s="2">
        <v>0.31155683890696717</v>
      </c>
      <c r="M9103" s="2">
        <v>-1.0802871539208265</v>
      </c>
      <c r="N9103" s="2">
        <v>1.5957294233866084</v>
      </c>
    </row>
    <row r="9104" spans="1:14" x14ac:dyDescent="0.25">
      <c r="A9104" s="2">
        <v>202355</v>
      </c>
      <c r="B9104" s="2" t="s">
        <v>104</v>
      </c>
      <c r="C9104" s="2">
        <v>2020</v>
      </c>
      <c r="D9104" s="3">
        <v>44072</v>
      </c>
      <c r="E9104" s="2">
        <v>31.21235352097251</v>
      </c>
      <c r="F9104" s="2">
        <v>1610612757</v>
      </c>
      <c r="G9104" s="2" t="s">
        <v>1863</v>
      </c>
      <c r="H9104" s="2">
        <v>0.79150509198910024</v>
      </c>
      <c r="I9104" s="2">
        <v>-0.21438956096034462</v>
      </c>
      <c r="J9104" s="2">
        <v>1.0058946529494448</v>
      </c>
      <c r="K9104" s="2">
        <v>-0.4488112495513209</v>
      </c>
      <c r="L9104" s="2">
        <v>1.3488414807232152</v>
      </c>
      <c r="M9104" s="2">
        <v>-0.11091725242997615</v>
      </c>
      <c r="N9104" s="2">
        <v>0.91506986573915927</v>
      </c>
    </row>
    <row r="9105" spans="1:14" x14ac:dyDescent="0.25">
      <c r="A9105" s="2">
        <v>202355</v>
      </c>
      <c r="B9105" s="2" t="s">
        <v>104</v>
      </c>
      <c r="C9105" s="2">
        <v>2021</v>
      </c>
      <c r="D9105" s="3">
        <v>44332</v>
      </c>
      <c r="E9105" s="2">
        <v>31.924214215310482</v>
      </c>
      <c r="F9105" s="2">
        <v>1610612758</v>
      </c>
      <c r="G9105" s="2" t="s">
        <v>1896</v>
      </c>
      <c r="H9105" s="2">
        <v>-1.3457809413530049</v>
      </c>
      <c r="I9105" s="2">
        <v>-1.5745295644690995</v>
      </c>
      <c r="J9105" s="2">
        <v>0.22874862311609465</v>
      </c>
      <c r="K9105" s="2">
        <v>-2.03567408000576</v>
      </c>
      <c r="L9105" s="2">
        <v>0.98245804685704086</v>
      </c>
      <c r="M9105" s="2">
        <v>-1.3809990476247733</v>
      </c>
      <c r="N9105" s="2">
        <v>3.8961123433130199E-2</v>
      </c>
    </row>
    <row r="9106" spans="1:14" x14ac:dyDescent="0.25">
      <c r="A9106" s="2">
        <v>202355</v>
      </c>
      <c r="B9106" s="2" t="s">
        <v>104</v>
      </c>
      <c r="C9106" s="2">
        <v>2022</v>
      </c>
      <c r="D9106" s="3">
        <v>44679</v>
      </c>
      <c r="E9106" s="2">
        <v>32.874274449676925</v>
      </c>
      <c r="F9106" s="2">
        <v>1610612762</v>
      </c>
      <c r="G9106" s="2" t="s">
        <v>1855</v>
      </c>
      <c r="H9106" s="2">
        <v>1.144171840620696</v>
      </c>
      <c r="I9106" s="2">
        <v>-0.14547199699887467</v>
      </c>
      <c r="J9106" s="2">
        <v>1.2896438376195707</v>
      </c>
      <c r="K9106" s="2">
        <v>0.3052442585003855</v>
      </c>
      <c r="L9106" s="2">
        <v>1.3272954026731603</v>
      </c>
      <c r="M9106" s="2">
        <v>-0.31703944166085679</v>
      </c>
      <c r="N9106" s="2">
        <v>1.2810444812951178</v>
      </c>
    </row>
    <row r="9107" spans="1:14" x14ac:dyDescent="0.25">
      <c r="A9107" s="2">
        <v>202356</v>
      </c>
      <c r="B9107" s="2" t="s">
        <v>1044</v>
      </c>
      <c r="C9107" s="2">
        <v>2011</v>
      </c>
      <c r="D9107" s="3">
        <v>40661</v>
      </c>
      <c r="E9107" s="2">
        <v>22.174460628627752</v>
      </c>
      <c r="F9107" s="2">
        <v>1610612757</v>
      </c>
      <c r="G9107" s="2" t="s">
        <v>1863</v>
      </c>
      <c r="H9107" s="2">
        <v>-3.0531565851928817</v>
      </c>
      <c r="I9107" s="2">
        <v>-2.0568337142148909</v>
      </c>
      <c r="J9107" s="2">
        <v>-0.99632287097799077</v>
      </c>
      <c r="K9107" s="2">
        <v>-2.0371077247293892</v>
      </c>
      <c r="L9107" s="2">
        <v>-1.0136666758455797</v>
      </c>
      <c r="M9107" s="2">
        <v>-2.4210518220031485</v>
      </c>
      <c r="N9107" s="2">
        <v>-0.80418261473285124</v>
      </c>
    </row>
    <row r="9108" spans="1:14" x14ac:dyDescent="0.25">
      <c r="A9108" s="2">
        <v>202356</v>
      </c>
      <c r="B9108" s="2" t="s">
        <v>1044</v>
      </c>
      <c r="C9108" s="2">
        <v>2012</v>
      </c>
      <c r="D9108" s="3">
        <v>41025</v>
      </c>
      <c r="E9108" s="2">
        <v>23.17106560070091</v>
      </c>
      <c r="F9108" s="2">
        <v>1610612751</v>
      </c>
      <c r="G9108" s="2" t="s">
        <v>1876</v>
      </c>
      <c r="H9108" s="2">
        <v>-3.1668426699309458</v>
      </c>
      <c r="I9108" s="2">
        <v>-1.8359780104514962</v>
      </c>
      <c r="J9108" s="2">
        <v>-1.3308646594794495</v>
      </c>
      <c r="K9108" s="2">
        <v>-1.8454008928267271</v>
      </c>
      <c r="L9108" s="2">
        <v>-1.4394615593878335</v>
      </c>
      <c r="M9108" s="2">
        <v>-1.7043915669366321</v>
      </c>
      <c r="N9108" s="2">
        <v>-0.42095964740501357</v>
      </c>
    </row>
    <row r="9109" spans="1:14" x14ac:dyDescent="0.25">
      <c r="A9109" s="2">
        <v>202357</v>
      </c>
      <c r="B9109" s="2" t="s">
        <v>261</v>
      </c>
      <c r="C9109" s="2">
        <v>2016</v>
      </c>
      <c r="D9109" s="3">
        <v>42473</v>
      </c>
      <c r="E9109" s="2">
        <v>27.929580549775491</v>
      </c>
      <c r="F9109" s="2">
        <v>1610612750</v>
      </c>
      <c r="G9109" s="2" t="s">
        <v>1874</v>
      </c>
      <c r="H9109" s="2">
        <v>-0.67686834404778051</v>
      </c>
      <c r="I9109" s="2">
        <v>-0.4673394711954027</v>
      </c>
      <c r="J9109" s="2">
        <v>-0.20952887285237784</v>
      </c>
      <c r="K9109" s="2">
        <v>-0.31914805634036386</v>
      </c>
      <c r="L9109" s="2">
        <v>1.2534489765387014E-3</v>
      </c>
      <c r="M9109" s="2">
        <v>-1.1735172879933002</v>
      </c>
      <c r="N9109" s="2">
        <v>-0.81219455356407622</v>
      </c>
    </row>
    <row r="9110" spans="1:14" x14ac:dyDescent="0.25">
      <c r="A9110" s="2">
        <v>202357</v>
      </c>
      <c r="B9110" s="2" t="s">
        <v>261</v>
      </c>
      <c r="C9110" s="2">
        <v>2017</v>
      </c>
      <c r="D9110" s="3">
        <v>42837</v>
      </c>
      <c r="E9110" s="2">
        <v>28.926185521848648</v>
      </c>
      <c r="F9110" s="2">
        <v>1610612750</v>
      </c>
      <c r="G9110" s="2" t="s">
        <v>1874</v>
      </c>
      <c r="H9110" s="2">
        <v>-0.31201064549412233</v>
      </c>
      <c r="I9110" s="2">
        <v>-0.33239260542765692</v>
      </c>
      <c r="J9110" s="2">
        <v>2.0381959933534578E-2</v>
      </c>
      <c r="K9110" s="2">
        <v>-0.30488820561267649</v>
      </c>
      <c r="L9110" s="2">
        <v>0.31038693371479115</v>
      </c>
      <c r="M9110" s="2">
        <v>-0.39382749444927961</v>
      </c>
      <c r="N9110" s="2">
        <v>-0.36827782177018203</v>
      </c>
    </row>
    <row r="9111" spans="1:14" x14ac:dyDescent="0.25">
      <c r="A9111" s="2">
        <v>202357</v>
      </c>
      <c r="B9111" s="2" t="s">
        <v>261</v>
      </c>
      <c r="C9111" s="2">
        <v>2018</v>
      </c>
      <c r="D9111" s="3">
        <v>43215</v>
      </c>
      <c r="E9111" s="2">
        <v>29.961121454386156</v>
      </c>
      <c r="F9111" s="2">
        <v>1610612750</v>
      </c>
      <c r="G9111" s="2" t="s">
        <v>1874</v>
      </c>
      <c r="H9111" s="2">
        <v>-0.16521241961985073</v>
      </c>
      <c r="I9111" s="2">
        <v>-0.21863739399413845</v>
      </c>
      <c r="J9111" s="2">
        <v>5.3424974374287726E-2</v>
      </c>
      <c r="K9111" s="2">
        <v>-6.2727187108519173E-3</v>
      </c>
      <c r="L9111" s="2">
        <v>0.33799699451363574</v>
      </c>
      <c r="M9111" s="2">
        <v>-0.50796256467981493</v>
      </c>
      <c r="N9111" s="2">
        <v>-0.179195205576133</v>
      </c>
    </row>
    <row r="9112" spans="1:14" x14ac:dyDescent="0.25">
      <c r="A9112" s="2">
        <v>202357</v>
      </c>
      <c r="B9112" s="2" t="s">
        <v>261</v>
      </c>
      <c r="C9112" s="2">
        <v>2019</v>
      </c>
      <c r="D9112" s="3">
        <v>43565</v>
      </c>
      <c r="E9112" s="2">
        <v>30.91939546599496</v>
      </c>
      <c r="F9112" s="2">
        <v>1610612758</v>
      </c>
      <c r="G9112" s="2" t="s">
        <v>1896</v>
      </c>
      <c r="H9112" s="2">
        <v>1.1072958828675508</v>
      </c>
      <c r="I9112" s="2">
        <v>0.19324899612036853</v>
      </c>
      <c r="J9112" s="2">
        <v>0.91404688674718226</v>
      </c>
      <c r="K9112" s="2">
        <v>0.4326953790982338</v>
      </c>
      <c r="L9112" s="2">
        <v>0.94165078566342553</v>
      </c>
      <c r="M9112" s="2">
        <v>-2.1001525513369233E-2</v>
      </c>
      <c r="N9112" s="2">
        <v>0.89922732755807533</v>
      </c>
    </row>
    <row r="9113" spans="1:14" x14ac:dyDescent="0.25">
      <c r="A9113" s="2">
        <v>202357</v>
      </c>
      <c r="B9113" s="2" t="s">
        <v>261</v>
      </c>
      <c r="C9113" s="2">
        <v>2020</v>
      </c>
      <c r="D9113" s="3">
        <v>44056</v>
      </c>
      <c r="E9113" s="2">
        <v>32.263717007994742</v>
      </c>
      <c r="F9113" s="2">
        <v>1610612758</v>
      </c>
      <c r="G9113" s="2" t="s">
        <v>1896</v>
      </c>
      <c r="H9113" s="2">
        <v>0.69013432736105851</v>
      </c>
      <c r="I9113" s="2">
        <v>0.18080827737484617</v>
      </c>
      <c r="J9113" s="2">
        <v>0.50932604998621234</v>
      </c>
      <c r="K9113" s="2">
        <v>0.56455264249789083</v>
      </c>
      <c r="L9113" s="2">
        <v>0.78155275519707912</v>
      </c>
      <c r="M9113" s="2">
        <v>-7.1248844450530396E-2</v>
      </c>
      <c r="N9113" s="2">
        <v>0.40204106648821891</v>
      </c>
    </row>
    <row r="9114" spans="1:14" x14ac:dyDescent="0.25">
      <c r="A9114" s="2">
        <v>202357</v>
      </c>
      <c r="B9114" s="2" t="s">
        <v>261</v>
      </c>
      <c r="C9114" s="2">
        <v>2021</v>
      </c>
      <c r="D9114" s="3">
        <v>44345</v>
      </c>
      <c r="E9114" s="2">
        <v>33.054977549008868</v>
      </c>
      <c r="F9114" s="2">
        <v>1610612748</v>
      </c>
      <c r="G9114" s="2" t="s">
        <v>1854</v>
      </c>
      <c r="H9114" s="2">
        <v>-0.53289775171815768</v>
      </c>
      <c r="I9114" s="2">
        <v>-0.32421965568700095</v>
      </c>
      <c r="J9114" s="2">
        <v>-0.20867809603115678</v>
      </c>
      <c r="K9114" s="2">
        <v>0.43820902621282681</v>
      </c>
      <c r="L9114" s="2">
        <v>0.27553064633886093</v>
      </c>
      <c r="M9114" s="2">
        <v>-0.78437336556679316</v>
      </c>
      <c r="N9114" s="2">
        <v>-0.38402075124390989</v>
      </c>
    </row>
    <row r="9115" spans="1:14" x14ac:dyDescent="0.25">
      <c r="A9115" s="2">
        <v>202357</v>
      </c>
      <c r="B9115" s="2" t="s">
        <v>261</v>
      </c>
      <c r="C9115" s="2">
        <v>2022</v>
      </c>
      <c r="D9115" s="3">
        <v>44728</v>
      </c>
      <c r="E9115" s="2">
        <v>34.10360311028365</v>
      </c>
      <c r="F9115" s="2">
        <v>1610612744</v>
      </c>
      <c r="G9115" s="2" t="s">
        <v>1918</v>
      </c>
      <c r="H9115" s="2">
        <v>-1.4049967632652485</v>
      </c>
      <c r="I9115" s="2">
        <v>-2.146068749350877</v>
      </c>
      <c r="J9115" s="2">
        <v>0.74107198608562841</v>
      </c>
      <c r="K9115" s="2">
        <v>-1.3279039711409033</v>
      </c>
      <c r="L9115" s="2">
        <v>0.20664117215615135</v>
      </c>
      <c r="M9115" s="2">
        <v>-2.5730524292350059</v>
      </c>
      <c r="N9115" s="2">
        <v>0.90841717741077854</v>
      </c>
    </row>
    <row r="9116" spans="1:14" x14ac:dyDescent="0.25">
      <c r="A9116" s="2">
        <v>202358</v>
      </c>
      <c r="B9116" s="2" t="s">
        <v>2757</v>
      </c>
      <c r="C9116" s="2">
        <v>2011</v>
      </c>
      <c r="D9116" s="3">
        <v>40646</v>
      </c>
      <c r="E9116" s="2">
        <v>21.101193735625888</v>
      </c>
      <c r="F9116" s="2">
        <v>1610612765</v>
      </c>
      <c r="G9116" s="2" t="s">
        <v>1845</v>
      </c>
      <c r="H9116" s="2">
        <v>-1.3600122410546025</v>
      </c>
      <c r="I9116" s="2">
        <v>-1.3206564731796797</v>
      </c>
      <c r="J9116" s="2">
        <v>-3.9355767874922752E-2</v>
      </c>
      <c r="K9116" s="2">
        <v>-1.3206405521344919</v>
      </c>
      <c r="L9116" s="2">
        <v>-3.9278066678679738E-2</v>
      </c>
      <c r="M9116" s="2">
        <v>-1.4798669250575922</v>
      </c>
      <c r="N9116" s="2">
        <v>-0.50556294533302115</v>
      </c>
    </row>
    <row r="9117" spans="1:14" x14ac:dyDescent="0.25">
      <c r="A9117" s="2">
        <v>202359</v>
      </c>
      <c r="B9117" s="2" t="s">
        <v>1472</v>
      </c>
      <c r="C9117" s="2">
        <v>2011</v>
      </c>
      <c r="D9117" s="3">
        <v>40513</v>
      </c>
      <c r="E9117" s="2">
        <v>23.173803526448363</v>
      </c>
      <c r="F9117" s="2">
        <v>1610612749</v>
      </c>
      <c r="G9117" s="2" t="s">
        <v>1864</v>
      </c>
      <c r="H9117" s="2">
        <v>-1.8538102989757275</v>
      </c>
      <c r="I9117" s="2">
        <v>-1.8032103799837471</v>
      </c>
      <c r="J9117" s="2">
        <v>-5.059991899198045E-2</v>
      </c>
      <c r="K9117" s="2">
        <v>-1.8032529810673956</v>
      </c>
      <c r="L9117" s="2">
        <v>-5.0478615916157793E-2</v>
      </c>
      <c r="M9117" s="2">
        <v>-1.377199543498641</v>
      </c>
      <c r="N9117" s="2">
        <v>-0.77841837392792712</v>
      </c>
    </row>
    <row r="9118" spans="1:14" x14ac:dyDescent="0.25">
      <c r="A9118" s="2">
        <v>202359</v>
      </c>
      <c r="B9118" s="2" t="s">
        <v>1472</v>
      </c>
      <c r="C9118" s="2">
        <v>2012</v>
      </c>
      <c r="D9118" s="3">
        <v>40940</v>
      </c>
      <c r="E9118" s="2">
        <v>24.342897820611103</v>
      </c>
      <c r="F9118" s="2">
        <v>1610612749</v>
      </c>
      <c r="G9118" s="2" t="s">
        <v>1864</v>
      </c>
      <c r="H9118" s="2">
        <v>-2.613794590112382</v>
      </c>
      <c r="I9118" s="2">
        <v>-2.1387103508849132</v>
      </c>
      <c r="J9118" s="2">
        <v>-0.47508423922746867</v>
      </c>
      <c r="K9118" s="2">
        <v>-2.1461032863986942</v>
      </c>
      <c r="L9118" s="2">
        <v>-0.47932489625500141</v>
      </c>
      <c r="M9118" s="2">
        <v>-1.1396650111847633</v>
      </c>
      <c r="N9118" s="2">
        <v>-0.13124718294103038</v>
      </c>
    </row>
    <row r="9119" spans="1:14" x14ac:dyDescent="0.25">
      <c r="A9119" s="2">
        <v>202360</v>
      </c>
      <c r="B9119" s="2" t="s">
        <v>1462</v>
      </c>
      <c r="C9119" s="2">
        <v>2011</v>
      </c>
      <c r="D9119" s="3">
        <v>40657</v>
      </c>
      <c r="E9119" s="2">
        <v>24.474318256488882</v>
      </c>
      <c r="F9119" s="2">
        <v>1610612752</v>
      </c>
      <c r="G9119" s="2" t="s">
        <v>1872</v>
      </c>
      <c r="H9119" s="2">
        <v>-1.8936722313477827</v>
      </c>
      <c r="I9119" s="2">
        <v>-1.2841416950003388</v>
      </c>
      <c r="J9119" s="2">
        <v>-0.60953053634744381</v>
      </c>
      <c r="K9119" s="2">
        <v>-1.2845005764141166</v>
      </c>
      <c r="L9119" s="2">
        <v>-0.60828245910441259</v>
      </c>
      <c r="M9119" s="2">
        <v>-1.2101455272111026</v>
      </c>
      <c r="N9119" s="2">
        <v>-0.7639318447636767</v>
      </c>
    </row>
    <row r="9120" spans="1:14" x14ac:dyDescent="0.25">
      <c r="A9120" s="2">
        <v>202361</v>
      </c>
      <c r="B9120" s="2" t="s">
        <v>354</v>
      </c>
      <c r="C9120" s="2">
        <v>2011</v>
      </c>
      <c r="D9120" s="3">
        <v>40657</v>
      </c>
      <c r="E9120" s="2">
        <v>22.823349030774285</v>
      </c>
      <c r="F9120" s="2">
        <v>1610612752</v>
      </c>
      <c r="G9120" s="2" t="s">
        <v>1872</v>
      </c>
      <c r="H9120" s="2">
        <v>-1.4611544163414425E-2</v>
      </c>
      <c r="I9120" s="2">
        <v>0.41767746948937656</v>
      </c>
      <c r="J9120" s="2">
        <v>-0.43228901365279099</v>
      </c>
      <c r="K9120" s="2">
        <v>0.27325766849330935</v>
      </c>
      <c r="L9120" s="2">
        <v>-0.22726518020231265</v>
      </c>
      <c r="M9120" s="2">
        <v>0.69621131904784772</v>
      </c>
      <c r="N9120" s="2">
        <v>-0.66953935130040332</v>
      </c>
    </row>
    <row r="9121" spans="1:14" x14ac:dyDescent="0.25">
      <c r="A9121" s="2">
        <v>202361</v>
      </c>
      <c r="B9121" s="2" t="s">
        <v>354</v>
      </c>
      <c r="C9121" s="2">
        <v>2012</v>
      </c>
      <c r="D9121" s="3">
        <v>41038</v>
      </c>
      <c r="E9121" s="2">
        <v>23.866498740554157</v>
      </c>
      <c r="F9121" s="2">
        <v>1610612752</v>
      </c>
      <c r="G9121" s="2" t="s">
        <v>1872</v>
      </c>
      <c r="H9121" s="2">
        <v>0.5975331643240821</v>
      </c>
      <c r="I9121" s="2">
        <v>0.25505001610110489</v>
      </c>
      <c r="J9121" s="2">
        <v>0.34248314822297721</v>
      </c>
      <c r="K9121" s="2">
        <v>0.12259754932645778</v>
      </c>
      <c r="L9121" s="2">
        <v>-0.25408896731159963</v>
      </c>
      <c r="M9121" s="2">
        <v>0.40101923229533792</v>
      </c>
      <c r="N9121" s="2">
        <v>0.73695446111778229</v>
      </c>
    </row>
    <row r="9122" spans="1:14" x14ac:dyDescent="0.25">
      <c r="A9122" s="2">
        <v>202361</v>
      </c>
      <c r="B9122" s="2" t="s">
        <v>354</v>
      </c>
      <c r="C9122" s="2">
        <v>2013</v>
      </c>
      <c r="D9122" s="3">
        <v>41381</v>
      </c>
      <c r="E9122" s="2">
        <v>24.805607271930786</v>
      </c>
      <c r="F9122" s="2">
        <v>1610612761</v>
      </c>
      <c r="G9122" s="2" t="s">
        <v>1880</v>
      </c>
      <c r="H9122" s="2">
        <v>-0.71715891468379489</v>
      </c>
      <c r="I9122" s="2">
        <v>-0.93897076958402492</v>
      </c>
      <c r="J9122" s="2">
        <v>0.22181185490023006</v>
      </c>
      <c r="K9122" s="2">
        <v>-1.0268611242906844</v>
      </c>
      <c r="L9122" s="2">
        <v>0.48340960133533711</v>
      </c>
      <c r="M9122" s="2">
        <v>-0.85928415214292653</v>
      </c>
      <c r="N9122" s="2">
        <v>7.9503819303816586E-2</v>
      </c>
    </row>
    <row r="9123" spans="1:14" x14ac:dyDescent="0.25">
      <c r="A9123" s="2">
        <v>202361</v>
      </c>
      <c r="B9123" s="2" t="s">
        <v>354</v>
      </c>
      <c r="C9123" s="2">
        <v>2014</v>
      </c>
      <c r="D9123" s="3">
        <v>41763</v>
      </c>
      <c r="E9123" s="2">
        <v>25.851494907458108</v>
      </c>
      <c r="F9123" s="2">
        <v>1610612761</v>
      </c>
      <c r="G9123" s="2" t="s">
        <v>1880</v>
      </c>
      <c r="H9123" s="2">
        <v>-0.57915330773502782</v>
      </c>
      <c r="I9123" s="2">
        <v>-0.95093279853459478</v>
      </c>
      <c r="J9123" s="2">
        <v>0.37177949079956696</v>
      </c>
      <c r="K9123" s="2">
        <v>-1.0393842590862399</v>
      </c>
      <c r="L9123" s="2">
        <v>0.65033622901732935</v>
      </c>
      <c r="M9123" s="2">
        <v>-0.8756421443367356</v>
      </c>
      <c r="N9123" s="2">
        <v>0.2295135366536209</v>
      </c>
    </row>
    <row r="9124" spans="1:14" x14ac:dyDescent="0.25">
      <c r="A9124" s="2">
        <v>202361</v>
      </c>
      <c r="B9124" s="2" t="s">
        <v>354</v>
      </c>
      <c r="C9124" s="2">
        <v>2015</v>
      </c>
      <c r="D9124" s="3">
        <v>42120</v>
      </c>
      <c r="E9124" s="2">
        <v>26.82893439929909</v>
      </c>
      <c r="F9124" s="2">
        <v>1610612761</v>
      </c>
      <c r="G9124" s="2" t="s">
        <v>1880</v>
      </c>
      <c r="H9124" s="2">
        <v>-1.5869843132586483</v>
      </c>
      <c r="I9124" s="2">
        <v>-1.3614085514426613</v>
      </c>
      <c r="J9124" s="2">
        <v>-0.22557576181598699</v>
      </c>
      <c r="K9124" s="2">
        <v>-1.19373707151389</v>
      </c>
      <c r="L9124" s="2">
        <v>0.53969727799577738</v>
      </c>
      <c r="M9124" s="2">
        <v>-1.4992056256773516</v>
      </c>
      <c r="N9124" s="2">
        <v>-0.60292933174289254</v>
      </c>
    </row>
    <row r="9125" spans="1:14" x14ac:dyDescent="0.25">
      <c r="A9125" s="2">
        <v>202362</v>
      </c>
      <c r="B9125" s="2" t="s">
        <v>188</v>
      </c>
      <c r="C9125" s="2">
        <v>2011</v>
      </c>
      <c r="D9125" s="3">
        <v>40659</v>
      </c>
      <c r="E9125" s="2">
        <v>20.638484284306209</v>
      </c>
      <c r="F9125" s="2">
        <v>1610612754</v>
      </c>
      <c r="G9125" s="2" t="s">
        <v>1866</v>
      </c>
      <c r="H9125" s="2">
        <v>-2.5782071040942918</v>
      </c>
      <c r="I9125" s="2">
        <v>-2.2198971673926593</v>
      </c>
      <c r="J9125" s="2">
        <v>-0.35830993670163264</v>
      </c>
      <c r="K9125" s="2">
        <v>-2.230111440526497</v>
      </c>
      <c r="L9125" s="2">
        <v>-0.37286546492216754</v>
      </c>
      <c r="M9125" s="2">
        <v>-1.7796267736927485</v>
      </c>
      <c r="N9125" s="2">
        <v>1.8126137967374639E-2</v>
      </c>
    </row>
    <row r="9126" spans="1:14" x14ac:dyDescent="0.25">
      <c r="A9126" s="2">
        <v>202362</v>
      </c>
      <c r="B9126" s="2" t="s">
        <v>188</v>
      </c>
      <c r="C9126" s="2">
        <v>2012</v>
      </c>
      <c r="D9126" s="3">
        <v>41053</v>
      </c>
      <c r="E9126" s="2">
        <v>21.717227028802977</v>
      </c>
      <c r="F9126" s="2">
        <v>1610612754</v>
      </c>
      <c r="G9126" s="2" t="s">
        <v>1866</v>
      </c>
      <c r="H9126" s="2">
        <v>-3.0203004647683569</v>
      </c>
      <c r="I9126" s="2">
        <v>-2.1502389239252739</v>
      </c>
      <c r="J9126" s="2">
        <v>-0.87006154084308296</v>
      </c>
      <c r="K9126" s="2">
        <v>-2.1958146329696961</v>
      </c>
      <c r="L9126" s="2">
        <v>-0.99201711196491194</v>
      </c>
      <c r="M9126" s="2">
        <v>-1.7349578546654401</v>
      </c>
      <c r="N9126" s="2">
        <v>-0.20331373540615968</v>
      </c>
    </row>
    <row r="9127" spans="1:14" x14ac:dyDescent="0.25">
      <c r="A9127" s="2">
        <v>202362</v>
      </c>
      <c r="B9127" s="2" t="s">
        <v>188</v>
      </c>
      <c r="C9127" s="2">
        <v>2013</v>
      </c>
      <c r="D9127" s="3">
        <v>41428</v>
      </c>
      <c r="E9127" s="2">
        <v>22.743949184098128</v>
      </c>
      <c r="F9127" s="2">
        <v>1610612754</v>
      </c>
      <c r="G9127" s="2" t="s">
        <v>1866</v>
      </c>
      <c r="H9127" s="2">
        <v>0.67941894449316109</v>
      </c>
      <c r="I9127" s="2">
        <v>8.9503494628814073E-2</v>
      </c>
      <c r="J9127" s="2">
        <v>0.58991544986434696</v>
      </c>
      <c r="K9127" s="2">
        <v>-0.17317011491716877</v>
      </c>
      <c r="L9127" s="2">
        <v>-0.25876450105942078</v>
      </c>
      <c r="M9127" s="2">
        <v>0.49105505307005531</v>
      </c>
      <c r="N9127" s="2">
        <v>1.3683463493375982</v>
      </c>
    </row>
    <row r="9128" spans="1:14" x14ac:dyDescent="0.25">
      <c r="A9128" s="2">
        <v>202362</v>
      </c>
      <c r="B9128" s="2" t="s">
        <v>188</v>
      </c>
      <c r="C9128" s="2">
        <v>2014</v>
      </c>
      <c r="D9128" s="3">
        <v>41789</v>
      </c>
      <c r="E9128" s="2">
        <v>23.732340378928924</v>
      </c>
      <c r="F9128" s="2">
        <v>1610612754</v>
      </c>
      <c r="G9128" s="2" t="s">
        <v>1866</v>
      </c>
      <c r="H9128" s="2">
        <v>0.60437309089354607</v>
      </c>
      <c r="I9128" s="2">
        <v>0.25472890934441145</v>
      </c>
      <c r="J9128" s="2">
        <v>0.34964418154913468</v>
      </c>
      <c r="K9128" s="2">
        <v>0.57179303334870535</v>
      </c>
      <c r="L9128" s="2">
        <v>-0.69740542464425748</v>
      </c>
      <c r="M9128" s="2">
        <v>1.3413032385595446E-2</v>
      </c>
      <c r="N9128" s="2">
        <v>0.82778662935477709</v>
      </c>
    </row>
    <row r="9129" spans="1:14" x14ac:dyDescent="0.25">
      <c r="A9129" s="2">
        <v>202362</v>
      </c>
      <c r="B9129" s="2" t="s">
        <v>188</v>
      </c>
      <c r="C9129" s="2">
        <v>2015</v>
      </c>
      <c r="D9129" s="3">
        <v>42109</v>
      </c>
      <c r="E9129" s="2">
        <v>24.608476618114118</v>
      </c>
      <c r="F9129" s="2">
        <v>1610612766</v>
      </c>
      <c r="G9129" s="2" t="s">
        <v>1934</v>
      </c>
      <c r="H9129" s="2">
        <v>-2.9108392163358219</v>
      </c>
      <c r="I9129" s="2">
        <v>-2.4833880684663017</v>
      </c>
      <c r="J9129" s="2">
        <v>-0.42745114786952015</v>
      </c>
      <c r="K9129" s="2">
        <v>-1.9505827172734405</v>
      </c>
      <c r="L9129" s="2">
        <v>-1.0811884851096929</v>
      </c>
      <c r="M9129" s="2">
        <v>-2.8111882696761463</v>
      </c>
      <c r="N9129" s="2">
        <v>-0.18613011360519185</v>
      </c>
    </row>
    <row r="9130" spans="1:14" x14ac:dyDescent="0.25">
      <c r="A9130" s="2">
        <v>202362</v>
      </c>
      <c r="B9130" s="2" t="s">
        <v>188</v>
      </c>
      <c r="C9130" s="2">
        <v>2016</v>
      </c>
      <c r="D9130" s="3">
        <v>42484</v>
      </c>
      <c r="E9130" s="2">
        <v>25.635198773409265</v>
      </c>
      <c r="F9130" s="2">
        <v>1610612763</v>
      </c>
      <c r="G9130" s="2" t="s">
        <v>1847</v>
      </c>
      <c r="H9130" s="2">
        <v>-1.5703874589800202</v>
      </c>
      <c r="I9130" s="2">
        <v>-0.42250004533182622</v>
      </c>
      <c r="J9130" s="2">
        <v>-1.147887413648194</v>
      </c>
      <c r="K9130" s="2">
        <v>-0.34595858239149085</v>
      </c>
      <c r="L9130" s="2">
        <v>-1.2242038631691665</v>
      </c>
      <c r="M9130" s="2">
        <v>-0.46262775357550867</v>
      </c>
      <c r="N9130" s="2">
        <v>-1.123881568165791</v>
      </c>
    </row>
    <row r="9131" spans="1:14" x14ac:dyDescent="0.25">
      <c r="A9131" s="2">
        <v>202362</v>
      </c>
      <c r="B9131" s="2" t="s">
        <v>188</v>
      </c>
      <c r="C9131" s="2">
        <v>2017</v>
      </c>
      <c r="D9131" s="3">
        <v>42848</v>
      </c>
      <c r="E9131" s="2">
        <v>26.631803745482422</v>
      </c>
      <c r="F9131" s="2">
        <v>1610612754</v>
      </c>
      <c r="G9131" s="2" t="s">
        <v>1866</v>
      </c>
      <c r="H9131" s="2">
        <v>-1.5373713984569211</v>
      </c>
      <c r="I9131" s="2">
        <v>-0.63530953376065769</v>
      </c>
      <c r="J9131" s="2">
        <v>-0.90206186469626337</v>
      </c>
      <c r="K9131" s="2">
        <v>-0.78306441914057989</v>
      </c>
      <c r="L9131" s="2">
        <v>-1.2115264765667957</v>
      </c>
      <c r="M9131" s="2">
        <v>-0.56144858632331951</v>
      </c>
      <c r="N9131" s="2">
        <v>-0.80924321018350365</v>
      </c>
    </row>
    <row r="9132" spans="1:14" x14ac:dyDescent="0.25">
      <c r="A9132" s="2">
        <v>202362</v>
      </c>
      <c r="B9132" s="2" t="s">
        <v>188</v>
      </c>
      <c r="C9132" s="2">
        <v>2018</v>
      </c>
      <c r="D9132" s="3">
        <v>43219</v>
      </c>
      <c r="E9132" s="2">
        <v>27.647574197787755</v>
      </c>
      <c r="F9132" s="2">
        <v>1610612754</v>
      </c>
      <c r="G9132" s="2" t="s">
        <v>1866</v>
      </c>
      <c r="H9132" s="2">
        <v>-2.0310009931965838</v>
      </c>
      <c r="I9132" s="2">
        <v>-0.51583287741526729</v>
      </c>
      <c r="J9132" s="2">
        <v>-1.5151681157813164</v>
      </c>
      <c r="K9132" s="2">
        <v>-0.56645219725757212</v>
      </c>
      <c r="L9132" s="2">
        <v>-1.3257778787582721</v>
      </c>
      <c r="M9132" s="2">
        <v>-0.49472959415522072</v>
      </c>
      <c r="N9132" s="2">
        <v>-1.5625423890552654</v>
      </c>
    </row>
    <row r="9133" spans="1:14" x14ac:dyDescent="0.25">
      <c r="A9133" s="2">
        <v>202362</v>
      </c>
      <c r="B9133" s="2" t="s">
        <v>188</v>
      </c>
      <c r="C9133" s="2">
        <v>2019</v>
      </c>
      <c r="D9133" s="3">
        <v>43564</v>
      </c>
      <c r="E9133" s="2">
        <v>28.592158580659291</v>
      </c>
      <c r="F9133" s="2">
        <v>1610612747</v>
      </c>
      <c r="G9133" s="2" t="s">
        <v>1843</v>
      </c>
      <c r="H9133" s="2">
        <v>-2.1389110520547128</v>
      </c>
      <c r="I9133" s="2">
        <v>-1.1829882099309048</v>
      </c>
      <c r="J9133" s="2">
        <v>-0.95592284212380796</v>
      </c>
      <c r="K9133" s="2">
        <v>-1.2579091277313692</v>
      </c>
      <c r="L9133" s="2">
        <v>-0.73482560581729861</v>
      </c>
      <c r="M9133" s="2">
        <v>-1.1546251538568262</v>
      </c>
      <c r="N9133" s="2">
        <v>-1.0061437430040145</v>
      </c>
    </row>
    <row r="9134" spans="1:14" x14ac:dyDescent="0.25">
      <c r="A9134" s="2">
        <v>202362</v>
      </c>
      <c r="B9134" s="2" t="s">
        <v>188</v>
      </c>
      <c r="C9134" s="2">
        <v>2022</v>
      </c>
      <c r="D9134" s="3">
        <v>44661</v>
      </c>
      <c r="E9134" s="2">
        <v>31.595663125616031</v>
      </c>
      <c r="F9134" s="2">
        <v>1610612754</v>
      </c>
      <c r="G9134" s="2" t="s">
        <v>1866</v>
      </c>
      <c r="H9134" s="2">
        <v>-1.5387696283254175</v>
      </c>
      <c r="I9134" s="2">
        <v>-0.44134602661420153</v>
      </c>
      <c r="J9134" s="2">
        <v>-1.097423601711216</v>
      </c>
      <c r="K9134" s="2">
        <v>-1.5707272728695509</v>
      </c>
      <c r="L9134" s="2">
        <v>-0.7783690631942376</v>
      </c>
      <c r="M9134" s="2">
        <v>-3.849865975289913E-2</v>
      </c>
      <c r="N9134" s="2">
        <v>-1.1657071584744665</v>
      </c>
    </row>
    <row r="9135" spans="1:14" x14ac:dyDescent="0.25">
      <c r="A9135" s="2">
        <v>202363</v>
      </c>
      <c r="B9135" s="2" t="s">
        <v>1084</v>
      </c>
      <c r="C9135" s="2">
        <v>2013</v>
      </c>
      <c r="D9135" s="3">
        <v>41445</v>
      </c>
      <c r="E9135" s="2">
        <v>25.303909757967364</v>
      </c>
      <c r="F9135" s="2">
        <v>1610612748</v>
      </c>
      <c r="G9135" s="2" t="s">
        <v>1854</v>
      </c>
      <c r="H9135" s="2">
        <v>-2.8666723008606043</v>
      </c>
      <c r="I9135" s="2">
        <v>-2.4598363244493604</v>
      </c>
      <c r="J9135" s="2">
        <v>-0.40683597641124414</v>
      </c>
      <c r="K9135" s="2">
        <v>-2.4642696388886192</v>
      </c>
      <c r="L9135" s="2">
        <v>-0.39896094491209444</v>
      </c>
      <c r="M9135" s="2">
        <v>-2.0208943007604159</v>
      </c>
      <c r="N9135" s="2">
        <v>-0.87465962982607803</v>
      </c>
    </row>
    <row r="9136" spans="1:14" x14ac:dyDescent="0.25">
      <c r="A9136" s="2">
        <v>202363</v>
      </c>
      <c r="B9136" s="2" t="s">
        <v>1084</v>
      </c>
      <c r="C9136" s="2">
        <v>2014</v>
      </c>
      <c r="D9136" s="3">
        <v>41745</v>
      </c>
      <c r="E9136" s="2">
        <v>26.125287482203483</v>
      </c>
      <c r="F9136" s="2">
        <v>1610612755</v>
      </c>
      <c r="G9136" s="2" t="s">
        <v>1889</v>
      </c>
      <c r="H9136" s="2">
        <v>-1.8615001087406209</v>
      </c>
      <c r="I9136" s="2">
        <v>-1.9895619158969924</v>
      </c>
      <c r="J9136" s="2">
        <v>0.12806180715637155</v>
      </c>
      <c r="K9136" s="2">
        <v>-1.9898935662206241</v>
      </c>
      <c r="L9136" s="2">
        <v>0.2436385093730771</v>
      </c>
      <c r="M9136" s="2">
        <v>-1.985186581812143</v>
      </c>
      <c r="N9136" s="2">
        <v>-0.78679335550884388</v>
      </c>
    </row>
    <row r="9137" spans="1:14" x14ac:dyDescent="0.25">
      <c r="A9137" s="2">
        <v>202364</v>
      </c>
      <c r="B9137" s="2" t="s">
        <v>2758</v>
      </c>
      <c r="C9137" s="2">
        <v>2011</v>
      </c>
      <c r="D9137" s="3">
        <v>40662</v>
      </c>
      <c r="E9137" s="2">
        <v>23.258679224619428</v>
      </c>
      <c r="F9137" s="2">
        <v>1610612759</v>
      </c>
      <c r="G9137" s="2" t="s">
        <v>1887</v>
      </c>
      <c r="H9137" s="2">
        <v>-1.831469804827089</v>
      </c>
      <c r="I9137" s="2">
        <v>-1.7871485156966382</v>
      </c>
      <c r="J9137" s="2">
        <v>-4.4321289130450706E-2</v>
      </c>
      <c r="K9137" s="2">
        <v>-1.7871905320778541</v>
      </c>
      <c r="L9137" s="2">
        <v>-4.4181952729632386E-2</v>
      </c>
      <c r="M9137" s="2">
        <v>-1.3669847035366789</v>
      </c>
      <c r="N9137" s="2">
        <v>-0.88033969404034529</v>
      </c>
    </row>
    <row r="9138" spans="1:14" x14ac:dyDescent="0.25">
      <c r="A9138" s="2">
        <v>202365</v>
      </c>
      <c r="B9138" s="2" t="s">
        <v>1029</v>
      </c>
      <c r="C9138" s="2">
        <v>2011</v>
      </c>
      <c r="D9138" s="3">
        <v>40671</v>
      </c>
      <c r="E9138" s="2">
        <v>21.525572226481216</v>
      </c>
      <c r="F9138" s="2">
        <v>1610612747</v>
      </c>
      <c r="G9138" s="2" t="s">
        <v>1843</v>
      </c>
      <c r="H9138" s="2">
        <v>-1.8844571223296371</v>
      </c>
      <c r="I9138" s="2">
        <v>-1.2583098653975495</v>
      </c>
      <c r="J9138" s="2">
        <v>-0.62614725693208761</v>
      </c>
      <c r="K9138" s="2">
        <v>-1.2279511633674476</v>
      </c>
      <c r="L9138" s="2">
        <v>-0.59013523456239381</v>
      </c>
      <c r="M9138" s="2">
        <v>-2.5206259581252821</v>
      </c>
      <c r="N9138" s="2">
        <v>-1.5245760894400435</v>
      </c>
    </row>
    <row r="9139" spans="1:14" x14ac:dyDescent="0.25">
      <c r="A9139" s="2">
        <v>202365</v>
      </c>
      <c r="B9139" s="2" t="s">
        <v>1029</v>
      </c>
      <c r="C9139" s="2">
        <v>2012</v>
      </c>
      <c r="D9139" s="3">
        <v>41050</v>
      </c>
      <c r="E9139" s="2">
        <v>22.563246084766181</v>
      </c>
      <c r="F9139" s="2">
        <v>1610612747</v>
      </c>
      <c r="G9139" s="2" t="s">
        <v>1843</v>
      </c>
      <c r="H9139" s="2">
        <v>-2.1269181461181224</v>
      </c>
      <c r="I9139" s="2">
        <v>-1.6014831447989371</v>
      </c>
      <c r="J9139" s="2">
        <v>-0.52543500131918541</v>
      </c>
      <c r="K9139" s="2">
        <v>-1.5761903525293508</v>
      </c>
      <c r="L9139" s="2">
        <v>-0.63241462130774839</v>
      </c>
      <c r="M9139" s="2">
        <v>-1.8116178316667766</v>
      </c>
      <c r="N9139" s="2">
        <v>7.8425120829739049E-3</v>
      </c>
    </row>
    <row r="9140" spans="1:14" x14ac:dyDescent="0.25">
      <c r="A9140" s="2">
        <v>202365</v>
      </c>
      <c r="B9140" s="2" t="s">
        <v>1029</v>
      </c>
      <c r="C9140" s="2">
        <v>2013</v>
      </c>
      <c r="D9140" s="3">
        <v>41392</v>
      </c>
      <c r="E9140" s="2">
        <v>23.499616690395356</v>
      </c>
      <c r="F9140" s="2">
        <v>1610612747</v>
      </c>
      <c r="G9140" s="2" t="s">
        <v>1843</v>
      </c>
      <c r="H9140" s="2">
        <v>-2.8026005977287776</v>
      </c>
      <c r="I9140" s="2">
        <v>-1.6294033339150078</v>
      </c>
      <c r="J9140" s="2">
        <v>-1.1731972638137695</v>
      </c>
      <c r="K9140" s="2">
        <v>-1.7064424677517704</v>
      </c>
      <c r="L9140" s="2">
        <v>-1.3856487353071829</v>
      </c>
      <c r="M9140" s="2">
        <v>-1.1538961852677889</v>
      </c>
      <c r="N9140" s="2">
        <v>-0.38641121050901511</v>
      </c>
    </row>
    <row r="9141" spans="1:14" x14ac:dyDescent="0.25">
      <c r="A9141" s="2">
        <v>202366</v>
      </c>
      <c r="B9141" s="2" t="s">
        <v>865</v>
      </c>
      <c r="C9141" s="2">
        <v>2012</v>
      </c>
      <c r="D9141" s="3">
        <v>41038</v>
      </c>
      <c r="E9141" s="2">
        <v>25.610557441682182</v>
      </c>
      <c r="F9141" s="2">
        <v>1610612752</v>
      </c>
      <c r="G9141" s="2" t="s">
        <v>1872</v>
      </c>
      <c r="H9141" s="2">
        <v>-2.8912124870019276</v>
      </c>
      <c r="I9141" s="2">
        <v>-2.0996921479172088</v>
      </c>
      <c r="J9141" s="2">
        <v>-0.79152033908471875</v>
      </c>
      <c r="K9141" s="2">
        <v>-2.1136144444143015</v>
      </c>
      <c r="L9141" s="2">
        <v>-0.79583708573765632</v>
      </c>
      <c r="M9141" s="2">
        <v>-1.4767706044231348</v>
      </c>
      <c r="N9141" s="2">
        <v>-0.67563452289847903</v>
      </c>
    </row>
    <row r="9142" spans="1:14" x14ac:dyDescent="0.25">
      <c r="A9142" s="2">
        <v>202366</v>
      </c>
      <c r="B9142" s="2" t="s">
        <v>865</v>
      </c>
      <c r="C9142" s="2">
        <v>2015</v>
      </c>
      <c r="D9142" s="3">
        <v>42125</v>
      </c>
      <c r="E9142" s="2">
        <v>28.586682729164384</v>
      </c>
      <c r="F9142" s="2">
        <v>1610612751</v>
      </c>
      <c r="G9142" s="2" t="s">
        <v>1876</v>
      </c>
      <c r="H9142" s="2">
        <v>-1.5105424356292156</v>
      </c>
      <c r="I9142" s="2">
        <v>-1.0419994658335716</v>
      </c>
      <c r="J9142" s="2">
        <v>-0.46854296979564408</v>
      </c>
      <c r="K9142" s="2">
        <v>-0.99716454413865907</v>
      </c>
      <c r="L9142" s="2">
        <v>-0.45640880380990723</v>
      </c>
      <c r="M9142" s="2">
        <v>-1.5042151534099877</v>
      </c>
      <c r="N9142" s="2">
        <v>-0.54359966661463455</v>
      </c>
    </row>
    <row r="9143" spans="1:14" x14ac:dyDescent="0.25">
      <c r="A9143" s="2">
        <v>202371</v>
      </c>
      <c r="B9143" s="2" t="s">
        <v>1040</v>
      </c>
      <c r="C9143" s="2">
        <v>2011</v>
      </c>
      <c r="D9143" s="3">
        <v>40646</v>
      </c>
      <c r="E9143" s="2">
        <v>22.429087723140949</v>
      </c>
      <c r="F9143" s="2">
        <v>1610612756</v>
      </c>
      <c r="G9143" s="2" t="s">
        <v>1859</v>
      </c>
      <c r="H9143" s="2">
        <v>-1.8566288718962909</v>
      </c>
      <c r="I9143" s="2">
        <v>-1.5722967420013449</v>
      </c>
      <c r="J9143" s="2">
        <v>-0.28433212989494583</v>
      </c>
      <c r="K9143" s="2">
        <v>-1.5722644232119616</v>
      </c>
      <c r="L9143" s="2">
        <v>-0.28399632900650762</v>
      </c>
      <c r="M9143" s="2">
        <v>-1.653093715459887</v>
      </c>
      <c r="N9143" s="2">
        <v>-0.78803346255229634</v>
      </c>
    </row>
    <row r="9144" spans="1:14" x14ac:dyDescent="0.25">
      <c r="A9144" s="2">
        <v>202374</v>
      </c>
      <c r="B9144" s="2" t="s">
        <v>1045</v>
      </c>
      <c r="C9144" s="2">
        <v>2011</v>
      </c>
      <c r="D9144" s="3">
        <v>40646</v>
      </c>
      <c r="E9144" s="2">
        <v>23.06154857080276</v>
      </c>
      <c r="F9144" s="2">
        <v>1610612761</v>
      </c>
      <c r="G9144" s="2" t="s">
        <v>1880</v>
      </c>
      <c r="H9144" s="2">
        <v>-3.315096211563346</v>
      </c>
      <c r="I9144" s="2">
        <v>-2.8361045078677458</v>
      </c>
      <c r="J9144" s="2">
        <v>-0.47899170369560029</v>
      </c>
      <c r="K9144" s="2">
        <v>-2.847786973126607</v>
      </c>
      <c r="L9144" s="2">
        <v>-0.47925383740167266</v>
      </c>
      <c r="M9144" s="2">
        <v>-1.5380528124387387</v>
      </c>
      <c r="N9144" s="2">
        <v>-0.46151612329077563</v>
      </c>
    </row>
    <row r="9145" spans="1:14" x14ac:dyDescent="0.25">
      <c r="A9145" s="2">
        <v>202374</v>
      </c>
      <c r="B9145" s="2" t="s">
        <v>1045</v>
      </c>
      <c r="C9145" s="2">
        <v>2012</v>
      </c>
      <c r="D9145" s="3">
        <v>41025</v>
      </c>
      <c r="E9145" s="2">
        <v>24.099222429087721</v>
      </c>
      <c r="F9145" s="2">
        <v>1610612761</v>
      </c>
      <c r="G9145" s="2" t="s">
        <v>1880</v>
      </c>
      <c r="H9145" s="2">
        <v>-3.0806771786982909</v>
      </c>
      <c r="I9145" s="2">
        <v>-2.9443833753263124</v>
      </c>
      <c r="J9145" s="2">
        <v>-0.13629380337197833</v>
      </c>
      <c r="K9145" s="2">
        <v>-2.9843786812092072</v>
      </c>
      <c r="L9145" s="2">
        <v>-0.10164583495920919</v>
      </c>
      <c r="M9145" s="2">
        <v>-1.4294096676409036</v>
      </c>
      <c r="N9145" s="2">
        <v>-0.92374763093491286</v>
      </c>
    </row>
    <row r="9146" spans="1:14" x14ac:dyDescent="0.25">
      <c r="A9146" s="2">
        <v>202375</v>
      </c>
      <c r="B9146" s="2" t="s">
        <v>2759</v>
      </c>
      <c r="C9146" s="2">
        <v>2011</v>
      </c>
      <c r="D9146" s="3">
        <v>40675</v>
      </c>
      <c r="E9146" s="2">
        <v>25.213558208301389</v>
      </c>
      <c r="F9146" s="2">
        <v>1610612737</v>
      </c>
      <c r="G9146" s="2" t="s">
        <v>1846</v>
      </c>
      <c r="H9146" s="2">
        <v>-3.1112121544963394</v>
      </c>
      <c r="I9146" s="2">
        <v>-2.8248681666517204</v>
      </c>
      <c r="J9146" s="2">
        <v>-0.28634398784461917</v>
      </c>
      <c r="K9146" s="2">
        <v>-2.8249997212038549</v>
      </c>
      <c r="L9146" s="2">
        <v>-0.28632128569115539</v>
      </c>
      <c r="M9146" s="2">
        <v>-1.5093226453056334</v>
      </c>
      <c r="N9146" s="2">
        <v>-0.42255690862726591</v>
      </c>
    </row>
    <row r="9147" spans="1:14" x14ac:dyDescent="0.25">
      <c r="A9147" s="2">
        <v>202376</v>
      </c>
      <c r="B9147" s="2" t="s">
        <v>1465</v>
      </c>
      <c r="C9147" s="2">
        <v>2011</v>
      </c>
      <c r="D9147" s="3">
        <v>40646</v>
      </c>
      <c r="E9147" s="2">
        <v>23.277844704851603</v>
      </c>
      <c r="F9147" s="2">
        <v>1610612739</v>
      </c>
      <c r="G9147" s="2" t="s">
        <v>1882</v>
      </c>
      <c r="H9147" s="2">
        <v>-1.780837648607589</v>
      </c>
      <c r="I9147" s="2">
        <v>-1.7877348189372555</v>
      </c>
      <c r="J9147" s="2">
        <v>6.8971703296665937E-3</v>
      </c>
      <c r="K9147" s="2">
        <v>-1.730006445967728</v>
      </c>
      <c r="L9147" s="2">
        <v>0.26148190833649598</v>
      </c>
      <c r="M9147" s="2">
        <v>-2.2726434537085911</v>
      </c>
      <c r="N9147" s="2">
        <v>-1.2761842475963951</v>
      </c>
    </row>
    <row r="9148" spans="1:14" x14ac:dyDescent="0.25">
      <c r="A9148" s="2">
        <v>202376</v>
      </c>
      <c r="B9148" s="2" t="s">
        <v>1465</v>
      </c>
      <c r="C9148" s="2">
        <v>2012</v>
      </c>
      <c r="D9148" s="3">
        <v>41025</v>
      </c>
      <c r="E9148" s="2">
        <v>24.315518563136568</v>
      </c>
      <c r="F9148" s="2">
        <v>1610612739</v>
      </c>
      <c r="G9148" s="2" t="s">
        <v>1882</v>
      </c>
      <c r="H9148" s="2">
        <v>-1.8130677654180467</v>
      </c>
      <c r="I9148" s="2">
        <v>-1.8724621940506923</v>
      </c>
      <c r="J9148" s="2">
        <v>5.9394428632645518E-2</v>
      </c>
      <c r="K9148" s="2">
        <v>-1.935076152090885</v>
      </c>
      <c r="L9148" s="2">
        <v>0.30361608744210544</v>
      </c>
      <c r="M9148" s="2">
        <v>-1.4807577333675981</v>
      </c>
      <c r="N9148" s="2">
        <v>-0.85729618935719465</v>
      </c>
    </row>
    <row r="9149" spans="1:14" x14ac:dyDescent="0.25">
      <c r="A9149" s="2">
        <v>202376</v>
      </c>
      <c r="B9149" s="2" t="s">
        <v>1465</v>
      </c>
      <c r="C9149" s="2">
        <v>2013</v>
      </c>
      <c r="D9149" s="3">
        <v>41240</v>
      </c>
      <c r="E9149" s="2">
        <v>24.904172598839118</v>
      </c>
      <c r="F9149" s="2">
        <v>1610612739</v>
      </c>
      <c r="G9149" s="2" t="s">
        <v>1882</v>
      </c>
      <c r="H9149" s="2">
        <v>-1.1620240519883933</v>
      </c>
      <c r="I9149" s="2">
        <v>-1.1451501817342942</v>
      </c>
      <c r="J9149" s="2">
        <v>-1.6873870254099255E-2</v>
      </c>
      <c r="K9149" s="2">
        <v>-1.079087604974305</v>
      </c>
      <c r="L9149" s="2">
        <v>0.15113991217932224</v>
      </c>
      <c r="M9149" s="2">
        <v>-1.5467463930412182</v>
      </c>
      <c r="N9149" s="2">
        <v>-0.62969009797478559</v>
      </c>
    </row>
    <row r="9150" spans="1:14" x14ac:dyDescent="0.25">
      <c r="A9150" s="2">
        <v>202377</v>
      </c>
      <c r="B9150" s="2" t="s">
        <v>1033</v>
      </c>
      <c r="C9150" s="2">
        <v>2011</v>
      </c>
      <c r="D9150" s="3">
        <v>40675</v>
      </c>
      <c r="E9150" s="2">
        <v>23.09987953126711</v>
      </c>
      <c r="F9150" s="2">
        <v>1610612737</v>
      </c>
      <c r="G9150" s="2" t="s">
        <v>1846</v>
      </c>
      <c r="H9150" s="2">
        <v>-1.3069638033350286</v>
      </c>
      <c r="I9150" s="2">
        <v>-1.1621439193016074</v>
      </c>
      <c r="J9150" s="2">
        <v>-0.14481988403342111</v>
      </c>
      <c r="K9150" s="2">
        <v>-1.1602460517631934</v>
      </c>
      <c r="L9150" s="2">
        <v>-0.14088873758410658</v>
      </c>
      <c r="M9150" s="2">
        <v>-1.5417174269843976</v>
      </c>
      <c r="N9150" s="2">
        <v>-0.61655745795116579</v>
      </c>
    </row>
    <row r="9151" spans="1:14" x14ac:dyDescent="0.25">
      <c r="A9151" s="2">
        <v>202378</v>
      </c>
      <c r="B9151" s="2" t="s">
        <v>1028</v>
      </c>
      <c r="C9151" s="2">
        <v>2011</v>
      </c>
      <c r="D9151" s="3">
        <v>40646</v>
      </c>
      <c r="E9151" s="2">
        <v>21.473551637279595</v>
      </c>
      <c r="F9151" s="2">
        <v>1610612746</v>
      </c>
      <c r="G9151" s="2" t="s">
        <v>1857</v>
      </c>
      <c r="H9151" s="2">
        <v>-0.95445890736714722</v>
      </c>
      <c r="I9151" s="2">
        <v>-0.83353407571028848</v>
      </c>
      <c r="J9151" s="2">
        <v>-0.12092483165685872</v>
      </c>
      <c r="K9151" s="2">
        <v>-0.82696454290709132</v>
      </c>
      <c r="L9151" s="2">
        <v>-0.12309582002137863</v>
      </c>
      <c r="M9151" s="2">
        <v>-1.0911628130905697</v>
      </c>
      <c r="N9151" s="2">
        <v>-6.9842752491684437E-2</v>
      </c>
    </row>
    <row r="9152" spans="1:14" x14ac:dyDescent="0.25">
      <c r="A9152" s="2">
        <v>202379</v>
      </c>
      <c r="B9152" s="2" t="s">
        <v>610</v>
      </c>
      <c r="C9152" s="2">
        <v>2011</v>
      </c>
      <c r="D9152" s="3">
        <v>40646</v>
      </c>
      <c r="E9152" s="2">
        <v>23.469499507173364</v>
      </c>
      <c r="F9152" s="2">
        <v>1610612762</v>
      </c>
      <c r="G9152" s="2" t="s">
        <v>1855</v>
      </c>
      <c r="H9152" s="2">
        <v>0.25685755716747449</v>
      </c>
      <c r="I9152" s="2">
        <v>-0.36616806999297102</v>
      </c>
      <c r="J9152" s="2">
        <v>0.62302562716044552</v>
      </c>
      <c r="K9152" s="2">
        <v>-0.34533222911440842</v>
      </c>
      <c r="L9152" s="2">
        <v>0.74306998317168715</v>
      </c>
      <c r="M9152" s="2">
        <v>-0.61391885332902996</v>
      </c>
      <c r="N9152" s="2">
        <v>-0.23341448706957871</v>
      </c>
    </row>
    <row r="9153" spans="1:14" x14ac:dyDescent="0.25">
      <c r="A9153" s="2">
        <v>202379</v>
      </c>
      <c r="B9153" s="2" t="s">
        <v>610</v>
      </c>
      <c r="C9153" s="2">
        <v>2012</v>
      </c>
      <c r="D9153" s="3">
        <v>41036</v>
      </c>
      <c r="E9153" s="2">
        <v>24.537290548680318</v>
      </c>
      <c r="F9153" s="2">
        <v>1610612762</v>
      </c>
      <c r="G9153" s="2" t="s">
        <v>1855</v>
      </c>
      <c r="H9153" s="2">
        <v>0.66267448869654633</v>
      </c>
      <c r="I9153" s="2">
        <v>-0.34971107433913962</v>
      </c>
      <c r="J9153" s="2">
        <v>1.0123855630356859</v>
      </c>
      <c r="K9153" s="2">
        <v>-0.25655618439385469</v>
      </c>
      <c r="L9153" s="2">
        <v>1.3606109409539509</v>
      </c>
      <c r="M9153" s="2">
        <v>-1.0597149686926499</v>
      </c>
      <c r="N9153" s="2">
        <v>-0.58006787390085957</v>
      </c>
    </row>
    <row r="9154" spans="1:14" x14ac:dyDescent="0.25">
      <c r="A9154" s="2">
        <v>202379</v>
      </c>
      <c r="B9154" s="2" t="s">
        <v>610</v>
      </c>
      <c r="C9154" s="2">
        <v>2013</v>
      </c>
      <c r="D9154" s="3">
        <v>41381</v>
      </c>
      <c r="E9154" s="2">
        <v>25.481874931551857</v>
      </c>
      <c r="F9154" s="2">
        <v>1610612762</v>
      </c>
      <c r="G9154" s="2" t="s">
        <v>1855</v>
      </c>
      <c r="H9154" s="2">
        <v>1.1156484562672562</v>
      </c>
      <c r="I9154" s="2">
        <v>0.19997830580238934</v>
      </c>
      <c r="J9154" s="2">
        <v>0.91567015046486677</v>
      </c>
      <c r="K9154" s="2">
        <v>0.3366471363255582</v>
      </c>
      <c r="L9154" s="2">
        <v>1.1451618204073637</v>
      </c>
      <c r="M9154" s="2">
        <v>-0.58899506768334609</v>
      </c>
      <c r="N9154" s="2">
        <v>0.12077280776442434</v>
      </c>
    </row>
    <row r="9155" spans="1:14" x14ac:dyDescent="0.25">
      <c r="A9155" s="2">
        <v>202379</v>
      </c>
      <c r="B9155" s="2" t="s">
        <v>610</v>
      </c>
      <c r="C9155" s="2">
        <v>2014</v>
      </c>
      <c r="D9155" s="3">
        <v>41745</v>
      </c>
      <c r="E9155" s="2">
        <v>26.478479903625011</v>
      </c>
      <c r="F9155" s="2">
        <v>1610612762</v>
      </c>
      <c r="G9155" s="2" t="s">
        <v>1855</v>
      </c>
      <c r="H9155" s="2">
        <v>-0.10268215146725579</v>
      </c>
      <c r="I9155" s="2">
        <v>-1.0428205130814339</v>
      </c>
      <c r="J9155" s="2">
        <v>0.94013836161417808</v>
      </c>
      <c r="K9155" s="2">
        <v>-1.109995459425231</v>
      </c>
      <c r="L9155" s="2">
        <v>1.3468650702386262</v>
      </c>
      <c r="M9155" s="2">
        <v>-0.872789051848327</v>
      </c>
      <c r="N9155" s="2">
        <v>0.32244077922080594</v>
      </c>
    </row>
    <row r="9156" spans="1:14" x14ac:dyDescent="0.25">
      <c r="A9156" s="2">
        <v>202379</v>
      </c>
      <c r="B9156" s="2" t="s">
        <v>610</v>
      </c>
      <c r="C9156" s="2">
        <v>2015</v>
      </c>
      <c r="D9156" s="3">
        <v>42109</v>
      </c>
      <c r="E9156" s="2">
        <v>27.475084875698169</v>
      </c>
      <c r="F9156" s="2">
        <v>1610612762</v>
      </c>
      <c r="G9156" s="2" t="s">
        <v>1855</v>
      </c>
      <c r="H9156" s="2">
        <v>0.89631905388791955</v>
      </c>
      <c r="I9156" s="2">
        <v>-0.42842013220310693</v>
      </c>
      <c r="J9156" s="2">
        <v>1.3247391860910265</v>
      </c>
      <c r="K9156" s="2">
        <v>-0.37904193139803338</v>
      </c>
      <c r="L9156" s="2">
        <v>1.8081142134777484</v>
      </c>
      <c r="M9156" s="2">
        <v>-0.53880598634123644</v>
      </c>
      <c r="N9156" s="2">
        <v>0.67638305649738673</v>
      </c>
    </row>
    <row r="9157" spans="1:14" x14ac:dyDescent="0.25">
      <c r="A9157" s="2">
        <v>202379</v>
      </c>
      <c r="B9157" s="2" t="s">
        <v>610</v>
      </c>
      <c r="C9157" s="2">
        <v>2016</v>
      </c>
      <c r="D9157" s="3">
        <v>42485</v>
      </c>
      <c r="E9157" s="2">
        <v>28.504544956740773</v>
      </c>
      <c r="F9157" s="2">
        <v>1610612742</v>
      </c>
      <c r="G9157" s="2" t="s">
        <v>1868</v>
      </c>
      <c r="H9157" s="2">
        <v>0.34712947745916811</v>
      </c>
      <c r="I9157" s="2">
        <v>-0.23680860836955486</v>
      </c>
      <c r="J9157" s="2">
        <v>0.58393808582872297</v>
      </c>
      <c r="K9157" s="2">
        <v>-5.4067483412855832E-2</v>
      </c>
      <c r="L9157" s="2">
        <v>0.82049782412950079</v>
      </c>
      <c r="M9157" s="2">
        <v>-0.59960730284351571</v>
      </c>
      <c r="N9157" s="2">
        <v>0.30215072929047226</v>
      </c>
    </row>
    <row r="9158" spans="1:14" x14ac:dyDescent="0.25">
      <c r="A9158" s="2">
        <v>202379</v>
      </c>
      <c r="B9158" s="2" t="s">
        <v>610</v>
      </c>
      <c r="C9158" s="2">
        <v>2018</v>
      </c>
      <c r="D9158" s="3">
        <v>43198</v>
      </c>
      <c r="E9158" s="2">
        <v>30.456686014675281</v>
      </c>
      <c r="F9158" s="2">
        <v>1610612737</v>
      </c>
      <c r="G9158" s="2" t="s">
        <v>1846</v>
      </c>
      <c r="H9158" s="2">
        <v>0.11757719625205898</v>
      </c>
      <c r="I9158" s="2">
        <v>-0.80259564481211509</v>
      </c>
      <c r="J9158" s="2">
        <v>0.92017284106417407</v>
      </c>
      <c r="K9158" s="2">
        <v>-0.71139607723147347</v>
      </c>
      <c r="L9158" s="2">
        <v>1.5291758451453639</v>
      </c>
      <c r="M9158" s="2">
        <v>-0.98324307495724272</v>
      </c>
      <c r="N9158" s="2">
        <v>0.1963876485040173</v>
      </c>
    </row>
    <row r="9159" spans="1:14" x14ac:dyDescent="0.25">
      <c r="A9159" s="2">
        <v>202380</v>
      </c>
      <c r="B9159" s="2" t="s">
        <v>2760</v>
      </c>
      <c r="C9159" s="2">
        <v>2011</v>
      </c>
      <c r="D9159" s="3">
        <v>40646</v>
      </c>
      <c r="E9159" s="2">
        <v>24.249808345197678</v>
      </c>
      <c r="F9159" s="2">
        <v>1610612764</v>
      </c>
      <c r="G9159" s="2" t="s">
        <v>1878</v>
      </c>
      <c r="H9159" s="2">
        <v>-3.1925391570798936</v>
      </c>
      <c r="I9159" s="2">
        <v>-2.9476741212398241</v>
      </c>
      <c r="J9159" s="2">
        <v>-0.24486503584006936</v>
      </c>
      <c r="K9159" s="2">
        <v>-2.9654289498869604</v>
      </c>
      <c r="L9159" s="2">
        <v>-0.23980124439991007</v>
      </c>
      <c r="M9159" s="2">
        <v>-1.5923436901607169</v>
      </c>
      <c r="N9159" s="2">
        <v>-0.47679441477866158</v>
      </c>
    </row>
    <row r="9160" spans="1:14" x14ac:dyDescent="0.25">
      <c r="A9160" s="2">
        <v>202380</v>
      </c>
      <c r="B9160" s="2" t="s">
        <v>2760</v>
      </c>
      <c r="C9160" s="2">
        <v>2012</v>
      </c>
      <c r="D9160" s="3">
        <v>40945</v>
      </c>
      <c r="E9160" s="2">
        <v>25.068448143686343</v>
      </c>
      <c r="F9160" s="2">
        <v>1610612764</v>
      </c>
      <c r="G9160" s="2" t="s">
        <v>1878</v>
      </c>
      <c r="H9160" s="2">
        <v>-3.3154898152018819</v>
      </c>
      <c r="I9160" s="2">
        <v>-3.0130598558684833</v>
      </c>
      <c r="J9160" s="2">
        <v>-0.30242995933339867</v>
      </c>
      <c r="K9160" s="2">
        <v>-3.0356136685432737</v>
      </c>
      <c r="L9160" s="2">
        <v>-0.30182073967674949</v>
      </c>
      <c r="M9160" s="2">
        <v>-1.5673026331255129</v>
      </c>
      <c r="N9160" s="2">
        <v>-0.32586148458913744</v>
      </c>
    </row>
    <row r="9161" spans="1:14" x14ac:dyDescent="0.25">
      <c r="A9161" s="2">
        <v>202380</v>
      </c>
      <c r="B9161" s="2" t="s">
        <v>2760</v>
      </c>
      <c r="C9161" s="2">
        <v>2014</v>
      </c>
      <c r="D9161" s="3">
        <v>41643</v>
      </c>
      <c r="E9161" s="2">
        <v>26.979520315409044</v>
      </c>
      <c r="F9161" s="2">
        <v>1610612758</v>
      </c>
      <c r="G9161" s="2" t="s">
        <v>1896</v>
      </c>
      <c r="H9161" s="2">
        <v>-4.5160801452374928</v>
      </c>
      <c r="I9161" s="2">
        <v>-3.7701441393041639</v>
      </c>
      <c r="J9161" s="2">
        <v>-0.74593600593332909</v>
      </c>
      <c r="K9161" s="2">
        <v>-3.8177228143082989</v>
      </c>
      <c r="L9161" s="2">
        <v>-0.76743667249960268</v>
      </c>
      <c r="M9161" s="2">
        <v>-2.1841883058329938</v>
      </c>
      <c r="N9161" s="2">
        <v>-0.31592267460785806</v>
      </c>
    </row>
    <row r="9162" spans="1:14" x14ac:dyDescent="0.25">
      <c r="A9162" s="2">
        <v>202382</v>
      </c>
      <c r="B9162" s="2" t="s">
        <v>1703</v>
      </c>
      <c r="C9162" s="2">
        <v>2011</v>
      </c>
      <c r="D9162" s="3">
        <v>40671</v>
      </c>
      <c r="E9162" s="2">
        <v>23.009527981601138</v>
      </c>
      <c r="F9162" s="2">
        <v>1610612747</v>
      </c>
      <c r="G9162" s="2" t="s">
        <v>1843</v>
      </c>
      <c r="H9162" s="2">
        <v>-2.6703466322643599</v>
      </c>
      <c r="I9162" s="2">
        <v>-2.406397113509259</v>
      </c>
      <c r="J9162" s="2">
        <v>-0.2639495187551007</v>
      </c>
      <c r="K9162" s="2">
        <v>-2.3979775962419887</v>
      </c>
      <c r="L9162" s="2">
        <v>-0.15751344899935388</v>
      </c>
      <c r="M9162" s="2">
        <v>-2.6040383639146585</v>
      </c>
      <c r="N9162" s="2">
        <v>-1.7630490927797031</v>
      </c>
    </row>
    <row r="9163" spans="1:14" x14ac:dyDescent="0.25">
      <c r="A9163" s="2">
        <v>202382</v>
      </c>
      <c r="B9163" s="2" t="s">
        <v>1703</v>
      </c>
      <c r="C9163" s="2">
        <v>2012</v>
      </c>
      <c r="D9163" s="3">
        <v>40945</v>
      </c>
      <c r="E9163" s="2">
        <v>23.75971963640346</v>
      </c>
      <c r="F9163" s="2">
        <v>1610612747</v>
      </c>
      <c r="G9163" s="2" t="s">
        <v>1843</v>
      </c>
      <c r="H9163" s="2">
        <v>-2.5132480503430168</v>
      </c>
      <c r="I9163" s="2">
        <v>-2.0108751941491736</v>
      </c>
      <c r="J9163" s="2">
        <v>-0.5023728561938432</v>
      </c>
      <c r="K9163" s="2">
        <v>-1.993201123979806</v>
      </c>
      <c r="L9163" s="2">
        <v>-0.43212597604190184</v>
      </c>
      <c r="M9163" s="2">
        <v>-2.4257594704254055</v>
      </c>
      <c r="N9163" s="2">
        <v>-1.4917655343902014</v>
      </c>
    </row>
    <row r="9164" spans="1:14" x14ac:dyDescent="0.25">
      <c r="A9164" s="2">
        <v>202385</v>
      </c>
      <c r="B9164" s="2" t="s">
        <v>1058</v>
      </c>
      <c r="C9164" s="2">
        <v>2012</v>
      </c>
      <c r="D9164" s="3">
        <v>40988</v>
      </c>
      <c r="E9164" s="2">
        <v>25.388785456138429</v>
      </c>
      <c r="F9164" s="2">
        <v>1610612760</v>
      </c>
      <c r="G9164" s="2" t="s">
        <v>1862</v>
      </c>
      <c r="H9164" s="2">
        <v>-2.4722445583103294</v>
      </c>
      <c r="I9164" s="2">
        <v>-1.7093528607890105</v>
      </c>
      <c r="J9164" s="2">
        <v>-0.76289169752131902</v>
      </c>
      <c r="K9164" s="2">
        <v>-1.7104070561494054</v>
      </c>
      <c r="L9164" s="2">
        <v>-0.76304844016968598</v>
      </c>
      <c r="M9164" s="2">
        <v>-1.369289841306804</v>
      </c>
      <c r="N9164" s="2">
        <v>-0.73255441074062455</v>
      </c>
    </row>
    <row r="9165" spans="1:14" x14ac:dyDescent="0.25">
      <c r="A9165" s="2">
        <v>202386</v>
      </c>
      <c r="B9165" s="2" t="s">
        <v>767</v>
      </c>
      <c r="C9165" s="2">
        <v>2011</v>
      </c>
      <c r="D9165" s="3">
        <v>40646</v>
      </c>
      <c r="E9165" s="2">
        <v>23.069762348045121</v>
      </c>
      <c r="F9165" s="2">
        <v>1610612751</v>
      </c>
      <c r="G9165" s="2" t="s">
        <v>1876</v>
      </c>
      <c r="H9165" s="2">
        <v>-1.6609895765053806</v>
      </c>
      <c r="I9165" s="2">
        <v>-1.3119140794310726</v>
      </c>
      <c r="J9165" s="2">
        <v>-0.34907549707430785</v>
      </c>
      <c r="K9165" s="2">
        <v>-1.3005994950225166</v>
      </c>
      <c r="L9165" s="2">
        <v>-0.2526815008197556</v>
      </c>
      <c r="M9165" s="2">
        <v>-1.4562327581116361</v>
      </c>
      <c r="N9165" s="2">
        <v>-1.0867846520836362</v>
      </c>
    </row>
    <row r="9166" spans="1:14" x14ac:dyDescent="0.25">
      <c r="A9166" s="2">
        <v>202386</v>
      </c>
      <c r="B9166" s="2" t="s">
        <v>767</v>
      </c>
      <c r="C9166" s="2">
        <v>2012</v>
      </c>
      <c r="D9166" s="3">
        <v>41025</v>
      </c>
      <c r="E9166" s="2">
        <v>24.107436206330085</v>
      </c>
      <c r="F9166" s="2">
        <v>1610612761</v>
      </c>
      <c r="G9166" s="2" t="s">
        <v>1880</v>
      </c>
      <c r="H9166" s="2">
        <v>-2.0584080673570524</v>
      </c>
      <c r="I9166" s="2">
        <v>-2.0850068290053656</v>
      </c>
      <c r="J9166" s="2">
        <v>2.6598761648313322E-2</v>
      </c>
      <c r="K9166" s="2">
        <v>-2.1020221717234744</v>
      </c>
      <c r="L9166" s="2">
        <v>0.13158521803651768</v>
      </c>
      <c r="M9166" s="2">
        <v>-1.9625942914650127</v>
      </c>
      <c r="N9166" s="2">
        <v>-0.42658018678997889</v>
      </c>
    </row>
    <row r="9167" spans="1:14" x14ac:dyDescent="0.25">
      <c r="A9167" s="2">
        <v>202388</v>
      </c>
      <c r="B9167" s="2" t="s">
        <v>617</v>
      </c>
      <c r="C9167" s="2">
        <v>2012</v>
      </c>
      <c r="D9167" s="3">
        <v>41025</v>
      </c>
      <c r="E9167" s="2">
        <v>24.279925528419668</v>
      </c>
      <c r="F9167" s="2">
        <v>1610612739</v>
      </c>
      <c r="G9167" s="2" t="s">
        <v>1882</v>
      </c>
      <c r="H9167" s="2">
        <v>-3.7914689312608298</v>
      </c>
      <c r="I9167" s="2">
        <v>-2.3054156730049797</v>
      </c>
      <c r="J9167" s="2">
        <v>-1.4860532582558501</v>
      </c>
      <c r="K9167" s="2">
        <v>-2.242505717918454</v>
      </c>
      <c r="L9167" s="2">
        <v>-1.3722396331142372</v>
      </c>
      <c r="M9167" s="2">
        <v>-2.8442589713906381</v>
      </c>
      <c r="N9167" s="2">
        <v>-2.0709626808251671</v>
      </c>
    </row>
    <row r="9168" spans="1:14" x14ac:dyDescent="0.25">
      <c r="A9168" s="2">
        <v>202388</v>
      </c>
      <c r="B9168" s="2" t="s">
        <v>617</v>
      </c>
      <c r="C9168" s="2">
        <v>2013</v>
      </c>
      <c r="D9168" s="3">
        <v>41290</v>
      </c>
      <c r="E9168" s="2">
        <v>25.005475851494907</v>
      </c>
      <c r="F9168" s="2">
        <v>1610612740</v>
      </c>
      <c r="G9168" s="2" t="s">
        <v>1885</v>
      </c>
      <c r="H9168" s="2">
        <v>-3.2089151256505155</v>
      </c>
      <c r="I9168" s="2">
        <v>-1.6440281662180962</v>
      </c>
      <c r="J9168" s="2">
        <v>-1.5648869594324193</v>
      </c>
      <c r="K9168" s="2">
        <v>-1.4696571186004905</v>
      </c>
      <c r="L9168" s="2">
        <v>-1.4891102075866813</v>
      </c>
      <c r="M9168" s="2">
        <v>-2.6447228440809702</v>
      </c>
      <c r="N9168" s="2">
        <v>-1.8258112125597805</v>
      </c>
    </row>
    <row r="9169" spans="1:14" x14ac:dyDescent="0.25">
      <c r="A9169" s="2">
        <v>202388</v>
      </c>
      <c r="B9169" s="2" t="s">
        <v>617</v>
      </c>
      <c r="C9169" s="2">
        <v>2014</v>
      </c>
      <c r="D9169" s="3">
        <v>41789</v>
      </c>
      <c r="E9169" s="2">
        <v>26.371700799474318</v>
      </c>
      <c r="F9169" s="2">
        <v>1610612754</v>
      </c>
      <c r="G9169" s="2" t="s">
        <v>1866</v>
      </c>
      <c r="H9169" s="2">
        <v>-3.5788548039677703</v>
      </c>
      <c r="I9169" s="2">
        <v>-1.9878369945922592</v>
      </c>
      <c r="J9169" s="2">
        <v>-1.5910178093755114</v>
      </c>
      <c r="K9169" s="2">
        <v>-1.7381088171120493</v>
      </c>
      <c r="L9169" s="2">
        <v>-1.4988672383798067</v>
      </c>
      <c r="M9169" s="2">
        <v>-2.9853531818509365</v>
      </c>
      <c r="N9169" s="2">
        <v>-1.8118699867169246</v>
      </c>
    </row>
    <row r="9170" spans="1:14" x14ac:dyDescent="0.25">
      <c r="A9170" s="2">
        <v>202388</v>
      </c>
      <c r="B9170" s="2" t="s">
        <v>617</v>
      </c>
      <c r="C9170" s="2">
        <v>2015</v>
      </c>
      <c r="D9170" s="3">
        <v>42109</v>
      </c>
      <c r="E9170" s="2">
        <v>27.247837038659512</v>
      </c>
      <c r="F9170" s="2">
        <v>1610612754</v>
      </c>
      <c r="G9170" s="2" t="s">
        <v>1866</v>
      </c>
      <c r="H9170" s="2">
        <v>-1.7864591344638634</v>
      </c>
      <c r="I9170" s="2">
        <v>-0.67420989517926488</v>
      </c>
      <c r="J9170" s="2">
        <v>-1.1122492392845986</v>
      </c>
      <c r="K9170" s="2">
        <v>2.5896245059621049E-2</v>
      </c>
      <c r="L9170" s="2">
        <v>-1.1150430918329677</v>
      </c>
      <c r="M9170" s="2">
        <v>-2.1872985924753228</v>
      </c>
      <c r="N9170" s="2">
        <v>-1.1086263485799921</v>
      </c>
    </row>
    <row r="9171" spans="1:14" x14ac:dyDescent="0.25">
      <c r="A9171" s="2">
        <v>202388</v>
      </c>
      <c r="B9171" s="2" t="s">
        <v>617</v>
      </c>
      <c r="C9171" s="2">
        <v>2016</v>
      </c>
      <c r="D9171" s="3">
        <v>42473</v>
      </c>
      <c r="E9171" s="2">
        <v>28.244442010732669</v>
      </c>
      <c r="F9171" s="2">
        <v>1610612751</v>
      </c>
      <c r="G9171" s="2" t="s">
        <v>1876</v>
      </c>
      <c r="H9171" s="2">
        <v>-1.3482672840913401</v>
      </c>
      <c r="I9171" s="2">
        <v>-0.3947282972759647</v>
      </c>
      <c r="J9171" s="2">
        <v>-0.95353898681537552</v>
      </c>
      <c r="K9171" s="2">
        <v>-6.6409748001144991E-2</v>
      </c>
      <c r="L9171" s="2">
        <v>-1.1739738448634287</v>
      </c>
      <c r="M9171" s="2">
        <v>-0.85078962423084692</v>
      </c>
      <c r="N9171" s="2">
        <v>-0.76981775493757021</v>
      </c>
    </row>
    <row r="9172" spans="1:14" x14ac:dyDescent="0.25">
      <c r="A9172" s="2">
        <v>202389</v>
      </c>
      <c r="B9172" s="2" t="s">
        <v>545</v>
      </c>
      <c r="C9172" s="2">
        <v>2011</v>
      </c>
      <c r="D9172" s="3">
        <v>40660</v>
      </c>
      <c r="E9172" s="2">
        <v>24.7809659402037</v>
      </c>
      <c r="F9172" s="2">
        <v>1610612743</v>
      </c>
      <c r="G9172" s="2" t="s">
        <v>1870</v>
      </c>
      <c r="H9172" s="2">
        <v>-3.1682436560116352</v>
      </c>
      <c r="I9172" s="2">
        <v>-2.7133025230878371</v>
      </c>
      <c r="J9172" s="2">
        <v>-0.4549411329237979</v>
      </c>
      <c r="K9172" s="2">
        <v>-2.7638669839261949</v>
      </c>
      <c r="L9172" s="2">
        <v>-0.37980385064364508</v>
      </c>
      <c r="M9172" s="2">
        <v>-2.2294320844432658</v>
      </c>
      <c r="N9172" s="2">
        <v>-0.88635136611127829</v>
      </c>
    </row>
    <row r="9173" spans="1:14" x14ac:dyDescent="0.25">
      <c r="A9173" s="2">
        <v>202389</v>
      </c>
      <c r="B9173" s="2" t="s">
        <v>545</v>
      </c>
      <c r="C9173" s="2">
        <v>2012</v>
      </c>
      <c r="D9173" s="3">
        <v>41041</v>
      </c>
      <c r="E9173" s="2">
        <v>25.824115649983572</v>
      </c>
      <c r="F9173" s="2">
        <v>1610612743</v>
      </c>
      <c r="G9173" s="2" t="s">
        <v>1870</v>
      </c>
      <c r="H9173" s="2">
        <v>-2.231990307130252</v>
      </c>
      <c r="I9173" s="2">
        <v>-2.292815445680525</v>
      </c>
      <c r="J9173" s="2">
        <v>6.0825138550272793E-2</v>
      </c>
      <c r="K9173" s="2">
        <v>-2.4008473553489313</v>
      </c>
      <c r="L9173" s="2">
        <v>0.40442995213048838</v>
      </c>
      <c r="M9173" s="2">
        <v>-1.872130439183614</v>
      </c>
      <c r="N9173" s="2">
        <v>-0.74198984645023081</v>
      </c>
    </row>
    <row r="9174" spans="1:14" x14ac:dyDescent="0.25">
      <c r="A9174" s="2">
        <v>202389</v>
      </c>
      <c r="B9174" s="2" t="s">
        <v>545</v>
      </c>
      <c r="C9174" s="2">
        <v>2013</v>
      </c>
      <c r="D9174" s="3">
        <v>41396</v>
      </c>
      <c r="E9174" s="2">
        <v>26.796079290329647</v>
      </c>
      <c r="F9174" s="2">
        <v>1610612743</v>
      </c>
      <c r="G9174" s="2" t="s">
        <v>1870</v>
      </c>
      <c r="H9174" s="2">
        <v>-2.8949745807649108</v>
      </c>
      <c r="I9174" s="2">
        <v>-2.7153054420614922</v>
      </c>
      <c r="J9174" s="2">
        <v>-0.17966913870341858</v>
      </c>
      <c r="K9174" s="2">
        <v>-2.7296054133493137</v>
      </c>
      <c r="L9174" s="2">
        <v>0.11799982499742159</v>
      </c>
      <c r="M9174" s="2">
        <v>-2.6721812825686655</v>
      </c>
      <c r="N9174" s="2">
        <v>-0.71827401874112695</v>
      </c>
    </row>
    <row r="9175" spans="1:14" x14ac:dyDescent="0.25">
      <c r="A9175" s="2">
        <v>202389</v>
      </c>
      <c r="B9175" s="2" t="s">
        <v>545</v>
      </c>
      <c r="C9175" s="2">
        <v>2014</v>
      </c>
      <c r="D9175" s="3">
        <v>41745</v>
      </c>
      <c r="E9175" s="2">
        <v>27.751615376190998</v>
      </c>
      <c r="F9175" s="2">
        <v>1610612743</v>
      </c>
      <c r="G9175" s="2" t="s">
        <v>1870</v>
      </c>
      <c r="H9175" s="2">
        <v>-1.109306581671057</v>
      </c>
      <c r="I9175" s="2">
        <v>-1.7100708359352956</v>
      </c>
      <c r="J9175" s="2">
        <v>0.60076425426423863</v>
      </c>
      <c r="K9175" s="2">
        <v>-1.4331592371388302</v>
      </c>
      <c r="L9175" s="2">
        <v>0.71329681845293069</v>
      </c>
      <c r="M9175" s="2">
        <v>-2.1133499428987643</v>
      </c>
      <c r="N9175" s="2">
        <v>0.50243244255053399</v>
      </c>
    </row>
    <row r="9176" spans="1:14" x14ac:dyDescent="0.25">
      <c r="A9176" s="2">
        <v>202389</v>
      </c>
      <c r="B9176" s="2" t="s">
        <v>545</v>
      </c>
      <c r="C9176" s="2">
        <v>2015</v>
      </c>
      <c r="D9176" s="3">
        <v>42171</v>
      </c>
      <c r="E9176" s="2">
        <v>28.917971744606284</v>
      </c>
      <c r="F9176" s="2">
        <v>1610612739</v>
      </c>
      <c r="G9176" s="2" t="s">
        <v>1882</v>
      </c>
      <c r="H9176" s="2">
        <v>0.58708901403286395</v>
      </c>
      <c r="I9176" s="2">
        <v>-1.4012564800804572</v>
      </c>
      <c r="J9176" s="2">
        <v>1.9883454941133212</v>
      </c>
      <c r="K9176" s="2">
        <v>-1.5949102432144981</v>
      </c>
      <c r="L9176" s="2">
        <v>0.76623828384897985</v>
      </c>
      <c r="M9176" s="2">
        <v>-1.2380559380831195</v>
      </c>
      <c r="N9176" s="2">
        <v>2.606299586611724</v>
      </c>
    </row>
    <row r="9177" spans="1:14" x14ac:dyDescent="0.25">
      <c r="A9177" s="2">
        <v>202389</v>
      </c>
      <c r="B9177" s="2" t="s">
        <v>545</v>
      </c>
      <c r="C9177" s="2">
        <v>2016</v>
      </c>
      <c r="D9177" s="3">
        <v>42540</v>
      </c>
      <c r="E9177" s="2">
        <v>29.928266345416713</v>
      </c>
      <c r="F9177" s="2">
        <v>1610612739</v>
      </c>
      <c r="G9177" s="2" t="s">
        <v>1882</v>
      </c>
      <c r="H9177" s="2">
        <v>-1.2158184106178898</v>
      </c>
      <c r="I9177" s="2">
        <v>-2.6570086783931486</v>
      </c>
      <c r="J9177" s="2">
        <v>1.4411902677752588</v>
      </c>
      <c r="K9177" s="2">
        <v>-2.786000592116193</v>
      </c>
      <c r="L9177" s="2">
        <v>0.59024213367899425</v>
      </c>
      <c r="M9177" s="2">
        <v>-2.5688964384101958</v>
      </c>
      <c r="N9177" s="2">
        <v>1.7899514143019564</v>
      </c>
    </row>
    <row r="9178" spans="1:14" x14ac:dyDescent="0.25">
      <c r="A9178" s="2">
        <v>202389</v>
      </c>
      <c r="B9178" s="2" t="s">
        <v>545</v>
      </c>
      <c r="C9178" s="2">
        <v>2017</v>
      </c>
      <c r="D9178" s="3">
        <v>42837</v>
      </c>
      <c r="E9178" s="2">
        <v>30.74143029241047</v>
      </c>
      <c r="F9178" s="2">
        <v>1610612747</v>
      </c>
      <c r="G9178" s="2" t="s">
        <v>1843</v>
      </c>
      <c r="H9178" s="2">
        <v>-2.3505770729673543</v>
      </c>
      <c r="I9178" s="2">
        <v>-2.9810410557642064</v>
      </c>
      <c r="J9178" s="2">
        <v>0.6304639827968519</v>
      </c>
      <c r="K9178" s="2">
        <v>-3.0210654157682133</v>
      </c>
      <c r="L9178" s="2">
        <v>0.35616434640729355</v>
      </c>
      <c r="M9178" s="2">
        <v>-2.9573208080361075</v>
      </c>
      <c r="N9178" s="2">
        <v>0.72800141239577032</v>
      </c>
    </row>
    <row r="9179" spans="1:14" x14ac:dyDescent="0.25">
      <c r="A9179" s="2">
        <v>202389</v>
      </c>
      <c r="B9179" s="2" t="s">
        <v>545</v>
      </c>
      <c r="C9179" s="2">
        <v>2018</v>
      </c>
      <c r="D9179" s="3">
        <v>43201</v>
      </c>
      <c r="E9179" s="2">
        <v>31.738035264483628</v>
      </c>
      <c r="F9179" s="2">
        <v>1610612751</v>
      </c>
      <c r="G9179" s="2" t="s">
        <v>1876</v>
      </c>
      <c r="H9179" s="2">
        <v>-2.589842590846871</v>
      </c>
      <c r="I9179" s="2">
        <v>-3.3972549812779675</v>
      </c>
      <c r="J9179" s="2">
        <v>0.80741239043109636</v>
      </c>
      <c r="K9179" s="2">
        <v>-2.895637602581675</v>
      </c>
      <c r="L9179" s="2">
        <v>0.93032719980236589</v>
      </c>
      <c r="M9179" s="2">
        <v>-3.6819251922173537</v>
      </c>
      <c r="N9179" s="2">
        <v>0.76555955255426666</v>
      </c>
    </row>
    <row r="9180" spans="1:14" x14ac:dyDescent="0.25">
      <c r="A9180" s="2">
        <v>202389</v>
      </c>
      <c r="B9180" s="2" t="s">
        <v>545</v>
      </c>
      <c r="C9180" s="2">
        <v>2019</v>
      </c>
      <c r="D9180" s="3">
        <v>43578</v>
      </c>
      <c r="E9180" s="2">
        <v>32.770233271273682</v>
      </c>
      <c r="F9180" s="2">
        <v>1610612753</v>
      </c>
      <c r="G9180" s="2" t="s">
        <v>1850</v>
      </c>
      <c r="H9180" s="2">
        <v>-2.5446007833480766</v>
      </c>
      <c r="I9180" s="2">
        <v>-3.1461481235811024</v>
      </c>
      <c r="J9180" s="2">
        <v>0.60154734023302592</v>
      </c>
      <c r="K9180" s="2">
        <v>-2.7632467284435163</v>
      </c>
      <c r="L9180" s="2">
        <v>0.21080044604767786</v>
      </c>
      <c r="M9180" s="2">
        <v>-3.3632062540975767</v>
      </c>
      <c r="N9180" s="2">
        <v>0.73445067999732339</v>
      </c>
    </row>
    <row r="9181" spans="1:14" x14ac:dyDescent="0.25">
      <c r="A9181" s="2">
        <v>202390</v>
      </c>
      <c r="B9181" s="2" t="s">
        <v>538</v>
      </c>
      <c r="C9181" s="2">
        <v>2011</v>
      </c>
      <c r="D9181" s="3">
        <v>40662</v>
      </c>
      <c r="E9181" s="2">
        <v>26.568831453290986</v>
      </c>
      <c r="F9181" s="2">
        <v>1610612759</v>
      </c>
      <c r="G9181" s="2" t="s">
        <v>1887</v>
      </c>
      <c r="H9181" s="2">
        <v>-1.0032119807331314</v>
      </c>
      <c r="I9181" s="2">
        <v>0.83872221491058252</v>
      </c>
      <c r="J9181" s="2">
        <v>-1.8419341956437139</v>
      </c>
      <c r="K9181" s="2">
        <v>0.94619737668371162</v>
      </c>
      <c r="L9181" s="2">
        <v>-1.8775113217207002</v>
      </c>
      <c r="M9181" s="2">
        <v>0.52112421912710427</v>
      </c>
      <c r="N9181" s="2">
        <v>-1.7788541848689157</v>
      </c>
    </row>
    <row r="9182" spans="1:14" x14ac:dyDescent="0.25">
      <c r="A9182" s="2">
        <v>202390</v>
      </c>
      <c r="B9182" s="2" t="s">
        <v>538</v>
      </c>
      <c r="C9182" s="2">
        <v>2012</v>
      </c>
      <c r="D9182" s="3">
        <v>41066</v>
      </c>
      <c r="E9182" s="2">
        <v>27.674953455262294</v>
      </c>
      <c r="F9182" s="2">
        <v>1610612759</v>
      </c>
      <c r="G9182" s="2" t="s">
        <v>1887</v>
      </c>
      <c r="H9182" s="2">
        <v>-0.45282941820403178</v>
      </c>
      <c r="I9182" s="2">
        <v>1.7228311468609561</v>
      </c>
      <c r="J9182" s="2">
        <v>-2.1756605650649878</v>
      </c>
      <c r="K9182" s="2">
        <v>1.9215422449439219</v>
      </c>
      <c r="L9182" s="2">
        <v>-2.1859623719621974</v>
      </c>
      <c r="M9182" s="2">
        <v>1.3991183536981866</v>
      </c>
      <c r="N9182" s="2">
        <v>-2.1655911928432303</v>
      </c>
    </row>
    <row r="9183" spans="1:14" x14ac:dyDescent="0.25">
      <c r="A9183" s="2">
        <v>202390</v>
      </c>
      <c r="B9183" s="2" t="s">
        <v>538</v>
      </c>
      <c r="C9183" s="2">
        <v>2013</v>
      </c>
      <c r="D9183" s="3">
        <v>41445</v>
      </c>
      <c r="E9183" s="2">
        <v>28.712627313547255</v>
      </c>
      <c r="F9183" s="2">
        <v>1610612759</v>
      </c>
      <c r="G9183" s="2" t="s">
        <v>1887</v>
      </c>
      <c r="H9183" s="2">
        <v>-1.02602263028936</v>
      </c>
      <c r="I9183" s="2">
        <v>0.98059385783366526</v>
      </c>
      <c r="J9183" s="2">
        <v>-2.0066164881230253</v>
      </c>
      <c r="K9183" s="2">
        <v>1.3450305681623826</v>
      </c>
      <c r="L9183" s="2">
        <v>-2.4627528396891871</v>
      </c>
      <c r="M9183" s="2">
        <v>0.60801632848876197</v>
      </c>
      <c r="N9183" s="2">
        <v>-1.7268211490240151</v>
      </c>
    </row>
    <row r="9184" spans="1:14" x14ac:dyDescent="0.25">
      <c r="A9184" s="2">
        <v>202390</v>
      </c>
      <c r="B9184" s="2" t="s">
        <v>538</v>
      </c>
      <c r="C9184" s="2">
        <v>2014</v>
      </c>
      <c r="D9184" s="3">
        <v>41757</v>
      </c>
      <c r="E9184" s="2">
        <v>29.56686014675282</v>
      </c>
      <c r="F9184" s="2">
        <v>1610612766</v>
      </c>
      <c r="G9184" s="2" t="s">
        <v>1934</v>
      </c>
      <c r="H9184" s="2">
        <v>-2.3655482312912706</v>
      </c>
      <c r="I9184" s="2">
        <v>-0.22673236290359541</v>
      </c>
      <c r="J9184" s="2">
        <v>-2.1388158683876752</v>
      </c>
      <c r="K9184" s="2">
        <v>-0.3282158751078062</v>
      </c>
      <c r="L9184" s="2">
        <v>-2.4547772838375042</v>
      </c>
      <c r="M9184" s="2">
        <v>-0.14282702003115991</v>
      </c>
      <c r="N9184" s="2">
        <v>-1.9820760178131422</v>
      </c>
    </row>
    <row r="9185" spans="1:14" x14ac:dyDescent="0.25">
      <c r="A9185" s="2">
        <v>202390</v>
      </c>
      <c r="B9185" s="2" t="s">
        <v>538</v>
      </c>
      <c r="C9185" s="2">
        <v>2015</v>
      </c>
      <c r="D9185" s="3">
        <v>42109</v>
      </c>
      <c r="E9185" s="2">
        <v>30.530610009856531</v>
      </c>
      <c r="F9185" s="2">
        <v>1610612750</v>
      </c>
      <c r="G9185" s="2" t="s">
        <v>1874</v>
      </c>
      <c r="H9185" s="2">
        <v>-2.7401488582681339</v>
      </c>
      <c r="I9185" s="2">
        <v>-1.0162208971416202</v>
      </c>
      <c r="J9185" s="2">
        <v>-1.7239279611265137</v>
      </c>
      <c r="K9185" s="2">
        <v>-1.2165704980861312</v>
      </c>
      <c r="L9185" s="2">
        <v>-2.019538532539745</v>
      </c>
      <c r="M9185" s="2">
        <v>-0.87776229248058968</v>
      </c>
      <c r="N9185" s="2">
        <v>-1.6013527414665696</v>
      </c>
    </row>
    <row r="9186" spans="1:14" x14ac:dyDescent="0.25">
      <c r="A9186" s="2">
        <v>202390</v>
      </c>
      <c r="B9186" s="2" t="s">
        <v>538</v>
      </c>
      <c r="C9186" s="2">
        <v>2016</v>
      </c>
      <c r="D9186" s="3">
        <v>42437</v>
      </c>
      <c r="E9186" s="2">
        <v>31.428649655021356</v>
      </c>
      <c r="F9186" s="2">
        <v>1610612764</v>
      </c>
      <c r="G9186" s="2" t="s">
        <v>1878</v>
      </c>
      <c r="H9186" s="2">
        <v>-3.5170338522512772</v>
      </c>
      <c r="I9186" s="2">
        <v>-1.1114471147217322</v>
      </c>
      <c r="J9186" s="2">
        <v>-2.405586737529545</v>
      </c>
      <c r="K9186" s="2">
        <v>-1.1644804601535901</v>
      </c>
      <c r="L9186" s="2">
        <v>-2.0680126252638948</v>
      </c>
      <c r="M9186" s="2">
        <v>-1.0785183975556349</v>
      </c>
      <c r="N9186" s="2">
        <v>-2.5313477926718191</v>
      </c>
    </row>
    <row r="9187" spans="1:14" x14ac:dyDescent="0.25">
      <c r="A9187" s="2">
        <v>202390</v>
      </c>
      <c r="B9187" s="2" t="s">
        <v>538</v>
      </c>
      <c r="C9187" s="2">
        <v>2017</v>
      </c>
      <c r="D9187" s="3">
        <v>42762</v>
      </c>
      <c r="E9187" s="2">
        <v>32.318475522943814</v>
      </c>
      <c r="F9187" s="2">
        <v>1610612737</v>
      </c>
      <c r="G9187" s="2" t="s">
        <v>1846</v>
      </c>
      <c r="H9187" s="2">
        <v>-3.3300788316915524</v>
      </c>
      <c r="I9187" s="2">
        <v>-1.2888873335312849</v>
      </c>
      <c r="J9187" s="2">
        <v>-2.0411914981602677</v>
      </c>
      <c r="K9187" s="2">
        <v>-1.388976600767543</v>
      </c>
      <c r="L9187" s="2">
        <v>-1.864884024065022</v>
      </c>
      <c r="M9187" s="2">
        <v>-1.2268837608280119</v>
      </c>
      <c r="N9187" s="2">
        <v>-2.1067231595864087</v>
      </c>
    </row>
    <row r="9188" spans="1:14" x14ac:dyDescent="0.25">
      <c r="A9188" s="2">
        <v>202391</v>
      </c>
      <c r="B9188" s="2" t="s">
        <v>335</v>
      </c>
      <c r="C9188" s="2">
        <v>2011</v>
      </c>
      <c r="D9188" s="3">
        <v>40646</v>
      </c>
      <c r="E9188" s="2">
        <v>22.637170079947431</v>
      </c>
      <c r="F9188" s="2">
        <v>1610612744</v>
      </c>
      <c r="G9188" s="2" t="s">
        <v>1918</v>
      </c>
      <c r="H9188" s="2">
        <v>0.1367180873278786</v>
      </c>
      <c r="I9188" s="2">
        <v>-1.3594529404441558</v>
      </c>
      <c r="J9188" s="2">
        <v>1.4961710277720344</v>
      </c>
      <c r="K9188" s="2">
        <v>-1.3656700417286609</v>
      </c>
      <c r="L9188" s="2">
        <v>1.6110146617575247</v>
      </c>
      <c r="M9188" s="2">
        <v>-1.2337279397463778</v>
      </c>
      <c r="N9188" s="2">
        <v>0.10271945261947334</v>
      </c>
    </row>
    <row r="9189" spans="1:14" x14ac:dyDescent="0.25">
      <c r="A9189" s="2">
        <v>202391</v>
      </c>
      <c r="B9189" s="2" t="s">
        <v>335</v>
      </c>
      <c r="C9189" s="2">
        <v>2012</v>
      </c>
      <c r="D9189" s="3">
        <v>41038</v>
      </c>
      <c r="E9189" s="2">
        <v>23.710436972949292</v>
      </c>
      <c r="F9189" s="2">
        <v>1610612752</v>
      </c>
      <c r="G9189" s="2" t="s">
        <v>1872</v>
      </c>
      <c r="H9189" s="2">
        <v>1.7070927525214923</v>
      </c>
      <c r="I9189" s="2">
        <v>0.68228305709059178</v>
      </c>
      <c r="J9189" s="2">
        <v>1.0248096954309005</v>
      </c>
      <c r="K9189" s="2">
        <v>0.61481873264448017</v>
      </c>
      <c r="L9189" s="2">
        <v>1.2400108842879289</v>
      </c>
      <c r="M9189" s="2">
        <v>0.96326733216810845</v>
      </c>
      <c r="N9189" s="2">
        <v>0.48703079782899694</v>
      </c>
    </row>
    <row r="9190" spans="1:14" x14ac:dyDescent="0.25">
      <c r="A9190" s="2">
        <v>202391</v>
      </c>
      <c r="B9190" s="2" t="s">
        <v>335</v>
      </c>
      <c r="C9190" s="2">
        <v>2013</v>
      </c>
      <c r="D9190" s="3">
        <v>41397</v>
      </c>
      <c r="E9190" s="2">
        <v>24.693352316285182</v>
      </c>
      <c r="F9190" s="2">
        <v>1610612745</v>
      </c>
      <c r="G9190" s="2" t="s">
        <v>1852</v>
      </c>
      <c r="H9190" s="2">
        <v>-0.10805077620441339</v>
      </c>
      <c r="I9190" s="2">
        <v>0.60229376478423868</v>
      </c>
      <c r="J9190" s="2">
        <v>-0.71034454098865207</v>
      </c>
      <c r="K9190" s="2">
        <v>0.7299131164331224</v>
      </c>
      <c r="L9190" s="2">
        <v>-0.92015610780604828</v>
      </c>
      <c r="M9190" s="2">
        <v>0.4400829587481615</v>
      </c>
      <c r="N9190" s="2">
        <v>-0.55033571977424123</v>
      </c>
    </row>
    <row r="9191" spans="1:14" x14ac:dyDescent="0.25">
      <c r="A9191" s="2">
        <v>202391</v>
      </c>
      <c r="B9191" s="2" t="s">
        <v>335</v>
      </c>
      <c r="C9191" s="2">
        <v>2014</v>
      </c>
      <c r="D9191" s="3">
        <v>41761</v>
      </c>
      <c r="E9191" s="2">
        <v>25.68995728835834</v>
      </c>
      <c r="F9191" s="2">
        <v>1610612745</v>
      </c>
      <c r="G9191" s="2" t="s">
        <v>1852</v>
      </c>
      <c r="H9191" s="2">
        <v>5.4325440774844802E-2</v>
      </c>
      <c r="I9191" s="2">
        <v>0.58237570806562788</v>
      </c>
      <c r="J9191" s="2">
        <v>-0.52805026729078308</v>
      </c>
      <c r="K9191" s="2">
        <v>0.84593877485046387</v>
      </c>
      <c r="L9191" s="2">
        <v>-0.578655656986378</v>
      </c>
      <c r="M9191" s="2">
        <v>0.36907658065508603</v>
      </c>
      <c r="N9191" s="2">
        <v>-0.50347758585400326</v>
      </c>
    </row>
    <row r="9192" spans="1:14" x14ac:dyDescent="0.25">
      <c r="A9192" s="2">
        <v>202391</v>
      </c>
      <c r="B9192" s="2" t="s">
        <v>335</v>
      </c>
      <c r="C9192" s="2">
        <v>2015</v>
      </c>
      <c r="D9192" s="3">
        <v>42109</v>
      </c>
      <c r="E9192" s="2">
        <v>26.642755448472236</v>
      </c>
      <c r="F9192" s="2">
        <v>1610612747</v>
      </c>
      <c r="G9192" s="2" t="s">
        <v>1843</v>
      </c>
      <c r="H9192" s="2">
        <v>-0.85032026052770748</v>
      </c>
      <c r="I9192" s="2">
        <v>-0.19918794426811992</v>
      </c>
      <c r="J9192" s="2">
        <v>-0.65113231625958756</v>
      </c>
      <c r="K9192" s="2">
        <v>-6.7842851713592722E-2</v>
      </c>
      <c r="L9192" s="2">
        <v>0.22909313854146102</v>
      </c>
      <c r="M9192" s="2">
        <v>-0.2802726697393223</v>
      </c>
      <c r="N9192" s="2">
        <v>-0.9771719328170646</v>
      </c>
    </row>
    <row r="9193" spans="1:14" x14ac:dyDescent="0.25">
      <c r="A9193" s="2">
        <v>202391</v>
      </c>
      <c r="B9193" s="2" t="s">
        <v>335</v>
      </c>
      <c r="C9193" s="2">
        <v>2016</v>
      </c>
      <c r="D9193" s="3">
        <v>42491</v>
      </c>
      <c r="E9193" s="2">
        <v>27.688643083999562</v>
      </c>
      <c r="F9193" s="2">
        <v>1610612766</v>
      </c>
      <c r="G9193" s="2" t="s">
        <v>1934</v>
      </c>
      <c r="H9193" s="2">
        <v>-0.39784491482766648</v>
      </c>
      <c r="I9193" s="2">
        <v>-0.35488762286949838</v>
      </c>
      <c r="J9193" s="2">
        <v>-4.2957291958168109E-2</v>
      </c>
      <c r="K9193" s="2">
        <v>-0.77189821671638204</v>
      </c>
      <c r="L9193" s="2">
        <v>-0.57423743850396947</v>
      </c>
      <c r="M9193" s="2">
        <v>-0.15241598087742048</v>
      </c>
      <c r="N9193" s="2">
        <v>0.11181455108294708</v>
      </c>
    </row>
    <row r="9194" spans="1:14" x14ac:dyDescent="0.25">
      <c r="A9194" s="2">
        <v>202391</v>
      </c>
      <c r="B9194" s="2" t="s">
        <v>335</v>
      </c>
      <c r="C9194" s="2">
        <v>2017</v>
      </c>
      <c r="D9194" s="3">
        <v>42837</v>
      </c>
      <c r="E9194" s="2">
        <v>28.635965392618552</v>
      </c>
      <c r="F9194" s="2">
        <v>1610612751</v>
      </c>
      <c r="G9194" s="2" t="s">
        <v>1876</v>
      </c>
      <c r="H9194" s="2">
        <v>-0.41168177698369446</v>
      </c>
      <c r="I9194" s="2">
        <v>-8.8848976692394277E-2</v>
      </c>
      <c r="J9194" s="2">
        <v>-0.32283280029130018</v>
      </c>
      <c r="K9194" s="2">
        <v>1.3884162294842848</v>
      </c>
      <c r="L9194" s="2">
        <v>-0.15182579122349982</v>
      </c>
      <c r="M9194" s="2">
        <v>-0.74385383455333787</v>
      </c>
      <c r="N9194" s="2">
        <v>-0.36832649547860163</v>
      </c>
    </row>
    <row r="9195" spans="1:14" x14ac:dyDescent="0.25">
      <c r="A9195" s="2">
        <v>202391</v>
      </c>
      <c r="B9195" s="2" t="s">
        <v>335</v>
      </c>
      <c r="C9195" s="2">
        <v>2018</v>
      </c>
      <c r="D9195" s="3">
        <v>43201</v>
      </c>
      <c r="E9195" s="2">
        <v>29.632570364691709</v>
      </c>
      <c r="F9195" s="2">
        <v>1610612751</v>
      </c>
      <c r="G9195" s="2" t="s">
        <v>1876</v>
      </c>
      <c r="H9195" s="2">
        <v>-0.88347137381235763</v>
      </c>
      <c r="I9195" s="2">
        <v>-0.52401722784688964</v>
      </c>
      <c r="J9195" s="2">
        <v>-0.35945414596546804</v>
      </c>
      <c r="K9195" s="2">
        <v>0.50431391184631336</v>
      </c>
      <c r="L9195" s="2">
        <v>6.2702991031976976E-2</v>
      </c>
      <c r="M9195" s="2">
        <v>-0.97874931402943266</v>
      </c>
      <c r="N9195" s="2">
        <v>-0.47146187666258799</v>
      </c>
    </row>
    <row r="9196" spans="1:14" x14ac:dyDescent="0.25">
      <c r="A9196" s="2">
        <v>202391</v>
      </c>
      <c r="B9196" s="2" t="s">
        <v>335</v>
      </c>
      <c r="C9196" s="2">
        <v>2019</v>
      </c>
      <c r="D9196" s="3">
        <v>43629</v>
      </c>
      <c r="E9196" s="2">
        <v>30.804402584601906</v>
      </c>
      <c r="F9196" s="2">
        <v>1610612761</v>
      </c>
      <c r="G9196" s="2" t="s">
        <v>1880</v>
      </c>
      <c r="H9196" s="2">
        <v>-3.4356352382492372</v>
      </c>
      <c r="I9196" s="2">
        <v>-2.5970665424804258</v>
      </c>
      <c r="J9196" s="2">
        <v>-0.83856869576881155</v>
      </c>
      <c r="K9196" s="2">
        <v>-1.4751165016818777</v>
      </c>
      <c r="L9196" s="2">
        <v>-1.0543306066137932</v>
      </c>
      <c r="M9196" s="2">
        <v>-3.0327329984744251</v>
      </c>
      <c r="N9196" s="2">
        <v>-0.78829895632332503</v>
      </c>
    </row>
    <row r="9197" spans="1:14" x14ac:dyDescent="0.25">
      <c r="A9197" s="2">
        <v>202392</v>
      </c>
      <c r="B9197" s="2" t="s">
        <v>2761</v>
      </c>
      <c r="C9197" s="2">
        <v>2011</v>
      </c>
      <c r="D9197" s="3">
        <v>40646</v>
      </c>
      <c r="E9197" s="2">
        <v>22.472894535100206</v>
      </c>
      <c r="F9197" s="2">
        <v>1610612745</v>
      </c>
      <c r="G9197" s="2" t="s">
        <v>1852</v>
      </c>
      <c r="H9197" s="2">
        <v>-2.5975560895943492</v>
      </c>
      <c r="I9197" s="2">
        <v>-1.9014571768488941</v>
      </c>
      <c r="J9197" s="2">
        <v>-0.69609891274545499</v>
      </c>
      <c r="K9197" s="2">
        <v>-2.0401600168337768</v>
      </c>
      <c r="L9197" s="2">
        <v>-6.2354398946234922E-2</v>
      </c>
      <c r="M9197" s="2">
        <v>-1.8475972253937409</v>
      </c>
      <c r="N9197" s="2">
        <v>-0.84375320195214654</v>
      </c>
    </row>
    <row r="9198" spans="1:14" x14ac:dyDescent="0.25">
      <c r="A9198" s="2">
        <v>202394</v>
      </c>
      <c r="B9198" s="2" t="s">
        <v>2762</v>
      </c>
      <c r="C9198" s="2">
        <v>2011</v>
      </c>
      <c r="D9198" s="3">
        <v>40497</v>
      </c>
      <c r="E9198" s="2">
        <v>22.398970539918956</v>
      </c>
      <c r="F9198" s="2">
        <v>1610612756</v>
      </c>
      <c r="G9198" s="2" t="s">
        <v>1859</v>
      </c>
      <c r="H9198" s="2">
        <v>-1.9349078448074539</v>
      </c>
      <c r="I9198" s="2">
        <v>-1.8156103621924204</v>
      </c>
      <c r="J9198" s="2">
        <v>-0.11929748261503342</v>
      </c>
      <c r="K9198" s="2">
        <v>-1.8155981774777235</v>
      </c>
      <c r="L9198" s="2">
        <v>-0.11914185661178259</v>
      </c>
      <c r="M9198" s="2">
        <v>-1.9374575091608053</v>
      </c>
      <c r="N9198" s="2">
        <v>-1.0530535021200245</v>
      </c>
    </row>
    <row r="9199" spans="1:14" x14ac:dyDescent="0.25">
      <c r="A9199" s="2">
        <v>202395</v>
      </c>
      <c r="B9199" s="2" t="s">
        <v>1459</v>
      </c>
      <c r="C9199" s="2">
        <v>2011</v>
      </c>
      <c r="D9199" s="3">
        <v>40596</v>
      </c>
      <c r="E9199" s="2">
        <v>23.9349468842405</v>
      </c>
      <c r="F9199" s="2">
        <v>1610612766</v>
      </c>
      <c r="G9199" s="2" t="s">
        <v>1934</v>
      </c>
      <c r="H9199" s="2">
        <v>-2.4382552728768445</v>
      </c>
      <c r="I9199" s="2">
        <v>-1.129733001930924</v>
      </c>
      <c r="J9199" s="2">
        <v>-1.3085222709459203</v>
      </c>
      <c r="K9199" s="2">
        <v>-1.1276541828715227</v>
      </c>
      <c r="L9199" s="2">
        <v>-1.3064435973666049</v>
      </c>
      <c r="M9199" s="2">
        <v>-1.3015362299806077</v>
      </c>
      <c r="N9199" s="2">
        <v>-1.4115969938871891</v>
      </c>
    </row>
    <row r="9200" spans="1:14" x14ac:dyDescent="0.25">
      <c r="A9200" s="2">
        <v>202396</v>
      </c>
      <c r="B9200" s="2" t="s">
        <v>1656</v>
      </c>
      <c r="C9200" s="2">
        <v>2011</v>
      </c>
      <c r="D9200" s="3">
        <v>40646</v>
      </c>
      <c r="E9200" s="2">
        <v>22.256598401051363</v>
      </c>
      <c r="F9200" s="2">
        <v>1610612739</v>
      </c>
      <c r="G9200" s="2" t="s">
        <v>1882</v>
      </c>
      <c r="H9200" s="2">
        <v>-3.3290186558828125</v>
      </c>
      <c r="I9200" s="2">
        <v>-2.3368641772191374</v>
      </c>
      <c r="J9200" s="2">
        <v>-0.99215447866367534</v>
      </c>
      <c r="K9200" s="2">
        <v>-2.3962342535860026</v>
      </c>
      <c r="L9200" s="2">
        <v>-1.1067658735418355</v>
      </c>
      <c r="M9200" s="2">
        <v>-1.900800450690564</v>
      </c>
      <c r="N9200" s="2">
        <v>-0.48707304695676262</v>
      </c>
    </row>
    <row r="9201" spans="1:14" x14ac:dyDescent="0.25">
      <c r="A9201" s="2">
        <v>202396</v>
      </c>
      <c r="B9201" s="2" t="s">
        <v>1656</v>
      </c>
      <c r="C9201" s="2">
        <v>2012</v>
      </c>
      <c r="D9201" s="3">
        <v>41025</v>
      </c>
      <c r="E9201" s="2">
        <v>23.294272259336328</v>
      </c>
      <c r="F9201" s="2">
        <v>1610612739</v>
      </c>
      <c r="G9201" s="2" t="s">
        <v>1882</v>
      </c>
      <c r="H9201" s="2">
        <v>-2.308062509581049</v>
      </c>
      <c r="I9201" s="2">
        <v>-2.5125035123684318</v>
      </c>
      <c r="J9201" s="2">
        <v>0.20444100278738289</v>
      </c>
      <c r="K9201" s="2">
        <v>-2.6468755577002945</v>
      </c>
      <c r="L9201" s="2">
        <v>-0.15854302561783765</v>
      </c>
      <c r="M9201" s="2">
        <v>-2.0465810250873555</v>
      </c>
      <c r="N9201" s="2">
        <v>0.95960888435164204</v>
      </c>
    </row>
    <row r="9202" spans="1:14" x14ac:dyDescent="0.25">
      <c r="A9202" s="2">
        <v>202396</v>
      </c>
      <c r="B9202" s="2" t="s">
        <v>1656</v>
      </c>
      <c r="C9202" s="2">
        <v>2013</v>
      </c>
      <c r="D9202" s="3">
        <v>41279</v>
      </c>
      <c r="E9202" s="2">
        <v>23.989705399189575</v>
      </c>
      <c r="F9202" s="2">
        <v>1610612739</v>
      </c>
      <c r="G9202" s="2" t="s">
        <v>1882</v>
      </c>
      <c r="H9202" s="2">
        <v>-2.5352785064382402</v>
      </c>
      <c r="I9202" s="2">
        <v>-2.4792614109868363</v>
      </c>
      <c r="J9202" s="2">
        <v>-5.6017095451403723E-2</v>
      </c>
      <c r="K9202" s="2">
        <v>-2.5812380387305502</v>
      </c>
      <c r="L9202" s="2">
        <v>-0.5103572737128419</v>
      </c>
      <c r="M9202" s="2">
        <v>-2.1691135163891642</v>
      </c>
      <c r="N9202" s="2">
        <v>0.77307082108406733</v>
      </c>
    </row>
    <row r="9203" spans="1:14" x14ac:dyDescent="0.25">
      <c r="A9203" s="2">
        <v>202397</v>
      </c>
      <c r="B9203" s="2" t="s">
        <v>440</v>
      </c>
      <c r="C9203" s="2">
        <v>2011</v>
      </c>
      <c r="D9203" s="3">
        <v>40678</v>
      </c>
      <c r="E9203" s="2">
        <v>22.858942065491185</v>
      </c>
      <c r="F9203" s="2">
        <v>1610612763</v>
      </c>
      <c r="G9203" s="2" t="s">
        <v>1847</v>
      </c>
      <c r="H9203" s="2">
        <v>-2.228308587995663</v>
      </c>
      <c r="I9203" s="2">
        <v>-1.8835577744400591</v>
      </c>
      <c r="J9203" s="2">
        <v>-0.34475081355560372</v>
      </c>
      <c r="K9203" s="2">
        <v>-1.8798052271304662</v>
      </c>
      <c r="L9203" s="2">
        <v>-0.2578813006875007</v>
      </c>
      <c r="M9203" s="2">
        <v>-1.9257924093257419</v>
      </c>
      <c r="N9203" s="2">
        <v>-0.93137667422934411</v>
      </c>
    </row>
    <row r="9204" spans="1:14" x14ac:dyDescent="0.25">
      <c r="A9204" s="2">
        <v>202397</v>
      </c>
      <c r="B9204" s="2" t="s">
        <v>440</v>
      </c>
      <c r="C9204" s="2">
        <v>2012</v>
      </c>
      <c r="D9204" s="3">
        <v>41037</v>
      </c>
      <c r="E9204" s="2">
        <v>23.841857408827071</v>
      </c>
      <c r="F9204" s="2">
        <v>1610612753</v>
      </c>
      <c r="G9204" s="2" t="s">
        <v>1850</v>
      </c>
      <c r="H9204" s="2">
        <v>-1.7844257032174091</v>
      </c>
      <c r="I9204" s="2">
        <v>-1.9020934018454225</v>
      </c>
      <c r="J9204" s="2">
        <v>0.11766769862801332</v>
      </c>
      <c r="K9204" s="2">
        <v>-1.8734301379339284</v>
      </c>
      <c r="L9204" s="2">
        <v>0.2302278423590477</v>
      </c>
      <c r="M9204" s="2">
        <v>-2.1161581061881707</v>
      </c>
      <c r="N9204" s="2">
        <v>-0.38670934572314897</v>
      </c>
    </row>
    <row r="9205" spans="1:14" x14ac:dyDescent="0.25">
      <c r="A9205" s="2">
        <v>202397</v>
      </c>
      <c r="B9205" s="2" t="s">
        <v>440</v>
      </c>
      <c r="C9205" s="2">
        <v>2013</v>
      </c>
      <c r="D9205" s="3">
        <v>41392</v>
      </c>
      <c r="E9205" s="2">
        <v>24.813821049173146</v>
      </c>
      <c r="F9205" s="2">
        <v>1610612749</v>
      </c>
      <c r="G9205" s="2" t="s">
        <v>1864</v>
      </c>
      <c r="H9205" s="2">
        <v>-1.6149504202128906</v>
      </c>
      <c r="I9205" s="2">
        <v>-1.6362334971181878</v>
      </c>
      <c r="J9205" s="2">
        <v>2.1283076905297255E-2</v>
      </c>
      <c r="K9205" s="2">
        <v>-1.699255790002242</v>
      </c>
      <c r="L9205" s="2">
        <v>-5.9547981405452109E-2</v>
      </c>
      <c r="M9205" s="2">
        <v>-1.3668498985541593</v>
      </c>
      <c r="N9205" s="2">
        <v>0.22858649638146572</v>
      </c>
    </row>
    <row r="9206" spans="1:14" x14ac:dyDescent="0.25">
      <c r="A9206" s="2">
        <v>202397</v>
      </c>
      <c r="B9206" s="2" t="s">
        <v>440</v>
      </c>
      <c r="C9206" s="2">
        <v>2014</v>
      </c>
      <c r="D9206" s="3">
        <v>41745</v>
      </c>
      <c r="E9206" s="2">
        <v>25.780308838024311</v>
      </c>
      <c r="F9206" s="2">
        <v>1610612756</v>
      </c>
      <c r="G9206" s="2" t="s">
        <v>1859</v>
      </c>
      <c r="H9206" s="2">
        <v>-1.0368898455607358</v>
      </c>
      <c r="I9206" s="2">
        <v>-1.2380600036825609</v>
      </c>
      <c r="J9206" s="2">
        <v>0.20117015812182512</v>
      </c>
      <c r="K9206" s="2">
        <v>-1.1721760483469421</v>
      </c>
      <c r="L9206" s="2">
        <v>0.26474204478874597</v>
      </c>
      <c r="M9206" s="2">
        <v>-1.3919046162584363</v>
      </c>
      <c r="N9206" s="2">
        <v>0.11210271620669954</v>
      </c>
    </row>
    <row r="9207" spans="1:14" x14ac:dyDescent="0.25">
      <c r="A9207" s="2">
        <v>202397</v>
      </c>
      <c r="B9207" s="2" t="s">
        <v>440</v>
      </c>
      <c r="C9207" s="2">
        <v>2015</v>
      </c>
      <c r="D9207" s="3">
        <v>42109</v>
      </c>
      <c r="E9207" s="2">
        <v>26.776913810097469</v>
      </c>
      <c r="F9207" s="2">
        <v>1610612755</v>
      </c>
      <c r="G9207" s="2" t="s">
        <v>1889</v>
      </c>
      <c r="H9207" s="2">
        <v>-1.7589689228736411</v>
      </c>
      <c r="I9207" s="2">
        <v>-1.220084099838707</v>
      </c>
      <c r="J9207" s="2">
        <v>-0.53888482303493412</v>
      </c>
      <c r="K9207" s="2">
        <v>-0.86100951094877265</v>
      </c>
      <c r="L9207" s="2">
        <v>-0.69187626318729512</v>
      </c>
      <c r="M9207" s="2">
        <v>-1.8189125238380643</v>
      </c>
      <c r="N9207" s="2">
        <v>-0.3857985966744617</v>
      </c>
    </row>
    <row r="9208" spans="1:14" x14ac:dyDescent="0.25">
      <c r="A9208" s="2">
        <v>202397</v>
      </c>
      <c r="B9208" s="2" t="s">
        <v>440</v>
      </c>
      <c r="C9208" s="2">
        <v>2016</v>
      </c>
      <c r="D9208" s="3">
        <v>42473</v>
      </c>
      <c r="E9208" s="2">
        <v>27.773518782170626</v>
      </c>
      <c r="F9208" s="2">
        <v>1610612755</v>
      </c>
      <c r="G9208" s="2" t="s">
        <v>1889</v>
      </c>
      <c r="H9208" s="2">
        <v>-1.45648661039372</v>
      </c>
      <c r="I9208" s="2">
        <v>-0.82080954066747747</v>
      </c>
      <c r="J9208" s="2">
        <v>-0.63567706972624238</v>
      </c>
      <c r="K9208" s="2">
        <v>-0.26091659379519266</v>
      </c>
      <c r="L9208" s="2">
        <v>-0.70893992478135504</v>
      </c>
      <c r="M9208" s="2">
        <v>-1.3547637916283541</v>
      </c>
      <c r="N9208" s="2">
        <v>-0.59375582769659641</v>
      </c>
    </row>
    <row r="9209" spans="1:14" x14ac:dyDescent="0.25">
      <c r="A9209" s="2">
        <v>202397</v>
      </c>
      <c r="B9209" s="2" t="s">
        <v>440</v>
      </c>
      <c r="C9209" s="2">
        <v>2017</v>
      </c>
      <c r="D9209" s="3">
        <v>42837</v>
      </c>
      <c r="E9209" s="2">
        <v>28.770123754243784</v>
      </c>
      <c r="F9209" s="2">
        <v>1610612765</v>
      </c>
      <c r="G9209" s="2" t="s">
        <v>1845</v>
      </c>
      <c r="H9209" s="2">
        <v>-2.6833951492687608E-2</v>
      </c>
      <c r="I9209" s="2">
        <v>9.5231046223512306E-2</v>
      </c>
      <c r="J9209" s="2">
        <v>-0.12206499771619991</v>
      </c>
      <c r="K9209" s="2">
        <v>0.96635611052898951</v>
      </c>
      <c r="L9209" s="2">
        <v>-0.32809109580435297</v>
      </c>
      <c r="M9209" s="2">
        <v>-0.51168581292460169</v>
      </c>
      <c r="N9209" s="2">
        <v>-3.594139676994923E-2</v>
      </c>
    </row>
    <row r="9210" spans="1:14" x14ac:dyDescent="0.25">
      <c r="A9210" s="2">
        <v>202397</v>
      </c>
      <c r="B9210" s="2" t="s">
        <v>440</v>
      </c>
      <c r="C9210" s="2">
        <v>2018</v>
      </c>
      <c r="D9210" s="3">
        <v>43201</v>
      </c>
      <c r="E9210" s="2">
        <v>29.766728726316941</v>
      </c>
      <c r="F9210" s="2">
        <v>1610612765</v>
      </c>
      <c r="G9210" s="2" t="s">
        <v>1845</v>
      </c>
      <c r="H9210" s="2">
        <v>8.1747587416502121E-2</v>
      </c>
      <c r="I9210" s="2">
        <v>0.41097284306796911</v>
      </c>
      <c r="J9210" s="2">
        <v>-0.32922525565146699</v>
      </c>
      <c r="K9210" s="2">
        <v>0.59260330456232224</v>
      </c>
      <c r="L9210" s="2">
        <v>-0.62548051533146132</v>
      </c>
      <c r="M9210" s="2">
        <v>0.31274794327468736</v>
      </c>
      <c r="N9210" s="2">
        <v>-0.23309718454747502</v>
      </c>
    </row>
    <row r="9211" spans="1:14" x14ac:dyDescent="0.25">
      <c r="A9211" s="2">
        <v>202397</v>
      </c>
      <c r="B9211" s="2" t="s">
        <v>440</v>
      </c>
      <c r="C9211" s="2">
        <v>2019</v>
      </c>
      <c r="D9211" s="3">
        <v>43577</v>
      </c>
      <c r="E9211" s="2">
        <v>30.796188807359545</v>
      </c>
      <c r="F9211" s="2">
        <v>1610612765</v>
      </c>
      <c r="G9211" s="2" t="s">
        <v>1845</v>
      </c>
      <c r="H9211" s="2">
        <v>-7.3997556891562399E-2</v>
      </c>
      <c r="I9211" s="2">
        <v>0.49800557109437182</v>
      </c>
      <c r="J9211" s="2">
        <v>-0.57200312798593422</v>
      </c>
      <c r="K9211" s="2">
        <v>-0.11815605782257381</v>
      </c>
      <c r="L9211" s="2">
        <v>-0.96437484225900072</v>
      </c>
      <c r="M9211" s="2">
        <v>0.78891838425121907</v>
      </c>
      <c r="N9211" s="2">
        <v>-0.46085116345708949</v>
      </c>
    </row>
    <row r="9212" spans="1:14" x14ac:dyDescent="0.25">
      <c r="A9212" s="2">
        <v>202397</v>
      </c>
      <c r="B9212" s="2" t="s">
        <v>440</v>
      </c>
      <c r="C9212" s="2">
        <v>2020</v>
      </c>
      <c r="D9212" s="3">
        <v>44056</v>
      </c>
      <c r="E9212" s="2">
        <v>32.107655240389882</v>
      </c>
      <c r="F9212" s="2">
        <v>1610612764</v>
      </c>
      <c r="G9212" s="2" t="s">
        <v>1878</v>
      </c>
      <c r="H9212" s="2">
        <v>-1.3984771213132294</v>
      </c>
      <c r="I9212" s="2">
        <v>-0.18905272341063398</v>
      </c>
      <c r="J9212" s="2">
        <v>-1.2094243979025954</v>
      </c>
      <c r="K9212" s="2">
        <v>-0.36426805298055981</v>
      </c>
      <c r="L9212" s="2">
        <v>-0.53347176634024784</v>
      </c>
      <c r="M9212" s="2">
        <v>-0.11884101087844635</v>
      </c>
      <c r="N9212" s="2">
        <v>-1.3719437116034807</v>
      </c>
    </row>
    <row r="9213" spans="1:14" x14ac:dyDescent="0.25">
      <c r="A9213" s="2">
        <v>202397</v>
      </c>
      <c r="B9213" s="2" t="s">
        <v>440</v>
      </c>
      <c r="C9213" s="2">
        <v>2021</v>
      </c>
      <c r="D9213" s="3">
        <v>44349</v>
      </c>
      <c r="E9213" s="2">
        <v>32.909867484393821</v>
      </c>
      <c r="F9213" s="2">
        <v>1610612764</v>
      </c>
      <c r="G9213" s="2" t="s">
        <v>1878</v>
      </c>
      <c r="H9213" s="2">
        <v>-0.80965282724043375</v>
      </c>
      <c r="I9213" s="2">
        <v>-0.87994045690928391</v>
      </c>
      <c r="J9213" s="2">
        <v>7.0287629668850132E-2</v>
      </c>
      <c r="K9213" s="2">
        <v>-1.8230910894567121</v>
      </c>
      <c r="L9213" s="2">
        <v>-0.27869640449368144</v>
      </c>
      <c r="M9213" s="2">
        <v>-0.53410660959028344</v>
      </c>
      <c r="N9213" s="2">
        <v>0.14706676993917042</v>
      </c>
    </row>
    <row r="9214" spans="1:14" x14ac:dyDescent="0.25">
      <c r="A9214" s="2">
        <v>202397</v>
      </c>
      <c r="B9214" s="2" t="s">
        <v>440</v>
      </c>
      <c r="C9214" s="2">
        <v>2022</v>
      </c>
      <c r="D9214" s="3">
        <v>44661</v>
      </c>
      <c r="E9214" s="2">
        <v>33.764100317599386</v>
      </c>
      <c r="F9214" s="2">
        <v>1610612764</v>
      </c>
      <c r="G9214" s="2" t="s">
        <v>1878</v>
      </c>
      <c r="H9214" s="2">
        <v>-1.601474063835711</v>
      </c>
      <c r="I9214" s="2">
        <v>-1.2480616679600345</v>
      </c>
      <c r="J9214" s="2">
        <v>-0.35341239587567647</v>
      </c>
      <c r="K9214" s="2">
        <v>-6.4631125169767427E-3</v>
      </c>
      <c r="L9214" s="2">
        <v>-0.40532765893021905</v>
      </c>
      <c r="M9214" s="2">
        <v>-1.6677931105058843</v>
      </c>
      <c r="N9214" s="2">
        <v>-0.34288219600237457</v>
      </c>
    </row>
    <row r="9215" spans="1:14" x14ac:dyDescent="0.25">
      <c r="A9215" s="2">
        <v>202397</v>
      </c>
      <c r="B9215" s="2" t="s">
        <v>440</v>
      </c>
      <c r="C9215" s="2">
        <v>2023</v>
      </c>
      <c r="D9215" s="3">
        <v>45089</v>
      </c>
      <c r="E9215" s="2">
        <v>34.935932537509579</v>
      </c>
      <c r="F9215" s="2">
        <v>1610612743</v>
      </c>
      <c r="G9215" s="2" t="s">
        <v>1870</v>
      </c>
      <c r="H9215" s="2">
        <v>-3.2097179213419835</v>
      </c>
      <c r="I9215" s="2">
        <v>-2.6464893454202678</v>
      </c>
      <c r="J9215" s="2">
        <v>-0.56322857592171593</v>
      </c>
      <c r="K9215" s="2">
        <v>-1.2919258963029259</v>
      </c>
      <c r="L9215" s="2">
        <v>-0.44962749522615164</v>
      </c>
      <c r="M9215" s="2">
        <v>-3.0914130096416308</v>
      </c>
      <c r="N9215" s="2">
        <v>-0.58561681138555288</v>
      </c>
    </row>
    <row r="9216" spans="1:14" x14ac:dyDescent="0.25">
      <c r="A9216" s="2">
        <v>202397</v>
      </c>
      <c r="B9216" s="2" t="s">
        <v>440</v>
      </c>
      <c r="C9216" s="2">
        <v>2024</v>
      </c>
      <c r="D9216" s="3">
        <v>45329</v>
      </c>
      <c r="E9216" s="2">
        <v>35.59303471689848</v>
      </c>
      <c r="F9216" s="2">
        <v>1610612766</v>
      </c>
      <c r="G9216" s="2" t="s">
        <v>1934</v>
      </c>
      <c r="H9216" s="2">
        <v>-4.7142473481217113</v>
      </c>
      <c r="I9216" s="2">
        <v>-3.4343472549727769</v>
      </c>
      <c r="J9216" s="2">
        <v>-1.2799000931489339</v>
      </c>
      <c r="K9216" s="2">
        <v>-1.8641111757448634</v>
      </c>
      <c r="L9216" s="2">
        <v>-0.24177989715292378</v>
      </c>
      <c r="M9216" s="2">
        <v>-3.9262781534884286</v>
      </c>
      <c r="N9216" s="2">
        <v>-1.475036381585765</v>
      </c>
    </row>
    <row r="9217" spans="1:14" x14ac:dyDescent="0.25">
      <c r="A9217" s="2">
        <v>202399</v>
      </c>
      <c r="B9217" s="2" t="s">
        <v>705</v>
      </c>
      <c r="C9217" s="2">
        <v>2011</v>
      </c>
      <c r="D9217" s="3">
        <v>40646</v>
      </c>
      <c r="E9217" s="2">
        <v>25.169751396342132</v>
      </c>
      <c r="F9217" s="2">
        <v>1610612744</v>
      </c>
      <c r="G9217" s="2" t="s">
        <v>1918</v>
      </c>
      <c r="H9217" s="2">
        <v>-2.3532504006632746</v>
      </c>
      <c r="I9217" s="2">
        <v>-1.9912779431018566</v>
      </c>
      <c r="J9217" s="2">
        <v>-0.36197245756141794</v>
      </c>
      <c r="K9217" s="2">
        <v>-2.0105445120989884</v>
      </c>
      <c r="L9217" s="2">
        <v>-0.35417798401205847</v>
      </c>
      <c r="M9217" s="2">
        <v>-1.4447086098498938</v>
      </c>
      <c r="N9217" s="2">
        <v>-0.49464434776328126</v>
      </c>
    </row>
    <row r="9218" spans="1:14" x14ac:dyDescent="0.25">
      <c r="A9218" s="2">
        <v>202399</v>
      </c>
      <c r="B9218" s="2" t="s">
        <v>705</v>
      </c>
      <c r="C9218" s="2">
        <v>2012</v>
      </c>
      <c r="D9218" s="3">
        <v>40945</v>
      </c>
      <c r="E9218" s="2">
        <v>25.988391194830797</v>
      </c>
      <c r="F9218" s="2">
        <v>1610612745</v>
      </c>
      <c r="G9218" s="2" t="s">
        <v>1852</v>
      </c>
      <c r="H9218" s="2">
        <v>-2.90605355783996</v>
      </c>
      <c r="I9218" s="2">
        <v>-1.9264822028726922</v>
      </c>
      <c r="J9218" s="2">
        <v>-0.97957135496726799</v>
      </c>
      <c r="K9218" s="2">
        <v>-1.9398017719773777</v>
      </c>
      <c r="L9218" s="2">
        <v>-1.024572789404633</v>
      </c>
      <c r="M9218" s="2">
        <v>-1.6384915195281402</v>
      </c>
      <c r="N9218" s="2">
        <v>-0.39576896226631808</v>
      </c>
    </row>
    <row r="9219" spans="1:14" x14ac:dyDescent="0.25">
      <c r="A9219" s="2">
        <v>202399</v>
      </c>
      <c r="B9219" s="2" t="s">
        <v>705</v>
      </c>
      <c r="C9219" s="2">
        <v>2013</v>
      </c>
      <c r="D9219" s="3">
        <v>41381</v>
      </c>
      <c r="E9219" s="2">
        <v>27.182126820720622</v>
      </c>
      <c r="F9219" s="2">
        <v>1610612766</v>
      </c>
      <c r="G9219" s="2" t="s">
        <v>1934</v>
      </c>
      <c r="H9219" s="2">
        <v>-1.8354951776534509</v>
      </c>
      <c r="I9219" s="2">
        <v>-1.9670179201033924</v>
      </c>
      <c r="J9219" s="2">
        <v>0.1315227424499415</v>
      </c>
      <c r="K9219" s="2">
        <v>-2.1337094165874224</v>
      </c>
      <c r="L9219" s="2">
        <v>6.9950816732224433E-2</v>
      </c>
      <c r="M9219" s="2">
        <v>-1.0491132037816413</v>
      </c>
      <c r="N9219" s="2">
        <v>0.33495421508557055</v>
      </c>
    </row>
    <row r="9220" spans="1:14" x14ac:dyDescent="0.25">
      <c r="A9220" s="2">
        <v>202399</v>
      </c>
      <c r="B9220" s="2" t="s">
        <v>705</v>
      </c>
      <c r="C9220" s="2">
        <v>2014</v>
      </c>
      <c r="D9220" s="3">
        <v>41745</v>
      </c>
      <c r="E9220" s="2">
        <v>28.17873179279378</v>
      </c>
      <c r="F9220" s="2">
        <v>1610612749</v>
      </c>
      <c r="G9220" s="2" t="s">
        <v>1864</v>
      </c>
      <c r="H9220" s="2">
        <v>-1.3260136233264013</v>
      </c>
      <c r="I9220" s="2">
        <v>-0.92094245198521074</v>
      </c>
      <c r="J9220" s="2">
        <v>-0.40507117134119047</v>
      </c>
      <c r="K9220" s="2">
        <v>-1.0491295270504417</v>
      </c>
      <c r="L9220" s="2">
        <v>-0.48908042642857874</v>
      </c>
      <c r="M9220" s="2">
        <v>-0.56815017163504977</v>
      </c>
      <c r="N9220" s="2">
        <v>-0.2663466548902948</v>
      </c>
    </row>
    <row r="9221" spans="1:14" x14ac:dyDescent="0.25">
      <c r="A9221" s="2">
        <v>202399</v>
      </c>
      <c r="B9221" s="2" t="s">
        <v>705</v>
      </c>
      <c r="C9221" s="2">
        <v>2015</v>
      </c>
      <c r="D9221" s="3">
        <v>42009</v>
      </c>
      <c r="E9221" s="2">
        <v>28.901544190121562</v>
      </c>
      <c r="F9221" s="2">
        <v>1610612750</v>
      </c>
      <c r="G9221" s="2" t="s">
        <v>1874</v>
      </c>
      <c r="H9221" s="2">
        <v>-1.2146782967683594</v>
      </c>
      <c r="I9221" s="2">
        <v>-1.377849981839502</v>
      </c>
      <c r="J9221" s="2">
        <v>0.16317168507114277</v>
      </c>
      <c r="K9221" s="2">
        <v>-1.599965769681273</v>
      </c>
      <c r="L9221" s="2">
        <v>0.21164216288606341</v>
      </c>
      <c r="M9221" s="2">
        <v>-0.83702751326932678</v>
      </c>
      <c r="N9221" s="2">
        <v>9.2360176210776621E-2</v>
      </c>
    </row>
    <row r="9222" spans="1:14" x14ac:dyDescent="0.25">
      <c r="A9222" s="2">
        <v>202406</v>
      </c>
      <c r="B9222" s="2" t="s">
        <v>1466</v>
      </c>
      <c r="C9222" s="2">
        <v>2012</v>
      </c>
      <c r="D9222" s="3">
        <v>41025</v>
      </c>
      <c r="E9222" s="2">
        <v>24.989048297010186</v>
      </c>
      <c r="F9222" s="2">
        <v>1610612740</v>
      </c>
      <c r="G9222" s="2" t="s">
        <v>1885</v>
      </c>
      <c r="H9222" s="2">
        <v>-2.1454070384499468</v>
      </c>
      <c r="I9222" s="2">
        <v>-1.5356133242144228</v>
      </c>
      <c r="J9222" s="2">
        <v>-0.6097937142355242</v>
      </c>
      <c r="K9222" s="2">
        <v>-1.5314794923036315</v>
      </c>
      <c r="L9222" s="2">
        <v>-0.62044577714251214</v>
      </c>
      <c r="M9222" s="2">
        <v>-1.6996542730553488</v>
      </c>
      <c r="N9222" s="2">
        <v>-0.35617316883105049</v>
      </c>
    </row>
    <row r="9223" spans="1:14" x14ac:dyDescent="0.25">
      <c r="A9223" s="2">
        <v>202407</v>
      </c>
      <c r="B9223" s="2" t="s">
        <v>1499</v>
      </c>
      <c r="C9223" s="2">
        <v>2015</v>
      </c>
      <c r="D9223" s="3">
        <v>42109</v>
      </c>
      <c r="E9223" s="2">
        <v>27.674953455262294</v>
      </c>
      <c r="F9223" s="2">
        <v>1610612762</v>
      </c>
      <c r="G9223" s="2" t="s">
        <v>1855</v>
      </c>
      <c r="H9223" s="2">
        <v>-0.53472964385934962</v>
      </c>
      <c r="I9223" s="2">
        <v>-1.5483791937301206</v>
      </c>
      <c r="J9223" s="2">
        <v>1.0136495498707709</v>
      </c>
      <c r="K9223" s="2">
        <v>-1.5600851226103791</v>
      </c>
      <c r="L9223" s="2">
        <v>1.0639551246454406</v>
      </c>
      <c r="M9223" s="2">
        <v>-1.4786179965891295</v>
      </c>
      <c r="N9223" s="2">
        <v>0.83377264364430026</v>
      </c>
    </row>
    <row r="9224" spans="1:14" x14ac:dyDescent="0.25">
      <c r="A9224" s="2">
        <v>202407</v>
      </c>
      <c r="B9224" s="2" t="s">
        <v>1499</v>
      </c>
      <c r="C9224" s="2">
        <v>2016</v>
      </c>
      <c r="D9224" s="3">
        <v>42373</v>
      </c>
      <c r="E9224" s="2">
        <v>28.397765852590076</v>
      </c>
      <c r="F9224" s="2">
        <v>1610612762</v>
      </c>
      <c r="G9224" s="2" t="s">
        <v>1855</v>
      </c>
      <c r="H9224" s="2">
        <v>0.14606084979163159</v>
      </c>
      <c r="I9224" s="2">
        <v>-1.155810140032062</v>
      </c>
      <c r="J9224" s="2">
        <v>1.3018709898236935</v>
      </c>
      <c r="K9224" s="2">
        <v>-1.2046787839465596</v>
      </c>
      <c r="L9224" s="2">
        <v>1.3695581224590334</v>
      </c>
      <c r="M9224" s="2">
        <v>-0.91921539825284326</v>
      </c>
      <c r="N9224" s="2">
        <v>1.1052489632867579</v>
      </c>
    </row>
    <row r="9225" spans="1:14" x14ac:dyDescent="0.25">
      <c r="A9225" s="2">
        <v>202407</v>
      </c>
      <c r="B9225" s="2" t="s">
        <v>1499</v>
      </c>
      <c r="C9225" s="2">
        <v>2017</v>
      </c>
      <c r="D9225" s="3">
        <v>42836</v>
      </c>
      <c r="E9225" s="2">
        <v>29.665425473661152</v>
      </c>
      <c r="F9225" s="2">
        <v>1610612756</v>
      </c>
      <c r="G9225" s="2" t="s">
        <v>1859</v>
      </c>
      <c r="H9225" s="2">
        <v>-0.22798631933620195</v>
      </c>
      <c r="I9225" s="2">
        <v>-1.4022151120913733</v>
      </c>
      <c r="J9225" s="2">
        <v>1.1742287927551713</v>
      </c>
      <c r="K9225" s="2">
        <v>-1.440831017759741</v>
      </c>
      <c r="L9225" s="2">
        <v>1.2465141112926532</v>
      </c>
      <c r="M9225" s="2">
        <v>-1.21727303513559</v>
      </c>
      <c r="N9225" s="2">
        <v>0.96651236017620046</v>
      </c>
    </row>
    <row r="9226" spans="1:14" x14ac:dyDescent="0.25">
      <c r="A9226" s="2">
        <v>202408</v>
      </c>
      <c r="B9226" s="2" t="s">
        <v>1035</v>
      </c>
      <c r="C9226" s="2">
        <v>2011</v>
      </c>
      <c r="D9226" s="3">
        <v>40646</v>
      </c>
      <c r="E9226" s="2">
        <v>24.318256488884021</v>
      </c>
      <c r="F9226" s="2">
        <v>1610612745</v>
      </c>
      <c r="G9226" s="2" t="s">
        <v>1852</v>
      </c>
      <c r="H9226" s="2">
        <v>-3.4365931518083523</v>
      </c>
      <c r="I9226" s="2">
        <v>-3.2594549971658089</v>
      </c>
      <c r="J9226" s="2">
        <v>-0.17713815464254343</v>
      </c>
      <c r="K9226" s="2">
        <v>-3.2645011441472538</v>
      </c>
      <c r="L9226" s="2">
        <v>-0.17224179009199214</v>
      </c>
      <c r="M9226" s="2">
        <v>-1.9979182518045047</v>
      </c>
      <c r="N9226" s="2">
        <v>-0.91159283722523843</v>
      </c>
    </row>
    <row r="9227" spans="1:14" x14ac:dyDescent="0.25">
      <c r="A9227" s="2">
        <v>202412</v>
      </c>
      <c r="B9227" s="2" t="s">
        <v>1042</v>
      </c>
      <c r="C9227" s="2">
        <v>2011</v>
      </c>
      <c r="D9227" s="3">
        <v>40646</v>
      </c>
      <c r="E9227" s="2">
        <v>21.558427335450663</v>
      </c>
      <c r="F9227" s="2">
        <v>1610612739</v>
      </c>
      <c r="G9227" s="2" t="s">
        <v>1882</v>
      </c>
      <c r="H9227" s="2">
        <v>-2.098397950252838</v>
      </c>
      <c r="I9227" s="2">
        <v>-1.4635471979651264</v>
      </c>
      <c r="J9227" s="2">
        <v>-0.63485075228771159</v>
      </c>
      <c r="K9227" s="2">
        <v>-1.3818466765534059</v>
      </c>
      <c r="L9227" s="2">
        <v>-0.51289538824514824</v>
      </c>
      <c r="M9227" s="2">
        <v>-1.9248714295389313</v>
      </c>
      <c r="N9227" s="2">
        <v>-1.0480253340242334</v>
      </c>
    </row>
    <row r="9228" spans="1:14" x14ac:dyDescent="0.25">
      <c r="A9228" s="2">
        <v>202412</v>
      </c>
      <c r="B9228" s="2" t="s">
        <v>1042</v>
      </c>
      <c r="C9228" s="2">
        <v>2012</v>
      </c>
      <c r="D9228" s="3">
        <v>41025</v>
      </c>
      <c r="E9228" s="2">
        <v>22.596101193735624</v>
      </c>
      <c r="F9228" s="2">
        <v>1610612739</v>
      </c>
      <c r="G9228" s="2" t="s">
        <v>1882</v>
      </c>
      <c r="H9228" s="2">
        <v>-1.4771910014528982</v>
      </c>
      <c r="I9228" s="2">
        <v>-1.0342161351154118</v>
      </c>
      <c r="J9228" s="2">
        <v>-0.44297486633748634</v>
      </c>
      <c r="K9228" s="2">
        <v>-0.97309159364268627</v>
      </c>
      <c r="L9228" s="2">
        <v>-0.48350435987387008</v>
      </c>
      <c r="M9228" s="2">
        <v>-1.2676495568176289</v>
      </c>
      <c r="N9228" s="2">
        <v>-0.35010606312255321</v>
      </c>
    </row>
    <row r="9229" spans="1:14" x14ac:dyDescent="0.25">
      <c r="A9229" s="2">
        <v>202412</v>
      </c>
      <c r="B9229" s="2" t="s">
        <v>1042</v>
      </c>
      <c r="C9229" s="2">
        <v>2014</v>
      </c>
      <c r="D9229" s="3">
        <v>41674</v>
      </c>
      <c r="E9229" s="2">
        <v>24.373015003833096</v>
      </c>
      <c r="F9229" s="2">
        <v>1610612747</v>
      </c>
      <c r="G9229" s="2" t="s">
        <v>1843</v>
      </c>
      <c r="H9229" s="2">
        <v>-2.3599934708089116</v>
      </c>
      <c r="I9229" s="2">
        <v>-1.6721417488277521</v>
      </c>
      <c r="J9229" s="2">
        <v>-0.6878517219811594</v>
      </c>
      <c r="K9229" s="2">
        <v>-1.8681474936764602</v>
      </c>
      <c r="L9229" s="2">
        <v>-0.67958256365454028</v>
      </c>
      <c r="M9229" s="2">
        <v>-1.011745034377928</v>
      </c>
      <c r="N9229" s="2">
        <v>-0.70456834932607704</v>
      </c>
    </row>
    <row r="9230" spans="1:14" x14ac:dyDescent="0.25">
      <c r="A9230" s="2">
        <v>202412</v>
      </c>
      <c r="B9230" s="2" t="s">
        <v>1042</v>
      </c>
      <c r="C9230" s="2">
        <v>2017</v>
      </c>
      <c r="D9230" s="3">
        <v>42821</v>
      </c>
      <c r="E9230" s="2">
        <v>27.513415836162523</v>
      </c>
      <c r="F9230" s="2">
        <v>1610612742</v>
      </c>
      <c r="G9230" s="2" t="s">
        <v>1868</v>
      </c>
      <c r="H9230" s="2">
        <v>-2.056486121815627</v>
      </c>
      <c r="I9230" s="2">
        <v>-1.4192501367345962</v>
      </c>
      <c r="J9230" s="2">
        <v>-0.63723598508103063</v>
      </c>
      <c r="K9230" s="2">
        <v>-1.5449286951915158</v>
      </c>
      <c r="L9230" s="2">
        <v>-0.55376901048504634</v>
      </c>
      <c r="M9230" s="2">
        <v>-1.0081328372353502</v>
      </c>
      <c r="N9230" s="2">
        <v>-0.80105732874341395</v>
      </c>
    </row>
    <row r="9231" spans="1:14" x14ac:dyDescent="0.25">
      <c r="A9231" s="2">
        <v>202419</v>
      </c>
      <c r="B9231" s="2" t="s">
        <v>702</v>
      </c>
      <c r="C9231" s="2">
        <v>2011</v>
      </c>
      <c r="D9231" s="3">
        <v>40661</v>
      </c>
      <c r="E9231" s="2">
        <v>25.780308838024311</v>
      </c>
      <c r="F9231" s="2">
        <v>1610612757</v>
      </c>
      <c r="G9231" s="2" t="s">
        <v>1863</v>
      </c>
      <c r="H9231" s="2">
        <v>-3.0172574995596908</v>
      </c>
      <c r="I9231" s="2">
        <v>-3.0850281266494757</v>
      </c>
      <c r="J9231" s="2">
        <v>6.7770627089784929E-2</v>
      </c>
      <c r="K9231" s="2">
        <v>-3.1075358329064651</v>
      </c>
      <c r="L9231" s="2">
        <v>7.3989940977087387E-2</v>
      </c>
      <c r="M9231" s="2">
        <v>-2.3220550331922096</v>
      </c>
      <c r="N9231" s="2">
        <v>-5.872389265196009E-2</v>
      </c>
    </row>
    <row r="9232" spans="1:14" x14ac:dyDescent="0.25">
      <c r="A9232" s="2">
        <v>202419</v>
      </c>
      <c r="B9232" s="2" t="s">
        <v>702</v>
      </c>
      <c r="C9232" s="2">
        <v>2012</v>
      </c>
      <c r="D9232" s="3">
        <v>41015</v>
      </c>
      <c r="E9232" s="2">
        <v>26.749534552622933</v>
      </c>
      <c r="F9232" s="2">
        <v>1610612740</v>
      </c>
      <c r="G9232" s="2" t="s">
        <v>1885</v>
      </c>
      <c r="H9232" s="2">
        <v>-2.8275176939393574</v>
      </c>
      <c r="I9232" s="2">
        <v>-2.6995142675291435</v>
      </c>
      <c r="J9232" s="2">
        <v>-0.12800342641021387</v>
      </c>
      <c r="K9232" s="2">
        <v>-2.7382461551726878</v>
      </c>
      <c r="L9232" s="2">
        <v>-8.6607648546969854E-2</v>
      </c>
      <c r="M9232" s="2">
        <v>-2.0985540248054151</v>
      </c>
      <c r="N9232" s="2">
        <v>-0.51337917067625582</v>
      </c>
    </row>
    <row r="9233" spans="1:14" x14ac:dyDescent="0.25">
      <c r="A9233" s="2">
        <v>202419</v>
      </c>
      <c r="B9233" s="2" t="s">
        <v>702</v>
      </c>
      <c r="C9233" s="2">
        <v>2013</v>
      </c>
      <c r="D9233" s="3">
        <v>41381</v>
      </c>
      <c r="E9233" s="2">
        <v>27.751615376190998</v>
      </c>
      <c r="F9233" s="2">
        <v>1610612750</v>
      </c>
      <c r="G9233" s="2" t="s">
        <v>1874</v>
      </c>
      <c r="H9233" s="2">
        <v>-1.2188302327842466</v>
      </c>
      <c r="I9233" s="2">
        <v>-1.8184682921814628</v>
      </c>
      <c r="J9233" s="2">
        <v>0.59963805939721615</v>
      </c>
      <c r="K9233" s="2">
        <v>-1.8778571365843453</v>
      </c>
      <c r="L9233" s="2">
        <v>0.82949581894956992</v>
      </c>
      <c r="M9233" s="2">
        <v>-1.3093483230183034</v>
      </c>
      <c r="N9233" s="2">
        <v>-0.58265646037485652</v>
      </c>
    </row>
    <row r="9234" spans="1:14" x14ac:dyDescent="0.25">
      <c r="A9234" s="2">
        <v>202458</v>
      </c>
      <c r="B9234" s="2" t="s">
        <v>1079</v>
      </c>
      <c r="C9234" s="2">
        <v>2012</v>
      </c>
      <c r="D9234" s="3">
        <v>41014</v>
      </c>
      <c r="E9234" s="2">
        <v>26.609900339502794</v>
      </c>
      <c r="F9234" s="2">
        <v>1610612761</v>
      </c>
      <c r="G9234" s="2" t="s">
        <v>1880</v>
      </c>
      <c r="H9234" s="2">
        <v>-2.6006610207856213</v>
      </c>
      <c r="I9234" s="2">
        <v>-1.6088075198014793</v>
      </c>
      <c r="J9234" s="2">
        <v>-0.99185350098414204</v>
      </c>
      <c r="K9234" s="2">
        <v>-1.6138085103631461</v>
      </c>
      <c r="L9234" s="2">
        <v>-0.99049133888064511</v>
      </c>
      <c r="M9234" s="2">
        <v>-1.2196253749246742</v>
      </c>
      <c r="N9234" s="2">
        <v>-1.0554564007583227</v>
      </c>
    </row>
    <row r="9235" spans="1:14" x14ac:dyDescent="0.25">
      <c r="A9235" s="2">
        <v>202458</v>
      </c>
      <c r="B9235" s="2" t="s">
        <v>1079</v>
      </c>
      <c r="C9235" s="2">
        <v>2013</v>
      </c>
      <c r="D9235" s="3">
        <v>41366</v>
      </c>
      <c r="E9235" s="2">
        <v>27.573650202606505</v>
      </c>
      <c r="F9235" s="2">
        <v>1610612742</v>
      </c>
      <c r="G9235" s="2" t="s">
        <v>1868</v>
      </c>
      <c r="H9235" s="2">
        <v>-2.2309128402391472</v>
      </c>
      <c r="I9235" s="2">
        <v>-1.0657257849291768</v>
      </c>
      <c r="J9235" s="2">
        <v>-1.1651870553099704</v>
      </c>
      <c r="K9235" s="2">
        <v>-1.0656220354808739</v>
      </c>
      <c r="L9235" s="2">
        <v>-1.1706634305298735</v>
      </c>
      <c r="M9235" s="2">
        <v>-1.0716206399463903</v>
      </c>
      <c r="N9235" s="2">
        <v>-0.9784924455405416</v>
      </c>
    </row>
    <row r="9236" spans="1:14" x14ac:dyDescent="0.25">
      <c r="A9236" s="2">
        <v>202498</v>
      </c>
      <c r="B9236" s="2" t="s">
        <v>1485</v>
      </c>
      <c r="C9236" s="2">
        <v>2012</v>
      </c>
      <c r="D9236" s="3">
        <v>41025</v>
      </c>
      <c r="E9236" s="2">
        <v>24.006132953674296</v>
      </c>
      <c r="F9236" s="2">
        <v>1610612740</v>
      </c>
      <c r="G9236" s="2" t="s">
        <v>1885</v>
      </c>
      <c r="H9236" s="2">
        <v>-3.3720335981936524</v>
      </c>
      <c r="I9236" s="2">
        <v>-2.8931728995955912</v>
      </c>
      <c r="J9236" s="2">
        <v>-0.47886069859806141</v>
      </c>
      <c r="K9236" s="2">
        <v>-2.9539057305366332</v>
      </c>
      <c r="L9236" s="2">
        <v>-0.42109284953088544</v>
      </c>
      <c r="M9236" s="2">
        <v>-2.3218386480335775</v>
      </c>
      <c r="N9236" s="2">
        <v>-0.80492569803649561</v>
      </c>
    </row>
    <row r="9237" spans="1:14" x14ac:dyDescent="0.25">
      <c r="A9237" s="2">
        <v>202498</v>
      </c>
      <c r="B9237" s="2" t="s">
        <v>1485</v>
      </c>
      <c r="C9237" s="2">
        <v>2013</v>
      </c>
      <c r="D9237" s="3">
        <v>41381</v>
      </c>
      <c r="E9237" s="2">
        <v>24.980834519767825</v>
      </c>
      <c r="F9237" s="2">
        <v>1610612740</v>
      </c>
      <c r="G9237" s="2" t="s">
        <v>1885</v>
      </c>
      <c r="H9237" s="2">
        <v>-1.7247952740360195</v>
      </c>
      <c r="I9237" s="2">
        <v>-2.0452026433080226</v>
      </c>
      <c r="J9237" s="2">
        <v>0.3204073692720032</v>
      </c>
      <c r="K9237" s="2">
        <v>-2.1311621221629968</v>
      </c>
      <c r="L9237" s="2">
        <v>0.39796003617948583</v>
      </c>
      <c r="M9237" s="2">
        <v>-1.6728418945318737</v>
      </c>
      <c r="N9237" s="2">
        <v>0.11884098354755183</v>
      </c>
    </row>
    <row r="9238" spans="1:14" x14ac:dyDescent="0.25">
      <c r="A9238" s="2">
        <v>202498</v>
      </c>
      <c r="B9238" s="2" t="s">
        <v>1485</v>
      </c>
      <c r="C9238" s="2">
        <v>2014</v>
      </c>
      <c r="D9238" s="3">
        <v>41588</v>
      </c>
      <c r="E9238" s="2">
        <v>25.547585149490747</v>
      </c>
      <c r="F9238" s="2">
        <v>1610612740</v>
      </c>
      <c r="G9238" s="2" t="s">
        <v>1885</v>
      </c>
      <c r="H9238" s="2">
        <v>-1.844659275580917</v>
      </c>
      <c r="I9238" s="2">
        <v>-2.1431022970609006</v>
      </c>
      <c r="J9238" s="2">
        <v>0.29844302147998353</v>
      </c>
      <c r="K9238" s="2">
        <v>-2.251856306311105</v>
      </c>
      <c r="L9238" s="2">
        <v>0.43885157408600867</v>
      </c>
      <c r="M9238" s="2">
        <v>-1.684611532936936</v>
      </c>
      <c r="N9238" s="2">
        <v>-5.6721951385172817E-2</v>
      </c>
    </row>
    <row r="9239" spans="1:14" x14ac:dyDescent="0.25">
      <c r="A9239" s="2">
        <v>202498</v>
      </c>
      <c r="B9239" s="2" t="s">
        <v>1485</v>
      </c>
      <c r="C9239" s="2">
        <v>2015</v>
      </c>
      <c r="D9239" s="3">
        <v>42109</v>
      </c>
      <c r="E9239" s="2">
        <v>26.974044463914137</v>
      </c>
      <c r="F9239" s="2">
        <v>1610612752</v>
      </c>
      <c r="G9239" s="2" t="s">
        <v>1872</v>
      </c>
      <c r="H9239" s="2">
        <v>-3.5095359024298061</v>
      </c>
      <c r="I9239" s="2">
        <v>-2.154411706942037</v>
      </c>
      <c r="J9239" s="2">
        <v>-1.3551241954877693</v>
      </c>
      <c r="K9239" s="2">
        <v>-2.1546724859167514</v>
      </c>
      <c r="L9239" s="2">
        <v>-1.1927900459712122</v>
      </c>
      <c r="M9239" s="2">
        <v>-2.1539084183678514</v>
      </c>
      <c r="N9239" s="2">
        <v>-1.5431015952946479</v>
      </c>
    </row>
    <row r="9240" spans="1:14" x14ac:dyDescent="0.25">
      <c r="A9240" s="2">
        <v>202498</v>
      </c>
      <c r="B9240" s="2" t="s">
        <v>1485</v>
      </c>
      <c r="C9240" s="2">
        <v>2016</v>
      </c>
      <c r="D9240" s="3">
        <v>42472</v>
      </c>
      <c r="E9240" s="2">
        <v>27.967911510239841</v>
      </c>
      <c r="F9240" s="2">
        <v>1610612752</v>
      </c>
      <c r="G9240" s="2" t="s">
        <v>1872</v>
      </c>
      <c r="H9240" s="2">
        <v>-1.9930572001015121</v>
      </c>
      <c r="I9240" s="2">
        <v>-1.3137189802174036</v>
      </c>
      <c r="J9240" s="2">
        <v>-0.67933821988410859</v>
      </c>
      <c r="K9240" s="2">
        <v>-1.4733262755736845</v>
      </c>
      <c r="L9240" s="2">
        <v>-0.99449089943556201</v>
      </c>
      <c r="M9240" s="2">
        <v>-1.1089235797474213</v>
      </c>
      <c r="N9240" s="2">
        <v>-0.43671089232797577</v>
      </c>
    </row>
    <row r="9241" spans="1:14" x14ac:dyDescent="0.25">
      <c r="A9241" s="2">
        <v>202498</v>
      </c>
      <c r="B9241" s="2" t="s">
        <v>1485</v>
      </c>
      <c r="C9241" s="2">
        <v>2017</v>
      </c>
      <c r="D9241" s="3">
        <v>42837</v>
      </c>
      <c r="E9241" s="2">
        <v>28.967254408060452</v>
      </c>
      <c r="F9241" s="2">
        <v>1610612752</v>
      </c>
      <c r="G9241" s="2" t="s">
        <v>1872</v>
      </c>
      <c r="H9241" s="2">
        <v>-2.740108368282582</v>
      </c>
      <c r="I9241" s="2">
        <v>-1.5007434834517996</v>
      </c>
      <c r="J9241" s="2">
        <v>-1.2393648848307823</v>
      </c>
      <c r="K9241" s="2">
        <v>-1.6168936198422592</v>
      </c>
      <c r="L9241" s="2">
        <v>-1.2517058393725344</v>
      </c>
      <c r="M9241" s="2">
        <v>-1.3811859575738172</v>
      </c>
      <c r="N9241" s="2">
        <v>-1.2317430909810128</v>
      </c>
    </row>
    <row r="9242" spans="1:14" x14ac:dyDescent="0.25">
      <c r="A9242" s="2">
        <v>202498</v>
      </c>
      <c r="B9242" s="2" t="s">
        <v>1485</v>
      </c>
      <c r="C9242" s="2">
        <v>2018</v>
      </c>
      <c r="D9242" s="3">
        <v>43201</v>
      </c>
      <c r="E9242" s="2">
        <v>29.963859380133609</v>
      </c>
      <c r="F9242" s="2">
        <v>1610612752</v>
      </c>
      <c r="G9242" s="2" t="s">
        <v>1872</v>
      </c>
      <c r="H9242" s="2">
        <v>-2.7321395398319717</v>
      </c>
      <c r="I9242" s="2">
        <v>-2.1620273606023153</v>
      </c>
      <c r="J9242" s="2">
        <v>-0.5701121792296564</v>
      </c>
      <c r="K9242" s="2">
        <v>-2.2727419983162664</v>
      </c>
      <c r="L9242" s="2">
        <v>-1.2825373322941471</v>
      </c>
      <c r="M9242" s="2">
        <v>-2.0727197557673138</v>
      </c>
      <c r="N9242" s="2">
        <v>-0.22530691034307546</v>
      </c>
    </row>
    <row r="9243" spans="1:14" x14ac:dyDescent="0.25">
      <c r="A9243" s="2">
        <v>202498</v>
      </c>
      <c r="B9243" s="2" t="s">
        <v>1485</v>
      </c>
      <c r="C9243" s="2">
        <v>2019</v>
      </c>
      <c r="D9243" s="3">
        <v>43565</v>
      </c>
      <c r="E9243" s="2">
        <v>30.960464352206767</v>
      </c>
      <c r="F9243" s="2">
        <v>1610612752</v>
      </c>
      <c r="G9243" s="2" t="s">
        <v>1872</v>
      </c>
      <c r="H9243" s="2">
        <v>-2.9268374713410563</v>
      </c>
      <c r="I9243" s="2">
        <v>-2.6864895135399771</v>
      </c>
      <c r="J9243" s="2">
        <v>-0.24034795780107929</v>
      </c>
      <c r="K9243" s="2">
        <v>-2.4002440649168859</v>
      </c>
      <c r="L9243" s="2">
        <v>-0.53454751979637949</v>
      </c>
      <c r="M9243" s="2">
        <v>-2.8903607778276386</v>
      </c>
      <c r="N9243" s="2">
        <v>-0.11462612652927261</v>
      </c>
    </row>
    <row r="9244" spans="1:14" x14ac:dyDescent="0.25">
      <c r="A9244" s="2">
        <v>202498</v>
      </c>
      <c r="B9244" s="2" t="s">
        <v>1485</v>
      </c>
      <c r="C9244" s="2">
        <v>2020</v>
      </c>
      <c r="D9244" s="3">
        <v>44066</v>
      </c>
      <c r="E9244" s="2">
        <v>32.332165151681089</v>
      </c>
      <c r="F9244" s="2">
        <v>1610612751</v>
      </c>
      <c r="G9244" s="2" t="s">
        <v>1876</v>
      </c>
      <c r="H9244" s="2">
        <v>-3.1797166110768691</v>
      </c>
      <c r="I9244" s="2">
        <v>-2.5938158502770379</v>
      </c>
      <c r="J9244" s="2">
        <v>-0.58590076079983144</v>
      </c>
      <c r="K9244" s="2">
        <v>-2.5324391486256186</v>
      </c>
      <c r="L9244" s="2">
        <v>-0.20325220087111609</v>
      </c>
      <c r="M9244" s="2">
        <v>-2.636843437399909</v>
      </c>
      <c r="N9244" s="2">
        <v>-0.74685216881078809</v>
      </c>
    </row>
    <row r="9245" spans="1:14" x14ac:dyDescent="0.25">
      <c r="A9245" s="2">
        <v>202536</v>
      </c>
      <c r="B9245" s="2" t="s">
        <v>1052</v>
      </c>
      <c r="C9245" s="2">
        <v>2012</v>
      </c>
      <c r="D9245" s="3">
        <v>40992</v>
      </c>
      <c r="E9245" s="2">
        <v>24.49348373672106</v>
      </c>
      <c r="F9245" s="2">
        <v>1610612751</v>
      </c>
      <c r="G9245" s="2" t="s">
        <v>1876</v>
      </c>
      <c r="H9245" s="2">
        <v>-2.8346196307270199</v>
      </c>
      <c r="I9245" s="2">
        <v>-2.0004240056755833</v>
      </c>
      <c r="J9245" s="2">
        <v>-0.83419562505143685</v>
      </c>
      <c r="K9245" s="2">
        <v>-2.0025234107888288</v>
      </c>
      <c r="L9245" s="2">
        <v>-0.83462063369708539</v>
      </c>
      <c r="M9245" s="2">
        <v>-1.7443989918651746</v>
      </c>
      <c r="N9245" s="2">
        <v>-0.80309743146739321</v>
      </c>
    </row>
    <row r="9246" spans="1:14" x14ac:dyDescent="0.25">
      <c r="A9246" s="2">
        <v>202545</v>
      </c>
      <c r="B9246" s="2" t="s">
        <v>1478</v>
      </c>
      <c r="C9246" s="2">
        <v>2013</v>
      </c>
      <c r="D9246" s="3">
        <v>41325</v>
      </c>
      <c r="E9246" s="2">
        <v>25.876136239185193</v>
      </c>
      <c r="F9246" s="2">
        <v>1610612756</v>
      </c>
      <c r="G9246" s="2" t="s">
        <v>1859</v>
      </c>
      <c r="H9246" s="2">
        <v>-2.8934930919395856</v>
      </c>
      <c r="I9246" s="2">
        <v>-1.8374779612006265</v>
      </c>
      <c r="J9246" s="2">
        <v>-1.0560151307389591</v>
      </c>
      <c r="K9246" s="2">
        <v>-1.834581892088281</v>
      </c>
      <c r="L9246" s="2">
        <v>-1.0611132760939606</v>
      </c>
      <c r="M9246" s="2">
        <v>-2.0758375589245248</v>
      </c>
      <c r="N9246" s="2">
        <v>-0.80425486629444276</v>
      </c>
    </row>
    <row r="9247" spans="1:14" x14ac:dyDescent="0.25">
      <c r="A9247" s="2">
        <v>202620</v>
      </c>
      <c r="B9247" s="2" t="s">
        <v>878</v>
      </c>
      <c r="C9247" s="2">
        <v>2014</v>
      </c>
      <c r="D9247" s="3">
        <v>41706</v>
      </c>
      <c r="E9247" s="2">
        <v>26.653707151462051</v>
      </c>
      <c r="F9247" s="2">
        <v>1610612739</v>
      </c>
      <c r="G9247" s="2" t="s">
        <v>1882</v>
      </c>
      <c r="H9247" s="2">
        <v>-3.3560056243678593</v>
      </c>
      <c r="I9247" s="2">
        <v>-2.433943362029964</v>
      </c>
      <c r="J9247" s="2">
        <v>-0.92206226233789534</v>
      </c>
      <c r="K9247" s="2">
        <v>-2.4376549487636852</v>
      </c>
      <c r="L9247" s="2">
        <v>-0.9268217868262697</v>
      </c>
      <c r="M9247" s="2">
        <v>-1.7972902693837989</v>
      </c>
      <c r="N9247" s="2">
        <v>-0.43221796622825898</v>
      </c>
    </row>
    <row r="9248" spans="1:14" x14ac:dyDescent="0.25">
      <c r="A9248" s="2">
        <v>202620</v>
      </c>
      <c r="B9248" s="2" t="s">
        <v>878</v>
      </c>
      <c r="C9248" s="2">
        <v>2015</v>
      </c>
      <c r="D9248" s="3">
        <v>42109</v>
      </c>
      <c r="E9248" s="2">
        <v>27.757091227685905</v>
      </c>
      <c r="F9248" s="2">
        <v>1610612750</v>
      </c>
      <c r="G9248" s="2" t="s">
        <v>1874</v>
      </c>
      <c r="H9248" s="2">
        <v>-2.2559556557078695</v>
      </c>
      <c r="I9248" s="2">
        <v>-1.9187586620265564</v>
      </c>
      <c r="J9248" s="2">
        <v>-0.33719699368131284</v>
      </c>
      <c r="K9248" s="2">
        <v>-1.9208074765202425</v>
      </c>
      <c r="L9248" s="2">
        <v>-0.3448355222891657</v>
      </c>
      <c r="M9248" s="2">
        <v>-1.7711478649247951</v>
      </c>
      <c r="N9248" s="2">
        <v>-6.9974661112024023E-3</v>
      </c>
    </row>
    <row r="9249" spans="1:14" x14ac:dyDescent="0.25">
      <c r="A9249" s="2">
        <v>202620</v>
      </c>
      <c r="B9249" s="2" t="s">
        <v>878</v>
      </c>
      <c r="C9249" s="2">
        <v>2017</v>
      </c>
      <c r="D9249" s="3">
        <v>42741</v>
      </c>
      <c r="E9249" s="2">
        <v>29.487460300076663</v>
      </c>
      <c r="F9249" s="2">
        <v>1610612753</v>
      </c>
      <c r="G9249" s="2" t="s">
        <v>1850</v>
      </c>
      <c r="H9249" s="2">
        <v>-1.7906993282233543</v>
      </c>
      <c r="I9249" s="2">
        <v>-1.8808919848045444</v>
      </c>
      <c r="J9249" s="2">
        <v>9.0192656581190078E-2</v>
      </c>
      <c r="K9249" s="2">
        <v>-1.8705647370103624</v>
      </c>
      <c r="L9249" s="2">
        <v>0.11750646048954964</v>
      </c>
      <c r="M9249" s="2">
        <v>-2.3053603365104394</v>
      </c>
      <c r="N9249" s="2">
        <v>-0.58339505361187838</v>
      </c>
    </row>
    <row r="9250" spans="1:14" x14ac:dyDescent="0.25">
      <c r="A9250" s="2">
        <v>202622</v>
      </c>
      <c r="B9250" s="2" t="s">
        <v>1470</v>
      </c>
      <c r="C9250" s="2">
        <v>2012</v>
      </c>
      <c r="D9250" s="3">
        <v>41025</v>
      </c>
      <c r="E9250" s="2">
        <v>23.926733106998139</v>
      </c>
      <c r="F9250" s="2">
        <v>1610612745</v>
      </c>
      <c r="G9250" s="2" t="s">
        <v>1852</v>
      </c>
      <c r="H9250" s="2">
        <v>-2.0409447612124203</v>
      </c>
      <c r="I9250" s="2">
        <v>-0.81369637775585602</v>
      </c>
      <c r="J9250" s="2">
        <v>-1.2272483834565642</v>
      </c>
      <c r="K9250" s="2">
        <v>-0.79725247787508946</v>
      </c>
      <c r="L9250" s="2">
        <v>-1.2311917256483496</v>
      </c>
      <c r="M9250" s="2">
        <v>-1.8382384264017539</v>
      </c>
      <c r="N9250" s="2">
        <v>-1.0798337220814085</v>
      </c>
    </row>
    <row r="9251" spans="1:14" x14ac:dyDescent="0.25">
      <c r="A9251" s="2">
        <v>202681</v>
      </c>
      <c r="B9251" s="2" t="s">
        <v>34</v>
      </c>
      <c r="C9251" s="2">
        <v>2012</v>
      </c>
      <c r="D9251" s="3">
        <v>41025</v>
      </c>
      <c r="E9251" s="2">
        <v>20.093637060562916</v>
      </c>
      <c r="F9251" s="2">
        <v>1610612739</v>
      </c>
      <c r="G9251" s="2" t="s">
        <v>1882</v>
      </c>
      <c r="H9251" s="2">
        <v>2.2282513814322025</v>
      </c>
      <c r="I9251" s="2">
        <v>3.8120081374699755</v>
      </c>
      <c r="J9251" s="2">
        <v>-1.583756756037773</v>
      </c>
      <c r="K9251" s="2">
        <v>4.4652177237731001</v>
      </c>
      <c r="L9251" s="2">
        <v>-1.3511444871070268</v>
      </c>
      <c r="M9251" s="2">
        <v>1.6458347456506253</v>
      </c>
      <c r="N9251" s="2">
        <v>-2.0465899888630021</v>
      </c>
    </row>
    <row r="9252" spans="1:14" x14ac:dyDescent="0.25">
      <c r="A9252" s="2">
        <v>202681</v>
      </c>
      <c r="B9252" s="2" t="s">
        <v>34</v>
      </c>
      <c r="C9252" s="2">
        <v>2013</v>
      </c>
      <c r="D9252" s="3">
        <v>41381</v>
      </c>
      <c r="E9252" s="2">
        <v>21.068338626656445</v>
      </c>
      <c r="F9252" s="2">
        <v>1610612739</v>
      </c>
      <c r="G9252" s="2" t="s">
        <v>1882</v>
      </c>
      <c r="H9252" s="2">
        <v>1.1302030262320413</v>
      </c>
      <c r="I9252" s="2">
        <v>2.6317653643026873</v>
      </c>
      <c r="J9252" s="2">
        <v>-1.501562338070646</v>
      </c>
      <c r="K9252" s="2">
        <v>3.4788841233117447</v>
      </c>
      <c r="L9252" s="2">
        <v>-1.1643407351763297</v>
      </c>
      <c r="M9252" s="2">
        <v>1.4138532673879332</v>
      </c>
      <c r="N9252" s="2">
        <v>-1.7924586959695601</v>
      </c>
    </row>
    <row r="9253" spans="1:14" x14ac:dyDescent="0.25">
      <c r="A9253" s="2">
        <v>202681</v>
      </c>
      <c r="B9253" s="2" t="s">
        <v>34</v>
      </c>
      <c r="C9253" s="2">
        <v>2014</v>
      </c>
      <c r="D9253" s="3">
        <v>41745</v>
      </c>
      <c r="E9253" s="2">
        <v>22.064943598729602</v>
      </c>
      <c r="F9253" s="2">
        <v>1610612739</v>
      </c>
      <c r="G9253" s="2" t="s">
        <v>1882</v>
      </c>
      <c r="H9253" s="2">
        <v>0.68468537124533757</v>
      </c>
      <c r="I9253" s="2">
        <v>1.9018835517218609</v>
      </c>
      <c r="J9253" s="2">
        <v>-1.2171981804765233</v>
      </c>
      <c r="K9253" s="2">
        <v>3.0100557013163591</v>
      </c>
      <c r="L9253" s="2">
        <v>-0.16703578994816301</v>
      </c>
      <c r="M9253" s="2">
        <v>0.963549809474191</v>
      </c>
      <c r="N9253" s="2">
        <v>-1.7507269140218378</v>
      </c>
    </row>
    <row r="9254" spans="1:14" x14ac:dyDescent="0.25">
      <c r="A9254" s="2">
        <v>202681</v>
      </c>
      <c r="B9254" s="2" t="s">
        <v>34</v>
      </c>
      <c r="C9254" s="2">
        <v>2015</v>
      </c>
      <c r="D9254" s="3">
        <v>42171</v>
      </c>
      <c r="E9254" s="2">
        <v>23.231299967144892</v>
      </c>
      <c r="F9254" s="2">
        <v>1610612739</v>
      </c>
      <c r="G9254" s="2" t="s">
        <v>1882</v>
      </c>
      <c r="H9254" s="2">
        <v>2.5269447299478767</v>
      </c>
      <c r="I9254" s="2">
        <v>3.5776308805071602</v>
      </c>
      <c r="J9254" s="2">
        <v>-1.0506861505592835</v>
      </c>
      <c r="K9254" s="2">
        <v>3.9156519474573845</v>
      </c>
      <c r="L9254" s="2">
        <v>-0.85602164400052572</v>
      </c>
      <c r="M9254" s="2">
        <v>3.3901954435823374</v>
      </c>
      <c r="N9254" s="2">
        <v>-1.115451983949133</v>
      </c>
    </row>
    <row r="9255" spans="1:14" x14ac:dyDescent="0.25">
      <c r="A9255" s="2">
        <v>202681</v>
      </c>
      <c r="B9255" s="2" t="s">
        <v>34</v>
      </c>
      <c r="C9255" s="2">
        <v>2016</v>
      </c>
      <c r="D9255" s="3">
        <v>42540</v>
      </c>
      <c r="E9255" s="2">
        <v>24.241594567955318</v>
      </c>
      <c r="F9255" s="2">
        <v>1610612739</v>
      </c>
      <c r="G9255" s="2" t="s">
        <v>1882</v>
      </c>
      <c r="H9255" s="2">
        <v>2.2632392579367187</v>
      </c>
      <c r="I9255" s="2">
        <v>3.8192098744883816</v>
      </c>
      <c r="J9255" s="2">
        <v>-1.5559706165516629</v>
      </c>
      <c r="K9255" s="2">
        <v>4.1782253889512138</v>
      </c>
      <c r="L9255" s="2">
        <v>-1.1529996199735624</v>
      </c>
      <c r="M9255" s="2">
        <v>3.6608299933948429</v>
      </c>
      <c r="N9255" s="2">
        <v>-1.6626331354976926</v>
      </c>
    </row>
    <row r="9256" spans="1:14" x14ac:dyDescent="0.25">
      <c r="A9256" s="2">
        <v>202681</v>
      </c>
      <c r="B9256" s="2" t="s">
        <v>34</v>
      </c>
      <c r="C9256" s="2">
        <v>2017</v>
      </c>
      <c r="D9256" s="3">
        <v>42898</v>
      </c>
      <c r="E9256" s="2">
        <v>25.22177198554375</v>
      </c>
      <c r="F9256" s="2">
        <v>1610612739</v>
      </c>
      <c r="G9256" s="2" t="s">
        <v>1882</v>
      </c>
      <c r="H9256" s="2">
        <v>2.7948498737492269</v>
      </c>
      <c r="I9256" s="2">
        <v>4.3598238541115544</v>
      </c>
      <c r="J9256" s="2">
        <v>-1.5649739803623277</v>
      </c>
      <c r="K9256" s="2">
        <v>4.3068555270012601</v>
      </c>
      <c r="L9256" s="2">
        <v>-1.635675287817804</v>
      </c>
      <c r="M9256" s="2">
        <v>4.3780608101997283</v>
      </c>
      <c r="N9256" s="2">
        <v>-1.5503685354508003</v>
      </c>
    </row>
    <row r="9257" spans="1:14" x14ac:dyDescent="0.25">
      <c r="A9257" s="2">
        <v>202681</v>
      </c>
      <c r="B9257" s="2" t="s">
        <v>34</v>
      </c>
      <c r="C9257" s="2">
        <v>2018</v>
      </c>
      <c r="D9257" s="3">
        <v>43247</v>
      </c>
      <c r="E9257" s="2">
        <v>26.177308071405104</v>
      </c>
      <c r="F9257" s="2">
        <v>1610612738</v>
      </c>
      <c r="G9257" s="2" t="s">
        <v>1848</v>
      </c>
      <c r="H9257" s="2">
        <v>3.1674389078919467</v>
      </c>
      <c r="I9257" s="2">
        <v>4.3822106222619732</v>
      </c>
      <c r="J9257" s="2">
        <v>-1.2147717143700265</v>
      </c>
      <c r="K9257" s="2">
        <v>4.780668253656275</v>
      </c>
      <c r="L9257" s="2">
        <v>-1.0205901077237653</v>
      </c>
      <c r="M9257" s="2">
        <v>4.2615079485287888</v>
      </c>
      <c r="N9257" s="2">
        <v>-1.2500651618013026</v>
      </c>
    </row>
    <row r="9258" spans="1:14" x14ac:dyDescent="0.25">
      <c r="A9258" s="2">
        <v>202681</v>
      </c>
      <c r="B9258" s="2" t="s">
        <v>34</v>
      </c>
      <c r="C9258" s="2">
        <v>2019</v>
      </c>
      <c r="D9258" s="3">
        <v>43593</v>
      </c>
      <c r="E9258" s="2">
        <v>27.124630380024094</v>
      </c>
      <c r="F9258" s="2">
        <v>1610612738</v>
      </c>
      <c r="G9258" s="2" t="s">
        <v>1848</v>
      </c>
      <c r="H9258" s="2">
        <v>3.8614424973909749</v>
      </c>
      <c r="I9258" s="2">
        <v>3.9562933828284512</v>
      </c>
      <c r="J9258" s="2">
        <v>-9.4850885437476301E-2</v>
      </c>
      <c r="K9258" s="2">
        <v>3.9183372632400344</v>
      </c>
      <c r="L9258" s="2">
        <v>-0.22126727242218316</v>
      </c>
      <c r="M9258" s="2">
        <v>3.9662130502891957</v>
      </c>
      <c r="N9258" s="2">
        <v>-7.5027860311488309E-2</v>
      </c>
    </row>
    <row r="9259" spans="1:14" x14ac:dyDescent="0.25">
      <c r="A9259" s="2">
        <v>202681</v>
      </c>
      <c r="B9259" s="2" t="s">
        <v>34</v>
      </c>
      <c r="C9259" s="2">
        <v>2020</v>
      </c>
      <c r="D9259" s="3">
        <v>43900</v>
      </c>
      <c r="E9259" s="2">
        <v>27.965173584492387</v>
      </c>
      <c r="F9259" s="2">
        <v>1610612751</v>
      </c>
      <c r="G9259" s="2" t="s">
        <v>1876</v>
      </c>
      <c r="H9259" s="2">
        <v>2.9164611662211746</v>
      </c>
      <c r="I9259" s="2">
        <v>3.6905347150734285</v>
      </c>
      <c r="J9259" s="2">
        <v>-0.77407354885225388</v>
      </c>
      <c r="K9259" s="2">
        <v>3.8765688646121466</v>
      </c>
      <c r="L9259" s="2">
        <v>-0.6574204770322718</v>
      </c>
      <c r="M9259" s="2">
        <v>3.6437248391122492</v>
      </c>
      <c r="N9259" s="2">
        <v>-0.7916848825861631</v>
      </c>
    </row>
    <row r="9260" spans="1:14" x14ac:dyDescent="0.25">
      <c r="A9260" s="2">
        <v>202681</v>
      </c>
      <c r="B9260" s="2" t="s">
        <v>34</v>
      </c>
      <c r="C9260" s="2">
        <v>2021</v>
      </c>
      <c r="D9260" s="3">
        <v>44366</v>
      </c>
      <c r="E9260" s="2">
        <v>29.241046982805827</v>
      </c>
      <c r="F9260" s="2">
        <v>1610612751</v>
      </c>
      <c r="G9260" s="2" t="s">
        <v>1876</v>
      </c>
      <c r="H9260" s="2">
        <v>3.6171523104849408</v>
      </c>
      <c r="I9260" s="2">
        <v>4.3986371723805773</v>
      </c>
      <c r="J9260" s="2">
        <v>-0.78148486189563637</v>
      </c>
      <c r="K9260" s="2">
        <v>4.4003829091771189</v>
      </c>
      <c r="L9260" s="2">
        <v>-1.2395689201266014E-2</v>
      </c>
      <c r="M9260" s="2">
        <v>4.3982432875863395</v>
      </c>
      <c r="N9260" s="2">
        <v>-0.88560108301353135</v>
      </c>
    </row>
    <row r="9261" spans="1:14" x14ac:dyDescent="0.25">
      <c r="A9261" s="2">
        <v>202681</v>
      </c>
      <c r="B9261" s="2" t="s">
        <v>34</v>
      </c>
      <c r="C9261" s="2">
        <v>2022</v>
      </c>
      <c r="D9261" s="3">
        <v>44676</v>
      </c>
      <c r="E9261" s="2">
        <v>30.089803964516481</v>
      </c>
      <c r="F9261" s="2">
        <v>1610612751</v>
      </c>
      <c r="G9261" s="2" t="s">
        <v>1876</v>
      </c>
      <c r="H9261" s="2">
        <v>3.8559397277587122</v>
      </c>
      <c r="I9261" s="2">
        <v>4.3539978193613562</v>
      </c>
      <c r="J9261" s="2">
        <v>-0.49805809160264392</v>
      </c>
      <c r="K9261" s="2">
        <v>2.9412445431197503</v>
      </c>
      <c r="L9261" s="2">
        <v>0.24024854918534488</v>
      </c>
      <c r="M9261" s="2">
        <v>4.6551667371045626</v>
      </c>
      <c r="N9261" s="2">
        <v>-0.59249284494907917</v>
      </c>
    </row>
    <row r="9262" spans="1:14" x14ac:dyDescent="0.25">
      <c r="A9262" s="2">
        <v>202681</v>
      </c>
      <c r="B9262" s="2" t="s">
        <v>34</v>
      </c>
      <c r="C9262" s="2">
        <v>2023</v>
      </c>
      <c r="D9262" s="3">
        <v>45025</v>
      </c>
      <c r="E9262" s="2">
        <v>31.045340050377835</v>
      </c>
      <c r="F9262" s="2">
        <v>1610612742</v>
      </c>
      <c r="G9262" s="2" t="s">
        <v>1868</v>
      </c>
      <c r="H9262" s="2">
        <v>3.7529741097496578</v>
      </c>
      <c r="I9262" s="2">
        <v>4.1717775900652327</v>
      </c>
      <c r="J9262" s="2">
        <v>-0.41880348031557479</v>
      </c>
      <c r="K9262" s="2">
        <v>3.199826215896755</v>
      </c>
      <c r="L9262" s="2">
        <v>-0.18165193204781657</v>
      </c>
      <c r="M9262" s="2">
        <v>4.3604144409470331</v>
      </c>
      <c r="N9262" s="2">
        <v>-0.44641938113278101</v>
      </c>
    </row>
    <row r="9263" spans="1:14" x14ac:dyDescent="0.25">
      <c r="A9263" s="2">
        <v>202681</v>
      </c>
      <c r="B9263" s="2" t="s">
        <v>34</v>
      </c>
      <c r="C9263" s="2">
        <v>2024</v>
      </c>
      <c r="D9263" s="3">
        <v>45460</v>
      </c>
      <c r="E9263" s="2">
        <v>32.236337750520207</v>
      </c>
      <c r="F9263" s="2">
        <v>1610612742</v>
      </c>
      <c r="G9263" s="2" t="s">
        <v>1868</v>
      </c>
      <c r="H9263" s="2">
        <v>3.5271593798384226</v>
      </c>
      <c r="I9263" s="2">
        <v>3.7182338896810423</v>
      </c>
      <c r="J9263" s="2">
        <v>-0.19107450984261959</v>
      </c>
      <c r="K9263" s="2">
        <v>2.2847303181190819</v>
      </c>
      <c r="L9263" s="2">
        <v>-0.12220928721795804</v>
      </c>
      <c r="M9263" s="2">
        <v>3.968299929203408</v>
      </c>
      <c r="N9263" s="2">
        <v>-0.19828238312213062</v>
      </c>
    </row>
    <row r="9264" spans="1:14" x14ac:dyDescent="0.25">
      <c r="A9264" s="2">
        <v>202681</v>
      </c>
      <c r="B9264" s="2" t="s">
        <v>34</v>
      </c>
      <c r="C9264" s="2">
        <v>2025</v>
      </c>
      <c r="D9264" s="3">
        <v>45765</v>
      </c>
      <c r="E9264" s="2">
        <v>33.071405103493589</v>
      </c>
      <c r="F9264" s="2">
        <v>1610612742</v>
      </c>
      <c r="G9264" s="2" t="s">
        <v>1868</v>
      </c>
      <c r="H9264" s="2">
        <v>2.6387613204262599</v>
      </c>
      <c r="I9264" s="2">
        <v>3.3139880604533025</v>
      </c>
      <c r="J9264" s="2">
        <v>-0.67522674002704275</v>
      </c>
      <c r="K9264" s="2">
        <v>3.8175867904471481</v>
      </c>
      <c r="L9264" s="2">
        <v>-0.33632807470346243</v>
      </c>
      <c r="M9264" s="2">
        <v>3.2315612880532725</v>
      </c>
      <c r="N9264" s="2">
        <v>-0.70850838450653808</v>
      </c>
    </row>
    <row r="9265" spans="1:14" x14ac:dyDescent="0.25">
      <c r="A9265" s="2">
        <v>202681</v>
      </c>
      <c r="B9265" s="2" t="s">
        <v>34</v>
      </c>
      <c r="C9265" s="2">
        <v>2026</v>
      </c>
      <c r="D9265" s="3">
        <v>45992</v>
      </c>
      <c r="E9265" s="2">
        <v>33.692914248165586</v>
      </c>
      <c r="F9265" s="2">
        <v>1610612742</v>
      </c>
      <c r="G9265" s="2" t="s">
        <v>1868</v>
      </c>
      <c r="H9265" s="2">
        <v>1.9578611612463437</v>
      </c>
      <c r="I9265" s="2">
        <v>2.7597118328710772</v>
      </c>
      <c r="J9265" s="2">
        <v>-0.80185067162473367</v>
      </c>
      <c r="K9265" s="2">
        <v>3.5620528408200918</v>
      </c>
      <c r="L9265" s="2">
        <v>-0.42409380813022468</v>
      </c>
      <c r="M9265" s="2">
        <v>2.6283882696638536</v>
      </c>
      <c r="N9265" s="2">
        <v>-0.83894839704218072</v>
      </c>
    </row>
    <row r="9266" spans="1:14" x14ac:dyDescent="0.25">
      <c r="A9266" s="2">
        <v>202682</v>
      </c>
      <c r="B9266" s="2" t="s">
        <v>504</v>
      </c>
      <c r="C9266" s="2">
        <v>2012</v>
      </c>
      <c r="D9266" s="3">
        <v>41025</v>
      </c>
      <c r="E9266" s="2">
        <v>20.923228562041398</v>
      </c>
      <c r="F9266" s="2">
        <v>1610612750</v>
      </c>
      <c r="G9266" s="2" t="s">
        <v>1874</v>
      </c>
      <c r="H9266" s="2">
        <v>-1.77019054458188</v>
      </c>
      <c r="I9266" s="2">
        <v>-0.78274271378057381</v>
      </c>
      <c r="J9266" s="2">
        <v>-0.98744783080130616</v>
      </c>
      <c r="K9266" s="2">
        <v>-0.81317745325647084</v>
      </c>
      <c r="L9266" s="2">
        <v>-1.3553811815399512</v>
      </c>
      <c r="M9266" s="2">
        <v>-0.67158588589197976</v>
      </c>
      <c r="N9266" s="2">
        <v>-0.18116583502633521</v>
      </c>
    </row>
    <row r="9267" spans="1:14" x14ac:dyDescent="0.25">
      <c r="A9267" s="2">
        <v>202682</v>
      </c>
      <c r="B9267" s="2" t="s">
        <v>504</v>
      </c>
      <c r="C9267" s="2">
        <v>2013</v>
      </c>
      <c r="D9267" s="3">
        <v>41381</v>
      </c>
      <c r="E9267" s="2">
        <v>21.897930128134924</v>
      </c>
      <c r="F9267" s="2">
        <v>1610612750</v>
      </c>
      <c r="G9267" s="2" t="s">
        <v>1874</v>
      </c>
      <c r="H9267" s="2">
        <v>-2.6746144142049797</v>
      </c>
      <c r="I9267" s="2">
        <v>-1.5454976698673313</v>
      </c>
      <c r="J9267" s="2">
        <v>-1.1291167443376486</v>
      </c>
      <c r="K9267" s="2">
        <v>-1.7959557554892149</v>
      </c>
      <c r="L9267" s="2">
        <v>-2.2513497321552771</v>
      </c>
      <c r="M9267" s="2">
        <v>-1.1560130487307423</v>
      </c>
      <c r="N9267" s="2">
        <v>-8.2013420038485343E-2</v>
      </c>
    </row>
    <row r="9268" spans="1:14" x14ac:dyDescent="0.25">
      <c r="A9268" s="2">
        <v>202682</v>
      </c>
      <c r="B9268" s="2" t="s">
        <v>504</v>
      </c>
      <c r="C9268" s="2">
        <v>2014</v>
      </c>
      <c r="D9268" s="3">
        <v>41745</v>
      </c>
      <c r="E9268" s="2">
        <v>22.894535100208081</v>
      </c>
      <c r="F9268" s="2">
        <v>1610612758</v>
      </c>
      <c r="G9268" s="2" t="s">
        <v>1896</v>
      </c>
      <c r="H9268" s="2">
        <v>-2.4312801365826582</v>
      </c>
      <c r="I9268" s="2">
        <v>-1.3037123709417431</v>
      </c>
      <c r="J9268" s="2">
        <v>-1.1275677656409153</v>
      </c>
      <c r="K9268" s="2">
        <v>-1.3817043161133413</v>
      </c>
      <c r="L9268" s="2">
        <v>-1.4893143952487862</v>
      </c>
      <c r="M9268" s="2">
        <v>-1.2260814097397343</v>
      </c>
      <c r="N9268" s="2">
        <v>-0.91152438957489978</v>
      </c>
    </row>
    <row r="9269" spans="1:14" x14ac:dyDescent="0.25">
      <c r="A9269" s="2">
        <v>202682</v>
      </c>
      <c r="B9269" s="2" t="s">
        <v>504</v>
      </c>
      <c r="C9269" s="2">
        <v>2015</v>
      </c>
      <c r="D9269" s="3">
        <v>42109</v>
      </c>
      <c r="E9269" s="2">
        <v>23.891140072281239</v>
      </c>
      <c r="F9269" s="2">
        <v>1610612758</v>
      </c>
      <c r="G9269" s="2" t="s">
        <v>1896</v>
      </c>
      <c r="H9269" s="2">
        <v>-2.2585672590301793</v>
      </c>
      <c r="I9269" s="2">
        <v>-0.5496772978153851</v>
      </c>
      <c r="J9269" s="2">
        <v>-1.7088899612147941</v>
      </c>
      <c r="K9269" s="2">
        <v>-8.6091963486746165E-2</v>
      </c>
      <c r="L9269" s="2">
        <v>-1.8590861709867181</v>
      </c>
      <c r="M9269" s="2">
        <v>-0.9073130427169388</v>
      </c>
      <c r="N9269" s="2">
        <v>-1.6393680897678089</v>
      </c>
    </row>
    <row r="9270" spans="1:14" x14ac:dyDescent="0.25">
      <c r="A9270" s="2">
        <v>202682</v>
      </c>
      <c r="B9270" s="2" t="s">
        <v>504</v>
      </c>
      <c r="C9270" s="2">
        <v>2016</v>
      </c>
      <c r="D9270" s="3">
        <v>42472</v>
      </c>
      <c r="E9270" s="2">
        <v>24.885007118606943</v>
      </c>
      <c r="F9270" s="2">
        <v>1610612752</v>
      </c>
      <c r="G9270" s="2" t="s">
        <v>1872</v>
      </c>
      <c r="H9270" s="2">
        <v>-2.3600059114682832</v>
      </c>
      <c r="I9270" s="2">
        <v>-0.91440376985836724</v>
      </c>
      <c r="J9270" s="2">
        <v>-1.4456021416099161</v>
      </c>
      <c r="K9270" s="2">
        <v>-0.22980199684548802</v>
      </c>
      <c r="L9270" s="2">
        <v>-1.238442969631949</v>
      </c>
      <c r="M9270" s="2">
        <v>-1.3484652541424653</v>
      </c>
      <c r="N9270" s="2">
        <v>-1.524409840815331</v>
      </c>
    </row>
    <row r="9271" spans="1:14" x14ac:dyDescent="0.25">
      <c r="A9271" s="2">
        <v>202682</v>
      </c>
      <c r="B9271" s="2" t="s">
        <v>504</v>
      </c>
      <c r="C9271" s="2">
        <v>2017</v>
      </c>
      <c r="D9271" s="3">
        <v>42898</v>
      </c>
      <c r="E9271" s="2">
        <v>26.051363487022233</v>
      </c>
      <c r="F9271" s="2">
        <v>1610612739</v>
      </c>
      <c r="G9271" s="2" t="s">
        <v>1882</v>
      </c>
      <c r="H9271" s="2">
        <v>-2.037996252981392</v>
      </c>
      <c r="I9271" s="2">
        <v>-0.9761974392533862</v>
      </c>
      <c r="J9271" s="2">
        <v>-1.0617988137280059</v>
      </c>
      <c r="K9271" s="2">
        <v>-2.0714820051732308E-2</v>
      </c>
      <c r="L9271" s="2">
        <v>-0.94565262003278372</v>
      </c>
      <c r="M9271" s="2">
        <v>-1.5226871551088277</v>
      </c>
      <c r="N9271" s="2">
        <v>-1.1016568074463386</v>
      </c>
    </row>
    <row r="9272" spans="1:14" x14ac:dyDescent="0.25">
      <c r="A9272" s="2">
        <v>202682</v>
      </c>
      <c r="B9272" s="2" t="s">
        <v>504</v>
      </c>
      <c r="C9272" s="2">
        <v>2018</v>
      </c>
      <c r="D9272" s="3">
        <v>43175</v>
      </c>
      <c r="E9272" s="2">
        <v>26.809768919066915</v>
      </c>
      <c r="F9272" s="2">
        <v>1610612747</v>
      </c>
      <c r="G9272" s="2" t="s">
        <v>1843</v>
      </c>
      <c r="H9272" s="2">
        <v>-2.227476933553874</v>
      </c>
      <c r="I9272" s="2">
        <v>-1.1033273648175552</v>
      </c>
      <c r="J9272" s="2">
        <v>-1.1241495687363188</v>
      </c>
      <c r="K9272" s="2">
        <v>-0.39406977173059055</v>
      </c>
      <c r="L9272" s="2">
        <v>-1.5476285709493616</v>
      </c>
      <c r="M9272" s="2">
        <v>-1.5085132273597384</v>
      </c>
      <c r="N9272" s="2">
        <v>-0.97899409367114942</v>
      </c>
    </row>
    <row r="9273" spans="1:14" x14ac:dyDescent="0.25">
      <c r="A9273" s="2">
        <v>202683</v>
      </c>
      <c r="B9273" s="2" t="s">
        <v>2763</v>
      </c>
      <c r="C9273" s="2">
        <v>2012</v>
      </c>
      <c r="D9273" s="3">
        <v>41036</v>
      </c>
      <c r="E9273" s="2">
        <v>19.964954550432591</v>
      </c>
      <c r="F9273" s="2">
        <v>1610612762</v>
      </c>
      <c r="G9273" s="2" t="s">
        <v>1855</v>
      </c>
      <c r="H9273" s="2">
        <v>-2.0892170370815797</v>
      </c>
      <c r="I9273" s="2">
        <v>-1.8353618805817082</v>
      </c>
      <c r="J9273" s="2">
        <v>-0.25385515649987139</v>
      </c>
      <c r="K9273" s="2">
        <v>-1.7409002780956733</v>
      </c>
      <c r="L9273" s="2">
        <v>-5.6504536407223013E-2</v>
      </c>
      <c r="M9273" s="2">
        <v>-2.3809096858721208</v>
      </c>
      <c r="N9273" s="2">
        <v>-0.93771523190032791</v>
      </c>
    </row>
    <row r="9274" spans="1:14" x14ac:dyDescent="0.25">
      <c r="A9274" s="2">
        <v>202683</v>
      </c>
      <c r="B9274" s="2" t="s">
        <v>2763</v>
      </c>
      <c r="C9274" s="2">
        <v>2013</v>
      </c>
      <c r="D9274" s="3">
        <v>41381</v>
      </c>
      <c r="E9274" s="2">
        <v>20.909538933304127</v>
      </c>
      <c r="F9274" s="2">
        <v>1610612762</v>
      </c>
      <c r="G9274" s="2" t="s">
        <v>1855</v>
      </c>
      <c r="H9274" s="2">
        <v>-0.26089925166468386</v>
      </c>
      <c r="I9274" s="2">
        <v>-7.8879411564569069E-2</v>
      </c>
      <c r="J9274" s="2">
        <v>-0.18201984010011482</v>
      </c>
      <c r="K9274" s="2">
        <v>0.20424660407224959</v>
      </c>
      <c r="L9274" s="2">
        <v>-0.84436653512591553</v>
      </c>
      <c r="M9274" s="2">
        <v>-0.81676321567407828</v>
      </c>
      <c r="N9274" s="2">
        <v>0.85370603171505444</v>
      </c>
    </row>
    <row r="9275" spans="1:14" x14ac:dyDescent="0.25">
      <c r="A9275" s="2">
        <v>202683</v>
      </c>
      <c r="B9275" s="2" t="s">
        <v>2763</v>
      </c>
      <c r="C9275" s="2">
        <v>2014</v>
      </c>
      <c r="D9275" s="3">
        <v>41745</v>
      </c>
      <c r="E9275" s="2">
        <v>21.906143905377284</v>
      </c>
      <c r="F9275" s="2">
        <v>1610612762</v>
      </c>
      <c r="G9275" s="2" t="s">
        <v>1855</v>
      </c>
      <c r="H9275" s="2">
        <v>-2.790951899182466</v>
      </c>
      <c r="I9275" s="2">
        <v>-1.0486403714375998</v>
      </c>
      <c r="J9275" s="2">
        <v>-1.7423115277448662</v>
      </c>
      <c r="K9275" s="2">
        <v>-1.1326710739711374</v>
      </c>
      <c r="L9275" s="2">
        <v>-1.3626899481059151</v>
      </c>
      <c r="M9275" s="2">
        <v>-0.94207004482563084</v>
      </c>
      <c r="N9275" s="2">
        <v>-2.0311801996324639</v>
      </c>
    </row>
    <row r="9276" spans="1:14" x14ac:dyDescent="0.25">
      <c r="A9276" s="2">
        <v>202683</v>
      </c>
      <c r="B9276" s="2" t="s">
        <v>2763</v>
      </c>
      <c r="C9276" s="2">
        <v>2015</v>
      </c>
      <c r="D9276" s="3">
        <v>42109</v>
      </c>
      <c r="E9276" s="2">
        <v>22.902748877450442</v>
      </c>
      <c r="F9276" s="2">
        <v>1610612760</v>
      </c>
      <c r="G9276" s="2" t="s">
        <v>1862</v>
      </c>
      <c r="H9276" s="2">
        <v>-0.61244529711342799</v>
      </c>
      <c r="I9276" s="2">
        <v>1.2213848603339688</v>
      </c>
      <c r="J9276" s="2">
        <v>-1.8338301574473967</v>
      </c>
      <c r="K9276" s="2">
        <v>1.5762135791915093</v>
      </c>
      <c r="L9276" s="2">
        <v>-1.818849400447528</v>
      </c>
      <c r="M9276" s="2">
        <v>0.92460607239691595</v>
      </c>
      <c r="N9276" s="2">
        <v>-1.8413481017430819</v>
      </c>
    </row>
    <row r="9277" spans="1:14" x14ac:dyDescent="0.25">
      <c r="A9277" s="2">
        <v>202683</v>
      </c>
      <c r="B9277" s="2" t="s">
        <v>2763</v>
      </c>
      <c r="C9277" s="2">
        <v>2016</v>
      </c>
      <c r="D9277" s="3">
        <v>42520</v>
      </c>
      <c r="E9277" s="2">
        <v>24.028036359653925</v>
      </c>
      <c r="F9277" s="2">
        <v>1610612760</v>
      </c>
      <c r="G9277" s="2" t="s">
        <v>1862</v>
      </c>
      <c r="H9277" s="2">
        <v>-0.27621030765408827</v>
      </c>
      <c r="I9277" s="2">
        <v>1.4950599699598139</v>
      </c>
      <c r="J9277" s="2">
        <v>-1.7712702776139022</v>
      </c>
      <c r="K9277" s="2">
        <v>2.2572248874481047</v>
      </c>
      <c r="L9277" s="2">
        <v>-1.0610567202290082</v>
      </c>
      <c r="M9277" s="2">
        <v>1.0200872858927021</v>
      </c>
      <c r="N9277" s="2">
        <v>-2.0368285828087647</v>
      </c>
    </row>
    <row r="9278" spans="1:14" x14ac:dyDescent="0.25">
      <c r="A9278" s="2">
        <v>202683</v>
      </c>
      <c r="B9278" s="2" t="s">
        <v>2763</v>
      </c>
      <c r="C9278" s="2">
        <v>2017</v>
      </c>
      <c r="D9278" s="3">
        <v>42850</v>
      </c>
      <c r="E9278" s="2">
        <v>24.931551856313657</v>
      </c>
      <c r="F9278" s="2">
        <v>1610612760</v>
      </c>
      <c r="G9278" s="2" t="s">
        <v>1862</v>
      </c>
      <c r="H9278" s="2">
        <v>-0.17851808440021455</v>
      </c>
      <c r="I9278" s="2">
        <v>1.5638498129497036</v>
      </c>
      <c r="J9278" s="2">
        <v>-1.7423678973499181</v>
      </c>
      <c r="K9278" s="2">
        <v>2.0619304393225972</v>
      </c>
      <c r="L9278" s="2">
        <v>-1.9082568519286707</v>
      </c>
      <c r="M9278" s="2">
        <v>1.3046757956883372</v>
      </c>
      <c r="N9278" s="2">
        <v>-1.6905761538036328</v>
      </c>
    </row>
    <row r="9279" spans="1:14" x14ac:dyDescent="0.25">
      <c r="A9279" s="2">
        <v>202683</v>
      </c>
      <c r="B9279" s="2" t="s">
        <v>2763</v>
      </c>
      <c r="C9279" s="2">
        <v>2018</v>
      </c>
      <c r="D9279" s="3">
        <v>43201</v>
      </c>
      <c r="E9279" s="2">
        <v>25.892563793669915</v>
      </c>
      <c r="F9279" s="2">
        <v>1610612752</v>
      </c>
      <c r="G9279" s="2" t="s">
        <v>1872</v>
      </c>
      <c r="H9279" s="2">
        <v>-0.61787058516105209</v>
      </c>
      <c r="I9279" s="2">
        <v>0.74908763946078827</v>
      </c>
      <c r="J9279" s="2">
        <v>-1.3669582246218404</v>
      </c>
      <c r="K9279" s="2">
        <v>1.1554162538556725</v>
      </c>
      <c r="L9279" s="2">
        <v>-1.8818278847396059</v>
      </c>
      <c r="M9279" s="2">
        <v>0.57174062403408821</v>
      </c>
      <c r="N9279" s="2">
        <v>-1.2321255877055934</v>
      </c>
    </row>
    <row r="9280" spans="1:14" x14ac:dyDescent="0.25">
      <c r="A9280" s="2">
        <v>202683</v>
      </c>
      <c r="B9280" s="2" t="s">
        <v>2763</v>
      </c>
      <c r="C9280" s="2">
        <v>2019</v>
      </c>
      <c r="D9280" s="3">
        <v>43605</v>
      </c>
      <c r="E9280" s="2">
        <v>26.998685795641222</v>
      </c>
      <c r="F9280" s="2">
        <v>1610612757</v>
      </c>
      <c r="G9280" s="2" t="s">
        <v>1863</v>
      </c>
      <c r="H9280" s="2">
        <v>-0.87189659230049266</v>
      </c>
      <c r="I9280" s="2">
        <v>2.1187313619545848E-2</v>
      </c>
      <c r="J9280" s="2">
        <v>-0.8930839059200385</v>
      </c>
      <c r="K9280" s="2">
        <v>0.48447185447238206</v>
      </c>
      <c r="L9280" s="2">
        <v>-1.3553782698694814</v>
      </c>
      <c r="M9280" s="2">
        <v>-0.1493416422478826</v>
      </c>
      <c r="N9280" s="2">
        <v>-0.79098521506896069</v>
      </c>
    </row>
    <row r="9281" spans="1:14" x14ac:dyDescent="0.25">
      <c r="A9281" s="2">
        <v>202683</v>
      </c>
      <c r="B9281" s="2" t="s">
        <v>2763</v>
      </c>
      <c r="C9281" s="2">
        <v>2020</v>
      </c>
      <c r="D9281" s="3">
        <v>44101</v>
      </c>
      <c r="E9281" s="2">
        <v>28.356696966378273</v>
      </c>
      <c r="F9281" s="2">
        <v>1610612738</v>
      </c>
      <c r="G9281" s="2" t="s">
        <v>1848</v>
      </c>
      <c r="H9281" s="2">
        <v>0.21956550915023157</v>
      </c>
      <c r="I9281" s="2">
        <v>9.7986834631717187E-2</v>
      </c>
      <c r="J9281" s="2">
        <v>0.12157867451851438</v>
      </c>
      <c r="K9281" s="2">
        <v>0.11542656066993837</v>
      </c>
      <c r="L9281" s="2">
        <v>-0.33268175834539443</v>
      </c>
      <c r="M9281" s="2">
        <v>9.2052128976568073E-2</v>
      </c>
      <c r="N9281" s="2">
        <v>0.21432905215356007</v>
      </c>
    </row>
    <row r="9282" spans="1:14" x14ac:dyDescent="0.25">
      <c r="A9282" s="2">
        <v>202683</v>
      </c>
      <c r="B9282" s="2" t="s">
        <v>2763</v>
      </c>
      <c r="C9282" s="2">
        <v>2021</v>
      </c>
      <c r="D9282" s="3">
        <v>44350</v>
      </c>
      <c r="E9282" s="2">
        <v>29.038440477494248</v>
      </c>
      <c r="F9282" s="2">
        <v>1610612757</v>
      </c>
      <c r="G9282" s="2" t="s">
        <v>1863</v>
      </c>
      <c r="H9282" s="2">
        <v>0.85695760791939368</v>
      </c>
      <c r="I9282" s="2">
        <v>0.53337995716931175</v>
      </c>
      <c r="J9282" s="2">
        <v>0.32357765075008188</v>
      </c>
      <c r="K9282" s="2">
        <v>0.71237308735173921</v>
      </c>
      <c r="L9282" s="2">
        <v>-0.82150657649045233</v>
      </c>
      <c r="M9282" s="2">
        <v>0.47922822661251757</v>
      </c>
      <c r="N9282" s="2">
        <v>0.53143465333504003</v>
      </c>
    </row>
    <row r="9283" spans="1:14" x14ac:dyDescent="0.25">
      <c r="A9283" s="2">
        <v>202683</v>
      </c>
      <c r="B9283" s="2" t="s">
        <v>2763</v>
      </c>
      <c r="C9283" s="2">
        <v>2022</v>
      </c>
      <c r="D9283" s="3">
        <v>44600</v>
      </c>
      <c r="E9283" s="2">
        <v>29.722921914357681</v>
      </c>
      <c r="F9283" s="2">
        <v>1610612738</v>
      </c>
      <c r="G9283" s="2" t="s">
        <v>1848</v>
      </c>
      <c r="H9283" s="2">
        <v>1.111315276059947</v>
      </c>
      <c r="I9283" s="2">
        <v>-8.3514515050581356E-2</v>
      </c>
      <c r="J9283" s="2">
        <v>1.1948297911105283</v>
      </c>
      <c r="K9283" s="2">
        <v>0.14804089999895728</v>
      </c>
      <c r="L9283" s="2">
        <v>-0.287982302448822</v>
      </c>
      <c r="M9283" s="2">
        <v>-0.15192488347693997</v>
      </c>
      <c r="N9283" s="2">
        <v>1.4576775978156837</v>
      </c>
    </row>
    <row r="9284" spans="1:14" x14ac:dyDescent="0.25">
      <c r="A9284" s="2">
        <v>202684</v>
      </c>
      <c r="B9284" s="2" t="s">
        <v>407</v>
      </c>
      <c r="C9284" s="2">
        <v>2012</v>
      </c>
      <c r="D9284" s="3">
        <v>41025</v>
      </c>
      <c r="E9284" s="2">
        <v>21.12309714160552</v>
      </c>
      <c r="F9284" s="2">
        <v>1610612739</v>
      </c>
      <c r="G9284" s="2" t="s">
        <v>1882</v>
      </c>
      <c r="H9284" s="2">
        <v>-2.9245638746248019</v>
      </c>
      <c r="I9284" s="2">
        <v>-1.9231320032735486</v>
      </c>
      <c r="J9284" s="2">
        <v>-1.0014318713512536</v>
      </c>
      <c r="K9284" s="2">
        <v>-1.8865424854802888</v>
      </c>
      <c r="L9284" s="2">
        <v>-0.53483397134567912</v>
      </c>
      <c r="M9284" s="2">
        <v>-2.0631339844989536</v>
      </c>
      <c r="N9284" s="2">
        <v>-2.0726342436617355</v>
      </c>
    </row>
    <row r="9285" spans="1:14" x14ac:dyDescent="0.25">
      <c r="A9285" s="2">
        <v>202684</v>
      </c>
      <c r="B9285" s="2" t="s">
        <v>407</v>
      </c>
      <c r="C9285" s="2">
        <v>2013</v>
      </c>
      <c r="D9285" s="3">
        <v>41381</v>
      </c>
      <c r="E9285" s="2">
        <v>22.097798707699045</v>
      </c>
      <c r="F9285" s="2">
        <v>1610612739</v>
      </c>
      <c r="G9285" s="2" t="s">
        <v>1882</v>
      </c>
      <c r="H9285" s="2">
        <v>-2.0484327314925381</v>
      </c>
      <c r="I9285" s="2">
        <v>-0.83960061759713145</v>
      </c>
      <c r="J9285" s="2">
        <v>-1.2088321138954068</v>
      </c>
      <c r="K9285" s="2">
        <v>-0.57161458087792361</v>
      </c>
      <c r="L9285" s="2">
        <v>-1.2283957223929869</v>
      </c>
      <c r="M9285" s="2">
        <v>-1.1961546845465831</v>
      </c>
      <c r="N9285" s="2">
        <v>-1.1932145445785518</v>
      </c>
    </row>
    <row r="9286" spans="1:14" x14ac:dyDescent="0.25">
      <c r="A9286" s="2">
        <v>202684</v>
      </c>
      <c r="B9286" s="2" t="s">
        <v>407</v>
      </c>
      <c r="C9286" s="2">
        <v>2014</v>
      </c>
      <c r="D9286" s="3">
        <v>41745</v>
      </c>
      <c r="E9286" s="2">
        <v>23.094403679772203</v>
      </c>
      <c r="F9286" s="2">
        <v>1610612739</v>
      </c>
      <c r="G9286" s="2" t="s">
        <v>1882</v>
      </c>
      <c r="H9286" s="2">
        <v>-1.396025495923642</v>
      </c>
      <c r="I9286" s="2">
        <v>-0.84823856289797306</v>
      </c>
      <c r="J9286" s="2">
        <v>-0.54778693302566883</v>
      </c>
      <c r="K9286" s="2">
        <v>-0.55898272029104124</v>
      </c>
      <c r="L9286" s="2">
        <v>2.5027642653670933E-2</v>
      </c>
      <c r="M9286" s="2">
        <v>-1.0791997914247471</v>
      </c>
      <c r="N9286" s="2">
        <v>-0.8222110350758155</v>
      </c>
    </row>
    <row r="9287" spans="1:14" x14ac:dyDescent="0.25">
      <c r="A9287" s="2">
        <v>202684</v>
      </c>
      <c r="B9287" s="2" t="s">
        <v>407</v>
      </c>
      <c r="C9287" s="2">
        <v>2015</v>
      </c>
      <c r="D9287" s="3">
        <v>42171</v>
      </c>
      <c r="E9287" s="2">
        <v>24.260760048187493</v>
      </c>
      <c r="F9287" s="2">
        <v>1610612739</v>
      </c>
      <c r="G9287" s="2" t="s">
        <v>1882</v>
      </c>
      <c r="H9287" s="2">
        <v>-0.27008993608318665</v>
      </c>
      <c r="I9287" s="2">
        <v>-0.42074159957509549</v>
      </c>
      <c r="J9287" s="2">
        <v>0.15065166349190884</v>
      </c>
      <c r="K9287" s="2">
        <v>-1.0565607547905733</v>
      </c>
      <c r="L9287" s="2">
        <v>0.30370647219799679</v>
      </c>
      <c r="M9287" s="2">
        <v>-6.8213791183280345E-2</v>
      </c>
      <c r="N9287" s="2">
        <v>9.973522679660346E-2</v>
      </c>
    </row>
    <row r="9288" spans="1:14" x14ac:dyDescent="0.25">
      <c r="A9288" s="2">
        <v>202684</v>
      </c>
      <c r="B9288" s="2" t="s">
        <v>407</v>
      </c>
      <c r="C9288" s="2">
        <v>2016</v>
      </c>
      <c r="D9288" s="3">
        <v>42540</v>
      </c>
      <c r="E9288" s="2">
        <v>25.271054648997918</v>
      </c>
      <c r="F9288" s="2">
        <v>1610612739</v>
      </c>
      <c r="G9288" s="2" t="s">
        <v>1882</v>
      </c>
      <c r="H9288" s="2">
        <v>0.34046647925070184</v>
      </c>
      <c r="I9288" s="2">
        <v>-0.31166533284394871</v>
      </c>
      <c r="J9288" s="2">
        <v>0.65213181209465054</v>
      </c>
      <c r="K9288" s="2">
        <v>-1.1307123360470628</v>
      </c>
      <c r="L9288" s="2">
        <v>0.61699605677119262</v>
      </c>
      <c r="M9288" s="2">
        <v>3.5094617707750783E-2</v>
      </c>
      <c r="N9288" s="2">
        <v>0.66105706746894133</v>
      </c>
    </row>
    <row r="9289" spans="1:14" x14ac:dyDescent="0.25">
      <c r="A9289" s="2">
        <v>202684</v>
      </c>
      <c r="B9289" s="2" t="s">
        <v>407</v>
      </c>
      <c r="C9289" s="2">
        <v>2017</v>
      </c>
      <c r="D9289" s="3">
        <v>42898</v>
      </c>
      <c r="E9289" s="2">
        <v>26.251232066586354</v>
      </c>
      <c r="F9289" s="2">
        <v>1610612739</v>
      </c>
      <c r="G9289" s="2" t="s">
        <v>1882</v>
      </c>
      <c r="H9289" s="2">
        <v>0.40429083024537776</v>
      </c>
      <c r="I9289" s="2">
        <v>-0.46824258524984469</v>
      </c>
      <c r="J9289" s="2">
        <v>0.87253341549522245</v>
      </c>
      <c r="K9289" s="2">
        <v>-1.3114827492075254</v>
      </c>
      <c r="L9289" s="2">
        <v>0.26398379095404828</v>
      </c>
      <c r="M9289" s="2">
        <v>-0.18136277714339918</v>
      </c>
      <c r="N9289" s="2">
        <v>0.99675468030707015</v>
      </c>
    </row>
    <row r="9290" spans="1:14" x14ac:dyDescent="0.25">
      <c r="A9290" s="2">
        <v>202684</v>
      </c>
      <c r="B9290" s="2" t="s">
        <v>407</v>
      </c>
      <c r="C9290" s="2">
        <v>2018</v>
      </c>
      <c r="D9290" s="3">
        <v>43259</v>
      </c>
      <c r="E9290" s="2">
        <v>27.239623261417151</v>
      </c>
      <c r="F9290" s="2">
        <v>1610612739</v>
      </c>
      <c r="G9290" s="2" t="s">
        <v>1882</v>
      </c>
      <c r="H9290" s="2">
        <v>-1.2217953475306484</v>
      </c>
      <c r="I9290" s="2">
        <v>-1.1414934856479921</v>
      </c>
      <c r="J9290" s="2">
        <v>-8.0301861882656256E-2</v>
      </c>
      <c r="K9290" s="2">
        <v>-1.3070799448689556</v>
      </c>
      <c r="L9290" s="2">
        <v>0.10793146571595284</v>
      </c>
      <c r="M9290" s="2">
        <v>-1.0903715643374341</v>
      </c>
      <c r="N9290" s="2">
        <v>-0.11517010922652729</v>
      </c>
    </row>
    <row r="9291" spans="1:14" x14ac:dyDescent="0.25">
      <c r="A9291" s="2">
        <v>202684</v>
      </c>
      <c r="B9291" s="2" t="s">
        <v>407</v>
      </c>
      <c r="C9291" s="2">
        <v>2019</v>
      </c>
      <c r="D9291" s="3">
        <v>43564</v>
      </c>
      <c r="E9291" s="2">
        <v>28.074690614390537</v>
      </c>
      <c r="F9291" s="2">
        <v>1610612739</v>
      </c>
      <c r="G9291" s="2" t="s">
        <v>1882</v>
      </c>
      <c r="H9291" s="2">
        <v>-1.2447668504158589</v>
      </c>
      <c r="I9291" s="2">
        <v>-0.47251934240027538</v>
      </c>
      <c r="J9291" s="2">
        <v>-0.77224750801558339</v>
      </c>
      <c r="K9291" s="2">
        <v>0.36687716805112264</v>
      </c>
      <c r="L9291" s="2">
        <v>-0.82175404827647724</v>
      </c>
      <c r="M9291" s="2">
        <v>-0.71369058516752093</v>
      </c>
      <c r="N9291" s="2">
        <v>-0.76371312383039835</v>
      </c>
    </row>
    <row r="9292" spans="1:14" x14ac:dyDescent="0.25">
      <c r="A9292" s="2">
        <v>202684</v>
      </c>
      <c r="B9292" s="2" t="s">
        <v>407</v>
      </c>
      <c r="C9292" s="2">
        <v>2020</v>
      </c>
      <c r="D9292" s="3">
        <v>43900</v>
      </c>
      <c r="E9292" s="2">
        <v>28.994633665534991</v>
      </c>
      <c r="F9292" s="2">
        <v>1610612739</v>
      </c>
      <c r="G9292" s="2" t="s">
        <v>1882</v>
      </c>
      <c r="H9292" s="2">
        <v>-2.1645349137823926</v>
      </c>
      <c r="I9292" s="2">
        <v>-1.4443115919398639</v>
      </c>
      <c r="J9292" s="2">
        <v>-0.72022332184252857</v>
      </c>
      <c r="K9292" s="2">
        <v>-0.70875488969168132</v>
      </c>
      <c r="L9292" s="2">
        <v>0.23538701536433085</v>
      </c>
      <c r="M9292" s="2">
        <v>-1.6363579359643499</v>
      </c>
      <c r="N9292" s="2">
        <v>-0.86992338249998291</v>
      </c>
    </row>
    <row r="9293" spans="1:14" x14ac:dyDescent="0.25">
      <c r="A9293" s="2">
        <v>202684</v>
      </c>
      <c r="B9293" s="2" t="s">
        <v>407</v>
      </c>
      <c r="C9293" s="2">
        <v>2021</v>
      </c>
      <c r="D9293" s="3">
        <v>44348</v>
      </c>
      <c r="E9293" s="2">
        <v>30.221224400394259</v>
      </c>
      <c r="F9293" s="2">
        <v>1610612738</v>
      </c>
      <c r="G9293" s="2" t="s">
        <v>1848</v>
      </c>
      <c r="H9293" s="2">
        <v>-0.36067675545434663</v>
      </c>
      <c r="I9293" s="2">
        <v>-1.2241704518354466</v>
      </c>
      <c r="J9293" s="2">
        <v>0.86349369638109996</v>
      </c>
      <c r="K9293" s="2">
        <v>-1.3602572641019484</v>
      </c>
      <c r="L9293" s="2">
        <v>-2.7785221599774389E-2</v>
      </c>
      <c r="M9293" s="2">
        <v>-1.1911300487407339</v>
      </c>
      <c r="N9293" s="2">
        <v>0.99332941328615121</v>
      </c>
    </row>
    <row r="9294" spans="1:14" x14ac:dyDescent="0.25">
      <c r="A9294" s="2">
        <v>202684</v>
      </c>
      <c r="B9294" s="2" t="s">
        <v>407</v>
      </c>
      <c r="C9294" s="2">
        <v>2022</v>
      </c>
      <c r="D9294" s="3">
        <v>44678</v>
      </c>
      <c r="E9294" s="2">
        <v>31.124739897053992</v>
      </c>
      <c r="F9294" s="2">
        <v>1610612741</v>
      </c>
      <c r="G9294" s="2" t="s">
        <v>1858</v>
      </c>
      <c r="H9294" s="2">
        <v>0.25689551532091215</v>
      </c>
      <c r="I9294" s="2">
        <v>-0.6663877130886835</v>
      </c>
      <c r="J9294" s="2">
        <v>0.92328322840959565</v>
      </c>
      <c r="K9294" s="2">
        <v>-1.7463733880083459</v>
      </c>
      <c r="L9294" s="2">
        <v>-0.26734168712859852</v>
      </c>
      <c r="M9294" s="2">
        <v>-0.41591850035640798</v>
      </c>
      <c r="N9294" s="2">
        <v>1.0889603621973936</v>
      </c>
    </row>
    <row r="9295" spans="1:14" x14ac:dyDescent="0.25">
      <c r="A9295" s="2">
        <v>202684</v>
      </c>
      <c r="B9295" s="2" t="s">
        <v>407</v>
      </c>
      <c r="C9295" s="2">
        <v>2023</v>
      </c>
      <c r="D9295" s="3">
        <v>45068</v>
      </c>
      <c r="E9295" s="2">
        <v>32.192530938560942</v>
      </c>
      <c r="F9295" s="2">
        <v>1610612747</v>
      </c>
      <c r="G9295" s="2" t="s">
        <v>1843</v>
      </c>
      <c r="H9295" s="2">
        <v>-0.70477644140149809</v>
      </c>
      <c r="I9295" s="2">
        <v>-1.7186228221407749</v>
      </c>
      <c r="J9295" s="2">
        <v>1.0138463807392768</v>
      </c>
      <c r="K9295" s="2">
        <v>-2.5242888742105585</v>
      </c>
      <c r="L9295" s="2">
        <v>0.18287915964384799</v>
      </c>
      <c r="M9295" s="2">
        <v>-1.5320267056737245</v>
      </c>
      <c r="N9295" s="2">
        <v>1.1293199737766015</v>
      </c>
    </row>
    <row r="9296" spans="1:14" x14ac:dyDescent="0.25">
      <c r="A9296" s="2">
        <v>202684</v>
      </c>
      <c r="B9296" s="2" t="s">
        <v>407</v>
      </c>
      <c r="C9296" s="2">
        <v>2024</v>
      </c>
      <c r="D9296" s="3">
        <v>45427</v>
      </c>
      <c r="E9296" s="2">
        <v>33.175446281896832</v>
      </c>
      <c r="F9296" s="2">
        <v>1610612739</v>
      </c>
      <c r="G9296" s="2" t="s">
        <v>1882</v>
      </c>
      <c r="H9296" s="2">
        <v>-0.87079747521662454</v>
      </c>
      <c r="I9296" s="2">
        <v>-2.0726491728742698</v>
      </c>
      <c r="J9296" s="2">
        <v>1.2018516976576452</v>
      </c>
      <c r="K9296" s="2">
        <v>-1.6962395924281315</v>
      </c>
      <c r="L9296" s="2">
        <v>1.166915918270939</v>
      </c>
      <c r="M9296" s="2">
        <v>-2.1573736296738057</v>
      </c>
      <c r="N9296" s="2">
        <v>1.2065698266615335</v>
      </c>
    </row>
    <row r="9297" spans="1:14" x14ac:dyDescent="0.25">
      <c r="A9297" s="2">
        <v>202684</v>
      </c>
      <c r="B9297" s="2" t="s">
        <v>407</v>
      </c>
      <c r="C9297" s="2">
        <v>2025</v>
      </c>
      <c r="D9297" s="3">
        <v>45790</v>
      </c>
      <c r="E9297" s="2">
        <v>34.169313328222536</v>
      </c>
      <c r="F9297" s="2">
        <v>1610612739</v>
      </c>
      <c r="G9297" s="2" t="s">
        <v>1882</v>
      </c>
      <c r="H9297" s="2">
        <v>-3.4319210483773315</v>
      </c>
      <c r="I9297" s="2">
        <v>-3.9289348289818227</v>
      </c>
      <c r="J9297" s="2">
        <v>0.49701378060449142</v>
      </c>
      <c r="K9297" s="2">
        <v>-2.8214219484595962</v>
      </c>
      <c r="L9297" s="2">
        <v>0.15161876988721221</v>
      </c>
      <c r="M9297" s="2">
        <v>-4.1742121342897667</v>
      </c>
      <c r="N9297" s="2">
        <v>0.54290989196471096</v>
      </c>
    </row>
    <row r="9298" spans="1:14" x14ac:dyDescent="0.25">
      <c r="A9298" s="2">
        <v>202684</v>
      </c>
      <c r="B9298" s="2" t="s">
        <v>407</v>
      </c>
      <c r="C9298" s="2">
        <v>2026</v>
      </c>
      <c r="D9298" s="3">
        <v>45991</v>
      </c>
      <c r="E9298" s="2">
        <v>34.71963640346074</v>
      </c>
      <c r="F9298" s="2">
        <v>-999</v>
      </c>
      <c r="G9298" s="2"/>
      <c r="H9298" s="2">
        <v>-3.7252923380234533</v>
      </c>
      <c r="I9298" s="2">
        <v>-3.9660598150521884</v>
      </c>
      <c r="J9298" s="2">
        <v>0.24076747702873494</v>
      </c>
      <c r="K9298" s="2">
        <v>-3.0976698715808264</v>
      </c>
      <c r="L9298" s="2">
        <v>0.1745829978888499</v>
      </c>
      <c r="M9298" s="2">
        <v>-4.1583793347951454</v>
      </c>
      <c r="N9298" s="2">
        <v>0.24956207489688048</v>
      </c>
    </row>
    <row r="9299" spans="1:14" x14ac:dyDescent="0.25">
      <c r="A9299" s="2">
        <v>202685</v>
      </c>
      <c r="B9299" s="2" t="s">
        <v>2764</v>
      </c>
      <c r="C9299" s="2">
        <v>2013</v>
      </c>
      <c r="D9299" s="3">
        <v>41381</v>
      </c>
      <c r="E9299" s="2">
        <v>20.94786989376848</v>
      </c>
      <c r="F9299" s="2">
        <v>1610612761</v>
      </c>
      <c r="G9299" s="2" t="s">
        <v>1880</v>
      </c>
      <c r="H9299" s="2">
        <v>9.194778198635345E-2</v>
      </c>
      <c r="I9299" s="2">
        <v>-1.031910211749324</v>
      </c>
      <c r="J9299" s="2">
        <v>1.1238579937356774</v>
      </c>
      <c r="K9299" s="2">
        <v>-0.83911998187405801</v>
      </c>
      <c r="L9299" s="2">
        <v>1.8961939615921661</v>
      </c>
      <c r="M9299" s="2">
        <v>-1.7364241159162013</v>
      </c>
      <c r="N9299" s="2">
        <v>-0.56955176586195888</v>
      </c>
    </row>
    <row r="9300" spans="1:14" x14ac:dyDescent="0.25">
      <c r="A9300" s="2">
        <v>202685</v>
      </c>
      <c r="B9300" s="2" t="s">
        <v>2764</v>
      </c>
      <c r="C9300" s="2">
        <v>2014</v>
      </c>
      <c r="D9300" s="3">
        <v>41763</v>
      </c>
      <c r="E9300" s="2">
        <v>21.993757529295806</v>
      </c>
      <c r="F9300" s="2">
        <v>1610612761</v>
      </c>
      <c r="G9300" s="2" t="s">
        <v>1880</v>
      </c>
      <c r="H9300" s="2">
        <v>-1.7883368910046147</v>
      </c>
      <c r="I9300" s="2">
        <v>-1.3511393573507253</v>
      </c>
      <c r="J9300" s="2">
        <v>-0.43719753365388936</v>
      </c>
      <c r="K9300" s="2">
        <v>-1.4957145811153427</v>
      </c>
      <c r="L9300" s="2">
        <v>-0.36338904676617523</v>
      </c>
      <c r="M9300" s="2">
        <v>-1.1573647644481422</v>
      </c>
      <c r="N9300" s="2">
        <v>-0.49655297144055138</v>
      </c>
    </row>
    <row r="9301" spans="1:14" x14ac:dyDescent="0.25">
      <c r="A9301" s="2">
        <v>202685</v>
      </c>
      <c r="B9301" s="2" t="s">
        <v>2764</v>
      </c>
      <c r="C9301" s="2">
        <v>2015</v>
      </c>
      <c r="D9301" s="3">
        <v>42120</v>
      </c>
      <c r="E9301" s="2">
        <v>22.971197021136785</v>
      </c>
      <c r="F9301" s="2">
        <v>1610612761</v>
      </c>
      <c r="G9301" s="2" t="s">
        <v>1880</v>
      </c>
      <c r="H9301" s="2">
        <v>-1.9378635415248335</v>
      </c>
      <c r="I9301" s="2">
        <v>-1.0404194666575244</v>
      </c>
      <c r="J9301" s="2">
        <v>-0.89744407486730904</v>
      </c>
      <c r="K9301" s="2">
        <v>-0.85006494034483016</v>
      </c>
      <c r="L9301" s="2">
        <v>-1.3486601876468205</v>
      </c>
      <c r="M9301" s="2">
        <v>-1.2031504145632259</v>
      </c>
      <c r="N9301" s="2">
        <v>-0.66600174302913273</v>
      </c>
    </row>
    <row r="9302" spans="1:14" x14ac:dyDescent="0.25">
      <c r="A9302" s="2">
        <v>202685</v>
      </c>
      <c r="B9302" s="2" t="s">
        <v>2764</v>
      </c>
      <c r="C9302" s="2">
        <v>2016</v>
      </c>
      <c r="D9302" s="3">
        <v>42517</v>
      </c>
      <c r="E9302" s="2">
        <v>24.058153542875917</v>
      </c>
      <c r="F9302" s="2">
        <v>1610612761</v>
      </c>
      <c r="G9302" s="2" t="s">
        <v>1880</v>
      </c>
      <c r="H9302" s="2">
        <v>-0.2928735559258191</v>
      </c>
      <c r="I9302" s="2">
        <v>-0.16739992812104898</v>
      </c>
      <c r="J9302" s="2">
        <v>-0.12547362780477014</v>
      </c>
      <c r="K9302" s="2">
        <v>0.7616137285598451</v>
      </c>
      <c r="L9302" s="2">
        <v>2.456066297019275E-2</v>
      </c>
      <c r="M9302" s="2">
        <v>-0.77327181430547787</v>
      </c>
      <c r="N9302" s="2">
        <v>-0.18418205997288423</v>
      </c>
    </row>
    <row r="9303" spans="1:14" x14ac:dyDescent="0.25">
      <c r="A9303" s="2">
        <v>202685</v>
      </c>
      <c r="B9303" s="2" t="s">
        <v>2764</v>
      </c>
      <c r="C9303" s="2">
        <v>2017</v>
      </c>
      <c r="D9303" s="3">
        <v>42862</v>
      </c>
      <c r="E9303" s="2">
        <v>25.002737925747454</v>
      </c>
      <c r="F9303" s="2">
        <v>1610612761</v>
      </c>
      <c r="G9303" s="2" t="s">
        <v>1880</v>
      </c>
      <c r="H9303" s="2">
        <v>-0.49044783020768623</v>
      </c>
      <c r="I9303" s="2">
        <v>-0.64422636034764968</v>
      </c>
      <c r="J9303" s="2">
        <v>0.15377853013996348</v>
      </c>
      <c r="K9303" s="2">
        <v>-0.16030629213747333</v>
      </c>
      <c r="L9303" s="2">
        <v>-3.5989348759362674E-2</v>
      </c>
      <c r="M9303" s="2">
        <v>-0.88877864870937207</v>
      </c>
      <c r="N9303" s="2">
        <v>0.21131882089173001</v>
      </c>
    </row>
    <row r="9304" spans="1:14" x14ac:dyDescent="0.25">
      <c r="A9304" s="2">
        <v>202685</v>
      </c>
      <c r="B9304" s="2" t="s">
        <v>2764</v>
      </c>
      <c r="C9304" s="2">
        <v>2018</v>
      </c>
      <c r="D9304" s="3">
        <v>43227</v>
      </c>
      <c r="E9304" s="2">
        <v>26.002080823568065</v>
      </c>
      <c r="F9304" s="2">
        <v>1610612761</v>
      </c>
      <c r="G9304" s="2" t="s">
        <v>1880</v>
      </c>
      <c r="H9304" s="2">
        <v>-7.6255128402051509E-2</v>
      </c>
      <c r="I9304" s="2">
        <v>-0.35484196070060076</v>
      </c>
      <c r="J9304" s="2">
        <v>0.27858683229854925</v>
      </c>
      <c r="K9304" s="2">
        <v>0.96393895818009356</v>
      </c>
      <c r="L9304" s="2">
        <v>-0.4849634676996698</v>
      </c>
      <c r="M9304" s="2">
        <v>-0.90884684166037488</v>
      </c>
      <c r="N9304" s="2">
        <v>0.47104211596295364</v>
      </c>
    </row>
    <row r="9305" spans="1:14" x14ac:dyDescent="0.25">
      <c r="A9305" s="2">
        <v>202685</v>
      </c>
      <c r="B9305" s="2" t="s">
        <v>2764</v>
      </c>
      <c r="C9305" s="2">
        <v>2019</v>
      </c>
      <c r="D9305" s="3">
        <v>43565</v>
      </c>
      <c r="E9305" s="2">
        <v>26.927499726207426</v>
      </c>
      <c r="F9305" s="2">
        <v>1610612763</v>
      </c>
      <c r="G9305" s="2" t="s">
        <v>1847</v>
      </c>
      <c r="H9305" s="2">
        <v>-0.46021848131789644</v>
      </c>
      <c r="I9305" s="2">
        <v>-9.6457566166552142E-2</v>
      </c>
      <c r="J9305" s="2">
        <v>-0.36376091515134429</v>
      </c>
      <c r="K9305" s="2">
        <v>0.82555130840090041</v>
      </c>
      <c r="L9305" s="2">
        <v>-0.31943174254934648</v>
      </c>
      <c r="M9305" s="2">
        <v>-0.44971090405948622</v>
      </c>
      <c r="N9305" s="2">
        <v>-0.37395133432385008</v>
      </c>
    </row>
    <row r="9306" spans="1:14" x14ac:dyDescent="0.25">
      <c r="A9306" s="2">
        <v>202685</v>
      </c>
      <c r="B9306" s="2" t="s">
        <v>2764</v>
      </c>
      <c r="C9306" s="2">
        <v>2020</v>
      </c>
      <c r="D9306" s="3">
        <v>44058</v>
      </c>
      <c r="E9306" s="2">
        <v>28.277297119702112</v>
      </c>
      <c r="F9306" s="2">
        <v>1610612763</v>
      </c>
      <c r="G9306" s="2" t="s">
        <v>1847</v>
      </c>
      <c r="H9306" s="2">
        <v>0.54920884911699985</v>
      </c>
      <c r="I9306" s="2">
        <v>-0.50013793370517623</v>
      </c>
      <c r="J9306" s="2">
        <v>1.0493467828221761</v>
      </c>
      <c r="K9306" s="2">
        <v>0.33478032910042543</v>
      </c>
      <c r="L9306" s="2">
        <v>-0.36821756485928892</v>
      </c>
      <c r="M9306" s="2">
        <v>-0.77830493780499344</v>
      </c>
      <c r="N9306" s="2">
        <v>1.332717966766497</v>
      </c>
    </row>
    <row r="9307" spans="1:14" x14ac:dyDescent="0.25">
      <c r="A9307" s="2">
        <v>202685</v>
      </c>
      <c r="B9307" s="2" t="s">
        <v>2764</v>
      </c>
      <c r="C9307" s="2">
        <v>2021</v>
      </c>
      <c r="D9307" s="3">
        <v>44349</v>
      </c>
      <c r="E9307" s="2">
        <v>29.074033512211148</v>
      </c>
      <c r="F9307" s="2">
        <v>1610612763</v>
      </c>
      <c r="G9307" s="2" t="s">
        <v>1847</v>
      </c>
      <c r="H9307" s="2">
        <v>2.1047286721724232</v>
      </c>
      <c r="I9307" s="2">
        <v>0.72833867894062954</v>
      </c>
      <c r="J9307" s="2">
        <v>1.3763899932317938</v>
      </c>
      <c r="K9307" s="2">
        <v>1.3152072644949313</v>
      </c>
      <c r="L9307" s="2">
        <v>-0.24383023872981494</v>
      </c>
      <c r="M9307" s="2">
        <v>0.55652868258419708</v>
      </c>
      <c r="N9307" s="2">
        <v>1.6609886638732148</v>
      </c>
    </row>
    <row r="9308" spans="1:14" x14ac:dyDescent="0.25">
      <c r="A9308" s="2">
        <v>202685</v>
      </c>
      <c r="B9308" s="2" t="s">
        <v>2764</v>
      </c>
      <c r="C9308" s="2">
        <v>2022</v>
      </c>
      <c r="D9308" s="3">
        <v>44679</v>
      </c>
      <c r="E9308" s="2">
        <v>29.977549008870877</v>
      </c>
      <c r="F9308" s="2">
        <v>1610612740</v>
      </c>
      <c r="G9308" s="2" t="s">
        <v>1885</v>
      </c>
      <c r="H9308" s="2">
        <v>0.96034705128988884</v>
      </c>
      <c r="I9308" s="2">
        <v>-4.2197326095465552E-2</v>
      </c>
      <c r="J9308" s="2">
        <v>1.0025443773853544</v>
      </c>
      <c r="K9308" s="2">
        <v>-2.6277622433103293E-2</v>
      </c>
      <c r="L9308" s="2">
        <v>8.6865911629713147E-2</v>
      </c>
      <c r="M9308" s="2">
        <v>-4.6267664400660255E-2</v>
      </c>
      <c r="N9308" s="2">
        <v>1.1430163816432799</v>
      </c>
    </row>
    <row r="9309" spans="1:14" x14ac:dyDescent="0.25">
      <c r="A9309" s="2">
        <v>202685</v>
      </c>
      <c r="B9309" s="2" t="s">
        <v>2764</v>
      </c>
      <c r="C9309" s="2">
        <v>2023</v>
      </c>
      <c r="D9309" s="3">
        <v>45028</v>
      </c>
      <c r="E9309" s="2">
        <v>30.933085094732231</v>
      </c>
      <c r="F9309" s="2">
        <v>1610612740</v>
      </c>
      <c r="G9309" s="2" t="s">
        <v>1885</v>
      </c>
      <c r="H9309" s="2">
        <v>-0.33520461909775112</v>
      </c>
      <c r="I9309" s="2">
        <v>-0.71918712238114146</v>
      </c>
      <c r="J9309" s="2">
        <v>0.38398250328339034</v>
      </c>
      <c r="K9309" s="2">
        <v>-0.46180911793750801</v>
      </c>
      <c r="L9309" s="2">
        <v>-0.62665173763672666</v>
      </c>
      <c r="M9309" s="2">
        <v>-0.77876398505645772</v>
      </c>
      <c r="N9309" s="2">
        <v>0.52434512094318297</v>
      </c>
    </row>
    <row r="9310" spans="1:14" x14ac:dyDescent="0.25">
      <c r="A9310" s="2">
        <v>202685</v>
      </c>
      <c r="B9310" s="2" t="s">
        <v>2764</v>
      </c>
      <c r="C9310" s="2">
        <v>2024</v>
      </c>
      <c r="D9310" s="3">
        <v>45411</v>
      </c>
      <c r="E9310" s="2">
        <v>31.981710656007007</v>
      </c>
      <c r="F9310" s="2">
        <v>1610612740</v>
      </c>
      <c r="G9310" s="2" t="s">
        <v>1885</v>
      </c>
      <c r="H9310" s="2">
        <v>-0.55642842262875269</v>
      </c>
      <c r="I9310" s="2">
        <v>-1.1640172862176876</v>
      </c>
      <c r="J9310" s="2">
        <v>0.60758886358893494</v>
      </c>
      <c r="K9310" s="2">
        <v>-1.1170118248505843</v>
      </c>
      <c r="L9310" s="2">
        <v>-0.62387904502409275</v>
      </c>
      <c r="M9310" s="2">
        <v>-1.1739367707529196</v>
      </c>
      <c r="N9310" s="2">
        <v>0.76351364151702006</v>
      </c>
    </row>
    <row r="9311" spans="1:14" x14ac:dyDescent="0.25">
      <c r="A9311" s="2">
        <v>202685</v>
      </c>
      <c r="B9311" s="2" t="s">
        <v>2764</v>
      </c>
      <c r="C9311" s="2">
        <v>2025</v>
      </c>
      <c r="D9311" s="3">
        <v>45763</v>
      </c>
      <c r="E9311" s="2">
        <v>32.945460519110718</v>
      </c>
      <c r="F9311" s="2">
        <v>1610612758</v>
      </c>
      <c r="G9311" s="2" t="s">
        <v>1896</v>
      </c>
      <c r="H9311" s="2">
        <v>-0.53190493534868177</v>
      </c>
      <c r="I9311" s="2">
        <v>-1.0113918758067475</v>
      </c>
      <c r="J9311" s="2">
        <v>0.47948694045806567</v>
      </c>
      <c r="K9311" s="2">
        <v>-0.8494236434212431</v>
      </c>
      <c r="L9311" s="2">
        <v>0.24439088339824561</v>
      </c>
      <c r="M9311" s="2">
        <v>-1.0434156477182703</v>
      </c>
      <c r="N9311" s="2">
        <v>0.5073763446864068</v>
      </c>
    </row>
    <row r="9312" spans="1:14" x14ac:dyDescent="0.25">
      <c r="A9312" s="2">
        <v>202685</v>
      </c>
      <c r="B9312" s="2" t="s">
        <v>2764</v>
      </c>
      <c r="C9312" s="2">
        <v>2026</v>
      </c>
      <c r="D9312" s="3">
        <v>45992</v>
      </c>
      <c r="E9312" s="2">
        <v>33.572445515277622</v>
      </c>
      <c r="F9312" s="2">
        <v>1610612743</v>
      </c>
      <c r="G9312" s="2" t="s">
        <v>1870</v>
      </c>
      <c r="H9312" s="2">
        <v>-1.0286924252346648</v>
      </c>
      <c r="I9312" s="2">
        <v>-1.2371603195666609</v>
      </c>
      <c r="J9312" s="2">
        <v>0.20846789433199631</v>
      </c>
      <c r="K9312" s="2">
        <v>-0.35728339633462397</v>
      </c>
      <c r="L9312" s="2">
        <v>0.77149760974961412</v>
      </c>
      <c r="M9312" s="2">
        <v>-1.4094487321830771</v>
      </c>
      <c r="N9312" s="2">
        <v>0.14231989565359981</v>
      </c>
    </row>
    <row r="9313" spans="1:14" x14ac:dyDescent="0.25">
      <c r="A9313" s="2">
        <v>202686</v>
      </c>
      <c r="B9313" s="2" t="s">
        <v>2765</v>
      </c>
      <c r="C9313" s="2">
        <v>2012</v>
      </c>
      <c r="D9313" s="3">
        <v>41025</v>
      </c>
      <c r="E9313" s="2">
        <v>22.007447158033074</v>
      </c>
      <c r="F9313" s="2">
        <v>1610612764</v>
      </c>
      <c r="G9313" s="2" t="s">
        <v>1878</v>
      </c>
      <c r="H9313" s="2">
        <v>-1.3162002325058824</v>
      </c>
      <c r="I9313" s="2">
        <v>-1.6227033468008769</v>
      </c>
      <c r="J9313" s="2">
        <v>0.30650311429499444</v>
      </c>
      <c r="K9313" s="2">
        <v>-1.507460038752318</v>
      </c>
      <c r="L9313" s="2">
        <v>0.42002397490158333</v>
      </c>
      <c r="M9313" s="2">
        <v>-2.1933560234463783</v>
      </c>
      <c r="N9313" s="2">
        <v>-3.0771044476747611E-2</v>
      </c>
    </row>
    <row r="9314" spans="1:14" x14ac:dyDescent="0.25">
      <c r="A9314" s="2">
        <v>202686</v>
      </c>
      <c r="B9314" s="2" t="s">
        <v>2765</v>
      </c>
      <c r="C9314" s="2">
        <v>2013</v>
      </c>
      <c r="D9314" s="3">
        <v>41381</v>
      </c>
      <c r="E9314" s="2">
        <v>22.982148724126603</v>
      </c>
      <c r="F9314" s="2">
        <v>1610612764</v>
      </c>
      <c r="G9314" s="2" t="s">
        <v>1878</v>
      </c>
      <c r="H9314" s="2">
        <v>-0.96042380036971886</v>
      </c>
      <c r="I9314" s="2">
        <v>-1.7341384820029171</v>
      </c>
      <c r="J9314" s="2">
        <v>0.77371468163319823</v>
      </c>
      <c r="K9314" s="2">
        <v>-1.7735492998144178</v>
      </c>
      <c r="L9314" s="2">
        <v>0.81720114406798394</v>
      </c>
      <c r="M9314" s="2">
        <v>-1.6097749041818366</v>
      </c>
      <c r="N9314" s="2">
        <v>0.69137994682451587</v>
      </c>
    </row>
    <row r="9315" spans="1:14" x14ac:dyDescent="0.25">
      <c r="A9315" s="2">
        <v>202686</v>
      </c>
      <c r="B9315" s="2" t="s">
        <v>2765</v>
      </c>
      <c r="C9315" s="2">
        <v>2014</v>
      </c>
      <c r="D9315" s="3">
        <v>41745</v>
      </c>
      <c r="E9315" s="2">
        <v>23.978753696199757</v>
      </c>
      <c r="F9315" s="2">
        <v>1610612743</v>
      </c>
      <c r="G9315" s="2" t="s">
        <v>1870</v>
      </c>
      <c r="H9315" s="2">
        <v>8.9691380498276407E-2</v>
      </c>
      <c r="I9315" s="2">
        <v>-1.4083618379226004</v>
      </c>
      <c r="J9315" s="2">
        <v>1.4980532184208768</v>
      </c>
      <c r="K9315" s="2">
        <v>-1.0726379382397599</v>
      </c>
      <c r="L9315" s="2">
        <v>1.8132227711534095</v>
      </c>
      <c r="M9315" s="2">
        <v>-2.1253375980568032</v>
      </c>
      <c r="N9315" s="2">
        <v>1.0942054199381868</v>
      </c>
    </row>
    <row r="9316" spans="1:14" x14ac:dyDescent="0.25">
      <c r="A9316" s="2">
        <v>202687</v>
      </c>
      <c r="B9316" s="2" t="s">
        <v>501</v>
      </c>
      <c r="C9316" s="2">
        <v>2012</v>
      </c>
      <c r="D9316" s="3">
        <v>41025</v>
      </c>
      <c r="E9316" s="2">
        <v>19.661044792465226</v>
      </c>
      <c r="F9316" s="2">
        <v>1610612766</v>
      </c>
      <c r="G9316" s="2" t="s">
        <v>1934</v>
      </c>
      <c r="H9316" s="2">
        <v>-3.1619223348116785</v>
      </c>
      <c r="I9316" s="2">
        <v>-2.9938410729465286</v>
      </c>
      <c r="J9316" s="2">
        <v>-0.16808126186515013</v>
      </c>
      <c r="K9316" s="2">
        <v>-2.8726691664660673</v>
      </c>
      <c r="L9316" s="2">
        <v>0.19899895250990304</v>
      </c>
      <c r="M9316" s="2">
        <v>-3.4427921899545364</v>
      </c>
      <c r="N9316" s="2">
        <v>-0.98411730715982193</v>
      </c>
    </row>
    <row r="9317" spans="1:14" x14ac:dyDescent="0.25">
      <c r="A9317" s="2">
        <v>202687</v>
      </c>
      <c r="B9317" s="2" t="s">
        <v>501</v>
      </c>
      <c r="C9317" s="2">
        <v>2013</v>
      </c>
      <c r="D9317" s="3">
        <v>41381</v>
      </c>
      <c r="E9317" s="2">
        <v>20.635746358558755</v>
      </c>
      <c r="F9317" s="2">
        <v>1610612766</v>
      </c>
      <c r="G9317" s="2" t="s">
        <v>1934</v>
      </c>
      <c r="H9317" s="2">
        <v>-1.6365203051183947</v>
      </c>
      <c r="I9317" s="2">
        <v>-2.3389536651517275</v>
      </c>
      <c r="J9317" s="2">
        <v>0.70243336003333279</v>
      </c>
      <c r="K9317" s="2">
        <v>-2.3749461612868368</v>
      </c>
      <c r="L9317" s="2">
        <v>1.8856318162805537</v>
      </c>
      <c r="M9317" s="2">
        <v>-2.2860701856702272</v>
      </c>
      <c r="N9317" s="2">
        <v>-0.34064491464831936</v>
      </c>
    </row>
    <row r="9318" spans="1:14" x14ac:dyDescent="0.25">
      <c r="A9318" s="2">
        <v>202687</v>
      </c>
      <c r="B9318" s="2" t="s">
        <v>501</v>
      </c>
      <c r="C9318" s="2">
        <v>2014</v>
      </c>
      <c r="D9318" s="3">
        <v>41757</v>
      </c>
      <c r="E9318" s="2">
        <v>21.665206439601356</v>
      </c>
      <c r="F9318" s="2">
        <v>1610612766</v>
      </c>
      <c r="G9318" s="2" t="s">
        <v>1934</v>
      </c>
      <c r="H9318" s="2">
        <v>-0.39360360349335521</v>
      </c>
      <c r="I9318" s="2">
        <v>-2.1023581514264538</v>
      </c>
      <c r="J9318" s="2">
        <v>1.7087545479330986</v>
      </c>
      <c r="K9318" s="2">
        <v>-1.8151073237720998</v>
      </c>
      <c r="L9318" s="2">
        <v>2.3936060482582211</v>
      </c>
      <c r="M9318" s="2">
        <v>-2.4235061503692163</v>
      </c>
      <c r="N9318" s="2">
        <v>1.2493539104518825</v>
      </c>
    </row>
    <row r="9319" spans="1:14" x14ac:dyDescent="0.25">
      <c r="A9319" s="2">
        <v>202687</v>
      </c>
      <c r="B9319" s="2" t="s">
        <v>501</v>
      </c>
      <c r="C9319" s="2">
        <v>2015</v>
      </c>
      <c r="D9319" s="3">
        <v>42109</v>
      </c>
      <c r="E9319" s="2">
        <v>22.62895630270507</v>
      </c>
      <c r="F9319" s="2">
        <v>1610612766</v>
      </c>
      <c r="G9319" s="2" t="s">
        <v>1934</v>
      </c>
      <c r="H9319" s="2">
        <v>-0.11009496616907999</v>
      </c>
      <c r="I9319" s="2">
        <v>-1.9617127738936071</v>
      </c>
      <c r="J9319" s="2">
        <v>1.8516178077245271</v>
      </c>
      <c r="K9319" s="2">
        <v>-1.623161281513102</v>
      </c>
      <c r="L9319" s="2">
        <v>1.7415624314473321</v>
      </c>
      <c r="M9319" s="2">
        <v>-2.2610112686825432</v>
      </c>
      <c r="N9319" s="2">
        <v>1.9099948804083593</v>
      </c>
    </row>
    <row r="9320" spans="1:14" x14ac:dyDescent="0.25">
      <c r="A9320" s="2">
        <v>202687</v>
      </c>
      <c r="B9320" s="2" t="s">
        <v>501</v>
      </c>
      <c r="C9320" s="2">
        <v>2016</v>
      </c>
      <c r="D9320" s="3">
        <v>42517</v>
      </c>
      <c r="E9320" s="2">
        <v>23.746030007666192</v>
      </c>
      <c r="F9320" s="2">
        <v>1610612761</v>
      </c>
      <c r="G9320" s="2" t="s">
        <v>1880</v>
      </c>
      <c r="H9320" s="2">
        <v>0.47377414031102139</v>
      </c>
      <c r="I9320" s="2">
        <v>-1.8037771764899373</v>
      </c>
      <c r="J9320" s="2">
        <v>2.2775513168009587</v>
      </c>
      <c r="K9320" s="2">
        <v>-1.9774558193717469</v>
      </c>
      <c r="L9320" s="2">
        <v>2.6931380712516333</v>
      </c>
      <c r="M9320" s="2">
        <v>-1.6931644051739421</v>
      </c>
      <c r="N9320" s="2">
        <v>2.1187435260354874</v>
      </c>
    </row>
    <row r="9321" spans="1:14" x14ac:dyDescent="0.25">
      <c r="A9321" s="2">
        <v>202687</v>
      </c>
      <c r="B9321" s="2" t="s">
        <v>501</v>
      </c>
      <c r="C9321" s="2">
        <v>2017</v>
      </c>
      <c r="D9321" s="3">
        <v>42837</v>
      </c>
      <c r="E9321" s="2">
        <v>24.622166246851386</v>
      </c>
      <c r="F9321" s="2">
        <v>1610612753</v>
      </c>
      <c r="G9321" s="2" t="s">
        <v>1850</v>
      </c>
      <c r="H9321" s="2">
        <v>-1.8127898937508136</v>
      </c>
      <c r="I9321" s="2">
        <v>-2.9174665847131402</v>
      </c>
      <c r="J9321" s="2">
        <v>1.1046766909623267</v>
      </c>
      <c r="K9321" s="2">
        <v>-2.7757411635931892</v>
      </c>
      <c r="L9321" s="2">
        <v>0.49134295684332641</v>
      </c>
      <c r="M9321" s="2">
        <v>-2.991145678638409</v>
      </c>
      <c r="N9321" s="2">
        <v>1.2959897529941951</v>
      </c>
    </row>
    <row r="9322" spans="1:14" x14ac:dyDescent="0.25">
      <c r="A9322" s="2">
        <v>202687</v>
      </c>
      <c r="B9322" s="2" t="s">
        <v>501</v>
      </c>
      <c r="C9322" s="2">
        <v>2018</v>
      </c>
      <c r="D9322" s="3">
        <v>43201</v>
      </c>
      <c r="E9322" s="2">
        <v>25.618771218924543</v>
      </c>
      <c r="F9322" s="2">
        <v>1610612753</v>
      </c>
      <c r="G9322" s="2" t="s">
        <v>1850</v>
      </c>
      <c r="H9322" s="2">
        <v>-2.8452993220946814</v>
      </c>
      <c r="I9322" s="2">
        <v>-3.381139051011286</v>
      </c>
      <c r="J9322" s="2">
        <v>0.53583972891660459</v>
      </c>
      <c r="K9322" s="2">
        <v>-2.7511542069908979</v>
      </c>
      <c r="L9322" s="2">
        <v>1.1008359048140464</v>
      </c>
      <c r="M9322" s="2">
        <v>-3.6647435455845812</v>
      </c>
      <c r="N9322" s="2">
        <v>0.3832308624442049</v>
      </c>
    </row>
    <row r="9323" spans="1:14" x14ac:dyDescent="0.25">
      <c r="A9323" s="2">
        <v>202687</v>
      </c>
      <c r="B9323" s="2" t="s">
        <v>501</v>
      </c>
      <c r="C9323" s="2">
        <v>2019</v>
      </c>
      <c r="D9323" s="3">
        <v>43565</v>
      </c>
      <c r="E9323" s="2">
        <v>26.615376190997701</v>
      </c>
      <c r="F9323" s="2">
        <v>1610612766</v>
      </c>
      <c r="G9323" s="2" t="s">
        <v>1934</v>
      </c>
      <c r="H9323" s="2">
        <v>-1.9972467630928024</v>
      </c>
      <c r="I9323" s="2">
        <v>-2.93995037579394</v>
      </c>
      <c r="J9323" s="2">
        <v>0.94270361270113778</v>
      </c>
      <c r="K9323" s="2">
        <v>-2.5407833875731187</v>
      </c>
      <c r="L9323" s="2">
        <v>0.72627737877817655</v>
      </c>
      <c r="M9323" s="2">
        <v>-3.1079923848117144</v>
      </c>
      <c r="N9323" s="2">
        <v>0.9973705068468719</v>
      </c>
    </row>
    <row r="9324" spans="1:14" x14ac:dyDescent="0.25">
      <c r="A9324" s="2">
        <v>202687</v>
      </c>
      <c r="B9324" s="2" t="s">
        <v>501</v>
      </c>
      <c r="C9324" s="2">
        <v>2020</v>
      </c>
      <c r="D9324" s="3">
        <v>43901</v>
      </c>
      <c r="E9324" s="2">
        <v>27.535319242142151</v>
      </c>
      <c r="F9324" s="2">
        <v>1610612766</v>
      </c>
      <c r="G9324" s="2" t="s">
        <v>1934</v>
      </c>
      <c r="H9324" s="2">
        <v>-1.341584698592968</v>
      </c>
      <c r="I9324" s="2">
        <v>-2.4629527393462931</v>
      </c>
      <c r="J9324" s="2">
        <v>1.1213680407533251</v>
      </c>
      <c r="K9324" s="2">
        <v>-1.9533955650949979</v>
      </c>
      <c r="L9324" s="2">
        <v>1.0792969299539277</v>
      </c>
      <c r="M9324" s="2">
        <v>-2.6603598770707655</v>
      </c>
      <c r="N9324" s="2">
        <v>1.1311472820045168</v>
      </c>
    </row>
    <row r="9325" spans="1:14" x14ac:dyDescent="0.25">
      <c r="A9325" s="2">
        <v>202687</v>
      </c>
      <c r="B9325" s="2" t="s">
        <v>501</v>
      </c>
      <c r="C9325" s="2">
        <v>2021</v>
      </c>
      <c r="D9325" s="3">
        <v>44334</v>
      </c>
      <c r="E9325" s="2">
        <v>28.720841090789616</v>
      </c>
      <c r="F9325" s="2">
        <v>1610612766</v>
      </c>
      <c r="G9325" s="2" t="s">
        <v>1934</v>
      </c>
      <c r="H9325" s="2">
        <v>-1.5250160332061662</v>
      </c>
      <c r="I9325" s="2">
        <v>-3.1237187877970469</v>
      </c>
      <c r="J9325" s="2">
        <v>1.5987027545908807</v>
      </c>
      <c r="K9325" s="2">
        <v>-3.0494588452959168</v>
      </c>
      <c r="L9325" s="2">
        <v>1.2158831828600509</v>
      </c>
      <c r="M9325" s="2">
        <v>-3.1497119770935327</v>
      </c>
      <c r="N9325" s="2">
        <v>1.6791016985645928</v>
      </c>
    </row>
    <row r="9326" spans="1:14" x14ac:dyDescent="0.25">
      <c r="A9326" s="2">
        <v>202687</v>
      </c>
      <c r="B9326" s="2" t="s">
        <v>501</v>
      </c>
      <c r="C9326" s="2">
        <v>2022</v>
      </c>
      <c r="D9326" s="3">
        <v>44696</v>
      </c>
      <c r="E9326" s="2">
        <v>29.711970211367866</v>
      </c>
      <c r="F9326" s="2">
        <v>1610612756</v>
      </c>
      <c r="G9326" s="2" t="s">
        <v>1859</v>
      </c>
      <c r="H9326" s="2">
        <v>-1.5519242936562783</v>
      </c>
      <c r="I9326" s="2">
        <v>-2.7725990725032816</v>
      </c>
      <c r="J9326" s="2">
        <v>1.2206747788470034</v>
      </c>
      <c r="K9326" s="2">
        <v>-2.7485278317720288</v>
      </c>
      <c r="L9326" s="2">
        <v>0.36901146393552864</v>
      </c>
      <c r="M9326" s="2">
        <v>-2.7806939191500799</v>
      </c>
      <c r="N9326" s="2">
        <v>1.3925167874717188</v>
      </c>
    </row>
    <row r="9327" spans="1:14" x14ac:dyDescent="0.25">
      <c r="A9327" s="2">
        <v>202687</v>
      </c>
      <c r="B9327" s="2" t="s">
        <v>501</v>
      </c>
      <c r="C9327" s="2">
        <v>2023</v>
      </c>
      <c r="D9327" s="3">
        <v>45057</v>
      </c>
      <c r="E9327" s="2">
        <v>30.700361406198663</v>
      </c>
      <c r="F9327" s="2">
        <v>1610612756</v>
      </c>
      <c r="G9327" s="2" t="s">
        <v>1859</v>
      </c>
      <c r="H9327" s="2">
        <v>-0.59870037047078828</v>
      </c>
      <c r="I9327" s="2">
        <v>-2.730468146759792</v>
      </c>
      <c r="J9327" s="2">
        <v>2.1317677762890037</v>
      </c>
      <c r="K9327" s="2">
        <v>-2.7212133548634552</v>
      </c>
      <c r="L9327" s="2">
        <v>1.5227515400173504</v>
      </c>
      <c r="M9327" s="2">
        <v>-2.7333901712349822</v>
      </c>
      <c r="N9327" s="2">
        <v>2.2471389505805508</v>
      </c>
    </row>
    <row r="9328" spans="1:14" x14ac:dyDescent="0.25">
      <c r="A9328" s="2">
        <v>202687</v>
      </c>
      <c r="B9328" s="2" t="s">
        <v>501</v>
      </c>
      <c r="C9328" s="2">
        <v>2024</v>
      </c>
      <c r="D9328" s="3">
        <v>45430</v>
      </c>
      <c r="E9328" s="2">
        <v>31.721607709998903</v>
      </c>
      <c r="F9328" s="2">
        <v>1610612760</v>
      </c>
      <c r="G9328" s="2" t="s">
        <v>1862</v>
      </c>
      <c r="H9328" s="2">
        <v>-1.6223684560896707</v>
      </c>
      <c r="I9328" s="2">
        <v>-3.5172581901636053</v>
      </c>
      <c r="J9328" s="2">
        <v>1.8948897340739346</v>
      </c>
      <c r="K9328" s="2">
        <v>-3.7319453677821692</v>
      </c>
      <c r="L9328" s="2">
        <v>1.2731962271080788</v>
      </c>
      <c r="M9328" s="2">
        <v>-3.4527992459107364</v>
      </c>
      <c r="N9328" s="2">
        <v>2.0068862889285004</v>
      </c>
    </row>
    <row r="9329" spans="1:14" x14ac:dyDescent="0.25">
      <c r="A9329" s="2">
        <v>202687</v>
      </c>
      <c r="B9329" s="2" t="s">
        <v>501</v>
      </c>
      <c r="C9329" s="2">
        <v>2025</v>
      </c>
      <c r="D9329" s="3">
        <v>45760</v>
      </c>
      <c r="E9329" s="2">
        <v>32.625123206658635</v>
      </c>
      <c r="F9329" s="2">
        <v>1610612759</v>
      </c>
      <c r="G9329" s="2" t="s">
        <v>1887</v>
      </c>
      <c r="H9329" s="2">
        <v>-2.3457048995940175</v>
      </c>
      <c r="I9329" s="2">
        <v>-3.4865664469358082</v>
      </c>
      <c r="J9329" s="2">
        <v>1.1408615473417909</v>
      </c>
      <c r="K9329" s="2">
        <v>-3.1109876944258152</v>
      </c>
      <c r="L9329" s="2">
        <v>0.6392874450883963</v>
      </c>
      <c r="M9329" s="2">
        <v>-3.5958733104460046</v>
      </c>
      <c r="N9329" s="2">
        <v>1.228447160056348</v>
      </c>
    </row>
    <row r="9330" spans="1:14" x14ac:dyDescent="0.25">
      <c r="A9330" s="2">
        <v>202687</v>
      </c>
      <c r="B9330" s="2" t="s">
        <v>501</v>
      </c>
      <c r="C9330" s="2">
        <v>2026</v>
      </c>
      <c r="D9330" s="3">
        <v>45991</v>
      </c>
      <c r="E9330" s="2">
        <v>33.257584054320446</v>
      </c>
      <c r="F9330" s="2">
        <v>1610612759</v>
      </c>
      <c r="G9330" s="2" t="s">
        <v>1887</v>
      </c>
      <c r="H9330" s="2">
        <v>-3.0540983694782557</v>
      </c>
      <c r="I9330" s="2">
        <v>-3.9236831737401117</v>
      </c>
      <c r="J9330" s="2">
        <v>0.86958480426185614</v>
      </c>
      <c r="K9330" s="2">
        <v>-3.2354216743769837</v>
      </c>
      <c r="L9330" s="2">
        <v>0.5614794080212907</v>
      </c>
      <c r="M9330" s="2">
        <v>-4.123288992781748</v>
      </c>
      <c r="N9330" s="2">
        <v>0.92319782491576752</v>
      </c>
    </row>
    <row r="9331" spans="1:14" x14ac:dyDescent="0.25">
      <c r="A9331" s="2">
        <v>202688</v>
      </c>
      <c r="B9331" s="2" t="s">
        <v>258</v>
      </c>
      <c r="C9331" s="2">
        <v>2012</v>
      </c>
      <c r="D9331" s="3">
        <v>41025</v>
      </c>
      <c r="E9331" s="2">
        <v>20.400284744277734</v>
      </c>
      <c r="F9331" s="2">
        <v>1610612765</v>
      </c>
      <c r="G9331" s="2" t="s">
        <v>1845</v>
      </c>
      <c r="H9331" s="2">
        <v>-2.1342560181469943</v>
      </c>
      <c r="I9331" s="2">
        <v>-0.68115769026769535</v>
      </c>
      <c r="J9331" s="2">
        <v>-1.4530983278792988</v>
      </c>
      <c r="K9331" s="2">
        <v>-0.50254120751274733</v>
      </c>
      <c r="L9331" s="2">
        <v>-1.3603913263647314</v>
      </c>
      <c r="M9331" s="2">
        <v>-1.1353636222573915</v>
      </c>
      <c r="N9331" s="2">
        <v>-1.5945457554921163</v>
      </c>
    </row>
    <row r="9332" spans="1:14" x14ac:dyDescent="0.25">
      <c r="A9332" s="2">
        <v>202688</v>
      </c>
      <c r="B9332" s="2" t="s">
        <v>258</v>
      </c>
      <c r="C9332" s="2">
        <v>2013</v>
      </c>
      <c r="D9332" s="3">
        <v>41381</v>
      </c>
      <c r="E9332" s="2">
        <v>21.374986310371263</v>
      </c>
      <c r="F9332" s="2">
        <v>1610612765</v>
      </c>
      <c r="G9332" s="2" t="s">
        <v>1845</v>
      </c>
      <c r="H9332" s="2">
        <v>-2.3373838206069788</v>
      </c>
      <c r="I9332" s="2">
        <v>-1.1288314434715219</v>
      </c>
      <c r="J9332" s="2">
        <v>-1.2085523771354572</v>
      </c>
      <c r="K9332" s="2">
        <v>-1.2373674474996212</v>
      </c>
      <c r="L9332" s="2">
        <v>-1.5549995675951667</v>
      </c>
      <c r="M9332" s="2">
        <v>-0.99939848893321204</v>
      </c>
      <c r="N9332" s="2">
        <v>-0.96066219255990881</v>
      </c>
    </row>
    <row r="9333" spans="1:14" x14ac:dyDescent="0.25">
      <c r="A9333" s="2">
        <v>202688</v>
      </c>
      <c r="B9333" s="2" t="s">
        <v>258</v>
      </c>
      <c r="C9333" s="2">
        <v>2014</v>
      </c>
      <c r="D9333" s="3">
        <v>41745</v>
      </c>
      <c r="E9333" s="2">
        <v>22.37159128244442</v>
      </c>
      <c r="F9333" s="2">
        <v>1610612749</v>
      </c>
      <c r="G9333" s="2" t="s">
        <v>1864</v>
      </c>
      <c r="H9333" s="2">
        <v>-0.88291811596858893</v>
      </c>
      <c r="I9333" s="2">
        <v>0.7767472534260057</v>
      </c>
      <c r="J9333" s="2">
        <v>-1.6596653693945946</v>
      </c>
      <c r="K9333" s="2">
        <v>1.7713806445115898</v>
      </c>
      <c r="L9333" s="2">
        <v>-1.3552967219508376</v>
      </c>
      <c r="M9333" s="2">
        <v>1.1350261440177213E-2</v>
      </c>
      <c r="N9333" s="2">
        <v>-1.8001972574024856</v>
      </c>
    </row>
    <row r="9334" spans="1:14" x14ac:dyDescent="0.25">
      <c r="A9334" s="2">
        <v>202688</v>
      </c>
      <c r="B9334" s="2" t="s">
        <v>258</v>
      </c>
      <c r="C9334" s="2">
        <v>2015</v>
      </c>
      <c r="D9334" s="3">
        <v>42108</v>
      </c>
      <c r="E9334" s="2">
        <v>23.365458328770124</v>
      </c>
      <c r="F9334" s="2">
        <v>1610612756</v>
      </c>
      <c r="G9334" s="2" t="s">
        <v>1859</v>
      </c>
      <c r="H9334" s="2">
        <v>-1.6641790257746587</v>
      </c>
      <c r="I9334" s="2">
        <v>-0.42759456379015143</v>
      </c>
      <c r="J9334" s="2">
        <v>-1.2365844619845072</v>
      </c>
      <c r="K9334" s="2">
        <v>-0.19498771251621283</v>
      </c>
      <c r="L9334" s="2">
        <v>-1.7423778138060935</v>
      </c>
      <c r="M9334" s="2">
        <v>-0.56322142672355779</v>
      </c>
      <c r="N9334" s="2">
        <v>-1.0596356785129166</v>
      </c>
    </row>
    <row r="9335" spans="1:14" x14ac:dyDescent="0.25">
      <c r="A9335" s="2">
        <v>202688</v>
      </c>
      <c r="B9335" s="2" t="s">
        <v>258</v>
      </c>
      <c r="C9335" s="2">
        <v>2016</v>
      </c>
      <c r="D9335" s="3">
        <v>42473</v>
      </c>
      <c r="E9335" s="2">
        <v>24.364801226590735</v>
      </c>
      <c r="F9335" s="2">
        <v>1610612756</v>
      </c>
      <c r="G9335" s="2" t="s">
        <v>1859</v>
      </c>
      <c r="H9335" s="2">
        <v>-1.7231382883318611</v>
      </c>
      <c r="I9335" s="2">
        <v>-0.13559801100528315</v>
      </c>
      <c r="J9335" s="2">
        <v>-1.5875402773265779</v>
      </c>
      <c r="K9335" s="2">
        <v>0.81193351764944521</v>
      </c>
      <c r="L9335" s="2">
        <v>-1.7720352859501509</v>
      </c>
      <c r="M9335" s="2">
        <v>-0.58709374810042925</v>
      </c>
      <c r="N9335" s="2">
        <v>-1.5347935090831148</v>
      </c>
    </row>
    <row r="9336" spans="1:14" x14ac:dyDescent="0.25">
      <c r="A9336" s="2">
        <v>202688</v>
      </c>
      <c r="B9336" s="2" t="s">
        <v>258</v>
      </c>
      <c r="C9336" s="2">
        <v>2017</v>
      </c>
      <c r="D9336" s="3">
        <v>42836</v>
      </c>
      <c r="E9336" s="2">
        <v>25.358668272916439</v>
      </c>
      <c r="F9336" s="2">
        <v>1610612756</v>
      </c>
      <c r="G9336" s="2" t="s">
        <v>1859</v>
      </c>
      <c r="H9336" s="2">
        <v>-3.4095496242777763</v>
      </c>
      <c r="I9336" s="2">
        <v>-1.5358066505503385</v>
      </c>
      <c r="J9336" s="2">
        <v>-1.8737429737274376</v>
      </c>
      <c r="K9336" s="2">
        <v>-6.0921235085602488E-2</v>
      </c>
      <c r="L9336" s="2">
        <v>-1.8689158568684499</v>
      </c>
      <c r="M9336" s="2">
        <v>-2.1673275203890148</v>
      </c>
      <c r="N9336" s="2">
        <v>-1.8749831073699443</v>
      </c>
    </row>
    <row r="9337" spans="1:14" x14ac:dyDescent="0.25">
      <c r="A9337" s="2">
        <v>202688</v>
      </c>
      <c r="B9337" s="2" t="s">
        <v>258</v>
      </c>
      <c r="C9337" s="2">
        <v>2018</v>
      </c>
      <c r="D9337" s="3">
        <v>43200</v>
      </c>
      <c r="E9337" s="2">
        <v>26.355273244989593</v>
      </c>
      <c r="F9337" s="2">
        <v>1610612756</v>
      </c>
      <c r="G9337" s="2" t="s">
        <v>1859</v>
      </c>
      <c r="H9337" s="2">
        <v>-3.2087535170773278</v>
      </c>
      <c r="I9337" s="2">
        <v>-1.5894950314894849</v>
      </c>
      <c r="J9337" s="2">
        <v>-1.6192584855878429</v>
      </c>
      <c r="K9337" s="2">
        <v>-1.3948071485025411</v>
      </c>
      <c r="L9337" s="2">
        <v>-1.5377949725666611</v>
      </c>
      <c r="M9337" s="2">
        <v>-1.6728570743450133</v>
      </c>
      <c r="N9337" s="2">
        <v>-1.6401872606901611</v>
      </c>
    </row>
    <row r="9338" spans="1:14" x14ac:dyDescent="0.25">
      <c r="A9338" s="2">
        <v>202688</v>
      </c>
      <c r="B9338" s="2" t="s">
        <v>258</v>
      </c>
      <c r="C9338" s="2">
        <v>2019</v>
      </c>
      <c r="D9338" s="3">
        <v>43564</v>
      </c>
      <c r="E9338" s="2">
        <v>27.351878217062751</v>
      </c>
      <c r="F9338" s="2">
        <v>1610612739</v>
      </c>
      <c r="G9338" s="2" t="s">
        <v>1882</v>
      </c>
      <c r="H9338" s="2">
        <v>-3.4567251204952028</v>
      </c>
      <c r="I9338" s="2">
        <v>-1.7939101946648965</v>
      </c>
      <c r="J9338" s="2">
        <v>-1.6628149258303062</v>
      </c>
      <c r="K9338" s="2">
        <v>-1.5732296032237842</v>
      </c>
      <c r="L9338" s="2">
        <v>-2.0717766837865144</v>
      </c>
      <c r="M9338" s="2">
        <v>-1.8829481577236469</v>
      </c>
      <c r="N9338" s="2">
        <v>-1.5638126846466367</v>
      </c>
    </row>
    <row r="9339" spans="1:14" x14ac:dyDescent="0.25">
      <c r="A9339" s="2">
        <v>202688</v>
      </c>
      <c r="B9339" s="2" t="s">
        <v>258</v>
      </c>
      <c r="C9339" s="2">
        <v>2020</v>
      </c>
      <c r="D9339" s="3">
        <v>43901</v>
      </c>
      <c r="E9339" s="2">
        <v>28.274559193954659</v>
      </c>
      <c r="F9339" s="2">
        <v>1610612765</v>
      </c>
      <c r="G9339" s="2" t="s">
        <v>1845</v>
      </c>
      <c r="H9339" s="2">
        <v>-2.2061011924356873</v>
      </c>
      <c r="I9339" s="2">
        <v>-0.67011873338731631</v>
      </c>
      <c r="J9339" s="2">
        <v>-1.5359824590483711</v>
      </c>
      <c r="K9339" s="2">
        <v>-0.73400358005750976</v>
      </c>
      <c r="L9339" s="2">
        <v>-1.6488987897924072</v>
      </c>
      <c r="M9339" s="2">
        <v>-0.64526226716153445</v>
      </c>
      <c r="N9339" s="2">
        <v>-1.5096222083056434</v>
      </c>
    </row>
    <row r="9340" spans="1:14" x14ac:dyDescent="0.25">
      <c r="A9340" s="2">
        <v>202688</v>
      </c>
      <c r="B9340" s="2" t="s">
        <v>258</v>
      </c>
      <c r="C9340" s="2">
        <v>2022</v>
      </c>
      <c r="D9340" s="3">
        <v>44657</v>
      </c>
      <c r="E9340" s="2">
        <v>30.344431059029677</v>
      </c>
      <c r="F9340" s="2">
        <v>1610612742</v>
      </c>
      <c r="G9340" s="2" t="s">
        <v>1868</v>
      </c>
      <c r="H9340" s="2">
        <v>-1.8785617646192585</v>
      </c>
      <c r="I9340" s="2">
        <v>-0.93518246001266625</v>
      </c>
      <c r="J9340" s="2">
        <v>-0.94337930460659225</v>
      </c>
      <c r="K9340" s="2">
        <v>-0.95279132832929525</v>
      </c>
      <c r="L9340" s="2">
        <v>-1.1295449666789006</v>
      </c>
      <c r="M9340" s="2">
        <v>-0.92838432534742976</v>
      </c>
      <c r="N9340" s="2">
        <v>-0.9002562866572108</v>
      </c>
    </row>
    <row r="9341" spans="1:14" x14ac:dyDescent="0.25">
      <c r="A9341" s="2">
        <v>202689</v>
      </c>
      <c r="B9341" s="2" t="s">
        <v>50</v>
      </c>
      <c r="C9341" s="2">
        <v>2012</v>
      </c>
      <c r="D9341" s="3">
        <v>41025</v>
      </c>
      <c r="E9341" s="2">
        <v>21.96911619756872</v>
      </c>
      <c r="F9341" s="2">
        <v>1610612766</v>
      </c>
      <c r="G9341" s="2" t="s">
        <v>1934</v>
      </c>
      <c r="H9341" s="2">
        <v>-1.1593160309154129</v>
      </c>
      <c r="I9341" s="2">
        <v>-0.19661157234684701</v>
      </c>
      <c r="J9341" s="2">
        <v>-0.96270445856856601</v>
      </c>
      <c r="K9341" s="2">
        <v>0.30558282915097773</v>
      </c>
      <c r="L9341" s="2">
        <v>-0.5415841212730832</v>
      </c>
      <c r="M9341" s="2">
        <v>-1.7008631868378603</v>
      </c>
      <c r="N9341" s="2">
        <v>-1.7195479582758886</v>
      </c>
    </row>
    <row r="9342" spans="1:14" x14ac:dyDescent="0.25">
      <c r="A9342" s="2">
        <v>202689</v>
      </c>
      <c r="B9342" s="2" t="s">
        <v>50</v>
      </c>
      <c r="C9342" s="2">
        <v>2013</v>
      </c>
      <c r="D9342" s="3">
        <v>41381</v>
      </c>
      <c r="E9342" s="2">
        <v>22.943817763662249</v>
      </c>
      <c r="F9342" s="2">
        <v>1610612766</v>
      </c>
      <c r="G9342" s="2" t="s">
        <v>1934</v>
      </c>
      <c r="H9342" s="2">
        <v>0.27217120853384413</v>
      </c>
      <c r="I9342" s="2">
        <v>1.0003386119540407</v>
      </c>
      <c r="J9342" s="2">
        <v>-0.72816740342019659</v>
      </c>
      <c r="K9342" s="2">
        <v>2.2543935823899548</v>
      </c>
      <c r="L9342" s="2">
        <v>0.62492016620610891</v>
      </c>
      <c r="M9342" s="2">
        <v>-0.43253955353489237</v>
      </c>
      <c r="N9342" s="2">
        <v>-1.6557868524327461</v>
      </c>
    </row>
    <row r="9343" spans="1:14" x14ac:dyDescent="0.25">
      <c r="A9343" s="2">
        <v>202689</v>
      </c>
      <c r="B9343" s="2" t="s">
        <v>50</v>
      </c>
      <c r="C9343" s="2">
        <v>2014</v>
      </c>
      <c r="D9343" s="3">
        <v>41757</v>
      </c>
      <c r="E9343" s="2">
        <v>23.97327784470485</v>
      </c>
      <c r="F9343" s="2">
        <v>1610612766</v>
      </c>
      <c r="G9343" s="2" t="s">
        <v>1934</v>
      </c>
      <c r="H9343" s="2">
        <v>1.6839816378463701</v>
      </c>
      <c r="I9343" s="2">
        <v>1.2427452130091881</v>
      </c>
      <c r="J9343" s="2">
        <v>0.44123642483718217</v>
      </c>
      <c r="K9343" s="2">
        <v>1.3459686221009914</v>
      </c>
      <c r="L9343" s="2">
        <v>5.0225859047567864E-2</v>
      </c>
      <c r="M9343" s="2">
        <v>1.1691561283212266</v>
      </c>
      <c r="N9343" s="2">
        <v>0.60848982148205888</v>
      </c>
    </row>
    <row r="9344" spans="1:14" x14ac:dyDescent="0.25">
      <c r="A9344" s="2">
        <v>202689</v>
      </c>
      <c r="B9344" s="2" t="s">
        <v>50</v>
      </c>
      <c r="C9344" s="2">
        <v>2015</v>
      </c>
      <c r="D9344" s="3">
        <v>42109</v>
      </c>
      <c r="E9344" s="2">
        <v>24.937027707808564</v>
      </c>
      <c r="F9344" s="2">
        <v>1610612766</v>
      </c>
      <c r="G9344" s="2" t="s">
        <v>1934</v>
      </c>
      <c r="H9344" s="2">
        <v>1.2322830388976778</v>
      </c>
      <c r="I9344" s="2">
        <v>0.62350250478857061</v>
      </c>
      <c r="J9344" s="2">
        <v>0.60878053410910704</v>
      </c>
      <c r="K9344" s="2">
        <v>1.2457728443899279</v>
      </c>
      <c r="L9344" s="2">
        <v>0.44275573678521984</v>
      </c>
      <c r="M9344" s="2">
        <v>0.27986811232019537</v>
      </c>
      <c r="N9344" s="2">
        <v>0.66379054509529156</v>
      </c>
    </row>
    <row r="9345" spans="1:14" x14ac:dyDescent="0.25">
      <c r="A9345" s="2">
        <v>202689</v>
      </c>
      <c r="B9345" s="2" t="s">
        <v>50</v>
      </c>
      <c r="C9345" s="2">
        <v>2016</v>
      </c>
      <c r="D9345" s="3">
        <v>42491</v>
      </c>
      <c r="E9345" s="2">
        <v>25.98291534333589</v>
      </c>
      <c r="F9345" s="2">
        <v>1610612766</v>
      </c>
      <c r="G9345" s="2" t="s">
        <v>1934</v>
      </c>
      <c r="H9345" s="2">
        <v>2.9376448286157819</v>
      </c>
      <c r="I9345" s="2">
        <v>2.4915734287984583</v>
      </c>
      <c r="J9345" s="2">
        <v>0.44607139981732363</v>
      </c>
      <c r="K9345" s="2">
        <v>3.0943157069575884</v>
      </c>
      <c r="L9345" s="2">
        <v>-0.11963996397218202</v>
      </c>
      <c r="M9345" s="2">
        <v>2.2434802910503082</v>
      </c>
      <c r="N9345" s="2">
        <v>0.58578196506684144</v>
      </c>
    </row>
    <row r="9346" spans="1:14" x14ac:dyDescent="0.25">
      <c r="A9346" s="2">
        <v>202689</v>
      </c>
      <c r="B9346" s="2" t="s">
        <v>50</v>
      </c>
      <c r="C9346" s="2">
        <v>2017</v>
      </c>
      <c r="D9346" s="3">
        <v>42836</v>
      </c>
      <c r="E9346" s="2">
        <v>26.927499726207426</v>
      </c>
      <c r="F9346" s="2">
        <v>1610612766</v>
      </c>
      <c r="G9346" s="2" t="s">
        <v>1934</v>
      </c>
      <c r="H9346" s="2">
        <v>3.3916614869170032</v>
      </c>
      <c r="I9346" s="2">
        <v>3.2056515745913612</v>
      </c>
      <c r="J9346" s="2">
        <v>0.18600991232564218</v>
      </c>
      <c r="K9346" s="2">
        <v>4.2493847589872189</v>
      </c>
      <c r="L9346" s="2">
        <v>-3.8690851786273087E-2</v>
      </c>
      <c r="M9346" s="2">
        <v>2.8552173869752391</v>
      </c>
      <c r="N9346" s="2">
        <v>0.23127598084133824</v>
      </c>
    </row>
    <row r="9347" spans="1:14" x14ac:dyDescent="0.25">
      <c r="A9347" s="2">
        <v>202689</v>
      </c>
      <c r="B9347" s="2" t="s">
        <v>50</v>
      </c>
      <c r="C9347" s="2">
        <v>2018</v>
      </c>
      <c r="D9347" s="3">
        <v>43200</v>
      </c>
      <c r="E9347" s="2">
        <v>27.924104698280583</v>
      </c>
      <c r="F9347" s="2">
        <v>1610612766</v>
      </c>
      <c r="G9347" s="2" t="s">
        <v>1934</v>
      </c>
      <c r="H9347" s="2">
        <v>3.6394536190180813</v>
      </c>
      <c r="I9347" s="2">
        <v>3.6970310041095007</v>
      </c>
      <c r="J9347" s="2">
        <v>-5.7577385091419596E-2</v>
      </c>
      <c r="K9347" s="2">
        <v>4.3961769506963337</v>
      </c>
      <c r="L9347" s="2">
        <v>-1.8546246388766958</v>
      </c>
      <c r="M9347" s="2">
        <v>3.4990764062112789</v>
      </c>
      <c r="N9347" s="2">
        <v>0.24770974552600916</v>
      </c>
    </row>
    <row r="9348" spans="1:14" x14ac:dyDescent="0.25">
      <c r="A9348" s="2">
        <v>202689</v>
      </c>
      <c r="B9348" s="2" t="s">
        <v>50</v>
      </c>
      <c r="C9348" s="2">
        <v>2019</v>
      </c>
      <c r="D9348" s="3">
        <v>43565</v>
      </c>
      <c r="E9348" s="2">
        <v>28.923447596101195</v>
      </c>
      <c r="F9348" s="2">
        <v>1610612766</v>
      </c>
      <c r="G9348" s="2" t="s">
        <v>1934</v>
      </c>
      <c r="H9348" s="2">
        <v>3.1598846161343639</v>
      </c>
      <c r="I9348" s="2">
        <v>3.5034001313826555</v>
      </c>
      <c r="J9348" s="2">
        <v>-0.34351551524829144</v>
      </c>
      <c r="K9348" s="2">
        <v>4.7063201354673385</v>
      </c>
      <c r="L9348" s="2">
        <v>-1.0841606254088416</v>
      </c>
      <c r="M9348" s="2">
        <v>3.21101765019927</v>
      </c>
      <c r="N9348" s="2">
        <v>-0.23550251974580488</v>
      </c>
    </row>
    <row r="9349" spans="1:14" x14ac:dyDescent="0.25">
      <c r="A9349" s="2">
        <v>202689</v>
      </c>
      <c r="B9349" s="2" t="s">
        <v>50</v>
      </c>
      <c r="C9349" s="2">
        <v>2020</v>
      </c>
      <c r="D9349" s="3">
        <v>44101</v>
      </c>
      <c r="E9349" s="2">
        <v>30.390975796736392</v>
      </c>
      <c r="F9349" s="2">
        <v>1610612738</v>
      </c>
      <c r="G9349" s="2" t="s">
        <v>1848</v>
      </c>
      <c r="H9349" s="2">
        <v>3.2117292401607833</v>
      </c>
      <c r="I9349" s="2">
        <v>3.1268381396952041</v>
      </c>
      <c r="J9349" s="2">
        <v>8.4891100465579197E-2</v>
      </c>
      <c r="K9349" s="2">
        <v>2.9308249054608084</v>
      </c>
      <c r="L9349" s="2">
        <v>-0.4779584513313862</v>
      </c>
      <c r="M9349" s="2">
        <v>3.1694677836169527</v>
      </c>
      <c r="N9349" s="2">
        <v>0.15833739423754323</v>
      </c>
    </row>
    <row r="9350" spans="1:14" x14ac:dyDescent="0.25">
      <c r="A9350" s="2">
        <v>202689</v>
      </c>
      <c r="B9350" s="2" t="s">
        <v>50</v>
      </c>
      <c r="C9350" s="2">
        <v>2021</v>
      </c>
      <c r="D9350" s="3">
        <v>44348</v>
      </c>
      <c r="E9350" s="2">
        <v>31.067243456357463</v>
      </c>
      <c r="F9350" s="2">
        <v>1610612738</v>
      </c>
      <c r="G9350" s="2" t="s">
        <v>1848</v>
      </c>
      <c r="H9350" s="2">
        <v>2.4272812150965262</v>
      </c>
      <c r="I9350" s="2">
        <v>2.9794883736662157</v>
      </c>
      <c r="J9350" s="2">
        <v>-0.55220715856968949</v>
      </c>
      <c r="K9350" s="2">
        <v>2.6108637898245997</v>
      </c>
      <c r="L9350" s="2">
        <v>-0.96048353287723542</v>
      </c>
      <c r="M9350" s="2">
        <v>3.0545616056815339</v>
      </c>
      <c r="N9350" s="2">
        <v>-0.50231798407892991</v>
      </c>
    </row>
    <row r="9351" spans="1:14" x14ac:dyDescent="0.25">
      <c r="A9351" s="2">
        <v>202689</v>
      </c>
      <c r="B9351" s="2" t="s">
        <v>50</v>
      </c>
      <c r="C9351" s="2">
        <v>2022</v>
      </c>
      <c r="D9351" s="3">
        <v>44661</v>
      </c>
      <c r="E9351" s="2">
        <v>31.924214215310482</v>
      </c>
      <c r="F9351" s="2">
        <v>1610612752</v>
      </c>
      <c r="G9351" s="2" t="s">
        <v>1872</v>
      </c>
      <c r="H9351" s="2">
        <v>-2.1703072784360704</v>
      </c>
      <c r="I9351" s="2">
        <v>-0.3966899772244542</v>
      </c>
      <c r="J9351" s="2">
        <v>-1.7736173012116163</v>
      </c>
      <c r="K9351" s="2">
        <v>0.30812912092919453</v>
      </c>
      <c r="L9351" s="2">
        <v>-1.22345865150119</v>
      </c>
      <c r="M9351" s="2">
        <v>-0.53482344215868172</v>
      </c>
      <c r="N9351" s="2">
        <v>-1.8383107700013654</v>
      </c>
    </row>
    <row r="9352" spans="1:14" x14ac:dyDescent="0.25">
      <c r="A9352" s="2">
        <v>202689</v>
      </c>
      <c r="B9352" s="2" t="s">
        <v>50</v>
      </c>
      <c r="C9352" s="2">
        <v>2023</v>
      </c>
      <c r="D9352" s="3">
        <v>44931</v>
      </c>
      <c r="E9352" s="2">
        <v>32.663454167122985</v>
      </c>
      <c r="F9352" s="2">
        <v>1610612742</v>
      </c>
      <c r="G9352" s="2" t="s">
        <v>1868</v>
      </c>
      <c r="H9352" s="2">
        <v>-1.7340747095848026</v>
      </c>
      <c r="I9352" s="2">
        <v>-0.22545207501146836</v>
      </c>
      <c r="J9352" s="2">
        <v>-1.5086226345733342</v>
      </c>
      <c r="K9352" s="2">
        <v>-0.11386644637981379</v>
      </c>
      <c r="L9352" s="2">
        <v>-1.1330177728471325</v>
      </c>
      <c r="M9352" s="2">
        <v>-0.24720238759195187</v>
      </c>
      <c r="N9352" s="2">
        <v>-1.5525504588790711</v>
      </c>
    </row>
    <row r="9353" spans="1:14" x14ac:dyDescent="0.25">
      <c r="A9353" s="2">
        <v>202690</v>
      </c>
      <c r="B9353" s="2" t="s">
        <v>706</v>
      </c>
      <c r="C9353" s="2">
        <v>2012</v>
      </c>
      <c r="D9353" s="3">
        <v>41025</v>
      </c>
      <c r="E9353" s="2">
        <v>23.165589749205999</v>
      </c>
      <c r="F9353" s="2">
        <v>1610612758</v>
      </c>
      <c r="G9353" s="2" t="s">
        <v>1896</v>
      </c>
      <c r="H9353" s="2">
        <v>-2.9899470628563769</v>
      </c>
      <c r="I9353" s="2">
        <v>-0.63662577211770044</v>
      </c>
      <c r="J9353" s="2">
        <v>-2.3533212907386765</v>
      </c>
      <c r="K9353" s="2">
        <v>-0.56539506765729475</v>
      </c>
      <c r="L9353" s="2">
        <v>-2.4476349304927263</v>
      </c>
      <c r="M9353" s="2">
        <v>-0.96188013038439324</v>
      </c>
      <c r="N9353" s="2">
        <v>-2.0949277571659373</v>
      </c>
    </row>
    <row r="9354" spans="1:14" x14ac:dyDescent="0.25">
      <c r="A9354" s="2">
        <v>202690</v>
      </c>
      <c r="B9354" s="2" t="s">
        <v>706</v>
      </c>
      <c r="C9354" s="2">
        <v>2013</v>
      </c>
      <c r="D9354" s="3">
        <v>41381</v>
      </c>
      <c r="E9354" s="2">
        <v>24.140291315299528</v>
      </c>
      <c r="F9354" s="2">
        <v>1610612758</v>
      </c>
      <c r="G9354" s="2" t="s">
        <v>1896</v>
      </c>
      <c r="H9354" s="2">
        <v>-1.8674705479943525</v>
      </c>
      <c r="I9354" s="2">
        <v>0.77551922981446542</v>
      </c>
      <c r="J9354" s="2">
        <v>-2.6429897778088178</v>
      </c>
      <c r="K9354" s="2">
        <v>0.60590408369634519</v>
      </c>
      <c r="L9354" s="2">
        <v>-2.6908749021987366</v>
      </c>
      <c r="M9354" s="2">
        <v>1.1888921806279833</v>
      </c>
      <c r="N9354" s="2">
        <v>-2.5729686188893854</v>
      </c>
    </row>
    <row r="9355" spans="1:14" x14ac:dyDescent="0.25">
      <c r="A9355" s="2">
        <v>202690</v>
      </c>
      <c r="B9355" s="2" t="s">
        <v>706</v>
      </c>
      <c r="C9355" s="2">
        <v>2014</v>
      </c>
      <c r="D9355" s="3">
        <v>41758</v>
      </c>
      <c r="E9355" s="2">
        <v>25.172489322089586</v>
      </c>
      <c r="F9355" s="2">
        <v>1610612741</v>
      </c>
      <c r="G9355" s="2" t="s">
        <v>1858</v>
      </c>
      <c r="H9355" s="2">
        <v>-0.59351766385712212</v>
      </c>
      <c r="I9355" s="2">
        <v>0.93267735481532832</v>
      </c>
      <c r="J9355" s="2">
        <v>-1.5261950186724504</v>
      </c>
      <c r="K9355" s="2">
        <v>1.1894620560521305</v>
      </c>
      <c r="L9355" s="2">
        <v>-1.8729710924396457</v>
      </c>
      <c r="M9355" s="2">
        <v>0.43077212531179693</v>
      </c>
      <c r="N9355" s="2">
        <v>-1.1195148915804094</v>
      </c>
    </row>
    <row r="9356" spans="1:14" x14ac:dyDescent="0.25">
      <c r="A9356" s="2">
        <v>202690</v>
      </c>
      <c r="B9356" s="2" t="s">
        <v>706</v>
      </c>
      <c r="C9356" s="2">
        <v>2015</v>
      </c>
      <c r="D9356" s="3">
        <v>42119</v>
      </c>
      <c r="E9356" s="2">
        <v>26.160880516920379</v>
      </c>
      <c r="F9356" s="2">
        <v>1610612740</v>
      </c>
      <c r="G9356" s="2" t="s">
        <v>1885</v>
      </c>
      <c r="H9356" s="2">
        <v>-1.2354277533668907</v>
      </c>
      <c r="I9356" s="2">
        <v>4.8324006106320753E-2</v>
      </c>
      <c r="J9356" s="2">
        <v>-1.2837517594732115</v>
      </c>
      <c r="K9356" s="2">
        <v>-0.34101009763580881</v>
      </c>
      <c r="L9356" s="2">
        <v>-1.6707420437920606</v>
      </c>
      <c r="M9356" s="2">
        <v>0.68607142607075067</v>
      </c>
      <c r="N9356" s="2">
        <v>-0.90340687881136206</v>
      </c>
    </row>
    <row r="9357" spans="1:14" x14ac:dyDescent="0.25">
      <c r="A9357" s="2">
        <v>202690</v>
      </c>
      <c r="B9357" s="2" t="s">
        <v>706</v>
      </c>
      <c r="C9357" s="2">
        <v>2016</v>
      </c>
      <c r="D9357" s="3">
        <v>42430</v>
      </c>
      <c r="E9357" s="2">
        <v>27.01237542437849</v>
      </c>
      <c r="F9357" s="2">
        <v>1610612752</v>
      </c>
      <c r="G9357" s="2" t="s">
        <v>1872</v>
      </c>
      <c r="H9357" s="2">
        <v>-1.6122508466095102</v>
      </c>
      <c r="I9357" s="2">
        <v>-0.41282705377591733</v>
      </c>
      <c r="J9357" s="2">
        <v>-1.1994237928335929</v>
      </c>
      <c r="K9357" s="2">
        <v>-0.73594043650966867</v>
      </c>
      <c r="L9357" s="2">
        <v>-1.494338715824443</v>
      </c>
      <c r="M9357" s="2">
        <v>0.11398833442752704</v>
      </c>
      <c r="N9357" s="2">
        <v>-0.91092001438668824</v>
      </c>
    </row>
    <row r="9358" spans="1:14" x14ac:dyDescent="0.25">
      <c r="A9358" s="2">
        <v>202690</v>
      </c>
      <c r="B9358" s="2" t="s">
        <v>706</v>
      </c>
      <c r="C9358" s="2">
        <v>2019</v>
      </c>
      <c r="D9358" s="3">
        <v>43564</v>
      </c>
      <c r="E9358" s="2">
        <v>30.11718322199102</v>
      </c>
      <c r="F9358" s="2">
        <v>1610612756</v>
      </c>
      <c r="G9358" s="2" t="s">
        <v>1859</v>
      </c>
      <c r="H9358" s="2">
        <v>-1.9115420803646181</v>
      </c>
      <c r="I9358" s="2">
        <v>-0.70804661314381501</v>
      </c>
      <c r="J9358" s="2">
        <v>-1.2034954672208031</v>
      </c>
      <c r="K9358" s="2">
        <v>-0.60869609849992412</v>
      </c>
      <c r="L9358" s="2">
        <v>-1.3847446390195339</v>
      </c>
      <c r="M9358" s="2">
        <v>-0.86708804430833586</v>
      </c>
      <c r="N9358" s="2">
        <v>-1.029408028719385</v>
      </c>
    </row>
    <row r="9359" spans="1:14" x14ac:dyDescent="0.25">
      <c r="A9359" s="2">
        <v>202691</v>
      </c>
      <c r="B9359" s="2" t="s">
        <v>61</v>
      </c>
      <c r="C9359" s="2">
        <v>2012</v>
      </c>
      <c r="D9359" s="3">
        <v>41025</v>
      </c>
      <c r="E9359" s="2">
        <v>22.212791589092102</v>
      </c>
      <c r="F9359" s="2">
        <v>1610612744</v>
      </c>
      <c r="G9359" s="2" t="s">
        <v>1918</v>
      </c>
      <c r="H9359" s="2">
        <v>-0.49321492789413146</v>
      </c>
      <c r="I9359" s="2">
        <v>0.73427493619015649</v>
      </c>
      <c r="J9359" s="2">
        <v>-1.227489864084288</v>
      </c>
      <c r="K9359" s="2">
        <v>0.95760953934631288</v>
      </c>
      <c r="L9359" s="2">
        <v>-1.1133163050437187</v>
      </c>
      <c r="M9359" s="2">
        <v>-3.533465382874136E-3</v>
      </c>
      <c r="N9359" s="2">
        <v>-1.453800189239034</v>
      </c>
    </row>
    <row r="9360" spans="1:14" x14ac:dyDescent="0.25">
      <c r="A9360" s="2">
        <v>202691</v>
      </c>
      <c r="B9360" s="2" t="s">
        <v>61</v>
      </c>
      <c r="C9360" s="2">
        <v>2013</v>
      </c>
      <c r="D9360" s="3">
        <v>41410</v>
      </c>
      <c r="E9360" s="2">
        <v>23.266893001861789</v>
      </c>
      <c r="F9360" s="2">
        <v>1610612744</v>
      </c>
      <c r="G9360" s="2" t="s">
        <v>1918</v>
      </c>
      <c r="H9360" s="2">
        <v>0.17215863824059097</v>
      </c>
      <c r="I9360" s="2">
        <v>0.34715699654662568</v>
      </c>
      <c r="J9360" s="2">
        <v>-0.17499835830603472</v>
      </c>
      <c r="K9360" s="2">
        <v>0.17987042937997097</v>
      </c>
      <c r="L9360" s="2">
        <v>-0.68211906227093044</v>
      </c>
      <c r="M9360" s="2">
        <v>0.51809304842079396</v>
      </c>
      <c r="N9360" s="2">
        <v>0.1359120002275957</v>
      </c>
    </row>
    <row r="9361" spans="1:14" x14ac:dyDescent="0.25">
      <c r="A9361" s="2">
        <v>202691</v>
      </c>
      <c r="B9361" s="2" t="s">
        <v>61</v>
      </c>
      <c r="C9361" s="2">
        <v>2014</v>
      </c>
      <c r="D9361" s="3">
        <v>41762</v>
      </c>
      <c r="E9361" s="2">
        <v>24.230642864965503</v>
      </c>
      <c r="F9361" s="2">
        <v>1610612744</v>
      </c>
      <c r="G9361" s="2" t="s">
        <v>1918</v>
      </c>
      <c r="H9361" s="2">
        <v>1.9124189851974813</v>
      </c>
      <c r="I9361" s="2">
        <v>1.8868650678558383</v>
      </c>
      <c r="J9361" s="2">
        <v>2.5553917341643136E-2</v>
      </c>
      <c r="K9361" s="2">
        <v>1.7595482436310796</v>
      </c>
      <c r="L9361" s="2">
        <v>-1.1802242944680799</v>
      </c>
      <c r="M9361" s="2">
        <v>1.9662173843660182</v>
      </c>
      <c r="N9361" s="2">
        <v>0.47646664574441905</v>
      </c>
    </row>
    <row r="9362" spans="1:14" x14ac:dyDescent="0.25">
      <c r="A9362" s="2">
        <v>202691</v>
      </c>
      <c r="B9362" s="2" t="s">
        <v>61</v>
      </c>
      <c r="C9362" s="2">
        <v>2015</v>
      </c>
      <c r="D9362" s="3">
        <v>42171</v>
      </c>
      <c r="E9362" s="2">
        <v>25.350454495674075</v>
      </c>
      <c r="F9362" s="2">
        <v>1610612744</v>
      </c>
      <c r="G9362" s="2" t="s">
        <v>1918</v>
      </c>
      <c r="H9362" s="2">
        <v>3.45970903875503</v>
      </c>
      <c r="I9362" s="2">
        <v>3.4780379446139706</v>
      </c>
      <c r="J9362" s="2">
        <v>-1.8328905858940498E-2</v>
      </c>
      <c r="K9362" s="2">
        <v>2.2032895099313587</v>
      </c>
      <c r="L9362" s="2">
        <v>-0.31922752230791807</v>
      </c>
      <c r="M9362" s="2">
        <v>4.0414004171286591</v>
      </c>
      <c r="N9362" s="2">
        <v>6.1458596016824185E-2</v>
      </c>
    </row>
    <row r="9363" spans="1:14" x14ac:dyDescent="0.25">
      <c r="A9363" s="2">
        <v>202691</v>
      </c>
      <c r="B9363" s="2" t="s">
        <v>61</v>
      </c>
      <c r="C9363" s="2">
        <v>2016</v>
      </c>
      <c r="D9363" s="3">
        <v>42540</v>
      </c>
      <c r="E9363" s="2">
        <v>26.360749096484504</v>
      </c>
      <c r="F9363" s="2">
        <v>1610612744</v>
      </c>
      <c r="G9363" s="2" t="s">
        <v>1918</v>
      </c>
      <c r="H9363" s="2">
        <v>3.3087362410418502</v>
      </c>
      <c r="I9363" s="2">
        <v>4.1353406936476738</v>
      </c>
      <c r="J9363" s="2">
        <v>-0.82660445260582383</v>
      </c>
      <c r="K9363" s="2">
        <v>3.495558716524144</v>
      </c>
      <c r="L9363" s="2">
        <v>-1.6983687447142632</v>
      </c>
      <c r="M9363" s="2">
        <v>4.349547432451903</v>
      </c>
      <c r="N9363" s="2">
        <v>-0.65147811954645718</v>
      </c>
    </row>
    <row r="9364" spans="1:14" x14ac:dyDescent="0.25">
      <c r="A9364" s="2">
        <v>202691</v>
      </c>
      <c r="B9364" s="2" t="s">
        <v>61</v>
      </c>
      <c r="C9364" s="2">
        <v>2017</v>
      </c>
      <c r="D9364" s="3">
        <v>42898</v>
      </c>
      <c r="E9364" s="2">
        <v>27.340926514072937</v>
      </c>
      <c r="F9364" s="2">
        <v>1610612744</v>
      </c>
      <c r="G9364" s="2" t="s">
        <v>1918</v>
      </c>
      <c r="H9364" s="2">
        <v>2.6177996594492319</v>
      </c>
      <c r="I9364" s="2">
        <v>2.8953850901246159</v>
      </c>
      <c r="J9364" s="2">
        <v>-0.27758543067538383</v>
      </c>
      <c r="K9364" s="2">
        <v>1.7094033737586738</v>
      </c>
      <c r="L9364" s="2">
        <v>-0.91358235251970621</v>
      </c>
      <c r="M9364" s="2">
        <v>3.2193220269794134</v>
      </c>
      <c r="N9364" s="2">
        <v>-0.17335638977113421</v>
      </c>
    </row>
    <row r="9365" spans="1:14" x14ac:dyDescent="0.25">
      <c r="A9365" s="2">
        <v>202691</v>
      </c>
      <c r="B9365" s="2" t="s">
        <v>61</v>
      </c>
      <c r="C9365" s="2">
        <v>2018</v>
      </c>
      <c r="D9365" s="3">
        <v>43259</v>
      </c>
      <c r="E9365" s="2">
        <v>28.329317708903734</v>
      </c>
      <c r="F9365" s="2">
        <v>1610612744</v>
      </c>
      <c r="G9365" s="2" t="s">
        <v>1918</v>
      </c>
      <c r="H9365" s="2">
        <v>1.5275113326767125</v>
      </c>
      <c r="I9365" s="2">
        <v>1.9148162392056427</v>
      </c>
      <c r="J9365" s="2">
        <v>-0.38730490652893024</v>
      </c>
      <c r="K9365" s="2">
        <v>1.3482394393039159</v>
      </c>
      <c r="L9365" s="2">
        <v>-1.2571435996845013</v>
      </c>
      <c r="M9365" s="2">
        <v>2.0453187843862777</v>
      </c>
      <c r="N9365" s="2">
        <v>-0.26709225746907933</v>
      </c>
    </row>
    <row r="9366" spans="1:14" x14ac:dyDescent="0.25">
      <c r="A9366" s="2">
        <v>202691</v>
      </c>
      <c r="B9366" s="2" t="s">
        <v>61</v>
      </c>
      <c r="C9366" s="2">
        <v>2019</v>
      </c>
      <c r="D9366" s="3">
        <v>43629</v>
      </c>
      <c r="E9366" s="2">
        <v>29.342350235461613</v>
      </c>
      <c r="F9366" s="2">
        <v>1610612744</v>
      </c>
      <c r="G9366" s="2" t="s">
        <v>1918</v>
      </c>
      <c r="H9366" s="2">
        <v>1.240721958885717</v>
      </c>
      <c r="I9366" s="2">
        <v>1.6174343135090183</v>
      </c>
      <c r="J9366" s="2">
        <v>-0.37671235462330127</v>
      </c>
      <c r="K9366" s="2">
        <v>1.9264118690897316</v>
      </c>
      <c r="L9366" s="2">
        <v>-0.97736687198400563</v>
      </c>
      <c r="M9366" s="2">
        <v>1.5564137633795203</v>
      </c>
      <c r="N9366" s="2">
        <v>-0.30553773026931241</v>
      </c>
    </row>
    <row r="9367" spans="1:14" x14ac:dyDescent="0.25">
      <c r="A9367" s="2">
        <v>202691</v>
      </c>
      <c r="B9367" s="2" t="s">
        <v>61</v>
      </c>
      <c r="C9367" s="2">
        <v>2020</v>
      </c>
      <c r="D9367" s="3">
        <v>43900</v>
      </c>
      <c r="E9367" s="2">
        <v>30.084328113021574</v>
      </c>
      <c r="F9367" s="2">
        <v>1610612744</v>
      </c>
      <c r="G9367" s="2" t="s">
        <v>1918</v>
      </c>
      <c r="H9367" s="2">
        <v>1.4163557412882029</v>
      </c>
      <c r="I9367" s="2">
        <v>1.5649531082803598</v>
      </c>
      <c r="J9367" s="2">
        <v>-0.14859736699215692</v>
      </c>
      <c r="K9367" s="2">
        <v>1.6756445563497555</v>
      </c>
      <c r="L9367" s="2">
        <v>-0.98118147010983359</v>
      </c>
      <c r="M9367" s="2">
        <v>1.5431202602109713</v>
      </c>
      <c r="N9367" s="2">
        <v>-5.006573218893285E-2</v>
      </c>
    </row>
    <row r="9368" spans="1:14" x14ac:dyDescent="0.25">
      <c r="A9368" s="2">
        <v>202691</v>
      </c>
      <c r="B9368" s="2" t="s">
        <v>61</v>
      </c>
      <c r="C9368" s="2">
        <v>2021</v>
      </c>
      <c r="D9368" s="3">
        <v>44337</v>
      </c>
      <c r="E9368" s="2">
        <v>31.280801664658853</v>
      </c>
      <c r="F9368" s="2">
        <v>1610612744</v>
      </c>
      <c r="G9368" s="2" t="s">
        <v>1918</v>
      </c>
      <c r="H9368" s="2">
        <v>0.47994107874754138</v>
      </c>
      <c r="I9368" s="2">
        <v>0.14842939797784793</v>
      </c>
      <c r="J9368" s="2">
        <v>0.33151168076969345</v>
      </c>
      <c r="K9368" s="2">
        <v>-0.24616602905910795</v>
      </c>
      <c r="L9368" s="2">
        <v>-1.0286701090051695</v>
      </c>
      <c r="M9368" s="2">
        <v>0.22625963832281301</v>
      </c>
      <c r="N9368" s="2">
        <v>0.49248152738848017</v>
      </c>
    </row>
    <row r="9369" spans="1:14" x14ac:dyDescent="0.25">
      <c r="A9369" s="2">
        <v>202691</v>
      </c>
      <c r="B9369" s="2" t="s">
        <v>61</v>
      </c>
      <c r="C9369" s="2">
        <v>2022</v>
      </c>
      <c r="D9369" s="3">
        <v>44728</v>
      </c>
      <c r="E9369" s="2">
        <v>32.351330631913264</v>
      </c>
      <c r="F9369" s="2">
        <v>1610612744</v>
      </c>
      <c r="G9369" s="2" t="s">
        <v>1918</v>
      </c>
      <c r="H9369" s="2">
        <v>0.64941686112729236</v>
      </c>
      <c r="I9369" s="2">
        <v>1.1374430142260807</v>
      </c>
      <c r="J9369" s="2">
        <v>-0.48802615309878833</v>
      </c>
      <c r="K9369" s="2">
        <v>1.7436369511152268</v>
      </c>
      <c r="L9369" s="2">
        <v>-1.2707477823143711</v>
      </c>
      <c r="M9369" s="2">
        <v>1.025496875799077</v>
      </c>
      <c r="N9369" s="2">
        <v>-0.4012987955435765</v>
      </c>
    </row>
    <row r="9370" spans="1:14" x14ac:dyDescent="0.25">
      <c r="A9370" s="2">
        <v>202691</v>
      </c>
      <c r="B9370" s="2" t="s">
        <v>61</v>
      </c>
      <c r="C9370" s="2">
        <v>2023</v>
      </c>
      <c r="D9370" s="3">
        <v>45058</v>
      </c>
      <c r="E9370" s="2">
        <v>33.254846128572993</v>
      </c>
      <c r="F9370" s="2">
        <v>1610612744</v>
      </c>
      <c r="G9370" s="2" t="s">
        <v>1918</v>
      </c>
      <c r="H9370" s="2">
        <v>0.39217865247404016</v>
      </c>
      <c r="I9370" s="2">
        <v>0.78728214755910331</v>
      </c>
      <c r="J9370" s="2">
        <v>-0.39510349508506315</v>
      </c>
      <c r="K9370" s="2">
        <v>0.66342259096135148</v>
      </c>
      <c r="L9370" s="2">
        <v>-2.1952359761603226</v>
      </c>
      <c r="M9370" s="2">
        <v>0.8079290201947732</v>
      </c>
      <c r="N9370" s="2">
        <v>-0.2150587391452477</v>
      </c>
    </row>
    <row r="9371" spans="1:14" x14ac:dyDescent="0.25">
      <c r="A9371" s="2">
        <v>202691</v>
      </c>
      <c r="B9371" s="2" t="s">
        <v>61</v>
      </c>
      <c r="C9371" s="2">
        <v>2024</v>
      </c>
      <c r="D9371" s="3">
        <v>45398</v>
      </c>
      <c r="E9371" s="2">
        <v>34.185740882707258</v>
      </c>
      <c r="F9371" s="2">
        <v>1610612744</v>
      </c>
      <c r="G9371" s="2" t="s">
        <v>1918</v>
      </c>
      <c r="H9371" s="2">
        <v>-0.44327555130802732</v>
      </c>
      <c r="I9371" s="2">
        <v>0.80314637076541606</v>
      </c>
      <c r="J9371" s="2">
        <v>-1.2464219220734434</v>
      </c>
      <c r="K9371" s="2">
        <v>2.0292053143781184</v>
      </c>
      <c r="L9371" s="2">
        <v>-1.5969525065787018</v>
      </c>
      <c r="M9371" s="2">
        <v>0.61400687650987373</v>
      </c>
      <c r="N9371" s="2">
        <v>-1.213976902450292</v>
      </c>
    </row>
    <row r="9372" spans="1:14" x14ac:dyDescent="0.25">
      <c r="A9372" s="2">
        <v>202691</v>
      </c>
      <c r="B9372" s="2" t="s">
        <v>61</v>
      </c>
      <c r="C9372" s="2">
        <v>2025</v>
      </c>
      <c r="D9372" s="3">
        <v>45765</v>
      </c>
      <c r="E9372" s="2">
        <v>35.190559632022776</v>
      </c>
      <c r="F9372" s="2">
        <v>1610612742</v>
      </c>
      <c r="G9372" s="2" t="s">
        <v>1868</v>
      </c>
      <c r="H9372" s="2">
        <v>-0.59963183098168571</v>
      </c>
      <c r="I9372" s="2">
        <v>0.33307859158222797</v>
      </c>
      <c r="J9372" s="2">
        <v>-0.93271042256391368</v>
      </c>
      <c r="K9372" s="2">
        <v>0.71924842455914284</v>
      </c>
      <c r="L9372" s="2">
        <v>-0.86334600148828389</v>
      </c>
      <c r="M9372" s="2">
        <v>0.27711438234829394</v>
      </c>
      <c r="N9372" s="2">
        <v>-0.93874184911716174</v>
      </c>
    </row>
    <row r="9373" spans="1:14" x14ac:dyDescent="0.25">
      <c r="A9373" s="2">
        <v>202691</v>
      </c>
      <c r="B9373" s="2" t="s">
        <v>61</v>
      </c>
      <c r="C9373" s="2">
        <v>2026</v>
      </c>
      <c r="D9373" s="3">
        <v>45992</v>
      </c>
      <c r="E9373" s="2">
        <v>35.812068776694773</v>
      </c>
      <c r="F9373" s="2">
        <v>1610612742</v>
      </c>
      <c r="G9373" s="2" t="s">
        <v>1868</v>
      </c>
      <c r="H9373" s="2">
        <v>-1.0015163760270491</v>
      </c>
      <c r="I9373" s="2">
        <v>-0.60107956542131791</v>
      </c>
      <c r="J9373" s="2">
        <v>-0.40043681060573116</v>
      </c>
      <c r="K9373" s="2">
        <v>0.51883229832670918</v>
      </c>
      <c r="L9373" s="2">
        <v>-1.4100868765448413</v>
      </c>
      <c r="M9373" s="2">
        <v>-0.76106468902641311</v>
      </c>
      <c r="N9373" s="2">
        <v>-0.31389661267092078</v>
      </c>
    </row>
    <row r="9374" spans="1:14" x14ac:dyDescent="0.25">
      <c r="A9374" s="2">
        <v>202692</v>
      </c>
      <c r="B9374" s="2" t="s">
        <v>300</v>
      </c>
      <c r="C9374" s="2">
        <v>2012</v>
      </c>
      <c r="D9374" s="3">
        <v>41036</v>
      </c>
      <c r="E9374" s="2">
        <v>20.80002190340598</v>
      </c>
      <c r="F9374" s="2">
        <v>1610612762</v>
      </c>
      <c r="G9374" s="2" t="s">
        <v>1855</v>
      </c>
      <c r="H9374" s="2">
        <v>-1.2543685919271916</v>
      </c>
      <c r="I9374" s="2">
        <v>-1.1585222203339803E-2</v>
      </c>
      <c r="J9374" s="2">
        <v>-1.2427833697238517</v>
      </c>
      <c r="K9374" s="2">
        <v>0.18405304868622069</v>
      </c>
      <c r="L9374" s="2">
        <v>-1.3267344338210763</v>
      </c>
      <c r="M9374" s="2">
        <v>-1.0522143226797254</v>
      </c>
      <c r="N9374" s="2">
        <v>-0.97485444175398628</v>
      </c>
    </row>
    <row r="9375" spans="1:14" x14ac:dyDescent="0.25">
      <c r="A9375" s="2">
        <v>202692</v>
      </c>
      <c r="B9375" s="2" t="s">
        <v>300</v>
      </c>
      <c r="C9375" s="2">
        <v>2013</v>
      </c>
      <c r="D9375" s="3">
        <v>41381</v>
      </c>
      <c r="E9375" s="2">
        <v>21.744606286277516</v>
      </c>
      <c r="F9375" s="2">
        <v>1610612762</v>
      </c>
      <c r="G9375" s="2" t="s">
        <v>1855</v>
      </c>
      <c r="H9375" s="2">
        <v>-0.7128748859391314</v>
      </c>
      <c r="I9375" s="2">
        <v>-0.42183252805480631</v>
      </c>
      <c r="J9375" s="2">
        <v>-0.29104235788432509</v>
      </c>
      <c r="K9375" s="2">
        <v>-0.84293237244241226</v>
      </c>
      <c r="L9375" s="2">
        <v>-0.53746643494041901</v>
      </c>
      <c r="M9375" s="2">
        <v>0.61281082424889377</v>
      </c>
      <c r="N9375" s="2">
        <v>7.2236379790506261E-2</v>
      </c>
    </row>
    <row r="9376" spans="1:14" x14ac:dyDescent="0.25">
      <c r="A9376" s="2">
        <v>202692</v>
      </c>
      <c r="B9376" s="2" t="s">
        <v>300</v>
      </c>
      <c r="C9376" s="2">
        <v>2014</v>
      </c>
      <c r="D9376" s="3">
        <v>41745</v>
      </c>
      <c r="E9376" s="2">
        <v>22.741211258350674</v>
      </c>
      <c r="F9376" s="2">
        <v>1610612762</v>
      </c>
      <c r="G9376" s="2" t="s">
        <v>1855</v>
      </c>
      <c r="H9376" s="2">
        <v>-0.81663466912910643</v>
      </c>
      <c r="I9376" s="2">
        <v>0.45434448330124061</v>
      </c>
      <c r="J9376" s="2">
        <v>-1.2709791524303471</v>
      </c>
      <c r="K9376" s="2">
        <v>0.46989012062122804</v>
      </c>
      <c r="L9376" s="2">
        <v>-1.3210631190086288</v>
      </c>
      <c r="M9376" s="2">
        <v>0.43539563235050033</v>
      </c>
      <c r="N9376" s="2">
        <v>-1.2343502153911359</v>
      </c>
    </row>
    <row r="9377" spans="1:14" x14ac:dyDescent="0.25">
      <c r="A9377" s="2">
        <v>202692</v>
      </c>
      <c r="B9377" s="2" t="s">
        <v>300</v>
      </c>
      <c r="C9377" s="2">
        <v>2015</v>
      </c>
      <c r="D9377" s="3">
        <v>42109</v>
      </c>
      <c r="E9377" s="2">
        <v>23.737816230423832</v>
      </c>
      <c r="F9377" s="2">
        <v>1610612762</v>
      </c>
      <c r="G9377" s="2" t="s">
        <v>1855</v>
      </c>
      <c r="H9377" s="2">
        <v>-1.5851270915542637</v>
      </c>
      <c r="I9377" s="2">
        <v>-4.8674709166690984E-2</v>
      </c>
      <c r="J9377" s="2">
        <v>-1.5364523823875726</v>
      </c>
      <c r="K9377" s="2">
        <v>-9.2933136161786459E-2</v>
      </c>
      <c r="L9377" s="2">
        <v>-1.4608844714085434</v>
      </c>
      <c r="M9377" s="2">
        <v>-4.2986857094337878E-3</v>
      </c>
      <c r="N9377" s="2">
        <v>-1.581913601204856</v>
      </c>
    </row>
    <row r="9378" spans="1:14" x14ac:dyDescent="0.25">
      <c r="A9378" s="2">
        <v>202692</v>
      </c>
      <c r="B9378" s="2" t="s">
        <v>300</v>
      </c>
      <c r="C9378" s="2">
        <v>2016</v>
      </c>
      <c r="D9378" s="3">
        <v>42473</v>
      </c>
      <c r="E9378" s="2">
        <v>24.734421202496989</v>
      </c>
      <c r="F9378" s="2">
        <v>1610612762</v>
      </c>
      <c r="G9378" s="2" t="s">
        <v>1855</v>
      </c>
      <c r="H9378" s="2">
        <v>-0.91660076113203548</v>
      </c>
      <c r="I9378" s="2">
        <v>3.4558510795303457E-3</v>
      </c>
      <c r="J9378" s="2">
        <v>-0.92005661221156587</v>
      </c>
      <c r="K9378" s="2">
        <v>0.24497150244637766</v>
      </c>
      <c r="L9378" s="2">
        <v>-1.0071686756236642</v>
      </c>
      <c r="M9378" s="2">
        <v>-0.20632973099807858</v>
      </c>
      <c r="N9378" s="2">
        <v>-0.87465618828343639</v>
      </c>
    </row>
    <row r="9379" spans="1:14" x14ac:dyDescent="0.25">
      <c r="A9379" s="2">
        <v>202692</v>
      </c>
      <c r="B9379" s="2" t="s">
        <v>300</v>
      </c>
      <c r="C9379" s="2">
        <v>2017</v>
      </c>
      <c r="D9379" s="3">
        <v>42863</v>
      </c>
      <c r="E9379" s="2">
        <v>25.802212244003943</v>
      </c>
      <c r="F9379" s="2">
        <v>1610612762</v>
      </c>
      <c r="G9379" s="2" t="s">
        <v>1855</v>
      </c>
      <c r="H9379" s="2">
        <v>-1.699129885566355</v>
      </c>
      <c r="I9379" s="2">
        <v>-1.0066133511026802</v>
      </c>
      <c r="J9379" s="2">
        <v>-0.69251653446367489</v>
      </c>
      <c r="K9379" s="2">
        <v>-1.3849827752601322</v>
      </c>
      <c r="L9379" s="2">
        <v>-0.52705525824822752</v>
      </c>
      <c r="M9379" s="2">
        <v>-0.71045694521863834</v>
      </c>
      <c r="N9379" s="2">
        <v>-0.77022220582346557</v>
      </c>
    </row>
    <row r="9380" spans="1:14" x14ac:dyDescent="0.25">
      <c r="A9380" s="2">
        <v>202692</v>
      </c>
      <c r="B9380" s="2" t="s">
        <v>300</v>
      </c>
      <c r="C9380" s="2">
        <v>2018</v>
      </c>
      <c r="D9380" s="3">
        <v>43228</v>
      </c>
      <c r="E9380" s="2">
        <v>26.801555141824554</v>
      </c>
      <c r="F9380" s="2">
        <v>1610612762</v>
      </c>
      <c r="G9380" s="2" t="s">
        <v>1855</v>
      </c>
      <c r="H9380" s="2">
        <v>-1.7106431526791461</v>
      </c>
      <c r="I9380" s="2">
        <v>-0.89613101562317943</v>
      </c>
      <c r="J9380" s="2">
        <v>-0.8145121370559667</v>
      </c>
      <c r="K9380" s="2">
        <v>-0.8002870393326843</v>
      </c>
      <c r="L9380" s="2">
        <v>-1.2013871738269537</v>
      </c>
      <c r="M9380" s="2">
        <v>-0.9597935704491477</v>
      </c>
      <c r="N9380" s="2">
        <v>-0.66032746614092708</v>
      </c>
    </row>
    <row r="9381" spans="1:14" x14ac:dyDescent="0.25">
      <c r="A9381" s="2">
        <v>202692</v>
      </c>
      <c r="B9381" s="2" t="s">
        <v>300</v>
      </c>
      <c r="C9381" s="2">
        <v>2019</v>
      </c>
      <c r="D9381" s="3">
        <v>43565</v>
      </c>
      <c r="E9381" s="2">
        <v>27.724236118716458</v>
      </c>
      <c r="F9381" s="2">
        <v>1610612758</v>
      </c>
      <c r="G9381" s="2" t="s">
        <v>1896</v>
      </c>
      <c r="H9381" s="2">
        <v>-2.0831472713492931</v>
      </c>
      <c r="I9381" s="2">
        <v>-1.4182997654495129</v>
      </c>
      <c r="J9381" s="2">
        <v>-0.66484750589978037</v>
      </c>
      <c r="K9381" s="2">
        <v>-1.7066514411316374</v>
      </c>
      <c r="L9381" s="2">
        <v>-0.40561901875071427</v>
      </c>
      <c r="M9381" s="2">
        <v>-1.2571284079613207</v>
      </c>
      <c r="N9381" s="2">
        <v>-0.75178344703746947</v>
      </c>
    </row>
    <row r="9382" spans="1:14" x14ac:dyDescent="0.25">
      <c r="A9382" s="2">
        <v>202692</v>
      </c>
      <c r="B9382" s="2" t="s">
        <v>300</v>
      </c>
      <c r="C9382" s="2">
        <v>2020</v>
      </c>
      <c r="D9382" s="3">
        <v>44066</v>
      </c>
      <c r="E9382" s="2">
        <v>29.095936918190777</v>
      </c>
      <c r="F9382" s="2">
        <v>1610612755</v>
      </c>
      <c r="G9382" s="2" t="s">
        <v>1889</v>
      </c>
      <c r="H9382" s="2">
        <v>-0.94415528043009012</v>
      </c>
      <c r="I9382" s="2">
        <v>-0.20127207917994602</v>
      </c>
      <c r="J9382" s="2">
        <v>-0.74288320125014407</v>
      </c>
      <c r="K9382" s="2">
        <v>0.98212803739855237</v>
      </c>
      <c r="L9382" s="2">
        <v>-0.55732605493244403</v>
      </c>
      <c r="M9382" s="2">
        <v>-0.74809190062416131</v>
      </c>
      <c r="N9382" s="2">
        <v>-0.79432801228016503</v>
      </c>
    </row>
    <row r="9383" spans="1:14" x14ac:dyDescent="0.25">
      <c r="A9383" s="2">
        <v>202692</v>
      </c>
      <c r="B9383" s="2" t="s">
        <v>300</v>
      </c>
      <c r="C9383" s="2">
        <v>2021</v>
      </c>
      <c r="D9383" s="3">
        <v>44349</v>
      </c>
      <c r="E9383" s="2">
        <v>29.870769904720184</v>
      </c>
      <c r="F9383" s="2">
        <v>1610612752</v>
      </c>
      <c r="G9383" s="2" t="s">
        <v>1872</v>
      </c>
      <c r="H9383" s="2">
        <v>0.71248789598384921</v>
      </c>
      <c r="I9383" s="2">
        <v>0.52889854658974744</v>
      </c>
      <c r="J9383" s="2">
        <v>0.18358934939410174</v>
      </c>
      <c r="K9383" s="2">
        <v>0.69084914718232948</v>
      </c>
      <c r="L9383" s="2">
        <v>-2.0669200515255004E-2</v>
      </c>
      <c r="M9383" s="2">
        <v>0.46246000023571804</v>
      </c>
      <c r="N9383" s="2">
        <v>0.23386631441937825</v>
      </c>
    </row>
    <row r="9384" spans="1:14" x14ac:dyDescent="0.25">
      <c r="A9384" s="2">
        <v>202692</v>
      </c>
      <c r="B9384" s="2" t="s">
        <v>300</v>
      </c>
      <c r="C9384" s="2">
        <v>2022</v>
      </c>
      <c r="D9384" s="3">
        <v>44661</v>
      </c>
      <c r="E9384" s="2">
        <v>30.725002737925745</v>
      </c>
      <c r="F9384" s="2">
        <v>1610612752</v>
      </c>
      <c r="G9384" s="2" t="s">
        <v>1872</v>
      </c>
      <c r="H9384" s="2">
        <v>0.9621238299967334</v>
      </c>
      <c r="I9384" s="2">
        <v>0.23617340716493612</v>
      </c>
      <c r="J9384" s="2">
        <v>0.72595042283179723</v>
      </c>
      <c r="K9384" s="2">
        <v>0.27096858842664262</v>
      </c>
      <c r="L9384" s="2">
        <v>0.60911561168873229</v>
      </c>
      <c r="M9384" s="2">
        <v>0.22414104626110234</v>
      </c>
      <c r="N9384" s="2">
        <v>0.75019168664182523</v>
      </c>
    </row>
    <row r="9385" spans="1:14" x14ac:dyDescent="0.25">
      <c r="A9385" s="2">
        <v>202692</v>
      </c>
      <c r="B9385" s="2" t="s">
        <v>300</v>
      </c>
      <c r="C9385" s="2">
        <v>2023</v>
      </c>
      <c r="D9385" s="3">
        <v>45025</v>
      </c>
      <c r="E9385" s="2">
        <v>31.721607709998903</v>
      </c>
      <c r="F9385" s="2">
        <v>1610612765</v>
      </c>
      <c r="G9385" s="2" t="s">
        <v>1845</v>
      </c>
      <c r="H9385" s="2">
        <v>0.85911858362767968</v>
      </c>
      <c r="I9385" s="2">
        <v>1.0574191427831388</v>
      </c>
      <c r="J9385" s="2">
        <v>-0.19830055915545908</v>
      </c>
      <c r="K9385" s="2">
        <v>1.1146095780436138</v>
      </c>
      <c r="L9385" s="2">
        <v>1.725256130287767E-2</v>
      </c>
      <c r="M9385" s="2">
        <v>1.0391736697378444</v>
      </c>
      <c r="N9385" s="2">
        <v>-0.23956132555360937</v>
      </c>
    </row>
    <row r="9386" spans="1:14" x14ac:dyDescent="0.25">
      <c r="A9386" s="2">
        <v>202692</v>
      </c>
      <c r="B9386" s="2" t="s">
        <v>300</v>
      </c>
      <c r="C9386" s="2">
        <v>2024</v>
      </c>
      <c r="D9386" s="3">
        <v>45431</v>
      </c>
      <c r="E9386" s="2">
        <v>32.833205563465121</v>
      </c>
      <c r="F9386" s="2">
        <v>1610612752</v>
      </c>
      <c r="G9386" s="2" t="s">
        <v>1872</v>
      </c>
      <c r="H9386" s="2">
        <v>-1.3665656850271508</v>
      </c>
      <c r="I9386" s="2">
        <v>-0.36132313167470281</v>
      </c>
      <c r="J9386" s="2">
        <v>-1.0052425533524481</v>
      </c>
      <c r="K9386" s="2">
        <v>0.78330396799722979</v>
      </c>
      <c r="L9386" s="2">
        <v>-0.68746893631815509</v>
      </c>
      <c r="M9386" s="2">
        <v>-0.69812179571434696</v>
      </c>
      <c r="N9386" s="2">
        <v>-1.0613441761682301</v>
      </c>
    </row>
    <row r="9387" spans="1:14" x14ac:dyDescent="0.25">
      <c r="A9387" s="2">
        <v>202692</v>
      </c>
      <c r="B9387" s="2" t="s">
        <v>300</v>
      </c>
      <c r="C9387" s="2">
        <v>2025</v>
      </c>
      <c r="D9387" s="3">
        <v>45775</v>
      </c>
      <c r="E9387" s="2">
        <v>33.7750520205892</v>
      </c>
      <c r="F9387" s="2">
        <v>1610612748</v>
      </c>
      <c r="G9387" s="2" t="s">
        <v>1854</v>
      </c>
      <c r="H9387" s="2">
        <v>0.17553332444345782</v>
      </c>
      <c r="I9387" s="2">
        <v>-0.11604057403049119</v>
      </c>
      <c r="J9387" s="2">
        <v>0.29157389847394899</v>
      </c>
      <c r="K9387" s="2">
        <v>0.64112628035551145</v>
      </c>
      <c r="L9387" s="2">
        <v>-1.4407354481177387E-2</v>
      </c>
      <c r="M9387" s="2">
        <v>-0.32726239297935794</v>
      </c>
      <c r="N9387" s="2">
        <v>0.34278843574989282</v>
      </c>
    </row>
    <row r="9388" spans="1:14" x14ac:dyDescent="0.25">
      <c r="A9388" s="2">
        <v>202692</v>
      </c>
      <c r="B9388" s="2" t="s">
        <v>300</v>
      </c>
      <c r="C9388" s="2">
        <v>2026</v>
      </c>
      <c r="D9388" s="3">
        <v>45991</v>
      </c>
      <c r="E9388" s="2">
        <v>34.366443982039208</v>
      </c>
      <c r="F9388" s="2">
        <v>-999</v>
      </c>
      <c r="G9388" s="2"/>
      <c r="H9388" s="2">
        <v>-0.34498442810299806</v>
      </c>
      <c r="I9388" s="2">
        <v>-0.46948627458313724</v>
      </c>
      <c r="J9388" s="2">
        <v>0.12450184648013916</v>
      </c>
      <c r="K9388" s="2">
        <v>0.34295597166862818</v>
      </c>
      <c r="L9388" s="2">
        <v>-7.4648884269795296E-2</v>
      </c>
      <c r="M9388" s="2">
        <v>-0.69612790324153695</v>
      </c>
      <c r="N9388" s="2">
        <v>0.15783530212495203</v>
      </c>
    </row>
    <row r="9389" spans="1:14" x14ac:dyDescent="0.25">
      <c r="A9389" s="2">
        <v>202693</v>
      </c>
      <c r="B9389" s="2" t="s">
        <v>321</v>
      </c>
      <c r="C9389" s="2">
        <v>2012</v>
      </c>
      <c r="D9389" s="3">
        <v>41024</v>
      </c>
      <c r="E9389" s="2">
        <v>22.645383857189792</v>
      </c>
      <c r="F9389" s="2">
        <v>1610612756</v>
      </c>
      <c r="G9389" s="2" t="s">
        <v>1859</v>
      </c>
      <c r="H9389" s="2">
        <v>-1.1864279321974871</v>
      </c>
      <c r="I9389" s="2">
        <v>-1.2339630938250303</v>
      </c>
      <c r="J9389" s="2">
        <v>4.7535161627543177E-2</v>
      </c>
      <c r="K9389" s="2">
        <v>-1.2463194305358172</v>
      </c>
      <c r="L9389" s="2">
        <v>0.29869253174110022</v>
      </c>
      <c r="M9389" s="2">
        <v>-1.1801697254715835</v>
      </c>
      <c r="N9389" s="2">
        <v>-0.60851369369737729</v>
      </c>
    </row>
    <row r="9390" spans="1:14" x14ac:dyDescent="0.25">
      <c r="A9390" s="2">
        <v>202693</v>
      </c>
      <c r="B9390" s="2" t="s">
        <v>321</v>
      </c>
      <c r="C9390" s="2">
        <v>2013</v>
      </c>
      <c r="D9390" s="3">
        <v>41381</v>
      </c>
      <c r="E9390" s="2">
        <v>23.622823349030774</v>
      </c>
      <c r="F9390" s="2">
        <v>1610612756</v>
      </c>
      <c r="G9390" s="2" t="s">
        <v>1859</v>
      </c>
      <c r="H9390" s="2">
        <v>-1.4401240645410232</v>
      </c>
      <c r="I9390" s="2">
        <v>-1.4806568955502302</v>
      </c>
      <c r="J9390" s="2">
        <v>4.0532831009206946E-2</v>
      </c>
      <c r="K9390" s="2">
        <v>-1.5179090258729786</v>
      </c>
      <c r="L9390" s="2">
        <v>0.91794742488318459</v>
      </c>
      <c r="M9390" s="2">
        <v>-1.4172813761171776</v>
      </c>
      <c r="N9390" s="2">
        <v>-0.8550928177223116</v>
      </c>
    </row>
    <row r="9391" spans="1:14" x14ac:dyDescent="0.25">
      <c r="A9391" s="2">
        <v>202693</v>
      </c>
      <c r="B9391" s="2" t="s">
        <v>321</v>
      </c>
      <c r="C9391" s="2">
        <v>2014</v>
      </c>
      <c r="D9391" s="3">
        <v>41745</v>
      </c>
      <c r="E9391" s="2">
        <v>24.619428321103932</v>
      </c>
      <c r="F9391" s="2">
        <v>1610612756</v>
      </c>
      <c r="G9391" s="2" t="s">
        <v>1859</v>
      </c>
      <c r="H9391" s="2">
        <v>-0.2938755666603004</v>
      </c>
      <c r="I9391" s="2">
        <v>4.1951062008631426E-2</v>
      </c>
      <c r="J9391" s="2">
        <v>-0.33582662866893181</v>
      </c>
      <c r="K9391" s="2">
        <v>-0.17887044234163801</v>
      </c>
      <c r="L9391" s="2">
        <v>0.27468678184588441</v>
      </c>
      <c r="M9391" s="2">
        <v>0.25956279332202825</v>
      </c>
      <c r="N9391" s="2">
        <v>-0.69681016777599236</v>
      </c>
    </row>
    <row r="9392" spans="1:14" x14ac:dyDescent="0.25">
      <c r="A9392" s="2">
        <v>202693</v>
      </c>
      <c r="B9392" s="2" t="s">
        <v>321</v>
      </c>
      <c r="C9392" s="2">
        <v>2015</v>
      </c>
      <c r="D9392" s="3">
        <v>42108</v>
      </c>
      <c r="E9392" s="2">
        <v>25.613295367429636</v>
      </c>
      <c r="F9392" s="2">
        <v>1610612756</v>
      </c>
      <c r="G9392" s="2" t="s">
        <v>1859</v>
      </c>
      <c r="H9392" s="2">
        <v>3.3988366443047924E-2</v>
      </c>
      <c r="I9392" s="2">
        <v>-0.53380272425307762</v>
      </c>
      <c r="J9392" s="2">
        <v>0.56779109069612554</v>
      </c>
      <c r="K9392" s="2">
        <v>-0.95004232906831998</v>
      </c>
      <c r="L9392" s="2">
        <v>0.26124954767531666</v>
      </c>
      <c r="M9392" s="2">
        <v>-0.26223880005458311</v>
      </c>
      <c r="N9392" s="2">
        <v>0.68778778018396469</v>
      </c>
    </row>
    <row r="9393" spans="1:14" x14ac:dyDescent="0.25">
      <c r="A9393" s="2">
        <v>202693</v>
      </c>
      <c r="B9393" s="2" t="s">
        <v>321</v>
      </c>
      <c r="C9393" s="2">
        <v>2016</v>
      </c>
      <c r="D9393" s="3">
        <v>42473</v>
      </c>
      <c r="E9393" s="2">
        <v>26.612638265250247</v>
      </c>
      <c r="F9393" s="2">
        <v>1610612764</v>
      </c>
      <c r="G9393" s="2" t="s">
        <v>1878</v>
      </c>
      <c r="H9393" s="2">
        <v>7.5456919500407615E-2</v>
      </c>
      <c r="I9393" s="2">
        <v>-0.39908602325145892</v>
      </c>
      <c r="J9393" s="2">
        <v>0.47454294275186654</v>
      </c>
      <c r="K9393" s="2">
        <v>-0.87166260592594258</v>
      </c>
      <c r="L9393" s="2">
        <v>-7.8416005437181663E-2</v>
      </c>
      <c r="M9393" s="2">
        <v>-0.14644557917111692</v>
      </c>
      <c r="N9393" s="2">
        <v>0.65191075912321661</v>
      </c>
    </row>
    <row r="9394" spans="1:14" x14ac:dyDescent="0.25">
      <c r="A9394" s="2">
        <v>202693</v>
      </c>
      <c r="B9394" s="2" t="s">
        <v>321</v>
      </c>
      <c r="C9394" s="2">
        <v>2017</v>
      </c>
      <c r="D9394" s="3">
        <v>42870</v>
      </c>
      <c r="E9394" s="2">
        <v>27.699594786989376</v>
      </c>
      <c r="F9394" s="2">
        <v>1610612764</v>
      </c>
      <c r="G9394" s="2" t="s">
        <v>1878</v>
      </c>
      <c r="H9394" s="2">
        <v>0.79282576950546124</v>
      </c>
      <c r="I9394" s="2">
        <v>7.5549261989503014E-2</v>
      </c>
      <c r="J9394" s="2">
        <v>0.71727650751595828</v>
      </c>
      <c r="K9394" s="2">
        <v>-1.1247621146184905</v>
      </c>
      <c r="L9394" s="2">
        <v>-0.27744468434569464</v>
      </c>
      <c r="M9394" s="2">
        <v>0.57164819838462333</v>
      </c>
      <c r="N9394" s="2">
        <v>0.96395256253434702</v>
      </c>
    </row>
    <row r="9395" spans="1:14" x14ac:dyDescent="0.25">
      <c r="A9395" s="2">
        <v>202693</v>
      </c>
      <c r="B9395" s="2" t="s">
        <v>321</v>
      </c>
      <c r="C9395" s="2">
        <v>2018</v>
      </c>
      <c r="D9395" s="3">
        <v>43217</v>
      </c>
      <c r="E9395" s="2">
        <v>28.649655021355819</v>
      </c>
      <c r="F9395" s="2">
        <v>1610612764</v>
      </c>
      <c r="G9395" s="2" t="s">
        <v>1878</v>
      </c>
      <c r="H9395" s="2">
        <v>0.44971773071067811</v>
      </c>
      <c r="I9395" s="2">
        <v>-0.10577530260228619</v>
      </c>
      <c r="J9395" s="2">
        <v>0.55549303331296429</v>
      </c>
      <c r="K9395" s="2">
        <v>-0.50365956850954585</v>
      </c>
      <c r="L9395" s="2">
        <v>7.2454872961224659E-2</v>
      </c>
      <c r="M9395" s="2">
        <v>3.3874861800170547E-2</v>
      </c>
      <c r="N9395" s="2">
        <v>0.65721561591164945</v>
      </c>
    </row>
    <row r="9396" spans="1:14" x14ac:dyDescent="0.25">
      <c r="A9396" s="2">
        <v>202693</v>
      </c>
      <c r="B9396" s="2" t="s">
        <v>321</v>
      </c>
      <c r="C9396" s="2">
        <v>2019</v>
      </c>
      <c r="D9396" s="3">
        <v>43578</v>
      </c>
      <c r="E9396" s="2">
        <v>29.638046216186616</v>
      </c>
      <c r="F9396" s="2">
        <v>1610612760</v>
      </c>
      <c r="G9396" s="2" t="s">
        <v>1862</v>
      </c>
      <c r="H9396" s="2">
        <v>-0.44479871053572295</v>
      </c>
      <c r="I9396" s="2">
        <v>-0.62160495103264735</v>
      </c>
      <c r="J9396" s="2">
        <v>0.17680624049692437</v>
      </c>
      <c r="K9396" s="2">
        <v>-1.1776714208729544</v>
      </c>
      <c r="L9396" s="2">
        <v>-0.41954274419639492</v>
      </c>
      <c r="M9396" s="2">
        <v>-0.44417467986471271</v>
      </c>
      <c r="N9396" s="2">
        <v>0.29097643539673024</v>
      </c>
    </row>
    <row r="9397" spans="1:14" x14ac:dyDescent="0.25">
      <c r="A9397" s="2">
        <v>202693</v>
      </c>
      <c r="B9397" s="2" t="s">
        <v>321</v>
      </c>
      <c r="C9397" s="2">
        <v>2020</v>
      </c>
      <c r="D9397" s="3">
        <v>44115</v>
      </c>
      <c r="E9397" s="2">
        <v>31.10831234256927</v>
      </c>
      <c r="F9397" s="2">
        <v>1610612747</v>
      </c>
      <c r="G9397" s="2" t="s">
        <v>1843</v>
      </c>
      <c r="H9397" s="2">
        <v>-1.3549002921300157</v>
      </c>
      <c r="I9397" s="2">
        <v>-1.3960929339446135</v>
      </c>
      <c r="J9397" s="2">
        <v>4.1192641814597711E-2</v>
      </c>
      <c r="K9397" s="2">
        <v>-1.2071242686437222</v>
      </c>
      <c r="L9397" s="2">
        <v>-0.28298636958258516</v>
      </c>
      <c r="M9397" s="2">
        <v>-1.4508339328585604</v>
      </c>
      <c r="N9397" s="2">
        <v>9.7538119672192392E-2</v>
      </c>
    </row>
    <row r="9398" spans="1:14" x14ac:dyDescent="0.25">
      <c r="A9398" s="2">
        <v>202693</v>
      </c>
      <c r="B9398" s="2" t="s">
        <v>321</v>
      </c>
      <c r="C9398" s="2">
        <v>2021</v>
      </c>
      <c r="D9398" s="3">
        <v>44350</v>
      </c>
      <c r="E9398" s="2">
        <v>31.751724893220896</v>
      </c>
      <c r="F9398" s="2">
        <v>1610612747</v>
      </c>
      <c r="G9398" s="2" t="s">
        <v>1843</v>
      </c>
      <c r="H9398" s="2">
        <v>-1.9746901635928806</v>
      </c>
      <c r="I9398" s="2">
        <v>-2.0745713798116876</v>
      </c>
      <c r="J9398" s="2">
        <v>9.9881216218806995E-2</v>
      </c>
      <c r="K9398" s="2">
        <v>-2.44748608356787</v>
      </c>
      <c r="L9398" s="2">
        <v>-0.91494162974612314</v>
      </c>
      <c r="M9398" s="2">
        <v>-1.9739318613304822</v>
      </c>
      <c r="N9398" s="2">
        <v>0.26420503858288102</v>
      </c>
    </row>
    <row r="9399" spans="1:14" x14ac:dyDescent="0.25">
      <c r="A9399" s="2">
        <v>202693</v>
      </c>
      <c r="B9399" s="2" t="s">
        <v>321</v>
      </c>
      <c r="C9399" s="2">
        <v>2022</v>
      </c>
      <c r="D9399" s="3">
        <v>44710</v>
      </c>
      <c r="E9399" s="2">
        <v>32.737378162304239</v>
      </c>
      <c r="F9399" s="2">
        <v>1610612748</v>
      </c>
      <c r="G9399" s="2" t="s">
        <v>1854</v>
      </c>
      <c r="H9399" s="2">
        <v>-2.0198384663206568</v>
      </c>
      <c r="I9399" s="2">
        <v>-1.8113566261359582</v>
      </c>
      <c r="J9399" s="2">
        <v>-0.20848184018469851</v>
      </c>
      <c r="K9399" s="2">
        <v>-2.4452569052009179</v>
      </c>
      <c r="L9399" s="2">
        <v>-0.65581835687044243</v>
      </c>
      <c r="M9399" s="2">
        <v>-1.6431753971944303</v>
      </c>
      <c r="N9399" s="2">
        <v>-0.13727164424889168</v>
      </c>
    </row>
    <row r="9400" spans="1:14" x14ac:dyDescent="0.25">
      <c r="A9400" s="2">
        <v>202693</v>
      </c>
      <c r="B9400" s="2" t="s">
        <v>321</v>
      </c>
      <c r="C9400" s="2">
        <v>2023</v>
      </c>
      <c r="D9400" s="3">
        <v>45025</v>
      </c>
      <c r="E9400" s="2">
        <v>33.599824772752164</v>
      </c>
      <c r="F9400" s="2">
        <v>1610612742</v>
      </c>
      <c r="G9400" s="2" t="s">
        <v>1868</v>
      </c>
      <c r="H9400" s="2">
        <v>-2.368898197877412</v>
      </c>
      <c r="I9400" s="2">
        <v>-2.1512736321847172</v>
      </c>
      <c r="J9400" s="2">
        <v>-0.21762456569269492</v>
      </c>
      <c r="K9400" s="2">
        <v>-1.9671337949508068</v>
      </c>
      <c r="L9400" s="2">
        <v>-0.51656200751504233</v>
      </c>
      <c r="M9400" s="2">
        <v>-2.1992417048204134</v>
      </c>
      <c r="N9400" s="2">
        <v>-0.17090098929032743</v>
      </c>
    </row>
    <row r="9401" spans="1:14" x14ac:dyDescent="0.25">
      <c r="A9401" s="2">
        <v>202693</v>
      </c>
      <c r="B9401" s="2" t="s">
        <v>321</v>
      </c>
      <c r="C9401" s="2">
        <v>2024</v>
      </c>
      <c r="D9401" s="3">
        <v>45460</v>
      </c>
      <c r="E9401" s="2">
        <v>34.790822472894533</v>
      </c>
      <c r="F9401" s="2">
        <v>1610612742</v>
      </c>
      <c r="G9401" s="2" t="s">
        <v>1868</v>
      </c>
      <c r="H9401" s="2">
        <v>-4.4845770833811285</v>
      </c>
      <c r="I9401" s="2">
        <v>-3.5224886210685584</v>
      </c>
      <c r="J9401" s="2">
        <v>-0.96208846231257006</v>
      </c>
      <c r="K9401" s="2">
        <v>-2.6532610879113672</v>
      </c>
      <c r="L9401" s="2">
        <v>-1.017555626354937</v>
      </c>
      <c r="M9401" s="2">
        <v>-3.7457624987385878</v>
      </c>
      <c r="N9401" s="2">
        <v>-0.95353992813019095</v>
      </c>
    </row>
    <row r="9402" spans="1:14" x14ac:dyDescent="0.25">
      <c r="A9402" s="2">
        <v>202693</v>
      </c>
      <c r="B9402" s="2" t="s">
        <v>321</v>
      </c>
      <c r="C9402" s="2">
        <v>2025</v>
      </c>
      <c r="D9402" s="3">
        <v>45777</v>
      </c>
      <c r="E9402" s="2">
        <v>35.658744934837365</v>
      </c>
      <c r="F9402" s="2">
        <v>1610612747</v>
      </c>
      <c r="G9402" s="2" t="s">
        <v>1843</v>
      </c>
      <c r="H9402" s="2">
        <v>-3.4183105522571395</v>
      </c>
      <c r="I9402" s="2">
        <v>-2.8858224306580005</v>
      </c>
      <c r="J9402" s="2">
        <v>-0.53248812159913927</v>
      </c>
      <c r="K9402" s="2">
        <v>-2.8250158351111399</v>
      </c>
      <c r="L9402" s="2">
        <v>-0.736223249956381</v>
      </c>
      <c r="M9402" s="2">
        <v>-2.9013074554993117</v>
      </c>
      <c r="N9402" s="2">
        <v>-0.50135817431016472</v>
      </c>
    </row>
    <row r="9403" spans="1:14" x14ac:dyDescent="0.25">
      <c r="A9403" s="2">
        <v>202693</v>
      </c>
      <c r="B9403" s="2" t="s">
        <v>321</v>
      </c>
      <c r="C9403" s="2">
        <v>2026</v>
      </c>
      <c r="D9403" s="3">
        <v>45991</v>
      </c>
      <c r="E9403" s="2">
        <v>36.244661044792466</v>
      </c>
      <c r="F9403" s="2">
        <v>-999</v>
      </c>
      <c r="G9403" s="2"/>
      <c r="H9403" s="2">
        <v>-3.4809717421825273</v>
      </c>
      <c r="I9403" s="2">
        <v>-3.0136561745425743</v>
      </c>
      <c r="J9403" s="2">
        <v>-0.46731556763995313</v>
      </c>
      <c r="K9403" s="2">
        <v>-2.8180674752265809</v>
      </c>
      <c r="L9403" s="2">
        <v>-0.69290309026841546</v>
      </c>
      <c r="M9403" s="2">
        <v>-3.0634648480976305</v>
      </c>
      <c r="N9403" s="2">
        <v>-0.43284665820298734</v>
      </c>
    </row>
    <row r="9404" spans="1:14" x14ac:dyDescent="0.25">
      <c r="A9404" s="2">
        <v>202694</v>
      </c>
      <c r="B9404" s="2" t="s">
        <v>2766</v>
      </c>
      <c r="C9404" s="2">
        <v>2012</v>
      </c>
      <c r="D9404" s="3">
        <v>41025</v>
      </c>
      <c r="E9404" s="2">
        <v>22.648121782937245</v>
      </c>
      <c r="F9404" s="2">
        <v>1610612745</v>
      </c>
      <c r="G9404" s="2" t="s">
        <v>1852</v>
      </c>
      <c r="H9404" s="2">
        <v>-3.2938592715342332</v>
      </c>
      <c r="I9404" s="2">
        <v>-2.0849174041873426</v>
      </c>
      <c r="J9404" s="2">
        <v>-1.2089418673468906</v>
      </c>
      <c r="K9404" s="2">
        <v>-2.0972441375883011</v>
      </c>
      <c r="L9404" s="2">
        <v>-1.2201618493768311</v>
      </c>
      <c r="M9404" s="2">
        <v>-1.4607790041388224</v>
      </c>
      <c r="N9404" s="2">
        <v>-0.86808165377907587</v>
      </c>
    </row>
    <row r="9405" spans="1:14" x14ac:dyDescent="0.25">
      <c r="A9405" s="2">
        <v>202694</v>
      </c>
      <c r="B9405" s="2" t="s">
        <v>2766</v>
      </c>
      <c r="C9405" s="2">
        <v>2013</v>
      </c>
      <c r="D9405" s="3">
        <v>41381</v>
      </c>
      <c r="E9405" s="2">
        <v>23.622823349030774</v>
      </c>
      <c r="F9405" s="2">
        <v>1610612756</v>
      </c>
      <c r="G9405" s="2" t="s">
        <v>1859</v>
      </c>
      <c r="H9405" s="2">
        <v>-2.591804961317357</v>
      </c>
      <c r="I9405" s="2">
        <v>-1.7303627838396216</v>
      </c>
      <c r="J9405" s="2">
        <v>-0.86144217747773544</v>
      </c>
      <c r="K9405" s="2">
        <v>-1.7198814373346383</v>
      </c>
      <c r="L9405" s="2">
        <v>-0.75683417283484</v>
      </c>
      <c r="M9405" s="2">
        <v>-1.7626329393352607</v>
      </c>
      <c r="N9405" s="2">
        <v>-1.0546835653648576</v>
      </c>
    </row>
    <row r="9406" spans="1:14" x14ac:dyDescent="0.25">
      <c r="A9406" s="2">
        <v>202694</v>
      </c>
      <c r="B9406" s="2" t="s">
        <v>2766</v>
      </c>
      <c r="C9406" s="2">
        <v>2014</v>
      </c>
      <c r="D9406" s="3">
        <v>41745</v>
      </c>
      <c r="E9406" s="2">
        <v>24.619428321103932</v>
      </c>
      <c r="F9406" s="2">
        <v>1610612756</v>
      </c>
      <c r="G9406" s="2" t="s">
        <v>1859</v>
      </c>
      <c r="H9406" s="2">
        <v>-0.35502783135373384</v>
      </c>
      <c r="I9406" s="2">
        <v>0.12892553292955991</v>
      </c>
      <c r="J9406" s="2">
        <v>-0.48395336428329377</v>
      </c>
      <c r="K9406" s="2">
        <v>-1.3181015055855746E-2</v>
      </c>
      <c r="L9406" s="2">
        <v>-0.40791377096736703</v>
      </c>
      <c r="M9406" s="2">
        <v>0.33778289328437422</v>
      </c>
      <c r="N9406" s="2">
        <v>-0.5510076793767037</v>
      </c>
    </row>
    <row r="9407" spans="1:14" x14ac:dyDescent="0.25">
      <c r="A9407" s="2">
        <v>202694</v>
      </c>
      <c r="B9407" s="2" t="s">
        <v>2766</v>
      </c>
      <c r="C9407" s="2">
        <v>2015</v>
      </c>
      <c r="D9407" s="3">
        <v>42108</v>
      </c>
      <c r="E9407" s="2">
        <v>25.613295367429636</v>
      </c>
      <c r="F9407" s="2">
        <v>1610612756</v>
      </c>
      <c r="G9407" s="2" t="s">
        <v>1859</v>
      </c>
      <c r="H9407" s="2">
        <v>-0.44366764316312901</v>
      </c>
      <c r="I9407" s="2">
        <v>-7.8162529333042241E-2</v>
      </c>
      <c r="J9407" s="2">
        <v>-0.36550511383008677</v>
      </c>
      <c r="K9407" s="2">
        <v>-6.5209063306443278E-3</v>
      </c>
      <c r="L9407" s="2">
        <v>-0.27213754086553915</v>
      </c>
      <c r="M9407" s="2">
        <v>-0.14347236387645615</v>
      </c>
      <c r="N9407" s="2">
        <v>-0.41657448233250582</v>
      </c>
    </row>
    <row r="9408" spans="1:14" x14ac:dyDescent="0.25">
      <c r="A9408" s="2">
        <v>202694</v>
      </c>
      <c r="B9408" s="2" t="s">
        <v>2766</v>
      </c>
      <c r="C9408" s="2">
        <v>2016</v>
      </c>
      <c r="D9408" s="3">
        <v>42484</v>
      </c>
      <c r="E9408" s="2">
        <v>26.642755448472236</v>
      </c>
      <c r="F9408" s="2">
        <v>1610612765</v>
      </c>
      <c r="G9408" s="2" t="s">
        <v>1845</v>
      </c>
      <c r="H9408" s="2">
        <v>-0.3534525328724783</v>
      </c>
      <c r="I9408" s="2">
        <v>0.1181705372639338</v>
      </c>
      <c r="J9408" s="2">
        <v>-0.47162307013641208</v>
      </c>
      <c r="K9408" s="2">
        <v>-0.60241837650194319</v>
      </c>
      <c r="L9408" s="2">
        <v>-0.32552391639538802</v>
      </c>
      <c r="M9408" s="2">
        <v>0.5464297276632426</v>
      </c>
      <c r="N9408" s="2">
        <v>-0.52372071202670945</v>
      </c>
    </row>
    <row r="9409" spans="1:14" x14ac:dyDescent="0.25">
      <c r="A9409" s="2">
        <v>202694</v>
      </c>
      <c r="B9409" s="2" t="s">
        <v>2766</v>
      </c>
      <c r="C9409" s="2">
        <v>2017</v>
      </c>
      <c r="D9409" s="3">
        <v>42837</v>
      </c>
      <c r="E9409" s="2">
        <v>27.609243237323405</v>
      </c>
      <c r="F9409" s="2">
        <v>1610612765</v>
      </c>
      <c r="G9409" s="2" t="s">
        <v>1845</v>
      </c>
      <c r="H9409" s="2">
        <v>-1.3485586218500911</v>
      </c>
      <c r="I9409" s="2">
        <v>-0.88775201644641233</v>
      </c>
      <c r="J9409" s="2">
        <v>-0.46080660540367868</v>
      </c>
      <c r="K9409" s="2">
        <v>-1.108904882715813</v>
      </c>
      <c r="L9409" s="2">
        <v>-0.63193185464015633</v>
      </c>
      <c r="M9409" s="2">
        <v>-0.78692550679500317</v>
      </c>
      <c r="N9409" s="2">
        <v>-0.41399565001848365</v>
      </c>
    </row>
    <row r="9410" spans="1:14" x14ac:dyDescent="0.25">
      <c r="A9410" s="2">
        <v>202694</v>
      </c>
      <c r="B9410" s="2" t="s">
        <v>2766</v>
      </c>
      <c r="C9410" s="2">
        <v>2018</v>
      </c>
      <c r="D9410" s="3">
        <v>43247</v>
      </c>
      <c r="E9410" s="2">
        <v>28.731792793779434</v>
      </c>
      <c r="F9410" s="2">
        <v>1610612738</v>
      </c>
      <c r="G9410" s="2" t="s">
        <v>1848</v>
      </c>
      <c r="H9410" s="2">
        <v>-1.7274366780387638</v>
      </c>
      <c r="I9410" s="2">
        <v>-0.96205678025893615</v>
      </c>
      <c r="J9410" s="2">
        <v>-0.76537989777982762</v>
      </c>
      <c r="K9410" s="2">
        <v>-1.2305941290096052</v>
      </c>
      <c r="L9410" s="2">
        <v>-1.0627426229759804</v>
      </c>
      <c r="M9410" s="2">
        <v>-0.85819194096571094</v>
      </c>
      <c r="N9410" s="2">
        <v>-0.69637154909093724</v>
      </c>
    </row>
    <row r="9411" spans="1:14" x14ac:dyDescent="0.25">
      <c r="A9411" s="2">
        <v>202694</v>
      </c>
      <c r="B9411" s="2" t="s">
        <v>2766</v>
      </c>
      <c r="C9411" s="2">
        <v>2019</v>
      </c>
      <c r="D9411" s="3">
        <v>43593</v>
      </c>
      <c r="E9411" s="2">
        <v>29.679115102398423</v>
      </c>
      <c r="F9411" s="2">
        <v>1610612738</v>
      </c>
      <c r="G9411" s="2" t="s">
        <v>1848</v>
      </c>
      <c r="H9411" s="2">
        <v>-0.45821837160190604</v>
      </c>
      <c r="I9411" s="2">
        <v>-0.12795735577435804</v>
      </c>
      <c r="J9411" s="2">
        <v>-0.33026101582754797</v>
      </c>
      <c r="K9411" s="2">
        <v>-0.12993435666762015</v>
      </c>
      <c r="L9411" s="2">
        <v>-0.98865168047817176</v>
      </c>
      <c r="M9411" s="2">
        <v>-0.12731373794277875</v>
      </c>
      <c r="N9411" s="2">
        <v>-0.20165653010616433</v>
      </c>
    </row>
    <row r="9412" spans="1:14" x14ac:dyDescent="0.25">
      <c r="A9412" s="2">
        <v>202694</v>
      </c>
      <c r="B9412" s="2" t="s">
        <v>2766</v>
      </c>
      <c r="C9412" s="2">
        <v>2020</v>
      </c>
      <c r="D9412" s="3">
        <v>44089</v>
      </c>
      <c r="E9412" s="2">
        <v>31.03712627313547</v>
      </c>
      <c r="F9412" s="2">
        <v>1610612746</v>
      </c>
      <c r="G9412" s="2" t="s">
        <v>1857</v>
      </c>
      <c r="H9412" s="2">
        <v>1.3899084993753781</v>
      </c>
      <c r="I9412" s="2">
        <v>0.77808714802709711</v>
      </c>
      <c r="J9412" s="2">
        <v>0.61182135134828097</v>
      </c>
      <c r="K9412" s="2">
        <v>-0.94012902712419122</v>
      </c>
      <c r="L9412" s="2">
        <v>-0.6889857666335979</v>
      </c>
      <c r="M9412" s="2">
        <v>1.2627265137177308</v>
      </c>
      <c r="N9412" s="2">
        <v>0.8319644319437447</v>
      </c>
    </row>
    <row r="9413" spans="1:14" x14ac:dyDescent="0.25">
      <c r="A9413" s="2">
        <v>202694</v>
      </c>
      <c r="B9413" s="2" t="s">
        <v>2766</v>
      </c>
      <c r="C9413" s="2">
        <v>2021</v>
      </c>
      <c r="D9413" s="3">
        <v>44377</v>
      </c>
      <c r="E9413" s="2">
        <v>31.825648888402146</v>
      </c>
      <c r="F9413" s="2">
        <v>1610612746</v>
      </c>
      <c r="G9413" s="2" t="s">
        <v>1857</v>
      </c>
      <c r="H9413" s="2">
        <v>-0.11123363124822358</v>
      </c>
      <c r="I9413" s="2">
        <v>0.16979604267954404</v>
      </c>
      <c r="J9413" s="2">
        <v>-0.28102967392776762</v>
      </c>
      <c r="K9413" s="2">
        <v>-0.39239105474845815</v>
      </c>
      <c r="L9413" s="2">
        <v>-0.75854023146248062</v>
      </c>
      <c r="M9413" s="2">
        <v>0.31165680232273973</v>
      </c>
      <c r="N9413" s="2">
        <v>-0.20873344649092698</v>
      </c>
    </row>
    <row r="9414" spans="1:14" x14ac:dyDescent="0.25">
      <c r="A9414" s="2">
        <v>202694</v>
      </c>
      <c r="B9414" s="2" t="s">
        <v>2766</v>
      </c>
      <c r="C9414" s="2">
        <v>2022</v>
      </c>
      <c r="D9414" s="3">
        <v>44666</v>
      </c>
      <c r="E9414" s="2">
        <v>32.616909429416275</v>
      </c>
      <c r="F9414" s="2">
        <v>1610612746</v>
      </c>
      <c r="G9414" s="2" t="s">
        <v>1857</v>
      </c>
      <c r="H9414" s="2">
        <v>-1.4891751498056676</v>
      </c>
      <c r="I9414" s="2">
        <v>-0.59174454847181401</v>
      </c>
      <c r="J9414" s="2">
        <v>-0.89743060133385355</v>
      </c>
      <c r="K9414" s="2">
        <v>-0.77203093671235212</v>
      </c>
      <c r="L9414" s="2">
        <v>-1.2073909768124871</v>
      </c>
      <c r="M9414" s="2">
        <v>-0.54973150124946635</v>
      </c>
      <c r="N9414" s="2">
        <v>-0.85409162265954808</v>
      </c>
    </row>
    <row r="9415" spans="1:14" x14ac:dyDescent="0.25">
      <c r="A9415" s="2">
        <v>202694</v>
      </c>
      <c r="B9415" s="2" t="s">
        <v>2766</v>
      </c>
      <c r="C9415" s="2">
        <v>2023</v>
      </c>
      <c r="D9415" s="3">
        <v>45041</v>
      </c>
      <c r="E9415" s="2">
        <v>33.643631584711422</v>
      </c>
      <c r="F9415" s="2">
        <v>1610612746</v>
      </c>
      <c r="G9415" s="2" t="s">
        <v>1857</v>
      </c>
      <c r="H9415" s="2">
        <v>-1.7454848890382746</v>
      </c>
      <c r="I9415" s="2">
        <v>-1.3018542671022433</v>
      </c>
      <c r="J9415" s="2">
        <v>-0.44363062193603131</v>
      </c>
      <c r="K9415" s="2">
        <v>-1.2033926892847202</v>
      </c>
      <c r="L9415" s="2">
        <v>-0.76470059206336483</v>
      </c>
      <c r="M9415" s="2">
        <v>-1.3229106127358956</v>
      </c>
      <c r="N9415" s="2">
        <v>-0.4024334742966737</v>
      </c>
    </row>
    <row r="9416" spans="1:14" x14ac:dyDescent="0.25">
      <c r="A9416" s="2">
        <v>202694</v>
      </c>
      <c r="B9416" s="2" t="s">
        <v>2766</v>
      </c>
      <c r="C9416" s="2">
        <v>2024</v>
      </c>
      <c r="D9416" s="3">
        <v>45427</v>
      </c>
      <c r="E9416" s="2">
        <v>34.700470923228558</v>
      </c>
      <c r="F9416" s="2">
        <v>1610612739</v>
      </c>
      <c r="G9416" s="2" t="s">
        <v>1882</v>
      </c>
      <c r="H9416" s="2">
        <v>-2.529621181868547</v>
      </c>
      <c r="I9416" s="2">
        <v>-2.0505803102667701</v>
      </c>
      <c r="J9416" s="2">
        <v>-0.47904087160177683</v>
      </c>
      <c r="K9416" s="2">
        <v>-1.7612864494820801</v>
      </c>
      <c r="L9416" s="2">
        <v>-0.82551171792904743</v>
      </c>
      <c r="M9416" s="2">
        <v>-2.1100495083066275</v>
      </c>
      <c r="N9416" s="2">
        <v>-0.43630714060717035</v>
      </c>
    </row>
    <row r="9417" spans="1:14" x14ac:dyDescent="0.25">
      <c r="A9417" s="2">
        <v>202695</v>
      </c>
      <c r="B9417" s="2" t="s">
        <v>11</v>
      </c>
      <c r="C9417" s="2">
        <v>2012</v>
      </c>
      <c r="D9417" s="3">
        <v>41066</v>
      </c>
      <c r="E9417" s="2">
        <v>20.93965611652612</v>
      </c>
      <c r="F9417" s="2">
        <v>1610612759</v>
      </c>
      <c r="G9417" s="2" t="s">
        <v>1887</v>
      </c>
      <c r="H9417" s="2">
        <v>1.5148764951473441</v>
      </c>
      <c r="I9417" s="2">
        <v>0.85573533177198058</v>
      </c>
      <c r="J9417" s="2">
        <v>0.65914116337536366</v>
      </c>
      <c r="K9417" s="2">
        <v>1.070723627549409</v>
      </c>
      <c r="L9417" s="2">
        <v>1.0946626196121527</v>
      </c>
      <c r="M9417" s="2">
        <v>0.25978717992879735</v>
      </c>
      <c r="N9417" s="2">
        <v>-6.5218846997674371E-2</v>
      </c>
    </row>
    <row r="9418" spans="1:14" x14ac:dyDescent="0.25">
      <c r="A9418" s="2">
        <v>202695</v>
      </c>
      <c r="B9418" s="2" t="s">
        <v>11</v>
      </c>
      <c r="C9418" s="2">
        <v>2013</v>
      </c>
      <c r="D9418" s="3">
        <v>41445</v>
      </c>
      <c r="E9418" s="2">
        <v>21.977329974811081</v>
      </c>
      <c r="F9418" s="2">
        <v>1610612759</v>
      </c>
      <c r="G9418" s="2" t="s">
        <v>1887</v>
      </c>
      <c r="H9418" s="2">
        <v>2.9087910927653136</v>
      </c>
      <c r="I9418" s="2">
        <v>1.7575857236528292</v>
      </c>
      <c r="J9418" s="2">
        <v>1.1512053691124844</v>
      </c>
      <c r="K9418" s="2">
        <v>2.2142970663345274</v>
      </c>
      <c r="L9418" s="2">
        <v>1.0477476258315828</v>
      </c>
      <c r="M9418" s="2">
        <v>1.2244492703968923</v>
      </c>
      <c r="N9418" s="2">
        <v>1.2236674551085633</v>
      </c>
    </row>
    <row r="9419" spans="1:14" x14ac:dyDescent="0.25">
      <c r="A9419" s="2">
        <v>202695</v>
      </c>
      <c r="B9419" s="2" t="s">
        <v>11</v>
      </c>
      <c r="C9419" s="2">
        <v>2014</v>
      </c>
      <c r="D9419" s="3">
        <v>41805</v>
      </c>
      <c r="E9419" s="2">
        <v>22.962983243894424</v>
      </c>
      <c r="F9419" s="2">
        <v>1610612759</v>
      </c>
      <c r="G9419" s="2" t="s">
        <v>1887</v>
      </c>
      <c r="H9419" s="2">
        <v>4.1136880773941114</v>
      </c>
      <c r="I9419" s="2">
        <v>2.1553960132265666</v>
      </c>
      <c r="J9419" s="2">
        <v>1.9582920641675448</v>
      </c>
      <c r="K9419" s="2">
        <v>2.8912714950307059</v>
      </c>
      <c r="L9419" s="2">
        <v>3.2041322267128032</v>
      </c>
      <c r="M9419" s="2">
        <v>1.6233096200203923</v>
      </c>
      <c r="N9419" s="2">
        <v>1.4177974166424867</v>
      </c>
    </row>
    <row r="9420" spans="1:14" x14ac:dyDescent="0.25">
      <c r="A9420" s="2">
        <v>202695</v>
      </c>
      <c r="B9420" s="2" t="s">
        <v>11</v>
      </c>
      <c r="C9420" s="2">
        <v>2015</v>
      </c>
      <c r="D9420" s="3">
        <v>42126</v>
      </c>
      <c r="E9420" s="2">
        <v>23.841857408827071</v>
      </c>
      <c r="F9420" s="2">
        <v>1610612759</v>
      </c>
      <c r="G9420" s="2" t="s">
        <v>1887</v>
      </c>
      <c r="H9420" s="2">
        <v>4.8186515513995438</v>
      </c>
      <c r="I9420" s="2">
        <v>2.7431835263266717</v>
      </c>
      <c r="J9420" s="2">
        <v>2.0754680250728716</v>
      </c>
      <c r="K9420" s="2">
        <v>2.8512531080240318</v>
      </c>
      <c r="L9420" s="2">
        <v>2.6610602672129287</v>
      </c>
      <c r="M9420" s="2">
        <v>2.6841355634278847</v>
      </c>
      <c r="N9420" s="2">
        <v>1.8834915496690718</v>
      </c>
    </row>
    <row r="9421" spans="1:14" x14ac:dyDescent="0.25">
      <c r="A9421" s="2">
        <v>202695</v>
      </c>
      <c r="B9421" s="2" t="s">
        <v>11</v>
      </c>
      <c r="C9421" s="2">
        <v>2016</v>
      </c>
      <c r="D9421" s="3">
        <v>42502</v>
      </c>
      <c r="E9421" s="2">
        <v>24.871317489869675</v>
      </c>
      <c r="F9421" s="2">
        <v>1610612759</v>
      </c>
      <c r="G9421" s="2" t="s">
        <v>1887</v>
      </c>
      <c r="H9421" s="2">
        <v>6.6552023585081947</v>
      </c>
      <c r="I9421" s="2">
        <v>4.2962651057043084</v>
      </c>
      <c r="J9421" s="2">
        <v>2.3589372528038859</v>
      </c>
      <c r="K9421" s="2">
        <v>5.4799968479274588</v>
      </c>
      <c r="L9421" s="2">
        <v>2.987149883366961</v>
      </c>
      <c r="M9421" s="2">
        <v>3.7944074119648969</v>
      </c>
      <c r="N9421" s="2">
        <v>2.1991341501041592</v>
      </c>
    </row>
    <row r="9422" spans="1:14" x14ac:dyDescent="0.25">
      <c r="A9422" s="2">
        <v>202695</v>
      </c>
      <c r="B9422" s="2" t="s">
        <v>11</v>
      </c>
      <c r="C9422" s="2">
        <v>2017</v>
      </c>
      <c r="D9422" s="3">
        <v>42877</v>
      </c>
      <c r="E9422" s="2">
        <v>25.898039645164822</v>
      </c>
      <c r="F9422" s="2">
        <v>1610612759</v>
      </c>
      <c r="G9422" s="2" t="s">
        <v>1887</v>
      </c>
      <c r="H9422" s="2">
        <v>6.542930105653233</v>
      </c>
      <c r="I9422" s="2">
        <v>4.6868031668629389</v>
      </c>
      <c r="J9422" s="2">
        <v>1.8561269387902943</v>
      </c>
      <c r="K9422" s="2">
        <v>5.3382946202578214</v>
      </c>
      <c r="L9422" s="2">
        <v>1.8413017551992361</v>
      </c>
      <c r="M9422" s="2">
        <v>4.4642384451511052</v>
      </c>
      <c r="N9422" s="2">
        <v>1.8591657165146163</v>
      </c>
    </row>
    <row r="9423" spans="1:14" x14ac:dyDescent="0.25">
      <c r="A9423" s="2">
        <v>202695</v>
      </c>
      <c r="B9423" s="2" t="s">
        <v>11</v>
      </c>
      <c r="C9423" s="2">
        <v>2018</v>
      </c>
      <c r="D9423" s="3">
        <v>43214</v>
      </c>
      <c r="E9423" s="2">
        <v>26.820720622056729</v>
      </c>
      <c r="F9423" s="2">
        <v>1610612759</v>
      </c>
      <c r="G9423" s="2" t="s">
        <v>1887</v>
      </c>
      <c r="H9423" s="2">
        <v>6.1497142155327138</v>
      </c>
      <c r="I9423" s="2">
        <v>4.0437783295300802</v>
      </c>
      <c r="J9423" s="2">
        <v>2.1059358860026336</v>
      </c>
      <c r="K9423" s="2">
        <v>4.9950572919747769</v>
      </c>
      <c r="L9423" s="2">
        <v>2.5216350461295098</v>
      </c>
      <c r="M9423" s="2">
        <v>3.7234176632524827</v>
      </c>
      <c r="N9423" s="2">
        <v>2.0219392886846146</v>
      </c>
    </row>
    <row r="9424" spans="1:14" x14ac:dyDescent="0.25">
      <c r="A9424" s="2">
        <v>202695</v>
      </c>
      <c r="B9424" s="2" t="s">
        <v>11</v>
      </c>
      <c r="C9424" s="2">
        <v>2019</v>
      </c>
      <c r="D9424" s="3">
        <v>43629</v>
      </c>
      <c r="E9424" s="2">
        <v>27.956959807250026</v>
      </c>
      <c r="F9424" s="2">
        <v>1610612761</v>
      </c>
      <c r="G9424" s="2" t="s">
        <v>1880</v>
      </c>
      <c r="H9424" s="2">
        <v>6.1468294696852581</v>
      </c>
      <c r="I9424" s="2">
        <v>4.5697364987338611</v>
      </c>
      <c r="J9424" s="2">
        <v>1.5770929709513966</v>
      </c>
      <c r="K9424" s="2">
        <v>6.682162581486387</v>
      </c>
      <c r="L9424" s="2">
        <v>1.5118383328589777</v>
      </c>
      <c r="M9424" s="2">
        <v>3.977522850639517</v>
      </c>
      <c r="N9424" s="2">
        <v>1.5880693608744276</v>
      </c>
    </row>
    <row r="9425" spans="1:14" x14ac:dyDescent="0.25">
      <c r="A9425" s="2">
        <v>202695</v>
      </c>
      <c r="B9425" s="2" t="s">
        <v>11</v>
      </c>
      <c r="C9425" s="2">
        <v>2020</v>
      </c>
      <c r="D9425" s="3">
        <v>44089</v>
      </c>
      <c r="E9425" s="2">
        <v>29.216405651078741</v>
      </c>
      <c r="F9425" s="2">
        <v>1610612746</v>
      </c>
      <c r="G9425" s="2" t="s">
        <v>1857</v>
      </c>
      <c r="H9425" s="2">
        <v>6.1721431843949768</v>
      </c>
      <c r="I9425" s="2">
        <v>4.5095086853511841</v>
      </c>
      <c r="J9425" s="2">
        <v>1.6626344990437925</v>
      </c>
      <c r="K9425" s="2">
        <v>5.2877916529531346</v>
      </c>
      <c r="L9425" s="2">
        <v>0.4343888263140705</v>
      </c>
      <c r="M9425" s="2">
        <v>4.3174491222383962</v>
      </c>
      <c r="N9425" s="2">
        <v>1.8444935429541232</v>
      </c>
    </row>
    <row r="9426" spans="1:14" x14ac:dyDescent="0.25">
      <c r="A9426" s="2">
        <v>202695</v>
      </c>
      <c r="B9426" s="2" t="s">
        <v>11</v>
      </c>
      <c r="C9426" s="2">
        <v>2021</v>
      </c>
      <c r="D9426" s="3">
        <v>44377</v>
      </c>
      <c r="E9426" s="2">
        <v>30.004928266345416</v>
      </c>
      <c r="F9426" s="2">
        <v>1610612746</v>
      </c>
      <c r="G9426" s="2" t="s">
        <v>1857</v>
      </c>
      <c r="H9426" s="2">
        <v>6.5075333748028417</v>
      </c>
      <c r="I9426" s="2">
        <v>5.0241147487493585</v>
      </c>
      <c r="J9426" s="2">
        <v>1.4834186260534832</v>
      </c>
      <c r="K9426" s="2">
        <v>5.4166537073632712</v>
      </c>
      <c r="L9426" s="2">
        <v>1.3659528414134752</v>
      </c>
      <c r="M9426" s="2">
        <v>4.9368625407398641</v>
      </c>
      <c r="N9426" s="2">
        <v>1.4990845601227012</v>
      </c>
    </row>
    <row r="9427" spans="1:14" x14ac:dyDescent="0.25">
      <c r="A9427" s="2">
        <v>202695</v>
      </c>
      <c r="B9427" s="2" t="s">
        <v>11</v>
      </c>
      <c r="C9427" s="2">
        <v>2022</v>
      </c>
      <c r="D9427" s="3">
        <v>44666</v>
      </c>
      <c r="E9427" s="2">
        <v>30.796188807359545</v>
      </c>
      <c r="F9427" s="2">
        <v>1610612746</v>
      </c>
      <c r="G9427" s="2" t="s">
        <v>1857</v>
      </c>
      <c r="H9427" s="2">
        <v>5.0655068676884758</v>
      </c>
      <c r="I9427" s="2">
        <v>3.5437347778803177</v>
      </c>
      <c r="J9427" s="2">
        <v>1.5217720898081579</v>
      </c>
      <c r="K9427" s="2">
        <v>3.9885266912049695</v>
      </c>
      <c r="L9427" s="2">
        <v>1.8914488133823257</v>
      </c>
      <c r="M9427" s="2">
        <v>3.4448679630312093</v>
      </c>
      <c r="N9427" s="2">
        <v>1.4724698083294632</v>
      </c>
    </row>
    <row r="9428" spans="1:14" x14ac:dyDescent="0.25">
      <c r="A9428" s="2">
        <v>202695</v>
      </c>
      <c r="B9428" s="2" t="s">
        <v>11</v>
      </c>
      <c r="C9428" s="2">
        <v>2023</v>
      </c>
      <c r="D9428" s="3">
        <v>45041</v>
      </c>
      <c r="E9428" s="2">
        <v>31.822910962654692</v>
      </c>
      <c r="F9428" s="2">
        <v>1610612746</v>
      </c>
      <c r="G9428" s="2" t="s">
        <v>1857</v>
      </c>
      <c r="H9428" s="2">
        <v>4.7719439335220368</v>
      </c>
      <c r="I9428" s="2">
        <v>3.7004517454303127</v>
      </c>
      <c r="J9428" s="2">
        <v>1.0714921880917245</v>
      </c>
      <c r="K9428" s="2">
        <v>4.5751582358048468</v>
      </c>
      <c r="L9428" s="2">
        <v>1.5328490918406601</v>
      </c>
      <c r="M9428" s="2">
        <v>3.5207962881565424</v>
      </c>
      <c r="N9428" s="2">
        <v>1.0146374924276262</v>
      </c>
    </row>
    <row r="9429" spans="1:14" x14ac:dyDescent="0.25">
      <c r="A9429" s="2">
        <v>202695</v>
      </c>
      <c r="B9429" s="2" t="s">
        <v>11</v>
      </c>
      <c r="C9429" s="2">
        <v>2024</v>
      </c>
      <c r="D9429" s="3">
        <v>45415</v>
      </c>
      <c r="E9429" s="2">
        <v>32.846895192202389</v>
      </c>
      <c r="F9429" s="2">
        <v>1610612746</v>
      </c>
      <c r="G9429" s="2" t="s">
        <v>1857</v>
      </c>
      <c r="H9429" s="2">
        <v>5.5473933441721952</v>
      </c>
      <c r="I9429" s="2">
        <v>4.057505655706743</v>
      </c>
      <c r="J9429" s="2">
        <v>1.4898876884654522</v>
      </c>
      <c r="K9429" s="2">
        <v>4.5714085956073678</v>
      </c>
      <c r="L9429" s="2">
        <v>1.993396159989397</v>
      </c>
      <c r="M9429" s="2">
        <v>3.9614005297739121</v>
      </c>
      <c r="N9429" s="2">
        <v>1.4333909362887709</v>
      </c>
    </row>
    <row r="9430" spans="1:14" x14ac:dyDescent="0.25">
      <c r="A9430" s="2">
        <v>202695</v>
      </c>
      <c r="B9430" s="2" t="s">
        <v>11</v>
      </c>
      <c r="C9430" s="2">
        <v>2025</v>
      </c>
      <c r="D9430" s="3">
        <v>45780</v>
      </c>
      <c r="E9430" s="2">
        <v>33.846238090023</v>
      </c>
      <c r="F9430" s="2">
        <v>1610612746</v>
      </c>
      <c r="G9430" s="2" t="s">
        <v>1857</v>
      </c>
      <c r="H9430" s="2">
        <v>5.2554261144777232</v>
      </c>
      <c r="I9430" s="2">
        <v>3.3191410045160534</v>
      </c>
      <c r="J9430" s="2">
        <v>1.93628510996167</v>
      </c>
      <c r="K9430" s="2">
        <v>4.8794649790645872</v>
      </c>
      <c r="L9430" s="2">
        <v>2.5590132486648378</v>
      </c>
      <c r="M9430" s="2">
        <v>3.0418511324607964</v>
      </c>
      <c r="N9430" s="2">
        <v>1.8698849743272077</v>
      </c>
    </row>
    <row r="9431" spans="1:14" x14ac:dyDescent="0.25">
      <c r="A9431" s="2">
        <v>202695</v>
      </c>
      <c r="B9431" s="2" t="s">
        <v>11</v>
      </c>
      <c r="C9431" s="2">
        <v>2026</v>
      </c>
      <c r="D9431" s="3">
        <v>45992</v>
      </c>
      <c r="E9431" s="2">
        <v>34.426678348483186</v>
      </c>
      <c r="F9431" s="2">
        <v>1610612746</v>
      </c>
      <c r="G9431" s="2" t="s">
        <v>1857</v>
      </c>
      <c r="H9431" s="2">
        <v>4.8325065783760977</v>
      </c>
      <c r="I9431" s="2">
        <v>3.3445132280071515</v>
      </c>
      <c r="J9431" s="2">
        <v>1.4879933503689464</v>
      </c>
      <c r="K9431" s="2">
        <v>4.4483778390089226</v>
      </c>
      <c r="L9431" s="2">
        <v>1.5164916777260189</v>
      </c>
      <c r="M9431" s="2">
        <v>3.1507473885151871</v>
      </c>
      <c r="N9431" s="2">
        <v>1.484991894065651</v>
      </c>
    </row>
    <row r="9432" spans="1:14" x14ac:dyDescent="0.25">
      <c r="A9432" s="2">
        <v>202696</v>
      </c>
      <c r="B9432" s="2" t="s">
        <v>2767</v>
      </c>
      <c r="C9432" s="2">
        <v>2012</v>
      </c>
      <c r="D9432" s="3">
        <v>41055</v>
      </c>
      <c r="E9432" s="2">
        <v>21.588544518672652</v>
      </c>
      <c r="F9432" s="2">
        <v>1610612755</v>
      </c>
      <c r="G9432" s="2" t="s">
        <v>1889</v>
      </c>
      <c r="H9432" s="2">
        <v>-3.4864323781725792</v>
      </c>
      <c r="I9432" s="2">
        <v>-2.9447354696256256</v>
      </c>
      <c r="J9432" s="2">
        <v>-0.5416969085469534</v>
      </c>
      <c r="K9432" s="2">
        <v>-3.0506899637624025</v>
      </c>
      <c r="L9432" s="2">
        <v>-0.74496722319811437</v>
      </c>
      <c r="M9432" s="2">
        <v>-2.2501796247434425</v>
      </c>
      <c r="N9432" s="2">
        <v>0.25779302125112347</v>
      </c>
    </row>
    <row r="9433" spans="1:14" x14ac:dyDescent="0.25">
      <c r="A9433" s="2">
        <v>202696</v>
      </c>
      <c r="B9433" s="2" t="s">
        <v>2767</v>
      </c>
      <c r="C9433" s="2">
        <v>2013</v>
      </c>
      <c r="D9433" s="3">
        <v>41381</v>
      </c>
      <c r="E9433" s="2">
        <v>22.48110831234257</v>
      </c>
      <c r="F9433" s="2">
        <v>1610612753</v>
      </c>
      <c r="G9433" s="2" t="s">
        <v>1850</v>
      </c>
      <c r="H9433" s="2">
        <v>-1.1985503498069678</v>
      </c>
      <c r="I9433" s="2">
        <v>-0.91181509689271434</v>
      </c>
      <c r="J9433" s="2">
        <v>-0.2867352529142535</v>
      </c>
      <c r="K9433" s="2">
        <v>-0.50959325638493647</v>
      </c>
      <c r="L9433" s="2">
        <v>0.7396850131446232</v>
      </c>
      <c r="M9433" s="2">
        <v>-1.5478898031594621</v>
      </c>
      <c r="N9433" s="2">
        <v>-1.2606455235481209</v>
      </c>
    </row>
    <row r="9434" spans="1:14" x14ac:dyDescent="0.25">
      <c r="A9434" s="2">
        <v>202696</v>
      </c>
      <c r="B9434" s="2" t="s">
        <v>2767</v>
      </c>
      <c r="C9434" s="2">
        <v>2014</v>
      </c>
      <c r="D9434" s="3">
        <v>41745</v>
      </c>
      <c r="E9434" s="2">
        <v>23.477713284415724</v>
      </c>
      <c r="F9434" s="2">
        <v>1610612753</v>
      </c>
      <c r="G9434" s="2" t="s">
        <v>1850</v>
      </c>
      <c r="H9434" s="2">
        <v>-0.87646245527360611</v>
      </c>
      <c r="I9434" s="2">
        <v>-0.60056485422846895</v>
      </c>
      <c r="J9434" s="2">
        <v>-0.27589760104513716</v>
      </c>
      <c r="K9434" s="2">
        <v>0.12828457315925018</v>
      </c>
      <c r="L9434" s="2">
        <v>0.68391144873242604</v>
      </c>
      <c r="M9434" s="2">
        <v>-1.3345891529219773</v>
      </c>
      <c r="N9434" s="2">
        <v>-0.8558718493623112</v>
      </c>
    </row>
    <row r="9435" spans="1:14" x14ac:dyDescent="0.25">
      <c r="A9435" s="2">
        <v>202696</v>
      </c>
      <c r="B9435" s="2" t="s">
        <v>2767</v>
      </c>
      <c r="C9435" s="2">
        <v>2015</v>
      </c>
      <c r="D9435" s="3">
        <v>42109</v>
      </c>
      <c r="E9435" s="2">
        <v>24.474318256488882</v>
      </c>
      <c r="F9435" s="2">
        <v>1610612753</v>
      </c>
      <c r="G9435" s="2" t="s">
        <v>1850</v>
      </c>
      <c r="H9435" s="2">
        <v>-0.63374699027531856</v>
      </c>
      <c r="I9435" s="2">
        <v>-0.13201687682899862</v>
      </c>
      <c r="J9435" s="2">
        <v>-0.5017301134463199</v>
      </c>
      <c r="K9435" s="2">
        <v>-6.5852202559169404E-2</v>
      </c>
      <c r="L9435" s="2">
        <v>0.10643222905241928</v>
      </c>
      <c r="M9435" s="2">
        <v>-0.1766895351706563</v>
      </c>
      <c r="N9435" s="2">
        <v>-0.74809930222441956</v>
      </c>
    </row>
    <row r="9436" spans="1:14" x14ac:dyDescent="0.25">
      <c r="A9436" s="2">
        <v>202696</v>
      </c>
      <c r="B9436" s="2" t="s">
        <v>2767</v>
      </c>
      <c r="C9436" s="2">
        <v>2016</v>
      </c>
      <c r="D9436" s="3">
        <v>42473</v>
      </c>
      <c r="E9436" s="2">
        <v>25.470923228562039</v>
      </c>
      <c r="F9436" s="2">
        <v>1610612753</v>
      </c>
      <c r="G9436" s="2" t="s">
        <v>1850</v>
      </c>
      <c r="H9436" s="2">
        <v>0.36288802266637704</v>
      </c>
      <c r="I9436" s="2">
        <v>-0.27281907741356942</v>
      </c>
      <c r="J9436" s="2">
        <v>0.63570710007994646</v>
      </c>
      <c r="K9436" s="2">
        <v>-0.41197586185389468</v>
      </c>
      <c r="L9436" s="2">
        <v>1.6576262188331619</v>
      </c>
      <c r="M9436" s="2">
        <v>-0.19918530518808844</v>
      </c>
      <c r="N9436" s="2">
        <v>0.31126258265690798</v>
      </c>
    </row>
    <row r="9437" spans="1:14" x14ac:dyDescent="0.25">
      <c r="A9437" s="2">
        <v>202696</v>
      </c>
      <c r="B9437" s="2" t="s">
        <v>2767</v>
      </c>
      <c r="C9437" s="2">
        <v>2017</v>
      </c>
      <c r="D9437" s="3">
        <v>42837</v>
      </c>
      <c r="E9437" s="2">
        <v>26.467528200635197</v>
      </c>
      <c r="F9437" s="2">
        <v>1610612753</v>
      </c>
      <c r="G9437" s="2" t="s">
        <v>1850</v>
      </c>
      <c r="H9437" s="2">
        <v>0.61540796165516098</v>
      </c>
      <c r="I9437" s="2">
        <v>-0.88084843990554018</v>
      </c>
      <c r="J9437" s="2">
        <v>1.4962564015607012</v>
      </c>
      <c r="K9437" s="2">
        <v>-0.22803725578150608</v>
      </c>
      <c r="L9437" s="2">
        <v>3.2305370105328768</v>
      </c>
      <c r="M9437" s="2">
        <v>-1.1612234626143401</v>
      </c>
      <c r="N9437" s="2">
        <v>1.049344053596132</v>
      </c>
    </row>
    <row r="9438" spans="1:14" x14ac:dyDescent="0.25">
      <c r="A9438" s="2">
        <v>202696</v>
      </c>
      <c r="B9438" s="2" t="s">
        <v>2767</v>
      </c>
      <c r="C9438" s="2">
        <v>2018</v>
      </c>
      <c r="D9438" s="3">
        <v>43201</v>
      </c>
      <c r="E9438" s="2">
        <v>27.464133172708355</v>
      </c>
      <c r="F9438" s="2">
        <v>1610612753</v>
      </c>
      <c r="G9438" s="2" t="s">
        <v>1850</v>
      </c>
      <c r="H9438" s="2">
        <v>0.82587497685554634</v>
      </c>
      <c r="I9438" s="2">
        <v>-0.96519783030741213</v>
      </c>
      <c r="J9438" s="2">
        <v>1.7910728071629585</v>
      </c>
      <c r="K9438" s="2">
        <v>-0.78261502978256026</v>
      </c>
      <c r="L9438" s="2">
        <v>1.4782978494876158</v>
      </c>
      <c r="M9438" s="2">
        <v>-1.033269860925879</v>
      </c>
      <c r="N9438" s="2">
        <v>1.8610396159785594</v>
      </c>
    </row>
    <row r="9439" spans="1:14" x14ac:dyDescent="0.25">
      <c r="A9439" s="2">
        <v>202696</v>
      </c>
      <c r="B9439" s="2" t="s">
        <v>2767</v>
      </c>
      <c r="C9439" s="2">
        <v>2019</v>
      </c>
      <c r="D9439" s="3">
        <v>43578</v>
      </c>
      <c r="E9439" s="2">
        <v>28.496331179498412</v>
      </c>
      <c r="F9439" s="2">
        <v>1610612753</v>
      </c>
      <c r="G9439" s="2" t="s">
        <v>1850</v>
      </c>
      <c r="H9439" s="2">
        <v>2.5495783101038927</v>
      </c>
      <c r="I9439" s="2">
        <v>7.6419452807334393E-2</v>
      </c>
      <c r="J9439" s="2">
        <v>2.4731588572965584</v>
      </c>
      <c r="K9439" s="2">
        <v>0.75216360971801133</v>
      </c>
      <c r="L9439" s="2">
        <v>2.3685225225647382</v>
      </c>
      <c r="M9439" s="2">
        <v>-0.13338034132184595</v>
      </c>
      <c r="N9439" s="2">
        <v>2.4926508628971953</v>
      </c>
    </row>
    <row r="9440" spans="1:14" x14ac:dyDescent="0.25">
      <c r="A9440" s="2">
        <v>202696</v>
      </c>
      <c r="B9440" s="2" t="s">
        <v>2767</v>
      </c>
      <c r="C9440" s="2">
        <v>2020</v>
      </c>
      <c r="D9440" s="3">
        <v>44072</v>
      </c>
      <c r="E9440" s="2">
        <v>29.848866498740552</v>
      </c>
      <c r="F9440" s="2">
        <v>1610612753</v>
      </c>
      <c r="G9440" s="2" t="s">
        <v>1850</v>
      </c>
      <c r="H9440" s="2">
        <v>1.8865005401153734</v>
      </c>
      <c r="I9440" s="2">
        <v>0.12326906395049057</v>
      </c>
      <c r="J9440" s="2">
        <v>1.7632314761648828</v>
      </c>
      <c r="K9440" s="2">
        <v>1.2364310074447216</v>
      </c>
      <c r="L9440" s="2">
        <v>1.0922111132538463</v>
      </c>
      <c r="M9440" s="2">
        <v>-0.18046690251359604</v>
      </c>
      <c r="N9440" s="2">
        <v>1.8730877390224292</v>
      </c>
    </row>
    <row r="9441" spans="1:14" x14ac:dyDescent="0.25">
      <c r="A9441" s="2">
        <v>202696</v>
      </c>
      <c r="B9441" s="2" t="s">
        <v>2767</v>
      </c>
      <c r="C9441" s="2">
        <v>2021</v>
      </c>
      <c r="D9441" s="3">
        <v>44332</v>
      </c>
      <c r="E9441" s="2">
        <v>30.560727193078524</v>
      </c>
      <c r="F9441" s="2">
        <v>1610612741</v>
      </c>
      <c r="G9441" s="2" t="s">
        <v>1858</v>
      </c>
      <c r="H9441" s="2">
        <v>0.39828235388146427</v>
      </c>
      <c r="I9441" s="2">
        <v>0.80064186855252883</v>
      </c>
      <c r="J9441" s="2">
        <v>-0.40235951467106457</v>
      </c>
      <c r="K9441" s="2">
        <v>1.3047089645086516</v>
      </c>
      <c r="L9441" s="2">
        <v>0.12532674926136816</v>
      </c>
      <c r="M9441" s="2">
        <v>0.67918723426396244</v>
      </c>
      <c r="N9441" s="2">
        <v>-0.47864690901103429</v>
      </c>
    </row>
    <row r="9442" spans="1:14" x14ac:dyDescent="0.25">
      <c r="A9442" s="2">
        <v>202696</v>
      </c>
      <c r="B9442" s="2" t="s">
        <v>2767</v>
      </c>
      <c r="C9442" s="2">
        <v>2022</v>
      </c>
      <c r="D9442" s="3">
        <v>44678</v>
      </c>
      <c r="E9442" s="2">
        <v>31.508049501697514</v>
      </c>
      <c r="F9442" s="2">
        <v>1610612741</v>
      </c>
      <c r="G9442" s="2" t="s">
        <v>1858</v>
      </c>
      <c r="H9442" s="2">
        <v>-0.83483417090777534</v>
      </c>
      <c r="I9442" s="2">
        <v>-0.4208242921286644</v>
      </c>
      <c r="J9442" s="2">
        <v>-0.41400987877911088</v>
      </c>
      <c r="K9442" s="2">
        <v>-0.23368966968961136</v>
      </c>
      <c r="L9442" s="2">
        <v>1.388083440167768</v>
      </c>
      <c r="M9442" s="2">
        <v>-0.46088994019834412</v>
      </c>
      <c r="N9442" s="2">
        <v>-0.64550751111861615</v>
      </c>
    </row>
    <row r="9443" spans="1:14" x14ac:dyDescent="0.25">
      <c r="A9443" s="2">
        <v>202696</v>
      </c>
      <c r="B9443" s="2" t="s">
        <v>2767</v>
      </c>
      <c r="C9443" s="2">
        <v>2023</v>
      </c>
      <c r="D9443" s="3">
        <v>45030</v>
      </c>
      <c r="E9443" s="2">
        <v>32.471799364801228</v>
      </c>
      <c r="F9443" s="2">
        <v>1610612741</v>
      </c>
      <c r="G9443" s="2" t="s">
        <v>1858</v>
      </c>
      <c r="H9443" s="2">
        <v>-0.7441994918719661</v>
      </c>
      <c r="I9443" s="2">
        <v>-0.43177399930818</v>
      </c>
      <c r="J9443" s="2">
        <v>-0.3124254925637861</v>
      </c>
      <c r="K9443" s="2">
        <v>0.33764846231251772</v>
      </c>
      <c r="L9443" s="2">
        <v>0.62866513907944288</v>
      </c>
      <c r="M9443" s="2">
        <v>-0.57845079394391929</v>
      </c>
      <c r="N9443" s="2">
        <v>-0.42006687102346496</v>
      </c>
    </row>
    <row r="9444" spans="1:14" x14ac:dyDescent="0.25">
      <c r="A9444" s="2">
        <v>202696</v>
      </c>
      <c r="B9444" s="2" t="s">
        <v>2767</v>
      </c>
      <c r="C9444" s="2">
        <v>2024</v>
      </c>
      <c r="D9444" s="3">
        <v>45401</v>
      </c>
      <c r="E9444" s="2">
        <v>33.487569817106561</v>
      </c>
      <c r="F9444" s="2">
        <v>1610612741</v>
      </c>
      <c r="G9444" s="2" t="s">
        <v>1858</v>
      </c>
      <c r="H9444" s="2">
        <v>-1.90208823244384</v>
      </c>
      <c r="I9444" s="2">
        <v>-0.99915833170923529</v>
      </c>
      <c r="J9444" s="2">
        <v>-0.90292990073460466</v>
      </c>
      <c r="K9444" s="2">
        <v>1.255617589723659E-2</v>
      </c>
      <c r="L9444" s="2">
        <v>0.47489498951089559</v>
      </c>
      <c r="M9444" s="2">
        <v>-1.1741545709278387</v>
      </c>
      <c r="N9444" s="2">
        <v>-1.0459233078362851</v>
      </c>
    </row>
    <row r="9445" spans="1:14" x14ac:dyDescent="0.25">
      <c r="A9445" s="2">
        <v>202696</v>
      </c>
      <c r="B9445" s="2" t="s">
        <v>2767</v>
      </c>
      <c r="C9445" s="2">
        <v>2025</v>
      </c>
      <c r="D9445" s="3">
        <v>45763</v>
      </c>
      <c r="E9445" s="2">
        <v>34.478698937684811</v>
      </c>
      <c r="F9445" s="2">
        <v>1610612741</v>
      </c>
      <c r="G9445" s="2" t="s">
        <v>1858</v>
      </c>
      <c r="H9445" s="2">
        <v>-2.0193764139596406</v>
      </c>
      <c r="I9445" s="2">
        <v>-1.1325802842911725</v>
      </c>
      <c r="J9445" s="2">
        <v>-0.88679612966846821</v>
      </c>
      <c r="K9445" s="2">
        <v>0.49342675285200938</v>
      </c>
      <c r="L9445" s="2">
        <v>0.41106806651143346</v>
      </c>
      <c r="M9445" s="2">
        <v>-1.3916883948726784</v>
      </c>
      <c r="N9445" s="2">
        <v>-1.0108867880660111</v>
      </c>
    </row>
    <row r="9446" spans="1:14" x14ac:dyDescent="0.25">
      <c r="A9446" s="2">
        <v>202696</v>
      </c>
      <c r="B9446" s="2" t="s">
        <v>2767</v>
      </c>
      <c r="C9446" s="2">
        <v>2026</v>
      </c>
      <c r="D9446" s="3">
        <v>45992</v>
      </c>
      <c r="E9446" s="2">
        <v>35.105683933851715</v>
      </c>
      <c r="F9446" s="2">
        <v>1610612741</v>
      </c>
      <c r="G9446" s="2" t="s">
        <v>1858</v>
      </c>
      <c r="H9446" s="2">
        <v>-2.1684792888364841</v>
      </c>
      <c r="I9446" s="2">
        <v>-1.2901305718797456</v>
      </c>
      <c r="J9446" s="2">
        <v>-0.87834871695673844</v>
      </c>
      <c r="K9446" s="2">
        <v>0.97205563897010672</v>
      </c>
      <c r="L9446" s="2">
        <v>-0.28220395067316784</v>
      </c>
      <c r="M9446" s="2">
        <v>-1.6435419467977042</v>
      </c>
      <c r="N9446" s="2">
        <v>-0.9342285575707272</v>
      </c>
    </row>
    <row r="9447" spans="1:14" x14ac:dyDescent="0.25">
      <c r="A9447" s="2">
        <v>202697</v>
      </c>
      <c r="B9447" s="2" t="s">
        <v>616</v>
      </c>
      <c r="C9447" s="2">
        <v>2012</v>
      </c>
      <c r="D9447" s="3">
        <v>41038</v>
      </c>
      <c r="E9447" s="2">
        <v>21.870550870660388</v>
      </c>
      <c r="F9447" s="2">
        <v>1610612752</v>
      </c>
      <c r="G9447" s="2" t="s">
        <v>1872</v>
      </c>
      <c r="H9447" s="2">
        <v>-6.6232278165758829E-2</v>
      </c>
      <c r="I9447" s="2">
        <v>-0.58532137458905864</v>
      </c>
      <c r="J9447" s="2">
        <v>0.51908909642329981</v>
      </c>
      <c r="K9447" s="2">
        <v>-0.75024216712324987</v>
      </c>
      <c r="L9447" s="2">
        <v>0.37259376666262606</v>
      </c>
      <c r="M9447" s="2">
        <v>-9.0880383630608061E-2</v>
      </c>
      <c r="N9447" s="2">
        <v>0.78260940179402172</v>
      </c>
    </row>
    <row r="9448" spans="1:14" x14ac:dyDescent="0.25">
      <c r="A9448" s="2">
        <v>202697</v>
      </c>
      <c r="B9448" s="2" t="s">
        <v>616</v>
      </c>
      <c r="C9448" s="2">
        <v>2013</v>
      </c>
      <c r="D9448" s="3">
        <v>41412</v>
      </c>
      <c r="E9448" s="2">
        <v>22.894535100208081</v>
      </c>
      <c r="F9448" s="2">
        <v>1610612752</v>
      </c>
      <c r="G9448" s="2" t="s">
        <v>1872</v>
      </c>
      <c r="H9448" s="2">
        <v>0.6882007196113149</v>
      </c>
      <c r="I9448" s="2">
        <v>-0.389604920426811</v>
      </c>
      <c r="J9448" s="2">
        <v>1.077805640038126</v>
      </c>
      <c r="K9448" s="2">
        <v>-0.60251710538313497</v>
      </c>
      <c r="L9448" s="2">
        <v>1.1612103182626652</v>
      </c>
      <c r="M9448" s="2">
        <v>-2.0029872767855856E-2</v>
      </c>
      <c r="N9448" s="2">
        <v>0.99094084758069934</v>
      </c>
    </row>
    <row r="9449" spans="1:14" x14ac:dyDescent="0.25">
      <c r="A9449" s="2">
        <v>202697</v>
      </c>
      <c r="B9449" s="2" t="s">
        <v>616</v>
      </c>
      <c r="C9449" s="2">
        <v>2014</v>
      </c>
      <c r="D9449" s="3">
        <v>41745</v>
      </c>
      <c r="E9449" s="2">
        <v>23.806264374110174</v>
      </c>
      <c r="F9449" s="2">
        <v>1610612752</v>
      </c>
      <c r="G9449" s="2" t="s">
        <v>1872</v>
      </c>
      <c r="H9449" s="2">
        <v>1.016672069073985</v>
      </c>
      <c r="I9449" s="2">
        <v>-0.22853599848346565</v>
      </c>
      <c r="J9449" s="2">
        <v>1.2452080675574506</v>
      </c>
      <c r="K9449" s="2">
        <v>-0.80750770185562859</v>
      </c>
      <c r="L9449" s="2">
        <v>0.95349584497788054</v>
      </c>
      <c r="M9449" s="2">
        <v>0.38670410923893267</v>
      </c>
      <c r="N9449" s="2">
        <v>1.4311996020643758</v>
      </c>
    </row>
    <row r="9450" spans="1:14" x14ac:dyDescent="0.25">
      <c r="A9450" s="2">
        <v>202697</v>
      </c>
      <c r="B9450" s="2" t="s">
        <v>616</v>
      </c>
      <c r="C9450" s="2">
        <v>2015</v>
      </c>
      <c r="D9450" s="3">
        <v>42171</v>
      </c>
      <c r="E9450" s="2">
        <v>24.972620742525461</v>
      </c>
      <c r="F9450" s="2">
        <v>1610612739</v>
      </c>
      <c r="G9450" s="2" t="s">
        <v>1882</v>
      </c>
      <c r="H9450" s="2">
        <v>1.1059814747413625</v>
      </c>
      <c r="I9450" s="2">
        <v>-0.1963399037847893</v>
      </c>
      <c r="J9450" s="2">
        <v>1.3023213785261518</v>
      </c>
      <c r="K9450" s="2">
        <v>-0.75219975649680026</v>
      </c>
      <c r="L9450" s="2">
        <v>1.3770959808899634</v>
      </c>
      <c r="M9450" s="2">
        <v>0.211346371995042</v>
      </c>
      <c r="N9450" s="2">
        <v>1.2694160564253876</v>
      </c>
    </row>
    <row r="9451" spans="1:14" x14ac:dyDescent="0.25">
      <c r="A9451" s="2">
        <v>202697</v>
      </c>
      <c r="B9451" s="2" t="s">
        <v>616</v>
      </c>
      <c r="C9451" s="2">
        <v>2016</v>
      </c>
      <c r="D9451" s="3">
        <v>42540</v>
      </c>
      <c r="E9451" s="2">
        <v>25.98291534333589</v>
      </c>
      <c r="F9451" s="2">
        <v>1610612739</v>
      </c>
      <c r="G9451" s="2" t="s">
        <v>1882</v>
      </c>
      <c r="H9451" s="2">
        <v>0.59121922872257326</v>
      </c>
      <c r="I9451" s="2">
        <v>-0.38719288556805687</v>
      </c>
      <c r="J9451" s="2">
        <v>0.97841211429063013</v>
      </c>
      <c r="K9451" s="2">
        <v>-1.0865817923603711</v>
      </c>
      <c r="L9451" s="2">
        <v>0.60707685785158305</v>
      </c>
      <c r="M9451" s="2">
        <v>2.65732546391928E-2</v>
      </c>
      <c r="N9451" s="2">
        <v>1.1102237180671362</v>
      </c>
    </row>
    <row r="9452" spans="1:14" x14ac:dyDescent="0.25">
      <c r="A9452" s="2">
        <v>202697</v>
      </c>
      <c r="B9452" s="2" t="s">
        <v>616</v>
      </c>
      <c r="C9452" s="2">
        <v>2017</v>
      </c>
      <c r="D9452" s="3">
        <v>42898</v>
      </c>
      <c r="E9452" s="2">
        <v>26.963092760924322</v>
      </c>
      <c r="F9452" s="2">
        <v>1610612739</v>
      </c>
      <c r="G9452" s="2" t="s">
        <v>1882</v>
      </c>
      <c r="H9452" s="2">
        <v>-0.58592233767286517</v>
      </c>
      <c r="I9452" s="2">
        <v>-0.67925089563325103</v>
      </c>
      <c r="J9452" s="2">
        <v>9.3328557960385833E-2</v>
      </c>
      <c r="K9452" s="2">
        <v>-1.1663104273111558</v>
      </c>
      <c r="L9452" s="2">
        <v>-0.20438330808617042</v>
      </c>
      <c r="M9452" s="2">
        <v>-0.45091141382180516</v>
      </c>
      <c r="N9452" s="2">
        <v>0.17707114234796878</v>
      </c>
    </row>
    <row r="9453" spans="1:14" x14ac:dyDescent="0.25">
      <c r="A9453" s="2">
        <v>202697</v>
      </c>
      <c r="B9453" s="2" t="s">
        <v>616</v>
      </c>
      <c r="C9453" s="2">
        <v>2018</v>
      </c>
      <c r="D9453" s="3">
        <v>43201</v>
      </c>
      <c r="E9453" s="2">
        <v>27.792684262402801</v>
      </c>
      <c r="F9453" s="2">
        <v>1610612758</v>
      </c>
      <c r="G9453" s="2" t="s">
        <v>1896</v>
      </c>
      <c r="H9453" s="2">
        <v>-0.67887411849670365</v>
      </c>
      <c r="I9453" s="2">
        <v>-0.67113792633265201</v>
      </c>
      <c r="J9453" s="2">
        <v>-7.736192164051592E-3</v>
      </c>
      <c r="K9453" s="2">
        <v>-1.1607554584112727</v>
      </c>
      <c r="L9453" s="2">
        <v>-0.38014577268302163</v>
      </c>
      <c r="M9453" s="2">
        <v>-0.44768561495341241</v>
      </c>
      <c r="N9453" s="2">
        <v>9.4240280606585763E-2</v>
      </c>
    </row>
    <row r="9454" spans="1:14" x14ac:dyDescent="0.25">
      <c r="A9454" s="2">
        <v>202697</v>
      </c>
      <c r="B9454" s="2" t="s">
        <v>616</v>
      </c>
      <c r="C9454" s="2">
        <v>2019</v>
      </c>
      <c r="D9454" s="3">
        <v>43595</v>
      </c>
      <c r="E9454" s="2">
        <v>28.871427006899573</v>
      </c>
      <c r="F9454" s="2">
        <v>1610612745</v>
      </c>
      <c r="G9454" s="2" t="s">
        <v>1852</v>
      </c>
      <c r="H9454" s="2">
        <v>-1.6800993935155832</v>
      </c>
      <c r="I9454" s="2">
        <v>-1.3703617719135595</v>
      </c>
      <c r="J9454" s="2">
        <v>-0.30973762160202384</v>
      </c>
      <c r="K9454" s="2">
        <v>-1.2789084026793385</v>
      </c>
      <c r="L9454" s="2">
        <v>-0.3223119475040232</v>
      </c>
      <c r="M9454" s="2">
        <v>-1.4065780594290913</v>
      </c>
      <c r="N9454" s="2">
        <v>-0.30674989962309163</v>
      </c>
    </row>
    <row r="9455" spans="1:14" x14ac:dyDescent="0.25">
      <c r="A9455" s="2">
        <v>202697</v>
      </c>
      <c r="B9455" s="2" t="s">
        <v>616</v>
      </c>
      <c r="C9455" s="2">
        <v>2020</v>
      </c>
      <c r="D9455" s="3">
        <v>43810</v>
      </c>
      <c r="E9455" s="2">
        <v>29.460081042602123</v>
      </c>
      <c r="F9455" s="2">
        <v>1610612751</v>
      </c>
      <c r="G9455" s="2" t="s">
        <v>1876</v>
      </c>
      <c r="H9455" s="2">
        <v>-2.0967319117765468</v>
      </c>
      <c r="I9455" s="2">
        <v>-1.9378709740972644</v>
      </c>
      <c r="J9455" s="2">
        <v>-0.15886093767928233</v>
      </c>
      <c r="K9455" s="2">
        <v>-1.8430520131762884</v>
      </c>
      <c r="L9455" s="2">
        <v>7.7157760330343397E-2</v>
      </c>
      <c r="M9455" s="2">
        <v>-1.9747153342763888</v>
      </c>
      <c r="N9455" s="2">
        <v>-0.21388764014898329</v>
      </c>
    </row>
    <row r="9456" spans="1:14" x14ac:dyDescent="0.25">
      <c r="A9456" s="2">
        <v>202697</v>
      </c>
      <c r="B9456" s="2" t="s">
        <v>616</v>
      </c>
      <c r="C9456" s="2">
        <v>2021</v>
      </c>
      <c r="D9456" s="3">
        <v>44258</v>
      </c>
      <c r="E9456" s="2">
        <v>30.686671777461395</v>
      </c>
      <c r="F9456" s="2">
        <v>1610612751</v>
      </c>
      <c r="G9456" s="2" t="s">
        <v>1876</v>
      </c>
      <c r="H9456" s="2">
        <v>-2.2666992006010678</v>
      </c>
      <c r="I9456" s="2">
        <v>-2.2200854313386964</v>
      </c>
      <c r="J9456" s="2">
        <v>-4.6613769262371159E-2</v>
      </c>
      <c r="K9456" s="2">
        <v>-1.7769284676823152</v>
      </c>
      <c r="L9456" s="2">
        <v>0.25183666672091332</v>
      </c>
      <c r="M9456" s="2">
        <v>-2.3919482859105994</v>
      </c>
      <c r="N9456" s="2">
        <v>-0.1160598771873564</v>
      </c>
    </row>
    <row r="9457" spans="1:14" x14ac:dyDescent="0.25">
      <c r="A9457" s="2">
        <v>202698</v>
      </c>
      <c r="B9457" s="2" t="s">
        <v>1463</v>
      </c>
      <c r="C9457" s="2">
        <v>2012</v>
      </c>
      <c r="D9457" s="3">
        <v>41025</v>
      </c>
      <c r="E9457" s="2">
        <v>22.429087723140949</v>
      </c>
      <c r="F9457" s="2">
        <v>1610612764</v>
      </c>
      <c r="G9457" s="2" t="s">
        <v>1878</v>
      </c>
      <c r="H9457" s="2">
        <v>-0.73224142535268877</v>
      </c>
      <c r="I9457" s="2">
        <v>-1.3919248232873924</v>
      </c>
      <c r="J9457" s="2">
        <v>0.65968339793470365</v>
      </c>
      <c r="K9457" s="2">
        <v>-1.3334649946372723</v>
      </c>
      <c r="L9457" s="2">
        <v>0.57668469622443441</v>
      </c>
      <c r="M9457" s="2">
        <v>-1.6071275792237811</v>
      </c>
      <c r="N9457" s="2">
        <v>0.84300466068516011</v>
      </c>
    </row>
    <row r="9458" spans="1:14" x14ac:dyDescent="0.25">
      <c r="A9458" s="2">
        <v>202698</v>
      </c>
      <c r="B9458" s="2" t="s">
        <v>1463</v>
      </c>
      <c r="C9458" s="2">
        <v>2013</v>
      </c>
      <c r="D9458" s="3">
        <v>41381</v>
      </c>
      <c r="E9458" s="2">
        <v>23.403789289234474</v>
      </c>
      <c r="F9458" s="2">
        <v>1610612764</v>
      </c>
      <c r="G9458" s="2" t="s">
        <v>1878</v>
      </c>
      <c r="H9458" s="2">
        <v>-1.1965396662296197</v>
      </c>
      <c r="I9458" s="2">
        <v>-2.2127167759014421</v>
      </c>
      <c r="J9458" s="2">
        <v>1.0161771096718224</v>
      </c>
      <c r="K9458" s="2">
        <v>-2.3947509027017868</v>
      </c>
      <c r="L9458" s="2">
        <v>0.79491175402099068</v>
      </c>
      <c r="M9458" s="2">
        <v>-1.8069340590036607</v>
      </c>
      <c r="N9458" s="2">
        <v>1.3121182897665593</v>
      </c>
    </row>
    <row r="9459" spans="1:14" x14ac:dyDescent="0.25">
      <c r="A9459" s="2">
        <v>202698</v>
      </c>
      <c r="B9459" s="2" t="s">
        <v>1463</v>
      </c>
      <c r="C9459" s="2">
        <v>2014</v>
      </c>
      <c r="D9459" s="3">
        <v>41774</v>
      </c>
      <c r="E9459" s="2">
        <v>24.479794107983793</v>
      </c>
      <c r="F9459" s="2">
        <v>1610612764</v>
      </c>
      <c r="G9459" s="2" t="s">
        <v>1878</v>
      </c>
      <c r="H9459" s="2">
        <v>-1.9329525423148324</v>
      </c>
      <c r="I9459" s="2">
        <v>-2.5009771369488014</v>
      </c>
      <c r="J9459" s="2">
        <v>0.56802459463396915</v>
      </c>
      <c r="K9459" s="2">
        <v>-2.6122251697913743</v>
      </c>
      <c r="L9459" s="2">
        <v>0.54241750918033549</v>
      </c>
      <c r="M9459" s="2">
        <v>-2.2791907875816317</v>
      </c>
      <c r="N9459" s="2">
        <v>0.598655079626354</v>
      </c>
    </row>
    <row r="9460" spans="1:14" x14ac:dyDescent="0.25">
      <c r="A9460" s="2">
        <v>202699</v>
      </c>
      <c r="B9460" s="2" t="s">
        <v>135</v>
      </c>
      <c r="C9460" s="2">
        <v>2012</v>
      </c>
      <c r="D9460" s="3">
        <v>41025</v>
      </c>
      <c r="E9460" s="2">
        <v>19.781513525353191</v>
      </c>
      <c r="F9460" s="2">
        <v>1610612749</v>
      </c>
      <c r="G9460" s="2" t="s">
        <v>1864</v>
      </c>
      <c r="H9460" s="2">
        <v>-0.80558439271184912</v>
      </c>
      <c r="I9460" s="2">
        <v>-0.35869306066973106</v>
      </c>
      <c r="J9460" s="2">
        <v>-0.44689133204211812</v>
      </c>
      <c r="K9460" s="2">
        <v>-0.32252287039873928</v>
      </c>
      <c r="L9460" s="2">
        <v>-0.45903448281726278</v>
      </c>
      <c r="M9460" s="2">
        <v>-0.77854436967718044</v>
      </c>
      <c r="N9460" s="2">
        <v>-0.36231918503008342</v>
      </c>
    </row>
    <row r="9461" spans="1:14" x14ac:dyDescent="0.25">
      <c r="A9461" s="2">
        <v>202699</v>
      </c>
      <c r="B9461" s="2" t="s">
        <v>135</v>
      </c>
      <c r="C9461" s="2">
        <v>2013</v>
      </c>
      <c r="D9461" s="3">
        <v>41381</v>
      </c>
      <c r="E9461" s="2">
        <v>20.75621509144672</v>
      </c>
      <c r="F9461" s="2">
        <v>1610612753</v>
      </c>
      <c r="G9461" s="2" t="s">
        <v>1850</v>
      </c>
      <c r="H9461" s="2">
        <v>-0.77518807748902541</v>
      </c>
      <c r="I9461" s="2">
        <v>-0.43391245604470674</v>
      </c>
      <c r="J9461" s="2">
        <v>-0.34127562144431861</v>
      </c>
      <c r="K9461" s="2">
        <v>-0.22427569952630749</v>
      </c>
      <c r="L9461" s="2">
        <v>-5.4834587106237662E-2</v>
      </c>
      <c r="M9461" s="2">
        <v>-1.0522187722765288</v>
      </c>
      <c r="N9461" s="2">
        <v>-0.84817613937043146</v>
      </c>
    </row>
    <row r="9462" spans="1:14" x14ac:dyDescent="0.25">
      <c r="A9462" s="2">
        <v>202699</v>
      </c>
      <c r="B9462" s="2" t="s">
        <v>135</v>
      </c>
      <c r="C9462" s="2">
        <v>2014</v>
      </c>
      <c r="D9462" s="3">
        <v>41745</v>
      </c>
      <c r="E9462" s="2">
        <v>21.752820063519877</v>
      </c>
      <c r="F9462" s="2">
        <v>1610612753</v>
      </c>
      <c r="G9462" s="2" t="s">
        <v>1850</v>
      </c>
      <c r="H9462" s="2">
        <v>-0.93498054158543864</v>
      </c>
      <c r="I9462" s="2">
        <v>-6.3871770894757818E-2</v>
      </c>
      <c r="J9462" s="2">
        <v>-0.87110877069068082</v>
      </c>
      <c r="K9462" s="2">
        <v>0.27409276070864858</v>
      </c>
      <c r="L9462" s="2">
        <v>-0.70087722276101438</v>
      </c>
      <c r="M9462" s="2">
        <v>-0.54492583338626222</v>
      </c>
      <c r="N9462" s="2">
        <v>-1.0164919160295178</v>
      </c>
    </row>
    <row r="9463" spans="1:14" x14ac:dyDescent="0.25">
      <c r="A9463" s="2">
        <v>202699</v>
      </c>
      <c r="B9463" s="2" t="s">
        <v>135</v>
      </c>
      <c r="C9463" s="2">
        <v>2015</v>
      </c>
      <c r="D9463" s="3">
        <v>42109</v>
      </c>
      <c r="E9463" s="2">
        <v>22.749425035593035</v>
      </c>
      <c r="F9463" s="2">
        <v>1610612753</v>
      </c>
      <c r="G9463" s="2" t="s">
        <v>1850</v>
      </c>
      <c r="H9463" s="2">
        <v>-0.78663833590918975</v>
      </c>
      <c r="I9463" s="2">
        <v>0.22549068087151494</v>
      </c>
      <c r="J9463" s="2">
        <v>-1.0121290167807047</v>
      </c>
      <c r="K9463" s="2">
        <v>0.82931480769948651</v>
      </c>
      <c r="L9463" s="2">
        <v>-0.36834294783444815</v>
      </c>
      <c r="M9463" s="2">
        <v>-0.29301357126705496</v>
      </c>
      <c r="N9463" s="2">
        <v>-1.3438207787211571</v>
      </c>
    </row>
    <row r="9464" spans="1:14" x14ac:dyDescent="0.25">
      <c r="A9464" s="2">
        <v>202699</v>
      </c>
      <c r="B9464" s="2" t="s">
        <v>135</v>
      </c>
      <c r="C9464" s="2">
        <v>2016</v>
      </c>
      <c r="D9464" s="3">
        <v>42484</v>
      </c>
      <c r="E9464" s="2">
        <v>23.776147190888182</v>
      </c>
      <c r="F9464" s="2">
        <v>1610612765</v>
      </c>
      <c r="G9464" s="2" t="s">
        <v>1845</v>
      </c>
      <c r="H9464" s="2">
        <v>0.28002944634366644</v>
      </c>
      <c r="I9464" s="2">
        <v>0.51822939249629085</v>
      </c>
      <c r="J9464" s="2">
        <v>-0.23819994615262444</v>
      </c>
      <c r="K9464" s="2">
        <v>0.26885889078548036</v>
      </c>
      <c r="L9464" s="2">
        <v>0.12884285803579854</v>
      </c>
      <c r="M9464" s="2">
        <v>0.66664654623442365</v>
      </c>
      <c r="N9464" s="2">
        <v>-0.36927105823038531</v>
      </c>
    </row>
    <row r="9465" spans="1:14" x14ac:dyDescent="0.25">
      <c r="A9465" s="2">
        <v>202699</v>
      </c>
      <c r="B9465" s="2" t="s">
        <v>135</v>
      </c>
      <c r="C9465" s="2">
        <v>2017</v>
      </c>
      <c r="D9465" s="3">
        <v>42837</v>
      </c>
      <c r="E9465" s="2">
        <v>24.74263497973935</v>
      </c>
      <c r="F9465" s="2">
        <v>1610612765</v>
      </c>
      <c r="G9465" s="2" t="s">
        <v>1845</v>
      </c>
      <c r="H9465" s="2">
        <v>-8.9109472498571263E-2</v>
      </c>
      <c r="I9465" s="2">
        <v>0.16022647178740301</v>
      </c>
      <c r="J9465" s="2">
        <v>-0.24933594428597428</v>
      </c>
      <c r="K9465" s="2">
        <v>0.33669090057422757</v>
      </c>
      <c r="L9465" s="2">
        <v>-0.7260819508512325</v>
      </c>
      <c r="M9465" s="2">
        <v>7.9588352296999468E-2</v>
      </c>
      <c r="N9465" s="2">
        <v>-0.11862211700096273</v>
      </c>
    </row>
    <row r="9466" spans="1:14" x14ac:dyDescent="0.25">
      <c r="A9466" s="2">
        <v>202699</v>
      </c>
      <c r="B9466" s="2" t="s">
        <v>135</v>
      </c>
      <c r="C9466" s="2">
        <v>2018</v>
      </c>
      <c r="D9466" s="3">
        <v>43201</v>
      </c>
      <c r="E9466" s="2">
        <v>25.739239951812507</v>
      </c>
      <c r="F9466" s="2">
        <v>1610612746</v>
      </c>
      <c r="G9466" s="2" t="s">
        <v>1857</v>
      </c>
      <c r="H9466" s="2">
        <v>-0.43331341181320709</v>
      </c>
      <c r="I9466" s="2">
        <v>0.48742999846586282</v>
      </c>
      <c r="J9466" s="2">
        <v>-0.92074341027906992</v>
      </c>
      <c r="K9466" s="2">
        <v>0.33589030593112346</v>
      </c>
      <c r="L9466" s="2">
        <v>-0.51928510480885248</v>
      </c>
      <c r="M9466" s="2">
        <v>0.54301641638631593</v>
      </c>
      <c r="N9466" s="2">
        <v>-1.0090989906774745</v>
      </c>
    </row>
    <row r="9467" spans="1:14" x14ac:dyDescent="0.25">
      <c r="A9467" s="2">
        <v>202699</v>
      </c>
      <c r="B9467" s="2" t="s">
        <v>135</v>
      </c>
      <c r="C9467" s="2">
        <v>2019</v>
      </c>
      <c r="D9467" s="3">
        <v>43597</v>
      </c>
      <c r="E9467" s="2">
        <v>26.823458547804183</v>
      </c>
      <c r="F9467" s="2">
        <v>1610612755</v>
      </c>
      <c r="G9467" s="2" t="s">
        <v>1889</v>
      </c>
      <c r="H9467" s="2">
        <v>0.37271251546795175</v>
      </c>
      <c r="I9467" s="2">
        <v>0.70124401479910481</v>
      </c>
      <c r="J9467" s="2">
        <v>-0.32853149933115305</v>
      </c>
      <c r="K9467" s="2">
        <v>0.89914653112242249</v>
      </c>
      <c r="L9467" s="2">
        <v>-0.81982896139374994</v>
      </c>
      <c r="M9467" s="2">
        <v>0.64321234078009815</v>
      </c>
      <c r="N9467" s="2">
        <v>-0.24209253525592161</v>
      </c>
    </row>
    <row r="9468" spans="1:14" x14ac:dyDescent="0.25">
      <c r="A9468" s="2">
        <v>202699</v>
      </c>
      <c r="B9468" s="2" t="s">
        <v>135</v>
      </c>
      <c r="C9468" s="2">
        <v>2020</v>
      </c>
      <c r="D9468" s="3">
        <v>44066</v>
      </c>
      <c r="E9468" s="2">
        <v>28.107545723359983</v>
      </c>
      <c r="F9468" s="2">
        <v>1610612755</v>
      </c>
      <c r="G9468" s="2" t="s">
        <v>1889</v>
      </c>
      <c r="H9468" s="2">
        <v>0.65414221710141007</v>
      </c>
      <c r="I9468" s="2">
        <v>0.89933006425257689</v>
      </c>
      <c r="J9468" s="2">
        <v>-0.24518784715116679</v>
      </c>
      <c r="K9468" s="2">
        <v>1.2963473563451477</v>
      </c>
      <c r="L9468" s="2">
        <v>-0.5199759935543925</v>
      </c>
      <c r="M9468" s="2">
        <v>0.79867155502571952</v>
      </c>
      <c r="N9468" s="2">
        <v>-0.20338649634696432</v>
      </c>
    </row>
    <row r="9469" spans="1:14" x14ac:dyDescent="0.25">
      <c r="A9469" s="2">
        <v>202699</v>
      </c>
      <c r="B9469" s="2" t="s">
        <v>135</v>
      </c>
      <c r="C9469" s="2">
        <v>2021</v>
      </c>
      <c r="D9469" s="3">
        <v>44367</v>
      </c>
      <c r="E9469" s="2">
        <v>28.931661373343555</v>
      </c>
      <c r="F9469" s="2">
        <v>1610612755</v>
      </c>
      <c r="G9469" s="2" t="s">
        <v>1889</v>
      </c>
      <c r="H9469" s="2">
        <v>2.1137353781470178</v>
      </c>
      <c r="I9469" s="2">
        <v>1.5654596981282536</v>
      </c>
      <c r="J9469" s="2">
        <v>0.54827568001876414</v>
      </c>
      <c r="K9469" s="2">
        <v>1.5988044473813707</v>
      </c>
      <c r="L9469" s="2">
        <v>3.4285294248370089E-2</v>
      </c>
      <c r="M9469" s="2">
        <v>1.5579627897121564</v>
      </c>
      <c r="N9469" s="2">
        <v>0.61761203315115243</v>
      </c>
    </row>
    <row r="9470" spans="1:14" x14ac:dyDescent="0.25">
      <c r="A9470" s="2">
        <v>202699</v>
      </c>
      <c r="B9470" s="2" t="s">
        <v>135</v>
      </c>
      <c r="C9470" s="2">
        <v>2022</v>
      </c>
      <c r="D9470" s="3">
        <v>44693</v>
      </c>
      <c r="E9470" s="2">
        <v>29.82422516701347</v>
      </c>
      <c r="F9470" s="2">
        <v>1610612755</v>
      </c>
      <c r="G9470" s="2" t="s">
        <v>1889</v>
      </c>
      <c r="H9470" s="2">
        <v>1.0438210765497251</v>
      </c>
      <c r="I9470" s="2">
        <v>0.69044642586076488</v>
      </c>
      <c r="J9470" s="2">
        <v>0.35337465068896035</v>
      </c>
      <c r="K9470" s="2">
        <v>0.68214112048312014</v>
      </c>
      <c r="L9470" s="2">
        <v>-0.23833718524804406</v>
      </c>
      <c r="M9470" s="2">
        <v>0.69209360124778119</v>
      </c>
      <c r="N9470" s="2">
        <v>0.42378649911913452</v>
      </c>
    </row>
    <row r="9471" spans="1:14" x14ac:dyDescent="0.25">
      <c r="A9471" s="2">
        <v>202699</v>
      </c>
      <c r="B9471" s="2" t="s">
        <v>135</v>
      </c>
      <c r="C9471" s="2">
        <v>2023</v>
      </c>
      <c r="D9471" s="3">
        <v>45060</v>
      </c>
      <c r="E9471" s="2">
        <v>30.829043916328988</v>
      </c>
      <c r="F9471" s="2">
        <v>1610612755</v>
      </c>
      <c r="G9471" s="2" t="s">
        <v>1889</v>
      </c>
      <c r="H9471" s="2">
        <v>0.98960855586579299</v>
      </c>
      <c r="I9471" s="2">
        <v>0.73614387732142783</v>
      </c>
      <c r="J9471" s="2">
        <v>0.25346467854436511</v>
      </c>
      <c r="K9471" s="2">
        <v>9.7217108625874488E-2</v>
      </c>
      <c r="L9471" s="2">
        <v>0.32883828172774399</v>
      </c>
      <c r="M9471" s="2">
        <v>0.8502552636381997</v>
      </c>
      <c r="N9471" s="2">
        <v>0.24538770937761173</v>
      </c>
    </row>
    <row r="9472" spans="1:14" x14ac:dyDescent="0.25">
      <c r="A9472" s="2">
        <v>202699</v>
      </c>
      <c r="B9472" s="2" t="s">
        <v>135</v>
      </c>
      <c r="C9472" s="2">
        <v>2024</v>
      </c>
      <c r="D9472" s="3">
        <v>45414</v>
      </c>
      <c r="E9472" s="2">
        <v>31.79826963092761</v>
      </c>
      <c r="F9472" s="2">
        <v>1610612755</v>
      </c>
      <c r="G9472" s="2" t="s">
        <v>1889</v>
      </c>
      <c r="H9472" s="2">
        <v>0.63547423302998962</v>
      </c>
      <c r="I9472" s="2">
        <v>0.33218022091827321</v>
      </c>
      <c r="J9472" s="2">
        <v>0.30329401211171647</v>
      </c>
      <c r="K9472" s="2">
        <v>-0.14521638404681914</v>
      </c>
      <c r="L9472" s="2">
        <v>0.35678466640170436</v>
      </c>
      <c r="M9472" s="2">
        <v>0.41008055297856594</v>
      </c>
      <c r="N9472" s="2">
        <v>0.29805693289333735</v>
      </c>
    </row>
    <row r="9473" spans="1:14" x14ac:dyDescent="0.25">
      <c r="A9473" s="2">
        <v>202699</v>
      </c>
      <c r="B9473" s="2" t="s">
        <v>135</v>
      </c>
      <c r="C9473" s="2">
        <v>2025</v>
      </c>
      <c r="D9473" s="3">
        <v>45778</v>
      </c>
      <c r="E9473" s="2">
        <v>32.794874603000764</v>
      </c>
      <c r="F9473" s="2">
        <v>1610612765</v>
      </c>
      <c r="G9473" s="2" t="s">
        <v>1845</v>
      </c>
      <c r="H9473" s="2">
        <v>0.62324357752675386</v>
      </c>
      <c r="I9473" s="2">
        <v>7.6126172972442063E-2</v>
      </c>
      <c r="J9473" s="2">
        <v>0.54711740455431179</v>
      </c>
      <c r="K9473" s="2">
        <v>-0.74680706364713978</v>
      </c>
      <c r="L9473" s="2">
        <v>-0.34960889800803485</v>
      </c>
      <c r="M9473" s="2">
        <v>0.19989135147188664</v>
      </c>
      <c r="N9473" s="2">
        <v>0.62803538377532631</v>
      </c>
    </row>
    <row r="9474" spans="1:14" x14ac:dyDescent="0.25">
      <c r="A9474" s="2">
        <v>202699</v>
      </c>
      <c r="B9474" s="2" t="s">
        <v>135</v>
      </c>
      <c r="C9474" s="2">
        <v>2026</v>
      </c>
      <c r="D9474" s="3">
        <v>45992</v>
      </c>
      <c r="E9474" s="2">
        <v>33.380790712955864</v>
      </c>
      <c r="F9474" s="2">
        <v>1610612765</v>
      </c>
      <c r="G9474" s="2" t="s">
        <v>1845</v>
      </c>
      <c r="H9474" s="2">
        <v>0.18828355069268132</v>
      </c>
      <c r="I9474" s="2">
        <v>-7.0176749067096034E-2</v>
      </c>
      <c r="J9474" s="2">
        <v>0.25846029975977736</v>
      </c>
      <c r="K9474" s="2">
        <v>7.6244766464171707E-2</v>
      </c>
      <c r="L9474" s="2">
        <v>0.14087554429098564</v>
      </c>
      <c r="M9474" s="2">
        <v>-9.1941050680043851E-2</v>
      </c>
      <c r="N9474" s="2">
        <v>0.26894707859342903</v>
      </c>
    </row>
    <row r="9475" spans="1:14" x14ac:dyDescent="0.25">
      <c r="A9475" s="2">
        <v>202700</v>
      </c>
      <c r="B9475" s="2" t="s">
        <v>2768</v>
      </c>
      <c r="C9475" s="2">
        <v>2013</v>
      </c>
      <c r="D9475" s="3">
        <v>41397</v>
      </c>
      <c r="E9475" s="2">
        <v>22.618004599715256</v>
      </c>
      <c r="F9475" s="2">
        <v>1610612745</v>
      </c>
      <c r="G9475" s="2" t="s">
        <v>1852</v>
      </c>
      <c r="H9475" s="2">
        <v>-0.99348528224980215</v>
      </c>
      <c r="I9475" s="2">
        <v>-0.54120167435243238</v>
      </c>
      <c r="J9475" s="2">
        <v>-0.45228360789736971</v>
      </c>
      <c r="K9475" s="2">
        <v>-0.51302043828734423</v>
      </c>
      <c r="L9475" s="2">
        <v>-0.30787955002851752</v>
      </c>
      <c r="M9475" s="2">
        <v>-0.80201829688911175</v>
      </c>
      <c r="N9475" s="2">
        <v>-1.2541571360909032</v>
      </c>
    </row>
    <row r="9476" spans="1:14" x14ac:dyDescent="0.25">
      <c r="A9476" s="2">
        <v>202700</v>
      </c>
      <c r="B9476" s="2" t="s">
        <v>2768</v>
      </c>
      <c r="C9476" s="2">
        <v>2014</v>
      </c>
      <c r="D9476" s="3">
        <v>41761</v>
      </c>
      <c r="E9476" s="2">
        <v>23.614609571788414</v>
      </c>
      <c r="F9476" s="2">
        <v>1610612745</v>
      </c>
      <c r="G9476" s="2" t="s">
        <v>1852</v>
      </c>
      <c r="H9476" s="2">
        <v>-1.0108492867756596</v>
      </c>
      <c r="I9476" s="2">
        <v>-1.3927274474772329</v>
      </c>
      <c r="J9476" s="2">
        <v>0.38187816070157343</v>
      </c>
      <c r="K9476" s="2">
        <v>-1.3983276829431832</v>
      </c>
      <c r="L9476" s="2">
        <v>0.42114967150614158</v>
      </c>
      <c r="M9476" s="2">
        <v>-1.3741989595832695</v>
      </c>
      <c r="N9476" s="2">
        <v>0.30391982659821237</v>
      </c>
    </row>
    <row r="9477" spans="1:14" x14ac:dyDescent="0.25">
      <c r="A9477" s="2">
        <v>202700</v>
      </c>
      <c r="B9477" s="2" t="s">
        <v>2768</v>
      </c>
      <c r="C9477" s="2">
        <v>2015</v>
      </c>
      <c r="D9477" s="3">
        <v>42151</v>
      </c>
      <c r="E9477" s="2">
        <v>24.682400613295368</v>
      </c>
      <c r="F9477" s="2">
        <v>1610612745</v>
      </c>
      <c r="G9477" s="2" t="s">
        <v>1852</v>
      </c>
      <c r="H9477" s="2">
        <v>-0.85557429310632893</v>
      </c>
      <c r="I9477" s="2">
        <v>-0.94152654989719176</v>
      </c>
      <c r="J9477" s="2">
        <v>8.595225679086281E-2</v>
      </c>
      <c r="K9477" s="2">
        <v>-0.82286879124067347</v>
      </c>
      <c r="L9477" s="2">
        <v>-0.13294988879805897</v>
      </c>
      <c r="M9477" s="2">
        <v>-1.1095970295806457</v>
      </c>
      <c r="N9477" s="2">
        <v>0.27198807457181617</v>
      </c>
    </row>
    <row r="9478" spans="1:14" x14ac:dyDescent="0.25">
      <c r="A9478" s="2">
        <v>202700</v>
      </c>
      <c r="B9478" s="2" t="s">
        <v>2768</v>
      </c>
      <c r="C9478" s="2">
        <v>2016</v>
      </c>
      <c r="D9478" s="3">
        <v>42487</v>
      </c>
      <c r="E9478" s="2">
        <v>25.602343664439818</v>
      </c>
      <c r="F9478" s="2">
        <v>1610612745</v>
      </c>
      <c r="G9478" s="2" t="s">
        <v>1852</v>
      </c>
      <c r="H9478" s="2">
        <v>-0.59439622195869701</v>
      </c>
      <c r="I9478" s="2">
        <v>-1.1701361838608602</v>
      </c>
      <c r="J9478" s="2">
        <v>0.57573996190216314</v>
      </c>
      <c r="K9478" s="2">
        <v>-0.95131568190599458</v>
      </c>
      <c r="L9478" s="2">
        <v>0.58346240956636253</v>
      </c>
      <c r="M9478" s="2">
        <v>-1.4323851075843328</v>
      </c>
      <c r="N9478" s="2">
        <v>0.57018690749358258</v>
      </c>
    </row>
    <row r="9479" spans="1:14" x14ac:dyDescent="0.25">
      <c r="A9479" s="2">
        <v>202700</v>
      </c>
      <c r="B9479" s="2" t="s">
        <v>2768</v>
      </c>
      <c r="C9479" s="2">
        <v>2017</v>
      </c>
      <c r="D9479" s="3">
        <v>42837</v>
      </c>
      <c r="E9479" s="2">
        <v>26.560617676048626</v>
      </c>
      <c r="F9479" s="2">
        <v>1610612740</v>
      </c>
      <c r="G9479" s="2" t="s">
        <v>1885</v>
      </c>
      <c r="H9479" s="2">
        <v>-1.8698847402329213</v>
      </c>
      <c r="I9479" s="2">
        <v>-1.8763159054687977</v>
      </c>
      <c r="J9479" s="2">
        <v>6.4311652358764668E-3</v>
      </c>
      <c r="K9479" s="2">
        <v>-2.0058169120151614</v>
      </c>
      <c r="L9479" s="2">
        <v>7.9196180365185997E-2</v>
      </c>
      <c r="M9479" s="2">
        <v>-1.7373365037233979</v>
      </c>
      <c r="N9479" s="2">
        <v>-4.0423319715385306E-2</v>
      </c>
    </row>
    <row r="9480" spans="1:14" x14ac:dyDescent="0.25">
      <c r="A9480" s="2">
        <v>202700</v>
      </c>
      <c r="B9480" s="2" t="s">
        <v>2768</v>
      </c>
      <c r="C9480" s="2">
        <v>2019</v>
      </c>
      <c r="D9480" s="3">
        <v>43582</v>
      </c>
      <c r="E9480" s="2">
        <v>28.600372357901652</v>
      </c>
      <c r="F9480" s="2">
        <v>1610612759</v>
      </c>
      <c r="G9480" s="2" t="s">
        <v>1887</v>
      </c>
      <c r="H9480" s="2">
        <v>-1.4121103680221405</v>
      </c>
      <c r="I9480" s="2">
        <v>-1.8116528936872744</v>
      </c>
      <c r="J9480" s="2">
        <v>0.39954252566513387</v>
      </c>
      <c r="K9480" s="2">
        <v>-1.6666131506420812</v>
      </c>
      <c r="L9480" s="2">
        <v>0.7883190154103642</v>
      </c>
      <c r="M9480" s="2">
        <v>-1.9657701426992746</v>
      </c>
      <c r="N9480" s="2">
        <v>0.15167737440900994</v>
      </c>
    </row>
    <row r="9481" spans="1:14" x14ac:dyDescent="0.25">
      <c r="A9481" s="2">
        <v>202701</v>
      </c>
      <c r="B9481" s="2" t="s">
        <v>1745</v>
      </c>
      <c r="C9481" s="2">
        <v>2012</v>
      </c>
      <c r="D9481" s="3">
        <v>41025</v>
      </c>
      <c r="E9481" s="2">
        <v>23.754243784908553</v>
      </c>
      <c r="F9481" s="2">
        <v>1610612757</v>
      </c>
      <c r="G9481" s="2" t="s">
        <v>1863</v>
      </c>
      <c r="H9481" s="2">
        <v>-2.7515568016394232</v>
      </c>
      <c r="I9481" s="2">
        <v>-1.81282892630264</v>
      </c>
      <c r="J9481" s="2">
        <v>-0.93872787533678315</v>
      </c>
      <c r="K9481" s="2">
        <v>-1.8214542471119566</v>
      </c>
      <c r="L9481" s="2">
        <v>-0.87212450504546912</v>
      </c>
      <c r="M9481" s="2">
        <v>-1.7244547376825921</v>
      </c>
      <c r="N9481" s="2">
        <v>-1.3481748238489599</v>
      </c>
    </row>
    <row r="9482" spans="1:14" x14ac:dyDescent="0.25">
      <c r="A9482" s="2">
        <v>202701</v>
      </c>
      <c r="B9482" s="2" t="s">
        <v>1745</v>
      </c>
      <c r="C9482" s="2">
        <v>2013</v>
      </c>
      <c r="D9482" s="3">
        <v>41381</v>
      </c>
      <c r="E9482" s="2">
        <v>24.728945351002078</v>
      </c>
      <c r="F9482" s="2">
        <v>1610612757</v>
      </c>
      <c r="G9482" s="2" t="s">
        <v>1863</v>
      </c>
      <c r="H9482" s="2">
        <v>-2.662378643412981</v>
      </c>
      <c r="I9482" s="2">
        <v>-1.4493266765482891</v>
      </c>
      <c r="J9482" s="2">
        <v>-1.2130519668646922</v>
      </c>
      <c r="K9482" s="2">
        <v>-1.4048289717349256</v>
      </c>
      <c r="L9482" s="2">
        <v>-1.3406426604586317</v>
      </c>
      <c r="M9482" s="2">
        <v>-1.7276983050335157</v>
      </c>
      <c r="N9482" s="2">
        <v>-0.7341378839346725</v>
      </c>
    </row>
    <row r="9483" spans="1:14" x14ac:dyDescent="0.25">
      <c r="A9483" s="2">
        <v>202702</v>
      </c>
      <c r="B9483" s="2" t="s">
        <v>288</v>
      </c>
      <c r="C9483" s="2">
        <v>2012</v>
      </c>
      <c r="D9483" s="3">
        <v>41041</v>
      </c>
      <c r="E9483" s="2">
        <v>22.478370386595113</v>
      </c>
      <c r="F9483" s="2">
        <v>1610612743</v>
      </c>
      <c r="G9483" s="2" t="s">
        <v>1870</v>
      </c>
      <c r="H9483" s="2">
        <v>-0.61372196947752888</v>
      </c>
      <c r="I9483" s="2">
        <v>0.34400468555678765</v>
      </c>
      <c r="J9483" s="2">
        <v>-0.95772665503431653</v>
      </c>
      <c r="K9483" s="2">
        <v>0.44717072253707935</v>
      </c>
      <c r="L9483" s="2">
        <v>-0.77835195627930831</v>
      </c>
      <c r="M9483" s="2">
        <v>-9.4626424053296382E-2</v>
      </c>
      <c r="N9483" s="2">
        <v>-1.4153151722664798</v>
      </c>
    </row>
    <row r="9484" spans="1:14" x14ac:dyDescent="0.25">
      <c r="A9484" s="2">
        <v>202702</v>
      </c>
      <c r="B9484" s="2" t="s">
        <v>288</v>
      </c>
      <c r="C9484" s="2">
        <v>2013</v>
      </c>
      <c r="D9484" s="3">
        <v>41396</v>
      </c>
      <c r="E9484" s="2">
        <v>23.450334026941189</v>
      </c>
      <c r="F9484" s="2">
        <v>1610612743</v>
      </c>
      <c r="G9484" s="2" t="s">
        <v>1870</v>
      </c>
      <c r="H9484" s="2">
        <v>0.82173261034828349</v>
      </c>
      <c r="I9484" s="2">
        <v>0.32537025004474185</v>
      </c>
      <c r="J9484" s="2">
        <v>0.49636236030354164</v>
      </c>
      <c r="K9484" s="2">
        <v>6.1482262336593096E-2</v>
      </c>
      <c r="L9484" s="2">
        <v>0.44817652402015695</v>
      </c>
      <c r="M9484" s="2">
        <v>0.70232616420537142</v>
      </c>
      <c r="N9484" s="2">
        <v>0.53766155574676833</v>
      </c>
    </row>
    <row r="9485" spans="1:14" x14ac:dyDescent="0.25">
      <c r="A9485" s="2">
        <v>202702</v>
      </c>
      <c r="B9485" s="2" t="s">
        <v>288</v>
      </c>
      <c r="C9485" s="2">
        <v>2014</v>
      </c>
      <c r="D9485" s="3">
        <v>41745</v>
      </c>
      <c r="E9485" s="2">
        <v>24.405870112802539</v>
      </c>
      <c r="F9485" s="2">
        <v>1610612743</v>
      </c>
      <c r="G9485" s="2" t="s">
        <v>1870</v>
      </c>
      <c r="H9485" s="2">
        <v>-0.62103199821817756</v>
      </c>
      <c r="I9485" s="2">
        <v>0.19659632007670819</v>
      </c>
      <c r="J9485" s="2">
        <v>-0.8176283182948858</v>
      </c>
      <c r="K9485" s="2">
        <v>0.12245685698792172</v>
      </c>
      <c r="L9485" s="2">
        <v>-0.97004458865287624</v>
      </c>
      <c r="M9485" s="2">
        <v>0.26144322210486043</v>
      </c>
      <c r="N9485" s="2">
        <v>-0.73764077153131169</v>
      </c>
    </row>
    <row r="9486" spans="1:14" x14ac:dyDescent="0.25">
      <c r="A9486" s="2">
        <v>202702</v>
      </c>
      <c r="B9486" s="2" t="s">
        <v>288</v>
      </c>
      <c r="C9486" s="2">
        <v>2015</v>
      </c>
      <c r="D9486" s="3">
        <v>42109</v>
      </c>
      <c r="E9486" s="2">
        <v>25.402475084875697</v>
      </c>
      <c r="F9486" s="2">
        <v>1610612743</v>
      </c>
      <c r="G9486" s="2" t="s">
        <v>1870</v>
      </c>
      <c r="H9486" s="2">
        <v>-0.39002034819965681</v>
      </c>
      <c r="I9486" s="2">
        <v>0.4011517155074168</v>
      </c>
      <c r="J9486" s="2">
        <v>-0.7911720637070736</v>
      </c>
      <c r="K9486" s="2">
        <v>-0.20698488897593553</v>
      </c>
      <c r="L9486" s="2">
        <v>-1.3073878900465701</v>
      </c>
      <c r="M9486" s="2">
        <v>0.78908052900746617</v>
      </c>
      <c r="N9486" s="2">
        <v>-0.59359639579414802</v>
      </c>
    </row>
    <row r="9487" spans="1:14" x14ac:dyDescent="0.25">
      <c r="A9487" s="2">
        <v>202702</v>
      </c>
      <c r="B9487" s="2" t="s">
        <v>288</v>
      </c>
      <c r="C9487" s="2">
        <v>2016</v>
      </c>
      <c r="D9487" s="3">
        <v>42473</v>
      </c>
      <c r="E9487" s="2">
        <v>26.399080056948854</v>
      </c>
      <c r="F9487" s="2">
        <v>1610612743</v>
      </c>
      <c r="G9487" s="2" t="s">
        <v>1870</v>
      </c>
      <c r="H9487" s="2">
        <v>-7.2876623548731811E-2</v>
      </c>
      <c r="I9487" s="2">
        <v>0.56208675684229736</v>
      </c>
      <c r="J9487" s="2">
        <v>-0.63496338039102918</v>
      </c>
      <c r="K9487" s="2">
        <v>-0.42317247952362685</v>
      </c>
      <c r="L9487" s="2">
        <v>-0.98508432790601241</v>
      </c>
      <c r="M9487" s="2">
        <v>1.0804532725291096</v>
      </c>
      <c r="N9487" s="2">
        <v>-0.52443958994067408</v>
      </c>
    </row>
    <row r="9488" spans="1:14" x14ac:dyDescent="0.25">
      <c r="A9488" s="2">
        <v>202702</v>
      </c>
      <c r="B9488" s="2" t="s">
        <v>288</v>
      </c>
      <c r="C9488" s="2">
        <v>2017</v>
      </c>
      <c r="D9488" s="3">
        <v>42837</v>
      </c>
      <c r="E9488" s="2">
        <v>27.395685029022012</v>
      </c>
      <c r="F9488" s="2">
        <v>1610612743</v>
      </c>
      <c r="G9488" s="2" t="s">
        <v>1870</v>
      </c>
      <c r="H9488" s="2">
        <v>2.7545742400360895E-2</v>
      </c>
      <c r="I9488" s="2">
        <v>0.95512193925073041</v>
      </c>
      <c r="J9488" s="2">
        <v>-0.92757619685036952</v>
      </c>
      <c r="K9488" s="2">
        <v>0.89145063369719002</v>
      </c>
      <c r="L9488" s="2">
        <v>-1.1057279214685147</v>
      </c>
      <c r="M9488" s="2">
        <v>0.98447302280466031</v>
      </c>
      <c r="N9488" s="2">
        <v>-0.87830176050182984</v>
      </c>
    </row>
    <row r="9489" spans="1:14" x14ac:dyDescent="0.25">
      <c r="A9489" s="2">
        <v>202702</v>
      </c>
      <c r="B9489" s="2" t="s">
        <v>288</v>
      </c>
      <c r="C9489" s="2">
        <v>2018</v>
      </c>
      <c r="D9489" s="3">
        <v>43201</v>
      </c>
      <c r="E9489" s="2">
        <v>28.392290001095169</v>
      </c>
      <c r="F9489" s="2">
        <v>1610612743</v>
      </c>
      <c r="G9489" s="2" t="s">
        <v>1870</v>
      </c>
      <c r="H9489" s="2">
        <v>-0.59283826544072571</v>
      </c>
      <c r="I9489" s="2">
        <v>4.8733778548950134E-2</v>
      </c>
      <c r="J9489" s="2">
        <v>-0.64157204398967582</v>
      </c>
      <c r="K9489" s="2">
        <v>-0.27265024180131758</v>
      </c>
      <c r="L9489" s="2">
        <v>-0.81786806443991622</v>
      </c>
      <c r="M9489" s="2">
        <v>0.19083849218101051</v>
      </c>
      <c r="N9489" s="2">
        <v>-0.59480090308494293</v>
      </c>
    </row>
    <row r="9490" spans="1:14" x14ac:dyDescent="0.25">
      <c r="A9490" s="2">
        <v>202702</v>
      </c>
      <c r="B9490" s="2" t="s">
        <v>288</v>
      </c>
      <c r="C9490" s="2">
        <v>2019</v>
      </c>
      <c r="D9490" s="3">
        <v>43595</v>
      </c>
      <c r="E9490" s="2">
        <v>29.471032745591938</v>
      </c>
      <c r="F9490" s="2">
        <v>1610612745</v>
      </c>
      <c r="G9490" s="2" t="s">
        <v>1852</v>
      </c>
      <c r="H9490" s="2">
        <v>0.5652385532820221</v>
      </c>
      <c r="I9490" s="2">
        <v>0.41724941058264331</v>
      </c>
      <c r="J9490" s="2">
        <v>0.14798914269937877</v>
      </c>
      <c r="K9490" s="2">
        <v>7.1276347340428828E-2</v>
      </c>
      <c r="L9490" s="2">
        <v>-0.47459730160102626</v>
      </c>
      <c r="M9490" s="2">
        <v>0.5599540233702256</v>
      </c>
      <c r="N9490" s="2">
        <v>0.30206927245529491</v>
      </c>
    </row>
    <row r="9491" spans="1:14" x14ac:dyDescent="0.25">
      <c r="A9491" s="2">
        <v>202703</v>
      </c>
      <c r="B9491" s="2" t="s">
        <v>2769</v>
      </c>
      <c r="C9491" s="2">
        <v>2015</v>
      </c>
      <c r="D9491" s="3">
        <v>42138</v>
      </c>
      <c r="E9491" s="2">
        <v>24.252546270945132</v>
      </c>
      <c r="F9491" s="2">
        <v>1610612741</v>
      </c>
      <c r="G9491" s="2" t="s">
        <v>1858</v>
      </c>
      <c r="H9491" s="2">
        <v>1.5853133919796265</v>
      </c>
      <c r="I9491" s="2">
        <v>1.2814948756043338</v>
      </c>
      <c r="J9491" s="2">
        <v>0.30381851637529272</v>
      </c>
      <c r="K9491" s="2">
        <v>1.4054613606241317</v>
      </c>
      <c r="L9491" s="2">
        <v>0.11294166176533313</v>
      </c>
      <c r="M9491" s="2">
        <v>0.92383046412194003</v>
      </c>
      <c r="N9491" s="2">
        <v>0.63424584691763475</v>
      </c>
    </row>
    <row r="9492" spans="1:14" x14ac:dyDescent="0.25">
      <c r="A9492" s="2">
        <v>202703</v>
      </c>
      <c r="B9492" s="2" t="s">
        <v>2769</v>
      </c>
      <c r="C9492" s="2">
        <v>2016</v>
      </c>
      <c r="D9492" s="3">
        <v>42473</v>
      </c>
      <c r="E9492" s="2">
        <v>25.169751396342132</v>
      </c>
      <c r="F9492" s="2">
        <v>1610612741</v>
      </c>
      <c r="G9492" s="2" t="s">
        <v>1858</v>
      </c>
      <c r="H9492" s="2">
        <v>1.3269046648520679</v>
      </c>
      <c r="I9492" s="2">
        <v>0.86190061580504984</v>
      </c>
      <c r="J9492" s="2">
        <v>0.46500404904701803</v>
      </c>
      <c r="K9492" s="2">
        <v>1.0280624558291653</v>
      </c>
      <c r="L9492" s="2">
        <v>0.60949030298328699</v>
      </c>
      <c r="M9492" s="2">
        <v>0.61450712213406733</v>
      </c>
      <c r="N9492" s="2">
        <v>0.33593123975384231</v>
      </c>
    </row>
    <row r="9493" spans="1:14" x14ac:dyDescent="0.25">
      <c r="A9493" s="2">
        <v>202703</v>
      </c>
      <c r="B9493" s="2" t="s">
        <v>2769</v>
      </c>
      <c r="C9493" s="2">
        <v>2017</v>
      </c>
      <c r="D9493" s="3">
        <v>42853</v>
      </c>
      <c r="E9493" s="2">
        <v>26.210163180374547</v>
      </c>
      <c r="F9493" s="2">
        <v>1610612741</v>
      </c>
      <c r="G9493" s="2" t="s">
        <v>1858</v>
      </c>
      <c r="H9493" s="2">
        <v>1.4065185788207311</v>
      </c>
      <c r="I9493" s="2">
        <v>0.83654788672201941</v>
      </c>
      <c r="J9493" s="2">
        <v>0.56997069209871154</v>
      </c>
      <c r="K9493" s="2">
        <v>0.92837857385248379</v>
      </c>
      <c r="L9493" s="2">
        <v>0.38158353970356196</v>
      </c>
      <c r="M9493" s="2">
        <v>0.7482746125410481</v>
      </c>
      <c r="N9493" s="2">
        <v>0.67862424534017052</v>
      </c>
    </row>
    <row r="9494" spans="1:14" x14ac:dyDescent="0.25">
      <c r="A9494" s="2">
        <v>202703</v>
      </c>
      <c r="B9494" s="2" t="s">
        <v>2769</v>
      </c>
      <c r="C9494" s="2">
        <v>2018</v>
      </c>
      <c r="D9494" s="3">
        <v>43228</v>
      </c>
      <c r="E9494" s="2">
        <v>27.236885335669697</v>
      </c>
      <c r="F9494" s="2">
        <v>1610612740</v>
      </c>
      <c r="G9494" s="2" t="s">
        <v>1885</v>
      </c>
      <c r="H9494" s="2">
        <v>1.3796851957900569</v>
      </c>
      <c r="I9494" s="2">
        <v>0.95249169660474664</v>
      </c>
      <c r="J9494" s="2">
        <v>0.4271934991853103</v>
      </c>
      <c r="K9494" s="2">
        <v>1.5814642273970743</v>
      </c>
      <c r="L9494" s="2">
        <v>-0.55245533982617878</v>
      </c>
      <c r="M9494" s="2">
        <v>0.50856853551336234</v>
      </c>
      <c r="N9494" s="2">
        <v>0.84204990840780625</v>
      </c>
    </row>
    <row r="9495" spans="1:14" x14ac:dyDescent="0.25">
      <c r="A9495" s="2">
        <v>202703</v>
      </c>
      <c r="B9495" s="2" t="s">
        <v>2769</v>
      </c>
      <c r="C9495" s="2">
        <v>2019</v>
      </c>
      <c r="D9495" s="3">
        <v>43610</v>
      </c>
      <c r="E9495" s="2">
        <v>28.282772971197019</v>
      </c>
      <c r="F9495" s="2">
        <v>1610612749</v>
      </c>
      <c r="G9495" s="2" t="s">
        <v>1864</v>
      </c>
      <c r="H9495" s="2">
        <v>0.42401522176730189</v>
      </c>
      <c r="I9495" s="2">
        <v>0.34960664707918587</v>
      </c>
      <c r="J9495" s="2">
        <v>7.4408574688115986E-2</v>
      </c>
      <c r="K9495" s="2">
        <v>0.44062249093689404</v>
      </c>
      <c r="L9495" s="2">
        <v>-0.69823223078124219</v>
      </c>
      <c r="M9495" s="2">
        <v>0.29783279466147888</v>
      </c>
      <c r="N9495" s="2">
        <v>0.33811600850683377</v>
      </c>
    </row>
    <row r="9496" spans="1:14" x14ac:dyDescent="0.25">
      <c r="A9496" s="2">
        <v>202704</v>
      </c>
      <c r="B9496" s="2" t="s">
        <v>145</v>
      </c>
      <c r="C9496" s="2">
        <v>2012</v>
      </c>
      <c r="D9496" s="3">
        <v>41081</v>
      </c>
      <c r="E9496" s="2">
        <v>22.182674405870113</v>
      </c>
      <c r="F9496" s="2">
        <v>1610612760</v>
      </c>
      <c r="G9496" s="2" t="s">
        <v>1862</v>
      </c>
      <c r="H9496" s="2">
        <v>-2.1727392927120341</v>
      </c>
      <c r="I9496" s="2">
        <v>-1.2446675435784089</v>
      </c>
      <c r="J9496" s="2">
        <v>-0.92807174913362511</v>
      </c>
      <c r="K9496" s="2">
        <v>-1.2103874481478587</v>
      </c>
      <c r="L9496" s="2">
        <v>-0.9427027342805292</v>
      </c>
      <c r="M9496" s="2">
        <v>-1.6036214224323371</v>
      </c>
      <c r="N9496" s="2">
        <v>-0.83614932936250008</v>
      </c>
    </row>
    <row r="9497" spans="1:14" x14ac:dyDescent="0.25">
      <c r="A9497" s="2">
        <v>202704</v>
      </c>
      <c r="B9497" s="2" t="s">
        <v>145</v>
      </c>
      <c r="C9497" s="2">
        <v>2013</v>
      </c>
      <c r="D9497" s="3">
        <v>41409</v>
      </c>
      <c r="E9497" s="2">
        <v>23.080714051034935</v>
      </c>
      <c r="F9497" s="2">
        <v>1610612760</v>
      </c>
      <c r="G9497" s="2" t="s">
        <v>1862</v>
      </c>
      <c r="H9497" s="2">
        <v>-0.57252877761149279</v>
      </c>
      <c r="I9497" s="2">
        <v>0.23289943436415875</v>
      </c>
      <c r="J9497" s="2">
        <v>-0.80542821197565151</v>
      </c>
      <c r="K9497" s="2">
        <v>0.50691400676748577</v>
      </c>
      <c r="L9497" s="2">
        <v>-0.83918533070151535</v>
      </c>
      <c r="M9497" s="2">
        <v>-0.55291809475349851</v>
      </c>
      <c r="N9497" s="2">
        <v>-0.74734312096470124</v>
      </c>
    </row>
    <row r="9498" spans="1:14" x14ac:dyDescent="0.25">
      <c r="A9498" s="2">
        <v>202704</v>
      </c>
      <c r="B9498" s="2" t="s">
        <v>145</v>
      </c>
      <c r="C9498" s="2">
        <v>2014</v>
      </c>
      <c r="D9498" s="3">
        <v>41790</v>
      </c>
      <c r="E9498" s="2">
        <v>24.123863760814807</v>
      </c>
      <c r="F9498" s="2">
        <v>1610612760</v>
      </c>
      <c r="G9498" s="2" t="s">
        <v>1862</v>
      </c>
      <c r="H9498" s="2">
        <v>2.3365832439821488E-2</v>
      </c>
      <c r="I9498" s="2">
        <v>0.58779142599265644</v>
      </c>
      <c r="J9498" s="2">
        <v>-0.56442559355283495</v>
      </c>
      <c r="K9498" s="2">
        <v>0.45231427696233073</v>
      </c>
      <c r="L9498" s="2">
        <v>-0.73195078853303397</v>
      </c>
      <c r="M9498" s="2">
        <v>0.73824636411284716</v>
      </c>
      <c r="N9498" s="2">
        <v>-0.45279794405744994</v>
      </c>
    </row>
    <row r="9499" spans="1:14" x14ac:dyDescent="0.25">
      <c r="A9499" s="2">
        <v>202704</v>
      </c>
      <c r="B9499" s="2" t="s">
        <v>145</v>
      </c>
      <c r="C9499" s="2">
        <v>2015</v>
      </c>
      <c r="D9499" s="3">
        <v>42109</v>
      </c>
      <c r="E9499" s="2">
        <v>24.997262074252546</v>
      </c>
      <c r="F9499" s="2">
        <v>1610612765</v>
      </c>
      <c r="G9499" s="2" t="s">
        <v>1845</v>
      </c>
      <c r="H9499" s="2">
        <v>0.86741657601966038</v>
      </c>
      <c r="I9499" s="2">
        <v>1.5312181730968348</v>
      </c>
      <c r="J9499" s="2">
        <v>-0.66380159707717445</v>
      </c>
      <c r="K9499" s="2">
        <v>2.2680615251100922</v>
      </c>
      <c r="L9499" s="2">
        <v>-0.63106739656595268</v>
      </c>
      <c r="M9499" s="2">
        <v>0.9822159363772005</v>
      </c>
      <c r="N9499" s="2">
        <v>-0.67843522245938426</v>
      </c>
    </row>
    <row r="9500" spans="1:14" x14ac:dyDescent="0.25">
      <c r="A9500" s="2">
        <v>202704</v>
      </c>
      <c r="B9500" s="2" t="s">
        <v>145</v>
      </c>
      <c r="C9500" s="2">
        <v>2016</v>
      </c>
      <c r="D9500" s="3">
        <v>42484</v>
      </c>
      <c r="E9500" s="2">
        <v>26.023984229547693</v>
      </c>
      <c r="F9500" s="2">
        <v>1610612765</v>
      </c>
      <c r="G9500" s="2" t="s">
        <v>1845</v>
      </c>
      <c r="H9500" s="2">
        <v>1.2838986303643327</v>
      </c>
      <c r="I9500" s="2">
        <v>2.294486212049303</v>
      </c>
      <c r="J9500" s="2">
        <v>-1.0105875816849703</v>
      </c>
      <c r="K9500" s="2">
        <v>2.4685491621982165</v>
      </c>
      <c r="L9500" s="2">
        <v>-1.9793447443411141</v>
      </c>
      <c r="M9500" s="2">
        <v>2.2004083014726556</v>
      </c>
      <c r="N9500" s="2">
        <v>-0.69643003245046242</v>
      </c>
    </row>
    <row r="9501" spans="1:14" x14ac:dyDescent="0.25">
      <c r="A9501" s="2">
        <v>202704</v>
      </c>
      <c r="B9501" s="2" t="s">
        <v>145</v>
      </c>
      <c r="C9501" s="2">
        <v>2017</v>
      </c>
      <c r="D9501" s="3">
        <v>42837</v>
      </c>
      <c r="E9501" s="2">
        <v>26.990472018398862</v>
      </c>
      <c r="F9501" s="2">
        <v>1610612765</v>
      </c>
      <c r="G9501" s="2" t="s">
        <v>1845</v>
      </c>
      <c r="H9501" s="2">
        <v>-0.51909533802926744</v>
      </c>
      <c r="I9501" s="2">
        <v>0.72107713091325254</v>
      </c>
      <c r="J9501" s="2">
        <v>-1.24017246894252</v>
      </c>
      <c r="K9501" s="2">
        <v>0.97939715609047728</v>
      </c>
      <c r="L9501" s="2">
        <v>-1.4556739660576223</v>
      </c>
      <c r="M9501" s="2">
        <v>0.60026522128027859</v>
      </c>
      <c r="N9501" s="2">
        <v>-1.1797006242745465</v>
      </c>
    </row>
    <row r="9502" spans="1:14" x14ac:dyDescent="0.25">
      <c r="A9502" s="2">
        <v>202704</v>
      </c>
      <c r="B9502" s="2" t="s">
        <v>145</v>
      </c>
      <c r="C9502" s="2">
        <v>2018</v>
      </c>
      <c r="D9502" s="3">
        <v>43201</v>
      </c>
      <c r="E9502" s="2">
        <v>27.987076990472019</v>
      </c>
      <c r="F9502" s="2">
        <v>1610612765</v>
      </c>
      <c r="G9502" s="2" t="s">
        <v>1845</v>
      </c>
      <c r="H9502" s="2">
        <v>2.467080843010705E-2</v>
      </c>
      <c r="I9502" s="2">
        <v>0.70976824728157484</v>
      </c>
      <c r="J9502" s="2">
        <v>-0.68509743885146779</v>
      </c>
      <c r="K9502" s="2">
        <v>1.1858486649039399</v>
      </c>
      <c r="L9502" s="2">
        <v>-0.80058773000159178</v>
      </c>
      <c r="M9502" s="2">
        <v>0.50900055967462288</v>
      </c>
      <c r="N9502" s="2">
        <v>-0.6558754194148404</v>
      </c>
    </row>
    <row r="9503" spans="1:14" x14ac:dyDescent="0.25">
      <c r="A9503" s="2">
        <v>202704</v>
      </c>
      <c r="B9503" s="2" t="s">
        <v>145</v>
      </c>
      <c r="C9503" s="2">
        <v>2019</v>
      </c>
      <c r="D9503" s="3">
        <v>43577</v>
      </c>
      <c r="E9503" s="2">
        <v>29.01653707151462</v>
      </c>
      <c r="F9503" s="2">
        <v>1610612765</v>
      </c>
      <c r="G9503" s="2" t="s">
        <v>1845</v>
      </c>
      <c r="H9503" s="2">
        <v>0.7541896303961857</v>
      </c>
      <c r="I9503" s="2">
        <v>1.5507486594285131</v>
      </c>
      <c r="J9503" s="2">
        <v>-0.79655902903232745</v>
      </c>
      <c r="K9503" s="2">
        <v>1.7103483944769731</v>
      </c>
      <c r="L9503" s="2">
        <v>-1.3160021504451418</v>
      </c>
      <c r="M9503" s="2">
        <v>1.4948556355449012</v>
      </c>
      <c r="N9503" s="2">
        <v>-0.6874113035082634</v>
      </c>
    </row>
    <row r="9504" spans="1:14" x14ac:dyDescent="0.25">
      <c r="A9504" s="2">
        <v>202704</v>
      </c>
      <c r="B9504" s="2" t="s">
        <v>145</v>
      </c>
      <c r="C9504" s="2">
        <v>2020</v>
      </c>
      <c r="D9504" s="3">
        <v>44089</v>
      </c>
      <c r="E9504" s="2">
        <v>30.418355054210927</v>
      </c>
      <c r="F9504" s="2">
        <v>1610612746</v>
      </c>
      <c r="G9504" s="2" t="s">
        <v>1857</v>
      </c>
      <c r="H9504" s="2">
        <v>0.35384166967501252</v>
      </c>
      <c r="I9504" s="2">
        <v>0.8288268449177939</v>
      </c>
      <c r="J9504" s="2">
        <v>-0.47498517524278139</v>
      </c>
      <c r="K9504" s="2">
        <v>-0.37512950901207126</v>
      </c>
      <c r="L9504" s="2">
        <v>-1.3893733578363501</v>
      </c>
      <c r="M9504" s="2">
        <v>1.223981221289681</v>
      </c>
      <c r="N9504" s="2">
        <v>-0.29491660836732475</v>
      </c>
    </row>
    <row r="9505" spans="1:14" x14ac:dyDescent="0.25">
      <c r="A9505" s="2">
        <v>202704</v>
      </c>
      <c r="B9505" s="2" t="s">
        <v>145</v>
      </c>
      <c r="C9505" s="2">
        <v>2021</v>
      </c>
      <c r="D9505" s="3">
        <v>44377</v>
      </c>
      <c r="E9505" s="2">
        <v>31.206877669477603</v>
      </c>
      <c r="F9505" s="2">
        <v>1610612746</v>
      </c>
      <c r="G9505" s="2" t="s">
        <v>1857</v>
      </c>
      <c r="H9505" s="2">
        <v>1.0370221715343639</v>
      </c>
      <c r="I9505" s="2">
        <v>1.6451132638729331</v>
      </c>
      <c r="J9505" s="2">
        <v>-0.60809109233856917</v>
      </c>
      <c r="K9505" s="2">
        <v>0.87751412317920807</v>
      </c>
      <c r="L9505" s="2">
        <v>-1.5458889820524111</v>
      </c>
      <c r="M9505" s="2">
        <v>1.8661323081268131</v>
      </c>
      <c r="N9505" s="2">
        <v>-0.44607590839722011</v>
      </c>
    </row>
    <row r="9506" spans="1:14" x14ac:dyDescent="0.25">
      <c r="A9506" s="2">
        <v>202704</v>
      </c>
      <c r="B9506" s="2" t="s">
        <v>145</v>
      </c>
      <c r="C9506" s="2">
        <v>2022</v>
      </c>
      <c r="D9506" s="3">
        <v>44666</v>
      </c>
      <c r="E9506" s="2">
        <v>31.998138210491732</v>
      </c>
      <c r="F9506" s="2">
        <v>1610612746</v>
      </c>
      <c r="G9506" s="2" t="s">
        <v>1857</v>
      </c>
      <c r="H9506" s="2">
        <v>-0.19875017685112756</v>
      </c>
      <c r="I9506" s="2">
        <v>0.31197588990289765</v>
      </c>
      <c r="J9506" s="2">
        <v>-0.51072606675402521</v>
      </c>
      <c r="K9506" s="2">
        <v>-0.17065461079161154</v>
      </c>
      <c r="L9506" s="2">
        <v>-1.06358129259621</v>
      </c>
      <c r="M9506" s="2">
        <v>0.43380305586980733</v>
      </c>
      <c r="N9506" s="2">
        <v>-0.42699395460102885</v>
      </c>
    </row>
    <row r="9507" spans="1:14" x14ac:dyDescent="0.25">
      <c r="A9507" s="2">
        <v>202704</v>
      </c>
      <c r="B9507" s="2" t="s">
        <v>145</v>
      </c>
      <c r="C9507" s="2">
        <v>2023</v>
      </c>
      <c r="D9507" s="3">
        <v>45089</v>
      </c>
      <c r="E9507" s="2">
        <v>33.156280801664657</v>
      </c>
      <c r="F9507" s="2">
        <v>1610612743</v>
      </c>
      <c r="G9507" s="2" t="s">
        <v>1870</v>
      </c>
      <c r="H9507" s="2">
        <v>-2.491163379426137</v>
      </c>
      <c r="I9507" s="2">
        <v>-1.4156530679775348</v>
      </c>
      <c r="J9507" s="2">
        <v>-1.0755103114486022</v>
      </c>
      <c r="K9507" s="2">
        <v>-1.5640303507767381</v>
      </c>
      <c r="L9507" s="2">
        <v>-1.0000530179788489</v>
      </c>
      <c r="M9507" s="2">
        <v>-1.381204004722435</v>
      </c>
      <c r="N9507" s="2">
        <v>-1.0860217577836153</v>
      </c>
    </row>
    <row r="9508" spans="1:14" x14ac:dyDescent="0.25">
      <c r="A9508" s="2">
        <v>202704</v>
      </c>
      <c r="B9508" s="2" t="s">
        <v>145</v>
      </c>
      <c r="C9508" s="2">
        <v>2024</v>
      </c>
      <c r="D9508" s="3">
        <v>45431</v>
      </c>
      <c r="E9508" s="2">
        <v>34.092651407293836</v>
      </c>
      <c r="F9508" s="2">
        <v>1610612743</v>
      </c>
      <c r="G9508" s="2" t="s">
        <v>1870</v>
      </c>
      <c r="H9508" s="2">
        <v>-3.2233072695012233</v>
      </c>
      <c r="I9508" s="2">
        <v>-1.909264463991085</v>
      </c>
      <c r="J9508" s="2">
        <v>-1.3140428055101383</v>
      </c>
      <c r="K9508" s="2">
        <v>-1.4948729515752457</v>
      </c>
      <c r="L9508" s="2">
        <v>-1.5896277056774388</v>
      </c>
      <c r="M9508" s="2">
        <v>-1.9975051531547277</v>
      </c>
      <c r="N9508" s="2">
        <v>-1.2788329122783675</v>
      </c>
    </row>
    <row r="9509" spans="1:14" x14ac:dyDescent="0.25">
      <c r="A9509" s="2">
        <v>202704</v>
      </c>
      <c r="B9509" s="2" t="s">
        <v>145</v>
      </c>
      <c r="C9509" s="2">
        <v>2025</v>
      </c>
      <c r="D9509" s="3">
        <v>45693</v>
      </c>
      <c r="E9509" s="2">
        <v>34.809987953126708</v>
      </c>
      <c r="F9509" s="2">
        <v>1610612755</v>
      </c>
      <c r="G9509" s="2" t="s">
        <v>1889</v>
      </c>
      <c r="H9509" s="2">
        <v>-3.3935804048382456</v>
      </c>
      <c r="I9509" s="2">
        <v>-2.3039490503913322</v>
      </c>
      <c r="J9509" s="2">
        <v>-1.0896313544469132</v>
      </c>
      <c r="K9509" s="2">
        <v>-2.485688246882825</v>
      </c>
      <c r="L9509" s="2">
        <v>-0.88258801715589041</v>
      </c>
      <c r="M9509" s="2">
        <v>-2.2658553780915338</v>
      </c>
      <c r="N9509" s="2">
        <v>-1.1156699015348772</v>
      </c>
    </row>
    <row r="9510" spans="1:14" x14ac:dyDescent="0.25">
      <c r="A9510" s="2">
        <v>202704</v>
      </c>
      <c r="B9510" s="2" t="s">
        <v>145</v>
      </c>
      <c r="C9510" s="2">
        <v>2026</v>
      </c>
      <c r="D9510" s="3">
        <v>45991</v>
      </c>
      <c r="E9510" s="2">
        <v>35.625889825867922</v>
      </c>
      <c r="F9510" s="2">
        <v>-999</v>
      </c>
      <c r="G9510" s="2"/>
      <c r="H9510" s="2">
        <v>-3.3297861715285917</v>
      </c>
      <c r="I9510" s="2">
        <v>-2.2381713415736217</v>
      </c>
      <c r="J9510" s="2">
        <v>-1.0916148299549697</v>
      </c>
      <c r="K9510" s="2">
        <v>-1.9828528202567248</v>
      </c>
      <c r="L9510" s="2">
        <v>-0.75434998526964558</v>
      </c>
      <c r="M9510" s="2">
        <v>-2.2916607924334964</v>
      </c>
      <c r="N9510" s="2">
        <v>-1.134009195808674</v>
      </c>
    </row>
    <row r="9511" spans="1:14" x14ac:dyDescent="0.25">
      <c r="A9511" s="2">
        <v>202705</v>
      </c>
      <c r="B9511" s="2" t="s">
        <v>670</v>
      </c>
      <c r="C9511" s="2">
        <v>2012</v>
      </c>
      <c r="D9511" s="3">
        <v>41025</v>
      </c>
      <c r="E9511" s="2">
        <v>23.247727521629614</v>
      </c>
      <c r="F9511" s="2">
        <v>1610612751</v>
      </c>
      <c r="G9511" s="2" t="s">
        <v>1876</v>
      </c>
      <c r="H9511" s="2">
        <v>-1.9020122918504219</v>
      </c>
      <c r="I9511" s="2">
        <v>-0.4337429705163523</v>
      </c>
      <c r="J9511" s="2">
        <v>-1.4682693213340696</v>
      </c>
      <c r="K9511" s="2">
        <v>-0.34023361127534163</v>
      </c>
      <c r="L9511" s="2">
        <v>-1.1698947637999246</v>
      </c>
      <c r="M9511" s="2">
        <v>-0.74215114743261446</v>
      </c>
      <c r="N9511" s="2">
        <v>-2.0587202927077075</v>
      </c>
    </row>
    <row r="9512" spans="1:14" x14ac:dyDescent="0.25">
      <c r="A9512" s="2">
        <v>202705</v>
      </c>
      <c r="B9512" s="2" t="s">
        <v>670</v>
      </c>
      <c r="C9512" s="2">
        <v>2013</v>
      </c>
      <c r="D9512" s="3">
        <v>41398</v>
      </c>
      <c r="E9512" s="2">
        <v>24.268973825429853</v>
      </c>
      <c r="F9512" s="2">
        <v>1610612751</v>
      </c>
      <c r="G9512" s="2" t="s">
        <v>1876</v>
      </c>
      <c r="H9512" s="2">
        <v>-1.8359265038062875</v>
      </c>
      <c r="I9512" s="2">
        <v>-0.92141645335731215</v>
      </c>
      <c r="J9512" s="2">
        <v>-0.91451005044897526</v>
      </c>
      <c r="K9512" s="2">
        <v>-0.52295123400141585</v>
      </c>
      <c r="L9512" s="2">
        <v>-0.65916373984275867</v>
      </c>
      <c r="M9512" s="2">
        <v>-1.7427402075691978</v>
      </c>
      <c r="N9512" s="2">
        <v>-1.2303047250109254</v>
      </c>
    </row>
    <row r="9513" spans="1:14" x14ac:dyDescent="0.25">
      <c r="A9513" s="2">
        <v>202705</v>
      </c>
      <c r="B9513" s="2" t="s">
        <v>670</v>
      </c>
      <c r="C9513" s="2">
        <v>2014</v>
      </c>
      <c r="D9513" s="3">
        <v>41745</v>
      </c>
      <c r="E9513" s="2">
        <v>25.219034059796297</v>
      </c>
      <c r="F9513" s="2">
        <v>1610612747</v>
      </c>
      <c r="G9513" s="2" t="s">
        <v>1843</v>
      </c>
      <c r="H9513" s="2">
        <v>-0.96145014640551896</v>
      </c>
      <c r="I9513" s="2">
        <v>-0.36222949017731815</v>
      </c>
      <c r="J9513" s="2">
        <v>-0.59922065622820087</v>
      </c>
      <c r="K9513" s="2">
        <v>-0.57833108687137535</v>
      </c>
      <c r="L9513" s="2">
        <v>-0.56288592682423644</v>
      </c>
      <c r="M9513" s="2">
        <v>3.0539678659572401E-2</v>
      </c>
      <c r="N9513" s="2">
        <v>-0.63884413431322207</v>
      </c>
    </row>
    <row r="9514" spans="1:14" x14ac:dyDescent="0.25">
      <c r="A9514" s="2">
        <v>202705</v>
      </c>
      <c r="B9514" s="2" t="s">
        <v>670</v>
      </c>
      <c r="C9514" s="2">
        <v>2018</v>
      </c>
      <c r="D9514" s="3">
        <v>43201</v>
      </c>
      <c r="E9514" s="2">
        <v>29.205453948088927</v>
      </c>
      <c r="F9514" s="2">
        <v>1610612763</v>
      </c>
      <c r="G9514" s="2" t="s">
        <v>1847</v>
      </c>
      <c r="H9514" s="2">
        <v>0.556000778972224</v>
      </c>
      <c r="I9514" s="2">
        <v>1.0886949107047446</v>
      </c>
      <c r="J9514" s="2">
        <v>-0.53269413173252056</v>
      </c>
      <c r="K9514" s="2">
        <v>1.4396861183313323</v>
      </c>
      <c r="L9514" s="2">
        <v>-0.39734589251609714</v>
      </c>
      <c r="M9514" s="2">
        <v>0.48922231014695122</v>
      </c>
      <c r="N9514" s="2">
        <v>-0.67139429147607999</v>
      </c>
    </row>
    <row r="9515" spans="1:14" x14ac:dyDescent="0.25">
      <c r="A9515" s="2">
        <v>202705</v>
      </c>
      <c r="B9515" s="2" t="s">
        <v>670</v>
      </c>
      <c r="C9515" s="2">
        <v>2019</v>
      </c>
      <c r="D9515" s="3">
        <v>43471</v>
      </c>
      <c r="E9515" s="2">
        <v>29.944693899901434</v>
      </c>
      <c r="F9515" s="2">
        <v>1610612741</v>
      </c>
      <c r="G9515" s="2" t="s">
        <v>1858</v>
      </c>
      <c r="H9515" s="2">
        <v>-0.88836829632909609</v>
      </c>
      <c r="I9515" s="2">
        <v>-0.23705403528540372</v>
      </c>
      <c r="J9515" s="2">
        <v>-0.65131426104369239</v>
      </c>
      <c r="K9515" s="2">
        <v>-0.26354598338708646</v>
      </c>
      <c r="L9515" s="2">
        <v>-0.71661859964050145</v>
      </c>
      <c r="M9515" s="2">
        <v>-0.19727633543302725</v>
      </c>
      <c r="N9515" s="2">
        <v>-0.59248152356908967</v>
      </c>
    </row>
    <row r="9516" spans="1:14" x14ac:dyDescent="0.25">
      <c r="A9516" s="2">
        <v>202706</v>
      </c>
      <c r="B9516" s="2" t="s">
        <v>544</v>
      </c>
      <c r="C9516" s="2">
        <v>2012</v>
      </c>
      <c r="D9516" s="3">
        <v>41041</v>
      </c>
      <c r="E9516" s="2">
        <v>21.599496221662466</v>
      </c>
      <c r="F9516" s="2">
        <v>1610612743</v>
      </c>
      <c r="G9516" s="2" t="s">
        <v>1870</v>
      </c>
      <c r="H9516" s="2">
        <v>-1.9056668858084818</v>
      </c>
      <c r="I9516" s="2">
        <v>-0.79714087316978355</v>
      </c>
      <c r="J9516" s="2">
        <v>-1.1085260126386982</v>
      </c>
      <c r="K9516" s="2">
        <v>-0.82244758788447103</v>
      </c>
      <c r="L9516" s="2">
        <v>-1.116982843360433</v>
      </c>
      <c r="M9516" s="2">
        <v>-0.30859425705612387</v>
      </c>
      <c r="N9516" s="2">
        <v>-1.0105704444332753</v>
      </c>
    </row>
    <row r="9517" spans="1:14" x14ac:dyDescent="0.25">
      <c r="A9517" s="2">
        <v>202706</v>
      </c>
      <c r="B9517" s="2" t="s">
        <v>544</v>
      </c>
      <c r="C9517" s="2">
        <v>2013</v>
      </c>
      <c r="D9517" s="3">
        <v>41396</v>
      </c>
      <c r="E9517" s="2">
        <v>22.571459862008542</v>
      </c>
      <c r="F9517" s="2">
        <v>1610612743</v>
      </c>
      <c r="G9517" s="2" t="s">
        <v>1870</v>
      </c>
      <c r="H9517" s="2">
        <v>-2.2905018136511415</v>
      </c>
      <c r="I9517" s="2">
        <v>-0.53012548119251024</v>
      </c>
      <c r="J9517" s="2">
        <v>-1.7603763324586312</v>
      </c>
      <c r="K9517" s="2">
        <v>-0.54753592965965003</v>
      </c>
      <c r="L9517" s="2">
        <v>-1.82732976531471</v>
      </c>
      <c r="M9517" s="2">
        <v>-0.39660977208867815</v>
      </c>
      <c r="N9517" s="2">
        <v>-1.4523083898693117</v>
      </c>
    </row>
    <row r="9518" spans="1:14" x14ac:dyDescent="0.25">
      <c r="A9518" s="2">
        <v>202706</v>
      </c>
      <c r="B9518" s="2" t="s">
        <v>544</v>
      </c>
      <c r="C9518" s="2">
        <v>2014</v>
      </c>
      <c r="D9518" s="3">
        <v>41761</v>
      </c>
      <c r="E9518" s="2">
        <v>23.570802759829153</v>
      </c>
      <c r="F9518" s="2">
        <v>1610612745</v>
      </c>
      <c r="G9518" s="2" t="s">
        <v>1852</v>
      </c>
      <c r="H9518" s="2">
        <v>-0.99128275914243857</v>
      </c>
      <c r="I9518" s="2">
        <v>-0.78618183064691882</v>
      </c>
      <c r="J9518" s="2">
        <v>-0.20510092849551978</v>
      </c>
      <c r="K9518" s="2">
        <v>-0.56870738617297323</v>
      </c>
      <c r="L9518" s="2">
        <v>5.9100147679281907E-2</v>
      </c>
      <c r="M9518" s="2">
        <v>-1.4340056151984399</v>
      </c>
      <c r="N9518" s="2">
        <v>-0.67731017992501341</v>
      </c>
    </row>
    <row r="9519" spans="1:14" x14ac:dyDescent="0.25">
      <c r="A9519" s="2">
        <v>202706</v>
      </c>
      <c r="B9519" s="2" t="s">
        <v>544</v>
      </c>
      <c r="C9519" s="2">
        <v>2015</v>
      </c>
      <c r="D9519" s="3">
        <v>42141</v>
      </c>
      <c r="E9519" s="2">
        <v>24.611214543861571</v>
      </c>
      <c r="F9519" s="2">
        <v>1610612746</v>
      </c>
      <c r="G9519" s="2" t="s">
        <v>1857</v>
      </c>
      <c r="H9519" s="2">
        <v>-1.7542209802210715</v>
      </c>
      <c r="I9519" s="2">
        <v>-1.3216403571611728</v>
      </c>
      <c r="J9519" s="2">
        <v>-0.43258062305989886</v>
      </c>
      <c r="K9519" s="2">
        <v>-1.1252160419620112</v>
      </c>
      <c r="L9519" s="2">
        <v>-0.14710316306308518</v>
      </c>
      <c r="M9519" s="2">
        <v>-1.8671876844744955</v>
      </c>
      <c r="N9519" s="2">
        <v>-0.9083103161527698</v>
      </c>
    </row>
    <row r="9520" spans="1:14" x14ac:dyDescent="0.25">
      <c r="A9520" s="2">
        <v>202706</v>
      </c>
      <c r="B9520" s="2" t="s">
        <v>544</v>
      </c>
      <c r="C9520" s="2">
        <v>2016</v>
      </c>
      <c r="D9520" s="3">
        <v>42473</v>
      </c>
      <c r="E9520" s="2">
        <v>25.520205892016207</v>
      </c>
      <c r="F9520" s="2">
        <v>1610612740</v>
      </c>
      <c r="G9520" s="2" t="s">
        <v>1885</v>
      </c>
      <c r="H9520" s="2">
        <v>-1.4025056476359676</v>
      </c>
      <c r="I9520" s="2">
        <v>-0.77678754257635152</v>
      </c>
      <c r="J9520" s="2">
        <v>-0.625718105059616</v>
      </c>
      <c r="K9520" s="2">
        <v>-0.62921110795827373</v>
      </c>
      <c r="L9520" s="2">
        <v>-0.48352580709550275</v>
      </c>
      <c r="M9520" s="2">
        <v>-1.1340289722981569</v>
      </c>
      <c r="N9520" s="2">
        <v>-0.83224286608229314</v>
      </c>
    </row>
    <row r="9521" spans="1:14" x14ac:dyDescent="0.25">
      <c r="A9521" s="2">
        <v>202707</v>
      </c>
      <c r="B9521" s="2" t="s">
        <v>1464</v>
      </c>
      <c r="C9521" s="2">
        <v>2012</v>
      </c>
      <c r="D9521" s="3">
        <v>41069</v>
      </c>
      <c r="E9521" s="2">
        <v>23.332603219800678</v>
      </c>
      <c r="F9521" s="2">
        <v>1610612738</v>
      </c>
      <c r="G9521" s="2" t="s">
        <v>1848</v>
      </c>
      <c r="H9521" s="2">
        <v>-4.2667591947957177</v>
      </c>
      <c r="I9521" s="2">
        <v>-3.1507730745819034</v>
      </c>
      <c r="J9521" s="2">
        <v>-1.1159861202138148</v>
      </c>
      <c r="K9521" s="2">
        <v>-3.1703263751082837</v>
      </c>
      <c r="L9521" s="2">
        <v>-1.1714705167208741</v>
      </c>
      <c r="M9521" s="2">
        <v>-2.7968671827017126</v>
      </c>
      <c r="N9521" s="2">
        <v>-0.5134406377842109</v>
      </c>
    </row>
    <row r="9522" spans="1:14" x14ac:dyDescent="0.25">
      <c r="A9522" s="2">
        <v>202708</v>
      </c>
      <c r="B9522" s="2" t="s">
        <v>1505</v>
      </c>
      <c r="C9522" s="2">
        <v>2012</v>
      </c>
      <c r="D9522" s="3">
        <v>41081</v>
      </c>
      <c r="E9522" s="2">
        <v>23.688533566969664</v>
      </c>
      <c r="F9522" s="2">
        <v>1610612748</v>
      </c>
      <c r="G9522" s="2" t="s">
        <v>1854</v>
      </c>
      <c r="H9522" s="2">
        <v>-3.1059788575690845</v>
      </c>
      <c r="I9522" s="2">
        <v>-1.8627470603196374</v>
      </c>
      <c r="J9522" s="2">
        <v>-1.2432317972494473</v>
      </c>
      <c r="K9522" s="2">
        <v>-1.665098358621641</v>
      </c>
      <c r="L9522" s="2">
        <v>-1.3455585864267281</v>
      </c>
      <c r="M9522" s="2">
        <v>-2.6114163849332601</v>
      </c>
      <c r="N9522" s="2">
        <v>-1.0106709127556273</v>
      </c>
    </row>
    <row r="9523" spans="1:14" x14ac:dyDescent="0.25">
      <c r="A9523" s="2">
        <v>202708</v>
      </c>
      <c r="B9523" s="2" t="s">
        <v>1505</v>
      </c>
      <c r="C9523" s="2">
        <v>2013</v>
      </c>
      <c r="D9523" s="3">
        <v>41445</v>
      </c>
      <c r="E9523" s="2">
        <v>24.685138539042821</v>
      </c>
      <c r="F9523" s="2">
        <v>1610612748</v>
      </c>
      <c r="G9523" s="2" t="s">
        <v>1854</v>
      </c>
      <c r="H9523" s="2">
        <v>-2.3379532163571959</v>
      </c>
      <c r="I9523" s="2">
        <v>-1.1579711006359223</v>
      </c>
      <c r="J9523" s="2">
        <v>-1.1799821157212738</v>
      </c>
      <c r="K9523" s="2">
        <v>-0.98732018364888297</v>
      </c>
      <c r="L9523" s="2">
        <v>-0.49708720071207912</v>
      </c>
      <c r="M9523" s="2">
        <v>-1.4260372598992579</v>
      </c>
      <c r="N9523" s="2">
        <v>-1.8236154003670744</v>
      </c>
    </row>
    <row r="9524" spans="1:14" x14ac:dyDescent="0.25">
      <c r="A9524" s="2">
        <v>202708</v>
      </c>
      <c r="B9524" s="2" t="s">
        <v>1505</v>
      </c>
      <c r="C9524" s="2">
        <v>2014</v>
      </c>
      <c r="D9524" s="3">
        <v>41805</v>
      </c>
      <c r="E9524" s="2">
        <v>25.670791808126165</v>
      </c>
      <c r="F9524" s="2">
        <v>1610612748</v>
      </c>
      <c r="G9524" s="2" t="s">
        <v>1854</v>
      </c>
      <c r="H9524" s="2">
        <v>-1.933664492897833</v>
      </c>
      <c r="I9524" s="2">
        <v>-1.1182416155658461</v>
      </c>
      <c r="J9524" s="2">
        <v>-0.81542287733198704</v>
      </c>
      <c r="K9524" s="2">
        <v>-1.4130418172301786</v>
      </c>
      <c r="L9524" s="2">
        <v>0.24567798063031895</v>
      </c>
      <c r="M9524" s="2">
        <v>-0.84652383901915518</v>
      </c>
      <c r="N9524" s="2">
        <v>-1.4022338038976201</v>
      </c>
    </row>
    <row r="9525" spans="1:14" x14ac:dyDescent="0.25">
      <c r="A9525" s="2">
        <v>202708</v>
      </c>
      <c r="B9525" s="2" t="s">
        <v>1505</v>
      </c>
      <c r="C9525" s="2">
        <v>2015</v>
      </c>
      <c r="D9525" s="3">
        <v>42119</v>
      </c>
      <c r="E9525" s="2">
        <v>26.530500492826633</v>
      </c>
      <c r="F9525" s="2">
        <v>1610612740</v>
      </c>
      <c r="G9525" s="2" t="s">
        <v>1885</v>
      </c>
      <c r="H9525" s="2">
        <v>-2.4122115209695196</v>
      </c>
      <c r="I9525" s="2">
        <v>-1.0436380073345013</v>
      </c>
      <c r="J9525" s="2">
        <v>-1.3685735136350183</v>
      </c>
      <c r="K9525" s="2">
        <v>-0.56092318290896637</v>
      </c>
      <c r="L9525" s="2">
        <v>-0.98931027741321431</v>
      </c>
      <c r="M9525" s="2">
        <v>-1.3777892079613427</v>
      </c>
      <c r="N9525" s="2">
        <v>-1.5260966631110549</v>
      </c>
    </row>
    <row r="9526" spans="1:14" x14ac:dyDescent="0.25">
      <c r="A9526" s="2">
        <v>202708</v>
      </c>
      <c r="B9526" s="2" t="s">
        <v>1505</v>
      </c>
      <c r="C9526" s="2">
        <v>2016</v>
      </c>
      <c r="D9526" s="3">
        <v>42473</v>
      </c>
      <c r="E9526" s="2">
        <v>27.499726207425255</v>
      </c>
      <c r="F9526" s="2">
        <v>1610612740</v>
      </c>
      <c r="G9526" s="2" t="s">
        <v>1885</v>
      </c>
      <c r="H9526" s="2">
        <v>-2.6722340556290236</v>
      </c>
      <c r="I9526" s="2">
        <v>-1.2964998892651969</v>
      </c>
      <c r="J9526" s="2">
        <v>-1.3757341663638269</v>
      </c>
      <c r="K9526" s="2">
        <v>-1.1743821427620527</v>
      </c>
      <c r="L9526" s="2">
        <v>-0.95549645533917149</v>
      </c>
      <c r="M9526" s="2">
        <v>-1.3687653249566161</v>
      </c>
      <c r="N9526" s="2">
        <v>-1.5249442303427558</v>
      </c>
    </row>
    <row r="9527" spans="1:14" x14ac:dyDescent="0.25">
      <c r="A9527" s="2">
        <v>202708</v>
      </c>
      <c r="B9527" s="2" t="s">
        <v>1505</v>
      </c>
      <c r="C9527" s="2">
        <v>2017</v>
      </c>
      <c r="D9527" s="3">
        <v>42850</v>
      </c>
      <c r="E9527" s="2">
        <v>28.531924214215309</v>
      </c>
      <c r="F9527" s="2">
        <v>1610612760</v>
      </c>
      <c r="G9527" s="2" t="s">
        <v>1862</v>
      </c>
      <c r="H9527" s="2">
        <v>-2.8212696568377975</v>
      </c>
      <c r="I9527" s="2">
        <v>-1.6519214904187545</v>
      </c>
      <c r="J9527" s="2">
        <v>-1.1693481664190433</v>
      </c>
      <c r="K9527" s="2">
        <v>-1.8531715793382357</v>
      </c>
      <c r="L9527" s="2">
        <v>-1.0199466230874028</v>
      </c>
      <c r="M9527" s="2">
        <v>-1.534861178111006</v>
      </c>
      <c r="N9527" s="2">
        <v>-1.2214892355203604</v>
      </c>
    </row>
    <row r="9528" spans="1:14" x14ac:dyDescent="0.25">
      <c r="A9528" s="2">
        <v>202709</v>
      </c>
      <c r="B9528" s="2" t="s">
        <v>404</v>
      </c>
      <c r="C9528" s="2">
        <v>2012</v>
      </c>
      <c r="D9528" s="3">
        <v>41066</v>
      </c>
      <c r="E9528" s="2">
        <v>20.797283977658527</v>
      </c>
      <c r="F9528" s="2">
        <v>1610612759</v>
      </c>
      <c r="G9528" s="2" t="s">
        <v>1887</v>
      </c>
      <c r="H9528" s="2">
        <v>-1.8340692720457152</v>
      </c>
      <c r="I9528" s="2">
        <v>-1.656014395339203</v>
      </c>
      <c r="J9528" s="2">
        <v>-0.17805487670651216</v>
      </c>
      <c r="K9528" s="2">
        <v>-1.676383259387253</v>
      </c>
      <c r="L9528" s="2">
        <v>-9.6150302311976951E-2</v>
      </c>
      <c r="M9528" s="2">
        <v>-1.252485309637337</v>
      </c>
      <c r="N9528" s="2">
        <v>-1.1516254580288976</v>
      </c>
    </row>
    <row r="9529" spans="1:14" x14ac:dyDescent="0.25">
      <c r="A9529" s="2">
        <v>202709</v>
      </c>
      <c r="B9529" s="2" t="s">
        <v>404</v>
      </c>
      <c r="C9529" s="2">
        <v>2013</v>
      </c>
      <c r="D9529" s="3">
        <v>41445</v>
      </c>
      <c r="E9529" s="2">
        <v>21.834957835943488</v>
      </c>
      <c r="F9529" s="2">
        <v>1610612759</v>
      </c>
      <c r="G9529" s="2" t="s">
        <v>1887</v>
      </c>
      <c r="H9529" s="2">
        <v>-1.4380049228790064</v>
      </c>
      <c r="I9529" s="2">
        <v>-0.8479804692780214</v>
      </c>
      <c r="J9529" s="2">
        <v>-0.59002445360098499</v>
      </c>
      <c r="K9529" s="2">
        <v>-0.88478632389932699</v>
      </c>
      <c r="L9529" s="2">
        <v>-0.67586862251812019</v>
      </c>
      <c r="M9529" s="2">
        <v>-0.62530653482362808</v>
      </c>
      <c r="N9529" s="2">
        <v>-0.27841219996217109</v>
      </c>
    </row>
    <row r="9530" spans="1:14" x14ac:dyDescent="0.25">
      <c r="A9530" s="2">
        <v>202709</v>
      </c>
      <c r="B9530" s="2" t="s">
        <v>404</v>
      </c>
      <c r="C9530" s="2">
        <v>2014</v>
      </c>
      <c r="D9530" s="3">
        <v>41805</v>
      </c>
      <c r="E9530" s="2">
        <v>22.820611105026831</v>
      </c>
      <c r="F9530" s="2">
        <v>1610612759</v>
      </c>
      <c r="G9530" s="2" t="s">
        <v>1887</v>
      </c>
      <c r="H9530" s="2">
        <v>7.5723023610223206E-2</v>
      </c>
      <c r="I9530" s="2">
        <v>0.36157725270584706</v>
      </c>
      <c r="J9530" s="2">
        <v>-0.28585422909562386</v>
      </c>
      <c r="K9530" s="2">
        <v>0.66199286301620219</v>
      </c>
      <c r="L9530" s="2">
        <v>2.6410594137844131E-2</v>
      </c>
      <c r="M9530" s="2">
        <v>-0.46291915339015594</v>
      </c>
      <c r="N9530" s="2">
        <v>-0.80006430807298134</v>
      </c>
    </row>
    <row r="9531" spans="1:14" x14ac:dyDescent="0.25">
      <c r="A9531" s="2">
        <v>202709</v>
      </c>
      <c r="B9531" s="2" t="s">
        <v>404</v>
      </c>
      <c r="C9531" s="2">
        <v>2015</v>
      </c>
      <c r="D9531" s="3">
        <v>42126</v>
      </c>
      <c r="E9531" s="2">
        <v>23.699485269959478</v>
      </c>
      <c r="F9531" s="2">
        <v>1610612759</v>
      </c>
      <c r="G9531" s="2" t="s">
        <v>1887</v>
      </c>
      <c r="H9531" s="2">
        <v>0.20347014276542649</v>
      </c>
      <c r="I9531" s="2">
        <v>2.9124869525555243E-2</v>
      </c>
      <c r="J9531" s="2">
        <v>0.17434527323987126</v>
      </c>
      <c r="K9531" s="2">
        <v>0.251428155788047</v>
      </c>
      <c r="L9531" s="2">
        <v>-0.11049478340019392</v>
      </c>
      <c r="M9531" s="2">
        <v>-0.31435315385210444</v>
      </c>
      <c r="N9531" s="2">
        <v>0.43840695566948729</v>
      </c>
    </row>
    <row r="9532" spans="1:14" x14ac:dyDescent="0.25">
      <c r="A9532" s="2">
        <v>202709</v>
      </c>
      <c r="B9532" s="2" t="s">
        <v>404</v>
      </c>
      <c r="C9532" s="2">
        <v>2016</v>
      </c>
      <c r="D9532" s="3">
        <v>42517</v>
      </c>
      <c r="E9532" s="2">
        <v>24.770014237213886</v>
      </c>
      <c r="F9532" s="2">
        <v>1610612761</v>
      </c>
      <c r="G9532" s="2" t="s">
        <v>1880</v>
      </c>
      <c r="H9532" s="2">
        <v>-0.78064082169513327</v>
      </c>
      <c r="I9532" s="2">
        <v>-0.31319261400811554</v>
      </c>
      <c r="J9532" s="2">
        <v>-0.46744820768701778</v>
      </c>
      <c r="K9532" s="2">
        <v>-0.83901946604772837</v>
      </c>
      <c r="L9532" s="2">
        <v>-0.58249797433369432</v>
      </c>
      <c r="M9532" s="2">
        <v>0.15595528549115062</v>
      </c>
      <c r="N9532" s="2">
        <v>-0.40585908630517242</v>
      </c>
    </row>
    <row r="9533" spans="1:14" x14ac:dyDescent="0.25">
      <c r="A9533" s="2">
        <v>202709</v>
      </c>
      <c r="B9533" s="2" t="s">
        <v>404</v>
      </c>
      <c r="C9533" s="2">
        <v>2017</v>
      </c>
      <c r="D9533" s="3">
        <v>42862</v>
      </c>
      <c r="E9533" s="2">
        <v>25.714598620085422</v>
      </c>
      <c r="F9533" s="2">
        <v>1610612761</v>
      </c>
      <c r="G9533" s="2" t="s">
        <v>1880</v>
      </c>
      <c r="H9533" s="2">
        <v>-1.5844942899461796</v>
      </c>
      <c r="I9533" s="2">
        <v>-0.86018741388447084</v>
      </c>
      <c r="J9533" s="2">
        <v>-0.72430687606170874</v>
      </c>
      <c r="K9533" s="2">
        <v>-0.90292641066636714</v>
      </c>
      <c r="L9533" s="2">
        <v>-0.74353392804532215</v>
      </c>
      <c r="M9533" s="2">
        <v>-0.83263897303199597</v>
      </c>
      <c r="N9533" s="2">
        <v>-0.71687092279812081</v>
      </c>
    </row>
    <row r="9534" spans="1:14" x14ac:dyDescent="0.25">
      <c r="A9534" s="2">
        <v>202709</v>
      </c>
      <c r="B9534" s="2" t="s">
        <v>404</v>
      </c>
      <c r="C9534" s="2">
        <v>2018</v>
      </c>
      <c r="D9534" s="3">
        <v>43219</v>
      </c>
      <c r="E9534" s="2">
        <v>26.692038111926404</v>
      </c>
      <c r="F9534" s="2">
        <v>1610612754</v>
      </c>
      <c r="G9534" s="2" t="s">
        <v>1866</v>
      </c>
      <c r="H9534" s="2">
        <v>-1.4669604358567132</v>
      </c>
      <c r="I9534" s="2">
        <v>-0.97007802464581583</v>
      </c>
      <c r="J9534" s="2">
        <v>-0.49688241121089727</v>
      </c>
      <c r="K9534" s="2">
        <v>-1.7987415930862378</v>
      </c>
      <c r="L9534" s="2">
        <v>-0.16316668751410274</v>
      </c>
      <c r="M9534" s="2">
        <v>-0.56007435128609384</v>
      </c>
      <c r="N9534" s="2">
        <v>-0.59595132973311005</v>
      </c>
    </row>
    <row r="9535" spans="1:14" x14ac:dyDescent="0.25">
      <c r="A9535" s="2">
        <v>202709</v>
      </c>
      <c r="B9535" s="2" t="s">
        <v>404</v>
      </c>
      <c r="C9535" s="2">
        <v>2019</v>
      </c>
      <c r="D9535" s="3">
        <v>43576</v>
      </c>
      <c r="E9535" s="2">
        <v>27.669477603767387</v>
      </c>
      <c r="F9535" s="2">
        <v>1610612754</v>
      </c>
      <c r="G9535" s="2" t="s">
        <v>1866</v>
      </c>
      <c r="H9535" s="2">
        <v>-0.3412976485143514</v>
      </c>
      <c r="I9535" s="2">
        <v>-1.0102416449110119</v>
      </c>
      <c r="J9535" s="2">
        <v>0.66894399639666047</v>
      </c>
      <c r="K9535" s="2">
        <v>-1.9190131166098614</v>
      </c>
      <c r="L9535" s="2">
        <v>8.9841653270015615E-2</v>
      </c>
      <c r="M9535" s="2">
        <v>-0.63992856022504074</v>
      </c>
      <c r="N9535" s="2">
        <v>0.81053020263916831</v>
      </c>
    </row>
    <row r="9536" spans="1:14" x14ac:dyDescent="0.25">
      <c r="A9536" s="2">
        <v>202709</v>
      </c>
      <c r="B9536" s="2" t="s">
        <v>404</v>
      </c>
      <c r="C9536" s="2">
        <v>2020</v>
      </c>
      <c r="D9536" s="3">
        <v>44056</v>
      </c>
      <c r="E9536" s="2">
        <v>28.983681962545177</v>
      </c>
      <c r="F9536" s="2">
        <v>1610612758</v>
      </c>
      <c r="G9536" s="2" t="s">
        <v>1896</v>
      </c>
      <c r="H9536" s="2">
        <v>-0.13656018222688965</v>
      </c>
      <c r="I9536" s="2">
        <v>-0.5934744724465183</v>
      </c>
      <c r="J9536" s="2">
        <v>0.45691429021962865</v>
      </c>
      <c r="K9536" s="2">
        <v>-1.0902793952920795</v>
      </c>
      <c r="L9536" s="2">
        <v>0.18478210726481964</v>
      </c>
      <c r="M9536" s="2">
        <v>-0.41669523007352671</v>
      </c>
      <c r="N9536" s="2">
        <v>0.51501434388155365</v>
      </c>
    </row>
    <row r="9537" spans="1:14" x14ac:dyDescent="0.25">
      <c r="A9537" s="2">
        <v>202709</v>
      </c>
      <c r="B9537" s="2" t="s">
        <v>404</v>
      </c>
      <c r="C9537" s="2">
        <v>2021</v>
      </c>
      <c r="D9537" s="3">
        <v>44332</v>
      </c>
      <c r="E9537" s="2">
        <v>29.739349468842406</v>
      </c>
      <c r="F9537" s="2">
        <v>1610612765</v>
      </c>
      <c r="G9537" s="2" t="s">
        <v>1845</v>
      </c>
      <c r="H9537" s="2">
        <v>-0.56838084393595367</v>
      </c>
      <c r="I9537" s="2">
        <v>-0.74270915803532533</v>
      </c>
      <c r="J9537" s="2">
        <v>0.17432831409937169</v>
      </c>
      <c r="K9537" s="2">
        <v>-1.3995933988623859</v>
      </c>
      <c r="L9537" s="2">
        <v>-0.30594058408369185</v>
      </c>
      <c r="M9537" s="2">
        <v>-0.531183747266879</v>
      </c>
      <c r="N9537" s="2">
        <v>0.26712007525312464</v>
      </c>
    </row>
    <row r="9538" spans="1:14" x14ac:dyDescent="0.25">
      <c r="A9538" s="2">
        <v>202709</v>
      </c>
      <c r="B9538" s="2" t="s">
        <v>404</v>
      </c>
      <c r="C9538" s="2">
        <v>2022</v>
      </c>
      <c r="D9538" s="3">
        <v>44661</v>
      </c>
      <c r="E9538" s="2">
        <v>30.640127039754681</v>
      </c>
      <c r="F9538" s="2">
        <v>1610612765</v>
      </c>
      <c r="G9538" s="2" t="s">
        <v>1845</v>
      </c>
      <c r="H9538" s="2">
        <v>-1.8071811582268089</v>
      </c>
      <c r="I9538" s="2">
        <v>-1.5359173655472922</v>
      </c>
      <c r="J9538" s="2">
        <v>-0.27126379267951672</v>
      </c>
      <c r="K9538" s="2">
        <v>-1.6492968024709609</v>
      </c>
      <c r="L9538" s="2">
        <v>-0.14948881322481056</v>
      </c>
      <c r="M9538" s="2">
        <v>-1.502897394778463</v>
      </c>
      <c r="N9538" s="2">
        <v>-0.29254281665990362</v>
      </c>
    </row>
    <row r="9539" spans="1:14" x14ac:dyDescent="0.25">
      <c r="A9539" s="2">
        <v>202709</v>
      </c>
      <c r="B9539" s="2" t="s">
        <v>404</v>
      </c>
      <c r="C9539" s="2">
        <v>2023</v>
      </c>
      <c r="D9539" s="3">
        <v>45025</v>
      </c>
      <c r="E9539" s="2">
        <v>31.636732011827839</v>
      </c>
      <c r="F9539" s="2">
        <v>1610612765</v>
      </c>
      <c r="G9539" s="2" t="s">
        <v>1845</v>
      </c>
      <c r="H9539" s="2">
        <v>-0.78734739823259758</v>
      </c>
      <c r="I9539" s="2">
        <v>-0.31088874736138461</v>
      </c>
      <c r="J9539" s="2">
        <v>-0.47645865087121303</v>
      </c>
      <c r="K9539" s="2">
        <v>-0.46297947295543185</v>
      </c>
      <c r="L9539" s="2">
        <v>-0.15267766026897497</v>
      </c>
      <c r="M9539" s="2">
        <v>-0.26948732199878872</v>
      </c>
      <c r="N9539" s="2">
        <v>-0.52934153822895702</v>
      </c>
    </row>
    <row r="9540" spans="1:14" x14ac:dyDescent="0.25">
      <c r="A9540" s="2">
        <v>202709</v>
      </c>
      <c r="B9540" s="2" t="s">
        <v>404</v>
      </c>
      <c r="C9540" s="2">
        <v>2024</v>
      </c>
      <c r="D9540" s="3">
        <v>45330</v>
      </c>
      <c r="E9540" s="2">
        <v>32.471799364801228</v>
      </c>
      <c r="F9540" s="2">
        <v>1610612754</v>
      </c>
      <c r="G9540" s="2" t="s">
        <v>1866</v>
      </c>
      <c r="H9540" s="2">
        <v>-1.2349464820164626</v>
      </c>
      <c r="I9540" s="2">
        <v>-1.0035604002188137</v>
      </c>
      <c r="J9540" s="2">
        <v>-0.23138608179764902</v>
      </c>
      <c r="K9540" s="2">
        <v>-1.1930564436430344</v>
      </c>
      <c r="L9540" s="2">
        <v>-0.33325483857454857</v>
      </c>
      <c r="M9540" s="2">
        <v>-0.95291416858254652</v>
      </c>
      <c r="N9540" s="2">
        <v>-0.21505032546524433</v>
      </c>
    </row>
    <row r="9541" spans="1:14" x14ac:dyDescent="0.25">
      <c r="A9541" s="2">
        <v>202709</v>
      </c>
      <c r="B9541" s="2" t="s">
        <v>404</v>
      </c>
      <c r="C9541" s="2">
        <v>2025</v>
      </c>
      <c r="D9541" s="3">
        <v>45776</v>
      </c>
      <c r="E9541" s="2">
        <v>33.692914248165586</v>
      </c>
      <c r="F9541" s="2">
        <v>1610612753</v>
      </c>
      <c r="G9541" s="2" t="s">
        <v>1850</v>
      </c>
      <c r="H9541" s="2">
        <v>-1.909504761816585</v>
      </c>
      <c r="I9541" s="2">
        <v>-1.9916288163895584</v>
      </c>
      <c r="J9541" s="2">
        <v>8.2124054572973351E-2</v>
      </c>
      <c r="K9541" s="2">
        <v>-1.5020778169228282</v>
      </c>
      <c r="L9541" s="2">
        <v>0.19434874789775192</v>
      </c>
      <c r="M9541" s="2">
        <v>-2.1175887086023448</v>
      </c>
      <c r="N9541" s="2">
        <v>6.4799023730180233E-2</v>
      </c>
    </row>
    <row r="9542" spans="1:14" x14ac:dyDescent="0.25">
      <c r="A9542" s="2">
        <v>202709</v>
      </c>
      <c r="B9542" s="2" t="s">
        <v>404</v>
      </c>
      <c r="C9542" s="2">
        <v>2026</v>
      </c>
      <c r="D9542" s="3">
        <v>45991</v>
      </c>
      <c r="E9542" s="2">
        <v>34.28156828386814</v>
      </c>
      <c r="F9542" s="2">
        <v>-999</v>
      </c>
      <c r="G9542" s="2"/>
      <c r="H9542" s="2">
        <v>-1.8776918119682835</v>
      </c>
      <c r="I9542" s="2">
        <v>-1.9336077738686592</v>
      </c>
      <c r="J9542" s="2">
        <v>5.5915961900375732E-2</v>
      </c>
      <c r="K9542" s="2">
        <v>-1.410160517057617</v>
      </c>
      <c r="L9542" s="2">
        <v>0.17106810769020936</v>
      </c>
      <c r="M9542" s="2">
        <v>-2.0681505939676375</v>
      </c>
      <c r="N9542" s="2">
        <v>3.8157273627483772E-2</v>
      </c>
    </row>
    <row r="9543" spans="1:14" x14ac:dyDescent="0.25">
      <c r="A9543" s="2">
        <v>202710</v>
      </c>
      <c r="B9543" s="2" t="s">
        <v>14</v>
      </c>
      <c r="C9543" s="2">
        <v>2012</v>
      </c>
      <c r="D9543" s="3">
        <v>41039</v>
      </c>
      <c r="E9543" s="2">
        <v>22.653597634432153</v>
      </c>
      <c r="F9543" s="2">
        <v>1610612741</v>
      </c>
      <c r="G9543" s="2" t="s">
        <v>1858</v>
      </c>
      <c r="H9543" s="2">
        <v>-1.7289761691785872</v>
      </c>
      <c r="I9543" s="2">
        <v>-1.3787164020931926</v>
      </c>
      <c r="J9543" s="2">
        <v>-0.35025976708539458</v>
      </c>
      <c r="K9543" s="2">
        <v>-1.4011737874501895</v>
      </c>
      <c r="L9543" s="2">
        <v>-0.38387354313666844</v>
      </c>
      <c r="M9543" s="2">
        <v>-1.0381950168468397</v>
      </c>
      <c r="N9543" s="2">
        <v>-4.44483094543969E-2</v>
      </c>
    </row>
    <row r="9544" spans="1:14" x14ac:dyDescent="0.25">
      <c r="A9544" s="2">
        <v>202710</v>
      </c>
      <c r="B9544" s="2" t="s">
        <v>14</v>
      </c>
      <c r="C9544" s="2">
        <v>2013</v>
      </c>
      <c r="D9544" s="3">
        <v>41409</v>
      </c>
      <c r="E9544" s="2">
        <v>23.666630160990035</v>
      </c>
      <c r="F9544" s="2">
        <v>1610612741</v>
      </c>
      <c r="G9544" s="2" t="s">
        <v>1858</v>
      </c>
      <c r="H9544" s="2">
        <v>2.2687278245153442</v>
      </c>
      <c r="I9544" s="2">
        <v>1.0589242917693853</v>
      </c>
      <c r="J9544" s="2">
        <v>1.2098035327459589</v>
      </c>
      <c r="K9544" s="2">
        <v>1.1634465000613583</v>
      </c>
      <c r="L9544" s="2">
        <v>1.55780710168213</v>
      </c>
      <c r="M9544" s="2">
        <v>0.86541839842129131</v>
      </c>
      <c r="N9544" s="2">
        <v>0.82324027927617738</v>
      </c>
    </row>
    <row r="9545" spans="1:14" x14ac:dyDescent="0.25">
      <c r="A9545" s="2">
        <v>202710</v>
      </c>
      <c r="B9545" s="2" t="s">
        <v>14</v>
      </c>
      <c r="C9545" s="2">
        <v>2014</v>
      </c>
      <c r="D9545" s="3">
        <v>41758</v>
      </c>
      <c r="E9545" s="2">
        <v>24.622166246851386</v>
      </c>
      <c r="F9545" s="2">
        <v>1610612741</v>
      </c>
      <c r="G9545" s="2" t="s">
        <v>1858</v>
      </c>
      <c r="H9545" s="2">
        <v>2.1538663957237159</v>
      </c>
      <c r="I9545" s="2">
        <v>0.73800226549555714</v>
      </c>
      <c r="J9545" s="2">
        <v>1.4158641302281585</v>
      </c>
      <c r="K9545" s="2">
        <v>0.76037574748527137</v>
      </c>
      <c r="L9545" s="2">
        <v>1.1863432346617109</v>
      </c>
      <c r="M9545" s="2">
        <v>0.71699134190095293</v>
      </c>
      <c r="N9545" s="2">
        <v>1.5451898919221705</v>
      </c>
    </row>
    <row r="9546" spans="1:14" x14ac:dyDescent="0.25">
      <c r="A9546" s="2">
        <v>202710</v>
      </c>
      <c r="B9546" s="2" t="s">
        <v>14</v>
      </c>
      <c r="C9546" s="2">
        <v>2015</v>
      </c>
      <c r="D9546" s="3">
        <v>42138</v>
      </c>
      <c r="E9546" s="2">
        <v>25.6625780308838</v>
      </c>
      <c r="F9546" s="2">
        <v>1610612741</v>
      </c>
      <c r="G9546" s="2" t="s">
        <v>1858</v>
      </c>
      <c r="H9546" s="2">
        <v>3.0893695168507964</v>
      </c>
      <c r="I9546" s="2">
        <v>1.8712586370229687</v>
      </c>
      <c r="J9546" s="2">
        <v>1.218110879827828</v>
      </c>
      <c r="K9546" s="2">
        <v>1.6522020325838174</v>
      </c>
      <c r="L9546" s="2">
        <v>1.4622524917732234</v>
      </c>
      <c r="M9546" s="2">
        <v>2.0044318417400646</v>
      </c>
      <c r="N9546" s="2">
        <v>1.1290568539495149</v>
      </c>
    </row>
    <row r="9547" spans="1:14" x14ac:dyDescent="0.25">
      <c r="A9547" s="2">
        <v>202710</v>
      </c>
      <c r="B9547" s="2" t="s">
        <v>14</v>
      </c>
      <c r="C9547" s="2">
        <v>2016</v>
      </c>
      <c r="D9547" s="3">
        <v>42473</v>
      </c>
      <c r="E9547" s="2">
        <v>26.579783156280801</v>
      </c>
      <c r="F9547" s="2">
        <v>1610612741</v>
      </c>
      <c r="G9547" s="2" t="s">
        <v>1858</v>
      </c>
      <c r="H9547" s="2">
        <v>2.506584842005938</v>
      </c>
      <c r="I9547" s="2">
        <v>1.8863049502843696</v>
      </c>
      <c r="J9547" s="2">
        <v>0.62027989172156828</v>
      </c>
      <c r="K9547" s="2">
        <v>2.1568339839100803</v>
      </c>
      <c r="L9547" s="2">
        <v>1.1000758977299354</v>
      </c>
      <c r="M9547" s="2">
        <v>1.7597801350816424</v>
      </c>
      <c r="N9547" s="2">
        <v>0.48564125383132656</v>
      </c>
    </row>
    <row r="9548" spans="1:14" x14ac:dyDescent="0.25">
      <c r="A9548" s="2">
        <v>202710</v>
      </c>
      <c r="B9548" s="2" t="s">
        <v>14</v>
      </c>
      <c r="C9548" s="2">
        <v>2017</v>
      </c>
      <c r="D9548" s="3">
        <v>42853</v>
      </c>
      <c r="E9548" s="2">
        <v>27.620194940313219</v>
      </c>
      <c r="F9548" s="2">
        <v>1610612741</v>
      </c>
      <c r="G9548" s="2" t="s">
        <v>1858</v>
      </c>
      <c r="H9548" s="2">
        <v>3.4123438383192717</v>
      </c>
      <c r="I9548" s="2">
        <v>2.1998101852876166</v>
      </c>
      <c r="J9548" s="2">
        <v>1.2125336530316551</v>
      </c>
      <c r="K9548" s="2">
        <v>1.7144349964401933</v>
      </c>
      <c r="L9548" s="2">
        <v>1.0213238061608967</v>
      </c>
      <c r="M9548" s="2">
        <v>2.3769738122713826</v>
      </c>
      <c r="N9548" s="2">
        <v>1.2544090073122167</v>
      </c>
    </row>
    <row r="9549" spans="1:14" x14ac:dyDescent="0.25">
      <c r="A9549" s="2">
        <v>202710</v>
      </c>
      <c r="B9549" s="2" t="s">
        <v>14</v>
      </c>
      <c r="C9549" s="2">
        <v>2018</v>
      </c>
      <c r="D9549" s="3">
        <v>43215</v>
      </c>
      <c r="E9549" s="2">
        <v>28.611324060891469</v>
      </c>
      <c r="F9549" s="2">
        <v>1610612750</v>
      </c>
      <c r="G9549" s="2" t="s">
        <v>1874</v>
      </c>
      <c r="H9549" s="2">
        <v>4.3349477947725727</v>
      </c>
      <c r="I9549" s="2">
        <v>3.0263556567345078</v>
      </c>
      <c r="J9549" s="2">
        <v>1.3085921380380647</v>
      </c>
      <c r="K9549" s="2">
        <v>2.8760476071142511</v>
      </c>
      <c r="L9549" s="2">
        <v>0.69583729955045026</v>
      </c>
      <c r="M9549" s="2">
        <v>3.0733371994533081</v>
      </c>
      <c r="N9549" s="2">
        <v>1.4235088082761072</v>
      </c>
    </row>
    <row r="9550" spans="1:14" x14ac:dyDescent="0.25">
      <c r="A9550" s="2">
        <v>202710</v>
      </c>
      <c r="B9550" s="2" t="s">
        <v>14</v>
      </c>
      <c r="C9550" s="2">
        <v>2019</v>
      </c>
      <c r="D9550" s="3">
        <v>43597</v>
      </c>
      <c r="E9550" s="2">
        <v>29.657211696418791</v>
      </c>
      <c r="F9550" s="2">
        <v>1610612755</v>
      </c>
      <c r="G9550" s="2" t="s">
        <v>1889</v>
      </c>
      <c r="H9550" s="2">
        <v>3.2951837682107477</v>
      </c>
      <c r="I9550" s="2">
        <v>2.0950378442992008</v>
      </c>
      <c r="J9550" s="2">
        <v>1.2001459239115468</v>
      </c>
      <c r="K9550" s="2">
        <v>1.8143178576015973</v>
      </c>
      <c r="L9550" s="2">
        <v>1.1494726919732283</v>
      </c>
      <c r="M9550" s="2">
        <v>2.1700695806236836</v>
      </c>
      <c r="N9550" s="2">
        <v>1.2082723860610358</v>
      </c>
    </row>
    <row r="9551" spans="1:14" x14ac:dyDescent="0.25">
      <c r="A9551" s="2">
        <v>202710</v>
      </c>
      <c r="B9551" s="2" t="s">
        <v>14</v>
      </c>
      <c r="C9551" s="2">
        <v>2020</v>
      </c>
      <c r="D9551" s="3">
        <v>44115</v>
      </c>
      <c r="E9551" s="2">
        <v>31.075457233599824</v>
      </c>
      <c r="F9551" s="2">
        <v>1610612748</v>
      </c>
      <c r="G9551" s="2" t="s">
        <v>1854</v>
      </c>
      <c r="H9551" s="2">
        <v>3.3563287653082829</v>
      </c>
      <c r="I9551" s="2">
        <v>2.3058288944180627</v>
      </c>
      <c r="J9551" s="2">
        <v>1.0504998708902202</v>
      </c>
      <c r="K9551" s="2">
        <v>2.1456091216755939</v>
      </c>
      <c r="L9551" s="2">
        <v>0.7766266491228303</v>
      </c>
      <c r="M9551" s="2">
        <v>2.3431244338778954</v>
      </c>
      <c r="N9551" s="2">
        <v>1.0887507660497153</v>
      </c>
    </row>
    <row r="9552" spans="1:14" x14ac:dyDescent="0.25">
      <c r="A9552" s="2">
        <v>202710</v>
      </c>
      <c r="B9552" s="2" t="s">
        <v>14</v>
      </c>
      <c r="C9552" s="2">
        <v>2021</v>
      </c>
      <c r="D9552" s="3">
        <v>44345</v>
      </c>
      <c r="E9552" s="2">
        <v>31.705180155514181</v>
      </c>
      <c r="F9552" s="2">
        <v>1610612748</v>
      </c>
      <c r="G9552" s="2" t="s">
        <v>1854</v>
      </c>
      <c r="H9552" s="2">
        <v>3.6557109441759827</v>
      </c>
      <c r="I9552" s="2">
        <v>2.4728760220847881</v>
      </c>
      <c r="J9552" s="2">
        <v>1.1828349220911947</v>
      </c>
      <c r="K9552" s="2">
        <v>2.5989683149053651</v>
      </c>
      <c r="L9552" s="2">
        <v>0.28748672934770858</v>
      </c>
      <c r="M9552" s="2">
        <v>2.4459254502701455</v>
      </c>
      <c r="N9552" s="2">
        <v>1.2976562734737711</v>
      </c>
    </row>
    <row r="9553" spans="1:14" x14ac:dyDescent="0.25">
      <c r="A9553" s="2">
        <v>202710</v>
      </c>
      <c r="B9553" s="2" t="s">
        <v>14</v>
      </c>
      <c r="C9553" s="2">
        <v>2022</v>
      </c>
      <c r="D9553" s="3">
        <v>44710</v>
      </c>
      <c r="E9553" s="2">
        <v>32.704523053334796</v>
      </c>
      <c r="F9553" s="2">
        <v>1610612748</v>
      </c>
      <c r="G9553" s="2" t="s">
        <v>1854</v>
      </c>
      <c r="H9553" s="2">
        <v>3.9884789792482129</v>
      </c>
      <c r="I9553" s="2">
        <v>2.8347630063904381</v>
      </c>
      <c r="J9553" s="2">
        <v>1.1537159728577748</v>
      </c>
      <c r="K9553" s="2">
        <v>2.4761105874187113</v>
      </c>
      <c r="L9553" s="2">
        <v>2.4034284109813286E-2</v>
      </c>
      <c r="M9553" s="2">
        <v>2.9039668575779283</v>
      </c>
      <c r="N9553" s="2">
        <v>1.284502750264414</v>
      </c>
    </row>
    <row r="9554" spans="1:14" x14ac:dyDescent="0.25">
      <c r="A9554" s="2">
        <v>202710</v>
      </c>
      <c r="B9554" s="2" t="s">
        <v>14</v>
      </c>
      <c r="C9554" s="2">
        <v>2023</v>
      </c>
      <c r="D9554" s="3">
        <v>45089</v>
      </c>
      <c r="E9554" s="2">
        <v>33.742196911619757</v>
      </c>
      <c r="F9554" s="2">
        <v>1610612748</v>
      </c>
      <c r="G9554" s="2" t="s">
        <v>1854</v>
      </c>
      <c r="H9554" s="2">
        <v>3.5859880790548448</v>
      </c>
      <c r="I9554" s="2">
        <v>2.8637383632507434</v>
      </c>
      <c r="J9554" s="2">
        <v>0.72224971580410147</v>
      </c>
      <c r="K9554" s="2">
        <v>2.0998418596142634</v>
      </c>
      <c r="L9554" s="2">
        <v>0.22865286147724828</v>
      </c>
      <c r="M9554" s="2">
        <v>2.9955332776995074</v>
      </c>
      <c r="N9554" s="2">
        <v>0.77334581707842598</v>
      </c>
    </row>
    <row r="9555" spans="1:14" x14ac:dyDescent="0.25">
      <c r="A9555" s="2">
        <v>202710</v>
      </c>
      <c r="B9555" s="2" t="s">
        <v>14</v>
      </c>
      <c r="C9555" s="2">
        <v>2024</v>
      </c>
      <c r="D9555" s="3">
        <v>45413</v>
      </c>
      <c r="E9555" s="2">
        <v>34.629284853794765</v>
      </c>
      <c r="F9555" s="2">
        <v>1610612748</v>
      </c>
      <c r="G9555" s="2" t="s">
        <v>1854</v>
      </c>
      <c r="H9555" s="2">
        <v>3.4084241241314888</v>
      </c>
      <c r="I9555" s="2">
        <v>2.2459661801146464</v>
      </c>
      <c r="J9555" s="2">
        <v>1.1624579440168423</v>
      </c>
      <c r="K9555" s="2">
        <v>1.4830868789963039</v>
      </c>
      <c r="L9555" s="2">
        <v>0.42463932939334303</v>
      </c>
      <c r="M9555" s="2">
        <v>2.368654048677675</v>
      </c>
      <c r="N9555" s="2">
        <v>1.2336524774757403</v>
      </c>
    </row>
    <row r="9556" spans="1:14" x14ac:dyDescent="0.25">
      <c r="A9556" s="2">
        <v>202710</v>
      </c>
      <c r="B9556" s="2" t="s">
        <v>14</v>
      </c>
      <c r="C9556" s="2">
        <v>2025</v>
      </c>
      <c r="D9556" s="3">
        <v>45791</v>
      </c>
      <c r="E9556" s="2">
        <v>35.664220786332272</v>
      </c>
      <c r="F9556" s="2">
        <v>1610612744</v>
      </c>
      <c r="G9556" s="2" t="s">
        <v>1918</v>
      </c>
      <c r="H9556" s="2">
        <v>2.4948004025102319</v>
      </c>
      <c r="I9556" s="2">
        <v>1.2948865044686999</v>
      </c>
      <c r="J9556" s="2">
        <v>1.1999138980415318</v>
      </c>
      <c r="K9556" s="2">
        <v>2.2155687697517923</v>
      </c>
      <c r="L9556" s="2">
        <v>0.62024041059080059</v>
      </c>
      <c r="M9556" s="2">
        <v>1.1563484625343525</v>
      </c>
      <c r="N9556" s="2">
        <v>1.2522491061415721</v>
      </c>
    </row>
    <row r="9557" spans="1:14" x14ac:dyDescent="0.25">
      <c r="A9557" s="2">
        <v>202710</v>
      </c>
      <c r="B9557" s="2" t="s">
        <v>14</v>
      </c>
      <c r="C9557" s="2">
        <v>2026</v>
      </c>
      <c r="D9557" s="3">
        <v>45993</v>
      </c>
      <c r="E9557" s="2">
        <v>36.21728178731793</v>
      </c>
      <c r="F9557" s="2">
        <v>1610612744</v>
      </c>
      <c r="G9557" s="2" t="s">
        <v>1918</v>
      </c>
      <c r="H9557" s="2">
        <v>3.0045251838419631</v>
      </c>
      <c r="I9557" s="2">
        <v>1.8500861582868962</v>
      </c>
      <c r="J9557" s="2">
        <v>1.1544390255550669</v>
      </c>
      <c r="K9557" s="2">
        <v>2.66496150462125</v>
      </c>
      <c r="L9557" s="2">
        <v>1.0425862832923856</v>
      </c>
      <c r="M9557" s="2">
        <v>1.7298696844384431</v>
      </c>
      <c r="N9557" s="2">
        <v>1.1643398347958329</v>
      </c>
    </row>
    <row r="9558" spans="1:14" x14ac:dyDescent="0.25">
      <c r="A9558" s="2">
        <v>202711</v>
      </c>
      <c r="B9558" s="2" t="s">
        <v>2770</v>
      </c>
      <c r="C9558" s="2">
        <v>2015</v>
      </c>
      <c r="D9558" s="3">
        <v>42125</v>
      </c>
      <c r="E9558" s="2">
        <v>26.034935932537508</v>
      </c>
      <c r="F9558" s="2">
        <v>1610612751</v>
      </c>
      <c r="G9558" s="2" t="s">
        <v>1876</v>
      </c>
      <c r="H9558" s="2">
        <v>-1.3267722873215102</v>
      </c>
      <c r="I9558" s="2">
        <v>0.15759989882172859</v>
      </c>
      <c r="J9558" s="2">
        <v>-1.4843721861432388</v>
      </c>
      <c r="K9558" s="2">
        <v>0.3645710442043279</v>
      </c>
      <c r="L9558" s="2">
        <v>-1.3768349162747286</v>
      </c>
      <c r="M9558" s="2">
        <v>-0.37072465863225817</v>
      </c>
      <c r="N9558" s="2">
        <v>-1.6490750883030501</v>
      </c>
    </row>
    <row r="9559" spans="1:14" x14ac:dyDescent="0.25">
      <c r="A9559" s="2">
        <v>202711</v>
      </c>
      <c r="B9559" s="2" t="s">
        <v>2770</v>
      </c>
      <c r="C9559" s="2">
        <v>2016</v>
      </c>
      <c r="D9559" s="3">
        <v>42473</v>
      </c>
      <c r="E9559" s="2">
        <v>26.987734092651408</v>
      </c>
      <c r="F9559" s="2">
        <v>1610612751</v>
      </c>
      <c r="G9559" s="2" t="s">
        <v>1876</v>
      </c>
      <c r="H9559" s="2">
        <v>-2.9206456041435849</v>
      </c>
      <c r="I9559" s="2">
        <v>-0.18910213693161371</v>
      </c>
      <c r="J9559" s="2">
        <v>-2.7315434672119712</v>
      </c>
      <c r="K9559" s="2">
        <v>4.4961047954411637E-2</v>
      </c>
      <c r="L9559" s="2">
        <v>-2.7211768421300615</v>
      </c>
      <c r="M9559" s="2">
        <v>-0.47796204670086628</v>
      </c>
      <c r="N9559" s="2">
        <v>-2.7392196057398568</v>
      </c>
    </row>
    <row r="9560" spans="1:14" x14ac:dyDescent="0.25">
      <c r="A9560" s="2">
        <v>202711</v>
      </c>
      <c r="B9560" s="2" t="s">
        <v>2770</v>
      </c>
      <c r="C9560" s="2">
        <v>2017</v>
      </c>
      <c r="D9560" s="3">
        <v>42870</v>
      </c>
      <c r="E9560" s="2">
        <v>28.074690614390537</v>
      </c>
      <c r="F9560" s="2">
        <v>1610612764</v>
      </c>
      <c r="G9560" s="2" t="s">
        <v>1878</v>
      </c>
      <c r="H9560" s="2">
        <v>-1.1167161639274878</v>
      </c>
      <c r="I9560" s="2">
        <v>0.27381267446086688</v>
      </c>
      <c r="J9560" s="2">
        <v>-1.3905288383883547</v>
      </c>
      <c r="K9560" s="2">
        <v>0.89753515927952765</v>
      </c>
      <c r="L9560" s="2">
        <v>-1.5313162810889696</v>
      </c>
      <c r="M9560" s="2">
        <v>-0.20514488731195762</v>
      </c>
      <c r="N9560" s="2">
        <v>-1.3256622877103981</v>
      </c>
    </row>
    <row r="9561" spans="1:14" x14ac:dyDescent="0.25">
      <c r="A9561" s="2">
        <v>202711</v>
      </c>
      <c r="B9561" s="2" t="s">
        <v>2770</v>
      </c>
      <c r="C9561" s="2">
        <v>2018</v>
      </c>
      <c r="D9561" s="3">
        <v>43219</v>
      </c>
      <c r="E9561" s="2">
        <v>29.030226700251887</v>
      </c>
      <c r="F9561" s="2">
        <v>1610612754</v>
      </c>
      <c r="G9561" s="2" t="s">
        <v>1866</v>
      </c>
      <c r="H9561" s="2">
        <v>-0.2107934633469854</v>
      </c>
      <c r="I9561" s="2">
        <v>0.43758321091005287</v>
      </c>
      <c r="J9561" s="2">
        <v>-0.64837667425703827</v>
      </c>
      <c r="K9561" s="2">
        <v>1.1872026851636308</v>
      </c>
      <c r="L9561" s="2">
        <v>-0.85064709726216425</v>
      </c>
      <c r="M9561" s="2">
        <v>2.9926537307758995E-2</v>
      </c>
      <c r="N9561" s="2">
        <v>-0.58237767825242903</v>
      </c>
    </row>
    <row r="9562" spans="1:14" x14ac:dyDescent="0.25">
      <c r="A9562" s="2">
        <v>202711</v>
      </c>
      <c r="B9562" s="2" t="s">
        <v>2770</v>
      </c>
      <c r="C9562" s="2">
        <v>2019</v>
      </c>
      <c r="D9562" s="3">
        <v>43576</v>
      </c>
      <c r="E9562" s="2">
        <v>30.00766619209287</v>
      </c>
      <c r="F9562" s="2">
        <v>1610612754</v>
      </c>
      <c r="G9562" s="2" t="s">
        <v>1866</v>
      </c>
      <c r="H9562" s="2">
        <v>-0.17702881966289563</v>
      </c>
      <c r="I9562" s="2">
        <v>0.34346772088486544</v>
      </c>
      <c r="J9562" s="2">
        <v>-0.52049654054776107</v>
      </c>
      <c r="K9562" s="2">
        <v>0.79077051056900971</v>
      </c>
      <c r="L9562" s="2">
        <v>-0.67035681954122661</v>
      </c>
      <c r="M9562" s="2">
        <v>0.15626082792898024</v>
      </c>
      <c r="N9562" s="2">
        <v>-0.48286447852416492</v>
      </c>
    </row>
    <row r="9563" spans="1:14" x14ac:dyDescent="0.25">
      <c r="A9563" s="2">
        <v>202711</v>
      </c>
      <c r="B9563" s="2" t="s">
        <v>2770</v>
      </c>
      <c r="C9563" s="2">
        <v>2020</v>
      </c>
      <c r="D9563" s="3">
        <v>43899</v>
      </c>
      <c r="E9563" s="2">
        <v>30.892016208520424</v>
      </c>
      <c r="F9563" s="2">
        <v>1610612762</v>
      </c>
      <c r="G9563" s="2" t="s">
        <v>1855</v>
      </c>
      <c r="H9563" s="2">
        <v>0.45349378023354681</v>
      </c>
      <c r="I9563" s="2">
        <v>1.3700634146435666</v>
      </c>
      <c r="J9563" s="2">
        <v>-0.91656963441001982</v>
      </c>
      <c r="K9563" s="2">
        <v>1.5817724023993596</v>
      </c>
      <c r="L9563" s="2">
        <v>-1.4820863772022062</v>
      </c>
      <c r="M9563" s="2">
        <v>1.2949360236727385</v>
      </c>
      <c r="N9563" s="2">
        <v>-0.79616152735703483</v>
      </c>
    </row>
    <row r="9564" spans="1:14" x14ac:dyDescent="0.25">
      <c r="A9564" s="2">
        <v>202711</v>
      </c>
      <c r="B9564" s="2" t="s">
        <v>2770</v>
      </c>
      <c r="C9564" s="2">
        <v>2021</v>
      </c>
      <c r="D9564" s="3">
        <v>44365</v>
      </c>
      <c r="E9564" s="2">
        <v>32.16788960683386</v>
      </c>
      <c r="F9564" s="2">
        <v>1610612762</v>
      </c>
      <c r="G9564" s="2" t="s">
        <v>1855</v>
      </c>
      <c r="H9564" s="2">
        <v>-0.11046686142762074</v>
      </c>
      <c r="I9564" s="2">
        <v>1.2866798269359117</v>
      </c>
      <c r="J9564" s="2">
        <v>-1.3971466883635324</v>
      </c>
      <c r="K9564" s="2">
        <v>0.72993770964439564</v>
      </c>
      <c r="L9564" s="2">
        <v>-1.7165913126596328</v>
      </c>
      <c r="M9564" s="2">
        <v>1.4529732653957201</v>
      </c>
      <c r="N9564" s="2">
        <v>-1.3398976928356243</v>
      </c>
    </row>
    <row r="9565" spans="1:14" x14ac:dyDescent="0.25">
      <c r="A9565" s="2">
        <v>202711</v>
      </c>
      <c r="B9565" s="2" t="s">
        <v>2770</v>
      </c>
      <c r="C9565" s="2">
        <v>2022</v>
      </c>
      <c r="D9565" s="3">
        <v>44679</v>
      </c>
      <c r="E9565" s="2">
        <v>33.027598291534332</v>
      </c>
      <c r="F9565" s="2">
        <v>1610612762</v>
      </c>
      <c r="G9565" s="2" t="s">
        <v>1855</v>
      </c>
      <c r="H9565" s="2">
        <v>-0.18576363654606398</v>
      </c>
      <c r="I9565" s="2">
        <v>1.2816298584024859</v>
      </c>
      <c r="J9565" s="2">
        <v>-1.4673934949485499</v>
      </c>
      <c r="K9565" s="2">
        <v>1.2318747917770958</v>
      </c>
      <c r="L9565" s="2">
        <v>-1.5703650095745818</v>
      </c>
      <c r="M9565" s="2">
        <v>1.2946590084189546</v>
      </c>
      <c r="N9565" s="2">
        <v>-1.4512146644999424</v>
      </c>
    </row>
    <row r="9566" spans="1:14" x14ac:dyDescent="0.25">
      <c r="A9566" s="2">
        <v>202711</v>
      </c>
      <c r="B9566" s="2" t="s">
        <v>2770</v>
      </c>
      <c r="C9566" s="2">
        <v>2023</v>
      </c>
      <c r="D9566" s="3">
        <v>45025</v>
      </c>
      <c r="E9566" s="2">
        <v>33.974920600153325</v>
      </c>
      <c r="F9566" s="2">
        <v>1610612765</v>
      </c>
      <c r="G9566" s="2" t="s">
        <v>1845</v>
      </c>
      <c r="H9566" s="2">
        <v>-1.9457568805044743</v>
      </c>
      <c r="I9566" s="2">
        <v>0.14516472970252695</v>
      </c>
      <c r="J9566" s="2">
        <v>-2.0909216102070012</v>
      </c>
      <c r="K9566" s="2">
        <v>1.0781550646319429</v>
      </c>
      <c r="L9566" s="2">
        <v>-2.4209830517049022</v>
      </c>
      <c r="M9566" s="2">
        <v>-7.6012127071390476E-2</v>
      </c>
      <c r="N9566" s="2">
        <v>-2.0439745308388337</v>
      </c>
    </row>
    <row r="9567" spans="1:14" x14ac:dyDescent="0.25">
      <c r="A9567" s="2">
        <v>202711</v>
      </c>
      <c r="B9567" s="2" t="s">
        <v>2770</v>
      </c>
      <c r="C9567" s="2">
        <v>2024</v>
      </c>
      <c r="D9567" s="3">
        <v>45431</v>
      </c>
      <c r="E9567" s="2">
        <v>35.08651845361954</v>
      </c>
      <c r="F9567" s="2">
        <v>1610612752</v>
      </c>
      <c r="G9567" s="2" t="s">
        <v>1872</v>
      </c>
      <c r="H9567" s="2">
        <v>-2.7866599901874141</v>
      </c>
      <c r="I9567" s="2">
        <v>-1.0655359565558027</v>
      </c>
      <c r="J9567" s="2">
        <v>-1.7211240336316116</v>
      </c>
      <c r="K9567" s="2">
        <v>-0.48074138800003752</v>
      </c>
      <c r="L9567" s="2">
        <v>-2.0009375041162509</v>
      </c>
      <c r="M9567" s="2">
        <v>-1.1946881266450848</v>
      </c>
      <c r="N9567" s="2">
        <v>-1.6840458675099041</v>
      </c>
    </row>
    <row r="9568" spans="1:14" x14ac:dyDescent="0.25">
      <c r="A9568" s="2">
        <v>202711</v>
      </c>
      <c r="B9568" s="2" t="s">
        <v>2770</v>
      </c>
      <c r="C9568" s="2">
        <v>2025</v>
      </c>
      <c r="D9568" s="3">
        <v>45700</v>
      </c>
      <c r="E9568" s="2">
        <v>35.823020479684587</v>
      </c>
      <c r="F9568" s="2">
        <v>1610612751</v>
      </c>
      <c r="G9568" s="2" t="s">
        <v>1876</v>
      </c>
      <c r="H9568" s="2">
        <v>-2.7516847602841255</v>
      </c>
      <c r="I9568" s="2">
        <v>-1.5656326591760377</v>
      </c>
      <c r="J9568" s="2">
        <v>-1.1860521011080876</v>
      </c>
      <c r="K9568" s="2">
        <v>-0.95153974673272068</v>
      </c>
      <c r="L9568" s="2">
        <v>-1.7148310515968275</v>
      </c>
      <c r="M9568" s="2">
        <v>-1.7012553830231023</v>
      </c>
      <c r="N9568" s="2">
        <v>-1.1159834452498638</v>
      </c>
    </row>
    <row r="9569" spans="1:14" x14ac:dyDescent="0.25">
      <c r="A9569" s="2">
        <v>202711</v>
      </c>
      <c r="B9569" s="2" t="s">
        <v>2770</v>
      </c>
      <c r="C9569" s="2">
        <v>2026</v>
      </c>
      <c r="D9569" s="3">
        <v>45991</v>
      </c>
      <c r="E9569" s="2">
        <v>36.619756872193626</v>
      </c>
      <c r="F9569" s="2">
        <v>-999</v>
      </c>
      <c r="G9569" s="2"/>
      <c r="H9569" s="2">
        <v>-3.1649101204698051</v>
      </c>
      <c r="I9569" s="2">
        <v>-2.0189710045452194</v>
      </c>
      <c r="J9569" s="2">
        <v>-1.1459391159245857</v>
      </c>
      <c r="K9569" s="2">
        <v>-1.6616321330929951</v>
      </c>
      <c r="L9569" s="2">
        <v>-1.6916769631851507</v>
      </c>
      <c r="M9569" s="2">
        <v>-2.0978894712801046</v>
      </c>
      <c r="N9569" s="2">
        <v>-1.0736232316157177</v>
      </c>
    </row>
    <row r="9570" spans="1:14" x14ac:dyDescent="0.25">
      <c r="A9570" s="2">
        <v>202712</v>
      </c>
      <c r="B9570" s="2" t="s">
        <v>1136</v>
      </c>
      <c r="C9570" s="2">
        <v>2012</v>
      </c>
      <c r="D9570" s="3">
        <v>41037</v>
      </c>
      <c r="E9570" s="2">
        <v>22.689190669149053</v>
      </c>
      <c r="F9570" s="2">
        <v>1610612753</v>
      </c>
      <c r="G9570" s="2" t="s">
        <v>1850</v>
      </c>
      <c r="H9570" s="2">
        <v>-3.2547596697968983</v>
      </c>
      <c r="I9570" s="2">
        <v>-2.2798877942320503</v>
      </c>
      <c r="J9570" s="2">
        <v>-0.97487187556484811</v>
      </c>
      <c r="K9570" s="2">
        <v>-2.2861797573542222</v>
      </c>
      <c r="L9570" s="2">
        <v>-0.97704447281966866</v>
      </c>
      <c r="M9570" s="2">
        <v>-1.9064775199191673</v>
      </c>
      <c r="N9570" s="2">
        <v>-0.89750936204008314</v>
      </c>
    </row>
    <row r="9571" spans="1:14" x14ac:dyDescent="0.25">
      <c r="A9571" s="2">
        <v>202712</v>
      </c>
      <c r="B9571" s="2" t="s">
        <v>1136</v>
      </c>
      <c r="C9571" s="2">
        <v>2016</v>
      </c>
      <c r="D9571" s="3">
        <v>42443</v>
      </c>
      <c r="E9571" s="2">
        <v>26.538714270068994</v>
      </c>
      <c r="F9571" s="2">
        <v>1610612765</v>
      </c>
      <c r="G9571" s="2" t="s">
        <v>1845</v>
      </c>
      <c r="H9571" s="2">
        <v>-2.0810177324823393</v>
      </c>
      <c r="I9571" s="2">
        <v>-1.4764211088925006</v>
      </c>
      <c r="J9571" s="2">
        <v>-0.60459662358983868</v>
      </c>
      <c r="K9571" s="2">
        <v>-1.4706840103334411</v>
      </c>
      <c r="L9571" s="2">
        <v>-0.58467852809630916</v>
      </c>
      <c r="M9571" s="2">
        <v>-1.7226485148607225</v>
      </c>
      <c r="N9571" s="2">
        <v>-1.1175089538953196</v>
      </c>
    </row>
    <row r="9572" spans="1:14" x14ac:dyDescent="0.25">
      <c r="A9572" s="2">
        <v>202712</v>
      </c>
      <c r="B9572" s="2" t="s">
        <v>1136</v>
      </c>
      <c r="C9572" s="2">
        <v>2017</v>
      </c>
      <c r="D9572" s="3">
        <v>42806</v>
      </c>
      <c r="E9572" s="2">
        <v>27.532581316394698</v>
      </c>
      <c r="F9572" s="2">
        <v>1610612755</v>
      </c>
      <c r="G9572" s="2" t="s">
        <v>1889</v>
      </c>
      <c r="H9572" s="2">
        <v>-2.2983105415045442</v>
      </c>
      <c r="I9572" s="2">
        <v>-1.5305105616841128</v>
      </c>
      <c r="J9572" s="2">
        <v>-0.76779997982043147</v>
      </c>
      <c r="K9572" s="2">
        <v>-1.5341158186386434</v>
      </c>
      <c r="L9572" s="2">
        <v>-0.75905307155498614</v>
      </c>
      <c r="M9572" s="2">
        <v>-1.4093254539687996</v>
      </c>
      <c r="N9572" s="2">
        <v>-0.94420821374538044</v>
      </c>
    </row>
    <row r="9573" spans="1:14" x14ac:dyDescent="0.25">
      <c r="A9573" s="2">
        <v>202713</v>
      </c>
      <c r="B9573" s="2" t="s">
        <v>703</v>
      </c>
      <c r="C9573" s="2">
        <v>2013</v>
      </c>
      <c r="D9573" s="3">
        <v>41381</v>
      </c>
      <c r="E9573" s="2">
        <v>24.953455262293286</v>
      </c>
      <c r="F9573" s="2">
        <v>1610612765</v>
      </c>
      <c r="G9573" s="2" t="s">
        <v>1845</v>
      </c>
      <c r="H9573" s="2">
        <v>-1.7503611781666883</v>
      </c>
      <c r="I9573" s="2">
        <v>-1.3339427350491637</v>
      </c>
      <c r="J9573" s="2">
        <v>-0.41641844311752452</v>
      </c>
      <c r="K9573" s="2">
        <v>-1.5251404885361879</v>
      </c>
      <c r="L9573" s="2">
        <v>-0.78951206250416361</v>
      </c>
      <c r="M9573" s="2">
        <v>-0.88753191672783727</v>
      </c>
      <c r="N9573" s="2">
        <v>0.10624364334519669</v>
      </c>
    </row>
    <row r="9574" spans="1:14" x14ac:dyDescent="0.25">
      <c r="A9574" s="2">
        <v>202713</v>
      </c>
      <c r="B9574" s="2" t="s">
        <v>703</v>
      </c>
      <c r="C9574" s="2">
        <v>2014</v>
      </c>
      <c r="D9574" s="3">
        <v>41745</v>
      </c>
      <c r="E9574" s="2">
        <v>25.950060234366443</v>
      </c>
      <c r="F9574" s="2">
        <v>1610612765</v>
      </c>
      <c r="G9574" s="2" t="s">
        <v>1845</v>
      </c>
      <c r="H9574" s="2">
        <v>-1.0552855591590808</v>
      </c>
      <c r="I9574" s="2">
        <v>-0.36752617085248562</v>
      </c>
      <c r="J9574" s="2">
        <v>-0.68775938830659511</v>
      </c>
      <c r="K9574" s="2">
        <v>-0.53405576307685909</v>
      </c>
      <c r="L9574" s="2">
        <v>-0.39481127824364376</v>
      </c>
      <c r="M9574" s="2">
        <v>-0.17960133620330268</v>
      </c>
      <c r="N9574" s="2">
        <v>-0.88611053206077983</v>
      </c>
    </row>
    <row r="9575" spans="1:14" x14ac:dyDescent="0.25">
      <c r="A9575" s="2">
        <v>202713</v>
      </c>
      <c r="B9575" s="2" t="s">
        <v>703</v>
      </c>
      <c r="C9575" s="2">
        <v>2015</v>
      </c>
      <c r="D9575" s="3">
        <v>42109</v>
      </c>
      <c r="E9575" s="2">
        <v>26.946665206439601</v>
      </c>
      <c r="F9575" s="2">
        <v>1610612760</v>
      </c>
      <c r="G9575" s="2" t="s">
        <v>1862</v>
      </c>
      <c r="H9575" s="2">
        <v>-1.5606642108205153</v>
      </c>
      <c r="I9575" s="2">
        <v>-0.94119428184272169</v>
      </c>
      <c r="J9575" s="2">
        <v>-0.61946992897779374</v>
      </c>
      <c r="K9575" s="2">
        <v>-1.5465097618659851</v>
      </c>
      <c r="L9575" s="2">
        <v>-0.87131931443044164</v>
      </c>
      <c r="M9575" s="2">
        <v>-0.4508816334904775</v>
      </c>
      <c r="N9575" s="2">
        <v>-0.49706935283945292</v>
      </c>
    </row>
    <row r="9576" spans="1:14" x14ac:dyDescent="0.25">
      <c r="A9576" s="2">
        <v>202713</v>
      </c>
      <c r="B9576" s="2" t="s">
        <v>703</v>
      </c>
      <c r="C9576" s="2">
        <v>2016</v>
      </c>
      <c r="D9576" s="3">
        <v>42520</v>
      </c>
      <c r="E9576" s="2">
        <v>28.071952688643083</v>
      </c>
      <c r="F9576" s="2">
        <v>1610612760</v>
      </c>
      <c r="G9576" s="2" t="s">
        <v>1862</v>
      </c>
      <c r="H9576" s="2">
        <v>-2.2375608485445841</v>
      </c>
      <c r="I9576" s="2">
        <v>-1.7759626712193397</v>
      </c>
      <c r="J9576" s="2">
        <v>-0.4615981773252445</v>
      </c>
      <c r="K9576" s="2">
        <v>-1.8091484592955098</v>
      </c>
      <c r="L9576" s="2">
        <v>-0.16473603729044947</v>
      </c>
      <c r="M9576" s="2">
        <v>-1.752980823521161</v>
      </c>
      <c r="N9576" s="2">
        <v>-0.58494809700729233</v>
      </c>
    </row>
    <row r="9577" spans="1:14" x14ac:dyDescent="0.25">
      <c r="A9577" s="2">
        <v>202713</v>
      </c>
      <c r="B9577" s="2" t="s">
        <v>703</v>
      </c>
      <c r="C9577" s="2">
        <v>2017</v>
      </c>
      <c r="D9577" s="3">
        <v>42850</v>
      </c>
      <c r="E9577" s="2">
        <v>28.975468185302812</v>
      </c>
      <c r="F9577" s="2">
        <v>1610612760</v>
      </c>
      <c r="G9577" s="2" t="s">
        <v>1862</v>
      </c>
      <c r="H9577" s="2">
        <v>-1.7242428458270245</v>
      </c>
      <c r="I9577" s="2">
        <v>-1.5391247764062683</v>
      </c>
      <c r="J9577" s="2">
        <v>-0.18511806942075609</v>
      </c>
      <c r="K9577" s="2">
        <v>-2.0117856561840552</v>
      </c>
      <c r="L9577" s="2">
        <v>-9.2750439964977338E-2</v>
      </c>
      <c r="M9577" s="2">
        <v>-1.2288271366374928</v>
      </c>
      <c r="N9577" s="2">
        <v>-0.2215011829434656</v>
      </c>
    </row>
    <row r="9578" spans="1:14" x14ac:dyDescent="0.25">
      <c r="A9578" s="2">
        <v>202713</v>
      </c>
      <c r="B9578" s="2" t="s">
        <v>703</v>
      </c>
      <c r="C9578" s="2">
        <v>2018</v>
      </c>
      <c r="D9578" s="3">
        <v>43217</v>
      </c>
      <c r="E9578" s="2">
        <v>29.980286934618331</v>
      </c>
      <c r="F9578" s="2">
        <v>1610612760</v>
      </c>
      <c r="G9578" s="2" t="s">
        <v>1862</v>
      </c>
      <c r="H9578" s="2">
        <v>-2.0693273995988211</v>
      </c>
      <c r="I9578" s="2">
        <v>-2.0876129133221313</v>
      </c>
      <c r="J9578" s="2">
        <v>1.8285513723310106E-2</v>
      </c>
      <c r="K9578" s="2">
        <v>-2.410784383477981</v>
      </c>
      <c r="L9578" s="2">
        <v>-0.3708608095490793</v>
      </c>
      <c r="M9578" s="2">
        <v>-1.877009153038097</v>
      </c>
      <c r="N9578" s="2">
        <v>0.17044438890313002</v>
      </c>
    </row>
    <row r="9579" spans="1:14" x14ac:dyDescent="0.25">
      <c r="A9579" s="2">
        <v>202714</v>
      </c>
      <c r="B9579" s="2" t="s">
        <v>704</v>
      </c>
      <c r="C9579" s="2">
        <v>2012</v>
      </c>
      <c r="D9579" s="3">
        <v>41025</v>
      </c>
      <c r="E9579" s="2">
        <v>22.012923009527981</v>
      </c>
      <c r="F9579" s="2">
        <v>1610612764</v>
      </c>
      <c r="G9579" s="2" t="s">
        <v>1878</v>
      </c>
      <c r="H9579" s="2">
        <v>-1.110878453835632</v>
      </c>
      <c r="I9579" s="2">
        <v>-0.83129286941603686</v>
      </c>
      <c r="J9579" s="2">
        <v>-0.27958558441959519</v>
      </c>
      <c r="K9579" s="2">
        <v>-0.72312705749906858</v>
      </c>
      <c r="L9579" s="2">
        <v>-0.29622244940588988</v>
      </c>
      <c r="M9579" s="2">
        <v>-1.6050111234716042</v>
      </c>
      <c r="N9579" s="2">
        <v>-0.20818273040116306</v>
      </c>
    </row>
    <row r="9580" spans="1:14" x14ac:dyDescent="0.25">
      <c r="A9580" s="2">
        <v>202714</v>
      </c>
      <c r="B9580" s="2" t="s">
        <v>704</v>
      </c>
      <c r="C9580" s="2">
        <v>2013</v>
      </c>
      <c r="D9580" s="3">
        <v>41397</v>
      </c>
      <c r="E9580" s="2">
        <v>23.031431387580767</v>
      </c>
      <c r="F9580" s="2">
        <v>1610612737</v>
      </c>
      <c r="G9580" s="2" t="s">
        <v>1846</v>
      </c>
      <c r="H9580" s="2">
        <v>-0.99761289787400076</v>
      </c>
      <c r="I9580" s="2">
        <v>-0.11402941610087911</v>
      </c>
      <c r="J9580" s="2">
        <v>-0.88358348177312163</v>
      </c>
      <c r="K9580" s="2">
        <v>-4.7866052884673022E-2</v>
      </c>
      <c r="L9580" s="2">
        <v>-1.1003925269229844</v>
      </c>
      <c r="M9580" s="2">
        <v>-0.40390176315983239</v>
      </c>
      <c r="N9580" s="2">
        <v>-0.31365828094106163</v>
      </c>
    </row>
    <row r="9581" spans="1:14" x14ac:dyDescent="0.25">
      <c r="A9581" s="2">
        <v>202714</v>
      </c>
      <c r="B9581" s="2" t="s">
        <v>704</v>
      </c>
      <c r="C9581" s="2">
        <v>2014</v>
      </c>
      <c r="D9581" s="3">
        <v>41762</v>
      </c>
      <c r="E9581" s="2">
        <v>24.030774285401378</v>
      </c>
      <c r="F9581" s="2">
        <v>1610612737</v>
      </c>
      <c r="G9581" s="2" t="s">
        <v>1846</v>
      </c>
      <c r="H9581" s="2">
        <v>-0.2634970722536556</v>
      </c>
      <c r="I9581" s="2">
        <v>0.5749242143347465</v>
      </c>
      <c r="J9581" s="2">
        <v>-0.83842128658840209</v>
      </c>
      <c r="K9581" s="2">
        <v>0.83046762493690796</v>
      </c>
      <c r="L9581" s="2">
        <v>-1.0867371474965659</v>
      </c>
      <c r="M9581" s="2">
        <v>9.8963308016695825E-2</v>
      </c>
      <c r="N9581" s="2">
        <v>-0.5609217214088561</v>
      </c>
    </row>
    <row r="9582" spans="1:14" x14ac:dyDescent="0.25">
      <c r="A9582" s="2">
        <v>202714</v>
      </c>
      <c r="B9582" s="2" t="s">
        <v>704</v>
      </c>
      <c r="C9582" s="2">
        <v>2015</v>
      </c>
      <c r="D9582" s="3">
        <v>42150</v>
      </c>
      <c r="E9582" s="2">
        <v>25.093089475413425</v>
      </c>
      <c r="F9582" s="2">
        <v>1610612737</v>
      </c>
      <c r="G9582" s="2" t="s">
        <v>1846</v>
      </c>
      <c r="H9582" s="2">
        <v>-0.42854418836657526</v>
      </c>
      <c r="I9582" s="2">
        <v>0.49196890455880515</v>
      </c>
      <c r="J9582" s="2">
        <v>-0.92051309292538042</v>
      </c>
      <c r="K9582" s="2">
        <v>0.73157022810706174</v>
      </c>
      <c r="L9582" s="2">
        <v>-1.3210342060993765</v>
      </c>
      <c r="M9582" s="2">
        <v>0.15714313101456726</v>
      </c>
      <c r="N9582" s="2">
        <v>-0.58469326634014029</v>
      </c>
    </row>
    <row r="9583" spans="1:14" x14ac:dyDescent="0.25">
      <c r="A9583" s="2">
        <v>202714</v>
      </c>
      <c r="B9583" s="2" t="s">
        <v>704</v>
      </c>
      <c r="C9583" s="2">
        <v>2016</v>
      </c>
      <c r="D9583" s="3">
        <v>42473</v>
      </c>
      <c r="E9583" s="2">
        <v>25.977439491840979</v>
      </c>
      <c r="F9583" s="2">
        <v>1610612762</v>
      </c>
      <c r="G9583" s="2" t="s">
        <v>1855</v>
      </c>
      <c r="H9583" s="2">
        <v>0.15938769386510976</v>
      </c>
      <c r="I9583" s="2">
        <v>0.31157724111687052</v>
      </c>
      <c r="J9583" s="2">
        <v>-0.15218954725176076</v>
      </c>
      <c r="K9583" s="2">
        <v>9.9326749132734718E-2</v>
      </c>
      <c r="L9583" s="2">
        <v>-0.47923256026805777</v>
      </c>
      <c r="M9583" s="2">
        <v>0.54350697065206777</v>
      </c>
      <c r="N9583" s="2">
        <v>6.2229736810718847E-2</v>
      </c>
    </row>
    <row r="9584" spans="1:14" x14ac:dyDescent="0.25">
      <c r="A9584" s="2">
        <v>202714</v>
      </c>
      <c r="B9584" s="2" t="s">
        <v>704</v>
      </c>
      <c r="C9584" s="2">
        <v>2017</v>
      </c>
      <c r="D9584" s="3">
        <v>42863</v>
      </c>
      <c r="E9584" s="2">
        <v>27.045230533347937</v>
      </c>
      <c r="F9584" s="2">
        <v>1610612762</v>
      </c>
      <c r="G9584" s="2" t="s">
        <v>1855</v>
      </c>
      <c r="H9584" s="2">
        <v>-1.3885190865850341</v>
      </c>
      <c r="I9584" s="2">
        <v>-1.0002592180149066</v>
      </c>
      <c r="J9584" s="2">
        <v>-0.38825986857012751</v>
      </c>
      <c r="K9584" s="2">
        <v>-1.4349426848175</v>
      </c>
      <c r="L9584" s="2">
        <v>-0.45890504148342315</v>
      </c>
      <c r="M9584" s="2">
        <v>-0.63030009907146767</v>
      </c>
      <c r="N9584" s="2">
        <v>-0.35218420258606237</v>
      </c>
    </row>
    <row r="9585" spans="1:14" x14ac:dyDescent="0.25">
      <c r="A9585" s="2">
        <v>202714</v>
      </c>
      <c r="B9585" s="2" t="s">
        <v>704</v>
      </c>
      <c r="C9585" s="2">
        <v>2018</v>
      </c>
      <c r="D9585" s="3">
        <v>43201</v>
      </c>
      <c r="E9585" s="2">
        <v>27.970649435987294</v>
      </c>
      <c r="F9585" s="2">
        <v>1610612753</v>
      </c>
      <c r="G9585" s="2" t="s">
        <v>1850</v>
      </c>
      <c r="H9585" s="2">
        <v>-0.97270606867184473</v>
      </c>
      <c r="I9585" s="2">
        <v>-0.9124241587168016</v>
      </c>
      <c r="J9585" s="2">
        <v>-6.0281909955043123E-2</v>
      </c>
      <c r="K9585" s="2">
        <v>2.7886174797023006E-2</v>
      </c>
      <c r="L9585" s="2">
        <v>4.302900416467581E-3</v>
      </c>
      <c r="M9585" s="2">
        <v>-1.5624831518131199</v>
      </c>
      <c r="N9585" s="2">
        <v>-8.7071323175165083E-2</v>
      </c>
    </row>
    <row r="9586" spans="1:14" x14ac:dyDescent="0.25">
      <c r="A9586" s="2">
        <v>202714</v>
      </c>
      <c r="B9586" s="2" t="s">
        <v>704</v>
      </c>
      <c r="C9586" s="2">
        <v>2019</v>
      </c>
      <c r="D9586" s="3">
        <v>43565</v>
      </c>
      <c r="E9586" s="2">
        <v>28.967254408060452</v>
      </c>
      <c r="F9586" s="2">
        <v>1610612766</v>
      </c>
      <c r="G9586" s="2" t="s">
        <v>1934</v>
      </c>
      <c r="H9586" s="2">
        <v>-3.2865634068950804</v>
      </c>
      <c r="I9586" s="2">
        <v>-2.4925930576666375</v>
      </c>
      <c r="J9586" s="2">
        <v>-0.79397034922844278</v>
      </c>
      <c r="K9586" s="2">
        <v>-1.8690275217543046</v>
      </c>
      <c r="L9586" s="2">
        <v>-0.71707004314891354</v>
      </c>
      <c r="M9586" s="2">
        <v>-2.8599906336939362</v>
      </c>
      <c r="N9586" s="2">
        <v>-0.8211556098840429</v>
      </c>
    </row>
    <row r="9587" spans="1:14" x14ac:dyDescent="0.25">
      <c r="A9587" s="2">
        <v>202715</v>
      </c>
      <c r="B9587" s="2" t="s">
        <v>1048</v>
      </c>
      <c r="C9587" s="2">
        <v>2012</v>
      </c>
      <c r="D9587" s="3">
        <v>41025</v>
      </c>
      <c r="E9587" s="2">
        <v>21.782937246741866</v>
      </c>
      <c r="F9587" s="2">
        <v>1610612758</v>
      </c>
      <c r="G9587" s="2" t="s">
        <v>1896</v>
      </c>
      <c r="H9587" s="2">
        <v>-2.1391936056398309</v>
      </c>
      <c r="I9587" s="2">
        <v>-2.1820057379636792</v>
      </c>
      <c r="J9587" s="2">
        <v>4.2812132323848458E-2</v>
      </c>
      <c r="K9587" s="2">
        <v>-2.19331222077468</v>
      </c>
      <c r="L9587" s="2">
        <v>6.5810654689765186E-2</v>
      </c>
      <c r="M9587" s="2">
        <v>-1.4549007340408104</v>
      </c>
      <c r="N9587" s="2">
        <v>-0.84459065993017313</v>
      </c>
    </row>
    <row r="9588" spans="1:14" x14ac:dyDescent="0.25">
      <c r="A9588" s="2">
        <v>202715</v>
      </c>
      <c r="B9588" s="2" t="s">
        <v>1048</v>
      </c>
      <c r="C9588" s="2">
        <v>2013</v>
      </c>
      <c r="D9588" s="3">
        <v>41336</v>
      </c>
      <c r="E9588" s="2">
        <v>22.634432154199978</v>
      </c>
      <c r="F9588" s="2">
        <v>1610612745</v>
      </c>
      <c r="G9588" s="2" t="s">
        <v>1852</v>
      </c>
      <c r="H9588" s="2">
        <v>-1.822619065692469</v>
      </c>
      <c r="I9588" s="2">
        <v>-1.8046433437993039</v>
      </c>
      <c r="J9588" s="2">
        <v>-1.7975721893165087E-2</v>
      </c>
      <c r="K9588" s="2">
        <v>-1.8176554206851161</v>
      </c>
      <c r="L9588" s="2">
        <v>1.3002537285101673E-2</v>
      </c>
      <c r="M9588" s="2">
        <v>-1.276770042143631</v>
      </c>
      <c r="N9588" s="2">
        <v>-0.77201042805787323</v>
      </c>
    </row>
    <row r="9589" spans="1:14" x14ac:dyDescent="0.25">
      <c r="A9589" s="2">
        <v>202716</v>
      </c>
      <c r="B9589" s="2" t="s">
        <v>1041</v>
      </c>
      <c r="C9589" s="2">
        <v>2012</v>
      </c>
      <c r="D9589" s="3">
        <v>41025</v>
      </c>
      <c r="E9589" s="2">
        <v>21.541999780965941</v>
      </c>
      <c r="F9589" s="2">
        <v>1610612751</v>
      </c>
      <c r="G9589" s="2" t="s">
        <v>1876</v>
      </c>
      <c r="H9589" s="2">
        <v>-0.67832634618309628</v>
      </c>
      <c r="I9589" s="2">
        <v>-0.89137455810591892</v>
      </c>
      <c r="J9589" s="2">
        <v>0.21304821192282261</v>
      </c>
      <c r="K9589" s="2">
        <v>-1.0205440971686957</v>
      </c>
      <c r="L9589" s="2">
        <v>0.29063956011714159</v>
      </c>
      <c r="M9589" s="2">
        <v>0.24718462270304278</v>
      </c>
      <c r="N9589" s="2">
        <v>-0.19730708923708379</v>
      </c>
    </row>
    <row r="9590" spans="1:14" x14ac:dyDescent="0.25">
      <c r="A9590" s="2">
        <v>202717</v>
      </c>
      <c r="B9590" s="2" t="s">
        <v>1467</v>
      </c>
      <c r="C9590" s="2">
        <v>2012</v>
      </c>
      <c r="D9590" s="3">
        <v>41049</v>
      </c>
      <c r="E9590" s="2">
        <v>21.977329974811081</v>
      </c>
      <c r="F9590" s="2">
        <v>1610612746</v>
      </c>
      <c r="G9590" s="2" t="s">
        <v>1857</v>
      </c>
      <c r="H9590" s="2">
        <v>-3.0790061470725041</v>
      </c>
      <c r="I9590" s="2">
        <v>-1.9052367737051554</v>
      </c>
      <c r="J9590" s="2">
        <v>-1.1737693733673487</v>
      </c>
      <c r="K9590" s="2">
        <v>-1.8991216712813841</v>
      </c>
      <c r="L9590" s="2">
        <v>-1.1540528061769986</v>
      </c>
      <c r="M9590" s="2">
        <v>-2.1682519317168163</v>
      </c>
      <c r="N9590" s="2">
        <v>-1.6825840105376708</v>
      </c>
    </row>
    <row r="9591" spans="1:14" x14ac:dyDescent="0.25">
      <c r="A9591" s="2">
        <v>202717</v>
      </c>
      <c r="B9591" s="2" t="s">
        <v>1467</v>
      </c>
      <c r="C9591" s="2">
        <v>2013</v>
      </c>
      <c r="D9591" s="3">
        <v>41346</v>
      </c>
      <c r="E9591" s="2">
        <v>22.790493921804838</v>
      </c>
      <c r="F9591" s="2">
        <v>1610612746</v>
      </c>
      <c r="G9591" s="2" t="s">
        <v>1857</v>
      </c>
      <c r="H9591" s="2">
        <v>-2.2721406570886336</v>
      </c>
      <c r="I9591" s="2">
        <v>-1.540419416649597</v>
      </c>
      <c r="J9591" s="2">
        <v>-0.73172124043903652</v>
      </c>
      <c r="K9591" s="2">
        <v>-1.5384235403222077</v>
      </c>
      <c r="L9591" s="2">
        <v>-0.71099581737336615</v>
      </c>
      <c r="M9591" s="2">
        <v>-1.6262635597631117</v>
      </c>
      <c r="N9591" s="2">
        <v>-1.2665708679402061</v>
      </c>
    </row>
    <row r="9592" spans="1:14" x14ac:dyDescent="0.25">
      <c r="A9592" s="2">
        <v>202718</v>
      </c>
      <c r="B9592" s="2" t="s">
        <v>143</v>
      </c>
      <c r="C9592" s="2">
        <v>2012</v>
      </c>
      <c r="D9592" s="3">
        <v>41025</v>
      </c>
      <c r="E9592" s="2">
        <v>23.50235461614281</v>
      </c>
      <c r="F9592" s="2">
        <v>1610612745</v>
      </c>
      <c r="G9592" s="2" t="s">
        <v>1852</v>
      </c>
      <c r="H9592" s="2">
        <v>0.23975002909882628</v>
      </c>
      <c r="I9592" s="2">
        <v>4.3142207483516548E-2</v>
      </c>
      <c r="J9592" s="2">
        <v>0.19660782161530974</v>
      </c>
      <c r="K9592" s="2">
        <v>-4.4951782783793796E-2</v>
      </c>
      <c r="L9592" s="2">
        <v>4.1518307152791305E-2</v>
      </c>
      <c r="M9592" s="2">
        <v>0.29536636593073001</v>
      </c>
      <c r="N9592" s="2">
        <v>0.46303227679504882</v>
      </c>
    </row>
    <row r="9593" spans="1:14" x14ac:dyDescent="0.25">
      <c r="A9593" s="2">
        <v>202718</v>
      </c>
      <c r="B9593" s="2" t="s">
        <v>143</v>
      </c>
      <c r="C9593" s="2">
        <v>2013</v>
      </c>
      <c r="D9593" s="3">
        <v>41397</v>
      </c>
      <c r="E9593" s="2">
        <v>24.520862994195596</v>
      </c>
      <c r="F9593" s="2">
        <v>1610612745</v>
      </c>
      <c r="G9593" s="2" t="s">
        <v>1852</v>
      </c>
      <c r="H9593" s="2">
        <v>0.56814236260941531</v>
      </c>
      <c r="I9593" s="2">
        <v>0.92858387047253366</v>
      </c>
      <c r="J9593" s="2">
        <v>-0.36044150786311835</v>
      </c>
      <c r="K9593" s="2">
        <v>1.0868436994963864</v>
      </c>
      <c r="L9593" s="2">
        <v>-1.0127178128406822</v>
      </c>
      <c r="M9593" s="2">
        <v>0.76031519262656799</v>
      </c>
      <c r="N9593" s="2">
        <v>5.5675476866912342E-2</v>
      </c>
    </row>
    <row r="9594" spans="1:14" x14ac:dyDescent="0.25">
      <c r="A9594" s="2">
        <v>202718</v>
      </c>
      <c r="B9594" s="2" t="s">
        <v>143</v>
      </c>
      <c r="C9594" s="2">
        <v>2014</v>
      </c>
      <c r="D9594" s="3">
        <v>41761</v>
      </c>
      <c r="E9594" s="2">
        <v>25.517467966268754</v>
      </c>
      <c r="F9594" s="2">
        <v>1610612745</v>
      </c>
      <c r="G9594" s="2" t="s">
        <v>1852</v>
      </c>
      <c r="H9594" s="2">
        <v>0.99975490977861758</v>
      </c>
      <c r="I9594" s="2">
        <v>1.3940161332904819</v>
      </c>
      <c r="J9594" s="2">
        <v>-0.39426122351186427</v>
      </c>
      <c r="K9594" s="2">
        <v>1.4342888254902844</v>
      </c>
      <c r="L9594" s="2">
        <v>-0.55180470473626153</v>
      </c>
      <c r="M9594" s="2">
        <v>1.367997974509237</v>
      </c>
      <c r="N9594" s="2">
        <v>-0.33319267677885134</v>
      </c>
    </row>
    <row r="9595" spans="1:14" x14ac:dyDescent="0.25">
      <c r="A9595" s="2">
        <v>202718</v>
      </c>
      <c r="B9595" s="2" t="s">
        <v>143</v>
      </c>
      <c r="C9595" s="2">
        <v>2015</v>
      </c>
      <c r="D9595" s="3">
        <v>42122</v>
      </c>
      <c r="E9595" s="2">
        <v>26.505859161099551</v>
      </c>
      <c r="F9595" s="2">
        <v>1610612742</v>
      </c>
      <c r="G9595" s="2" t="s">
        <v>1868</v>
      </c>
      <c r="H9595" s="2">
        <v>1.4089329442783884</v>
      </c>
      <c r="I9595" s="2">
        <v>1.4117506763632883</v>
      </c>
      <c r="J9595" s="2">
        <v>-2.817732084899844E-3</v>
      </c>
      <c r="K9595" s="2">
        <v>1.750395308716677</v>
      </c>
      <c r="L9595" s="2">
        <v>0.16880305810748464</v>
      </c>
      <c r="M9595" s="2">
        <v>1.2423198097131221</v>
      </c>
      <c r="N9595" s="2">
        <v>-5.4336976341761212E-2</v>
      </c>
    </row>
    <row r="9596" spans="1:14" x14ac:dyDescent="0.25">
      <c r="A9596" s="2">
        <v>202718</v>
      </c>
      <c r="B9596" s="2" t="s">
        <v>143</v>
      </c>
      <c r="C9596" s="2">
        <v>2016</v>
      </c>
      <c r="D9596" s="3">
        <v>42485</v>
      </c>
      <c r="E9596" s="2">
        <v>27.499726207425255</v>
      </c>
      <c r="F9596" s="2">
        <v>1610612742</v>
      </c>
      <c r="G9596" s="2" t="s">
        <v>1868</v>
      </c>
      <c r="H9596" s="2">
        <v>0.9422358614782147</v>
      </c>
      <c r="I9596" s="2">
        <v>1.3519409752799947</v>
      </c>
      <c r="J9596" s="2">
        <v>-0.40970511380178004</v>
      </c>
      <c r="K9596" s="2">
        <v>1.6111668698794828</v>
      </c>
      <c r="L9596" s="2">
        <v>-0.16303784573899227</v>
      </c>
      <c r="M9596" s="2">
        <v>1.2416259178578986</v>
      </c>
      <c r="N9596" s="2">
        <v>-0.47268751117965024</v>
      </c>
    </row>
    <row r="9597" spans="1:14" x14ac:dyDescent="0.25">
      <c r="A9597" s="2">
        <v>202718</v>
      </c>
      <c r="B9597" s="2" t="s">
        <v>143</v>
      </c>
      <c r="C9597" s="2">
        <v>2017</v>
      </c>
      <c r="D9597" s="3">
        <v>42852</v>
      </c>
      <c r="E9597" s="2">
        <v>28.504544956740773</v>
      </c>
      <c r="F9597" s="2">
        <v>1610612763</v>
      </c>
      <c r="G9597" s="2" t="s">
        <v>1847</v>
      </c>
      <c r="H9597" s="2">
        <v>-0.99953958659445441</v>
      </c>
      <c r="I9597" s="2">
        <v>-0.77691368281234019</v>
      </c>
      <c r="J9597" s="2">
        <v>-0.22262590378211422</v>
      </c>
      <c r="K9597" s="2">
        <v>-0.92363562937166699</v>
      </c>
      <c r="L9597" s="2">
        <v>-0.14920886163565877</v>
      </c>
      <c r="M9597" s="2">
        <v>-0.71776040057512169</v>
      </c>
      <c r="N9597" s="2">
        <v>-0.24038545148558621</v>
      </c>
    </row>
    <row r="9598" spans="1:14" x14ac:dyDescent="0.25">
      <c r="A9598" s="2">
        <v>202718</v>
      </c>
      <c r="B9598" s="2" t="s">
        <v>143</v>
      </c>
      <c r="C9598" s="2">
        <v>2018</v>
      </c>
      <c r="D9598" s="3">
        <v>43201</v>
      </c>
      <c r="E9598" s="2">
        <v>29.460081042602123</v>
      </c>
      <c r="F9598" s="2">
        <v>1610612763</v>
      </c>
      <c r="G9598" s="2" t="s">
        <v>1847</v>
      </c>
      <c r="H9598" s="2">
        <v>-1.0678932695553867</v>
      </c>
      <c r="I9598" s="2">
        <v>-0.34597554059508062</v>
      </c>
      <c r="J9598" s="2">
        <v>-0.72191772896030615</v>
      </c>
      <c r="K9598" s="2">
        <v>8.5366732194810502E-2</v>
      </c>
      <c r="L9598" s="2">
        <v>-0.63557089843303349</v>
      </c>
      <c r="M9598" s="2">
        <v>-0.51080069945843298</v>
      </c>
      <c r="N9598" s="2">
        <v>-0.74171471750995921</v>
      </c>
    </row>
    <row r="9599" spans="1:14" x14ac:dyDescent="0.25">
      <c r="A9599" s="2">
        <v>202718</v>
      </c>
      <c r="B9599" s="2" t="s">
        <v>143</v>
      </c>
      <c r="C9599" s="2">
        <v>2019</v>
      </c>
      <c r="D9599" s="3">
        <v>43565</v>
      </c>
      <c r="E9599" s="2">
        <v>30.456686014675281</v>
      </c>
      <c r="F9599" s="2">
        <v>1610612763</v>
      </c>
      <c r="G9599" s="2" t="s">
        <v>1847</v>
      </c>
      <c r="H9599" s="2">
        <v>-1.7218808507697767</v>
      </c>
      <c r="I9599" s="2">
        <v>-1.3767383016318315</v>
      </c>
      <c r="J9599" s="2">
        <v>-0.34514254913794523</v>
      </c>
      <c r="K9599" s="2">
        <v>-1.20240280602058</v>
      </c>
      <c r="L9599" s="2">
        <v>4.4208741440690591E-2</v>
      </c>
      <c r="M9599" s="2">
        <v>-1.4408848565192496</v>
      </c>
      <c r="N9599" s="2">
        <v>-0.43109937798919246</v>
      </c>
    </row>
    <row r="9600" spans="1:14" x14ac:dyDescent="0.25">
      <c r="A9600" s="2">
        <v>202718</v>
      </c>
      <c r="B9600" s="2" t="s">
        <v>143</v>
      </c>
      <c r="C9600" s="2">
        <v>2020</v>
      </c>
      <c r="D9600" s="3">
        <v>43866</v>
      </c>
      <c r="E9600" s="2">
        <v>31.280801664658853</v>
      </c>
      <c r="F9600" s="2">
        <v>1610612737</v>
      </c>
      <c r="G9600" s="2" t="s">
        <v>1846</v>
      </c>
      <c r="H9600" s="2">
        <v>-1.9800144414705334</v>
      </c>
      <c r="I9600" s="2">
        <v>-1.5194767002796581</v>
      </c>
      <c r="J9600" s="2">
        <v>-0.46053774119087532</v>
      </c>
      <c r="K9600" s="2">
        <v>-1.6330208813894691</v>
      </c>
      <c r="L9600" s="2">
        <v>-0.18530864175397133</v>
      </c>
      <c r="M9600" s="2">
        <v>-1.4778811383036554</v>
      </c>
      <c r="N9600" s="2">
        <v>-0.52103388789603478</v>
      </c>
    </row>
    <row r="9601" spans="1:14" x14ac:dyDescent="0.25">
      <c r="A9601" s="2">
        <v>202719</v>
      </c>
      <c r="B9601" s="2" t="s">
        <v>1477</v>
      </c>
      <c r="C9601" s="2">
        <v>2012</v>
      </c>
      <c r="D9601" s="3">
        <v>41025</v>
      </c>
      <c r="E9601" s="2">
        <v>20.849304566860145</v>
      </c>
      <c r="F9601" s="2">
        <v>1610612744</v>
      </c>
      <c r="G9601" s="2" t="s">
        <v>1918</v>
      </c>
      <c r="H9601" s="2">
        <v>-4.1346032056804587</v>
      </c>
      <c r="I9601" s="2">
        <v>-3.0883005116408784</v>
      </c>
      <c r="J9601" s="2">
        <v>-1.0463026940395803</v>
      </c>
      <c r="K9601" s="2">
        <v>-3.1873944756138464</v>
      </c>
      <c r="L9601" s="2">
        <v>-1.0230163876394858</v>
      </c>
      <c r="M9601" s="2">
        <v>-2.121058305950613</v>
      </c>
      <c r="N9601" s="2">
        <v>-1.1826793054603391</v>
      </c>
    </row>
    <row r="9602" spans="1:14" x14ac:dyDescent="0.25">
      <c r="A9602" s="2">
        <v>202719</v>
      </c>
      <c r="B9602" s="2" t="s">
        <v>1477</v>
      </c>
      <c r="C9602" s="2">
        <v>2013</v>
      </c>
      <c r="D9602" s="3">
        <v>41337</v>
      </c>
      <c r="E9602" s="2">
        <v>21.703537400065709</v>
      </c>
      <c r="F9602" s="2">
        <v>1610612737</v>
      </c>
      <c r="G9602" s="2" t="s">
        <v>1846</v>
      </c>
      <c r="H9602" s="2">
        <v>-3.8279774994755691</v>
      </c>
      <c r="I9602" s="2">
        <v>-3.1786007055590546</v>
      </c>
      <c r="J9602" s="2">
        <v>-0.64937679391651437</v>
      </c>
      <c r="K9602" s="2">
        <v>-3.3478075435315451</v>
      </c>
      <c r="L9602" s="2">
        <v>-0.61380128153070113</v>
      </c>
      <c r="M9602" s="2">
        <v>-1.8034943425156533</v>
      </c>
      <c r="N9602" s="2">
        <v>-0.82284536304685119</v>
      </c>
    </row>
    <row r="9603" spans="1:14" x14ac:dyDescent="0.25">
      <c r="A9603" s="2">
        <v>202719</v>
      </c>
      <c r="B9603" s="2" t="s">
        <v>1477</v>
      </c>
      <c r="C9603" s="2">
        <v>2014</v>
      </c>
      <c r="D9603" s="3">
        <v>41745</v>
      </c>
      <c r="E9603" s="2">
        <v>22.820611105026831</v>
      </c>
      <c r="F9603" s="2">
        <v>1610612752</v>
      </c>
      <c r="G9603" s="2" t="s">
        <v>1872</v>
      </c>
      <c r="H9603" s="2">
        <v>-3.3941769153503962</v>
      </c>
      <c r="I9603" s="2">
        <v>-2.9685909268359754</v>
      </c>
      <c r="J9603" s="2">
        <v>-0.42558598851442098</v>
      </c>
      <c r="K9603" s="2">
        <v>-3.1758137494040399</v>
      </c>
      <c r="L9603" s="2">
        <v>-0.14369100215779457</v>
      </c>
      <c r="M9603" s="2">
        <v>-1.9067662786337101</v>
      </c>
      <c r="N9603" s="2">
        <v>-1.2922561004509296</v>
      </c>
    </row>
    <row r="9604" spans="1:14" x14ac:dyDescent="0.25">
      <c r="A9604" s="2">
        <v>202720</v>
      </c>
      <c r="B9604" s="2" t="s">
        <v>466</v>
      </c>
      <c r="C9604" s="2">
        <v>2012</v>
      </c>
      <c r="D9604" s="3">
        <v>41025</v>
      </c>
      <c r="E9604" s="2">
        <v>22.95203154090461</v>
      </c>
      <c r="F9604" s="2">
        <v>1610612749</v>
      </c>
      <c r="G9604" s="2" t="s">
        <v>1864</v>
      </c>
      <c r="H9604" s="2">
        <v>-1.7035531849355627</v>
      </c>
      <c r="I9604" s="2">
        <v>-1.6758447547851294</v>
      </c>
      <c r="J9604" s="2">
        <v>-2.7708430150433342E-2</v>
      </c>
      <c r="K9604" s="2">
        <v>-1.7556234376338629</v>
      </c>
      <c r="L9604" s="2">
        <v>-5.2235323034378577E-2</v>
      </c>
      <c r="M9604" s="2">
        <v>-0.89216417670326909</v>
      </c>
      <c r="N9604" s="2">
        <v>0.11685085993175863</v>
      </c>
    </row>
    <row r="9605" spans="1:14" x14ac:dyDescent="0.25">
      <c r="A9605" s="2">
        <v>202720</v>
      </c>
      <c r="B9605" s="2" t="s">
        <v>466</v>
      </c>
      <c r="C9605" s="2">
        <v>2013</v>
      </c>
      <c r="D9605" s="3">
        <v>41421</v>
      </c>
      <c r="E9605" s="2">
        <v>24.036250136896285</v>
      </c>
      <c r="F9605" s="2">
        <v>1610612763</v>
      </c>
      <c r="G9605" s="2" t="s">
        <v>1847</v>
      </c>
      <c r="H9605" s="2">
        <v>-1.7607136058449298</v>
      </c>
      <c r="I9605" s="2">
        <v>-1.3739558683752895</v>
      </c>
      <c r="J9605" s="2">
        <v>-0.38675773746964032</v>
      </c>
      <c r="K9605" s="2">
        <v>-1.315814826198735</v>
      </c>
      <c r="L9605" s="2">
        <v>-0.25060142077346337</v>
      </c>
      <c r="M9605" s="2">
        <v>-1.7711778878282869</v>
      </c>
      <c r="N9605" s="2">
        <v>-0.94489311022510403</v>
      </c>
    </row>
    <row r="9606" spans="1:14" x14ac:dyDescent="0.25">
      <c r="A9606" s="2">
        <v>202720</v>
      </c>
      <c r="B9606" s="2" t="s">
        <v>466</v>
      </c>
      <c r="C9606" s="2">
        <v>2014</v>
      </c>
      <c r="D9606" s="3">
        <v>41762</v>
      </c>
      <c r="E9606" s="2">
        <v>24.969882816778007</v>
      </c>
      <c r="F9606" s="2">
        <v>1610612763</v>
      </c>
      <c r="G9606" s="2" t="s">
        <v>1847</v>
      </c>
      <c r="H9606" s="2">
        <v>-0.45480337735071175</v>
      </c>
      <c r="I9606" s="2">
        <v>-0.47304349279130536</v>
      </c>
      <c r="J9606" s="2">
        <v>1.8240115440593639E-2</v>
      </c>
      <c r="K9606" s="2">
        <v>-0.52890045070142178</v>
      </c>
      <c r="L9606" s="2">
        <v>0.26927752795908033</v>
      </c>
      <c r="M9606" s="2">
        <v>-0.26467575755466338</v>
      </c>
      <c r="N9606" s="2">
        <v>-0.54363900289932587</v>
      </c>
    </row>
    <row r="9607" spans="1:14" x14ac:dyDescent="0.25">
      <c r="A9607" s="2">
        <v>202720</v>
      </c>
      <c r="B9607" s="2" t="s">
        <v>466</v>
      </c>
      <c r="C9607" s="2">
        <v>2015</v>
      </c>
      <c r="D9607" s="3">
        <v>42139</v>
      </c>
      <c r="E9607" s="2">
        <v>26.002080823568065</v>
      </c>
      <c r="F9607" s="2">
        <v>1610612763</v>
      </c>
      <c r="G9607" s="2" t="s">
        <v>1847</v>
      </c>
      <c r="H9607" s="2">
        <v>-2.2898002827368726</v>
      </c>
      <c r="I9607" s="2">
        <v>-2.027977143305451</v>
      </c>
      <c r="J9607" s="2">
        <v>-0.26182313943142177</v>
      </c>
      <c r="K9607" s="2">
        <v>-2.0043395831989277</v>
      </c>
      <c r="L9607" s="2">
        <v>-0.82867382794633926</v>
      </c>
      <c r="M9607" s="2">
        <v>-2.082742000460962</v>
      </c>
      <c r="N9607" s="2">
        <v>0.52616420389312668</v>
      </c>
    </row>
    <row r="9608" spans="1:14" x14ac:dyDescent="0.25">
      <c r="A9608" s="2">
        <v>202720</v>
      </c>
      <c r="B9608" s="2" t="s">
        <v>466</v>
      </c>
      <c r="C9608" s="2">
        <v>2016</v>
      </c>
      <c r="D9608" s="3">
        <v>42473</v>
      </c>
      <c r="E9608" s="2">
        <v>26.916548023217608</v>
      </c>
      <c r="F9608" s="2">
        <v>1610612756</v>
      </c>
      <c r="G9608" s="2" t="s">
        <v>1859</v>
      </c>
      <c r="H9608" s="2">
        <v>-1.1781824968555723</v>
      </c>
      <c r="I9608" s="2">
        <v>-1.1072211105899532</v>
      </c>
      <c r="J9608" s="2">
        <v>-7.0961386265619028E-2</v>
      </c>
      <c r="K9608" s="2">
        <v>-1.1594165657446243</v>
      </c>
      <c r="L9608" s="2">
        <v>-0.46163457684102949</v>
      </c>
      <c r="M9608" s="2">
        <v>-1.0312915172325061</v>
      </c>
      <c r="N9608" s="2">
        <v>0.27002987140014845</v>
      </c>
    </row>
    <row r="9609" spans="1:14" x14ac:dyDescent="0.25">
      <c r="A9609" s="2">
        <v>202720</v>
      </c>
      <c r="B9609" s="2" t="s">
        <v>466</v>
      </c>
      <c r="C9609" s="2">
        <v>2017</v>
      </c>
      <c r="D9609" s="3">
        <v>42837</v>
      </c>
      <c r="E9609" s="2">
        <v>27.913152995290766</v>
      </c>
      <c r="F9609" s="2">
        <v>1610612765</v>
      </c>
      <c r="G9609" s="2" t="s">
        <v>1845</v>
      </c>
      <c r="H9609" s="2">
        <v>-0.59233995232754766</v>
      </c>
      <c r="I9609" s="2">
        <v>-0.75859611681822459</v>
      </c>
      <c r="J9609" s="2">
        <v>0.16625616449067687</v>
      </c>
      <c r="K9609" s="2">
        <v>-0.37781206189045063</v>
      </c>
      <c r="L9609" s="2">
        <v>-1.0131438376727764</v>
      </c>
      <c r="M9609" s="2">
        <v>-1.1142466568092591</v>
      </c>
      <c r="N9609" s="2">
        <v>0.82718864137354498</v>
      </c>
    </row>
    <row r="9610" spans="1:14" x14ac:dyDescent="0.25">
      <c r="A9610" s="2">
        <v>202720</v>
      </c>
      <c r="B9610" s="2" t="s">
        <v>466</v>
      </c>
      <c r="C9610" s="2">
        <v>2018</v>
      </c>
      <c r="D9610" s="3">
        <v>43201</v>
      </c>
      <c r="E9610" s="2">
        <v>28.909757967363923</v>
      </c>
      <c r="F9610" s="2">
        <v>1610612765</v>
      </c>
      <c r="G9610" s="2" t="s">
        <v>1845</v>
      </c>
      <c r="H9610" s="2">
        <v>-1.3982350737143532</v>
      </c>
      <c r="I9610" s="2">
        <v>-1.56317858364121</v>
      </c>
      <c r="J9610" s="2">
        <v>0.16494350992685688</v>
      </c>
      <c r="K9610" s="2">
        <v>-0.88368032263559881</v>
      </c>
      <c r="L9610" s="2">
        <v>-0.57973025559041591</v>
      </c>
      <c r="M9610" s="2">
        <v>-2.1788785487264626</v>
      </c>
      <c r="N9610" s="2">
        <v>0.56979718306239613</v>
      </c>
    </row>
    <row r="9611" spans="1:14" x14ac:dyDescent="0.25">
      <c r="A9611" s="2">
        <v>202720</v>
      </c>
      <c r="B9611" s="2" t="s">
        <v>466</v>
      </c>
      <c r="C9611" s="2">
        <v>2019</v>
      </c>
      <c r="D9611" s="3">
        <v>43577</v>
      </c>
      <c r="E9611" s="2">
        <v>29.939218048406527</v>
      </c>
      <c r="F9611" s="2">
        <v>1610612765</v>
      </c>
      <c r="G9611" s="2" t="s">
        <v>1845</v>
      </c>
      <c r="H9611" s="2">
        <v>-2.4671232322817049</v>
      </c>
      <c r="I9611" s="2">
        <v>-2.4862261223519084</v>
      </c>
      <c r="J9611" s="2">
        <v>1.9102890070203566E-2</v>
      </c>
      <c r="K9611" s="2">
        <v>-2.1533163784163429</v>
      </c>
      <c r="L9611" s="2">
        <v>-3.9336504336272157E-2</v>
      </c>
      <c r="M9611" s="2">
        <v>-2.7668738837734104</v>
      </c>
      <c r="N9611" s="2">
        <v>4.8662046299971409E-2</v>
      </c>
    </row>
    <row r="9612" spans="1:14" x14ac:dyDescent="0.25">
      <c r="A9612" s="2">
        <v>202721</v>
      </c>
      <c r="B9612" s="2" t="s">
        <v>1653</v>
      </c>
      <c r="C9612" s="2">
        <v>2012</v>
      </c>
      <c r="D9612" s="3">
        <v>41050</v>
      </c>
      <c r="E9612" s="2">
        <v>21.38046216186617</v>
      </c>
      <c r="F9612" s="2">
        <v>1610612747</v>
      </c>
      <c r="G9612" s="2" t="s">
        <v>1843</v>
      </c>
      <c r="H9612" s="2">
        <v>-2.575349515942948</v>
      </c>
      <c r="I9612" s="2">
        <v>-1.5740699612088538</v>
      </c>
      <c r="J9612" s="2">
        <v>-1.001279554734094</v>
      </c>
      <c r="K9612" s="2">
        <v>-1.5710189949539601</v>
      </c>
      <c r="L9612" s="2">
        <v>-0.99130926383742457</v>
      </c>
      <c r="M9612" s="2">
        <v>-1.6685271208030819</v>
      </c>
      <c r="N9612" s="2">
        <v>-1.1864861967774862</v>
      </c>
    </row>
    <row r="9613" spans="1:14" x14ac:dyDescent="0.25">
      <c r="A9613" s="2">
        <v>202721</v>
      </c>
      <c r="B9613" s="2" t="s">
        <v>1653</v>
      </c>
      <c r="C9613" s="2">
        <v>2013</v>
      </c>
      <c r="D9613" s="3">
        <v>41392</v>
      </c>
      <c r="E9613" s="2">
        <v>22.316832767495345</v>
      </c>
      <c r="F9613" s="2">
        <v>1610612747</v>
      </c>
      <c r="G9613" s="2" t="s">
        <v>1843</v>
      </c>
      <c r="H9613" s="2">
        <v>-2.577829198506334</v>
      </c>
      <c r="I9613" s="2">
        <v>-1.2652409979622441</v>
      </c>
      <c r="J9613" s="2">
        <v>-1.3125882005440899</v>
      </c>
      <c r="K9613" s="2">
        <v>-1.2239940319320279</v>
      </c>
      <c r="L9613" s="2">
        <v>-1.4953605534536978</v>
      </c>
      <c r="M9613" s="2">
        <v>-1.4943908092412221</v>
      </c>
      <c r="N9613" s="2">
        <v>-0.7033470241787303</v>
      </c>
    </row>
    <row r="9614" spans="1:14" x14ac:dyDescent="0.25">
      <c r="A9614" s="2">
        <v>202721</v>
      </c>
      <c r="B9614" s="2" t="s">
        <v>1653</v>
      </c>
      <c r="C9614" s="2">
        <v>2014</v>
      </c>
      <c r="D9614" s="3">
        <v>41682</v>
      </c>
      <c r="E9614" s="2">
        <v>23.110831234256928</v>
      </c>
      <c r="F9614" s="2">
        <v>1610612763</v>
      </c>
      <c r="G9614" s="2" t="s">
        <v>1847</v>
      </c>
      <c r="H9614" s="2">
        <v>-3.1916167521937533</v>
      </c>
      <c r="I9614" s="2">
        <v>-2.3178664529592536</v>
      </c>
      <c r="J9614" s="2">
        <v>-0.87375029923449943</v>
      </c>
      <c r="K9614" s="2">
        <v>-2.4149901498550723</v>
      </c>
      <c r="L9614" s="2">
        <v>-0.91957493368409837</v>
      </c>
      <c r="M9614" s="2">
        <v>-1.9214783930493224</v>
      </c>
      <c r="N9614" s="2">
        <v>-0.76153666738494574</v>
      </c>
    </row>
    <row r="9615" spans="1:14" x14ac:dyDescent="0.25">
      <c r="A9615" s="2">
        <v>202721</v>
      </c>
      <c r="B9615" s="2" t="s">
        <v>1653</v>
      </c>
      <c r="C9615" s="2">
        <v>2015</v>
      </c>
      <c r="D9615" s="3">
        <v>42125</v>
      </c>
      <c r="E9615" s="2">
        <v>24.323732340378928</v>
      </c>
      <c r="F9615" s="2">
        <v>1610612751</v>
      </c>
      <c r="G9615" s="2" t="s">
        <v>1876</v>
      </c>
      <c r="H9615" s="2">
        <v>-3.2840222961642063</v>
      </c>
      <c r="I9615" s="2">
        <v>-2.2270342754406007</v>
      </c>
      <c r="J9615" s="2">
        <v>-1.0569880207236058</v>
      </c>
      <c r="K9615" s="2">
        <v>-2.3544101647038582</v>
      </c>
      <c r="L9615" s="2">
        <v>-1.2685977451848691</v>
      </c>
      <c r="M9615" s="2">
        <v>-1.8080136990388018</v>
      </c>
      <c r="N9615" s="2">
        <v>-0.63931637550639042</v>
      </c>
    </row>
    <row r="9616" spans="1:14" x14ac:dyDescent="0.25">
      <c r="A9616" s="2">
        <v>202722</v>
      </c>
      <c r="B9616" s="2" t="s">
        <v>2771</v>
      </c>
      <c r="C9616" s="2">
        <v>2017</v>
      </c>
      <c r="D9616" s="3">
        <v>42877</v>
      </c>
      <c r="E9616" s="2">
        <v>24.52360091994305</v>
      </c>
      <c r="F9616" s="2">
        <v>1610612759</v>
      </c>
      <c r="G9616" s="2" t="s">
        <v>1887</v>
      </c>
      <c r="H9616" s="2">
        <v>-0.52460231941211033</v>
      </c>
      <c r="I9616" s="2">
        <v>-0.28723791855883413</v>
      </c>
      <c r="J9616" s="2">
        <v>-0.23736440085327626</v>
      </c>
      <c r="K9616" s="2">
        <v>-0.12058826809114456</v>
      </c>
      <c r="L9616" s="2">
        <v>-0.29687822323240309</v>
      </c>
      <c r="M9616" s="2">
        <v>-1.2018902262849018</v>
      </c>
      <c r="N9616" s="2">
        <v>-4.1380353501596301E-2</v>
      </c>
    </row>
    <row r="9617" spans="1:14" x14ac:dyDescent="0.25">
      <c r="A9617" s="2">
        <v>202722</v>
      </c>
      <c r="B9617" s="2" t="s">
        <v>2771</v>
      </c>
      <c r="C9617" s="2">
        <v>2018</v>
      </c>
      <c r="D9617" s="3">
        <v>43214</v>
      </c>
      <c r="E9617" s="2">
        <v>25.446281896834957</v>
      </c>
      <c r="F9617" s="2">
        <v>1610612759</v>
      </c>
      <c r="G9617" s="2" t="s">
        <v>1887</v>
      </c>
      <c r="H9617" s="2">
        <v>0.25676817374877092</v>
      </c>
      <c r="I9617" s="2">
        <v>-2.3309821522766606E-2</v>
      </c>
      <c r="J9617" s="2">
        <v>0.28007799527153754</v>
      </c>
      <c r="K9617" s="2">
        <v>0.18999903440597962</v>
      </c>
      <c r="L9617" s="2">
        <v>-0.25763015388090105</v>
      </c>
      <c r="M9617" s="2">
        <v>-0.54230947098443627</v>
      </c>
      <c r="N9617" s="2">
        <v>1.0650533954940755</v>
      </c>
    </row>
    <row r="9618" spans="1:14" x14ac:dyDescent="0.25">
      <c r="A9618" s="2">
        <v>202722</v>
      </c>
      <c r="B9618" s="2" t="s">
        <v>2771</v>
      </c>
      <c r="C9618" s="2">
        <v>2019</v>
      </c>
      <c r="D9618" s="3">
        <v>43582</v>
      </c>
      <c r="E9618" s="2">
        <v>26.453838571897929</v>
      </c>
      <c r="F9618" s="2">
        <v>1610612759</v>
      </c>
      <c r="G9618" s="2" t="s">
        <v>1887</v>
      </c>
      <c r="H9618" s="2">
        <v>0.5823298577516185</v>
      </c>
      <c r="I9618" s="2">
        <v>0.29036678125723797</v>
      </c>
      <c r="J9618" s="2">
        <v>0.29196307649438052</v>
      </c>
      <c r="K9618" s="2">
        <v>-0.1167692375641078</v>
      </c>
      <c r="L9618" s="2">
        <v>-0.38425391721323798</v>
      </c>
      <c r="M9618" s="2">
        <v>0.82145994434273983</v>
      </c>
      <c r="N9618" s="2">
        <v>0.82122239846747092</v>
      </c>
    </row>
    <row r="9619" spans="1:14" x14ac:dyDescent="0.25">
      <c r="A9619" s="2">
        <v>202722</v>
      </c>
      <c r="B9619" s="2" t="s">
        <v>2771</v>
      </c>
      <c r="C9619" s="2">
        <v>2020</v>
      </c>
      <c r="D9619" s="3">
        <v>43900</v>
      </c>
      <c r="E9619" s="2">
        <v>27.324498959588215</v>
      </c>
      <c r="F9619" s="2">
        <v>1610612764</v>
      </c>
      <c r="G9619" s="2" t="s">
        <v>1878</v>
      </c>
      <c r="H9619" s="2">
        <v>1.1078643172367437</v>
      </c>
      <c r="I9619" s="2">
        <v>1.5000366777465142</v>
      </c>
      <c r="J9619" s="2">
        <v>-0.39217236050977033</v>
      </c>
      <c r="K9619" s="2">
        <v>1.5434893769291012</v>
      </c>
      <c r="L9619" s="2">
        <v>-0.73251551062002085</v>
      </c>
      <c r="M9619" s="2">
        <v>1.4606345203448212</v>
      </c>
      <c r="N9619" s="2">
        <v>-0.20700198504173409</v>
      </c>
    </row>
    <row r="9620" spans="1:14" x14ac:dyDescent="0.25">
      <c r="A9620" s="2">
        <v>202722</v>
      </c>
      <c r="B9620" s="2" t="s">
        <v>2771</v>
      </c>
      <c r="C9620" s="2">
        <v>2021</v>
      </c>
      <c r="D9620" s="3">
        <v>44349</v>
      </c>
      <c r="E9620" s="2">
        <v>28.553827620194941</v>
      </c>
      <c r="F9620" s="2">
        <v>1610612764</v>
      </c>
      <c r="G9620" s="2" t="s">
        <v>1878</v>
      </c>
      <c r="H9620" s="2">
        <v>0.56917350598446115</v>
      </c>
      <c r="I9620" s="2">
        <v>0.75156874996803058</v>
      </c>
      <c r="J9620" s="2">
        <v>-0.18239524398356943</v>
      </c>
      <c r="K9620" s="2">
        <v>0.33926853428115417</v>
      </c>
      <c r="L9620" s="2">
        <v>0.15590668593905327</v>
      </c>
      <c r="M9620" s="2">
        <v>1.0339371475209371</v>
      </c>
      <c r="N9620" s="2">
        <v>-0.32140915211189436</v>
      </c>
    </row>
    <row r="9621" spans="1:14" x14ac:dyDescent="0.25">
      <c r="A9621" s="2">
        <v>202722</v>
      </c>
      <c r="B9621" s="2" t="s">
        <v>2771</v>
      </c>
      <c r="C9621" s="2">
        <v>2022</v>
      </c>
      <c r="D9621" s="3">
        <v>44707</v>
      </c>
      <c r="E9621" s="2">
        <v>29.534005037783373</v>
      </c>
      <c r="F9621" s="2">
        <v>1610612742</v>
      </c>
      <c r="G9621" s="2" t="s">
        <v>1868</v>
      </c>
      <c r="H9621" s="2">
        <v>0.276766080930683</v>
      </c>
      <c r="I9621" s="2">
        <v>-0.10993026471742715</v>
      </c>
      <c r="J9621" s="2">
        <v>0.38669634564811012</v>
      </c>
      <c r="K9621" s="2">
        <v>-0.42002748660542655</v>
      </c>
      <c r="L9621" s="2">
        <v>-0.28810513001943472</v>
      </c>
      <c r="M9621" s="2">
        <v>7.7016063474283122E-2</v>
      </c>
      <c r="N9621" s="2">
        <v>0.63078429464616692</v>
      </c>
    </row>
    <row r="9622" spans="1:14" x14ac:dyDescent="0.25">
      <c r="A9622" s="2">
        <v>202722</v>
      </c>
      <c r="B9622" s="2" t="s">
        <v>2771</v>
      </c>
      <c r="C9622" s="2">
        <v>2023</v>
      </c>
      <c r="D9622" s="3">
        <v>45025</v>
      </c>
      <c r="E9622" s="2">
        <v>30.404665425473659</v>
      </c>
      <c r="F9622" s="2">
        <v>1610612742</v>
      </c>
      <c r="G9622" s="2" t="s">
        <v>1868</v>
      </c>
      <c r="H9622" s="2">
        <v>-0.24402949664471285</v>
      </c>
      <c r="I9622" s="2">
        <v>-0.320460535931264</v>
      </c>
      <c r="J9622" s="2">
        <v>7.6431039286551164E-2</v>
      </c>
      <c r="K9622" s="2">
        <v>-0.28492759518349153</v>
      </c>
      <c r="L9622" s="2">
        <v>-0.40279841207479727</v>
      </c>
      <c r="M9622" s="2">
        <v>-0.34072454548231756</v>
      </c>
      <c r="N9622" s="2">
        <v>0.24041032118949329</v>
      </c>
    </row>
    <row r="9623" spans="1:14" x14ac:dyDescent="0.25">
      <c r="A9623" s="2">
        <v>202722</v>
      </c>
      <c r="B9623" s="2" t="s">
        <v>2771</v>
      </c>
      <c r="C9623" s="2">
        <v>2024</v>
      </c>
      <c r="D9623" s="3">
        <v>45396</v>
      </c>
      <c r="E9623" s="2">
        <v>31.420435877778996</v>
      </c>
      <c r="F9623" s="2">
        <v>1610612766</v>
      </c>
      <c r="G9623" s="2" t="s">
        <v>1934</v>
      </c>
      <c r="H9623" s="2">
        <v>-0.50388639527754919</v>
      </c>
      <c r="I9623" s="2">
        <v>-0.85496416228645522</v>
      </c>
      <c r="J9623" s="2">
        <v>0.35107776700890603</v>
      </c>
      <c r="K9623" s="2">
        <v>-0.1309741153368712</v>
      </c>
      <c r="L9623" s="2">
        <v>2.9102150515782396E-2</v>
      </c>
      <c r="M9623" s="2">
        <v>-1.2370673669042591</v>
      </c>
      <c r="N9623" s="2">
        <v>0.45303600418841478</v>
      </c>
    </row>
    <row r="9624" spans="1:14" x14ac:dyDescent="0.25">
      <c r="A9624" s="2">
        <v>202723</v>
      </c>
      <c r="B9624" s="2" t="s">
        <v>1065</v>
      </c>
      <c r="C9624" s="2">
        <v>2012</v>
      </c>
      <c r="D9624" s="3">
        <v>41025</v>
      </c>
      <c r="E9624" s="2">
        <v>21.93078523710437</v>
      </c>
      <c r="F9624" s="2">
        <v>1610612750</v>
      </c>
      <c r="G9624" s="2" t="s">
        <v>1874</v>
      </c>
      <c r="H9624" s="2">
        <v>-1.8533822020538557</v>
      </c>
      <c r="I9624" s="2">
        <v>-1.624585280055284</v>
      </c>
      <c r="J9624" s="2">
        <v>-0.22879692199857166</v>
      </c>
      <c r="K9624" s="2">
        <v>-1.6145098987087299</v>
      </c>
      <c r="L9624" s="2">
        <v>-0.21259549943758083</v>
      </c>
      <c r="M9624" s="2">
        <v>-1.8641900683205446</v>
      </c>
      <c r="N9624" s="2">
        <v>-0.45997060895682407</v>
      </c>
    </row>
    <row r="9625" spans="1:14" x14ac:dyDescent="0.25">
      <c r="A9625" s="2">
        <v>202723</v>
      </c>
      <c r="B9625" s="2" t="s">
        <v>1065</v>
      </c>
      <c r="C9625" s="2">
        <v>2013</v>
      </c>
      <c r="D9625" s="3">
        <v>41381</v>
      </c>
      <c r="E9625" s="2">
        <v>22.905486803197896</v>
      </c>
      <c r="F9625" s="2">
        <v>1610612750</v>
      </c>
      <c r="G9625" s="2" t="s">
        <v>1874</v>
      </c>
      <c r="H9625" s="2">
        <v>-1.1436250641511769</v>
      </c>
      <c r="I9625" s="2">
        <v>-1.1781771350803723</v>
      </c>
      <c r="J9625" s="2">
        <v>3.4552070929195391E-2</v>
      </c>
      <c r="K9625" s="2">
        <v>-1.2294957745149737</v>
      </c>
      <c r="L9625" s="2">
        <v>-4.7530879903713741E-2</v>
      </c>
      <c r="M9625" s="2">
        <v>-0.6765286557587562</v>
      </c>
      <c r="N9625" s="2">
        <v>0.51597700250051004</v>
      </c>
    </row>
    <row r="9626" spans="1:14" x14ac:dyDescent="0.25">
      <c r="A9626" s="2">
        <v>202723</v>
      </c>
      <c r="B9626" s="2" t="s">
        <v>1065</v>
      </c>
      <c r="C9626" s="2">
        <v>2015</v>
      </c>
      <c r="D9626" s="3">
        <v>41983</v>
      </c>
      <c r="E9626" s="2">
        <v>24.553718103165043</v>
      </c>
      <c r="F9626" s="2">
        <v>1610612755</v>
      </c>
      <c r="G9626" s="2" t="s">
        <v>1889</v>
      </c>
      <c r="H9626" s="2">
        <v>-1.2061809228693252</v>
      </c>
      <c r="I9626" s="2">
        <v>-1.1233470068998741</v>
      </c>
      <c r="J9626" s="2">
        <v>-8.2833915969451055E-2</v>
      </c>
      <c r="K9626" s="2">
        <v>-1.1897478281301774</v>
      </c>
      <c r="L9626" s="2">
        <v>-0.17076357836146025</v>
      </c>
      <c r="M9626" s="2">
        <v>-0.47426762048439836</v>
      </c>
      <c r="N9626" s="2">
        <v>0.43288257899834487</v>
      </c>
    </row>
    <row r="9627" spans="1:14" x14ac:dyDescent="0.25">
      <c r="A9627" s="2">
        <v>202724</v>
      </c>
      <c r="B9627" s="2" t="s">
        <v>1707</v>
      </c>
      <c r="C9627" s="2">
        <v>2012</v>
      </c>
      <c r="D9627" s="3">
        <v>41025</v>
      </c>
      <c r="E9627" s="2">
        <v>23.157375971963639</v>
      </c>
      <c r="F9627" s="2">
        <v>1610612744</v>
      </c>
      <c r="G9627" s="2" t="s">
        <v>1918</v>
      </c>
      <c r="H9627" s="2">
        <v>-3.6779626515768227</v>
      </c>
      <c r="I9627" s="2">
        <v>-1.8763772035332671</v>
      </c>
      <c r="J9627" s="2">
        <v>-1.8015854480435558</v>
      </c>
      <c r="K9627" s="2">
        <v>-1.7980735861536785</v>
      </c>
      <c r="L9627" s="2">
        <v>-1.9560708435104122</v>
      </c>
      <c r="M9627" s="2">
        <v>-2.3410870989610921</v>
      </c>
      <c r="N9627" s="2">
        <v>-1.251489084363355</v>
      </c>
    </row>
    <row r="9628" spans="1:14" x14ac:dyDescent="0.25">
      <c r="A9628" s="2">
        <v>202724</v>
      </c>
      <c r="B9628" s="2" t="s">
        <v>1707</v>
      </c>
      <c r="C9628" s="2">
        <v>2013</v>
      </c>
      <c r="D9628" s="3">
        <v>41381</v>
      </c>
      <c r="E9628" s="2">
        <v>24.132077538057167</v>
      </c>
      <c r="F9628" s="2">
        <v>1610612755</v>
      </c>
      <c r="G9628" s="2" t="s">
        <v>1889</v>
      </c>
      <c r="H9628" s="2">
        <v>-3.1672124340978645</v>
      </c>
      <c r="I9628" s="2">
        <v>-2.2883339807971801</v>
      </c>
      <c r="J9628" s="2">
        <v>-0.87887845330068448</v>
      </c>
      <c r="K9628" s="2">
        <v>-2.3704295096269301</v>
      </c>
      <c r="L9628" s="2">
        <v>-1.0988527973421438</v>
      </c>
      <c r="M9628" s="2">
        <v>-1.9725212136121464</v>
      </c>
      <c r="N9628" s="2">
        <v>-0.37114771113920919</v>
      </c>
    </row>
    <row r="9629" spans="1:14" x14ac:dyDescent="0.25">
      <c r="A9629" s="2">
        <v>202725</v>
      </c>
      <c r="B9629" s="2" t="s">
        <v>698</v>
      </c>
      <c r="C9629" s="2">
        <v>2012</v>
      </c>
      <c r="D9629" s="3">
        <v>41038</v>
      </c>
      <c r="E9629" s="2">
        <v>23.236775818639799</v>
      </c>
      <c r="F9629" s="2">
        <v>1610612752</v>
      </c>
      <c r="G9629" s="2" t="s">
        <v>1872</v>
      </c>
      <c r="H9629" s="2">
        <v>-1.6143112191014253</v>
      </c>
      <c r="I9629" s="2">
        <v>-1.632399368465224</v>
      </c>
      <c r="J9629" s="2">
        <v>1.8088149363798735E-2</v>
      </c>
      <c r="K9629" s="2">
        <v>-1.7481612754692921</v>
      </c>
      <c r="L9629" s="2">
        <v>-0.15060247238180147</v>
      </c>
      <c r="M9629" s="2">
        <v>-0.58097423672982007</v>
      </c>
      <c r="N9629" s="2">
        <v>0.93738309075671522</v>
      </c>
    </row>
    <row r="9630" spans="1:14" x14ac:dyDescent="0.25">
      <c r="A9630" s="2">
        <v>202725</v>
      </c>
      <c r="B9630" s="2" t="s">
        <v>698</v>
      </c>
      <c r="C9630" s="2">
        <v>2013</v>
      </c>
      <c r="D9630" s="3">
        <v>41291</v>
      </c>
      <c r="E9630" s="2">
        <v>23.929471032745592</v>
      </c>
      <c r="F9630" s="2">
        <v>1610612748</v>
      </c>
      <c r="G9630" s="2" t="s">
        <v>1854</v>
      </c>
      <c r="H9630" s="2">
        <v>-1.4353733506237376</v>
      </c>
      <c r="I9630" s="2">
        <v>-1.4518580502504119</v>
      </c>
      <c r="J9630" s="2">
        <v>1.6484699626674336E-2</v>
      </c>
      <c r="K9630" s="2">
        <v>-1.556049879531066</v>
      </c>
      <c r="L9630" s="2">
        <v>-3.5073454722069256E-2</v>
      </c>
      <c r="M9630" s="2">
        <v>-0.55481259798477101</v>
      </c>
      <c r="N9630" s="2">
        <v>0.2828204087032663</v>
      </c>
    </row>
    <row r="9631" spans="1:14" x14ac:dyDescent="0.25">
      <c r="A9631" s="2">
        <v>202725</v>
      </c>
      <c r="B9631" s="2" t="s">
        <v>698</v>
      </c>
      <c r="C9631" s="2">
        <v>2014</v>
      </c>
      <c r="D9631" s="3">
        <v>41745</v>
      </c>
      <c r="E9631" s="2">
        <v>25.172489322089586</v>
      </c>
      <c r="F9631" s="2">
        <v>1610612765</v>
      </c>
      <c r="G9631" s="2" t="s">
        <v>1845</v>
      </c>
      <c r="H9631" s="2">
        <v>-1.4608453361511462</v>
      </c>
      <c r="I9631" s="2">
        <v>-1.4138310997009524</v>
      </c>
      <c r="J9631" s="2">
        <v>-4.7014236450193751E-2</v>
      </c>
      <c r="K9631" s="2">
        <v>-1.5226075622632027</v>
      </c>
      <c r="L9631" s="2">
        <v>-0.20211745918862592</v>
      </c>
      <c r="M9631" s="2">
        <v>-0.80426840672112532</v>
      </c>
      <c r="N9631" s="2">
        <v>0.4744872129365213</v>
      </c>
    </row>
    <row r="9632" spans="1:14" x14ac:dyDescent="0.25">
      <c r="A9632" s="2">
        <v>202726</v>
      </c>
      <c r="B9632" s="2" t="s">
        <v>1077</v>
      </c>
      <c r="C9632" s="2">
        <v>2012</v>
      </c>
      <c r="D9632" s="3">
        <v>41050</v>
      </c>
      <c r="E9632" s="2">
        <v>23.453071952688642</v>
      </c>
      <c r="F9632" s="2">
        <v>1610612747</v>
      </c>
      <c r="G9632" s="2" t="s">
        <v>1843</v>
      </c>
      <c r="H9632" s="2">
        <v>-2.637289971102506</v>
      </c>
      <c r="I9632" s="2">
        <v>-1.1782330598690165</v>
      </c>
      <c r="J9632" s="2">
        <v>-1.4590569112334895</v>
      </c>
      <c r="K9632" s="2">
        <v>-1.1566074512945574</v>
      </c>
      <c r="L9632" s="2">
        <v>-1.489500850752161</v>
      </c>
      <c r="M9632" s="2">
        <v>-1.4536783137661506</v>
      </c>
      <c r="N9632" s="2">
        <v>-1.226398340128491</v>
      </c>
    </row>
    <row r="9633" spans="1:14" x14ac:dyDescent="0.25">
      <c r="A9633" s="2">
        <v>202726</v>
      </c>
      <c r="B9633" s="2" t="s">
        <v>1077</v>
      </c>
      <c r="C9633" s="2">
        <v>2013</v>
      </c>
      <c r="D9633" s="3">
        <v>41392</v>
      </c>
      <c r="E9633" s="2">
        <v>24.389442558317818</v>
      </c>
      <c r="F9633" s="2">
        <v>1610612747</v>
      </c>
      <c r="G9633" s="2" t="s">
        <v>1843</v>
      </c>
      <c r="H9633" s="2">
        <v>-3.0357835980425163</v>
      </c>
      <c r="I9633" s="2">
        <v>-0.98415798587895653</v>
      </c>
      <c r="J9633" s="2">
        <v>-2.0516256121635599</v>
      </c>
      <c r="K9633" s="2">
        <v>-0.94480637996724959</v>
      </c>
      <c r="L9633" s="2">
        <v>-2.1590140494309185</v>
      </c>
      <c r="M9633" s="2">
        <v>-1.425757827781521</v>
      </c>
      <c r="N9633" s="2">
        <v>-1.3285641387512996</v>
      </c>
    </row>
    <row r="9634" spans="1:14" x14ac:dyDescent="0.25">
      <c r="A9634" s="2">
        <v>202726</v>
      </c>
      <c r="B9634" s="2" t="s">
        <v>1077</v>
      </c>
      <c r="C9634" s="2">
        <v>2016</v>
      </c>
      <c r="D9634" s="3">
        <v>42487</v>
      </c>
      <c r="E9634" s="2">
        <v>27.387471251779651</v>
      </c>
      <c r="F9634" s="2">
        <v>1610612745</v>
      </c>
      <c r="G9634" s="2" t="s">
        <v>1852</v>
      </c>
      <c r="H9634" s="2">
        <v>-2.3517513024580508</v>
      </c>
      <c r="I9634" s="2">
        <v>-1.0368318950871114</v>
      </c>
      <c r="J9634" s="2">
        <v>-1.3149194073709392</v>
      </c>
      <c r="K9634" s="2">
        <v>-1.0099715456720169</v>
      </c>
      <c r="L9634" s="2">
        <v>-1.3580756131018283</v>
      </c>
      <c r="M9634" s="2">
        <v>-1.2870870369069527</v>
      </c>
      <c r="N9634" s="2">
        <v>-1.0736702213974891</v>
      </c>
    </row>
    <row r="9635" spans="1:14" x14ac:dyDescent="0.25">
      <c r="A9635" s="2">
        <v>202727</v>
      </c>
      <c r="B9635" s="2" t="s">
        <v>1053</v>
      </c>
      <c r="C9635" s="2">
        <v>2012</v>
      </c>
      <c r="D9635" s="3">
        <v>41049</v>
      </c>
      <c r="E9635" s="2">
        <v>22.144343445405759</v>
      </c>
      <c r="F9635" s="2">
        <v>1610612746</v>
      </c>
      <c r="G9635" s="2" t="s">
        <v>1857</v>
      </c>
      <c r="H9635" s="2">
        <v>-1.3815142624042329</v>
      </c>
      <c r="I9635" s="2">
        <v>-1.3730405940496651</v>
      </c>
      <c r="J9635" s="2">
        <v>-8.4736683545679516E-3</v>
      </c>
      <c r="K9635" s="2">
        <v>-1.3678929883686042</v>
      </c>
      <c r="L9635" s="2">
        <v>5.8037840924354727E-3</v>
      </c>
      <c r="M9635" s="2">
        <v>-1.9546909534915811</v>
      </c>
      <c r="N9635" s="2">
        <v>-0.97643654611751196</v>
      </c>
    </row>
    <row r="9636" spans="1:14" x14ac:dyDescent="0.25">
      <c r="A9636" s="2">
        <v>202727</v>
      </c>
      <c r="B9636" s="2" t="s">
        <v>1053</v>
      </c>
      <c r="C9636" s="2">
        <v>2013</v>
      </c>
      <c r="D9636" s="3">
        <v>41351</v>
      </c>
      <c r="E9636" s="2">
        <v>22.971197021136785</v>
      </c>
      <c r="F9636" s="2">
        <v>1610612762</v>
      </c>
      <c r="G9636" s="2" t="s">
        <v>1855</v>
      </c>
      <c r="H9636" s="2">
        <v>-1.3185843411052929</v>
      </c>
      <c r="I9636" s="2">
        <v>-1.7556676617861786</v>
      </c>
      <c r="J9636" s="2">
        <v>0.43708332068088562</v>
      </c>
      <c r="K9636" s="2">
        <v>-1.7572306816948078</v>
      </c>
      <c r="L9636" s="2">
        <v>0.4549814815600538</v>
      </c>
      <c r="M9636" s="2">
        <v>-1.5790552427320292</v>
      </c>
      <c r="N9636" s="2">
        <v>-0.77635131519492817</v>
      </c>
    </row>
    <row r="9637" spans="1:14" x14ac:dyDescent="0.25">
      <c r="A9637" s="2">
        <v>202728</v>
      </c>
      <c r="B9637" s="2" t="s">
        <v>1063</v>
      </c>
      <c r="C9637" s="2">
        <v>2012</v>
      </c>
      <c r="D9637" s="3">
        <v>41000</v>
      </c>
      <c r="E9637" s="2">
        <v>23.633775052020589</v>
      </c>
      <c r="F9637" s="2">
        <v>1610612744</v>
      </c>
      <c r="G9637" s="2" t="s">
        <v>1918</v>
      </c>
      <c r="H9637" s="2">
        <v>-3.339855386216473</v>
      </c>
      <c r="I9637" s="2">
        <v>-3.0816986631186771</v>
      </c>
      <c r="J9637" s="2">
        <v>-0.2581567230977958</v>
      </c>
      <c r="K9637" s="2">
        <v>-3.0841829452368517</v>
      </c>
      <c r="L9637" s="2">
        <v>-0.25713220234705925</v>
      </c>
      <c r="M9637" s="2">
        <v>-1.5760731369520393</v>
      </c>
      <c r="N9637" s="2">
        <v>-0.63070972336562325</v>
      </c>
    </row>
    <row r="9638" spans="1:14" x14ac:dyDescent="0.25">
      <c r="A9638" s="2">
        <v>202729</v>
      </c>
      <c r="B9638" s="2" t="s">
        <v>1657</v>
      </c>
      <c r="C9638" s="2">
        <v>2012</v>
      </c>
      <c r="D9638" s="3">
        <v>41042</v>
      </c>
      <c r="E9638" s="2">
        <v>21.13131091884788</v>
      </c>
      <c r="F9638" s="2">
        <v>1610612763</v>
      </c>
      <c r="G9638" s="2" t="s">
        <v>1847</v>
      </c>
      <c r="H9638" s="2">
        <v>-3.8185514009296027</v>
      </c>
      <c r="I9638" s="2">
        <v>-2.4295198402919347</v>
      </c>
      <c r="J9638" s="2">
        <v>-1.389031560637668</v>
      </c>
      <c r="K9638" s="2">
        <v>-2.4483018391613882</v>
      </c>
      <c r="L9638" s="2">
        <v>-1.4274479499737636</v>
      </c>
      <c r="M9638" s="2">
        <v>-2.0230374467326784</v>
      </c>
      <c r="N9638" s="2">
        <v>-0.89018414835385729</v>
      </c>
    </row>
    <row r="9639" spans="1:14" x14ac:dyDescent="0.25">
      <c r="A9639" s="2">
        <v>202729</v>
      </c>
      <c r="B9639" s="2" t="s">
        <v>1657</v>
      </c>
      <c r="C9639" s="2">
        <v>2013</v>
      </c>
      <c r="D9639" s="3">
        <v>41334</v>
      </c>
      <c r="E9639" s="2">
        <v>21.93078523710437</v>
      </c>
      <c r="F9639" s="2">
        <v>1610612739</v>
      </c>
      <c r="G9639" s="2" t="s">
        <v>1882</v>
      </c>
      <c r="H9639" s="2">
        <v>-3.0172789904161901</v>
      </c>
      <c r="I9639" s="2">
        <v>-1.9544761507137955</v>
      </c>
      <c r="J9639" s="2">
        <v>-1.0628028397023943</v>
      </c>
      <c r="K9639" s="2">
        <v>-1.9655796764792395</v>
      </c>
      <c r="L9639" s="2">
        <v>-1.0704784765696691</v>
      </c>
      <c r="M9639" s="2">
        <v>-1.762891307492451</v>
      </c>
      <c r="N9639" s="2">
        <v>-0.9833396646584448</v>
      </c>
    </row>
    <row r="9640" spans="1:14" x14ac:dyDescent="0.25">
      <c r="A9640" s="2">
        <v>202730</v>
      </c>
      <c r="B9640" s="2" t="s">
        <v>573</v>
      </c>
      <c r="C9640" s="2">
        <v>2012</v>
      </c>
      <c r="D9640" s="3">
        <v>41055</v>
      </c>
      <c r="E9640" s="2">
        <v>23.305223962326142</v>
      </c>
      <c r="F9640" s="2">
        <v>1610612755</v>
      </c>
      <c r="G9640" s="2" t="s">
        <v>1889</v>
      </c>
      <c r="H9640" s="2">
        <v>7.1838023138058871E-2</v>
      </c>
      <c r="I9640" s="2">
        <v>-1.0235523423844735</v>
      </c>
      <c r="J9640" s="2">
        <v>1.0953903655225323</v>
      </c>
      <c r="K9640" s="2">
        <v>-0.95244633828178238</v>
      </c>
      <c r="L9640" s="2">
        <v>1.0709425248719693</v>
      </c>
      <c r="M9640" s="2">
        <v>-1.4869345783094727</v>
      </c>
      <c r="N9640" s="2">
        <v>1.1909830953390053</v>
      </c>
    </row>
    <row r="9641" spans="1:14" x14ac:dyDescent="0.25">
      <c r="A9641" s="2">
        <v>202730</v>
      </c>
      <c r="B9641" s="2" t="s">
        <v>573</v>
      </c>
      <c r="C9641" s="2">
        <v>2013</v>
      </c>
      <c r="D9641" s="3">
        <v>41381</v>
      </c>
      <c r="E9641" s="2">
        <v>24.197787755996057</v>
      </c>
      <c r="F9641" s="2">
        <v>1610612755</v>
      </c>
      <c r="G9641" s="2" t="s">
        <v>1889</v>
      </c>
      <c r="H9641" s="2">
        <v>-1.5549876765839696</v>
      </c>
      <c r="I9641" s="2">
        <v>-2.4648285966445913</v>
      </c>
      <c r="J9641" s="2">
        <v>0.90984092006062167</v>
      </c>
      <c r="K9641" s="2">
        <v>-2.734916264174323</v>
      </c>
      <c r="L9641" s="2">
        <v>0.71603051845210552</v>
      </c>
      <c r="M9641" s="2">
        <v>-1.8788280161938813</v>
      </c>
      <c r="N9641" s="2">
        <v>1.1621434606661971</v>
      </c>
    </row>
    <row r="9642" spans="1:14" x14ac:dyDescent="0.25">
      <c r="A9642" s="2">
        <v>202730</v>
      </c>
      <c r="B9642" s="2" t="s">
        <v>573</v>
      </c>
      <c r="C9642" s="2">
        <v>2014</v>
      </c>
      <c r="D9642" s="3">
        <v>41789</v>
      </c>
      <c r="E9642" s="2">
        <v>25.314861460957179</v>
      </c>
      <c r="F9642" s="2">
        <v>1610612754</v>
      </c>
      <c r="G9642" s="2" t="s">
        <v>1866</v>
      </c>
      <c r="H9642" s="2">
        <v>-1.7735559173050686</v>
      </c>
      <c r="I9642" s="2">
        <v>-2.0484089084434576</v>
      </c>
      <c r="J9642" s="2">
        <v>0.27485299113838907</v>
      </c>
      <c r="K9642" s="2">
        <v>-2.1069730131840698</v>
      </c>
      <c r="L9642" s="2">
        <v>5.4641798778705009E-2</v>
      </c>
      <c r="M9642" s="2">
        <v>-1.9634102078039621</v>
      </c>
      <c r="N9642" s="2">
        <v>0.4666189061105378</v>
      </c>
    </row>
    <row r="9643" spans="1:14" x14ac:dyDescent="0.25">
      <c r="A9643" s="2">
        <v>202730</v>
      </c>
      <c r="B9643" s="2" t="s">
        <v>573</v>
      </c>
      <c r="C9643" s="2">
        <v>2015</v>
      </c>
      <c r="D9643" s="3">
        <v>42109</v>
      </c>
      <c r="E9643" s="2">
        <v>26.190997700142372</v>
      </c>
      <c r="F9643" s="2">
        <v>1610612754</v>
      </c>
      <c r="G9643" s="2" t="s">
        <v>1866</v>
      </c>
      <c r="H9643" s="2">
        <v>0.28717567432941271</v>
      </c>
      <c r="I9643" s="2">
        <v>-1.2222146869389856</v>
      </c>
      <c r="J9643" s="2">
        <v>1.5093903612683983</v>
      </c>
      <c r="K9643" s="2">
        <v>-1.6502592728633043</v>
      </c>
      <c r="L9643" s="2">
        <v>1.3029812384405683</v>
      </c>
      <c r="M9643" s="2">
        <v>-0.74360498612351222</v>
      </c>
      <c r="N9643" s="2">
        <v>1.6478657609404486</v>
      </c>
    </row>
    <row r="9644" spans="1:14" x14ac:dyDescent="0.25">
      <c r="A9644" s="2">
        <v>202730</v>
      </c>
      <c r="B9644" s="2" t="s">
        <v>573</v>
      </c>
      <c r="C9644" s="2">
        <v>2016</v>
      </c>
      <c r="D9644" s="3">
        <v>42491</v>
      </c>
      <c r="E9644" s="2">
        <v>27.236885335669697</v>
      </c>
      <c r="F9644" s="2">
        <v>1610612754</v>
      </c>
      <c r="G9644" s="2" t="s">
        <v>1866</v>
      </c>
      <c r="H9644" s="2">
        <v>0.73982254026911964</v>
      </c>
      <c r="I9644" s="2">
        <v>-0.98588421464020648</v>
      </c>
      <c r="J9644" s="2">
        <v>1.7257067549093261</v>
      </c>
      <c r="K9644" s="2">
        <v>-1.2189834231742429</v>
      </c>
      <c r="L9644" s="2">
        <v>0.64066495758427644</v>
      </c>
      <c r="M9644" s="2">
        <v>-0.7945291200015856</v>
      </c>
      <c r="N9644" s="2">
        <v>2.2601442859153842</v>
      </c>
    </row>
    <row r="9645" spans="1:14" x14ac:dyDescent="0.25">
      <c r="A9645" s="2">
        <v>202730</v>
      </c>
      <c r="B9645" s="2" t="s">
        <v>573</v>
      </c>
      <c r="C9645" s="2">
        <v>2017</v>
      </c>
      <c r="D9645" s="3">
        <v>42848</v>
      </c>
      <c r="E9645" s="2">
        <v>28.214324827510676</v>
      </c>
      <c r="F9645" s="2">
        <v>1610612754</v>
      </c>
      <c r="G9645" s="2" t="s">
        <v>1866</v>
      </c>
      <c r="H9645" s="2">
        <v>-1.9580969696332939E-2</v>
      </c>
      <c r="I9645" s="2">
        <v>-1.4016863172720482</v>
      </c>
      <c r="J9645" s="2">
        <v>1.3821053475757152</v>
      </c>
      <c r="K9645" s="2">
        <v>-0.90411488725100952</v>
      </c>
      <c r="L9645" s="2">
        <v>1.7823869196971809</v>
      </c>
      <c r="M9645" s="2">
        <v>-1.7590728714261432</v>
      </c>
      <c r="N9645" s="2">
        <v>1.2096011685325265</v>
      </c>
    </row>
    <row r="9646" spans="1:14" x14ac:dyDescent="0.25">
      <c r="A9646" s="2">
        <v>202731</v>
      </c>
      <c r="B9646" s="2" t="s">
        <v>863</v>
      </c>
      <c r="C9646" s="2">
        <v>2012</v>
      </c>
      <c r="D9646" s="3">
        <v>41025</v>
      </c>
      <c r="E9646" s="2">
        <v>25.585916109955097</v>
      </c>
      <c r="F9646" s="2">
        <v>1610612765</v>
      </c>
      <c r="G9646" s="2" t="s">
        <v>1845</v>
      </c>
      <c r="H9646" s="2">
        <v>-2.8152637671286409</v>
      </c>
      <c r="I9646" s="2">
        <v>-2.0976781551909958</v>
      </c>
      <c r="J9646" s="2">
        <v>-0.71758561193764514</v>
      </c>
      <c r="K9646" s="2">
        <v>-2.135234836325814</v>
      </c>
      <c r="L9646" s="2">
        <v>-0.73122334233724018</v>
      </c>
      <c r="M9646" s="2">
        <v>-0.6476132465107588</v>
      </c>
      <c r="N9646" s="2">
        <v>-0.40165363356865075</v>
      </c>
    </row>
    <row r="9647" spans="1:14" x14ac:dyDescent="0.25">
      <c r="A9647" s="2">
        <v>202732</v>
      </c>
      <c r="B9647" s="2" t="s">
        <v>870</v>
      </c>
      <c r="C9647" s="2">
        <v>2012</v>
      </c>
      <c r="D9647" s="3">
        <v>41037</v>
      </c>
      <c r="E9647" s="2">
        <v>24.104698280582632</v>
      </c>
      <c r="F9647" s="2">
        <v>1610612753</v>
      </c>
      <c r="G9647" s="2" t="s">
        <v>1850</v>
      </c>
      <c r="H9647" s="2">
        <v>-1.235439172058048</v>
      </c>
      <c r="I9647" s="2">
        <v>-1.0878742503593739</v>
      </c>
      <c r="J9647" s="2">
        <v>-0.14756492169867416</v>
      </c>
      <c r="K9647" s="2">
        <v>-1.0683856865389607</v>
      </c>
      <c r="L9647" s="2">
        <v>-0.11542884682729664</v>
      </c>
      <c r="M9647" s="2">
        <v>-2.0093193482512457</v>
      </c>
      <c r="N9647" s="2">
        <v>-1.0592266201774689</v>
      </c>
    </row>
    <row r="9648" spans="1:14" x14ac:dyDescent="0.25">
      <c r="A9648" s="2">
        <v>202732</v>
      </c>
      <c r="B9648" s="2" t="s">
        <v>870</v>
      </c>
      <c r="C9648" s="2">
        <v>2013</v>
      </c>
      <c r="D9648" s="3">
        <v>41409</v>
      </c>
      <c r="E9648" s="2">
        <v>25.123206658635418</v>
      </c>
      <c r="F9648" s="2">
        <v>1610612760</v>
      </c>
      <c r="G9648" s="2" t="s">
        <v>1862</v>
      </c>
      <c r="H9648" s="2">
        <v>-0.86904980917576236</v>
      </c>
      <c r="I9648" s="2">
        <v>-1.267543086708943</v>
      </c>
      <c r="J9648" s="2">
        <v>0.39849327753318059</v>
      </c>
      <c r="K9648" s="2">
        <v>-1.1041727598938893</v>
      </c>
      <c r="L9648" s="2">
        <v>0.52162556967617213</v>
      </c>
      <c r="M9648" s="2">
        <v>-3.0569223508387759</v>
      </c>
      <c r="N9648" s="2">
        <v>-0.4107003181491295</v>
      </c>
    </row>
    <row r="9649" spans="1:14" x14ac:dyDescent="0.25">
      <c r="A9649" s="2">
        <v>202732</v>
      </c>
      <c r="B9649" s="2" t="s">
        <v>870</v>
      </c>
      <c r="C9649" s="2">
        <v>2014</v>
      </c>
      <c r="D9649" s="3">
        <v>41710</v>
      </c>
      <c r="E9649" s="2">
        <v>25.94732230861899</v>
      </c>
      <c r="F9649" s="2">
        <v>1610612748</v>
      </c>
      <c r="G9649" s="2" t="s">
        <v>1854</v>
      </c>
      <c r="H9649" s="2">
        <v>-0.95368210665336728</v>
      </c>
      <c r="I9649" s="2">
        <v>-1.121715979993813</v>
      </c>
      <c r="J9649" s="2">
        <v>0.16803387334044573</v>
      </c>
      <c r="K9649" s="2">
        <v>-0.97018436977380385</v>
      </c>
      <c r="L9649" s="2">
        <v>0.27992703290439042</v>
      </c>
      <c r="M9649" s="2">
        <v>-2.7759912007362706</v>
      </c>
      <c r="N9649" s="2">
        <v>-0.56489075262425748</v>
      </c>
    </row>
    <row r="9650" spans="1:14" x14ac:dyDescent="0.25">
      <c r="A9650" s="2">
        <v>202732</v>
      </c>
      <c r="B9650" s="2" t="s">
        <v>870</v>
      </c>
      <c r="C9650" s="2">
        <v>2017</v>
      </c>
      <c r="D9650" s="3">
        <v>42837</v>
      </c>
      <c r="E9650" s="2">
        <v>29.032964625999341</v>
      </c>
      <c r="F9650" s="2">
        <v>1610612742</v>
      </c>
      <c r="G9650" s="2" t="s">
        <v>1868</v>
      </c>
      <c r="H9650" s="2">
        <v>-1.1984601950793112</v>
      </c>
      <c r="I9650" s="2">
        <v>-2.060336221512431</v>
      </c>
      <c r="J9650" s="2">
        <v>0.86187602643311989</v>
      </c>
      <c r="K9650" s="2">
        <v>-2.0937894707775446</v>
      </c>
      <c r="L9650" s="2">
        <v>1.0295754661880565</v>
      </c>
      <c r="M9650" s="2">
        <v>-1.9215048962505887</v>
      </c>
      <c r="N9650" s="2">
        <v>0.44430339636051724</v>
      </c>
    </row>
    <row r="9651" spans="1:14" x14ac:dyDescent="0.25">
      <c r="A9651" s="2">
        <v>202732</v>
      </c>
      <c r="B9651" s="2" t="s">
        <v>870</v>
      </c>
      <c r="C9651" s="2">
        <v>2018</v>
      </c>
      <c r="D9651" s="3">
        <v>43228</v>
      </c>
      <c r="E9651" s="2">
        <v>30.103493593253749</v>
      </c>
      <c r="F9651" s="2">
        <v>1610612740</v>
      </c>
      <c r="G9651" s="2" t="s">
        <v>1885</v>
      </c>
      <c r="H9651" s="2">
        <v>-1.9602418464014568</v>
      </c>
      <c r="I9651" s="2">
        <v>-2.4622092430359022</v>
      </c>
      <c r="J9651" s="2">
        <v>0.50196739663444545</v>
      </c>
      <c r="K9651" s="2">
        <v>-2.1434647569812539</v>
      </c>
      <c r="L9651" s="2">
        <v>0.8458223962712399</v>
      </c>
      <c r="M9651" s="2">
        <v>-3.2749944154506179</v>
      </c>
      <c r="N9651" s="2">
        <v>-2.4122165493768132E-2</v>
      </c>
    </row>
    <row r="9652" spans="1:14" x14ac:dyDescent="0.25">
      <c r="A9652" s="2">
        <v>202734</v>
      </c>
      <c r="B9652" s="2" t="s">
        <v>714</v>
      </c>
      <c r="C9652" s="2">
        <v>2012</v>
      </c>
      <c r="D9652" s="3">
        <v>41069</v>
      </c>
      <c r="E9652" s="2">
        <v>23.286058482093964</v>
      </c>
      <c r="F9652" s="2">
        <v>1610612738</v>
      </c>
      <c r="G9652" s="2" t="s">
        <v>1848</v>
      </c>
      <c r="H9652" s="2">
        <v>-1.7225715201741241</v>
      </c>
      <c r="I9652" s="2">
        <v>-1.4389066323839799</v>
      </c>
      <c r="J9652" s="2">
        <v>-0.2836648877901442</v>
      </c>
      <c r="K9652" s="2">
        <v>-1.375119402819402</v>
      </c>
      <c r="L9652" s="2">
        <v>-0.31770941255374119</v>
      </c>
      <c r="M9652" s="2">
        <v>-2.4240375909102765</v>
      </c>
      <c r="N9652" s="2">
        <v>3.18056119497509E-2</v>
      </c>
    </row>
    <row r="9653" spans="1:14" x14ac:dyDescent="0.25">
      <c r="A9653" s="2">
        <v>202734</v>
      </c>
      <c r="B9653" s="2" t="s">
        <v>714</v>
      </c>
      <c r="C9653" s="2">
        <v>2013</v>
      </c>
      <c r="D9653" s="3">
        <v>41381</v>
      </c>
      <c r="E9653" s="2">
        <v>24.140291315299528</v>
      </c>
      <c r="F9653" s="2">
        <v>1610612753</v>
      </c>
      <c r="G9653" s="2" t="s">
        <v>1850</v>
      </c>
      <c r="H9653" s="2">
        <v>-2.280248289873299</v>
      </c>
      <c r="I9653" s="2">
        <v>-1.5874578645002562</v>
      </c>
      <c r="J9653" s="2">
        <v>-0.6927904253730427</v>
      </c>
      <c r="K9653" s="2">
        <v>-1.5579643932825229</v>
      </c>
      <c r="L9653" s="2">
        <v>-0.56630845272750174</v>
      </c>
      <c r="M9653" s="2">
        <v>-1.6646962335397564</v>
      </c>
      <c r="N9653" s="2">
        <v>-0.89153124922357185</v>
      </c>
    </row>
    <row r="9654" spans="1:14" x14ac:dyDescent="0.25">
      <c r="A9654" s="2">
        <v>202734</v>
      </c>
      <c r="B9654" s="2" t="s">
        <v>714</v>
      </c>
      <c r="C9654" s="2">
        <v>2014</v>
      </c>
      <c r="D9654" s="3">
        <v>41745</v>
      </c>
      <c r="E9654" s="2">
        <v>25.136896287372686</v>
      </c>
      <c r="F9654" s="2">
        <v>1610612753</v>
      </c>
      <c r="G9654" s="2" t="s">
        <v>1850</v>
      </c>
      <c r="H9654" s="2">
        <v>-1.2264222510334486</v>
      </c>
      <c r="I9654" s="2">
        <v>-0.95435093666378246</v>
      </c>
      <c r="J9654" s="2">
        <v>-0.27207131436966608</v>
      </c>
      <c r="K9654" s="2">
        <v>-0.59683704198232213</v>
      </c>
      <c r="L9654" s="2">
        <v>-0.66190920248283436</v>
      </c>
      <c r="M9654" s="2">
        <v>-1.483100318726136</v>
      </c>
      <c r="N9654" s="2">
        <v>7.3861885168751307E-2</v>
      </c>
    </row>
    <row r="9655" spans="1:14" x14ac:dyDescent="0.25">
      <c r="A9655" s="2">
        <v>202734</v>
      </c>
      <c r="B9655" s="2" t="s">
        <v>714</v>
      </c>
      <c r="C9655" s="2">
        <v>2015</v>
      </c>
      <c r="D9655" s="3">
        <v>42138</v>
      </c>
      <c r="E9655" s="2">
        <v>26.212901106122001</v>
      </c>
      <c r="F9655" s="2">
        <v>1610612741</v>
      </c>
      <c r="G9655" s="2" t="s">
        <v>1858</v>
      </c>
      <c r="H9655" s="2">
        <v>-0.52485850467975348</v>
      </c>
      <c r="I9655" s="2">
        <v>-0.64025434206028498</v>
      </c>
      <c r="J9655" s="2">
        <v>0.11539583738053152</v>
      </c>
      <c r="K9655" s="2">
        <v>-0.96048322135456021</v>
      </c>
      <c r="L9655" s="2">
        <v>0.16474900656745933</v>
      </c>
      <c r="M9655" s="2">
        <v>-0.22994581608850881</v>
      </c>
      <c r="N9655" s="2">
        <v>7.7454176130456895E-2</v>
      </c>
    </row>
    <row r="9656" spans="1:14" x14ac:dyDescent="0.25">
      <c r="A9656" s="2">
        <v>202734</v>
      </c>
      <c r="B9656" s="2" t="s">
        <v>714</v>
      </c>
      <c r="C9656" s="2">
        <v>2016</v>
      </c>
      <c r="D9656" s="3">
        <v>42473</v>
      </c>
      <c r="E9656" s="2">
        <v>27.130106231519001</v>
      </c>
      <c r="F9656" s="2">
        <v>1610612741</v>
      </c>
      <c r="G9656" s="2" t="s">
        <v>1858</v>
      </c>
      <c r="H9656" s="2">
        <v>2.9057836190778969E-2</v>
      </c>
      <c r="I9656" s="2">
        <v>7.8408437640670632E-3</v>
      </c>
      <c r="J9656" s="2">
        <v>2.1216992426711906E-2</v>
      </c>
      <c r="K9656" s="2">
        <v>-1.7457544516721473E-2</v>
      </c>
      <c r="L9656" s="2">
        <v>-0.19952985036812174</v>
      </c>
      <c r="M9656" s="2">
        <v>3.2342707095286811E-2</v>
      </c>
      <c r="N9656" s="2">
        <v>0.14949494230064778</v>
      </c>
    </row>
    <row r="9657" spans="1:14" x14ac:dyDescent="0.25">
      <c r="A9657" s="2">
        <v>202734</v>
      </c>
      <c r="B9657" s="2" t="s">
        <v>714</v>
      </c>
      <c r="C9657" s="2">
        <v>2017</v>
      </c>
      <c r="D9657" s="3">
        <v>42837</v>
      </c>
      <c r="E9657" s="2">
        <v>28.126711203592158</v>
      </c>
      <c r="F9657" s="2">
        <v>1610612740</v>
      </c>
      <c r="G9657" s="2" t="s">
        <v>1885</v>
      </c>
      <c r="H9657" s="2">
        <v>-0.35162233590436304</v>
      </c>
      <c r="I9657" s="2">
        <v>-0.31179966516271285</v>
      </c>
      <c r="J9657" s="2">
        <v>-3.9822670741650169E-2</v>
      </c>
      <c r="K9657" s="2">
        <v>0.15205919026301137</v>
      </c>
      <c r="L9657" s="2">
        <v>-0.38872687464951938</v>
      </c>
      <c r="M9657" s="2">
        <v>-0.64330293818189133</v>
      </c>
      <c r="N9657" s="2">
        <v>0.10978691529432889</v>
      </c>
    </row>
    <row r="9658" spans="1:14" x14ac:dyDescent="0.25">
      <c r="A9658" s="2">
        <v>202734</v>
      </c>
      <c r="B9658" s="2" t="s">
        <v>714</v>
      </c>
      <c r="C9658" s="2">
        <v>2018</v>
      </c>
      <c r="D9658" s="3">
        <v>43228</v>
      </c>
      <c r="E9658" s="2">
        <v>29.197240170846566</v>
      </c>
      <c r="F9658" s="2">
        <v>1610612740</v>
      </c>
      <c r="G9658" s="2" t="s">
        <v>1885</v>
      </c>
      <c r="H9658" s="2">
        <v>0.51818034005143365</v>
      </c>
      <c r="I9658" s="2">
        <v>0.18659855061740169</v>
      </c>
      <c r="J9658" s="2">
        <v>0.33158178943403199</v>
      </c>
      <c r="K9658" s="2">
        <v>0.59025706951472456</v>
      </c>
      <c r="L9658" s="2">
        <v>-0.49053933543893535</v>
      </c>
      <c r="M9658" s="2">
        <v>-1.5634289743304584E-2</v>
      </c>
      <c r="N9658" s="2">
        <v>0.57871130473489441</v>
      </c>
    </row>
    <row r="9659" spans="1:14" x14ac:dyDescent="0.25">
      <c r="A9659" s="2">
        <v>202734</v>
      </c>
      <c r="B9659" s="2" t="s">
        <v>714</v>
      </c>
      <c r="C9659" s="2">
        <v>2019</v>
      </c>
      <c r="D9659" s="3">
        <v>43564</v>
      </c>
      <c r="E9659" s="2">
        <v>30.11718322199102</v>
      </c>
      <c r="F9659" s="2">
        <v>1610612740</v>
      </c>
      <c r="G9659" s="2" t="s">
        <v>1885</v>
      </c>
      <c r="H9659" s="2">
        <v>0.14920853253461894</v>
      </c>
      <c r="I9659" s="2">
        <v>0.36316897842244572</v>
      </c>
      <c r="J9659" s="2">
        <v>-0.21396044588782678</v>
      </c>
      <c r="K9659" s="2">
        <v>0.54598719636170046</v>
      </c>
      <c r="L9659" s="2">
        <v>-0.69618498227228376</v>
      </c>
      <c r="M9659" s="2">
        <v>0.28419300723662083</v>
      </c>
      <c r="N9659" s="2">
        <v>-8.8970218371493798E-2</v>
      </c>
    </row>
    <row r="9660" spans="1:14" x14ac:dyDescent="0.25">
      <c r="A9660" s="2">
        <v>202734</v>
      </c>
      <c r="B9660" s="2" t="s">
        <v>714</v>
      </c>
      <c r="C9660" s="2">
        <v>2020</v>
      </c>
      <c r="D9660" s="3">
        <v>44056</v>
      </c>
      <c r="E9660" s="2">
        <v>31.464242689738253</v>
      </c>
      <c r="F9660" s="2">
        <v>1610612740</v>
      </c>
      <c r="G9660" s="2" t="s">
        <v>1885</v>
      </c>
      <c r="H9660" s="2">
        <v>-0.72468855241708174</v>
      </c>
      <c r="I9660" s="2">
        <v>-0.27492510214568944</v>
      </c>
      <c r="J9660" s="2">
        <v>-0.44976345027139231</v>
      </c>
      <c r="K9660" s="2">
        <v>-0.46244903443528862</v>
      </c>
      <c r="L9660" s="2">
        <v>-0.46596027266500328</v>
      </c>
      <c r="M9660" s="2">
        <v>-0.20082133660790086</v>
      </c>
      <c r="N9660" s="2">
        <v>-0.44592315474924066</v>
      </c>
    </row>
    <row r="9661" spans="1:14" x14ac:dyDescent="0.25">
      <c r="A9661" s="2">
        <v>202734</v>
      </c>
      <c r="B9661" s="2" t="s">
        <v>714</v>
      </c>
      <c r="C9661" s="2">
        <v>2021</v>
      </c>
      <c r="D9661" s="3">
        <v>44397</v>
      </c>
      <c r="E9661" s="2">
        <v>32.397875369619975</v>
      </c>
      <c r="F9661" s="2">
        <v>1610612756</v>
      </c>
      <c r="G9661" s="2" t="s">
        <v>1859</v>
      </c>
      <c r="H9661" s="2">
        <v>-2.2127139046748736</v>
      </c>
      <c r="I9661" s="2">
        <v>-1.937569671600009</v>
      </c>
      <c r="J9661" s="2">
        <v>-0.27514423307486469</v>
      </c>
      <c r="K9661" s="2">
        <v>-1.6005567022700677</v>
      </c>
      <c r="L9661" s="2">
        <v>-6.5736914141125369E-2</v>
      </c>
      <c r="M9661" s="2">
        <v>-2.066246803920901</v>
      </c>
      <c r="N9661" s="2">
        <v>-0.32311734225397093</v>
      </c>
    </row>
    <row r="9662" spans="1:14" x14ac:dyDescent="0.25">
      <c r="A9662" s="2">
        <v>202734</v>
      </c>
      <c r="B9662" s="2" t="s">
        <v>714</v>
      </c>
      <c r="C9662" s="2">
        <v>2022</v>
      </c>
      <c r="D9662" s="3">
        <v>44600</v>
      </c>
      <c r="E9662" s="2">
        <v>32.953674296353086</v>
      </c>
      <c r="F9662" s="2">
        <v>1610612753</v>
      </c>
      <c r="G9662" s="2" t="s">
        <v>1850</v>
      </c>
      <c r="H9662" s="2">
        <v>-2.576638619921412</v>
      </c>
      <c r="I9662" s="2">
        <v>-2.2454278560233139</v>
      </c>
      <c r="J9662" s="2">
        <v>-0.331210763898098</v>
      </c>
      <c r="K9662" s="2">
        <v>-1.8237194985365883</v>
      </c>
      <c r="L9662" s="2">
        <v>-9.6642206922607443E-2</v>
      </c>
      <c r="M9662" s="2">
        <v>-2.4064430900216829</v>
      </c>
      <c r="N9662" s="2">
        <v>-0.38494805947624966</v>
      </c>
    </row>
    <row r="9663" spans="1:14" x14ac:dyDescent="0.25">
      <c r="A9663" s="2">
        <v>202738</v>
      </c>
      <c r="B9663" s="2" t="s">
        <v>22</v>
      </c>
      <c r="C9663" s="2">
        <v>2012</v>
      </c>
      <c r="D9663" s="3">
        <v>41025</v>
      </c>
      <c r="E9663" s="2">
        <v>23.214872412660167</v>
      </c>
      <c r="F9663" s="2">
        <v>1610612758</v>
      </c>
      <c r="G9663" s="2" t="s">
        <v>1896</v>
      </c>
      <c r="H9663" s="2">
        <v>0.34455426472473327</v>
      </c>
      <c r="I9663" s="2">
        <v>1.8026653110771433</v>
      </c>
      <c r="J9663" s="2">
        <v>-1.4581110463524101</v>
      </c>
      <c r="K9663" s="2">
        <v>1.9094237216565886</v>
      </c>
      <c r="L9663" s="2">
        <v>-1.3266829234800956</v>
      </c>
      <c r="M9663" s="2">
        <v>1.4736210497751088</v>
      </c>
      <c r="N9663" s="2">
        <v>-1.701158892625761</v>
      </c>
    </row>
    <row r="9664" spans="1:14" x14ac:dyDescent="0.25">
      <c r="A9664" s="2">
        <v>202738</v>
      </c>
      <c r="B9664" s="2" t="s">
        <v>22</v>
      </c>
      <c r="C9664" s="2">
        <v>2013</v>
      </c>
      <c r="D9664" s="3">
        <v>41381</v>
      </c>
      <c r="E9664" s="2">
        <v>24.189573978753696</v>
      </c>
      <c r="F9664" s="2">
        <v>1610612758</v>
      </c>
      <c r="G9664" s="2" t="s">
        <v>1896</v>
      </c>
      <c r="H9664" s="2">
        <v>0.2045199421419106</v>
      </c>
      <c r="I9664" s="2">
        <v>2.5997727818341829</v>
      </c>
      <c r="J9664" s="2">
        <v>-2.3952528396922723</v>
      </c>
      <c r="K9664" s="2">
        <v>3.0632363349984471</v>
      </c>
      <c r="L9664" s="2">
        <v>-2.7026899851098363</v>
      </c>
      <c r="M9664" s="2">
        <v>1.975495366472837</v>
      </c>
      <c r="N9664" s="2">
        <v>-2.1467853191500601</v>
      </c>
    </row>
    <row r="9665" spans="1:14" x14ac:dyDescent="0.25">
      <c r="A9665" s="2">
        <v>202738</v>
      </c>
      <c r="B9665" s="2" t="s">
        <v>22</v>
      </c>
      <c r="C9665" s="2">
        <v>2014</v>
      </c>
      <c r="D9665" s="3">
        <v>41745</v>
      </c>
      <c r="E9665" s="2">
        <v>25.186178950826854</v>
      </c>
      <c r="F9665" s="2">
        <v>1610612758</v>
      </c>
      <c r="G9665" s="2" t="s">
        <v>1896</v>
      </c>
      <c r="H9665" s="2">
        <v>1.0858122424043184</v>
      </c>
      <c r="I9665" s="2">
        <v>2.5648960711391835</v>
      </c>
      <c r="J9665" s="2">
        <v>-1.4790838287348651</v>
      </c>
      <c r="K9665" s="2">
        <v>2.583722599048258</v>
      </c>
      <c r="L9665" s="2">
        <v>-2.0875583959997459</v>
      </c>
      <c r="M9665" s="2">
        <v>2.5497573385008159</v>
      </c>
      <c r="N9665" s="2">
        <v>-1.185512953566862</v>
      </c>
    </row>
    <row r="9666" spans="1:14" x14ac:dyDescent="0.25">
      <c r="A9666" s="2">
        <v>202738</v>
      </c>
      <c r="B9666" s="2" t="s">
        <v>22</v>
      </c>
      <c r="C9666" s="2">
        <v>2015</v>
      </c>
      <c r="D9666" s="3">
        <v>42120</v>
      </c>
      <c r="E9666" s="2">
        <v>26.212901106122001</v>
      </c>
      <c r="F9666" s="2">
        <v>1610612738</v>
      </c>
      <c r="G9666" s="2" t="s">
        <v>1848</v>
      </c>
      <c r="H9666" s="2">
        <v>1.4833647625389064</v>
      </c>
      <c r="I9666" s="2">
        <v>3.3124503065879964</v>
      </c>
      <c r="J9666" s="2">
        <v>-1.8290855440490901</v>
      </c>
      <c r="K9666" s="2">
        <v>4.0485465631999977</v>
      </c>
      <c r="L9666" s="2">
        <v>-2.3734248383808239</v>
      </c>
      <c r="M9666" s="2">
        <v>2.8553612252342946</v>
      </c>
      <c r="N9666" s="2">
        <v>-1.6262765670253443</v>
      </c>
    </row>
    <row r="9667" spans="1:14" x14ac:dyDescent="0.25">
      <c r="A9667" s="2">
        <v>202738</v>
      </c>
      <c r="B9667" s="2" t="s">
        <v>22</v>
      </c>
      <c r="C9667" s="2">
        <v>2016</v>
      </c>
      <c r="D9667" s="3">
        <v>42488</v>
      </c>
      <c r="E9667" s="2">
        <v>27.220457781184972</v>
      </c>
      <c r="F9667" s="2">
        <v>1610612738</v>
      </c>
      <c r="G9667" s="2" t="s">
        <v>1848</v>
      </c>
      <c r="H9667" s="2">
        <v>0.77051960729249247</v>
      </c>
      <c r="I9667" s="2">
        <v>3.1071192625560631</v>
      </c>
      <c r="J9667" s="2">
        <v>-2.3365996552635706</v>
      </c>
      <c r="K9667" s="2">
        <v>3.1641337626961517</v>
      </c>
      <c r="L9667" s="2">
        <v>-3.5246189101946399</v>
      </c>
      <c r="M9667" s="2">
        <v>3.0812165320394627</v>
      </c>
      <c r="N9667" s="2">
        <v>-2.0127563255835734</v>
      </c>
    </row>
    <row r="9668" spans="1:14" x14ac:dyDescent="0.25">
      <c r="A9668" s="2">
        <v>202738</v>
      </c>
      <c r="B9668" s="2" t="s">
        <v>22</v>
      </c>
      <c r="C9668" s="2">
        <v>2017</v>
      </c>
      <c r="D9668" s="3">
        <v>42880</v>
      </c>
      <c r="E9668" s="2">
        <v>28.293724674186837</v>
      </c>
      <c r="F9668" s="2">
        <v>1610612738</v>
      </c>
      <c r="G9668" s="2" t="s">
        <v>1848</v>
      </c>
      <c r="H9668" s="2">
        <v>1.6763020007417233</v>
      </c>
      <c r="I9668" s="2">
        <v>4.3105898154580489</v>
      </c>
      <c r="J9668" s="2">
        <v>-2.6342878147163256</v>
      </c>
      <c r="K9668" s="2">
        <v>3.6925228185464025</v>
      </c>
      <c r="L9668" s="2">
        <v>-2.9598886348408953</v>
      </c>
      <c r="M9668" s="2">
        <v>4.5288684956549892</v>
      </c>
      <c r="N9668" s="2">
        <v>-2.5652936270541824</v>
      </c>
    </row>
    <row r="9669" spans="1:14" x14ac:dyDescent="0.25">
      <c r="A9669" s="2">
        <v>202738</v>
      </c>
      <c r="B9669" s="2" t="s">
        <v>22</v>
      </c>
      <c r="C9669" s="2">
        <v>2018</v>
      </c>
      <c r="D9669" s="3">
        <v>43201</v>
      </c>
      <c r="E9669" s="2">
        <v>29.172598839119484</v>
      </c>
      <c r="F9669" s="2">
        <v>1610612747</v>
      </c>
      <c r="G9669" s="2" t="s">
        <v>1843</v>
      </c>
      <c r="H9669" s="2">
        <v>-1.6430640066094988</v>
      </c>
      <c r="I9669" s="2">
        <v>1.0018807760956807</v>
      </c>
      <c r="J9669" s="2">
        <v>-2.6449447827051795</v>
      </c>
      <c r="K9669" s="2">
        <v>1.0707531552007676</v>
      </c>
      <c r="L9669" s="2">
        <v>-3.3787503027500394</v>
      </c>
      <c r="M9669" s="2">
        <v>0.97902767887130959</v>
      </c>
      <c r="N9669" s="2">
        <v>-2.4988508410298578</v>
      </c>
    </row>
    <row r="9670" spans="1:14" x14ac:dyDescent="0.25">
      <c r="A9670" s="2">
        <v>202738</v>
      </c>
      <c r="B9670" s="2" t="s">
        <v>22</v>
      </c>
      <c r="C9670" s="2">
        <v>2019</v>
      </c>
      <c r="D9670" s="3">
        <v>43597</v>
      </c>
      <c r="E9670" s="2">
        <v>30.256817435111159</v>
      </c>
      <c r="F9670" s="2">
        <v>1610612743</v>
      </c>
      <c r="G9670" s="2" t="s">
        <v>1870</v>
      </c>
      <c r="H9670" s="2">
        <v>-3.009789182269182</v>
      </c>
      <c r="I9670" s="2">
        <v>-0.67286694841789307</v>
      </c>
      <c r="J9670" s="2">
        <v>-2.3369222338512889</v>
      </c>
      <c r="K9670" s="2">
        <v>-0.64897572983359897</v>
      </c>
      <c r="L9670" s="2">
        <v>-2.6230595923595836</v>
      </c>
      <c r="M9670" s="2">
        <v>-0.68069320667592503</v>
      </c>
      <c r="N9670" s="2">
        <v>-2.2806827032374142</v>
      </c>
    </row>
    <row r="9671" spans="1:14" x14ac:dyDescent="0.25">
      <c r="A9671" s="2">
        <v>202738</v>
      </c>
      <c r="B9671" s="2" t="s">
        <v>22</v>
      </c>
      <c r="C9671" s="2">
        <v>2020</v>
      </c>
      <c r="D9671" s="3">
        <v>43870</v>
      </c>
      <c r="E9671" s="2">
        <v>31.004271164166028</v>
      </c>
      <c r="F9671" s="2">
        <v>1610612746</v>
      </c>
      <c r="G9671" s="2" t="s">
        <v>1857</v>
      </c>
      <c r="H9671" s="2">
        <v>-3.0483495585485665</v>
      </c>
      <c r="I9671" s="2">
        <v>-0.7659543710128256</v>
      </c>
      <c r="J9671" s="2">
        <v>-2.2823951875357409</v>
      </c>
      <c r="K9671" s="2">
        <v>-1.1417506528776094</v>
      </c>
      <c r="L9671" s="2">
        <v>-2.30213434389937</v>
      </c>
      <c r="M9671" s="2">
        <v>-0.65041362332188513</v>
      </c>
      <c r="N9671" s="2">
        <v>-2.2787538366308442</v>
      </c>
    </row>
    <row r="9672" spans="1:14" x14ac:dyDescent="0.25">
      <c r="A9672" s="2">
        <v>202738</v>
      </c>
      <c r="B9672" s="2" t="s">
        <v>22</v>
      </c>
      <c r="C9672" s="2">
        <v>2021</v>
      </c>
      <c r="D9672" s="3">
        <v>44298</v>
      </c>
      <c r="E9672" s="2">
        <v>32.176103384076221</v>
      </c>
      <c r="F9672" s="2">
        <v>1610612740</v>
      </c>
      <c r="G9672" s="2" t="s">
        <v>1885</v>
      </c>
      <c r="H9672" s="2">
        <v>-2.8546805941193178</v>
      </c>
      <c r="I9672" s="2">
        <v>-0.97346627041586542</v>
      </c>
      <c r="J9672" s="2">
        <v>-1.8812143237034524</v>
      </c>
      <c r="K9672" s="2">
        <v>-1.354496887265205</v>
      </c>
      <c r="L9672" s="2">
        <v>-1.9846372292144361</v>
      </c>
      <c r="M9672" s="2">
        <v>-0.85665021276385123</v>
      </c>
      <c r="N9672" s="2">
        <v>-1.8621899373809954</v>
      </c>
    </row>
    <row r="9673" spans="1:14" x14ac:dyDescent="0.25">
      <c r="A9673" s="2">
        <v>202738</v>
      </c>
      <c r="B9673" s="2" t="s">
        <v>22</v>
      </c>
      <c r="C9673" s="2">
        <v>2022</v>
      </c>
      <c r="D9673" s="3">
        <v>44664</v>
      </c>
      <c r="E9673" s="2">
        <v>33.178184207644286</v>
      </c>
      <c r="F9673" s="2">
        <v>1610612766</v>
      </c>
      <c r="G9673" s="2" t="s">
        <v>1934</v>
      </c>
      <c r="H9673" s="2">
        <v>-2.047095967803406</v>
      </c>
      <c r="I9673" s="2">
        <v>-0.23271594381010383</v>
      </c>
      <c r="J9673" s="2">
        <v>-1.8143800239933023</v>
      </c>
      <c r="K9673" s="2">
        <v>-0.49600202488276829</v>
      </c>
      <c r="L9673" s="2">
        <v>-1.8183709907437369</v>
      </c>
      <c r="M9673" s="2">
        <v>-0.15367360421549436</v>
      </c>
      <c r="N9673" s="2">
        <v>-1.8136611359732897</v>
      </c>
    </row>
    <row r="9674" spans="1:14" x14ac:dyDescent="0.25">
      <c r="A9674" s="2">
        <v>202738</v>
      </c>
      <c r="B9674" s="2" t="s">
        <v>22</v>
      </c>
      <c r="C9674" s="2">
        <v>2024</v>
      </c>
      <c r="D9674" s="3">
        <v>45410</v>
      </c>
      <c r="E9674" s="2">
        <v>35.220676815244772</v>
      </c>
      <c r="F9674" s="2">
        <v>1610612756</v>
      </c>
      <c r="G9674" s="2" t="s">
        <v>1859</v>
      </c>
      <c r="H9674" s="2">
        <v>-3.5786774855096679</v>
      </c>
      <c r="I9674" s="2">
        <v>-1.7888623824973309</v>
      </c>
      <c r="J9674" s="2">
        <v>-1.7898151030123368</v>
      </c>
      <c r="K9674" s="2">
        <v>-1.588192431994752</v>
      </c>
      <c r="L9674" s="2">
        <v>-1.6605718142993284</v>
      </c>
      <c r="M9674" s="2">
        <v>-1.8490053297040501</v>
      </c>
      <c r="N9674" s="2">
        <v>-1.8130564670643681</v>
      </c>
    </row>
    <row r="9675" spans="1:14" x14ac:dyDescent="0.25">
      <c r="A9675" s="2">
        <v>202775</v>
      </c>
      <c r="B9675" s="2" t="s">
        <v>1051</v>
      </c>
      <c r="C9675" s="2">
        <v>2012</v>
      </c>
      <c r="D9675" s="3">
        <v>40994</v>
      </c>
      <c r="E9675" s="2">
        <v>25.3312890154419</v>
      </c>
      <c r="F9675" s="2">
        <v>1610612764</v>
      </c>
      <c r="G9675" s="2" t="s">
        <v>1878</v>
      </c>
      <c r="H9675" s="2">
        <v>-2.172404512550123</v>
      </c>
      <c r="I9675" s="2">
        <v>-1.8357859638262339</v>
      </c>
      <c r="J9675" s="2">
        <v>-0.33661854872388919</v>
      </c>
      <c r="K9675" s="2">
        <v>-1.8367171610158088</v>
      </c>
      <c r="L9675" s="2">
        <v>-0.32626032139465733</v>
      </c>
      <c r="M9675" s="2">
        <v>-1.7351159973857104</v>
      </c>
      <c r="N9675" s="2">
        <v>-1.0085035646740661</v>
      </c>
    </row>
    <row r="9676" spans="1:14" x14ac:dyDescent="0.25">
      <c r="A9676" s="2">
        <v>202779</v>
      </c>
      <c r="B9676" s="2" t="s">
        <v>1086</v>
      </c>
      <c r="C9676" s="2">
        <v>2014</v>
      </c>
      <c r="D9676" s="3">
        <v>41763</v>
      </c>
      <c r="E9676" s="2">
        <v>25.161537619099768</v>
      </c>
      <c r="F9676" s="2">
        <v>1610612761</v>
      </c>
      <c r="G9676" s="2" t="s">
        <v>1880</v>
      </c>
      <c r="H9676" s="2">
        <v>-2.1980550028306549</v>
      </c>
      <c r="I9676" s="2">
        <v>-2.0232962932483347</v>
      </c>
      <c r="J9676" s="2">
        <v>-0.1747587095823204</v>
      </c>
      <c r="K9676" s="2">
        <v>-2.0451780011552083</v>
      </c>
      <c r="L9676" s="2">
        <v>-0.1602133730079712</v>
      </c>
      <c r="M9676" s="2">
        <v>-1.2333429392095772</v>
      </c>
      <c r="N9676" s="2">
        <v>-0.48982015162598525</v>
      </c>
    </row>
    <row r="9677" spans="1:14" x14ac:dyDescent="0.25">
      <c r="A9677" s="2">
        <v>202779</v>
      </c>
      <c r="B9677" s="2" t="s">
        <v>1086</v>
      </c>
      <c r="C9677" s="2">
        <v>2015</v>
      </c>
      <c r="D9677" s="3">
        <v>42106</v>
      </c>
      <c r="E9677" s="2">
        <v>26.100646150476397</v>
      </c>
      <c r="F9677" s="2">
        <v>1610612747</v>
      </c>
      <c r="G9677" s="2" t="s">
        <v>1843</v>
      </c>
      <c r="H9677" s="2">
        <v>-2.2036131517144204</v>
      </c>
      <c r="I9677" s="2">
        <v>-1.7171568474765937</v>
      </c>
      <c r="J9677" s="2">
        <v>-0.48645630423782682</v>
      </c>
      <c r="K9677" s="2">
        <v>-1.754573153904492</v>
      </c>
      <c r="L9677" s="2">
        <v>-0.48134750622995764</v>
      </c>
      <c r="M9677" s="2">
        <v>-0.91077093308224111</v>
      </c>
      <c r="N9677" s="2">
        <v>-0.55251834744303208</v>
      </c>
    </row>
    <row r="9678" spans="1:14" x14ac:dyDescent="0.25">
      <c r="A9678" s="2">
        <v>202779</v>
      </c>
      <c r="B9678" s="2" t="s">
        <v>1086</v>
      </c>
      <c r="C9678" s="2">
        <v>2018</v>
      </c>
      <c r="D9678" s="3">
        <v>43201</v>
      </c>
      <c r="E9678" s="2">
        <v>29.09867484393823</v>
      </c>
      <c r="F9678" s="2">
        <v>1610612765</v>
      </c>
      <c r="G9678" s="2" t="s">
        <v>1845</v>
      </c>
      <c r="H9678" s="2">
        <v>-2.0769339604080983</v>
      </c>
      <c r="I9678" s="2">
        <v>-1.0796509848858749</v>
      </c>
      <c r="J9678" s="2">
        <v>-0.99728297552222356</v>
      </c>
      <c r="K9678" s="2">
        <v>-1.0418636646293145</v>
      </c>
      <c r="L9678" s="2">
        <v>-1.2418515262588614</v>
      </c>
      <c r="M9678" s="2">
        <v>-1.3595570608603968</v>
      </c>
      <c r="N9678" s="2">
        <v>8.968836108505529E-2</v>
      </c>
    </row>
    <row r="9679" spans="1:14" x14ac:dyDescent="0.25">
      <c r="A9679" s="2">
        <v>202809</v>
      </c>
      <c r="B9679" s="2" t="s">
        <v>1067</v>
      </c>
      <c r="C9679" s="2">
        <v>2012</v>
      </c>
      <c r="D9679" s="3">
        <v>41025</v>
      </c>
      <c r="E9679" s="2">
        <v>22.867155842733546</v>
      </c>
      <c r="F9679" s="2">
        <v>1610612766</v>
      </c>
      <c r="G9679" s="2" t="s">
        <v>1934</v>
      </c>
      <c r="H9679" s="2">
        <v>-3.9303021627719419</v>
      </c>
      <c r="I9679" s="2">
        <v>-2.7403324942823466</v>
      </c>
      <c r="J9679" s="2">
        <v>-1.1899696684895955</v>
      </c>
      <c r="K9679" s="2">
        <v>-2.8064350269689959</v>
      </c>
      <c r="L9679" s="2">
        <v>-1.2180469998442294</v>
      </c>
      <c r="M9679" s="2">
        <v>-1.8824151330020173</v>
      </c>
      <c r="N9679" s="2">
        <v>-0.97132724392398517</v>
      </c>
    </row>
    <row r="9680" spans="1:14" x14ac:dyDescent="0.25">
      <c r="A9680" s="2">
        <v>202809</v>
      </c>
      <c r="B9680" s="2" t="s">
        <v>1067</v>
      </c>
      <c r="C9680" s="2">
        <v>2013</v>
      </c>
      <c r="D9680" s="3">
        <v>41251</v>
      </c>
      <c r="E9680" s="2">
        <v>23.485927061658089</v>
      </c>
      <c r="F9680" s="2">
        <v>1610612766</v>
      </c>
      <c r="G9680" s="2" t="s">
        <v>1934</v>
      </c>
      <c r="H9680" s="2">
        <v>-3.1936281808890628</v>
      </c>
      <c r="I9680" s="2">
        <v>-2.3690630624909041</v>
      </c>
      <c r="J9680" s="2">
        <v>-0.82456511839815849</v>
      </c>
      <c r="K9680" s="2">
        <v>-2.4164965570824926</v>
      </c>
      <c r="L9680" s="2">
        <v>-0.84784633045151758</v>
      </c>
      <c r="M9680" s="2">
        <v>-1.7992913556850378</v>
      </c>
      <c r="N9680" s="2">
        <v>-0.65677259909466945</v>
      </c>
    </row>
    <row r="9681" spans="1:14" x14ac:dyDescent="0.25">
      <c r="A9681" s="2">
        <v>202810</v>
      </c>
      <c r="B9681" s="2" t="s">
        <v>1471</v>
      </c>
      <c r="C9681" s="2">
        <v>2012</v>
      </c>
      <c r="D9681" s="3">
        <v>41025</v>
      </c>
      <c r="E9681" s="2">
        <v>22.472894535100206</v>
      </c>
      <c r="F9681" s="2">
        <v>1610612739</v>
      </c>
      <c r="G9681" s="2" t="s">
        <v>1882</v>
      </c>
      <c r="H9681" s="2">
        <v>-1.7488417315180802</v>
      </c>
      <c r="I9681" s="2">
        <v>-1.7206611985360312</v>
      </c>
      <c r="J9681" s="2">
        <v>-2.8180532982049138E-2</v>
      </c>
      <c r="K9681" s="2">
        <v>-1.7190053484637478</v>
      </c>
      <c r="L9681" s="2">
        <v>-2.027895146505863E-2</v>
      </c>
      <c r="M9681" s="2">
        <v>-2.0037124929434849</v>
      </c>
      <c r="N9681" s="2">
        <v>-0.83859915010928043</v>
      </c>
    </row>
    <row r="9682" spans="1:14" x14ac:dyDescent="0.25">
      <c r="A9682" s="2">
        <v>202814</v>
      </c>
      <c r="B9682" s="2" t="s">
        <v>1469</v>
      </c>
      <c r="C9682" s="2">
        <v>2012</v>
      </c>
      <c r="D9682" s="3">
        <v>40943</v>
      </c>
      <c r="E9682" s="2">
        <v>23.677581863979849</v>
      </c>
      <c r="F9682" s="2">
        <v>1610612739</v>
      </c>
      <c r="G9682" s="2" t="s">
        <v>1882</v>
      </c>
      <c r="H9682" s="2">
        <v>-2.5146115588446323</v>
      </c>
      <c r="I9682" s="2">
        <v>-1.9979167034076735</v>
      </c>
      <c r="J9682" s="2">
        <v>-0.51669485543695859</v>
      </c>
      <c r="K9682" s="2">
        <v>-2.0006828966587493</v>
      </c>
      <c r="L9682" s="2">
        <v>-0.5055541833673165</v>
      </c>
      <c r="M9682" s="2">
        <v>-1.7937696000072256</v>
      </c>
      <c r="N9682" s="2">
        <v>-1.0100087478196305</v>
      </c>
    </row>
    <row r="9683" spans="1:14" x14ac:dyDescent="0.25">
      <c r="A9683" s="2">
        <v>202862</v>
      </c>
      <c r="B9683" s="2" t="s">
        <v>1057</v>
      </c>
      <c r="C9683" s="2">
        <v>2012</v>
      </c>
      <c r="D9683" s="3">
        <v>41007</v>
      </c>
      <c r="E9683" s="2">
        <v>24.173146424268975</v>
      </c>
      <c r="F9683" s="2">
        <v>1610612751</v>
      </c>
      <c r="G9683" s="2" t="s">
        <v>1876</v>
      </c>
      <c r="H9683" s="2">
        <v>-3.1014787904784171</v>
      </c>
      <c r="I9683" s="2">
        <v>-2.4579608708455898</v>
      </c>
      <c r="J9683" s="2">
        <v>-0.64351791963282756</v>
      </c>
      <c r="K9683" s="2">
        <v>-2.4611218812847224</v>
      </c>
      <c r="L9683" s="2">
        <v>-0.63951508669105339</v>
      </c>
      <c r="M9683" s="2">
        <v>-1.6946386772496125</v>
      </c>
      <c r="N9683" s="2">
        <v>-1.2234814370994389</v>
      </c>
    </row>
    <row r="9684" spans="1:14" x14ac:dyDescent="0.25">
      <c r="A9684" s="2">
        <v>202874</v>
      </c>
      <c r="B9684" s="2" t="s">
        <v>861</v>
      </c>
      <c r="C9684" s="2">
        <v>2012</v>
      </c>
      <c r="D9684" s="3">
        <v>41025</v>
      </c>
      <c r="E9684" s="2">
        <v>23.570802759829153</v>
      </c>
      <c r="F9684" s="2">
        <v>1610612744</v>
      </c>
      <c r="G9684" s="2" t="s">
        <v>1918</v>
      </c>
      <c r="H9684" s="2">
        <v>-2.4692747367340395</v>
      </c>
      <c r="I9684" s="2">
        <v>-2.1192817593287416</v>
      </c>
      <c r="J9684" s="2">
        <v>-0.349992977405298</v>
      </c>
      <c r="K9684" s="2">
        <v>-2.118415644323274</v>
      </c>
      <c r="L9684" s="2">
        <v>-0.33148387554236841</v>
      </c>
      <c r="M9684" s="2">
        <v>-2.1510075837048444</v>
      </c>
      <c r="N9684" s="2">
        <v>-0.75678642494221193</v>
      </c>
    </row>
    <row r="9685" spans="1:14" x14ac:dyDescent="0.25">
      <c r="A9685" s="2">
        <v>202874</v>
      </c>
      <c r="B9685" s="2" t="s">
        <v>861</v>
      </c>
      <c r="C9685" s="2">
        <v>2014</v>
      </c>
      <c r="D9685" s="3">
        <v>41745</v>
      </c>
      <c r="E9685" s="2">
        <v>25.542109297995836</v>
      </c>
      <c r="F9685" s="2">
        <v>1610612749</v>
      </c>
      <c r="G9685" s="2" t="s">
        <v>1864</v>
      </c>
      <c r="H9685" s="2">
        <v>-0.34425944924649254</v>
      </c>
      <c r="I9685" s="2">
        <v>-0.49106119835650308</v>
      </c>
      <c r="J9685" s="2">
        <v>0.14680174911001057</v>
      </c>
      <c r="K9685" s="2">
        <v>-0.44620275785236901</v>
      </c>
      <c r="L9685" s="2">
        <v>0.22116120464335254</v>
      </c>
      <c r="M9685" s="2">
        <v>-1.2618247809017635</v>
      </c>
      <c r="N9685" s="2">
        <v>-0.61979057597598886</v>
      </c>
    </row>
    <row r="9686" spans="1:14" x14ac:dyDescent="0.25">
      <c r="A9686" s="2">
        <v>202880</v>
      </c>
      <c r="B9686" s="2" t="s">
        <v>1473</v>
      </c>
      <c r="C9686" s="2">
        <v>2012</v>
      </c>
      <c r="D9686" s="3">
        <v>40985</v>
      </c>
      <c r="E9686" s="2">
        <v>24.676924761800461</v>
      </c>
      <c r="F9686" s="2">
        <v>1610612740</v>
      </c>
      <c r="G9686" s="2" t="s">
        <v>1885</v>
      </c>
      <c r="H9686" s="2">
        <v>-3.8714821985908348</v>
      </c>
      <c r="I9686" s="2">
        <v>-3.4117049037028</v>
      </c>
      <c r="J9686" s="2">
        <v>-0.45977729488803493</v>
      </c>
      <c r="K9686" s="2">
        <v>-3.421119113063821</v>
      </c>
      <c r="L9686" s="2">
        <v>-0.46079210824858646</v>
      </c>
      <c r="M9686" s="2">
        <v>-2.1564769888999935</v>
      </c>
      <c r="N9686" s="2">
        <v>-0.37859222604391352</v>
      </c>
    </row>
    <row r="9687" spans="1:14" x14ac:dyDescent="0.25">
      <c r="A9687" s="2">
        <v>202918</v>
      </c>
      <c r="B9687" s="2" t="s">
        <v>1185</v>
      </c>
      <c r="C9687" s="2">
        <v>2012</v>
      </c>
      <c r="D9687" s="3">
        <v>41055</v>
      </c>
      <c r="E9687" s="2">
        <v>24.342897820611103</v>
      </c>
      <c r="F9687" s="2">
        <v>1610612755</v>
      </c>
      <c r="G9687" s="2" t="s">
        <v>1889</v>
      </c>
      <c r="H9687" s="2">
        <v>-2.1961422815273379</v>
      </c>
      <c r="I9687" s="2">
        <v>-1.6155353903760006</v>
      </c>
      <c r="J9687" s="2">
        <v>-0.58060689115133746</v>
      </c>
      <c r="K9687" s="2">
        <v>-1.6149127367977374</v>
      </c>
      <c r="L9687" s="2">
        <v>-0.57523140790239691</v>
      </c>
      <c r="M9687" s="2">
        <v>-1.6938565951889826</v>
      </c>
      <c r="N9687" s="2">
        <v>-0.98630374012798261</v>
      </c>
    </row>
    <row r="9688" spans="1:14" x14ac:dyDescent="0.25">
      <c r="A9688" s="2">
        <v>202918</v>
      </c>
      <c r="B9688" s="2" t="s">
        <v>1185</v>
      </c>
      <c r="C9688" s="2">
        <v>2018</v>
      </c>
      <c r="D9688" s="3">
        <v>43194</v>
      </c>
      <c r="E9688" s="2">
        <v>30.199320994414631</v>
      </c>
      <c r="F9688" s="2">
        <v>1610612738</v>
      </c>
      <c r="G9688" s="2" t="s">
        <v>1848</v>
      </c>
      <c r="H9688" s="2">
        <v>-1.1373350382894922</v>
      </c>
      <c r="I9688" s="2">
        <v>-1.1510357751544051</v>
      </c>
      <c r="J9688" s="2">
        <v>1.370073686491291E-2</v>
      </c>
      <c r="K9688" s="2">
        <v>-1.1428011641055622</v>
      </c>
      <c r="L9688" s="2">
        <v>2.4087926258742308E-2</v>
      </c>
      <c r="M9688" s="2">
        <v>-2.1803621562597795</v>
      </c>
      <c r="N9688" s="2">
        <v>-0.76533846767229208</v>
      </c>
    </row>
    <row r="9689" spans="1:14" x14ac:dyDescent="0.25">
      <c r="A9689" s="2">
        <v>202933</v>
      </c>
      <c r="B9689" s="2" t="s">
        <v>771</v>
      </c>
      <c r="C9689" s="2">
        <v>2012</v>
      </c>
      <c r="D9689" s="3">
        <v>41041</v>
      </c>
      <c r="E9689" s="2">
        <v>23.42843062096156</v>
      </c>
      <c r="F9689" s="2">
        <v>1610612743</v>
      </c>
      <c r="G9689" s="2" t="s">
        <v>1870</v>
      </c>
      <c r="H9689" s="2">
        <v>-0.82716029309975669</v>
      </c>
      <c r="I9689" s="2">
        <v>-1.4535894110671612</v>
      </c>
      <c r="J9689" s="2">
        <v>0.62642911796740453</v>
      </c>
      <c r="K9689" s="2">
        <v>-1.4642579792035981</v>
      </c>
      <c r="L9689" s="2">
        <v>0.69355821755515035</v>
      </c>
      <c r="M9689" s="2">
        <v>-1.1671848973373089</v>
      </c>
      <c r="N9689" s="2">
        <v>-0.45484496935199076</v>
      </c>
    </row>
    <row r="9690" spans="1:14" x14ac:dyDescent="0.25">
      <c r="A9690" s="2">
        <v>202933</v>
      </c>
      <c r="B9690" s="2" t="s">
        <v>771</v>
      </c>
      <c r="C9690" s="2">
        <v>2013</v>
      </c>
      <c r="D9690" s="3">
        <v>41396</v>
      </c>
      <c r="E9690" s="2">
        <v>24.400394261307632</v>
      </c>
      <c r="F9690" s="2">
        <v>1610612743</v>
      </c>
      <c r="G9690" s="2" t="s">
        <v>1870</v>
      </c>
      <c r="H9690" s="2">
        <v>-0.63001264619363961</v>
      </c>
      <c r="I9690" s="2">
        <v>-0.95696885224536832</v>
      </c>
      <c r="J9690" s="2">
        <v>0.3269562060517287</v>
      </c>
      <c r="K9690" s="2">
        <v>-0.96493790017521064</v>
      </c>
      <c r="L9690" s="2">
        <v>0.37021126430117923</v>
      </c>
      <c r="M9690" s="2">
        <v>-0.77829064754038169</v>
      </c>
      <c r="N9690" s="2">
        <v>-0.25495040716957817</v>
      </c>
    </row>
    <row r="9691" spans="1:14" x14ac:dyDescent="0.25">
      <c r="A9691" s="2">
        <v>202933</v>
      </c>
      <c r="B9691" s="2" t="s">
        <v>771</v>
      </c>
      <c r="C9691" s="2">
        <v>2014</v>
      </c>
      <c r="D9691" s="3">
        <v>41763</v>
      </c>
      <c r="E9691" s="2">
        <v>25.40521301062315</v>
      </c>
      <c r="F9691" s="2">
        <v>1610612761</v>
      </c>
      <c r="G9691" s="2" t="s">
        <v>1880</v>
      </c>
      <c r="H9691" s="2">
        <v>-0.66124507920599873</v>
      </c>
      <c r="I9691" s="2">
        <v>-0.93747646991520639</v>
      </c>
      <c r="J9691" s="2">
        <v>0.2762313907092076</v>
      </c>
      <c r="K9691" s="2">
        <v>-0.88717075823307034</v>
      </c>
      <c r="L9691" s="2">
        <v>0.37539482898320653</v>
      </c>
      <c r="M9691" s="2">
        <v>-1.6889232891626806</v>
      </c>
      <c r="N9691" s="2">
        <v>-0.61252713533030545</v>
      </c>
    </row>
    <row r="9692" spans="1:14" x14ac:dyDescent="0.25">
      <c r="A9692" s="2">
        <v>202933</v>
      </c>
      <c r="B9692" s="2" t="s">
        <v>771</v>
      </c>
      <c r="C9692" s="2">
        <v>2018</v>
      </c>
      <c r="D9692" s="3">
        <v>43200</v>
      </c>
      <c r="E9692" s="2">
        <v>29.339612309714159</v>
      </c>
      <c r="F9692" s="2">
        <v>1610612766</v>
      </c>
      <c r="G9692" s="2" t="s">
        <v>1934</v>
      </c>
      <c r="H9692" s="2">
        <v>-2.094643232352166</v>
      </c>
      <c r="I9692" s="2">
        <v>-2.0478588271515403</v>
      </c>
      <c r="J9692" s="2">
        <v>-4.6784405200625712E-2</v>
      </c>
      <c r="K9692" s="2">
        <v>-2.0398474601372567</v>
      </c>
      <c r="L9692" s="2">
        <v>-1.7498491755262718E-2</v>
      </c>
      <c r="M9692" s="2">
        <v>-2.1293205760981233</v>
      </c>
      <c r="N9692" s="2">
        <v>-0.22545666359328778</v>
      </c>
    </row>
    <row r="9693" spans="1:14" x14ac:dyDescent="0.25">
      <c r="A9693" s="2">
        <v>202951</v>
      </c>
      <c r="B9693" s="2" t="s">
        <v>1231</v>
      </c>
      <c r="C9693" s="2">
        <v>2012</v>
      </c>
      <c r="D9693" s="3">
        <v>41042</v>
      </c>
      <c r="E9693" s="2">
        <v>26.158142591172926</v>
      </c>
      <c r="F9693" s="2">
        <v>1610612763</v>
      </c>
      <c r="G9693" s="2" t="s">
        <v>1847</v>
      </c>
      <c r="H9693" s="2">
        <v>-3.5039513921349239</v>
      </c>
      <c r="I9693" s="2">
        <v>-1.8801255608298102</v>
      </c>
      <c r="J9693" s="2">
        <v>-1.6238258313051137</v>
      </c>
      <c r="K9693" s="2">
        <v>-1.7396918906551324</v>
      </c>
      <c r="L9693" s="2">
        <v>-1.6597519322768068</v>
      </c>
      <c r="M9693" s="2">
        <v>-3.5979686210705202</v>
      </c>
      <c r="N9693" s="2">
        <v>-1.360148026008283</v>
      </c>
    </row>
    <row r="9694" spans="1:14" x14ac:dyDescent="0.25">
      <c r="A9694" s="2">
        <v>202951</v>
      </c>
      <c r="B9694" s="2" t="s">
        <v>1231</v>
      </c>
      <c r="C9694" s="2">
        <v>2013</v>
      </c>
      <c r="D9694" s="3">
        <v>41363</v>
      </c>
      <c r="E9694" s="2">
        <v>27.037016756105572</v>
      </c>
      <c r="F9694" s="2">
        <v>1610612755</v>
      </c>
      <c r="G9694" s="2" t="s">
        <v>1889</v>
      </c>
      <c r="H9694" s="2">
        <v>-3.2862730600714833</v>
      </c>
      <c r="I9694" s="2">
        <v>-1.8003043091714517</v>
      </c>
      <c r="J9694" s="2">
        <v>-1.4859687509000319</v>
      </c>
      <c r="K9694" s="2">
        <v>-1.8204993477305398</v>
      </c>
      <c r="L9694" s="2">
        <v>-1.5175483341808662</v>
      </c>
      <c r="M9694" s="2">
        <v>-1.7006986935902528</v>
      </c>
      <c r="N9694" s="2">
        <v>-1.3925149902662444</v>
      </c>
    </row>
    <row r="9695" spans="1:14" x14ac:dyDescent="0.25">
      <c r="A9695" s="2">
        <v>202951</v>
      </c>
      <c r="B9695" s="2" t="s">
        <v>1231</v>
      </c>
      <c r="C9695" s="2">
        <v>2020</v>
      </c>
      <c r="D9695" s="3">
        <v>43873</v>
      </c>
      <c r="E9695" s="2">
        <v>33.909210382214432</v>
      </c>
      <c r="F9695" s="2">
        <v>1610612744</v>
      </c>
      <c r="G9695" s="2" t="s">
        <v>1918</v>
      </c>
      <c r="H9695" s="2">
        <v>-2.5432226308592778</v>
      </c>
      <c r="I9695" s="2">
        <v>-1.8951367604878291</v>
      </c>
      <c r="J9695" s="2">
        <v>-0.64808587037144894</v>
      </c>
      <c r="K9695" s="2">
        <v>-1.6889578719109413</v>
      </c>
      <c r="L9695" s="2">
        <v>-0.47775938355619751</v>
      </c>
      <c r="M9695" s="2">
        <v>-2.8880521882599828</v>
      </c>
      <c r="N9695" s="2">
        <v>-1.1402404193199243</v>
      </c>
    </row>
    <row r="9696" spans="1:14" x14ac:dyDescent="0.25">
      <c r="A9696" s="2">
        <v>202952</v>
      </c>
      <c r="B9696" s="2" t="s">
        <v>1061</v>
      </c>
      <c r="C9696" s="2">
        <v>2012</v>
      </c>
      <c r="D9696" s="3">
        <v>41001</v>
      </c>
      <c r="E9696" s="2">
        <v>23.398313437739567</v>
      </c>
      <c r="F9696" s="2">
        <v>1610612745</v>
      </c>
      <c r="G9696" s="2" t="s">
        <v>1852</v>
      </c>
      <c r="H9696" s="2">
        <v>-2.9890182081168759</v>
      </c>
      <c r="I9696" s="2">
        <v>-2.5746669157295927</v>
      </c>
      <c r="J9696" s="2">
        <v>-0.41435129238728302</v>
      </c>
      <c r="K9696" s="2">
        <v>-2.5769332324033734</v>
      </c>
      <c r="L9696" s="2">
        <v>-0.41154925136537235</v>
      </c>
      <c r="M9696" s="2">
        <v>-1.8435970209615935</v>
      </c>
      <c r="N9696" s="2">
        <v>-0.95668181275708353</v>
      </c>
    </row>
    <row r="9697" spans="1:14" x14ac:dyDescent="0.25">
      <c r="A9697" s="2">
        <v>202952</v>
      </c>
      <c r="B9697" s="2" t="s">
        <v>1061</v>
      </c>
      <c r="C9697" s="2">
        <v>2013</v>
      </c>
      <c r="D9697" s="3">
        <v>41409</v>
      </c>
      <c r="E9697" s="2">
        <v>24.515387142700689</v>
      </c>
      <c r="F9697" s="2">
        <v>1610612741</v>
      </c>
      <c r="G9697" s="2" t="s">
        <v>1858</v>
      </c>
      <c r="H9697" s="2">
        <v>-2.15415070707262</v>
      </c>
      <c r="I9697" s="2">
        <v>-1.9661149791082064</v>
      </c>
      <c r="J9697" s="2">
        <v>-0.18803572796441351</v>
      </c>
      <c r="K9697" s="2">
        <v>-1.9727726506662613</v>
      </c>
      <c r="L9697" s="2">
        <v>-0.18000429350901856</v>
      </c>
      <c r="M9697" s="2">
        <v>-1.4956081552174014</v>
      </c>
      <c r="N9697" s="2">
        <v>-0.52859125257480089</v>
      </c>
    </row>
    <row r="9698" spans="1:14" x14ac:dyDescent="0.25">
      <c r="A9698" s="2">
        <v>202952</v>
      </c>
      <c r="B9698" s="2" t="s">
        <v>1061</v>
      </c>
      <c r="C9698" s="2">
        <v>2014</v>
      </c>
      <c r="D9698" s="3">
        <v>41745</v>
      </c>
      <c r="E9698" s="2">
        <v>25.435330193845143</v>
      </c>
      <c r="F9698" s="2">
        <v>1610612762</v>
      </c>
      <c r="G9698" s="2" t="s">
        <v>1855</v>
      </c>
      <c r="H9698" s="2">
        <v>-2.4114118222867305</v>
      </c>
      <c r="I9698" s="2">
        <v>-2.110395713361759</v>
      </c>
      <c r="J9698" s="2">
        <v>-0.30101610892497155</v>
      </c>
      <c r="K9698" s="2">
        <v>-2.1284753162496828</v>
      </c>
      <c r="L9698" s="2">
        <v>-0.29623211048159392</v>
      </c>
      <c r="M9698" s="2">
        <v>-1.2978292914325915</v>
      </c>
      <c r="N9698" s="2">
        <v>-0.43002280852167218</v>
      </c>
    </row>
    <row r="9699" spans="1:14" x14ac:dyDescent="0.25">
      <c r="A9699" s="2">
        <v>202952</v>
      </c>
      <c r="B9699" s="2" t="s">
        <v>1061</v>
      </c>
      <c r="C9699" s="2">
        <v>2015</v>
      </c>
      <c r="D9699" s="3">
        <v>42057</v>
      </c>
      <c r="E9699" s="2">
        <v>26.289563027050704</v>
      </c>
      <c r="F9699" s="2">
        <v>1610612755</v>
      </c>
      <c r="G9699" s="2" t="s">
        <v>1889</v>
      </c>
      <c r="H9699" s="2">
        <v>-2.9910793373389066</v>
      </c>
      <c r="I9699" s="2">
        <v>-2.4906362462724787</v>
      </c>
      <c r="J9699" s="2">
        <v>-0.50044309106642804</v>
      </c>
      <c r="K9699" s="2">
        <v>-2.5079899672547197</v>
      </c>
      <c r="L9699" s="2">
        <v>-0.45114041693052298</v>
      </c>
      <c r="M9699" s="2">
        <v>-2.2308500040233659</v>
      </c>
      <c r="N9699" s="2">
        <v>-0.94328148150868851</v>
      </c>
    </row>
    <row r="9700" spans="1:14" x14ac:dyDescent="0.25">
      <c r="A9700" s="2">
        <v>202954</v>
      </c>
      <c r="B9700" s="2" t="s">
        <v>628</v>
      </c>
      <c r="C9700" s="2">
        <v>2019</v>
      </c>
      <c r="D9700" s="3">
        <v>43593</v>
      </c>
      <c r="E9700" s="2">
        <v>29.785894206549116</v>
      </c>
      <c r="F9700" s="2">
        <v>1610612738</v>
      </c>
      <c r="G9700" s="2" t="s">
        <v>1848</v>
      </c>
      <c r="H9700" s="2">
        <v>-1.5545003252329139</v>
      </c>
      <c r="I9700" s="2">
        <v>-1.0796344185042972</v>
      </c>
      <c r="J9700" s="2">
        <v>-0.47486590672861684</v>
      </c>
      <c r="K9700" s="2">
        <v>-1.0611997575933421</v>
      </c>
      <c r="L9700" s="2">
        <v>-0.4892183923325622</v>
      </c>
      <c r="M9700" s="2">
        <v>-1.3301053547944461</v>
      </c>
      <c r="N9700" s="2">
        <v>-0.35786194800080173</v>
      </c>
    </row>
    <row r="9701" spans="1:14" x14ac:dyDescent="0.25">
      <c r="A9701" s="2">
        <v>202954</v>
      </c>
      <c r="B9701" s="2" t="s">
        <v>628</v>
      </c>
      <c r="C9701" s="2">
        <v>2020</v>
      </c>
      <c r="D9701" s="3">
        <v>44101</v>
      </c>
      <c r="E9701" s="2">
        <v>31.176760486255613</v>
      </c>
      <c r="F9701" s="2">
        <v>1610612738</v>
      </c>
      <c r="G9701" s="2" t="s">
        <v>1848</v>
      </c>
      <c r="H9701" s="2">
        <v>-1.4703461745455355</v>
      </c>
      <c r="I9701" s="2">
        <v>-1.2778095138833458</v>
      </c>
      <c r="J9701" s="2">
        <v>-0.19253666066218955</v>
      </c>
      <c r="K9701" s="2">
        <v>-1.4089908792677197</v>
      </c>
      <c r="L9701" s="2">
        <v>-0.24447827524340998</v>
      </c>
      <c r="M9701" s="2">
        <v>-0.95726860885127774</v>
      </c>
      <c r="N9701" s="2">
        <v>-0.11638524038428549</v>
      </c>
    </row>
    <row r="9702" spans="1:14" x14ac:dyDescent="0.25">
      <c r="A9702" s="2">
        <v>202954</v>
      </c>
      <c r="B9702" s="2" t="s">
        <v>628</v>
      </c>
      <c r="C9702" s="2">
        <v>2021</v>
      </c>
      <c r="D9702" s="3">
        <v>44334</v>
      </c>
      <c r="E9702" s="2">
        <v>31.814697185412331</v>
      </c>
      <c r="F9702" s="2">
        <v>1610612766</v>
      </c>
      <c r="G9702" s="2" t="s">
        <v>1934</v>
      </c>
      <c r="H9702" s="2">
        <v>-2.3932806657606602</v>
      </c>
      <c r="I9702" s="2">
        <v>-2.5342997524330402</v>
      </c>
      <c r="J9702" s="2">
        <v>0.14101908667237981</v>
      </c>
      <c r="K9702" s="2">
        <v>-2.1101666671467405</v>
      </c>
      <c r="L9702" s="2">
        <v>0.35472446341255837</v>
      </c>
      <c r="M9702" s="2">
        <v>-3.2114500442607712</v>
      </c>
      <c r="N9702" s="2">
        <v>-6.3695890647181341E-2</v>
      </c>
    </row>
    <row r="9703" spans="1:14" x14ac:dyDescent="0.25">
      <c r="A9703" s="2">
        <v>202954</v>
      </c>
      <c r="B9703" s="2" t="s">
        <v>628</v>
      </c>
      <c r="C9703" s="2">
        <v>2022</v>
      </c>
      <c r="D9703" s="3">
        <v>44568</v>
      </c>
      <c r="E9703" s="2">
        <v>32.455371810316507</v>
      </c>
      <c r="F9703" s="2">
        <v>1610612764</v>
      </c>
      <c r="G9703" s="2" t="s">
        <v>1878</v>
      </c>
      <c r="H9703" s="2">
        <v>-2.473399068483618</v>
      </c>
      <c r="I9703" s="2">
        <v>-2.631141099833807</v>
      </c>
      <c r="J9703" s="2">
        <v>0.15774203135018902</v>
      </c>
      <c r="K9703" s="2">
        <v>-2.2695338273057697</v>
      </c>
      <c r="L9703" s="2">
        <v>0.42773847494269945</v>
      </c>
      <c r="M9703" s="2">
        <v>-3.1550957075684112</v>
      </c>
      <c r="N9703" s="2">
        <v>-7.6986456884986315E-2</v>
      </c>
    </row>
    <row r="9704" spans="1:14" x14ac:dyDescent="0.25">
      <c r="A9704" s="2">
        <v>202962</v>
      </c>
      <c r="B9704" s="2" t="s">
        <v>654</v>
      </c>
      <c r="C9704" s="2">
        <v>2012</v>
      </c>
      <c r="D9704" s="3">
        <v>41025</v>
      </c>
      <c r="E9704" s="2">
        <v>21.298324389442559</v>
      </c>
      <c r="F9704" s="2">
        <v>1610612745</v>
      </c>
      <c r="G9704" s="2" t="s">
        <v>1852</v>
      </c>
      <c r="H9704" s="2">
        <v>-2.7519586465901726</v>
      </c>
      <c r="I9704" s="2">
        <v>-3.0373234424917945</v>
      </c>
      <c r="J9704" s="2">
        <v>0.28536479590162173</v>
      </c>
      <c r="K9704" s="2">
        <v>-3.0418786940017788</v>
      </c>
      <c r="L9704" s="2">
        <v>0.30169325052276841</v>
      </c>
      <c r="M9704" s="2">
        <v>-2.528356793331525</v>
      </c>
      <c r="N9704" s="2">
        <v>-0.80928020663335143</v>
      </c>
    </row>
    <row r="9705" spans="1:14" x14ac:dyDescent="0.25">
      <c r="A9705" s="2">
        <v>202962</v>
      </c>
      <c r="B9705" s="2" t="s">
        <v>654</v>
      </c>
      <c r="C9705" s="2">
        <v>2013</v>
      </c>
      <c r="D9705" s="3">
        <v>41397</v>
      </c>
      <c r="E9705" s="2">
        <v>22.316832767495345</v>
      </c>
      <c r="F9705" s="2">
        <v>1610612745</v>
      </c>
      <c r="G9705" s="2" t="s">
        <v>1852</v>
      </c>
      <c r="H9705" s="2">
        <v>-0.68254787445280851</v>
      </c>
      <c r="I9705" s="2">
        <v>-1.5058844254332366</v>
      </c>
      <c r="J9705" s="2">
        <v>0.82333655098042813</v>
      </c>
      <c r="K9705" s="2">
        <v>-1.6305849096456138</v>
      </c>
      <c r="L9705" s="2">
        <v>1.2243593096794716</v>
      </c>
      <c r="M9705" s="2">
        <v>-0.99607050796644525</v>
      </c>
      <c r="N9705" s="2">
        <v>-0.16036604599187806</v>
      </c>
    </row>
    <row r="9706" spans="1:14" x14ac:dyDescent="0.25">
      <c r="A9706" s="2">
        <v>202962</v>
      </c>
      <c r="B9706" s="2" t="s">
        <v>654</v>
      </c>
      <c r="C9706" s="2">
        <v>2014</v>
      </c>
      <c r="D9706" s="3">
        <v>41758</v>
      </c>
      <c r="E9706" s="2">
        <v>23.305223962326142</v>
      </c>
      <c r="F9706" s="2">
        <v>1610612741</v>
      </c>
      <c r="G9706" s="2" t="s">
        <v>1858</v>
      </c>
      <c r="H9706" s="2">
        <v>-0.95814258324063184</v>
      </c>
      <c r="I9706" s="2">
        <v>-1.4999104123201055</v>
      </c>
      <c r="J9706" s="2">
        <v>0.54176782907947363</v>
      </c>
      <c r="K9706" s="2">
        <v>-1.6399888909396538</v>
      </c>
      <c r="L9706" s="2">
        <v>0.87646775271469002</v>
      </c>
      <c r="M9706" s="2">
        <v>-0.97389284333945159</v>
      </c>
      <c r="N9706" s="2">
        <v>-0.21234390273100243</v>
      </c>
    </row>
    <row r="9707" spans="1:14" x14ac:dyDescent="0.25">
      <c r="A9707" s="2">
        <v>202962</v>
      </c>
      <c r="B9707" s="2" t="s">
        <v>654</v>
      </c>
      <c r="C9707" s="2">
        <v>2015</v>
      </c>
      <c r="D9707" s="3">
        <v>42122</v>
      </c>
      <c r="E9707" s="2">
        <v>24.3018289343993</v>
      </c>
      <c r="F9707" s="2">
        <v>1610612742</v>
      </c>
      <c r="G9707" s="2" t="s">
        <v>1868</v>
      </c>
      <c r="H9707" s="2">
        <v>-1.6615962558992492</v>
      </c>
      <c r="I9707" s="2">
        <v>-2.4149939504366151</v>
      </c>
      <c r="J9707" s="2">
        <v>0.75339769453736594</v>
      </c>
      <c r="K9707" s="2">
        <v>-2.4076598338558419</v>
      </c>
      <c r="L9707" s="2">
        <v>1.1182000392502012</v>
      </c>
      <c r="M9707" s="2">
        <v>-2.4368022066982067</v>
      </c>
      <c r="N9707" s="2">
        <v>0.10254605365808783</v>
      </c>
    </row>
    <row r="9708" spans="1:14" x14ac:dyDescent="0.25">
      <c r="A9708" s="2">
        <v>202962</v>
      </c>
      <c r="B9708" s="2" t="s">
        <v>654</v>
      </c>
      <c r="C9708" s="2">
        <v>2016</v>
      </c>
      <c r="D9708" s="3">
        <v>42473</v>
      </c>
      <c r="E9708" s="2">
        <v>25.262840871755557</v>
      </c>
      <c r="F9708" s="2">
        <v>1610612750</v>
      </c>
      <c r="G9708" s="2" t="s">
        <v>1874</v>
      </c>
      <c r="H9708" s="2">
        <v>-2.2748371015295983</v>
      </c>
      <c r="I9708" s="2">
        <v>-2.618269927449115</v>
      </c>
      <c r="J9708" s="2">
        <v>0.34343282591951657</v>
      </c>
      <c r="K9708" s="2">
        <v>-2.6225144065178334</v>
      </c>
      <c r="L9708" s="2">
        <v>1.1453133467088426</v>
      </c>
      <c r="M9708" s="2">
        <v>-2.6068784108932417</v>
      </c>
      <c r="N9708" s="2">
        <v>-0.94784015441756231</v>
      </c>
    </row>
    <row r="9709" spans="1:14" x14ac:dyDescent="0.25">
      <c r="A9709" s="2">
        <v>202970</v>
      </c>
      <c r="B9709" s="2" t="s">
        <v>2772</v>
      </c>
      <c r="C9709" s="2">
        <v>2012</v>
      </c>
      <c r="D9709" s="3">
        <v>41025</v>
      </c>
      <c r="E9709" s="2">
        <v>27.069871865075019</v>
      </c>
      <c r="F9709" s="2">
        <v>1610612740</v>
      </c>
      <c r="G9709" s="2" t="s">
        <v>1885</v>
      </c>
      <c r="H9709" s="2">
        <v>1.0065193103527896</v>
      </c>
      <c r="I9709" s="2">
        <v>-0.75780205245593413</v>
      </c>
      <c r="J9709" s="2">
        <v>1.7643213628087238</v>
      </c>
      <c r="K9709" s="2">
        <v>-0.69129060608585358</v>
      </c>
      <c r="L9709" s="2">
        <v>1.8803271611449064</v>
      </c>
      <c r="M9709" s="2">
        <v>-1.089281974559501</v>
      </c>
      <c r="N9709" s="2">
        <v>1.4174313603083024</v>
      </c>
    </row>
    <row r="9710" spans="1:14" x14ac:dyDescent="0.25">
      <c r="A9710" s="2">
        <v>202970</v>
      </c>
      <c r="B9710" s="2" t="s">
        <v>2772</v>
      </c>
      <c r="C9710" s="2">
        <v>2013</v>
      </c>
      <c r="D9710" s="3">
        <v>41392</v>
      </c>
      <c r="E9710" s="2">
        <v>28.074690614390537</v>
      </c>
      <c r="F9710" s="2">
        <v>1610612749</v>
      </c>
      <c r="G9710" s="2" t="s">
        <v>1864</v>
      </c>
      <c r="H9710" s="2">
        <v>1.6888073364512701E-2</v>
      </c>
      <c r="I9710" s="2">
        <v>-1.3113029085432277</v>
      </c>
      <c r="J9710" s="2">
        <v>1.3281909819077404</v>
      </c>
      <c r="K9710" s="2">
        <v>-1.439531874914918</v>
      </c>
      <c r="L9710" s="2">
        <v>1.3490849188254372</v>
      </c>
      <c r="M9710" s="2">
        <v>-0.93816463887440649</v>
      </c>
      <c r="N9710" s="2">
        <v>1.2917109523700769</v>
      </c>
    </row>
    <row r="9711" spans="1:14" x14ac:dyDescent="0.25">
      <c r="A9711" s="2">
        <v>202970</v>
      </c>
      <c r="B9711" s="2" t="s">
        <v>2772</v>
      </c>
      <c r="C9711" s="2">
        <v>2014</v>
      </c>
      <c r="D9711" s="3">
        <v>41762</v>
      </c>
      <c r="E9711" s="2">
        <v>29.087723140948416</v>
      </c>
      <c r="F9711" s="2">
        <v>1610612737</v>
      </c>
      <c r="G9711" s="2" t="s">
        <v>1846</v>
      </c>
      <c r="H9711" s="2">
        <v>0.22599903829893497</v>
      </c>
      <c r="I9711" s="2">
        <v>-1.6366303925356289</v>
      </c>
      <c r="J9711" s="2">
        <v>1.8626294308345639</v>
      </c>
      <c r="K9711" s="2">
        <v>-1.7234557882919712</v>
      </c>
      <c r="L9711" s="2">
        <v>2.1352642127160069</v>
      </c>
      <c r="M9711" s="2">
        <v>-1.4336012898667596</v>
      </c>
      <c r="N9711" s="2">
        <v>1.4801183373495514</v>
      </c>
    </row>
    <row r="9712" spans="1:14" x14ac:dyDescent="0.25">
      <c r="A9712" s="2">
        <v>203006</v>
      </c>
      <c r="B9712" s="2" t="s">
        <v>1073</v>
      </c>
      <c r="C9712" s="2">
        <v>2013</v>
      </c>
      <c r="D9712" s="3">
        <v>41381</v>
      </c>
      <c r="E9712" s="2">
        <v>27.182126820720622</v>
      </c>
      <c r="F9712" s="2">
        <v>1610612742</v>
      </c>
      <c r="G9712" s="2" t="s">
        <v>1868</v>
      </c>
      <c r="H9712" s="2">
        <v>-1.4272996443983437</v>
      </c>
      <c r="I9712" s="2">
        <v>-0.4900041592570224</v>
      </c>
      <c r="J9712" s="2">
        <v>-0.93729548514132133</v>
      </c>
      <c r="K9712" s="2">
        <v>-0.48944151886616039</v>
      </c>
      <c r="L9712" s="2">
        <v>-0.93702784605741418</v>
      </c>
      <c r="M9712" s="2">
        <v>-0.87803201502393402</v>
      </c>
      <c r="N9712" s="2">
        <v>-1.0480426922752615</v>
      </c>
    </row>
    <row r="9713" spans="1:14" x14ac:dyDescent="0.25">
      <c r="A9713" s="2">
        <v>203076</v>
      </c>
      <c r="B9713" s="2" t="s">
        <v>13</v>
      </c>
      <c r="C9713" s="2">
        <v>2013</v>
      </c>
      <c r="D9713" s="3">
        <v>41381</v>
      </c>
      <c r="E9713" s="2">
        <v>20.101850837805276</v>
      </c>
      <c r="F9713" s="2">
        <v>1610612740</v>
      </c>
      <c r="G9713" s="2" t="s">
        <v>1885</v>
      </c>
      <c r="H9713" s="2">
        <v>1.1719662234346973</v>
      </c>
      <c r="I9713" s="2">
        <v>0.57767523308832269</v>
      </c>
      <c r="J9713" s="2">
        <v>0.59429099034637445</v>
      </c>
      <c r="K9713" s="2">
        <v>1.0287698512686156</v>
      </c>
      <c r="L9713" s="2">
        <v>1.5375159387525283</v>
      </c>
      <c r="M9713" s="2">
        <v>-0.73632015922246397</v>
      </c>
      <c r="N9713" s="2">
        <v>-1.0542233383564867</v>
      </c>
    </row>
    <row r="9714" spans="1:14" x14ac:dyDescent="0.25">
      <c r="A9714" s="2">
        <v>203076</v>
      </c>
      <c r="B9714" s="2" t="s">
        <v>13</v>
      </c>
      <c r="C9714" s="2">
        <v>2014</v>
      </c>
      <c r="D9714" s="3">
        <v>41745</v>
      </c>
      <c r="E9714" s="2">
        <v>21.098455809878434</v>
      </c>
      <c r="F9714" s="2">
        <v>1610612740</v>
      </c>
      <c r="G9714" s="2" t="s">
        <v>1885</v>
      </c>
      <c r="H9714" s="2">
        <v>2.1037357864862387</v>
      </c>
      <c r="I9714" s="2">
        <v>2.0335759170065217</v>
      </c>
      <c r="J9714" s="2">
        <v>7.0159869479717099E-2</v>
      </c>
      <c r="K9714" s="2">
        <v>2.9514912297061668</v>
      </c>
      <c r="L9714" s="2">
        <v>1.9098875829960367</v>
      </c>
      <c r="M9714" s="2">
        <v>0.88445809940556286</v>
      </c>
      <c r="N9714" s="2">
        <v>-1.3117087185395515</v>
      </c>
    </row>
    <row r="9715" spans="1:14" x14ac:dyDescent="0.25">
      <c r="A9715" s="2">
        <v>203076</v>
      </c>
      <c r="B9715" s="2" t="s">
        <v>13</v>
      </c>
      <c r="C9715" s="2">
        <v>2015</v>
      </c>
      <c r="D9715" s="3">
        <v>42119</v>
      </c>
      <c r="E9715" s="2">
        <v>22.122440039426131</v>
      </c>
      <c r="F9715" s="2">
        <v>1610612740</v>
      </c>
      <c r="G9715" s="2" t="s">
        <v>1885</v>
      </c>
      <c r="H9715" s="2">
        <v>4.1484069436222857</v>
      </c>
      <c r="I9715" s="2">
        <v>2.7444562404325041</v>
      </c>
      <c r="J9715" s="2">
        <v>1.403950703189782</v>
      </c>
      <c r="K9715" s="2">
        <v>2.356890937731857</v>
      </c>
      <c r="L9715" s="2">
        <v>2.6311130954199937</v>
      </c>
      <c r="M9715" s="2">
        <v>3.0436767018883213</v>
      </c>
      <c r="N9715" s="2">
        <v>0.83549099630838686</v>
      </c>
    </row>
    <row r="9716" spans="1:14" x14ac:dyDescent="0.25">
      <c r="A9716" s="2">
        <v>203076</v>
      </c>
      <c r="B9716" s="2" t="s">
        <v>13</v>
      </c>
      <c r="C9716" s="2">
        <v>2016</v>
      </c>
      <c r="D9716" s="3">
        <v>42473</v>
      </c>
      <c r="E9716" s="2">
        <v>23.091665754024749</v>
      </c>
      <c r="F9716" s="2">
        <v>1610612740</v>
      </c>
      <c r="G9716" s="2" t="s">
        <v>1885</v>
      </c>
      <c r="H9716" s="2">
        <v>2.3325980842746041</v>
      </c>
      <c r="I9716" s="2">
        <v>1.6431542459025388</v>
      </c>
      <c r="J9716" s="2">
        <v>0.68944383837206535</v>
      </c>
      <c r="K9716" s="2">
        <v>2.1571488547276592</v>
      </c>
      <c r="L9716" s="2">
        <v>1.8637730327247286</v>
      </c>
      <c r="M9716" s="2">
        <v>1.3479077591283872</v>
      </c>
      <c r="N9716" s="2">
        <v>0.28471208088364097</v>
      </c>
    </row>
    <row r="9717" spans="1:14" x14ac:dyDescent="0.25">
      <c r="A9717" s="2">
        <v>203076</v>
      </c>
      <c r="B9717" s="2" t="s">
        <v>13</v>
      </c>
      <c r="C9717" s="2">
        <v>2017</v>
      </c>
      <c r="D9717" s="3">
        <v>42837</v>
      </c>
      <c r="E9717" s="2">
        <v>24.088270726097907</v>
      </c>
      <c r="F9717" s="2">
        <v>1610612740</v>
      </c>
      <c r="G9717" s="2" t="s">
        <v>1885</v>
      </c>
      <c r="H9717" s="2">
        <v>3.0616925858934545</v>
      </c>
      <c r="I9717" s="2">
        <v>1.5229335980060663</v>
      </c>
      <c r="J9717" s="2">
        <v>1.5387589878873882</v>
      </c>
      <c r="K9717" s="2">
        <v>1.6237414628768476</v>
      </c>
      <c r="L9717" s="2">
        <v>2.4192470385882179</v>
      </c>
      <c r="M9717" s="2">
        <v>1.4789463110547056</v>
      </c>
      <c r="N9717" s="2">
        <v>1.3082395898638264</v>
      </c>
    </row>
    <row r="9718" spans="1:14" x14ac:dyDescent="0.25">
      <c r="A9718" s="2">
        <v>203076</v>
      </c>
      <c r="B9718" s="2" t="s">
        <v>13</v>
      </c>
      <c r="C9718" s="2">
        <v>2018</v>
      </c>
      <c r="D9718" s="3">
        <v>43228</v>
      </c>
      <c r="E9718" s="2">
        <v>25.158799693352314</v>
      </c>
      <c r="F9718" s="2">
        <v>1610612740</v>
      </c>
      <c r="G9718" s="2" t="s">
        <v>1885</v>
      </c>
      <c r="H9718" s="2">
        <v>3.6800001357728873</v>
      </c>
      <c r="I9718" s="2">
        <v>1.673729924563109</v>
      </c>
      <c r="J9718" s="2">
        <v>2.0062702112097783</v>
      </c>
      <c r="K9718" s="2">
        <v>2.3044684842896817</v>
      </c>
      <c r="L9718" s="2">
        <v>1.8775790563901975</v>
      </c>
      <c r="M9718" s="2">
        <v>1.4586443116981227</v>
      </c>
      <c r="N9718" s="2">
        <v>2.0326008822726083</v>
      </c>
    </row>
    <row r="9719" spans="1:14" x14ac:dyDescent="0.25">
      <c r="A9719" s="2">
        <v>203076</v>
      </c>
      <c r="B9719" s="2" t="s">
        <v>13</v>
      </c>
      <c r="C9719" s="2">
        <v>2019</v>
      </c>
      <c r="D9719" s="3">
        <v>43564</v>
      </c>
      <c r="E9719" s="2">
        <v>26.078742744496768</v>
      </c>
      <c r="F9719" s="2">
        <v>1610612740</v>
      </c>
      <c r="G9719" s="2" t="s">
        <v>1885</v>
      </c>
      <c r="H9719" s="2">
        <v>3.7414104685707179</v>
      </c>
      <c r="I9719" s="2">
        <v>2.1548431600790079</v>
      </c>
      <c r="J9719" s="2">
        <v>1.58656730849171</v>
      </c>
      <c r="K9719" s="2">
        <v>1.2921937216769432</v>
      </c>
      <c r="L9719" s="2">
        <v>2.3586437285822117</v>
      </c>
      <c r="M9719" s="2">
        <v>2.4133149019223228</v>
      </c>
      <c r="N9719" s="2">
        <v>1.447767053194541</v>
      </c>
    </row>
    <row r="9720" spans="1:14" x14ac:dyDescent="0.25">
      <c r="A9720" s="2">
        <v>203076</v>
      </c>
      <c r="B9720" s="2" t="s">
        <v>13</v>
      </c>
      <c r="C9720" s="2">
        <v>2020</v>
      </c>
      <c r="D9720" s="3">
        <v>44115</v>
      </c>
      <c r="E9720" s="2">
        <v>27.587339831343773</v>
      </c>
      <c r="F9720" s="2">
        <v>1610612747</v>
      </c>
      <c r="G9720" s="2" t="s">
        <v>1843</v>
      </c>
      <c r="H9720" s="2">
        <v>4.2321809245584525</v>
      </c>
      <c r="I9720" s="2">
        <v>2.1179557360119756</v>
      </c>
      <c r="J9720" s="2">
        <v>2.1142251885464773</v>
      </c>
      <c r="K9720" s="2">
        <v>2.580089652101611</v>
      </c>
      <c r="L9720" s="2">
        <v>2.0761689629633264</v>
      </c>
      <c r="M9720" s="2">
        <v>2.0004660537804115</v>
      </c>
      <c r="N9720" s="2">
        <v>2.120030277108508</v>
      </c>
    </row>
    <row r="9721" spans="1:14" x14ac:dyDescent="0.25">
      <c r="A9721" s="2">
        <v>203076</v>
      </c>
      <c r="B9721" s="2" t="s">
        <v>13</v>
      </c>
      <c r="C9721" s="2">
        <v>2021</v>
      </c>
      <c r="D9721" s="3">
        <v>44350</v>
      </c>
      <c r="E9721" s="2">
        <v>28.230752381995398</v>
      </c>
      <c r="F9721" s="2">
        <v>1610612747</v>
      </c>
      <c r="G9721" s="2" t="s">
        <v>1843</v>
      </c>
      <c r="H9721" s="2">
        <v>3.8404259406745718</v>
      </c>
      <c r="I9721" s="2">
        <v>1.5033215607548629</v>
      </c>
      <c r="J9721" s="2">
        <v>2.3371043799197087</v>
      </c>
      <c r="K9721" s="2">
        <v>2.1557759718442244</v>
      </c>
      <c r="L9721" s="2">
        <v>1.6794689095368061</v>
      </c>
      <c r="M9721" s="2">
        <v>1.3484472702380186</v>
      </c>
      <c r="N9721" s="2">
        <v>2.4307668567118048</v>
      </c>
    </row>
    <row r="9722" spans="1:14" x14ac:dyDescent="0.25">
      <c r="A9722" s="2">
        <v>203076</v>
      </c>
      <c r="B9722" s="2" t="s">
        <v>13</v>
      </c>
      <c r="C9722" s="2">
        <v>2022</v>
      </c>
      <c r="D9722" s="3">
        <v>44661</v>
      </c>
      <c r="E9722" s="2">
        <v>29.082247289453509</v>
      </c>
      <c r="F9722" s="2">
        <v>1610612747</v>
      </c>
      <c r="G9722" s="2" t="s">
        <v>1843</v>
      </c>
      <c r="H9722" s="2">
        <v>2.350645396988198</v>
      </c>
      <c r="I9722" s="2">
        <v>0.54480076575352065</v>
      </c>
      <c r="J9722" s="2">
        <v>1.8058446312346774</v>
      </c>
      <c r="K9722" s="2">
        <v>1.1308649608594643</v>
      </c>
      <c r="L9722" s="2">
        <v>1.1640134041576926</v>
      </c>
      <c r="M9722" s="2">
        <v>0.41478530423677817</v>
      </c>
      <c r="N9722" s="2">
        <v>1.8912768933327087</v>
      </c>
    </row>
    <row r="9723" spans="1:14" x14ac:dyDescent="0.25">
      <c r="A9723" s="2">
        <v>203076</v>
      </c>
      <c r="B9723" s="2" t="s">
        <v>13</v>
      </c>
      <c r="C9723" s="2">
        <v>2023</v>
      </c>
      <c r="D9723" s="3">
        <v>45068</v>
      </c>
      <c r="E9723" s="2">
        <v>30.196583068667177</v>
      </c>
      <c r="F9723" s="2">
        <v>1610612747</v>
      </c>
      <c r="G9723" s="2" t="s">
        <v>1843</v>
      </c>
      <c r="H9723" s="2">
        <v>4.0395536204393814</v>
      </c>
      <c r="I9723" s="2">
        <v>1.4070121026303102</v>
      </c>
      <c r="J9723" s="2">
        <v>2.6325415178090714</v>
      </c>
      <c r="K9723" s="2">
        <v>1.1838797403199646</v>
      </c>
      <c r="L9723" s="2">
        <v>1.7615343712725871</v>
      </c>
      <c r="M9723" s="2">
        <v>1.4513389257679687</v>
      </c>
      <c r="N9723" s="2">
        <v>2.7363605586771809</v>
      </c>
    </row>
    <row r="9724" spans="1:14" x14ac:dyDescent="0.25">
      <c r="A9724" s="2">
        <v>203076</v>
      </c>
      <c r="B9724" s="2" t="s">
        <v>13</v>
      </c>
      <c r="C9724" s="2">
        <v>2024</v>
      </c>
      <c r="D9724" s="3">
        <v>45411</v>
      </c>
      <c r="E9724" s="2">
        <v>31.135691600043806</v>
      </c>
      <c r="F9724" s="2">
        <v>1610612747</v>
      </c>
      <c r="G9724" s="2" t="s">
        <v>1843</v>
      </c>
      <c r="H9724" s="2">
        <v>3.8777170061994832</v>
      </c>
      <c r="I9724" s="2">
        <v>1.5615759330440613</v>
      </c>
      <c r="J9724" s="2">
        <v>2.3161410731554217</v>
      </c>
      <c r="K9724" s="2">
        <v>1.1418461798551933</v>
      </c>
      <c r="L9724" s="2">
        <v>1.4256900235099976</v>
      </c>
      <c r="M9724" s="2">
        <v>1.6357455822234939</v>
      </c>
      <c r="N9724" s="2">
        <v>2.4105510235512044</v>
      </c>
    </row>
    <row r="9725" spans="1:14" x14ac:dyDescent="0.25">
      <c r="A9725" s="2">
        <v>203076</v>
      </c>
      <c r="B9725" s="2" t="s">
        <v>13</v>
      </c>
      <c r="C9725" s="2">
        <v>2025</v>
      </c>
      <c r="D9725" s="3">
        <v>45765</v>
      </c>
      <c r="E9725" s="2">
        <v>32.104917314642428</v>
      </c>
      <c r="F9725" s="2">
        <v>1610612742</v>
      </c>
      <c r="G9725" s="2" t="s">
        <v>1868</v>
      </c>
      <c r="H9725" s="2">
        <v>3.4059157945844305</v>
      </c>
      <c r="I9725" s="2">
        <v>1.3803527584940196</v>
      </c>
      <c r="J9725" s="2">
        <v>2.0255630360904111</v>
      </c>
      <c r="K9725" s="2">
        <v>2.1452418513045717</v>
      </c>
      <c r="L9725" s="2">
        <v>1.4518659040620432</v>
      </c>
      <c r="M9725" s="2">
        <v>1.253304266635346</v>
      </c>
      <c r="N9725" s="2">
        <v>2.0827378783724697</v>
      </c>
    </row>
    <row r="9726" spans="1:14" x14ac:dyDescent="0.25">
      <c r="A9726" s="2">
        <v>203076</v>
      </c>
      <c r="B9726" s="2" t="s">
        <v>13</v>
      </c>
      <c r="C9726" s="2">
        <v>2026</v>
      </c>
      <c r="D9726" s="3">
        <v>45992</v>
      </c>
      <c r="E9726" s="2">
        <v>32.726426459314425</v>
      </c>
      <c r="F9726" s="2">
        <v>1610612742</v>
      </c>
      <c r="G9726" s="2" t="s">
        <v>1868</v>
      </c>
      <c r="H9726" s="2">
        <v>2.8876126047436594</v>
      </c>
      <c r="I9726" s="2">
        <v>1.3694674846575354</v>
      </c>
      <c r="J9726" s="2">
        <v>1.518145120086124</v>
      </c>
      <c r="K9726" s="2">
        <v>2.3229925782950738</v>
      </c>
      <c r="L9726" s="2">
        <v>1.1809917199287652</v>
      </c>
      <c r="M9726" s="2">
        <v>1.2122498270091366</v>
      </c>
      <c r="N9726" s="2">
        <v>1.5514991250481052</v>
      </c>
    </row>
    <row r="9727" spans="1:14" x14ac:dyDescent="0.25">
      <c r="A9727" s="2">
        <v>203077</v>
      </c>
      <c r="B9727" s="2" t="s">
        <v>546</v>
      </c>
      <c r="C9727" s="2">
        <v>2013</v>
      </c>
      <c r="D9727" s="3">
        <v>41381</v>
      </c>
      <c r="E9727" s="2">
        <v>19.557003614061987</v>
      </c>
      <c r="F9727" s="2">
        <v>1610612766</v>
      </c>
      <c r="G9727" s="2" t="s">
        <v>1934</v>
      </c>
      <c r="H9727" s="2">
        <v>-0.67304051228981865</v>
      </c>
      <c r="I9727" s="2">
        <v>-0.99921048297094528</v>
      </c>
      <c r="J9727" s="2">
        <v>0.32616997068112669</v>
      </c>
      <c r="K9727" s="2">
        <v>-1.3376210326995648</v>
      </c>
      <c r="L9727" s="2">
        <v>0.50349296799815946</v>
      </c>
      <c r="M9727" s="2">
        <v>-0.10370757286610403</v>
      </c>
      <c r="N9727" s="2">
        <v>4.4630414210579852E-2</v>
      </c>
    </row>
    <row r="9728" spans="1:14" x14ac:dyDescent="0.25">
      <c r="A9728" s="2">
        <v>203077</v>
      </c>
      <c r="B9728" s="2" t="s">
        <v>546</v>
      </c>
      <c r="C9728" s="2">
        <v>2014</v>
      </c>
      <c r="D9728" s="3">
        <v>41757</v>
      </c>
      <c r="E9728" s="2">
        <v>20.586463695104587</v>
      </c>
      <c r="F9728" s="2">
        <v>1610612766</v>
      </c>
      <c r="G9728" s="2" t="s">
        <v>1934</v>
      </c>
      <c r="H9728" s="2">
        <v>0.50334035685285927</v>
      </c>
      <c r="I9728" s="2">
        <v>-0.9512659871665804</v>
      </c>
      <c r="J9728" s="2">
        <v>1.4546063440194397</v>
      </c>
      <c r="K9728" s="2">
        <v>-1.294144286762265</v>
      </c>
      <c r="L9728" s="2">
        <v>1.2757220810039627</v>
      </c>
      <c r="M9728" s="2">
        <v>-0.44576945230636417</v>
      </c>
      <c r="N9728" s="2">
        <v>1.6128409862268498</v>
      </c>
    </row>
    <row r="9729" spans="1:14" x14ac:dyDescent="0.25">
      <c r="A9729" s="2">
        <v>203077</v>
      </c>
      <c r="B9729" s="2" t="s">
        <v>546</v>
      </c>
      <c r="C9729" s="2">
        <v>2015</v>
      </c>
      <c r="D9729" s="3">
        <v>42109</v>
      </c>
      <c r="E9729" s="2">
        <v>21.550213558208302</v>
      </c>
      <c r="F9729" s="2">
        <v>1610612766</v>
      </c>
      <c r="G9729" s="2" t="s">
        <v>1934</v>
      </c>
      <c r="H9729" s="2">
        <v>1.1848345629438635</v>
      </c>
      <c r="I9729" s="2">
        <v>-0.34647729211928346</v>
      </c>
      <c r="J9729" s="2">
        <v>1.5313118550631468</v>
      </c>
      <c r="K9729" s="2">
        <v>-0.51467631391852386</v>
      </c>
      <c r="L9729" s="2">
        <v>0.5416185503548222</v>
      </c>
      <c r="M9729" s="2">
        <v>-0.17635589857296971</v>
      </c>
      <c r="N9729" s="2">
        <v>2.1319146494648811</v>
      </c>
    </row>
    <row r="9730" spans="1:14" x14ac:dyDescent="0.25">
      <c r="A9730" s="2">
        <v>203077</v>
      </c>
      <c r="B9730" s="2" t="s">
        <v>546</v>
      </c>
      <c r="C9730" s="2">
        <v>2016</v>
      </c>
      <c r="D9730" s="3">
        <v>42491</v>
      </c>
      <c r="E9730" s="2">
        <v>22.596101193735624</v>
      </c>
      <c r="F9730" s="2">
        <v>1610612766</v>
      </c>
      <c r="G9730" s="2" t="s">
        <v>1934</v>
      </c>
      <c r="H9730" s="2">
        <v>1.1211718726829178</v>
      </c>
      <c r="I9730" s="2">
        <v>0.12875972831608429</v>
      </c>
      <c r="J9730" s="2">
        <v>0.99241214436683367</v>
      </c>
      <c r="K9730" s="2">
        <v>7.5505512934734398E-2</v>
      </c>
      <c r="L9730" s="2">
        <v>-0.53174958653492876</v>
      </c>
      <c r="M9730" s="2">
        <v>0.18053070520943953</v>
      </c>
      <c r="N9730" s="2">
        <v>1.881438575651583</v>
      </c>
    </row>
    <row r="9731" spans="1:14" x14ac:dyDescent="0.25">
      <c r="A9731" s="2">
        <v>203077</v>
      </c>
      <c r="B9731" s="2" t="s">
        <v>546</v>
      </c>
      <c r="C9731" s="2">
        <v>2017</v>
      </c>
      <c r="D9731" s="3">
        <v>42836</v>
      </c>
      <c r="E9731" s="2">
        <v>23.54068557660716</v>
      </c>
      <c r="F9731" s="2">
        <v>1610612766</v>
      </c>
      <c r="G9731" s="2" t="s">
        <v>1934</v>
      </c>
      <c r="H9731" s="2">
        <v>2.1048936706459553</v>
      </c>
      <c r="I9731" s="2">
        <v>-0.27735413170632034</v>
      </c>
      <c r="J9731" s="2">
        <v>2.3822478023522757</v>
      </c>
      <c r="K9731" s="2">
        <v>-0.66908956525355667</v>
      </c>
      <c r="L9731" s="2">
        <v>1.7306031983043777</v>
      </c>
      <c r="M9731" s="2">
        <v>-1.4064530236255229E-2</v>
      </c>
      <c r="N9731" s="2">
        <v>2.6450342139050118</v>
      </c>
    </row>
    <row r="9732" spans="1:14" x14ac:dyDescent="0.25">
      <c r="A9732" s="2">
        <v>203077</v>
      </c>
      <c r="B9732" s="2" t="s">
        <v>546</v>
      </c>
      <c r="C9732" s="2">
        <v>2018</v>
      </c>
      <c r="D9732" s="3">
        <v>43200</v>
      </c>
      <c r="E9732" s="2">
        <v>24.537290548680318</v>
      </c>
      <c r="F9732" s="2">
        <v>1610612766</v>
      </c>
      <c r="G9732" s="2" t="s">
        <v>1934</v>
      </c>
      <c r="H9732" s="2">
        <v>0.90865680902223822</v>
      </c>
      <c r="I9732" s="2">
        <v>-0.12127381159606367</v>
      </c>
      <c r="J9732" s="2">
        <v>1.0299306206183019</v>
      </c>
      <c r="K9732" s="2">
        <v>-0.83708105943228694</v>
      </c>
      <c r="L9732" s="2">
        <v>-0.62545492067920305</v>
      </c>
      <c r="M9732" s="2">
        <v>0.2623724783794017</v>
      </c>
      <c r="N9732" s="2">
        <v>1.5622659860264394</v>
      </c>
    </row>
    <row r="9733" spans="1:14" x14ac:dyDescent="0.25">
      <c r="A9733" s="2">
        <v>203077</v>
      </c>
      <c r="B9733" s="2" t="s">
        <v>546</v>
      </c>
      <c r="C9733" s="2">
        <v>2019</v>
      </c>
      <c r="D9733" s="3">
        <v>43565</v>
      </c>
      <c r="E9733" s="2">
        <v>25.536633446500929</v>
      </c>
      <c r="F9733" s="2">
        <v>1610612766</v>
      </c>
      <c r="G9733" s="2" t="s">
        <v>1934</v>
      </c>
      <c r="H9733" s="2">
        <v>0.51107327603802033</v>
      </c>
      <c r="I9733" s="2">
        <v>-0.63646029170245422</v>
      </c>
      <c r="J9733" s="2">
        <v>1.1475335677404745</v>
      </c>
      <c r="K9733" s="2">
        <v>-1.4481415723107594</v>
      </c>
      <c r="L9733" s="2">
        <v>1.4657828325420168</v>
      </c>
      <c r="M9733" s="2">
        <v>-0.25177722032411048</v>
      </c>
      <c r="N9733" s="2">
        <v>1.0570361464698939</v>
      </c>
    </row>
    <row r="9734" spans="1:14" x14ac:dyDescent="0.25">
      <c r="A9734" s="2">
        <v>203077</v>
      </c>
      <c r="B9734" s="2" t="s">
        <v>546</v>
      </c>
      <c r="C9734" s="2">
        <v>2020</v>
      </c>
      <c r="D9734" s="3">
        <v>44073</v>
      </c>
      <c r="E9734" s="2">
        <v>26.927499726207426</v>
      </c>
      <c r="F9734" s="2">
        <v>1610612742</v>
      </c>
      <c r="G9734" s="2" t="s">
        <v>1868</v>
      </c>
      <c r="H9734" s="2">
        <v>-0.57574420971360962</v>
      </c>
      <c r="I9734" s="2">
        <v>-1.4141296051930723</v>
      </c>
      <c r="J9734" s="2">
        <v>0.83838539547946267</v>
      </c>
      <c r="K9734" s="2">
        <v>-2.470037335640582</v>
      </c>
      <c r="L9734" s="2">
        <v>0.23988361270545722</v>
      </c>
      <c r="M9734" s="2">
        <v>-0.92882213400037572</v>
      </c>
      <c r="N9734" s="2">
        <v>1.0034324227870133</v>
      </c>
    </row>
    <row r="9735" spans="1:14" x14ac:dyDescent="0.25">
      <c r="A9735" s="2">
        <v>203078</v>
      </c>
      <c r="B9735" s="2" t="s">
        <v>75</v>
      </c>
      <c r="C9735" s="2">
        <v>2013</v>
      </c>
      <c r="D9735" s="3">
        <v>41381</v>
      </c>
      <c r="E9735" s="2">
        <v>19.803416931332823</v>
      </c>
      <c r="F9735" s="2">
        <v>1610612764</v>
      </c>
      <c r="G9735" s="2" t="s">
        <v>1878</v>
      </c>
      <c r="H9735" s="2">
        <v>-0.39548803296172103</v>
      </c>
      <c r="I9735" s="2">
        <v>0.14294694823207549</v>
      </c>
      <c r="J9735" s="2">
        <v>-0.53843498119379651</v>
      </c>
      <c r="K9735" s="2">
        <v>0.58594806548485479</v>
      </c>
      <c r="L9735" s="2">
        <v>-0.73490176774912452</v>
      </c>
      <c r="M9735" s="2">
        <v>-1.1747244296762507</v>
      </c>
      <c r="N9735" s="2">
        <v>-0.18781013903675681</v>
      </c>
    </row>
    <row r="9736" spans="1:14" x14ac:dyDescent="0.25">
      <c r="A9736" s="2">
        <v>203078</v>
      </c>
      <c r="B9736" s="2" t="s">
        <v>75</v>
      </c>
      <c r="C9736" s="2">
        <v>2014</v>
      </c>
      <c r="D9736" s="3">
        <v>41774</v>
      </c>
      <c r="E9736" s="2">
        <v>20.879421750082138</v>
      </c>
      <c r="F9736" s="2">
        <v>1610612764</v>
      </c>
      <c r="G9736" s="2" t="s">
        <v>1878</v>
      </c>
      <c r="H9736" s="2">
        <v>4.6736892061474133E-2</v>
      </c>
      <c r="I9736" s="2">
        <v>0.54749179742506804</v>
      </c>
      <c r="J9736" s="2">
        <v>-0.50075490536359391</v>
      </c>
      <c r="K9736" s="2">
        <v>0.73640550232670987</v>
      </c>
      <c r="L9736" s="2">
        <v>-0.58987326931304507</v>
      </c>
      <c r="M9736" s="2">
        <v>0.3378788100168662</v>
      </c>
      <c r="N9736" s="2">
        <v>-0.44142506528628944</v>
      </c>
    </row>
    <row r="9737" spans="1:14" x14ac:dyDescent="0.25">
      <c r="A9737" s="2">
        <v>203078</v>
      </c>
      <c r="B9737" s="2" t="s">
        <v>75</v>
      </c>
      <c r="C9737" s="2">
        <v>2015</v>
      </c>
      <c r="D9737" s="3">
        <v>42139</v>
      </c>
      <c r="E9737" s="2">
        <v>21.878764647902749</v>
      </c>
      <c r="F9737" s="2">
        <v>1610612764</v>
      </c>
      <c r="G9737" s="2" t="s">
        <v>1878</v>
      </c>
      <c r="H9737" s="2">
        <v>0.25580789553331162</v>
      </c>
      <c r="I9737" s="2">
        <v>0.77906455556992049</v>
      </c>
      <c r="J9737" s="2">
        <v>-0.52325666003660887</v>
      </c>
      <c r="K9737" s="2">
        <v>0.41603170893006436</v>
      </c>
      <c r="L9737" s="2">
        <v>-1.3166885848522556</v>
      </c>
      <c r="M9737" s="2">
        <v>1.0399389782774917</v>
      </c>
      <c r="N9737" s="2">
        <v>-0.18116183760962684</v>
      </c>
    </row>
    <row r="9738" spans="1:14" x14ac:dyDescent="0.25">
      <c r="A9738" s="2">
        <v>203078</v>
      </c>
      <c r="B9738" s="2" t="s">
        <v>75</v>
      </c>
      <c r="C9738" s="2">
        <v>2016</v>
      </c>
      <c r="D9738" s="3">
        <v>42473</v>
      </c>
      <c r="E9738" s="2">
        <v>22.793231847552295</v>
      </c>
      <c r="F9738" s="2">
        <v>1610612764</v>
      </c>
      <c r="G9738" s="2" t="s">
        <v>1878</v>
      </c>
      <c r="H9738" s="2">
        <v>-7.0787933629339106E-2</v>
      </c>
      <c r="I9738" s="2">
        <v>1.0531475133905148</v>
      </c>
      <c r="J9738" s="2">
        <v>-1.1239354470198539</v>
      </c>
      <c r="K9738" s="2">
        <v>0.6811076483581745</v>
      </c>
      <c r="L9738" s="2">
        <v>-2.1290577995062105</v>
      </c>
      <c r="M9738" s="2">
        <v>1.265596042988699</v>
      </c>
      <c r="N9738" s="2">
        <v>-0.77955821341329046</v>
      </c>
    </row>
    <row r="9739" spans="1:14" x14ac:dyDescent="0.25">
      <c r="A9739" s="2">
        <v>203078</v>
      </c>
      <c r="B9739" s="2" t="s">
        <v>75</v>
      </c>
      <c r="C9739" s="2">
        <v>2017</v>
      </c>
      <c r="D9739" s="3">
        <v>42870</v>
      </c>
      <c r="E9739" s="2">
        <v>23.880188369291425</v>
      </c>
      <c r="F9739" s="2">
        <v>1610612764</v>
      </c>
      <c r="G9739" s="2" t="s">
        <v>1878</v>
      </c>
      <c r="H9739" s="2">
        <v>2.3529346030449148</v>
      </c>
      <c r="I9739" s="2">
        <v>3.534490103014488</v>
      </c>
      <c r="J9739" s="2">
        <v>-1.1815554999695732</v>
      </c>
      <c r="K9739" s="2">
        <v>3.6806227344284466</v>
      </c>
      <c r="L9739" s="2">
        <v>-1.2849103006508682</v>
      </c>
      <c r="M9739" s="2">
        <v>3.4733185883366193</v>
      </c>
      <c r="N9739" s="2">
        <v>-1.1555967405368732</v>
      </c>
    </row>
    <row r="9740" spans="1:14" x14ac:dyDescent="0.25">
      <c r="A9740" s="2">
        <v>203078</v>
      </c>
      <c r="B9740" s="2" t="s">
        <v>75</v>
      </c>
      <c r="C9740" s="2">
        <v>2018</v>
      </c>
      <c r="D9740" s="3">
        <v>43217</v>
      </c>
      <c r="E9740" s="2">
        <v>24.830248603657868</v>
      </c>
      <c r="F9740" s="2">
        <v>1610612764</v>
      </c>
      <c r="G9740" s="2" t="s">
        <v>1878</v>
      </c>
      <c r="H9740" s="2">
        <v>2.206452924066439</v>
      </c>
      <c r="I9740" s="2">
        <v>2.7874217528263796</v>
      </c>
      <c r="J9740" s="2">
        <v>-0.58096882875994038</v>
      </c>
      <c r="K9740" s="2">
        <v>2.8962435177952903</v>
      </c>
      <c r="L9740" s="2">
        <v>-0.70536231332684274</v>
      </c>
      <c r="M9740" s="2">
        <v>2.7515164588548511</v>
      </c>
      <c r="N9740" s="2">
        <v>-0.55634295745858708</v>
      </c>
    </row>
    <row r="9741" spans="1:14" x14ac:dyDescent="0.25">
      <c r="A9741" s="2">
        <v>203078</v>
      </c>
      <c r="B9741" s="2" t="s">
        <v>75</v>
      </c>
      <c r="C9741" s="2">
        <v>2019</v>
      </c>
      <c r="D9741" s="3">
        <v>43564</v>
      </c>
      <c r="E9741" s="2">
        <v>25.780308838024311</v>
      </c>
      <c r="F9741" s="2">
        <v>1610612764</v>
      </c>
      <c r="G9741" s="2" t="s">
        <v>1878</v>
      </c>
      <c r="H9741" s="2">
        <v>2.7360679472177423</v>
      </c>
      <c r="I9741" s="2">
        <v>3.5896519872093702</v>
      </c>
      <c r="J9741" s="2">
        <v>-0.8535840399916278</v>
      </c>
      <c r="K9741" s="2">
        <v>4.2867769839353711</v>
      </c>
      <c r="L9741" s="2">
        <v>-0.95707597806724287</v>
      </c>
      <c r="M9741" s="2">
        <v>3.3999787552547533</v>
      </c>
      <c r="N9741" s="2">
        <v>-0.83668923593074496</v>
      </c>
    </row>
    <row r="9742" spans="1:14" x14ac:dyDescent="0.25">
      <c r="A9742" s="2">
        <v>203078</v>
      </c>
      <c r="B9742" s="2" t="s">
        <v>75</v>
      </c>
      <c r="C9742" s="2">
        <v>2020</v>
      </c>
      <c r="D9742" s="3">
        <v>43900</v>
      </c>
      <c r="E9742" s="2">
        <v>26.700251889168765</v>
      </c>
      <c r="F9742" s="2">
        <v>1610612764</v>
      </c>
      <c r="G9742" s="2" t="s">
        <v>1878</v>
      </c>
      <c r="H9742" s="2">
        <v>2.4866409135314402</v>
      </c>
      <c r="I9742" s="2">
        <v>4.1427775489060492</v>
      </c>
      <c r="J9742" s="2">
        <v>-1.6561366353746088</v>
      </c>
      <c r="K9742" s="2">
        <v>5.0720407154025846</v>
      </c>
      <c r="L9742" s="2">
        <v>-1.8602497549026964</v>
      </c>
      <c r="M9742" s="2">
        <v>3.9165886491052686</v>
      </c>
      <c r="N9742" s="2">
        <v>-1.6263271323583488</v>
      </c>
    </row>
    <row r="9743" spans="1:14" x14ac:dyDescent="0.25">
      <c r="A9743" s="2">
        <v>203078</v>
      </c>
      <c r="B9743" s="2" t="s">
        <v>75</v>
      </c>
      <c r="C9743" s="2">
        <v>2021</v>
      </c>
      <c r="D9743" s="3">
        <v>44349</v>
      </c>
      <c r="E9743" s="2">
        <v>27.929580549775491</v>
      </c>
      <c r="F9743" s="2">
        <v>1610612764</v>
      </c>
      <c r="G9743" s="2" t="s">
        <v>1878</v>
      </c>
      <c r="H9743" s="2">
        <v>2.3831359557527496</v>
      </c>
      <c r="I9743" s="2">
        <v>4.0997842112313583</v>
      </c>
      <c r="J9743" s="2">
        <v>-1.7166482554786087</v>
      </c>
      <c r="K9743" s="2">
        <v>3.7331994985805084</v>
      </c>
      <c r="L9743" s="2">
        <v>-1.8509331446467379</v>
      </c>
      <c r="M9743" s="2">
        <v>4.1789832676842877</v>
      </c>
      <c r="N9743" s="2">
        <v>-1.6992412505201699</v>
      </c>
    </row>
    <row r="9744" spans="1:14" x14ac:dyDescent="0.25">
      <c r="A9744" s="2">
        <v>203078</v>
      </c>
      <c r="B9744" s="2" t="s">
        <v>75</v>
      </c>
      <c r="C9744" s="2">
        <v>2022</v>
      </c>
      <c r="D9744" s="3">
        <v>44661</v>
      </c>
      <c r="E9744" s="2">
        <v>28.783813382981052</v>
      </c>
      <c r="F9744" s="2">
        <v>1610612764</v>
      </c>
      <c r="G9744" s="2" t="s">
        <v>1878</v>
      </c>
      <c r="H9744" s="2">
        <v>1.3471566521160225</v>
      </c>
      <c r="I9744" s="2">
        <v>2.534794487878091</v>
      </c>
      <c r="J9744" s="2">
        <v>-1.1876378357620685</v>
      </c>
      <c r="K9744" s="2">
        <v>2.3035091939321162</v>
      </c>
      <c r="L9744" s="2">
        <v>-1.4381504169174828</v>
      </c>
      <c r="M9744" s="2">
        <v>2.5817031073923391</v>
      </c>
      <c r="N9744" s="2">
        <v>-1.1571528901285695</v>
      </c>
    </row>
    <row r="9745" spans="1:14" x14ac:dyDescent="0.25">
      <c r="A9745" s="2">
        <v>203078</v>
      </c>
      <c r="B9745" s="2" t="s">
        <v>75</v>
      </c>
      <c r="C9745" s="2">
        <v>2023</v>
      </c>
      <c r="D9745" s="3">
        <v>45025</v>
      </c>
      <c r="E9745" s="2">
        <v>29.780418355054209</v>
      </c>
      <c r="F9745" s="2">
        <v>1610612764</v>
      </c>
      <c r="G9745" s="2" t="s">
        <v>1878</v>
      </c>
      <c r="H9745" s="2">
        <v>1.8373700692823505</v>
      </c>
      <c r="I9745" s="2">
        <v>2.7573468987348222</v>
      </c>
      <c r="J9745" s="2">
        <v>-0.91997682945247183</v>
      </c>
      <c r="K9745" s="2">
        <v>2.173030736621917</v>
      </c>
      <c r="L9745" s="2">
        <v>-0.61212681774654232</v>
      </c>
      <c r="M9745" s="2">
        <v>2.8682775594237588</v>
      </c>
      <c r="N9745" s="2">
        <v>-0.95504346707702248</v>
      </c>
    </row>
    <row r="9746" spans="1:14" x14ac:dyDescent="0.25">
      <c r="A9746" s="2">
        <v>203078</v>
      </c>
      <c r="B9746" s="2" t="s">
        <v>75</v>
      </c>
      <c r="C9746" s="2">
        <v>2024</v>
      </c>
      <c r="D9746" s="3">
        <v>45410</v>
      </c>
      <c r="E9746" s="2">
        <v>30.834519767823895</v>
      </c>
      <c r="F9746" s="2">
        <v>1610612756</v>
      </c>
      <c r="G9746" s="2" t="s">
        <v>1859</v>
      </c>
      <c r="H9746" s="2">
        <v>0.53471678465290629</v>
      </c>
      <c r="I9746" s="2">
        <v>1.059841167898391</v>
      </c>
      <c r="J9746" s="2">
        <v>-0.52512438324548472</v>
      </c>
      <c r="K9746" s="2">
        <v>1.2935890086256225</v>
      </c>
      <c r="L9746" s="2">
        <v>-0.47000705906256945</v>
      </c>
      <c r="M9746" s="2">
        <v>1.0184951153592809</v>
      </c>
      <c r="N9746" s="2">
        <v>-0.53097397853857997</v>
      </c>
    </row>
    <row r="9747" spans="1:14" x14ac:dyDescent="0.25">
      <c r="A9747" s="2">
        <v>203078</v>
      </c>
      <c r="B9747" s="2" t="s">
        <v>75</v>
      </c>
      <c r="C9747" s="2">
        <v>2025</v>
      </c>
      <c r="D9747" s="3">
        <v>45760</v>
      </c>
      <c r="E9747" s="2">
        <v>31.792793779432699</v>
      </c>
      <c r="F9747" s="2">
        <v>1610612756</v>
      </c>
      <c r="G9747" s="2" t="s">
        <v>1859</v>
      </c>
      <c r="H9747" s="2">
        <v>-1.1608668242119295</v>
      </c>
      <c r="I9747" s="2">
        <v>0.15295636466681559</v>
      </c>
      <c r="J9747" s="2">
        <v>-1.3138231888787451</v>
      </c>
      <c r="K9747" s="2">
        <v>0.88785091635158109</v>
      </c>
      <c r="L9747" s="2">
        <v>7.5525589952110922E-2</v>
      </c>
      <c r="M9747" s="2">
        <v>3.0607503559396912E-2</v>
      </c>
      <c r="N9747" s="2">
        <v>-1.4526065615799653</v>
      </c>
    </row>
    <row r="9748" spans="1:14" x14ac:dyDescent="0.25">
      <c r="A9748" s="2">
        <v>203078</v>
      </c>
      <c r="B9748" s="2" t="s">
        <v>75</v>
      </c>
      <c r="C9748" s="2">
        <v>2026</v>
      </c>
      <c r="D9748" s="3">
        <v>45992</v>
      </c>
      <c r="E9748" s="2">
        <v>32.427992552841964</v>
      </c>
      <c r="F9748" s="2">
        <v>1610612746</v>
      </c>
      <c r="G9748" s="2" t="s">
        <v>1857</v>
      </c>
      <c r="H9748" s="2">
        <v>-1.5322701999118382</v>
      </c>
      <c r="I9748" s="2">
        <v>-5.3367231008150794E-2</v>
      </c>
      <c r="J9748" s="2">
        <v>-1.4789029689036874</v>
      </c>
      <c r="K9748" s="2">
        <v>0.32437784913437206</v>
      </c>
      <c r="L9748" s="2">
        <v>-0.57964658573648764</v>
      </c>
      <c r="M9748" s="2">
        <v>-0.11600269369459182</v>
      </c>
      <c r="N9748" s="2">
        <v>-1.5683686047428014</v>
      </c>
    </row>
    <row r="9749" spans="1:14" x14ac:dyDescent="0.25">
      <c r="A9749" s="2">
        <v>203079</v>
      </c>
      <c r="B9749" s="2" t="s">
        <v>547</v>
      </c>
      <c r="C9749" s="2">
        <v>2013</v>
      </c>
      <c r="D9749" s="3">
        <v>41381</v>
      </c>
      <c r="E9749" s="2">
        <v>21.353082904391631</v>
      </c>
      <c r="F9749" s="2">
        <v>1610612739</v>
      </c>
      <c r="G9749" s="2" t="s">
        <v>1882</v>
      </c>
      <c r="H9749" s="2">
        <v>-5.0192157591349096E-2</v>
      </c>
      <c r="I9749" s="2">
        <v>1.0097031252493098</v>
      </c>
      <c r="J9749" s="2">
        <v>-1.0598952828406589</v>
      </c>
      <c r="K9749" s="2">
        <v>1.0074560096448411</v>
      </c>
      <c r="L9749" s="2">
        <v>-0.7102995949773987</v>
      </c>
      <c r="M9749" s="2">
        <v>1.0164889190118611</v>
      </c>
      <c r="N9749" s="2">
        <v>-1.6933164295051797</v>
      </c>
    </row>
    <row r="9750" spans="1:14" x14ac:dyDescent="0.25">
      <c r="A9750" s="2">
        <v>203079</v>
      </c>
      <c r="B9750" s="2" t="s">
        <v>547</v>
      </c>
      <c r="C9750" s="2">
        <v>2014</v>
      </c>
      <c r="D9750" s="3">
        <v>41745</v>
      </c>
      <c r="E9750" s="2">
        <v>22.349687876464788</v>
      </c>
      <c r="F9750" s="2">
        <v>1610612739</v>
      </c>
      <c r="G9750" s="2" t="s">
        <v>1882</v>
      </c>
      <c r="H9750" s="2">
        <v>6.2393707035014234E-2</v>
      </c>
      <c r="I9750" s="2">
        <v>0.98676740828183029</v>
      </c>
      <c r="J9750" s="2">
        <v>-0.92437370124681606</v>
      </c>
      <c r="K9750" s="2">
        <v>1.1155056617165993</v>
      </c>
      <c r="L9750" s="2">
        <v>-1.1182830618290209</v>
      </c>
      <c r="M9750" s="2">
        <v>0.81042571465157365</v>
      </c>
      <c r="N9750" s="2">
        <v>-0.76500706012727238</v>
      </c>
    </row>
    <row r="9751" spans="1:14" x14ac:dyDescent="0.25">
      <c r="A9751" s="2">
        <v>203079</v>
      </c>
      <c r="B9751" s="2" t="s">
        <v>547</v>
      </c>
      <c r="C9751" s="2">
        <v>2015</v>
      </c>
      <c r="D9751" s="3">
        <v>42109</v>
      </c>
      <c r="E9751" s="2">
        <v>23.346292848537946</v>
      </c>
      <c r="F9751" s="2">
        <v>1610612760</v>
      </c>
      <c r="G9751" s="2" t="s">
        <v>1862</v>
      </c>
      <c r="H9751" s="2">
        <v>-1.1403749079791663</v>
      </c>
      <c r="I9751" s="2">
        <v>-0.294310926839214</v>
      </c>
      <c r="J9751" s="2">
        <v>-0.84606398113995229</v>
      </c>
      <c r="K9751" s="2">
        <v>-1.1542506134157258</v>
      </c>
      <c r="L9751" s="2">
        <v>-1.1643948186975157</v>
      </c>
      <c r="M9751" s="2">
        <v>0.44190728862802786</v>
      </c>
      <c r="N9751" s="2">
        <v>-0.68254486591839669</v>
      </c>
    </row>
    <row r="9752" spans="1:14" x14ac:dyDescent="0.25">
      <c r="A9752" s="2">
        <v>203079</v>
      </c>
      <c r="B9752" s="2" t="s">
        <v>547</v>
      </c>
      <c r="C9752" s="2">
        <v>2016</v>
      </c>
      <c r="D9752" s="3">
        <v>42520</v>
      </c>
      <c r="E9752" s="2">
        <v>24.471580330741428</v>
      </c>
      <c r="F9752" s="2">
        <v>1610612760</v>
      </c>
      <c r="G9752" s="2" t="s">
        <v>1862</v>
      </c>
      <c r="H9752" s="2">
        <v>-0.69474842061051489</v>
      </c>
      <c r="I9752" s="2">
        <v>-8.055035773015938E-2</v>
      </c>
      <c r="J9752" s="2">
        <v>-0.6141980628803555</v>
      </c>
      <c r="K9752" s="2">
        <v>-1.0477903861354323</v>
      </c>
      <c r="L9752" s="2">
        <v>-1.2641294514146459E-2</v>
      </c>
      <c r="M9752" s="2">
        <v>0.48854827042074256</v>
      </c>
      <c r="N9752" s="2">
        <v>-0.82656218444997498</v>
      </c>
    </row>
    <row r="9753" spans="1:14" x14ac:dyDescent="0.25">
      <c r="A9753" s="2">
        <v>203079</v>
      </c>
      <c r="B9753" s="2" t="s">
        <v>547</v>
      </c>
      <c r="C9753" s="2">
        <v>2017</v>
      </c>
      <c r="D9753" s="3">
        <v>42837</v>
      </c>
      <c r="E9753" s="2">
        <v>25.339502792684261</v>
      </c>
      <c r="F9753" s="2">
        <v>1610612748</v>
      </c>
      <c r="G9753" s="2" t="s">
        <v>1854</v>
      </c>
      <c r="H9753" s="2">
        <v>0.40082434773221798</v>
      </c>
      <c r="I9753" s="2">
        <v>0.91222344830262858</v>
      </c>
      <c r="J9753" s="2">
        <v>-0.5113991005704106</v>
      </c>
      <c r="K9753" s="2">
        <v>1.1218150867455172</v>
      </c>
      <c r="L9753" s="2">
        <v>-0.19800511375229071</v>
      </c>
      <c r="M9753" s="2">
        <v>0.80632362340664354</v>
      </c>
      <c r="N9753" s="2">
        <v>-0.60640776191031509</v>
      </c>
    </row>
    <row r="9754" spans="1:14" x14ac:dyDescent="0.25">
      <c r="A9754" s="2">
        <v>203079</v>
      </c>
      <c r="B9754" s="2" t="s">
        <v>547</v>
      </c>
      <c r="C9754" s="2">
        <v>2018</v>
      </c>
      <c r="D9754" s="3">
        <v>43214</v>
      </c>
      <c r="E9754" s="2">
        <v>26.371700799474318</v>
      </c>
      <c r="F9754" s="2">
        <v>1610612748</v>
      </c>
      <c r="G9754" s="2" t="s">
        <v>1854</v>
      </c>
      <c r="H9754" s="2">
        <v>-1.2060028809388634</v>
      </c>
      <c r="I9754" s="2">
        <v>-0.63394520056075321</v>
      </c>
      <c r="J9754" s="2">
        <v>-0.57205768037811022</v>
      </c>
      <c r="K9754" s="2">
        <v>-0.8041611588554437</v>
      </c>
      <c r="L9754" s="2">
        <v>-0.6255530413252296</v>
      </c>
      <c r="M9754" s="2">
        <v>-0.55519802455525236</v>
      </c>
      <c r="N9754" s="2">
        <v>-0.55720851354492495</v>
      </c>
    </row>
    <row r="9755" spans="1:14" x14ac:dyDescent="0.25">
      <c r="A9755" s="2">
        <v>203079</v>
      </c>
      <c r="B9755" s="2" t="s">
        <v>547</v>
      </c>
      <c r="C9755" s="2">
        <v>2019</v>
      </c>
      <c r="D9755" s="3">
        <v>43565</v>
      </c>
      <c r="E9755" s="2">
        <v>27.332712736830576</v>
      </c>
      <c r="F9755" s="2">
        <v>1610612748</v>
      </c>
      <c r="G9755" s="2" t="s">
        <v>1854</v>
      </c>
      <c r="H9755" s="2">
        <v>-1.2113935741096002</v>
      </c>
      <c r="I9755" s="2">
        <v>-0.62535806495450463</v>
      </c>
      <c r="J9755" s="2">
        <v>-0.58603550915509561</v>
      </c>
      <c r="K9755" s="2">
        <v>-0.58711679109506609</v>
      </c>
      <c r="L9755" s="2">
        <v>-1.0615989519461135</v>
      </c>
      <c r="M9755" s="2">
        <v>-0.64137602334414956</v>
      </c>
      <c r="N9755" s="2">
        <v>-0.46651717721465391</v>
      </c>
    </row>
    <row r="9756" spans="1:14" x14ac:dyDescent="0.25">
      <c r="A9756" s="2">
        <v>203079</v>
      </c>
      <c r="B9756" s="2" t="s">
        <v>547</v>
      </c>
      <c r="C9756" s="2">
        <v>2020</v>
      </c>
      <c r="D9756" s="3">
        <v>44115</v>
      </c>
      <c r="E9756" s="2">
        <v>28.838571897930127</v>
      </c>
      <c r="F9756" s="2">
        <v>1610612747</v>
      </c>
      <c r="G9756" s="2" t="s">
        <v>1843</v>
      </c>
      <c r="H9756" s="2">
        <v>-0.57670713283726016</v>
      </c>
      <c r="I9756" s="2">
        <v>-0.55322829481669122</v>
      </c>
      <c r="J9756" s="2">
        <v>-2.347883802056892E-2</v>
      </c>
      <c r="K9756" s="2">
        <v>-1.3983429177520112</v>
      </c>
      <c r="L9756" s="2">
        <v>-0.77097206489144254</v>
      </c>
      <c r="M9756" s="2">
        <v>-0.20694080334555004</v>
      </c>
      <c r="N9756" s="2">
        <v>0.1602933136379126</v>
      </c>
    </row>
    <row r="9757" spans="1:14" x14ac:dyDescent="0.25">
      <c r="A9757" s="2">
        <v>203080</v>
      </c>
      <c r="B9757" s="2" t="s">
        <v>1105</v>
      </c>
      <c r="C9757" s="2">
        <v>2013</v>
      </c>
      <c r="D9757" s="3">
        <v>41397</v>
      </c>
      <c r="E9757" s="2">
        <v>22.130653816668492</v>
      </c>
      <c r="F9757" s="2">
        <v>1610612745</v>
      </c>
      <c r="G9757" s="2" t="s">
        <v>1852</v>
      </c>
      <c r="H9757" s="2">
        <v>-3.1393436795968204</v>
      </c>
      <c r="I9757" s="2">
        <v>-2.3569434169887984</v>
      </c>
      <c r="J9757" s="2">
        <v>-0.78240026260802209</v>
      </c>
      <c r="K9757" s="2">
        <v>-2.4735856779041341</v>
      </c>
      <c r="L9757" s="2">
        <v>-0.82001696238023014</v>
      </c>
      <c r="M9757" s="2">
        <v>-1.7815005905687911</v>
      </c>
      <c r="N9757" s="2">
        <v>-0.6710533466567401</v>
      </c>
    </row>
    <row r="9758" spans="1:14" x14ac:dyDescent="0.25">
      <c r="A9758" s="2">
        <v>203080</v>
      </c>
      <c r="B9758" s="2" t="s">
        <v>1105</v>
      </c>
      <c r="C9758" s="2">
        <v>2014</v>
      </c>
      <c r="D9758" s="3">
        <v>41773</v>
      </c>
      <c r="E9758" s="2">
        <v>23.160113897711092</v>
      </c>
      <c r="F9758" s="2">
        <v>1610612757</v>
      </c>
      <c r="G9758" s="2" t="s">
        <v>1863</v>
      </c>
      <c r="H9758" s="2">
        <v>-2.723047894973317</v>
      </c>
      <c r="I9758" s="2">
        <v>-1.9694487013980191</v>
      </c>
      <c r="J9758" s="2">
        <v>-0.7535991935752977</v>
      </c>
      <c r="K9758" s="2">
        <v>-2.2194857807976653</v>
      </c>
      <c r="L9758" s="2">
        <v>-0.40440480893040875</v>
      </c>
      <c r="M9758" s="2">
        <v>-1.3384402991276192</v>
      </c>
      <c r="N9758" s="2">
        <v>-1.2823477886211863</v>
      </c>
    </row>
    <row r="9759" spans="1:14" x14ac:dyDescent="0.25">
      <c r="A9759" s="2">
        <v>203080</v>
      </c>
      <c r="B9759" s="2" t="s">
        <v>1105</v>
      </c>
      <c r="C9759" s="2">
        <v>2015</v>
      </c>
      <c r="D9759" s="3">
        <v>42109</v>
      </c>
      <c r="E9759" s="2">
        <v>24.080056948855546</v>
      </c>
      <c r="F9759" s="2">
        <v>1610612755</v>
      </c>
      <c r="G9759" s="2" t="s">
        <v>1889</v>
      </c>
      <c r="H9759" s="2">
        <v>-2.9969767584930587</v>
      </c>
      <c r="I9759" s="2">
        <v>-1.9192807800885632</v>
      </c>
      <c r="J9759" s="2">
        <v>-1.0776959784044955</v>
      </c>
      <c r="K9759" s="2">
        <v>-1.9889233522026728</v>
      </c>
      <c r="L9759" s="2">
        <v>-1.5724335641592317</v>
      </c>
      <c r="M9759" s="2">
        <v>-1.7930595347526146</v>
      </c>
      <c r="N9759" s="2">
        <v>-0.53969407273554793</v>
      </c>
    </row>
    <row r="9760" spans="1:14" x14ac:dyDescent="0.25">
      <c r="A9760" s="2">
        <v>203080</v>
      </c>
      <c r="B9760" s="2" t="s">
        <v>1105</v>
      </c>
      <c r="C9760" s="2">
        <v>2016</v>
      </c>
      <c r="D9760" s="3">
        <v>42473</v>
      </c>
      <c r="E9760" s="2">
        <v>25.076661920928704</v>
      </c>
      <c r="F9760" s="2">
        <v>1610612751</v>
      </c>
      <c r="G9760" s="2" t="s">
        <v>1876</v>
      </c>
      <c r="H9760" s="2">
        <v>-2.1873926998761601</v>
      </c>
      <c r="I9760" s="2">
        <v>-1.6228883664964229</v>
      </c>
      <c r="J9760" s="2">
        <v>-0.56450433337973727</v>
      </c>
      <c r="K9760" s="2">
        <v>-1.6499236796701446</v>
      </c>
      <c r="L9760" s="2">
        <v>-0.52067244704736115</v>
      </c>
      <c r="M9760" s="2">
        <v>-1.5862352846448475</v>
      </c>
      <c r="N9760" s="2">
        <v>-0.6001593385308025</v>
      </c>
    </row>
    <row r="9761" spans="1:14" x14ac:dyDescent="0.25">
      <c r="A9761" s="2">
        <v>203080</v>
      </c>
      <c r="B9761" s="2" t="s">
        <v>1105</v>
      </c>
      <c r="C9761" s="2">
        <v>2017</v>
      </c>
      <c r="D9761" s="3">
        <v>42837</v>
      </c>
      <c r="E9761" s="2">
        <v>26.073266893001861</v>
      </c>
      <c r="F9761" s="2">
        <v>1610612747</v>
      </c>
      <c r="G9761" s="2" t="s">
        <v>1843</v>
      </c>
      <c r="H9761" s="2">
        <v>-1.5202330431811992</v>
      </c>
      <c r="I9761" s="2">
        <v>-0.90767131281478852</v>
      </c>
      <c r="J9761" s="2">
        <v>-0.61256173036641071</v>
      </c>
      <c r="K9761" s="2">
        <v>-0.9163358157376853</v>
      </c>
      <c r="L9761" s="2">
        <v>-0.79742866935887358</v>
      </c>
      <c r="M9761" s="2">
        <v>-0.89743563304763341</v>
      </c>
      <c r="N9761" s="2">
        <v>-0.48152786929673824</v>
      </c>
    </row>
    <row r="9762" spans="1:14" x14ac:dyDescent="0.25">
      <c r="A9762" s="2">
        <v>203081</v>
      </c>
      <c r="B9762" s="2" t="s">
        <v>17</v>
      </c>
      <c r="C9762" s="2">
        <v>2013</v>
      </c>
      <c r="D9762" s="3">
        <v>41381</v>
      </c>
      <c r="E9762" s="2">
        <v>22.757638812835395</v>
      </c>
      <c r="F9762" s="2">
        <v>1610612757</v>
      </c>
      <c r="G9762" s="2" t="s">
        <v>1863</v>
      </c>
      <c r="H9762" s="2">
        <v>0.10284113958106555</v>
      </c>
      <c r="I9762" s="2">
        <v>2.3973453169434062</v>
      </c>
      <c r="J9762" s="2">
        <v>-2.2945041773623407</v>
      </c>
      <c r="K9762" s="2">
        <v>2.7217461407492212</v>
      </c>
      <c r="L9762" s="2">
        <v>-2.5868468430777929</v>
      </c>
      <c r="M9762" s="2">
        <v>1.8545059196779876</v>
      </c>
      <c r="N9762" s="2">
        <v>-2.0009874447163045</v>
      </c>
    </row>
    <row r="9763" spans="1:14" x14ac:dyDescent="0.25">
      <c r="A9763" s="2">
        <v>203081</v>
      </c>
      <c r="B9763" s="2" t="s">
        <v>17</v>
      </c>
      <c r="C9763" s="2">
        <v>2014</v>
      </c>
      <c r="D9763" s="3">
        <v>41773</v>
      </c>
      <c r="E9763" s="2">
        <v>23.830905705837257</v>
      </c>
      <c r="F9763" s="2">
        <v>1610612757</v>
      </c>
      <c r="G9763" s="2" t="s">
        <v>1863</v>
      </c>
      <c r="H9763" s="2">
        <v>1.4301518256529124</v>
      </c>
      <c r="I9763" s="2">
        <v>3.040160589109989</v>
      </c>
      <c r="J9763" s="2">
        <v>-1.6100087634570766</v>
      </c>
      <c r="K9763" s="2">
        <v>3.2093560200715192</v>
      </c>
      <c r="L9763" s="2">
        <v>-1.7880478112455931</v>
      </c>
      <c r="M9763" s="2">
        <v>2.9071557695505748</v>
      </c>
      <c r="N9763" s="2">
        <v>-1.5260346822739073</v>
      </c>
    </row>
    <row r="9764" spans="1:14" x14ac:dyDescent="0.25">
      <c r="A9764" s="2">
        <v>203081</v>
      </c>
      <c r="B9764" s="2" t="s">
        <v>17</v>
      </c>
      <c r="C9764" s="2">
        <v>2015</v>
      </c>
      <c r="D9764" s="3">
        <v>42123</v>
      </c>
      <c r="E9764" s="2">
        <v>24.789179717446061</v>
      </c>
      <c r="F9764" s="2">
        <v>1610612757</v>
      </c>
      <c r="G9764" s="2" t="s">
        <v>1863</v>
      </c>
      <c r="H9764" s="2">
        <v>2.181931310096946</v>
      </c>
      <c r="I9764" s="2">
        <v>3.2827461764408379</v>
      </c>
      <c r="J9764" s="2">
        <v>-1.1008148663438921</v>
      </c>
      <c r="K9764" s="2">
        <v>3.0066782194718225</v>
      </c>
      <c r="L9764" s="2">
        <v>-1.4585310231597985</v>
      </c>
      <c r="M9764" s="2">
        <v>3.4293140705604608</v>
      </c>
      <c r="N9764" s="2">
        <v>-0.9868653061572531</v>
      </c>
    </row>
    <row r="9765" spans="1:14" x14ac:dyDescent="0.25">
      <c r="A9765" s="2">
        <v>203081</v>
      </c>
      <c r="B9765" s="2" t="s">
        <v>17</v>
      </c>
      <c r="C9765" s="2">
        <v>2016</v>
      </c>
      <c r="D9765" s="3">
        <v>42501</v>
      </c>
      <c r="E9765" s="2">
        <v>25.824115649983572</v>
      </c>
      <c r="F9765" s="2">
        <v>1610612757</v>
      </c>
      <c r="G9765" s="2" t="s">
        <v>1863</v>
      </c>
      <c r="H9765" s="2">
        <v>2.5372900164396865</v>
      </c>
      <c r="I9765" s="2">
        <v>4.0962177127188824</v>
      </c>
      <c r="J9765" s="2">
        <v>-1.5589276962791956</v>
      </c>
      <c r="K9765" s="2">
        <v>3.8581976487168714</v>
      </c>
      <c r="L9765" s="2">
        <v>-1.5123991018088312</v>
      </c>
      <c r="M9765" s="2">
        <v>4.1909049584680655</v>
      </c>
      <c r="N9765" s="2">
        <v>-1.5700334771572537</v>
      </c>
    </row>
    <row r="9766" spans="1:14" x14ac:dyDescent="0.25">
      <c r="A9766" s="2">
        <v>203081</v>
      </c>
      <c r="B9766" s="2" t="s">
        <v>17</v>
      </c>
      <c r="C9766" s="2">
        <v>2017</v>
      </c>
      <c r="D9766" s="3">
        <v>42849</v>
      </c>
      <c r="E9766" s="2">
        <v>26.776913810097469</v>
      </c>
      <c r="F9766" s="2">
        <v>1610612757</v>
      </c>
      <c r="G9766" s="2" t="s">
        <v>1863</v>
      </c>
      <c r="H9766" s="2">
        <v>3.6810654261579963</v>
      </c>
      <c r="I9766" s="2">
        <v>5.1916022838217817</v>
      </c>
      <c r="J9766" s="2">
        <v>-1.5105368576637854</v>
      </c>
      <c r="K9766" s="2">
        <v>5.3820809278005814</v>
      </c>
      <c r="L9766" s="2">
        <v>-1.5806756483450861</v>
      </c>
      <c r="M9766" s="2">
        <v>5.1299457398954535</v>
      </c>
      <c r="N9766" s="2">
        <v>-1.4969148095278411</v>
      </c>
    </row>
    <row r="9767" spans="1:14" x14ac:dyDescent="0.25">
      <c r="A9767" s="2">
        <v>203081</v>
      </c>
      <c r="B9767" s="2" t="s">
        <v>17</v>
      </c>
      <c r="C9767" s="2">
        <v>2018</v>
      </c>
      <c r="D9767" s="3">
        <v>43211</v>
      </c>
      <c r="E9767" s="2">
        <v>27.768042930675719</v>
      </c>
      <c r="F9767" s="2">
        <v>1610612757</v>
      </c>
      <c r="G9767" s="2" t="s">
        <v>1863</v>
      </c>
      <c r="H9767" s="2">
        <v>3.9668953166979151</v>
      </c>
      <c r="I9767" s="2">
        <v>5.4184626455323874</v>
      </c>
      <c r="J9767" s="2">
        <v>-1.4515673288344726</v>
      </c>
      <c r="K9767" s="2">
        <v>4.401235588465406</v>
      </c>
      <c r="L9767" s="2">
        <v>-1.5662247265840505</v>
      </c>
      <c r="M9767" s="2">
        <v>5.6962569153087212</v>
      </c>
      <c r="N9767" s="2">
        <v>-1.4327802736567605</v>
      </c>
    </row>
    <row r="9768" spans="1:14" x14ac:dyDescent="0.25">
      <c r="A9768" s="2">
        <v>203081</v>
      </c>
      <c r="B9768" s="2" t="s">
        <v>17</v>
      </c>
      <c r="C9768" s="2">
        <v>2019</v>
      </c>
      <c r="D9768" s="3">
        <v>43605</v>
      </c>
      <c r="E9768" s="2">
        <v>28.846785675172487</v>
      </c>
      <c r="F9768" s="2">
        <v>1610612757</v>
      </c>
      <c r="G9768" s="2" t="s">
        <v>1863</v>
      </c>
      <c r="H9768" s="2">
        <v>4.3757687091497264</v>
      </c>
      <c r="I9768" s="2">
        <v>5.3381175467884381</v>
      </c>
      <c r="J9768" s="2">
        <v>-0.96234883763871204</v>
      </c>
      <c r="K9768" s="2">
        <v>4.8734360549485647</v>
      </c>
      <c r="L9768" s="2">
        <v>-0.76959078871218178</v>
      </c>
      <c r="M9768" s="2">
        <v>5.4441438529102069</v>
      </c>
      <c r="N9768" s="2">
        <v>-0.9887377826625372</v>
      </c>
    </row>
    <row r="9769" spans="1:14" x14ac:dyDescent="0.25">
      <c r="A9769" s="2">
        <v>203081</v>
      </c>
      <c r="B9769" s="2" t="s">
        <v>17</v>
      </c>
      <c r="C9769" s="2">
        <v>2020</v>
      </c>
      <c r="D9769" s="3">
        <v>44072</v>
      </c>
      <c r="E9769" s="2">
        <v>30.125396999233381</v>
      </c>
      <c r="F9769" s="2">
        <v>1610612757</v>
      </c>
      <c r="G9769" s="2" t="s">
        <v>1863</v>
      </c>
      <c r="H9769" s="2">
        <v>4.3787215471081096</v>
      </c>
      <c r="I9769" s="2">
        <v>5.9808130931987487</v>
      </c>
      <c r="J9769" s="2">
        <v>-1.6020915460906393</v>
      </c>
      <c r="K9769" s="2">
        <v>5.5244841220118071</v>
      </c>
      <c r="L9769" s="2">
        <v>-1.1830410278053534</v>
      </c>
      <c r="M9769" s="2">
        <v>6.072975628908595</v>
      </c>
      <c r="N9769" s="2">
        <v>-1.6528716991743786</v>
      </c>
    </row>
    <row r="9770" spans="1:14" x14ac:dyDescent="0.25">
      <c r="A9770" s="2">
        <v>203081</v>
      </c>
      <c r="B9770" s="2" t="s">
        <v>17</v>
      </c>
      <c r="C9770" s="2">
        <v>2021</v>
      </c>
      <c r="D9770" s="3">
        <v>44350</v>
      </c>
      <c r="E9770" s="2">
        <v>30.886540357025517</v>
      </c>
      <c r="F9770" s="2">
        <v>1610612757</v>
      </c>
      <c r="G9770" s="2" t="s">
        <v>1863</v>
      </c>
      <c r="H9770" s="2">
        <v>3.8949861522181211</v>
      </c>
      <c r="I9770" s="2">
        <v>5.5844874792392512</v>
      </c>
      <c r="J9770" s="2">
        <v>-1.6895013270211303</v>
      </c>
      <c r="K9770" s="2">
        <v>5.2314182736189156</v>
      </c>
      <c r="L9770" s="2">
        <v>-1.230114072651519</v>
      </c>
      <c r="M9770" s="2">
        <v>5.6488515674026516</v>
      </c>
      <c r="N9770" s="2">
        <v>-1.7397487707585775</v>
      </c>
    </row>
    <row r="9771" spans="1:14" x14ac:dyDescent="0.25">
      <c r="A9771" s="2">
        <v>203081</v>
      </c>
      <c r="B9771" s="2" t="s">
        <v>17</v>
      </c>
      <c r="C9771" s="2">
        <v>2022</v>
      </c>
      <c r="D9771" s="3">
        <v>44661</v>
      </c>
      <c r="E9771" s="2">
        <v>31.738035264483628</v>
      </c>
      <c r="F9771" s="2">
        <v>1610612757</v>
      </c>
      <c r="G9771" s="2" t="s">
        <v>1863</v>
      </c>
      <c r="H9771" s="2">
        <v>4.2573171202471132</v>
      </c>
      <c r="I9771" s="2">
        <v>5.362962791853235</v>
      </c>
      <c r="J9771" s="2">
        <v>-1.1056456716061218</v>
      </c>
      <c r="K9771" s="2">
        <v>5.2895380349642398</v>
      </c>
      <c r="L9771" s="2">
        <v>-0.38108260848005465</v>
      </c>
      <c r="M9771" s="2">
        <v>5.3758219937462615</v>
      </c>
      <c r="N9771" s="2">
        <v>-1.1817832288095123</v>
      </c>
    </row>
    <row r="9772" spans="1:14" x14ac:dyDescent="0.25">
      <c r="A9772" s="2">
        <v>203081</v>
      </c>
      <c r="B9772" s="2" t="s">
        <v>17</v>
      </c>
      <c r="C9772" s="2">
        <v>2023</v>
      </c>
      <c r="D9772" s="3">
        <v>45025</v>
      </c>
      <c r="E9772" s="2">
        <v>32.734640236556785</v>
      </c>
      <c r="F9772" s="2">
        <v>1610612757</v>
      </c>
      <c r="G9772" s="2" t="s">
        <v>1863</v>
      </c>
      <c r="H9772" s="2">
        <v>4.475850551000697</v>
      </c>
      <c r="I9772" s="2">
        <v>5.9369008271859016</v>
      </c>
      <c r="J9772" s="2">
        <v>-1.4610502761852044</v>
      </c>
      <c r="K9772" s="2">
        <v>5.3331969970616155</v>
      </c>
      <c r="L9772" s="2">
        <v>-1.7825862714210678</v>
      </c>
      <c r="M9772" s="2">
        <v>6.0351999121202473</v>
      </c>
      <c r="N9772" s="2">
        <v>-1.4296374947569674</v>
      </c>
    </row>
    <row r="9773" spans="1:14" x14ac:dyDescent="0.25">
      <c r="A9773" s="2">
        <v>203081</v>
      </c>
      <c r="B9773" s="2" t="s">
        <v>17</v>
      </c>
      <c r="C9773" s="2">
        <v>2024</v>
      </c>
      <c r="D9773" s="3">
        <v>45414</v>
      </c>
      <c r="E9773" s="2">
        <v>33.799693352316282</v>
      </c>
      <c r="F9773" s="2">
        <v>1610612749</v>
      </c>
      <c r="G9773" s="2" t="s">
        <v>1864</v>
      </c>
      <c r="H9773" s="2">
        <v>2.7482557992612175</v>
      </c>
      <c r="I9773" s="2">
        <v>3.7727590791580554</v>
      </c>
      <c r="J9773" s="2">
        <v>-1.0245032798968381</v>
      </c>
      <c r="K9773" s="2">
        <v>3.4437730834612847</v>
      </c>
      <c r="L9773" s="2">
        <v>-1.240276837846028</v>
      </c>
      <c r="M9773" s="2">
        <v>3.8218149733026752</v>
      </c>
      <c r="N9773" s="2">
        <v>-1.0051985709613493</v>
      </c>
    </row>
    <row r="9774" spans="1:14" x14ac:dyDescent="0.25">
      <c r="A9774" s="2">
        <v>203081</v>
      </c>
      <c r="B9774" s="2" t="s">
        <v>17</v>
      </c>
      <c r="C9774" s="2">
        <v>2025</v>
      </c>
      <c r="D9774" s="3">
        <v>45776</v>
      </c>
      <c r="E9774" s="2">
        <v>34.790822472894533</v>
      </c>
      <c r="F9774" s="2">
        <v>1610612749</v>
      </c>
      <c r="G9774" s="2" t="s">
        <v>1864</v>
      </c>
      <c r="H9774" s="2">
        <v>1.4872166477716489</v>
      </c>
      <c r="I9774" s="2">
        <v>3.0424666494327011</v>
      </c>
      <c r="J9774" s="2">
        <v>-1.5552500016610522</v>
      </c>
      <c r="K9774" s="2">
        <v>3.2651719277685931</v>
      </c>
      <c r="L9774" s="2">
        <v>-1.4562932807996778</v>
      </c>
      <c r="M9774" s="2">
        <v>3.0114035583537628</v>
      </c>
      <c r="N9774" s="2">
        <v>-1.5635315340682556</v>
      </c>
    </row>
    <row r="9775" spans="1:14" x14ac:dyDescent="0.25">
      <c r="A9775" s="2">
        <v>203081</v>
      </c>
      <c r="B9775" s="2" t="s">
        <v>17</v>
      </c>
      <c r="C9775" s="2">
        <v>2026</v>
      </c>
      <c r="D9775" s="3">
        <v>45991</v>
      </c>
      <c r="E9775" s="2">
        <v>35.379476508597087</v>
      </c>
      <c r="F9775" s="2">
        <v>1610612757</v>
      </c>
      <c r="G9775" s="2" t="s">
        <v>1863</v>
      </c>
      <c r="H9775" s="2">
        <v>0.96854606285802314</v>
      </c>
      <c r="I9775" s="2">
        <v>2.5605222261002401</v>
      </c>
      <c r="J9775" s="2">
        <v>-1.5919761632422169</v>
      </c>
      <c r="K9775" s="2">
        <v>2.6196398617575736</v>
      </c>
      <c r="L9775" s="2">
        <v>-1.1893546523481844</v>
      </c>
      <c r="M9775" s="2">
        <v>2.5522764561098876</v>
      </c>
      <c r="N9775" s="2">
        <v>-1.625670924560926</v>
      </c>
    </row>
    <row r="9776" spans="1:14" x14ac:dyDescent="0.25">
      <c r="A9776" s="2">
        <v>203082</v>
      </c>
      <c r="B9776" s="2" t="s">
        <v>341</v>
      </c>
      <c r="C9776" s="2">
        <v>2013</v>
      </c>
      <c r="D9776" s="3">
        <v>41381</v>
      </c>
      <c r="E9776" s="2">
        <v>22.196364034607381</v>
      </c>
      <c r="F9776" s="2">
        <v>1610612761</v>
      </c>
      <c r="G9776" s="2" t="s">
        <v>1880</v>
      </c>
      <c r="H9776" s="2">
        <v>-1.9038869726464824</v>
      </c>
      <c r="I9776" s="2">
        <v>-0.98809652991454322</v>
      </c>
      <c r="J9776" s="2">
        <v>-0.91579044273193921</v>
      </c>
      <c r="K9776" s="2">
        <v>-1.0348662274859552</v>
      </c>
      <c r="L9776" s="2">
        <v>-0.7715433836765988</v>
      </c>
      <c r="M9776" s="2">
        <v>-0.78754036537160976</v>
      </c>
      <c r="N9776" s="2">
        <v>-1.2869235277799853</v>
      </c>
    </row>
    <row r="9777" spans="1:14" x14ac:dyDescent="0.25">
      <c r="A9777" s="2">
        <v>203082</v>
      </c>
      <c r="B9777" s="2" t="s">
        <v>341</v>
      </c>
      <c r="C9777" s="2">
        <v>2014</v>
      </c>
      <c r="D9777" s="3">
        <v>41763</v>
      </c>
      <c r="E9777" s="2">
        <v>23.242251670134706</v>
      </c>
      <c r="F9777" s="2">
        <v>1610612761</v>
      </c>
      <c r="G9777" s="2" t="s">
        <v>1880</v>
      </c>
      <c r="H9777" s="2">
        <v>-1.0272287034140992</v>
      </c>
      <c r="I9777" s="2">
        <v>-2.3791959637144255E-2</v>
      </c>
      <c r="J9777" s="2">
        <v>-1.0034367437769549</v>
      </c>
      <c r="K9777" s="2">
        <v>-4.0529061066798155E-2</v>
      </c>
      <c r="L9777" s="2">
        <v>-0.99587705011105254</v>
      </c>
      <c r="M9777" s="2">
        <v>1.1552775511906748E-3</v>
      </c>
      <c r="N9777" s="2">
        <v>-1.0101975370390526</v>
      </c>
    </row>
    <row r="9778" spans="1:14" x14ac:dyDescent="0.25">
      <c r="A9778" s="2">
        <v>203082</v>
      </c>
      <c r="B9778" s="2" t="s">
        <v>341</v>
      </c>
      <c r="C9778" s="2">
        <v>2015</v>
      </c>
      <c r="D9778" s="3">
        <v>42120</v>
      </c>
      <c r="E9778" s="2">
        <v>24.219691161975685</v>
      </c>
      <c r="F9778" s="2">
        <v>1610612761</v>
      </c>
      <c r="G9778" s="2" t="s">
        <v>1880</v>
      </c>
      <c r="H9778" s="2">
        <v>-1.5021288247893487</v>
      </c>
      <c r="I9778" s="2">
        <v>8.7775661261351411E-3</v>
      </c>
      <c r="J9778" s="2">
        <v>-1.5109063909154838</v>
      </c>
      <c r="K9778" s="2">
        <v>-0.12683594394595585</v>
      </c>
      <c r="L9778" s="2">
        <v>-0.93492841623982459</v>
      </c>
      <c r="M9778" s="2">
        <v>0.1328975643616202</v>
      </c>
      <c r="N9778" s="2">
        <v>-1.8272040156687286</v>
      </c>
    </row>
    <row r="9779" spans="1:14" x14ac:dyDescent="0.25">
      <c r="A9779" s="2">
        <v>203082</v>
      </c>
      <c r="B9779" s="2" t="s">
        <v>341</v>
      </c>
      <c r="C9779" s="2">
        <v>2016</v>
      </c>
      <c r="D9779" s="3">
        <v>42517</v>
      </c>
      <c r="E9779" s="2">
        <v>25.306647683714818</v>
      </c>
      <c r="F9779" s="2">
        <v>1610612761</v>
      </c>
      <c r="G9779" s="2" t="s">
        <v>1880</v>
      </c>
      <c r="H9779" s="2">
        <v>-0.51169251862204645</v>
      </c>
      <c r="I9779" s="2">
        <v>0.40387366529444546</v>
      </c>
      <c r="J9779" s="2">
        <v>-0.91556618391649192</v>
      </c>
      <c r="K9779" s="2">
        <v>0.85953526913451872</v>
      </c>
      <c r="L9779" s="2">
        <v>-1.0133310122210413</v>
      </c>
      <c r="M9779" s="2">
        <v>9.879760487661382E-2</v>
      </c>
      <c r="N9779" s="2">
        <v>-0.87629268566881546</v>
      </c>
    </row>
    <row r="9780" spans="1:14" x14ac:dyDescent="0.25">
      <c r="A9780" s="2">
        <v>203082</v>
      </c>
      <c r="B9780" s="2" t="s">
        <v>341</v>
      </c>
      <c r="C9780" s="2">
        <v>2017</v>
      </c>
      <c r="D9780" s="3">
        <v>42837</v>
      </c>
      <c r="E9780" s="2">
        <v>26.182783922900011</v>
      </c>
      <c r="F9780" s="2">
        <v>1610612753</v>
      </c>
      <c r="G9780" s="2" t="s">
        <v>1850</v>
      </c>
      <c r="H9780" s="2">
        <v>-0.30109134810604826</v>
      </c>
      <c r="I9780" s="2">
        <v>0.40346743472606256</v>
      </c>
      <c r="J9780" s="2">
        <v>-0.70455878283211082</v>
      </c>
      <c r="K9780" s="2">
        <v>0.55972018740254659</v>
      </c>
      <c r="L9780" s="2">
        <v>-0.36026339211204617</v>
      </c>
      <c r="M9780" s="2">
        <v>0.32062965994727716</v>
      </c>
      <c r="N9780" s="2">
        <v>-0.81407620333948738</v>
      </c>
    </row>
    <row r="9781" spans="1:14" x14ac:dyDescent="0.25">
      <c r="A9781" s="2">
        <v>203082</v>
      </c>
      <c r="B9781" s="2" t="s">
        <v>341</v>
      </c>
      <c r="C9781" s="2">
        <v>2018</v>
      </c>
      <c r="D9781" s="3">
        <v>43201</v>
      </c>
      <c r="E9781" s="2">
        <v>27.179388894973169</v>
      </c>
      <c r="F9781" s="2">
        <v>1610612753</v>
      </c>
      <c r="G9781" s="2" t="s">
        <v>1850</v>
      </c>
      <c r="H9781" s="2">
        <v>8.2813464072515858E-2</v>
      </c>
      <c r="I9781" s="2">
        <v>3.3035691892234196E-3</v>
      </c>
      <c r="J9781" s="2">
        <v>7.9509894883292437E-2</v>
      </c>
      <c r="K9781" s="2">
        <v>0.1460273195662595</v>
      </c>
      <c r="L9781" s="2">
        <v>0.13718692921758893</v>
      </c>
      <c r="M9781" s="2">
        <v>-6.7560486011509477E-2</v>
      </c>
      <c r="N9781" s="2">
        <v>6.2327490970490909E-2</v>
      </c>
    </row>
    <row r="9782" spans="1:14" x14ac:dyDescent="0.25">
      <c r="A9782" s="2">
        <v>203082</v>
      </c>
      <c r="B9782" s="2" t="s">
        <v>341</v>
      </c>
      <c r="C9782" s="2">
        <v>2019</v>
      </c>
      <c r="D9782" s="3">
        <v>43578</v>
      </c>
      <c r="E9782" s="2">
        <v>28.211586901763223</v>
      </c>
      <c r="F9782" s="2">
        <v>1610612753</v>
      </c>
      <c r="G9782" s="2" t="s">
        <v>1850</v>
      </c>
      <c r="H9782" s="2">
        <v>0.14468573243946165</v>
      </c>
      <c r="I9782" s="2">
        <v>0.56025612422679394</v>
      </c>
      <c r="J9782" s="2">
        <v>-0.41557039178733229</v>
      </c>
      <c r="K9782" s="2">
        <v>2.7268527049850926</v>
      </c>
      <c r="L9782" s="2">
        <v>-0.50190661718137786</v>
      </c>
      <c r="M9782" s="2">
        <v>-0.31469453938079778</v>
      </c>
      <c r="N9782" s="2">
        <v>-0.3946509631204258</v>
      </c>
    </row>
    <row r="9783" spans="1:14" x14ac:dyDescent="0.25">
      <c r="A9783" s="2">
        <v>203082</v>
      </c>
      <c r="B9783" s="2" t="s">
        <v>341</v>
      </c>
      <c r="C9783" s="2">
        <v>2020</v>
      </c>
      <c r="D9783" s="3">
        <v>44072</v>
      </c>
      <c r="E9783" s="2">
        <v>29.564122221005366</v>
      </c>
      <c r="F9783" s="2">
        <v>1610612753</v>
      </c>
      <c r="G9783" s="2" t="s">
        <v>1850</v>
      </c>
      <c r="H9783" s="2">
        <v>-5.4284305668439448E-3</v>
      </c>
      <c r="I9783" s="2">
        <v>0.58544722335074617</v>
      </c>
      <c r="J9783" s="2">
        <v>-0.59087565391759012</v>
      </c>
      <c r="K9783" s="2">
        <v>1.894010562309395</v>
      </c>
      <c r="L9783" s="2">
        <v>0.13523406548934344</v>
      </c>
      <c r="M9783" s="2">
        <v>0.13292333119089245</v>
      </c>
      <c r="N9783" s="2">
        <v>-0.74153645263258816</v>
      </c>
    </row>
    <row r="9784" spans="1:14" x14ac:dyDescent="0.25">
      <c r="A9784" s="2">
        <v>203082</v>
      </c>
      <c r="B9784" s="2" t="s">
        <v>341</v>
      </c>
      <c r="C9784" s="2">
        <v>2021</v>
      </c>
      <c r="D9784" s="3">
        <v>44332</v>
      </c>
      <c r="E9784" s="2">
        <v>30.275982915343334</v>
      </c>
      <c r="F9784" s="2">
        <v>1610612753</v>
      </c>
      <c r="G9784" s="2" t="s">
        <v>1850</v>
      </c>
      <c r="H9784" s="2">
        <v>-1.5062339095277189</v>
      </c>
      <c r="I9784" s="2">
        <v>-0.72242901485027167</v>
      </c>
      <c r="J9784" s="2">
        <v>-0.78380489467744707</v>
      </c>
      <c r="K9784" s="2">
        <v>5.3811794852462659E-2</v>
      </c>
      <c r="L9784" s="2">
        <v>-0.14552846394618291</v>
      </c>
      <c r="M9784" s="2">
        <v>-0.96725359370056307</v>
      </c>
      <c r="N9784" s="2">
        <v>-0.90459145193435686</v>
      </c>
    </row>
    <row r="9785" spans="1:14" x14ac:dyDescent="0.25">
      <c r="A9785" s="2">
        <v>203082</v>
      </c>
      <c r="B9785" s="2" t="s">
        <v>341</v>
      </c>
      <c r="C9785" s="2">
        <v>2022</v>
      </c>
      <c r="D9785" s="3">
        <v>44661</v>
      </c>
      <c r="E9785" s="2">
        <v>31.176760486255613</v>
      </c>
      <c r="F9785" s="2">
        <v>1610612753</v>
      </c>
      <c r="G9785" s="2" t="s">
        <v>1850</v>
      </c>
      <c r="H9785" s="2">
        <v>-3.5227227177679334</v>
      </c>
      <c r="I9785" s="2">
        <v>-1.9518304502513639</v>
      </c>
      <c r="J9785" s="2">
        <v>-1.5708922675165695</v>
      </c>
      <c r="K9785" s="2">
        <v>-0.79773644643647634</v>
      </c>
      <c r="L9785" s="2">
        <v>-1.2182078294339274</v>
      </c>
      <c r="M9785" s="2">
        <v>-2.284523052858749</v>
      </c>
      <c r="N9785" s="2">
        <v>-1.6318936260975767</v>
      </c>
    </row>
    <row r="9786" spans="1:14" x14ac:dyDescent="0.25">
      <c r="A9786" s="2">
        <v>203082</v>
      </c>
      <c r="B9786" s="2" t="s">
        <v>341</v>
      </c>
      <c r="C9786" s="2">
        <v>2023</v>
      </c>
      <c r="D9786" s="3">
        <v>45057</v>
      </c>
      <c r="E9786" s="2">
        <v>32.260979082247289</v>
      </c>
      <c r="F9786" s="2">
        <v>1610612756</v>
      </c>
      <c r="G9786" s="2" t="s">
        <v>1859</v>
      </c>
      <c r="H9786" s="2">
        <v>-2.3385908542178679</v>
      </c>
      <c r="I9786" s="2">
        <v>-0.99886877871524204</v>
      </c>
      <c r="J9786" s="2">
        <v>-1.339722075502626</v>
      </c>
      <c r="K9786" s="2">
        <v>-0.67464590909537914</v>
      </c>
      <c r="L9786" s="2">
        <v>-0.75110458475732855</v>
      </c>
      <c r="M9786" s="2">
        <v>-1.085215384382467</v>
      </c>
      <c r="N9786" s="2">
        <v>-1.4337779743140933</v>
      </c>
    </row>
    <row r="9787" spans="1:14" x14ac:dyDescent="0.25">
      <c r="A9787" s="2">
        <v>203083</v>
      </c>
      <c r="B9787" s="2" t="s">
        <v>94</v>
      </c>
      <c r="C9787" s="2">
        <v>2013</v>
      </c>
      <c r="D9787" s="3">
        <v>41381</v>
      </c>
      <c r="E9787" s="2">
        <v>19.685686124192312</v>
      </c>
      <c r="F9787" s="2">
        <v>1610612765</v>
      </c>
      <c r="G9787" s="2" t="s">
        <v>1845</v>
      </c>
      <c r="H9787" s="2">
        <v>0.338299381540769</v>
      </c>
      <c r="I9787" s="2">
        <v>0.32001842302472333</v>
      </c>
      <c r="J9787" s="2">
        <v>1.8280958516045671E-2</v>
      </c>
      <c r="K9787" s="2">
        <v>0.53794669089616032</v>
      </c>
      <c r="L9787" s="2">
        <v>0.5270327447735641</v>
      </c>
      <c r="M9787" s="2">
        <v>-0.63350714193452851</v>
      </c>
      <c r="N9787" s="2">
        <v>-1.3173176927834995</v>
      </c>
    </row>
    <row r="9788" spans="1:14" x14ac:dyDescent="0.25">
      <c r="A9788" s="2">
        <v>203083</v>
      </c>
      <c r="B9788" s="2" t="s">
        <v>94</v>
      </c>
      <c r="C9788" s="2">
        <v>2014</v>
      </c>
      <c r="D9788" s="3">
        <v>41745</v>
      </c>
      <c r="E9788" s="2">
        <v>20.68229109626547</v>
      </c>
      <c r="F9788" s="2">
        <v>1610612765</v>
      </c>
      <c r="G9788" s="2" t="s">
        <v>1845</v>
      </c>
      <c r="H9788" s="2">
        <v>0.3965882159173264</v>
      </c>
      <c r="I9788" s="2">
        <v>0.79578510352286447</v>
      </c>
      <c r="J9788" s="2">
        <v>-0.39919688760553806</v>
      </c>
      <c r="K9788" s="2">
        <v>1.182374890625131</v>
      </c>
      <c r="L9788" s="2">
        <v>0.51493339281433814</v>
      </c>
      <c r="M9788" s="2">
        <v>0.27614025225293165</v>
      </c>
      <c r="N9788" s="2">
        <v>-1.1364482731179053</v>
      </c>
    </row>
    <row r="9789" spans="1:14" x14ac:dyDescent="0.25">
      <c r="A9789" s="2">
        <v>203083</v>
      </c>
      <c r="B9789" s="2" t="s">
        <v>94</v>
      </c>
      <c r="C9789" s="2">
        <v>2015</v>
      </c>
      <c r="D9789" s="3">
        <v>42109</v>
      </c>
      <c r="E9789" s="2">
        <v>21.678896068338627</v>
      </c>
      <c r="F9789" s="2">
        <v>1610612765</v>
      </c>
      <c r="G9789" s="2" t="s">
        <v>1845</v>
      </c>
      <c r="H9789" s="2">
        <v>0.35952461331631907</v>
      </c>
      <c r="I9789" s="2">
        <v>0.67614315575271722</v>
      </c>
      <c r="J9789" s="2">
        <v>-0.31661854243639814</v>
      </c>
      <c r="K9789" s="2">
        <v>0.65467340280411912</v>
      </c>
      <c r="L9789" s="2">
        <v>0.50788489575542906</v>
      </c>
      <c r="M9789" s="2">
        <v>0.6936024978268801</v>
      </c>
      <c r="N9789" s="2">
        <v>-0.71891346226651631</v>
      </c>
    </row>
    <row r="9790" spans="1:14" x14ac:dyDescent="0.25">
      <c r="A9790" s="2">
        <v>203083</v>
      </c>
      <c r="B9790" s="2" t="s">
        <v>94</v>
      </c>
      <c r="C9790" s="2">
        <v>2016</v>
      </c>
      <c r="D9790" s="3">
        <v>42484</v>
      </c>
      <c r="E9790" s="2">
        <v>22.705618223633774</v>
      </c>
      <c r="F9790" s="2">
        <v>1610612765</v>
      </c>
      <c r="G9790" s="2" t="s">
        <v>1845</v>
      </c>
      <c r="H9790" s="2">
        <v>0.34224519651010266</v>
      </c>
      <c r="I9790" s="2">
        <v>0.19607544268705632</v>
      </c>
      <c r="J9790" s="2">
        <v>0.14616975382304634</v>
      </c>
      <c r="K9790" s="2">
        <v>-5.6586212476220345E-2</v>
      </c>
      <c r="L9790" s="2">
        <v>0.25122922166615635</v>
      </c>
      <c r="M9790" s="2">
        <v>0.33806406566790809</v>
      </c>
      <c r="N9790" s="2">
        <v>0.11074550436064728</v>
      </c>
    </row>
    <row r="9791" spans="1:14" x14ac:dyDescent="0.25">
      <c r="A9791" s="2">
        <v>203083</v>
      </c>
      <c r="B9791" s="2" t="s">
        <v>94</v>
      </c>
      <c r="C9791" s="2">
        <v>2017</v>
      </c>
      <c r="D9791" s="3">
        <v>42837</v>
      </c>
      <c r="E9791" s="2">
        <v>23.672106012484942</v>
      </c>
      <c r="F9791" s="2">
        <v>1610612765</v>
      </c>
      <c r="G9791" s="2" t="s">
        <v>1845</v>
      </c>
      <c r="H9791" s="2">
        <v>-0.53610713305193425</v>
      </c>
      <c r="I9791" s="2">
        <v>-0.83375788930866257</v>
      </c>
      <c r="J9791" s="2">
        <v>0.29765075625672832</v>
      </c>
      <c r="K9791" s="2">
        <v>-0.70859873732145462</v>
      </c>
      <c r="L9791" s="2">
        <v>0.96451791353827676</v>
      </c>
      <c r="M9791" s="2">
        <v>-0.88932120732034181</v>
      </c>
      <c r="N9791" s="2">
        <v>0.12002082823340854</v>
      </c>
    </row>
    <row r="9792" spans="1:14" x14ac:dyDescent="0.25">
      <c r="A9792" s="2">
        <v>203083</v>
      </c>
      <c r="B9792" s="2" t="s">
        <v>94</v>
      </c>
      <c r="C9792" s="2">
        <v>2018</v>
      </c>
      <c r="D9792" s="3">
        <v>43201</v>
      </c>
      <c r="E9792" s="2">
        <v>24.6687109845581</v>
      </c>
      <c r="F9792" s="2">
        <v>1610612765</v>
      </c>
      <c r="G9792" s="2" t="s">
        <v>1845</v>
      </c>
      <c r="H9792" s="2">
        <v>8.7932486028627688E-2</v>
      </c>
      <c r="I9792" s="2">
        <v>-0.30562897573228737</v>
      </c>
      <c r="J9792" s="2">
        <v>0.39356146176091505</v>
      </c>
      <c r="K9792" s="2">
        <v>0.29177097600966884</v>
      </c>
      <c r="L9792" s="2">
        <v>0.93159355648824405</v>
      </c>
      <c r="M9792" s="2">
        <v>-0.52015835115583609</v>
      </c>
      <c r="N9792" s="2">
        <v>0.27763541700334787</v>
      </c>
    </row>
    <row r="9793" spans="1:14" x14ac:dyDescent="0.25">
      <c r="A9793" s="2">
        <v>203083</v>
      </c>
      <c r="B9793" s="2" t="s">
        <v>94</v>
      </c>
      <c r="C9793" s="2">
        <v>2019</v>
      </c>
      <c r="D9793" s="3">
        <v>43577</v>
      </c>
      <c r="E9793" s="2">
        <v>25.6981710656007</v>
      </c>
      <c r="F9793" s="2">
        <v>1610612765</v>
      </c>
      <c r="G9793" s="2" t="s">
        <v>1845</v>
      </c>
      <c r="H9793" s="2">
        <v>0.53888906726255581</v>
      </c>
      <c r="I9793" s="2">
        <v>0.10877561698458572</v>
      </c>
      <c r="J9793" s="2">
        <v>0.4301134502779701</v>
      </c>
      <c r="K9793" s="2">
        <v>-0.32147955626799729</v>
      </c>
      <c r="L9793" s="2">
        <v>1.2202308142263139</v>
      </c>
      <c r="M9793" s="2">
        <v>0.23767557601648692</v>
      </c>
      <c r="N9793" s="2">
        <v>0.28808690113958785</v>
      </c>
    </row>
    <row r="9794" spans="1:14" x14ac:dyDescent="0.25">
      <c r="A9794" s="2">
        <v>203083</v>
      </c>
      <c r="B9794" s="2" t="s">
        <v>94</v>
      </c>
      <c r="C9794" s="2">
        <v>2020</v>
      </c>
      <c r="D9794" s="3">
        <v>43900</v>
      </c>
      <c r="E9794" s="2">
        <v>26.582521082028254</v>
      </c>
      <c r="F9794" s="2">
        <v>1610612739</v>
      </c>
      <c r="G9794" s="2" t="s">
        <v>1882</v>
      </c>
      <c r="H9794" s="2">
        <v>-0.59840924883478652</v>
      </c>
      <c r="I9794" s="2">
        <v>-0.33114947244379206</v>
      </c>
      <c r="J9794" s="2">
        <v>-0.26725977639099441</v>
      </c>
      <c r="K9794" s="2">
        <v>-0.27445798658682452</v>
      </c>
      <c r="L9794" s="2">
        <v>0.75533320606866372</v>
      </c>
      <c r="M9794" s="2">
        <v>-0.34639096290822119</v>
      </c>
      <c r="N9794" s="2">
        <v>-0.43221408255055538</v>
      </c>
    </row>
    <row r="9795" spans="1:14" x14ac:dyDescent="0.25">
      <c r="A9795" s="2">
        <v>203083</v>
      </c>
      <c r="B9795" s="2" t="s">
        <v>94</v>
      </c>
      <c r="C9795" s="2">
        <v>2021</v>
      </c>
      <c r="D9795" s="3">
        <v>44350</v>
      </c>
      <c r="E9795" s="2">
        <v>27.814587668382433</v>
      </c>
      <c r="F9795" s="2">
        <v>1610612747</v>
      </c>
      <c r="G9795" s="2" t="s">
        <v>1843</v>
      </c>
      <c r="H9795" s="2">
        <v>0.45853527733367749</v>
      </c>
      <c r="I9795" s="2">
        <v>-0.83866570172955335</v>
      </c>
      <c r="J9795" s="2">
        <v>1.2972009790632308</v>
      </c>
      <c r="K9795" s="2">
        <v>-1.0734170682854121</v>
      </c>
      <c r="L9795" s="2">
        <v>1.6681783145560267</v>
      </c>
      <c r="M9795" s="2">
        <v>-0.78000425774038384</v>
      </c>
      <c r="N9795" s="2">
        <v>1.2415794084460892</v>
      </c>
    </row>
    <row r="9796" spans="1:14" x14ac:dyDescent="0.25">
      <c r="A9796" s="2">
        <v>203083</v>
      </c>
      <c r="B9796" s="2" t="s">
        <v>94</v>
      </c>
      <c r="C9796" s="2">
        <v>2022</v>
      </c>
      <c r="D9796" s="3">
        <v>44676</v>
      </c>
      <c r="E9796" s="2">
        <v>28.707151462052348</v>
      </c>
      <c r="F9796" s="2">
        <v>1610612751</v>
      </c>
      <c r="G9796" s="2" t="s">
        <v>1876</v>
      </c>
      <c r="H9796" s="2">
        <v>0.21802784251691898</v>
      </c>
      <c r="I9796" s="2">
        <v>-0.77346800525555703</v>
      </c>
      <c r="J9796" s="2">
        <v>0.99149584777247601</v>
      </c>
      <c r="K9796" s="2">
        <v>-0.30042285700496046</v>
      </c>
      <c r="L9796" s="2">
        <v>1.5398054123644831</v>
      </c>
      <c r="M9796" s="2">
        <v>-0.88328950970153297</v>
      </c>
      <c r="N9796" s="2">
        <v>0.91511897570227019</v>
      </c>
    </row>
    <row r="9797" spans="1:14" x14ac:dyDescent="0.25">
      <c r="A9797" s="2">
        <v>203083</v>
      </c>
      <c r="B9797" s="2" t="s">
        <v>94</v>
      </c>
      <c r="C9797" s="2">
        <v>2023</v>
      </c>
      <c r="D9797" s="3">
        <v>45030</v>
      </c>
      <c r="E9797" s="2">
        <v>29.67637717665097</v>
      </c>
      <c r="F9797" s="2">
        <v>1610612741</v>
      </c>
      <c r="G9797" s="2" t="s">
        <v>1858</v>
      </c>
      <c r="H9797" s="2">
        <v>0.71532408868271347</v>
      </c>
      <c r="I9797" s="2">
        <v>-1.0074690659191765</v>
      </c>
      <c r="J9797" s="2">
        <v>1.72279315460189</v>
      </c>
      <c r="K9797" s="2">
        <v>-0.10710260768074825</v>
      </c>
      <c r="L9797" s="2">
        <v>1.9319444303136513</v>
      </c>
      <c r="M9797" s="2">
        <v>-1.2082957913755208</v>
      </c>
      <c r="N9797" s="2">
        <v>1.6948024411927816</v>
      </c>
    </row>
    <row r="9798" spans="1:14" x14ac:dyDescent="0.25">
      <c r="A9798" s="2">
        <v>203083</v>
      </c>
      <c r="B9798" s="2" t="s">
        <v>94</v>
      </c>
      <c r="C9798" s="2">
        <v>2024</v>
      </c>
      <c r="D9798" s="3">
        <v>45401</v>
      </c>
      <c r="E9798" s="2">
        <v>30.692147628956302</v>
      </c>
      <c r="F9798" s="2">
        <v>1610612741</v>
      </c>
      <c r="G9798" s="2" t="s">
        <v>1858</v>
      </c>
      <c r="H9798" s="2">
        <v>0.8111361195944411</v>
      </c>
      <c r="I9798" s="2">
        <v>-0.37707646757998892</v>
      </c>
      <c r="J9798" s="2">
        <v>1.18821258717443</v>
      </c>
      <c r="K9798" s="2">
        <v>0.27440556993906262</v>
      </c>
      <c r="L9798" s="2">
        <v>1.7646949998974324</v>
      </c>
      <c r="M9798" s="2">
        <v>-0.51410365029895477</v>
      </c>
      <c r="N9798" s="2">
        <v>1.1154611469014617</v>
      </c>
    </row>
    <row r="9799" spans="1:14" x14ac:dyDescent="0.25">
      <c r="A9799" s="2">
        <v>203083</v>
      </c>
      <c r="B9799" s="2" t="s">
        <v>94</v>
      </c>
      <c r="C9799" s="2">
        <v>2025</v>
      </c>
      <c r="D9799" s="3">
        <v>45760</v>
      </c>
      <c r="E9799" s="2">
        <v>31.675062972292192</v>
      </c>
      <c r="F9799" s="2">
        <v>1610612755</v>
      </c>
      <c r="G9799" s="2" t="s">
        <v>1889</v>
      </c>
      <c r="H9799" s="2">
        <v>-1.0203345368272085</v>
      </c>
      <c r="I9799" s="2">
        <v>-1.7133713631500058</v>
      </c>
      <c r="J9799" s="2">
        <v>0.69303682632279739</v>
      </c>
      <c r="K9799" s="2">
        <v>-1.0689214723144995</v>
      </c>
      <c r="L9799" s="2">
        <v>1.7432610553050378</v>
      </c>
      <c r="M9799" s="2">
        <v>-1.844697440043481</v>
      </c>
      <c r="N9799" s="2">
        <v>0.56462793389030586</v>
      </c>
    </row>
    <row r="9800" spans="1:14" x14ac:dyDescent="0.25">
      <c r="A9800" s="2">
        <v>203083</v>
      </c>
      <c r="B9800" s="2" t="s">
        <v>94</v>
      </c>
      <c r="C9800" s="2">
        <v>2026</v>
      </c>
      <c r="D9800" s="3">
        <v>45991</v>
      </c>
      <c r="E9800" s="2">
        <v>32.307523819954</v>
      </c>
      <c r="F9800" s="2">
        <v>1610612755</v>
      </c>
      <c r="G9800" s="2" t="s">
        <v>1889</v>
      </c>
      <c r="H9800" s="2">
        <v>-0.88955652839300314</v>
      </c>
      <c r="I9800" s="2">
        <v>-1.9316806262791151</v>
      </c>
      <c r="J9800" s="2">
        <v>1.0421240978861119</v>
      </c>
      <c r="K9800" s="2">
        <v>-0.56768487563651793</v>
      </c>
      <c r="L9800" s="2">
        <v>2.0503338914115834</v>
      </c>
      <c r="M9800" s="2">
        <v>-2.2051196236615094</v>
      </c>
      <c r="N9800" s="2">
        <v>0.92085515333280066</v>
      </c>
    </row>
    <row r="9801" spans="1:14" x14ac:dyDescent="0.25">
      <c r="A9801" s="2">
        <v>203084</v>
      </c>
      <c r="B9801" s="2" t="s">
        <v>362</v>
      </c>
      <c r="C9801" s="2">
        <v>2013</v>
      </c>
      <c r="D9801" s="3">
        <v>41410</v>
      </c>
      <c r="E9801" s="2">
        <v>20.961559522505748</v>
      </c>
      <c r="F9801" s="2">
        <v>1610612744</v>
      </c>
      <c r="G9801" s="2" t="s">
        <v>1918</v>
      </c>
      <c r="H9801" s="2">
        <v>-1.0096898744233931</v>
      </c>
      <c r="I9801" s="2">
        <v>-0.35628824703485196</v>
      </c>
      <c r="J9801" s="2">
        <v>-0.65340162738854102</v>
      </c>
      <c r="K9801" s="2">
        <v>-0.65891012921989567</v>
      </c>
      <c r="L9801" s="2">
        <v>-1.2262720841708139</v>
      </c>
      <c r="M9801" s="2">
        <v>0.258297216379128</v>
      </c>
      <c r="N9801" s="2">
        <v>4.465335650537397E-2</v>
      </c>
    </row>
    <row r="9802" spans="1:14" x14ac:dyDescent="0.25">
      <c r="A9802" s="2">
        <v>203084</v>
      </c>
      <c r="B9802" s="2" t="s">
        <v>362</v>
      </c>
      <c r="C9802" s="2">
        <v>2014</v>
      </c>
      <c r="D9802" s="3">
        <v>41762</v>
      </c>
      <c r="E9802" s="2">
        <v>21.925309385609463</v>
      </c>
      <c r="F9802" s="2">
        <v>1610612744</v>
      </c>
      <c r="G9802" s="2" t="s">
        <v>1918</v>
      </c>
      <c r="H9802" s="2">
        <v>-1.5616433133647527</v>
      </c>
      <c r="I9802" s="2">
        <v>-1.0017550244753128</v>
      </c>
      <c r="J9802" s="2">
        <v>-0.55988828888943987</v>
      </c>
      <c r="K9802" s="2">
        <v>-1.2699638292487041</v>
      </c>
      <c r="L9802" s="2">
        <v>-0.5954318899760046</v>
      </c>
      <c r="M9802" s="2">
        <v>-0.72488003245157895</v>
      </c>
      <c r="N9802" s="2">
        <v>-0.5378730513009824</v>
      </c>
    </row>
    <row r="9803" spans="1:14" x14ac:dyDescent="0.25">
      <c r="A9803" s="2">
        <v>203084</v>
      </c>
      <c r="B9803" s="2" t="s">
        <v>362</v>
      </c>
      <c r="C9803" s="2">
        <v>2015</v>
      </c>
      <c r="D9803" s="3">
        <v>42171</v>
      </c>
      <c r="E9803" s="2">
        <v>23.045121016318038</v>
      </c>
      <c r="F9803" s="2">
        <v>1610612744</v>
      </c>
      <c r="G9803" s="2" t="s">
        <v>1918</v>
      </c>
      <c r="H9803" s="2">
        <v>0.74735877125171835</v>
      </c>
      <c r="I9803" s="2">
        <v>0.21747916223187769</v>
      </c>
      <c r="J9803" s="2">
        <v>0.52987960901984066</v>
      </c>
      <c r="K9803" s="2">
        <v>-0.2002488164049879</v>
      </c>
      <c r="L9803" s="2">
        <v>-0.55425510575074188</v>
      </c>
      <c r="M9803" s="2">
        <v>0.48265276639417415</v>
      </c>
      <c r="N9803" s="2">
        <v>0.94280465749463882</v>
      </c>
    </row>
    <row r="9804" spans="1:14" x14ac:dyDescent="0.25">
      <c r="A9804" s="2">
        <v>203084</v>
      </c>
      <c r="B9804" s="2" t="s">
        <v>362</v>
      </c>
      <c r="C9804" s="2">
        <v>2016</v>
      </c>
      <c r="D9804" s="3">
        <v>42540</v>
      </c>
      <c r="E9804" s="2">
        <v>24.055415617128464</v>
      </c>
      <c r="F9804" s="2">
        <v>1610612744</v>
      </c>
      <c r="G9804" s="2" t="s">
        <v>1918</v>
      </c>
      <c r="H9804" s="2">
        <v>-0.16196338011899319</v>
      </c>
      <c r="I9804" s="2">
        <v>-0.12521159643984967</v>
      </c>
      <c r="J9804" s="2">
        <v>-3.6751783679143515E-2</v>
      </c>
      <c r="K9804" s="2">
        <v>-0.90569765734969987</v>
      </c>
      <c r="L9804" s="2">
        <v>-0.86310879632662174</v>
      </c>
      <c r="M9804" s="2">
        <v>0.23822778000245545</v>
      </c>
      <c r="N9804" s="2">
        <v>0.19412794045984927</v>
      </c>
    </row>
    <row r="9805" spans="1:14" x14ac:dyDescent="0.25">
      <c r="A9805" s="2">
        <v>203084</v>
      </c>
      <c r="B9805" s="2" t="s">
        <v>362</v>
      </c>
      <c r="C9805" s="2">
        <v>2017</v>
      </c>
      <c r="D9805" s="3">
        <v>42837</v>
      </c>
      <c r="E9805" s="2">
        <v>24.868579564122221</v>
      </c>
      <c r="F9805" s="2">
        <v>1610612742</v>
      </c>
      <c r="G9805" s="2" t="s">
        <v>1868</v>
      </c>
      <c r="H9805" s="2">
        <v>-0.32018829660739656</v>
      </c>
      <c r="I9805" s="2">
        <v>0.1893995450991974</v>
      </c>
      <c r="J9805" s="2">
        <v>-0.50958784170659399</v>
      </c>
      <c r="K9805" s="2">
        <v>-0.28701245810744513</v>
      </c>
      <c r="L9805" s="2">
        <v>-0.63046097957732306</v>
      </c>
      <c r="M9805" s="2">
        <v>0.36651754762973593</v>
      </c>
      <c r="N9805" s="2">
        <v>-0.48262528585766939</v>
      </c>
    </row>
    <row r="9806" spans="1:14" x14ac:dyDescent="0.25">
      <c r="A9806" s="2">
        <v>203084</v>
      </c>
      <c r="B9806" s="2" t="s">
        <v>362</v>
      </c>
      <c r="C9806" s="2">
        <v>2018</v>
      </c>
      <c r="D9806" s="3">
        <v>43200</v>
      </c>
      <c r="E9806" s="2">
        <v>25.862446610447925</v>
      </c>
      <c r="F9806" s="2">
        <v>1610612742</v>
      </c>
      <c r="G9806" s="2" t="s">
        <v>1868</v>
      </c>
      <c r="H9806" s="2">
        <v>-0.89352819946416528</v>
      </c>
      <c r="I9806" s="2">
        <v>-0.18076257458934247</v>
      </c>
      <c r="J9806" s="2">
        <v>-0.71276562487482287</v>
      </c>
      <c r="K9806" s="2">
        <v>1.2093674309421691</v>
      </c>
      <c r="L9806" s="2">
        <v>-0.38363311069538575</v>
      </c>
      <c r="M9806" s="2">
        <v>-0.61332628792024191</v>
      </c>
      <c r="N9806" s="2">
        <v>-0.77421489161025625</v>
      </c>
    </row>
    <row r="9807" spans="1:14" x14ac:dyDescent="0.25">
      <c r="A9807" s="2">
        <v>203084</v>
      </c>
      <c r="B9807" s="2" t="s">
        <v>362</v>
      </c>
      <c r="C9807" s="2">
        <v>2019</v>
      </c>
      <c r="D9807" s="3">
        <v>43565</v>
      </c>
      <c r="E9807" s="2">
        <v>26.861789508268537</v>
      </c>
      <c r="F9807" s="2">
        <v>1610612758</v>
      </c>
      <c r="G9807" s="2" t="s">
        <v>1896</v>
      </c>
      <c r="H9807" s="2">
        <v>-0.849773152397309</v>
      </c>
      <c r="I9807" s="2">
        <v>-0.17859477345790187</v>
      </c>
      <c r="J9807" s="2">
        <v>-0.67117837893940713</v>
      </c>
      <c r="K9807" s="2">
        <v>0.16577675367602701</v>
      </c>
      <c r="L9807" s="2">
        <v>-1.0065077739189294</v>
      </c>
      <c r="M9807" s="2">
        <v>-0.27063088729223622</v>
      </c>
      <c r="N9807" s="2">
        <v>-0.61740666100699304</v>
      </c>
    </row>
    <row r="9808" spans="1:14" x14ac:dyDescent="0.25">
      <c r="A9808" s="2">
        <v>203084</v>
      </c>
      <c r="B9808" s="2" t="s">
        <v>362</v>
      </c>
      <c r="C9808" s="2">
        <v>2020</v>
      </c>
      <c r="D9808" s="3">
        <v>44056</v>
      </c>
      <c r="E9808" s="2">
        <v>28.206111050268316</v>
      </c>
      <c r="F9808" s="2">
        <v>1610612758</v>
      </c>
      <c r="G9808" s="2" t="s">
        <v>1896</v>
      </c>
      <c r="H9808" s="2">
        <v>-0.88778258653991271</v>
      </c>
      <c r="I9808" s="2">
        <v>-0.34304550893885238</v>
      </c>
      <c r="J9808" s="2">
        <v>-0.54473707760106038</v>
      </c>
      <c r="K9808" s="2">
        <v>-0.5157950070607874</v>
      </c>
      <c r="L9808" s="2">
        <v>-0.86976240435655383</v>
      </c>
      <c r="M9808" s="2">
        <v>-0.30242055347429558</v>
      </c>
      <c r="N9808" s="2">
        <v>-0.4988759680713245</v>
      </c>
    </row>
    <row r="9809" spans="1:14" x14ac:dyDescent="0.25">
      <c r="A9809" s="2">
        <v>203084</v>
      </c>
      <c r="B9809" s="2" t="s">
        <v>362</v>
      </c>
      <c r="C9809" s="2">
        <v>2021</v>
      </c>
      <c r="D9809" s="3">
        <v>44332</v>
      </c>
      <c r="E9809" s="2">
        <v>28.961778556565545</v>
      </c>
      <c r="F9809" s="2">
        <v>1610612758</v>
      </c>
      <c r="G9809" s="2" t="s">
        <v>1896</v>
      </c>
      <c r="H9809" s="2">
        <v>0.22864287595756649</v>
      </c>
      <c r="I9809" s="2">
        <v>1.1600860690634318</v>
      </c>
      <c r="J9809" s="2">
        <v>-0.93144319310586532</v>
      </c>
      <c r="K9809" s="2">
        <v>1.588404214746054</v>
      </c>
      <c r="L9809" s="2">
        <v>-0.92230427419021588</v>
      </c>
      <c r="M9809" s="2">
        <v>1.0688215355022581</v>
      </c>
      <c r="N9809" s="2">
        <v>-0.93261156644773369</v>
      </c>
    </row>
    <row r="9810" spans="1:14" x14ac:dyDescent="0.25">
      <c r="A9810" s="2">
        <v>203084</v>
      </c>
      <c r="B9810" s="2" t="s">
        <v>362</v>
      </c>
      <c r="C9810" s="2">
        <v>2022</v>
      </c>
      <c r="D9810" s="3">
        <v>44661</v>
      </c>
      <c r="E9810" s="2">
        <v>29.862556127477824</v>
      </c>
      <c r="F9810" s="2">
        <v>1610612758</v>
      </c>
      <c r="G9810" s="2" t="s">
        <v>1896</v>
      </c>
      <c r="H9810" s="2">
        <v>-0.74209618802044064</v>
      </c>
      <c r="I9810" s="2">
        <v>0.37131341504111742</v>
      </c>
      <c r="J9810" s="2">
        <v>-1.1134096030615581</v>
      </c>
      <c r="K9810" s="2">
        <v>1.4347240971725148</v>
      </c>
      <c r="L9810" s="2">
        <v>-1.0414357947560662</v>
      </c>
      <c r="M9810" s="2">
        <v>0.16788717264391084</v>
      </c>
      <c r="N9810" s="2">
        <v>-1.1216705853634796</v>
      </c>
    </row>
    <row r="9811" spans="1:14" x14ac:dyDescent="0.25">
      <c r="A9811" s="2">
        <v>203084</v>
      </c>
      <c r="B9811" s="2" t="s">
        <v>362</v>
      </c>
      <c r="C9811" s="2">
        <v>2023</v>
      </c>
      <c r="D9811" s="3">
        <v>45046</v>
      </c>
      <c r="E9811" s="2">
        <v>30.916657540247506</v>
      </c>
      <c r="F9811" s="2">
        <v>1610612758</v>
      </c>
      <c r="G9811" s="2" t="s">
        <v>1896</v>
      </c>
      <c r="H9811" s="2">
        <v>4.0656095899325728E-2</v>
      </c>
      <c r="I9811" s="2">
        <v>0.95299133117003276</v>
      </c>
      <c r="J9811" s="2">
        <v>-0.91233523527070703</v>
      </c>
      <c r="K9811" s="2">
        <v>0.95936436550948079</v>
      </c>
      <c r="L9811" s="2">
        <v>-1.2859673829705089</v>
      </c>
      <c r="M9811" s="2">
        <v>0.95189714470788644</v>
      </c>
      <c r="N9811" s="2">
        <v>-0.87384588629872162</v>
      </c>
    </row>
    <row r="9812" spans="1:14" x14ac:dyDescent="0.25">
      <c r="A9812" s="2">
        <v>203084</v>
      </c>
      <c r="B9812" s="2" t="s">
        <v>362</v>
      </c>
      <c r="C9812" s="2">
        <v>2024</v>
      </c>
      <c r="D9812" s="3">
        <v>45401</v>
      </c>
      <c r="E9812" s="2">
        <v>31.888621180593582</v>
      </c>
      <c r="F9812" s="2">
        <v>1610612758</v>
      </c>
      <c r="G9812" s="2" t="s">
        <v>1896</v>
      </c>
      <c r="H9812" s="2">
        <v>-0.68101619856982731</v>
      </c>
      <c r="I9812" s="2">
        <v>0.19555999328069396</v>
      </c>
      <c r="J9812" s="2">
        <v>-0.87657619185052127</v>
      </c>
      <c r="K9812" s="2">
        <v>0.61115073912395312</v>
      </c>
      <c r="L9812" s="2">
        <v>-1.1510434986345115</v>
      </c>
      <c r="M9812" s="2">
        <v>0.12986537165864259</v>
      </c>
      <c r="N9812" s="2">
        <v>-0.85054429477801308</v>
      </c>
    </row>
    <row r="9813" spans="1:14" x14ac:dyDescent="0.25">
      <c r="A9813" s="2">
        <v>203084</v>
      </c>
      <c r="B9813" s="2" t="s">
        <v>362</v>
      </c>
      <c r="C9813" s="2">
        <v>2025</v>
      </c>
      <c r="D9813" s="3">
        <v>45760</v>
      </c>
      <c r="E9813" s="2">
        <v>32.871536523929471</v>
      </c>
      <c r="F9813" s="2">
        <v>1610612759</v>
      </c>
      <c r="G9813" s="2" t="s">
        <v>1887</v>
      </c>
      <c r="H9813" s="2">
        <v>-0.47370064154421432</v>
      </c>
      <c r="I9813" s="2">
        <v>0.54742054609269586</v>
      </c>
      <c r="J9813" s="2">
        <v>-1.0211211876369102</v>
      </c>
      <c r="K9813" s="2">
        <v>1.0582068308661088</v>
      </c>
      <c r="L9813" s="2">
        <v>-1.2926734301879705</v>
      </c>
      <c r="M9813" s="2">
        <v>0.47212831139905226</v>
      </c>
      <c r="N9813" s="2">
        <v>-0.99710436206359698</v>
      </c>
    </row>
    <row r="9814" spans="1:14" x14ac:dyDescent="0.25">
      <c r="A9814" s="2">
        <v>203084</v>
      </c>
      <c r="B9814" s="2" t="s">
        <v>362</v>
      </c>
      <c r="C9814" s="2">
        <v>2026</v>
      </c>
      <c r="D9814" s="3">
        <v>45991</v>
      </c>
      <c r="E9814" s="2">
        <v>33.503997371591282</v>
      </c>
      <c r="F9814" s="2">
        <v>1610612759</v>
      </c>
      <c r="G9814" s="2" t="s">
        <v>1887</v>
      </c>
      <c r="H9814" s="2">
        <v>-0.3893622508484309</v>
      </c>
      <c r="I9814" s="2">
        <v>0.59982863380889917</v>
      </c>
      <c r="J9814" s="2">
        <v>-0.98919088465733007</v>
      </c>
      <c r="K9814" s="2">
        <v>0.95990115902124951</v>
      </c>
      <c r="L9814" s="2">
        <v>-1.301715155968252</v>
      </c>
      <c r="M9814" s="2">
        <v>0.54768313005990743</v>
      </c>
      <c r="N9814" s="2">
        <v>-0.96203512949103354</v>
      </c>
    </row>
    <row r="9815" spans="1:14" x14ac:dyDescent="0.25">
      <c r="A9815" s="2">
        <v>203085</v>
      </c>
      <c r="B9815" s="2" t="s">
        <v>669</v>
      </c>
      <c r="C9815" s="2">
        <v>2013</v>
      </c>
      <c r="D9815" s="3">
        <v>41381</v>
      </c>
      <c r="E9815" s="2">
        <v>20.709670353740005</v>
      </c>
      <c r="F9815" s="2">
        <v>1610612740</v>
      </c>
      <c r="G9815" s="2" t="s">
        <v>1885</v>
      </c>
      <c r="H9815" s="2">
        <v>-1.7628614322036675</v>
      </c>
      <c r="I9815" s="2">
        <v>-1.4664804495112165</v>
      </c>
      <c r="J9815" s="2">
        <v>-0.29638098269245106</v>
      </c>
      <c r="K9815" s="2">
        <v>-1.6678382105812648</v>
      </c>
      <c r="L9815" s="2">
        <v>0.13002990055983477</v>
      </c>
      <c r="M9815" s="2">
        <v>-0.68617523319636087</v>
      </c>
      <c r="N9815" s="2">
        <v>-1.2878420559393857</v>
      </c>
    </row>
    <row r="9816" spans="1:14" x14ac:dyDescent="0.25">
      <c r="A9816" s="2">
        <v>203085</v>
      </c>
      <c r="B9816" s="2" t="s">
        <v>669</v>
      </c>
      <c r="C9816" s="2">
        <v>2014</v>
      </c>
      <c r="D9816" s="3">
        <v>41745</v>
      </c>
      <c r="E9816" s="2">
        <v>21.706275325813163</v>
      </c>
      <c r="F9816" s="2">
        <v>1610612740</v>
      </c>
      <c r="G9816" s="2" t="s">
        <v>1885</v>
      </c>
      <c r="H9816" s="2">
        <v>-1.5385203118020467</v>
      </c>
      <c r="I9816" s="2">
        <v>-0.44923636331574857</v>
      </c>
      <c r="J9816" s="2">
        <v>-1.0892839484862982</v>
      </c>
      <c r="K9816" s="2">
        <v>-1.0550446594821961</v>
      </c>
      <c r="L9816" s="2">
        <v>-1.2164487814552234</v>
      </c>
      <c r="M9816" s="2">
        <v>0.75340887634052478</v>
      </c>
      <c r="N9816" s="2">
        <v>-0.93781605147379754</v>
      </c>
    </row>
    <row r="9817" spans="1:14" x14ac:dyDescent="0.25">
      <c r="A9817" s="2">
        <v>203085</v>
      </c>
      <c r="B9817" s="2" t="s">
        <v>669</v>
      </c>
      <c r="C9817" s="2">
        <v>2015</v>
      </c>
      <c r="D9817" s="3">
        <v>42141</v>
      </c>
      <c r="E9817" s="2">
        <v>22.790493921804838</v>
      </c>
      <c r="F9817" s="2">
        <v>1610612746</v>
      </c>
      <c r="G9817" s="2" t="s">
        <v>1857</v>
      </c>
      <c r="H9817" s="2">
        <v>-2.4231105379191091</v>
      </c>
      <c r="I9817" s="2">
        <v>-1.109412692054754</v>
      </c>
      <c r="J9817" s="2">
        <v>-1.3136978458643551</v>
      </c>
      <c r="K9817" s="2">
        <v>-0.86401647596606834</v>
      </c>
      <c r="L9817" s="2">
        <v>-0.96914752192592335</v>
      </c>
      <c r="M9817" s="2">
        <v>-1.3935742764798358</v>
      </c>
      <c r="N9817" s="2">
        <v>-1.5530853169306642</v>
      </c>
    </row>
    <row r="9818" spans="1:14" x14ac:dyDescent="0.25">
      <c r="A9818" s="2">
        <v>203085</v>
      </c>
      <c r="B9818" s="2" t="s">
        <v>669</v>
      </c>
      <c r="C9818" s="2">
        <v>2016</v>
      </c>
      <c r="D9818" s="3">
        <v>42489</v>
      </c>
      <c r="E9818" s="2">
        <v>23.743292081918739</v>
      </c>
      <c r="F9818" s="2">
        <v>1610612746</v>
      </c>
      <c r="G9818" s="2" t="s">
        <v>1857</v>
      </c>
      <c r="H9818" s="2">
        <v>-2.5161782883727346</v>
      </c>
      <c r="I9818" s="2">
        <v>-1.0481601603955948</v>
      </c>
      <c r="J9818" s="2">
        <v>-1.4680181279771398</v>
      </c>
      <c r="K9818" s="2">
        <v>-0.20914602330034532</v>
      </c>
      <c r="L9818" s="2">
        <v>-1.7548978734749994</v>
      </c>
      <c r="M9818" s="2">
        <v>-1.757488000742637</v>
      </c>
      <c r="N9818" s="2">
        <v>-1.3224960577404106</v>
      </c>
    </row>
    <row r="9819" spans="1:14" x14ac:dyDescent="0.25">
      <c r="A9819" s="2">
        <v>203085</v>
      </c>
      <c r="B9819" s="2" t="s">
        <v>669</v>
      </c>
      <c r="C9819" s="2">
        <v>2017</v>
      </c>
      <c r="D9819" s="3">
        <v>42855</v>
      </c>
      <c r="E9819" s="2">
        <v>24.745372905486803</v>
      </c>
      <c r="F9819" s="2">
        <v>1610612746</v>
      </c>
      <c r="G9819" s="2" t="s">
        <v>1857</v>
      </c>
      <c r="H9819" s="2">
        <v>-1.7791850891038741</v>
      </c>
      <c r="I9819" s="2">
        <v>-6.5476543573640231E-2</v>
      </c>
      <c r="J9819" s="2">
        <v>-1.7137085455302339</v>
      </c>
      <c r="K9819" s="2">
        <v>-5.9621590712662133E-2</v>
      </c>
      <c r="L9819" s="2">
        <v>-1.6294520988452823</v>
      </c>
      <c r="M9819" s="2">
        <v>-6.9119654857583646E-2</v>
      </c>
      <c r="N9819" s="2">
        <v>-1.7451645403726905</v>
      </c>
    </row>
    <row r="9820" spans="1:14" x14ac:dyDescent="0.25">
      <c r="A9820" s="2">
        <v>203085</v>
      </c>
      <c r="B9820" s="2" t="s">
        <v>669</v>
      </c>
      <c r="C9820" s="2">
        <v>2018</v>
      </c>
      <c r="D9820" s="3">
        <v>43201</v>
      </c>
      <c r="E9820" s="2">
        <v>25.692695214105793</v>
      </c>
      <c r="F9820" s="2">
        <v>1610612746</v>
      </c>
      <c r="G9820" s="2" t="s">
        <v>1857</v>
      </c>
      <c r="H9820" s="2">
        <v>-1.3631346836578757</v>
      </c>
      <c r="I9820" s="2">
        <v>0.32142754098838877</v>
      </c>
      <c r="J9820" s="2">
        <v>-1.6845622246462646</v>
      </c>
      <c r="K9820" s="2">
        <v>0.13627629819638581</v>
      </c>
      <c r="L9820" s="2">
        <v>-1.3073676493711486</v>
      </c>
      <c r="M9820" s="2">
        <v>0.41301947229270619</v>
      </c>
      <c r="N9820" s="2">
        <v>-1.796518198927584</v>
      </c>
    </row>
    <row r="9821" spans="1:14" x14ac:dyDescent="0.25">
      <c r="A9821" s="2">
        <v>203085</v>
      </c>
      <c r="B9821" s="2" t="s">
        <v>669</v>
      </c>
      <c r="C9821" s="2">
        <v>2019</v>
      </c>
      <c r="D9821" s="3">
        <v>43595</v>
      </c>
      <c r="E9821" s="2">
        <v>26.771437958602561</v>
      </c>
      <c r="F9821" s="2">
        <v>1610612745</v>
      </c>
      <c r="G9821" s="2" t="s">
        <v>1852</v>
      </c>
      <c r="H9821" s="2">
        <v>-1.5454342347848711</v>
      </c>
      <c r="I9821" s="2">
        <v>-0.60852975365413786</v>
      </c>
      <c r="J9821" s="2">
        <v>-0.93690448113073321</v>
      </c>
      <c r="K9821" s="2">
        <v>-1.2737434173816562</v>
      </c>
      <c r="L9821" s="2">
        <v>-0.3270604896694505</v>
      </c>
      <c r="M9821" s="2">
        <v>-0.34052320021551274</v>
      </c>
      <c r="N9821" s="2">
        <v>-1.0843237497346996</v>
      </c>
    </row>
    <row r="9822" spans="1:14" x14ac:dyDescent="0.25">
      <c r="A9822" s="2">
        <v>203085</v>
      </c>
      <c r="B9822" s="2" t="s">
        <v>669</v>
      </c>
      <c r="C9822" s="2">
        <v>2020</v>
      </c>
      <c r="D9822" s="3">
        <v>44086</v>
      </c>
      <c r="E9822" s="2">
        <v>28.115759500602344</v>
      </c>
      <c r="F9822" s="2">
        <v>1610612745</v>
      </c>
      <c r="G9822" s="2" t="s">
        <v>1852</v>
      </c>
      <c r="H9822" s="2">
        <v>-0.58035391413070914</v>
      </c>
      <c r="I9822" s="2">
        <v>-3.2988681608044232E-2</v>
      </c>
      <c r="J9822" s="2">
        <v>-0.54736523252266489</v>
      </c>
      <c r="K9822" s="2">
        <v>-0.84524024070536341</v>
      </c>
      <c r="L9822" s="2">
        <v>-0.71833104476499843</v>
      </c>
      <c r="M9822" s="2">
        <v>0.25050686797644151</v>
      </c>
      <c r="N9822" s="2">
        <v>-0.51156249651635</v>
      </c>
    </row>
    <row r="9823" spans="1:14" x14ac:dyDescent="0.25">
      <c r="A9823" s="2">
        <v>203085</v>
      </c>
      <c r="B9823" s="2" t="s">
        <v>669</v>
      </c>
      <c r="C9823" s="2">
        <v>2021</v>
      </c>
      <c r="D9823" s="3">
        <v>44360</v>
      </c>
      <c r="E9823" s="2">
        <v>28.865951155404666</v>
      </c>
      <c r="F9823" s="2">
        <v>1610612743</v>
      </c>
      <c r="G9823" s="2" t="s">
        <v>1870</v>
      </c>
      <c r="H9823" s="2">
        <v>-1.019940596701771</v>
      </c>
      <c r="I9823" s="2">
        <v>-0.60375318006236056</v>
      </c>
      <c r="J9823" s="2">
        <v>-0.41618741663941039</v>
      </c>
      <c r="K9823" s="2">
        <v>-0.76342705128280974</v>
      </c>
      <c r="L9823" s="2">
        <v>-0.4105975759476358</v>
      </c>
      <c r="M9823" s="2">
        <v>-0.55216443277610761</v>
      </c>
      <c r="N9823" s="2">
        <v>-0.4172710236564417</v>
      </c>
    </row>
    <row r="9824" spans="1:14" x14ac:dyDescent="0.25">
      <c r="A9824" s="2">
        <v>203085</v>
      </c>
      <c r="B9824" s="2" t="s">
        <v>669</v>
      </c>
      <c r="C9824" s="2">
        <v>2022</v>
      </c>
      <c r="D9824" s="3">
        <v>44678</v>
      </c>
      <c r="E9824" s="2">
        <v>29.736611543094952</v>
      </c>
      <c r="F9824" s="2">
        <v>1610612743</v>
      </c>
      <c r="G9824" s="2" t="s">
        <v>1870</v>
      </c>
      <c r="H9824" s="2">
        <v>-1.1843659904686117</v>
      </c>
      <c r="I9824" s="2">
        <v>-0.59365752732855459</v>
      </c>
      <c r="J9824" s="2">
        <v>-0.59070846314005698</v>
      </c>
      <c r="K9824" s="2">
        <v>-1.0905358511340772</v>
      </c>
      <c r="L9824" s="2">
        <v>-9.3487642268458987E-2</v>
      </c>
      <c r="M9824" s="2">
        <v>-0.44829835639489013</v>
      </c>
      <c r="N9824" s="2">
        <v>-0.67798408314211622</v>
      </c>
    </row>
    <row r="9825" spans="1:14" x14ac:dyDescent="0.25">
      <c r="A9825" s="2">
        <v>203085</v>
      </c>
      <c r="B9825" s="2" t="s">
        <v>669</v>
      </c>
      <c r="C9825" s="2">
        <v>2023</v>
      </c>
      <c r="D9825" s="3">
        <v>45041</v>
      </c>
      <c r="E9825" s="2">
        <v>30.730478589420652</v>
      </c>
      <c r="F9825" s="2">
        <v>1610612750</v>
      </c>
      <c r="G9825" s="2" t="s">
        <v>1874</v>
      </c>
      <c r="H9825" s="2">
        <v>-1.5422805640927675</v>
      </c>
      <c r="I9825" s="2">
        <v>-0.89382262447201732</v>
      </c>
      <c r="J9825" s="2">
        <v>-0.64845793962075016</v>
      </c>
      <c r="K9825" s="2">
        <v>-0.41436168793072758</v>
      </c>
      <c r="L9825" s="2">
        <v>0.26234908842760535</v>
      </c>
      <c r="M9825" s="2">
        <v>-1.025648433305907</v>
      </c>
      <c r="N9825" s="2">
        <v>-0.79871152319342442</v>
      </c>
    </row>
    <row r="9826" spans="1:14" x14ac:dyDescent="0.25">
      <c r="A9826" s="2">
        <v>203086</v>
      </c>
      <c r="B9826" s="2" t="s">
        <v>507</v>
      </c>
      <c r="C9826" s="2">
        <v>2013</v>
      </c>
      <c r="D9826" s="3">
        <v>41381</v>
      </c>
      <c r="E9826" s="2">
        <v>21.136786770342788</v>
      </c>
      <c r="F9826" s="2">
        <v>1610612757</v>
      </c>
      <c r="G9826" s="2" t="s">
        <v>1863</v>
      </c>
      <c r="H9826" s="2">
        <v>-2.7408099690344212</v>
      </c>
      <c r="I9826" s="2">
        <v>-2.2956213726332515</v>
      </c>
      <c r="J9826" s="2">
        <v>-0.44518859640116953</v>
      </c>
      <c r="K9826" s="2">
        <v>-2.3390286910902138</v>
      </c>
      <c r="L9826" s="2">
        <v>-0.23533507684819294</v>
      </c>
      <c r="M9826" s="2">
        <v>-2.1025712571920141</v>
      </c>
      <c r="N9826" s="2">
        <v>-1.0051713036806267</v>
      </c>
    </row>
    <row r="9827" spans="1:14" x14ac:dyDescent="0.25">
      <c r="A9827" s="2">
        <v>203086</v>
      </c>
      <c r="B9827" s="2" t="s">
        <v>507</v>
      </c>
      <c r="C9827" s="2">
        <v>2014</v>
      </c>
      <c r="D9827" s="3">
        <v>41773</v>
      </c>
      <c r="E9827" s="2">
        <v>22.210053663344649</v>
      </c>
      <c r="F9827" s="2">
        <v>1610612757</v>
      </c>
      <c r="G9827" s="2" t="s">
        <v>1863</v>
      </c>
      <c r="H9827" s="2">
        <v>-3.8352584852777221</v>
      </c>
      <c r="I9827" s="2">
        <v>-2.8715990952508341</v>
      </c>
      <c r="J9827" s="2">
        <v>-0.96365939002688805</v>
      </c>
      <c r="K9827" s="2">
        <v>-2.9423944974042868</v>
      </c>
      <c r="L9827" s="2">
        <v>-0.68985628166869584</v>
      </c>
      <c r="M9827" s="2">
        <v>-2.6384894404814792</v>
      </c>
      <c r="N9827" s="2">
        <v>-1.5045940789136689</v>
      </c>
    </row>
    <row r="9828" spans="1:14" x14ac:dyDescent="0.25">
      <c r="A9828" s="2">
        <v>203086</v>
      </c>
      <c r="B9828" s="2" t="s">
        <v>507</v>
      </c>
      <c r="C9828" s="2">
        <v>2015</v>
      </c>
      <c r="D9828" s="3">
        <v>42123</v>
      </c>
      <c r="E9828" s="2">
        <v>23.168327674953456</v>
      </c>
      <c r="F9828" s="2">
        <v>1610612757</v>
      </c>
      <c r="G9828" s="2" t="s">
        <v>1863</v>
      </c>
      <c r="H9828" s="2">
        <v>-1.0678289521609523</v>
      </c>
      <c r="I9828" s="2">
        <v>-1.0179867410599508</v>
      </c>
      <c r="J9828" s="2">
        <v>-4.9842211101001441E-2</v>
      </c>
      <c r="K9828" s="2">
        <v>-0.47624053600177663</v>
      </c>
      <c r="L9828" s="2">
        <v>0.13889077982240863</v>
      </c>
      <c r="M9828" s="2">
        <v>-2.1386863791612627</v>
      </c>
      <c r="N9828" s="2">
        <v>-0.28409912991367425</v>
      </c>
    </row>
    <row r="9829" spans="1:14" x14ac:dyDescent="0.25">
      <c r="A9829" s="2">
        <v>203086</v>
      </c>
      <c r="B9829" s="2" t="s">
        <v>507</v>
      </c>
      <c r="C9829" s="2">
        <v>2016</v>
      </c>
      <c r="D9829" s="3">
        <v>42501</v>
      </c>
      <c r="E9829" s="2">
        <v>24.203263607490964</v>
      </c>
      <c r="F9829" s="2">
        <v>1610612757</v>
      </c>
      <c r="G9829" s="2" t="s">
        <v>1863</v>
      </c>
      <c r="H9829" s="2">
        <v>-1.0394621659034549</v>
      </c>
      <c r="I9829" s="2">
        <v>-0.22877389452562333</v>
      </c>
      <c r="J9829" s="2">
        <v>-0.8106882713778315</v>
      </c>
      <c r="K9829" s="2">
        <v>-0.16227426790920035</v>
      </c>
      <c r="L9829" s="2">
        <v>-1.0449419320622515</v>
      </c>
      <c r="M9829" s="2">
        <v>-0.3171513636151615</v>
      </c>
      <c r="N9829" s="2">
        <v>-0.62389553244414553</v>
      </c>
    </row>
    <row r="9830" spans="1:14" x14ac:dyDescent="0.25">
      <c r="A9830" s="2">
        <v>203086</v>
      </c>
      <c r="B9830" s="2" t="s">
        <v>507</v>
      </c>
      <c r="C9830" s="2">
        <v>2017</v>
      </c>
      <c r="D9830" s="3">
        <v>42849</v>
      </c>
      <c r="E9830" s="2">
        <v>25.156061767604861</v>
      </c>
      <c r="F9830" s="2">
        <v>1610612757</v>
      </c>
      <c r="G9830" s="2" t="s">
        <v>1863</v>
      </c>
      <c r="H9830" s="2">
        <v>-1.6748845173981017</v>
      </c>
      <c r="I9830" s="2">
        <v>-1.3575348294441396</v>
      </c>
      <c r="J9830" s="2">
        <v>-0.31734968795396212</v>
      </c>
      <c r="K9830" s="2">
        <v>-1.5514847013178794</v>
      </c>
      <c r="L9830" s="2">
        <v>-0.20801825556011955</v>
      </c>
      <c r="M9830" s="2">
        <v>-1.1640782717924119</v>
      </c>
      <c r="N9830" s="2">
        <v>-0.38278169577033594</v>
      </c>
    </row>
    <row r="9831" spans="1:14" x14ac:dyDescent="0.25">
      <c r="A9831" s="2">
        <v>203086</v>
      </c>
      <c r="B9831" s="2" t="s">
        <v>507</v>
      </c>
      <c r="C9831" s="2">
        <v>2018</v>
      </c>
      <c r="D9831" s="3">
        <v>43211</v>
      </c>
      <c r="E9831" s="2">
        <v>26.147190888183111</v>
      </c>
      <c r="F9831" s="2">
        <v>1610612757</v>
      </c>
      <c r="G9831" s="2" t="s">
        <v>1863</v>
      </c>
      <c r="H9831" s="2">
        <v>-1.9752623083304752</v>
      </c>
      <c r="I9831" s="2">
        <v>-1.2675868821681047</v>
      </c>
      <c r="J9831" s="2">
        <v>-0.70767542616237045</v>
      </c>
      <c r="K9831" s="2">
        <v>-1.1133855523953984</v>
      </c>
      <c r="L9831" s="2">
        <v>-0.57162914881025251</v>
      </c>
      <c r="M9831" s="2">
        <v>-1.413341719138383</v>
      </c>
      <c r="N9831" s="2">
        <v>-0.78483197081123923</v>
      </c>
    </row>
    <row r="9832" spans="1:14" x14ac:dyDescent="0.25">
      <c r="A9832" s="2">
        <v>203086</v>
      </c>
      <c r="B9832" s="2" t="s">
        <v>507</v>
      </c>
      <c r="C9832" s="2">
        <v>2019</v>
      </c>
      <c r="D9832" s="3">
        <v>43605</v>
      </c>
      <c r="E9832" s="2">
        <v>27.22593363267988</v>
      </c>
      <c r="F9832" s="2">
        <v>1610612757</v>
      </c>
      <c r="G9832" s="2" t="s">
        <v>1863</v>
      </c>
      <c r="H9832" s="2">
        <v>-1.6918517305938001</v>
      </c>
      <c r="I9832" s="2">
        <v>-0.7715133663396847</v>
      </c>
      <c r="J9832" s="2">
        <v>-0.92033836425411542</v>
      </c>
      <c r="K9832" s="2">
        <v>-0.31290399552005538</v>
      </c>
      <c r="L9832" s="2">
        <v>1.4368360268818818E-2</v>
      </c>
      <c r="M9832" s="2">
        <v>-1.1348114776555871</v>
      </c>
      <c r="N9832" s="2">
        <v>-1.3646082059887852</v>
      </c>
    </row>
    <row r="9833" spans="1:14" x14ac:dyDescent="0.25">
      <c r="A9833" s="2">
        <v>203086</v>
      </c>
      <c r="B9833" s="2" t="s">
        <v>507</v>
      </c>
      <c r="C9833" s="2">
        <v>2020</v>
      </c>
      <c r="D9833" s="3">
        <v>44115</v>
      </c>
      <c r="E9833" s="2">
        <v>28.622275763881284</v>
      </c>
      <c r="F9833" s="2">
        <v>1610612748</v>
      </c>
      <c r="G9833" s="2" t="s">
        <v>1854</v>
      </c>
      <c r="H9833" s="2">
        <v>-0.72844985502690096</v>
      </c>
      <c r="I9833" s="2">
        <v>-1.1588669977192356</v>
      </c>
      <c r="J9833" s="2">
        <v>0.43041714269233461</v>
      </c>
      <c r="K9833" s="2">
        <v>-0.55072295408511995</v>
      </c>
      <c r="L9833" s="2">
        <v>2.8452736168546863E-2</v>
      </c>
      <c r="M9833" s="2">
        <v>-1.5683778179839512</v>
      </c>
      <c r="N9833" s="2">
        <v>0.59282153575268448</v>
      </c>
    </row>
    <row r="9834" spans="1:14" x14ac:dyDescent="0.25">
      <c r="A9834" s="2">
        <v>203086</v>
      </c>
      <c r="B9834" s="2" t="s">
        <v>507</v>
      </c>
      <c r="C9834" s="2">
        <v>2021</v>
      </c>
      <c r="D9834" s="3">
        <v>44279</v>
      </c>
      <c r="E9834" s="2">
        <v>29.071295586463695</v>
      </c>
      <c r="F9834" s="2">
        <v>1610612760</v>
      </c>
      <c r="G9834" s="2" t="s">
        <v>1862</v>
      </c>
      <c r="H9834" s="2">
        <v>-0.56338194689963128</v>
      </c>
      <c r="I9834" s="2">
        <v>-1.0883247132014031</v>
      </c>
      <c r="J9834" s="2">
        <v>0.52494276630177183</v>
      </c>
      <c r="K9834" s="2">
        <v>-0.6310534250951404</v>
      </c>
      <c r="L9834" s="2">
        <v>-0.29354102657115028</v>
      </c>
      <c r="M9834" s="2">
        <v>-1.3950020802288416</v>
      </c>
      <c r="N9834" s="2">
        <v>0.85430145697193927</v>
      </c>
    </row>
    <row r="9835" spans="1:14" x14ac:dyDescent="0.25">
      <c r="A9835" s="2">
        <v>203086</v>
      </c>
      <c r="B9835" s="2" t="s">
        <v>507</v>
      </c>
      <c r="C9835" s="2">
        <v>2023</v>
      </c>
      <c r="D9835" s="3">
        <v>45042</v>
      </c>
      <c r="E9835" s="2">
        <v>31.160332931770888</v>
      </c>
      <c r="F9835" s="2">
        <v>1610612749</v>
      </c>
      <c r="G9835" s="2" t="s">
        <v>1864</v>
      </c>
      <c r="H9835" s="2">
        <v>-1.7088148466782813</v>
      </c>
      <c r="I9835" s="2">
        <v>-1.6106857810588151</v>
      </c>
      <c r="J9835" s="2">
        <v>-9.8129065619466174E-2</v>
      </c>
      <c r="K9835" s="2">
        <v>-1.2308348198136774</v>
      </c>
      <c r="L9835" s="2">
        <v>-0.67622050384675148</v>
      </c>
      <c r="M9835" s="2">
        <v>-1.8613297673637561</v>
      </c>
      <c r="N9835" s="2">
        <v>0.13074250345765109</v>
      </c>
    </row>
    <row r="9836" spans="1:14" x14ac:dyDescent="0.25">
      <c r="A9836" s="2">
        <v>203087</v>
      </c>
      <c r="B9836" s="2" t="s">
        <v>275</v>
      </c>
      <c r="C9836" s="2">
        <v>2013</v>
      </c>
      <c r="D9836" s="3">
        <v>41409</v>
      </c>
      <c r="E9836" s="2">
        <v>20.958821596758295</v>
      </c>
      <c r="F9836" s="2">
        <v>1610612760</v>
      </c>
      <c r="G9836" s="2" t="s">
        <v>1862</v>
      </c>
      <c r="H9836" s="2">
        <v>-1.9242617571776637</v>
      </c>
      <c r="I9836" s="2">
        <v>-0.52344474758290249</v>
      </c>
      <c r="J9836" s="2">
        <v>-1.4008170095947612</v>
      </c>
      <c r="K9836" s="2">
        <v>-0.47978475966439288</v>
      </c>
      <c r="L9836" s="2">
        <v>-1.3729948513547432</v>
      </c>
      <c r="M9836" s="2">
        <v>-2.1168749635869033</v>
      </c>
      <c r="N9836" s="2">
        <v>-2.0100613506170473</v>
      </c>
    </row>
    <row r="9837" spans="1:14" x14ac:dyDescent="0.25">
      <c r="A9837" s="2">
        <v>203087</v>
      </c>
      <c r="B9837" s="2" t="s">
        <v>275</v>
      </c>
      <c r="C9837" s="2">
        <v>2014</v>
      </c>
      <c r="D9837" s="3">
        <v>41790</v>
      </c>
      <c r="E9837" s="2">
        <v>22.001971306538167</v>
      </c>
      <c r="F9837" s="2">
        <v>1610612760</v>
      </c>
      <c r="G9837" s="2" t="s">
        <v>1862</v>
      </c>
      <c r="H9837" s="2">
        <v>-0.21534836166997531</v>
      </c>
      <c r="I9837" s="2">
        <v>-5.9014288484701381E-2</v>
      </c>
      <c r="J9837" s="2">
        <v>-0.15633407318527393</v>
      </c>
      <c r="K9837" s="2">
        <v>3.8306864032842815E-2</v>
      </c>
      <c r="L9837" s="2">
        <v>4.9504304919679061E-2</v>
      </c>
      <c r="M9837" s="2">
        <v>-0.34020802589453725</v>
      </c>
      <c r="N9837" s="2">
        <v>-0.5131761039942071</v>
      </c>
    </row>
    <row r="9838" spans="1:14" x14ac:dyDescent="0.25">
      <c r="A9838" s="2">
        <v>203087</v>
      </c>
      <c r="B9838" s="2" t="s">
        <v>275</v>
      </c>
      <c r="C9838" s="2">
        <v>2015</v>
      </c>
      <c r="D9838" s="3">
        <v>42109</v>
      </c>
      <c r="E9838" s="2">
        <v>22.875369619975906</v>
      </c>
      <c r="F9838" s="2">
        <v>1610612760</v>
      </c>
      <c r="G9838" s="2" t="s">
        <v>1862</v>
      </c>
      <c r="H9838" s="2">
        <v>-0.71949121740762079</v>
      </c>
      <c r="I9838" s="2">
        <v>7.9545505571074357E-2</v>
      </c>
      <c r="J9838" s="2">
        <v>-0.7990367229786951</v>
      </c>
      <c r="K9838" s="2">
        <v>0.61012298610135662</v>
      </c>
      <c r="L9838" s="2">
        <v>-0.57621115423718006</v>
      </c>
      <c r="M9838" s="2">
        <v>-1.0582527298327895</v>
      </c>
      <c r="N9838" s="2">
        <v>-1.0857400395200252</v>
      </c>
    </row>
    <row r="9839" spans="1:14" x14ac:dyDescent="0.25">
      <c r="A9839" s="2">
        <v>203087</v>
      </c>
      <c r="B9839" s="2" t="s">
        <v>275</v>
      </c>
      <c r="C9839" s="2">
        <v>2016</v>
      </c>
      <c r="D9839" s="3">
        <v>42491</v>
      </c>
      <c r="E9839" s="2">
        <v>23.921257255503232</v>
      </c>
      <c r="F9839" s="2">
        <v>1610612766</v>
      </c>
      <c r="G9839" s="2" t="s">
        <v>1934</v>
      </c>
      <c r="H9839" s="2">
        <v>0.31002351010804841</v>
      </c>
      <c r="I9839" s="2">
        <v>-0.20402485382197968</v>
      </c>
      <c r="J9839" s="2">
        <v>0.51404836393002806</v>
      </c>
      <c r="K9839" s="2">
        <v>0.30222498373858681</v>
      </c>
      <c r="L9839" s="2">
        <v>0.49474247565710355</v>
      </c>
      <c r="M9839" s="2">
        <v>-0.91443181344168067</v>
      </c>
      <c r="N9839" s="2">
        <v>0.53030322827544329</v>
      </c>
    </row>
    <row r="9840" spans="1:14" x14ac:dyDescent="0.25">
      <c r="A9840" s="2">
        <v>203087</v>
      </c>
      <c r="B9840" s="2" t="s">
        <v>275</v>
      </c>
      <c r="C9840" s="2">
        <v>2017</v>
      </c>
      <c r="D9840" s="3">
        <v>42836</v>
      </c>
      <c r="E9840" s="2">
        <v>24.865841638374768</v>
      </c>
      <c r="F9840" s="2">
        <v>1610612766</v>
      </c>
      <c r="G9840" s="2" t="s">
        <v>1934</v>
      </c>
      <c r="H9840" s="2">
        <v>7.6500957982253009E-2</v>
      </c>
      <c r="I9840" s="2">
        <v>0.26448949790161108</v>
      </c>
      <c r="J9840" s="2">
        <v>-0.18798853991935807</v>
      </c>
      <c r="K9840" s="2">
        <v>0.11895498427462121</v>
      </c>
      <c r="L9840" s="2">
        <v>0.59463821832758224</v>
      </c>
      <c r="M9840" s="2">
        <v>0.4210254389979905</v>
      </c>
      <c r="N9840" s="2">
        <v>-0.69306137690999337</v>
      </c>
    </row>
    <row r="9841" spans="1:14" x14ac:dyDescent="0.25">
      <c r="A9841" s="2">
        <v>203087</v>
      </c>
      <c r="B9841" s="2" t="s">
        <v>275</v>
      </c>
      <c r="C9841" s="2">
        <v>2018</v>
      </c>
      <c r="D9841" s="3">
        <v>43200</v>
      </c>
      <c r="E9841" s="2">
        <v>25.862446610447925</v>
      </c>
      <c r="F9841" s="2">
        <v>1610612766</v>
      </c>
      <c r="G9841" s="2" t="s">
        <v>1934</v>
      </c>
      <c r="H9841" s="2">
        <v>0.25669772014940395</v>
      </c>
      <c r="I9841" s="2">
        <v>0.86472644482844885</v>
      </c>
      <c r="J9841" s="2">
        <v>-0.6080287246790449</v>
      </c>
      <c r="K9841" s="2">
        <v>0.58698792524117815</v>
      </c>
      <c r="L9841" s="2">
        <v>-1.1553293053630204E-2</v>
      </c>
      <c r="M9841" s="2">
        <v>1.073824465932961</v>
      </c>
      <c r="N9841" s="2">
        <v>-0.87746596206838845</v>
      </c>
    </row>
    <row r="9842" spans="1:14" x14ac:dyDescent="0.25">
      <c r="A9842" s="2">
        <v>203087</v>
      </c>
      <c r="B9842" s="2" t="s">
        <v>275</v>
      </c>
      <c r="C9842" s="2">
        <v>2019</v>
      </c>
      <c r="D9842" s="3">
        <v>43565</v>
      </c>
      <c r="E9842" s="2">
        <v>26.861789508268537</v>
      </c>
      <c r="F9842" s="2">
        <v>1610612766</v>
      </c>
      <c r="G9842" s="2" t="s">
        <v>1934</v>
      </c>
      <c r="H9842" s="2">
        <v>0.73998897983789169</v>
      </c>
      <c r="I9842" s="2">
        <v>0.87499209920999299</v>
      </c>
      <c r="J9842" s="2">
        <v>-0.1350031193721013</v>
      </c>
      <c r="K9842" s="2">
        <v>0.88283425250489111</v>
      </c>
      <c r="L9842" s="2">
        <v>0.49139987430932575</v>
      </c>
      <c r="M9842" s="2">
        <v>0.87060284121552822</v>
      </c>
      <c r="N9842" s="2">
        <v>-0.34536200252946925</v>
      </c>
    </row>
    <row r="9843" spans="1:14" x14ac:dyDescent="0.25">
      <c r="A9843" s="2">
        <v>203087</v>
      </c>
      <c r="B9843" s="2" t="s">
        <v>275</v>
      </c>
      <c r="C9843" s="2">
        <v>2020</v>
      </c>
      <c r="D9843" s="3">
        <v>44067</v>
      </c>
      <c r="E9843" s="2">
        <v>28.236228233490309</v>
      </c>
      <c r="F9843" s="2">
        <v>1610612754</v>
      </c>
      <c r="G9843" s="2" t="s">
        <v>1866</v>
      </c>
      <c r="H9843" s="2">
        <v>-7.3361199154460002E-2</v>
      </c>
      <c r="I9843" s="2">
        <v>2.0418109051806552E-2</v>
      </c>
      <c r="J9843" s="2">
        <v>-9.3779308206266551E-2</v>
      </c>
      <c r="K9843" s="2">
        <v>8.7654812464738385E-2</v>
      </c>
      <c r="L9843" s="2">
        <v>0.86620882668468602</v>
      </c>
      <c r="M9843" s="2">
        <v>-1.2302559630371286E-2</v>
      </c>
      <c r="N9843" s="2">
        <v>-0.37408561805917273</v>
      </c>
    </row>
    <row r="9844" spans="1:14" x14ac:dyDescent="0.25">
      <c r="A9844" s="2">
        <v>203087</v>
      </c>
      <c r="B9844" s="2" t="s">
        <v>275</v>
      </c>
      <c r="C9844" s="2">
        <v>2021</v>
      </c>
      <c r="D9844" s="3">
        <v>44336</v>
      </c>
      <c r="E9844" s="2">
        <v>28.972730259555359</v>
      </c>
      <c r="F9844" s="2">
        <v>1610612754</v>
      </c>
      <c r="G9844" s="2" t="s">
        <v>1866</v>
      </c>
      <c r="H9844" s="2">
        <v>0.39256647494448971</v>
      </c>
      <c r="I9844" s="2">
        <v>0.26751902954600093</v>
      </c>
      <c r="J9844" s="2">
        <v>0.12504744539848878</v>
      </c>
      <c r="K9844" s="2">
        <v>-0.11381886933031859</v>
      </c>
      <c r="L9844" s="2">
        <v>1.168773228504179</v>
      </c>
      <c r="M9844" s="2">
        <v>0.43974129678928164</v>
      </c>
      <c r="N9844" s="2">
        <v>-0.15777703327473711</v>
      </c>
    </row>
    <row r="9845" spans="1:14" x14ac:dyDescent="0.25">
      <c r="A9845" s="2">
        <v>203087</v>
      </c>
      <c r="B9845" s="2" t="s">
        <v>275</v>
      </c>
      <c r="C9845" s="2">
        <v>2022</v>
      </c>
      <c r="D9845" s="3">
        <v>44661</v>
      </c>
      <c r="E9845" s="2">
        <v>29.862556127477824</v>
      </c>
      <c r="F9845" s="2">
        <v>1610612758</v>
      </c>
      <c r="G9845" s="2" t="s">
        <v>1896</v>
      </c>
      <c r="H9845" s="2">
        <v>0.24696700966211066</v>
      </c>
      <c r="I9845" s="2">
        <v>0.13312818808734095</v>
      </c>
      <c r="J9845" s="2">
        <v>0.11383882157476972</v>
      </c>
      <c r="K9845" s="2">
        <v>-0.59023817316577298</v>
      </c>
      <c r="L9845" s="2">
        <v>0.86730317375233912</v>
      </c>
      <c r="M9845" s="2">
        <v>0.43433386526146905</v>
      </c>
      <c r="N9845" s="2">
        <v>-7.4404165033892036E-2</v>
      </c>
    </row>
    <row r="9846" spans="1:14" x14ac:dyDescent="0.25">
      <c r="A9846" s="2">
        <v>203088</v>
      </c>
      <c r="B9846" s="2" t="s">
        <v>875</v>
      </c>
      <c r="C9846" s="2">
        <v>2013</v>
      </c>
      <c r="D9846" s="3">
        <v>41381</v>
      </c>
      <c r="E9846" s="2">
        <v>21.662468513853902</v>
      </c>
      <c r="F9846" s="2">
        <v>1610612756</v>
      </c>
      <c r="G9846" s="2" t="s">
        <v>1859</v>
      </c>
      <c r="H9846" s="2">
        <v>-1.5084422168334326</v>
      </c>
      <c r="I9846" s="2">
        <v>-0.72140229590507277</v>
      </c>
      <c r="J9846" s="2">
        <v>-0.78703992092835973</v>
      </c>
      <c r="K9846" s="2">
        <v>-0.56100936115798716</v>
      </c>
      <c r="L9846" s="2">
        <v>-0.80684724497619742</v>
      </c>
      <c r="M9846" s="2">
        <v>-1.9618735623171821</v>
      </c>
      <c r="N9846" s="2">
        <v>-0.69512658427946072</v>
      </c>
    </row>
    <row r="9847" spans="1:14" x14ac:dyDescent="0.25">
      <c r="A9847" s="2">
        <v>203088</v>
      </c>
      <c r="B9847" s="2" t="s">
        <v>875</v>
      </c>
      <c r="C9847" s="2">
        <v>2014</v>
      </c>
      <c r="D9847" s="3">
        <v>41745</v>
      </c>
      <c r="E9847" s="2">
        <v>22.65907348592706</v>
      </c>
      <c r="F9847" s="2">
        <v>1610612747</v>
      </c>
      <c r="G9847" s="2" t="s">
        <v>1843</v>
      </c>
      <c r="H9847" s="2">
        <v>-1.3110314664287561</v>
      </c>
      <c r="I9847" s="2">
        <v>-0.53994560508053024</v>
      </c>
      <c r="J9847" s="2">
        <v>-0.77108586134822588</v>
      </c>
      <c r="K9847" s="2">
        <v>-0.51829659484038504</v>
      </c>
      <c r="L9847" s="2">
        <v>-0.69168749096155269</v>
      </c>
      <c r="M9847" s="2">
        <v>-0.58757819086742846</v>
      </c>
      <c r="N9847" s="2">
        <v>-0.87590219189168894</v>
      </c>
    </row>
    <row r="9848" spans="1:14" x14ac:dyDescent="0.25">
      <c r="A9848" s="2">
        <v>203088</v>
      </c>
      <c r="B9848" s="2" t="s">
        <v>875</v>
      </c>
      <c r="C9848" s="2">
        <v>2015</v>
      </c>
      <c r="D9848" s="3">
        <v>42055</v>
      </c>
      <c r="E9848" s="2">
        <v>23.507830467637717</v>
      </c>
      <c r="F9848" s="2">
        <v>1610612756</v>
      </c>
      <c r="G9848" s="2" t="s">
        <v>1859</v>
      </c>
      <c r="H9848" s="2">
        <v>-0.69738269403474229</v>
      </c>
      <c r="I9848" s="2">
        <v>-0.3161787791826538</v>
      </c>
      <c r="J9848" s="2">
        <v>-0.38120391485208849</v>
      </c>
      <c r="K9848" s="2">
        <v>-0.5310973557272598</v>
      </c>
      <c r="L9848" s="2">
        <v>-0.62564724138208228</v>
      </c>
      <c r="M9848" s="2">
        <v>8.1855439809115721E-2</v>
      </c>
      <c r="N9848" s="2">
        <v>-0.10957506788848768</v>
      </c>
    </row>
    <row r="9849" spans="1:14" x14ac:dyDescent="0.25">
      <c r="A9849" s="2">
        <v>203088</v>
      </c>
      <c r="B9849" s="2" t="s">
        <v>875</v>
      </c>
      <c r="C9849" s="2">
        <v>2016</v>
      </c>
      <c r="D9849" s="3">
        <v>42473</v>
      </c>
      <c r="E9849" s="2">
        <v>24.652283430073375</v>
      </c>
      <c r="F9849" s="2">
        <v>1610612755</v>
      </c>
      <c r="G9849" s="2" t="s">
        <v>1889</v>
      </c>
      <c r="H9849" s="2">
        <v>-2.0058604099914046</v>
      </c>
      <c r="I9849" s="2">
        <v>-1.3536223782623671</v>
      </c>
      <c r="J9849" s="2">
        <v>-0.65223803172903771</v>
      </c>
      <c r="K9849" s="2">
        <v>-1.7698828902672259</v>
      </c>
      <c r="L9849" s="2">
        <v>-0.91737902018554596</v>
      </c>
      <c r="M9849" s="2">
        <v>-0.67738078618234343</v>
      </c>
      <c r="N9849" s="2">
        <v>-0.39379502454212356</v>
      </c>
    </row>
    <row r="9850" spans="1:14" x14ac:dyDescent="0.25">
      <c r="A9850" s="2">
        <v>203089</v>
      </c>
      <c r="B9850" s="2" t="s">
        <v>500</v>
      </c>
      <c r="C9850" s="2">
        <v>2013</v>
      </c>
      <c r="D9850" s="3">
        <v>41392</v>
      </c>
      <c r="E9850" s="2">
        <v>22.333260321980067</v>
      </c>
      <c r="F9850" s="2">
        <v>1610612749</v>
      </c>
      <c r="G9850" s="2" t="s">
        <v>1864</v>
      </c>
      <c r="H9850" s="2">
        <v>-2.241515882748478</v>
      </c>
      <c r="I9850" s="2">
        <v>-1.5322262459526654</v>
      </c>
      <c r="J9850" s="2">
        <v>-0.70928963679581258</v>
      </c>
      <c r="K9850" s="2">
        <v>-1.5968680253135024</v>
      </c>
      <c r="L9850" s="2">
        <v>-0.78196645472147441</v>
      </c>
      <c r="M9850" s="2">
        <v>-1.1463051751416979</v>
      </c>
      <c r="N9850" s="2">
        <v>-0.44895476661433747</v>
      </c>
    </row>
    <row r="9851" spans="1:14" x14ac:dyDescent="0.25">
      <c r="A9851" s="2">
        <v>203089</v>
      </c>
      <c r="B9851" s="2" t="s">
        <v>500</v>
      </c>
      <c r="C9851" s="2">
        <v>2014</v>
      </c>
      <c r="D9851" s="3">
        <v>41745</v>
      </c>
      <c r="E9851" s="2">
        <v>23.299748110831235</v>
      </c>
      <c r="F9851" s="2">
        <v>1610612749</v>
      </c>
      <c r="G9851" s="2" t="s">
        <v>1864</v>
      </c>
      <c r="H9851" s="2">
        <v>-3.1622226033165122</v>
      </c>
      <c r="I9851" s="2">
        <v>-2.1605621265118824</v>
      </c>
      <c r="J9851" s="2">
        <v>-1.0016604768046298</v>
      </c>
      <c r="K9851" s="2">
        <v>-2.360113701226795</v>
      </c>
      <c r="L9851" s="2">
        <v>0.16469994499109644</v>
      </c>
      <c r="M9851" s="2">
        <v>-1.7728198264731907</v>
      </c>
      <c r="N9851" s="2">
        <v>-2.3614511171960331</v>
      </c>
    </row>
    <row r="9852" spans="1:14" x14ac:dyDescent="0.25">
      <c r="A9852" s="2">
        <v>203089</v>
      </c>
      <c r="B9852" s="2" t="s">
        <v>500</v>
      </c>
      <c r="C9852" s="2">
        <v>2015</v>
      </c>
      <c r="D9852" s="3">
        <v>42124</v>
      </c>
      <c r="E9852" s="2">
        <v>24.337421969116196</v>
      </c>
      <c r="F9852" s="2">
        <v>1610612749</v>
      </c>
      <c r="G9852" s="2" t="s">
        <v>1864</v>
      </c>
      <c r="H9852" s="2">
        <v>-1.8637354581859382</v>
      </c>
      <c r="I9852" s="2">
        <v>-2.0937732659572057</v>
      </c>
      <c r="J9852" s="2">
        <v>0.23003780777126753</v>
      </c>
      <c r="K9852" s="2">
        <v>-1.4630890349034598</v>
      </c>
      <c r="L9852" s="2">
        <v>0.77199765676455501</v>
      </c>
      <c r="M9852" s="2">
        <v>-2.897602262966823</v>
      </c>
      <c r="N9852" s="2">
        <v>-0.18441020318459853</v>
      </c>
    </row>
    <row r="9853" spans="1:14" x14ac:dyDescent="0.25">
      <c r="A9853" s="2">
        <v>203089</v>
      </c>
      <c r="B9853" s="2" t="s">
        <v>500</v>
      </c>
      <c r="C9853" s="2">
        <v>2016</v>
      </c>
      <c r="D9853" s="3">
        <v>42473</v>
      </c>
      <c r="E9853" s="2">
        <v>25.29295805497755</v>
      </c>
      <c r="F9853" s="2">
        <v>1610612749</v>
      </c>
      <c r="G9853" s="2" t="s">
        <v>1864</v>
      </c>
      <c r="H9853" s="2">
        <v>-2.7097205446776629</v>
      </c>
      <c r="I9853" s="2">
        <v>-2.5095479089520443</v>
      </c>
      <c r="J9853" s="2">
        <v>-0.20017263572561847</v>
      </c>
      <c r="K9853" s="2">
        <v>-2.0023961373323234</v>
      </c>
      <c r="L9853" s="2">
        <v>9.1824009467151579E-2</v>
      </c>
      <c r="M9853" s="2">
        <v>-3.0320885010078071</v>
      </c>
      <c r="N9853" s="2">
        <v>-0.38068676391650202</v>
      </c>
    </row>
    <row r="9854" spans="1:14" x14ac:dyDescent="0.25">
      <c r="A9854" s="2">
        <v>203089</v>
      </c>
      <c r="B9854" s="2" t="s">
        <v>500</v>
      </c>
      <c r="C9854" s="2">
        <v>2017</v>
      </c>
      <c r="D9854" s="3">
        <v>42852</v>
      </c>
      <c r="E9854" s="2">
        <v>26.330631913262511</v>
      </c>
      <c r="F9854" s="2">
        <v>1610612749</v>
      </c>
      <c r="G9854" s="2" t="s">
        <v>1864</v>
      </c>
      <c r="H9854" s="2">
        <v>-1.625744518201842</v>
      </c>
      <c r="I9854" s="2">
        <v>-2.0602531013473162</v>
      </c>
      <c r="J9854" s="2">
        <v>0.43450858314547425</v>
      </c>
      <c r="K9854" s="2">
        <v>-1.8868671866761777</v>
      </c>
      <c r="L9854" s="2">
        <v>0.89336189655065945</v>
      </c>
      <c r="M9854" s="2">
        <v>-2.2052731035814572</v>
      </c>
      <c r="N9854" s="2">
        <v>0.20423759950285866</v>
      </c>
    </row>
    <row r="9855" spans="1:14" x14ac:dyDescent="0.25">
      <c r="A9855" s="2">
        <v>203089</v>
      </c>
      <c r="B9855" s="2" t="s">
        <v>500</v>
      </c>
      <c r="C9855" s="2">
        <v>2018</v>
      </c>
      <c r="D9855" s="3">
        <v>43218</v>
      </c>
      <c r="E9855" s="2">
        <v>27.332712736830576</v>
      </c>
      <c r="F9855" s="2">
        <v>1610612749</v>
      </c>
      <c r="G9855" s="2" t="s">
        <v>1864</v>
      </c>
      <c r="H9855" s="2">
        <v>0.60746134129395868</v>
      </c>
      <c r="I9855" s="2">
        <v>-1.0454275093506773</v>
      </c>
      <c r="J9855" s="2">
        <v>1.652888850644636</v>
      </c>
      <c r="K9855" s="2">
        <v>-1.1694364470948326</v>
      </c>
      <c r="L9855" s="2">
        <v>1.5026168585479507</v>
      </c>
      <c r="M9855" s="2">
        <v>-0.96813207023567394</v>
      </c>
      <c r="N9855" s="2">
        <v>1.7090880560910855</v>
      </c>
    </row>
    <row r="9856" spans="1:14" x14ac:dyDescent="0.25">
      <c r="A9856" s="2">
        <v>203089</v>
      </c>
      <c r="B9856" s="2" t="s">
        <v>500</v>
      </c>
      <c r="C9856" s="2">
        <v>2019</v>
      </c>
      <c r="D9856" s="3">
        <v>43564</v>
      </c>
      <c r="E9856" s="2">
        <v>28.280035045449566</v>
      </c>
      <c r="F9856" s="2">
        <v>1610612739</v>
      </c>
      <c r="G9856" s="2" t="s">
        <v>1882</v>
      </c>
      <c r="H9856" s="2">
        <v>-0.21721870256170317</v>
      </c>
      <c r="I9856" s="2">
        <v>-1.2194845843774027</v>
      </c>
      <c r="J9856" s="2">
        <v>1.0022658818156995</v>
      </c>
      <c r="K9856" s="2">
        <v>-1.1657244215085547</v>
      </c>
      <c r="L9856" s="2">
        <v>1.4560017949246187</v>
      </c>
      <c r="M9856" s="2">
        <v>-1.2521575896459378</v>
      </c>
      <c r="N9856" s="2">
        <v>0.83680973263291614</v>
      </c>
    </row>
    <row r="9857" spans="1:14" x14ac:dyDescent="0.25">
      <c r="A9857" s="2">
        <v>203089</v>
      </c>
      <c r="B9857" s="2" t="s">
        <v>500</v>
      </c>
      <c r="C9857" s="2">
        <v>2020</v>
      </c>
      <c r="D9857" s="3">
        <v>43901</v>
      </c>
      <c r="E9857" s="2">
        <v>29.202716022341473</v>
      </c>
      <c r="F9857" s="2">
        <v>1610612765</v>
      </c>
      <c r="G9857" s="2" t="s">
        <v>1845</v>
      </c>
      <c r="H9857" s="2">
        <v>0.96938104134774328</v>
      </c>
      <c r="I9857" s="2">
        <v>-1.189220855281353</v>
      </c>
      <c r="J9857" s="2">
        <v>2.1586018966290963</v>
      </c>
      <c r="K9857" s="2">
        <v>-0.88095877319072535</v>
      </c>
      <c r="L9857" s="2">
        <v>1.827916360984162</v>
      </c>
      <c r="M9857" s="2">
        <v>-1.3636018945067117</v>
      </c>
      <c r="N9857" s="2">
        <v>2.2708413656642881</v>
      </c>
    </row>
    <row r="9858" spans="1:14" x14ac:dyDescent="0.25">
      <c r="A9858" s="2">
        <v>203089</v>
      </c>
      <c r="B9858" s="2" t="s">
        <v>500</v>
      </c>
      <c r="C9858" s="2">
        <v>2021</v>
      </c>
      <c r="D9858" s="3">
        <v>44300</v>
      </c>
      <c r="E9858" s="2">
        <v>30.295148395575513</v>
      </c>
      <c r="F9858" s="2">
        <v>1610612752</v>
      </c>
      <c r="G9858" s="2" t="s">
        <v>1872</v>
      </c>
      <c r="H9858" s="2">
        <v>0.64181401832807938</v>
      </c>
      <c r="I9858" s="2">
        <v>-1.1899565712886029</v>
      </c>
      <c r="J9858" s="2">
        <v>1.8317705896166823</v>
      </c>
      <c r="K9858" s="2">
        <v>-1.0814031481562731</v>
      </c>
      <c r="L9858" s="2">
        <v>1.5301219501380512</v>
      </c>
      <c r="M9858" s="2">
        <v>-1.2513642494853674</v>
      </c>
      <c r="N9858" s="2">
        <v>1.9341545147685302</v>
      </c>
    </row>
    <row r="9859" spans="1:14" x14ac:dyDescent="0.25">
      <c r="A9859" s="2">
        <v>203090</v>
      </c>
      <c r="B9859" s="2" t="s">
        <v>443</v>
      </c>
      <c r="C9859" s="2">
        <v>2013</v>
      </c>
      <c r="D9859" s="3">
        <v>41381</v>
      </c>
      <c r="E9859" s="2">
        <v>19.934837367210601</v>
      </c>
      <c r="F9859" s="2">
        <v>1610612753</v>
      </c>
      <c r="G9859" s="2" t="s">
        <v>1850</v>
      </c>
      <c r="H9859" s="2">
        <v>-0.65305500693860041</v>
      </c>
      <c r="I9859" s="2">
        <v>-0.65966742557800651</v>
      </c>
      <c r="J9859" s="2">
        <v>6.6124186394060803E-3</v>
      </c>
      <c r="K9859" s="2">
        <v>-0.22777286672837943</v>
      </c>
      <c r="L9859" s="2">
        <v>0.52162725413308264</v>
      </c>
      <c r="M9859" s="2">
        <v>-1.8282133099114131</v>
      </c>
      <c r="N9859" s="2">
        <v>-0.82945062599318575</v>
      </c>
    </row>
    <row r="9860" spans="1:14" x14ac:dyDescent="0.25">
      <c r="A9860" s="2">
        <v>203090</v>
      </c>
      <c r="B9860" s="2" t="s">
        <v>443</v>
      </c>
      <c r="C9860" s="2">
        <v>2014</v>
      </c>
      <c r="D9860" s="3">
        <v>41745</v>
      </c>
      <c r="E9860" s="2">
        <v>20.931442339283759</v>
      </c>
      <c r="F9860" s="2">
        <v>1610612753</v>
      </c>
      <c r="G9860" s="2" t="s">
        <v>1850</v>
      </c>
      <c r="H9860" s="2">
        <v>3.064385056090535E-2</v>
      </c>
      <c r="I9860" s="2">
        <v>-0.68572678983298141</v>
      </c>
      <c r="J9860" s="2">
        <v>0.71637064039388676</v>
      </c>
      <c r="K9860" s="2">
        <v>-0.12257956506229692</v>
      </c>
      <c r="L9860" s="2">
        <v>1.8136120109351366</v>
      </c>
      <c r="M9860" s="2">
        <v>-1.4358396433403868</v>
      </c>
      <c r="N9860" s="2">
        <v>-0.16054553985886036</v>
      </c>
    </row>
    <row r="9861" spans="1:14" x14ac:dyDescent="0.25">
      <c r="A9861" s="2">
        <v>203090</v>
      </c>
      <c r="B9861" s="2" t="s">
        <v>443</v>
      </c>
      <c r="C9861" s="2">
        <v>2015</v>
      </c>
      <c r="D9861" s="3">
        <v>42109</v>
      </c>
      <c r="E9861" s="2">
        <v>21.928047311356917</v>
      </c>
      <c r="F9861" s="2">
        <v>1610612753</v>
      </c>
      <c r="G9861" s="2" t="s">
        <v>1850</v>
      </c>
      <c r="H9861" s="2">
        <v>0.11864998286044515</v>
      </c>
      <c r="I9861" s="2">
        <v>-0.92613378881114061</v>
      </c>
      <c r="J9861" s="2">
        <v>1.0447837716715858</v>
      </c>
      <c r="K9861" s="2">
        <v>-0.66021843192001195</v>
      </c>
      <c r="L9861" s="2">
        <v>1.1516059993091652</v>
      </c>
      <c r="M9861" s="2">
        <v>-1.2257060942143161</v>
      </c>
      <c r="N9861" s="2">
        <v>0.97257813140509841</v>
      </c>
    </row>
    <row r="9862" spans="1:14" x14ac:dyDescent="0.25">
      <c r="A9862" s="2">
        <v>203090</v>
      </c>
      <c r="B9862" s="2" t="s">
        <v>443</v>
      </c>
      <c r="C9862" s="2">
        <v>2016</v>
      </c>
      <c r="D9862" s="3">
        <v>42501</v>
      </c>
      <c r="E9862" s="2">
        <v>23.001314204358778</v>
      </c>
      <c r="F9862" s="2">
        <v>1610612757</v>
      </c>
      <c r="G9862" s="2" t="s">
        <v>1863</v>
      </c>
      <c r="H9862" s="2">
        <v>0.91232316085752341</v>
      </c>
      <c r="I9862" s="2">
        <v>0.21410151455190718</v>
      </c>
      <c r="J9862" s="2">
        <v>0.69822164630561623</v>
      </c>
      <c r="K9862" s="2">
        <v>0.13421315195786321</v>
      </c>
      <c r="L9862" s="2">
        <v>7.3107758902103623E-2</v>
      </c>
      <c r="M9862" s="2">
        <v>0.27890914219370483</v>
      </c>
      <c r="N9862" s="2">
        <v>1.0024873495927968</v>
      </c>
    </row>
    <row r="9863" spans="1:14" x14ac:dyDescent="0.25">
      <c r="A9863" s="2">
        <v>203090</v>
      </c>
      <c r="B9863" s="2" t="s">
        <v>443</v>
      </c>
      <c r="C9863" s="2">
        <v>2017</v>
      </c>
      <c r="D9863" s="3">
        <v>42849</v>
      </c>
      <c r="E9863" s="2">
        <v>23.954112364472675</v>
      </c>
      <c r="F9863" s="2">
        <v>1610612757</v>
      </c>
      <c r="G9863" s="2" t="s">
        <v>1863</v>
      </c>
      <c r="H9863" s="2">
        <v>0.85442684019029813</v>
      </c>
      <c r="I9863" s="2">
        <v>0.10988973846293065</v>
      </c>
      <c r="J9863" s="2">
        <v>0.74453710172736753</v>
      </c>
      <c r="K9863" s="2">
        <v>-0.33548086261482518</v>
      </c>
      <c r="L9863" s="2">
        <v>0.82609108316856761</v>
      </c>
      <c r="M9863" s="2">
        <v>0.37155690516059281</v>
      </c>
      <c r="N9863" s="2">
        <v>0.71578801159210703</v>
      </c>
    </row>
    <row r="9864" spans="1:14" x14ac:dyDescent="0.25">
      <c r="A9864" s="2">
        <v>203090</v>
      </c>
      <c r="B9864" s="2" t="s">
        <v>443</v>
      </c>
      <c r="C9864" s="2">
        <v>2018</v>
      </c>
      <c r="D9864" s="3">
        <v>43211</v>
      </c>
      <c r="E9864" s="2">
        <v>24.945241485050925</v>
      </c>
      <c r="F9864" s="2">
        <v>1610612757</v>
      </c>
      <c r="G9864" s="2" t="s">
        <v>1863</v>
      </c>
      <c r="H9864" s="2">
        <v>1.5202724515670807</v>
      </c>
      <c r="I9864" s="2">
        <v>-3.1793126550079785E-2</v>
      </c>
      <c r="J9864" s="2">
        <v>1.5520655781171604</v>
      </c>
      <c r="K9864" s="2">
        <v>0.24141666250531738</v>
      </c>
      <c r="L9864" s="2">
        <v>1.5736393787527221</v>
      </c>
      <c r="M9864" s="2">
        <v>-0.17050998525150762</v>
      </c>
      <c r="N9864" s="2">
        <v>1.5454933761515655</v>
      </c>
    </row>
    <row r="9865" spans="1:14" x14ac:dyDescent="0.25">
      <c r="A9865" s="2">
        <v>203090</v>
      </c>
      <c r="B9865" s="2" t="s">
        <v>443</v>
      </c>
      <c r="C9865" s="2">
        <v>2019</v>
      </c>
      <c r="D9865" s="3">
        <v>43605</v>
      </c>
      <c r="E9865" s="2">
        <v>26.023984229547693</v>
      </c>
      <c r="F9865" s="2">
        <v>1610612757</v>
      </c>
      <c r="G9865" s="2" t="s">
        <v>1863</v>
      </c>
      <c r="H9865" s="2">
        <v>1.9298872960700075</v>
      </c>
      <c r="I9865" s="2">
        <v>-7.5874046355269259E-2</v>
      </c>
      <c r="J9865" s="2">
        <v>2.0057613424252767</v>
      </c>
      <c r="K9865" s="2">
        <v>-0.25218351227867419</v>
      </c>
      <c r="L9865" s="2">
        <v>1.077516058996677</v>
      </c>
      <c r="M9865" s="2">
        <v>-5.3456001931295955E-4</v>
      </c>
      <c r="N9865" s="2">
        <v>2.2437526124266265</v>
      </c>
    </row>
    <row r="9866" spans="1:14" x14ac:dyDescent="0.25">
      <c r="A9866" s="2">
        <v>203090</v>
      </c>
      <c r="B9866" s="2" t="s">
        <v>443</v>
      </c>
      <c r="C9866" s="2">
        <v>2020</v>
      </c>
      <c r="D9866" s="3">
        <v>43901</v>
      </c>
      <c r="E9866" s="2">
        <v>26.834410250793997</v>
      </c>
      <c r="F9866" s="2">
        <v>1610612752</v>
      </c>
      <c r="G9866" s="2" t="s">
        <v>1872</v>
      </c>
      <c r="H9866" s="2">
        <v>-0.2336808902590668</v>
      </c>
      <c r="I9866" s="2">
        <v>-1.2301069614632207</v>
      </c>
      <c r="J9866" s="2">
        <v>0.99642607120415394</v>
      </c>
      <c r="K9866" s="2">
        <v>-0.80646132748683397</v>
      </c>
      <c r="L9866" s="2">
        <v>1.0854635258637835</v>
      </c>
      <c r="M9866" s="2">
        <v>-1.3908863439852373</v>
      </c>
      <c r="N9866" s="2">
        <v>0.97615150326329081</v>
      </c>
    </row>
    <row r="9867" spans="1:14" x14ac:dyDescent="0.25">
      <c r="A9867" s="2">
        <v>203090</v>
      </c>
      <c r="B9867" s="2" t="s">
        <v>443</v>
      </c>
      <c r="C9867" s="2">
        <v>2021</v>
      </c>
      <c r="D9867" s="3">
        <v>44332</v>
      </c>
      <c r="E9867" s="2">
        <v>28.014456247946555</v>
      </c>
      <c r="F9867" s="2">
        <v>1610612758</v>
      </c>
      <c r="G9867" s="2" t="s">
        <v>1896</v>
      </c>
      <c r="H9867" s="2">
        <v>-0.41989679537809677</v>
      </c>
      <c r="I9867" s="2">
        <v>-1.1850089502955559</v>
      </c>
      <c r="J9867" s="2">
        <v>0.7651121549174591</v>
      </c>
      <c r="K9867" s="2">
        <v>-0.80559256855344985</v>
      </c>
      <c r="L9867" s="2">
        <v>0.76405775292251599</v>
      </c>
      <c r="M9867" s="2">
        <v>-1.3202371002526461</v>
      </c>
      <c r="N9867" s="2">
        <v>0.76533763516230113</v>
      </c>
    </row>
    <row r="9868" spans="1:14" x14ac:dyDescent="0.25">
      <c r="A9868" s="2">
        <v>203090</v>
      </c>
      <c r="B9868" s="2" t="s">
        <v>443</v>
      </c>
      <c r="C9868" s="2">
        <v>2022</v>
      </c>
      <c r="D9868" s="3">
        <v>44661</v>
      </c>
      <c r="E9868" s="2">
        <v>28.91523381885883</v>
      </c>
      <c r="F9868" s="2">
        <v>1610612758</v>
      </c>
      <c r="G9868" s="2" t="s">
        <v>1896</v>
      </c>
      <c r="H9868" s="2">
        <v>0.12592646318862699</v>
      </c>
      <c r="I9868" s="2">
        <v>-1.078063522503252</v>
      </c>
      <c r="J9868" s="2">
        <v>1.203989985691879</v>
      </c>
      <c r="K9868" s="2">
        <v>-1.2393680721340439</v>
      </c>
      <c r="L9868" s="2">
        <v>0.90605715857717561</v>
      </c>
      <c r="M9868" s="2">
        <v>-1.0239916355278091</v>
      </c>
      <c r="N9868" s="2">
        <v>1.2639131193823814</v>
      </c>
    </row>
    <row r="9869" spans="1:14" x14ac:dyDescent="0.25">
      <c r="A9869" s="2">
        <v>203091</v>
      </c>
      <c r="B9869" s="2" t="s">
        <v>1099</v>
      </c>
      <c r="C9869" s="2">
        <v>2013</v>
      </c>
      <c r="D9869" s="3">
        <v>41397</v>
      </c>
      <c r="E9869" s="2">
        <v>22.064943598729602</v>
      </c>
      <c r="F9869" s="2">
        <v>1610612745</v>
      </c>
      <c r="G9869" s="2" t="s">
        <v>1852</v>
      </c>
      <c r="H9869" s="2">
        <v>-1.1062054557558543</v>
      </c>
      <c r="I9869" s="2">
        <v>-0.95948378949236368</v>
      </c>
      <c r="J9869" s="2">
        <v>-0.14672166626349054</v>
      </c>
      <c r="K9869" s="2">
        <v>-0.95945337464167479</v>
      </c>
      <c r="L9869" s="2">
        <v>-0.14663964946533609</v>
      </c>
      <c r="M9869" s="2">
        <v>-1.2636322963802307</v>
      </c>
      <c r="N9869" s="2">
        <v>-0.6388224551902193</v>
      </c>
    </row>
    <row r="9870" spans="1:14" x14ac:dyDescent="0.25">
      <c r="A9870" s="2">
        <v>203091</v>
      </c>
      <c r="B9870" s="2" t="s">
        <v>1099</v>
      </c>
      <c r="C9870" s="2">
        <v>2014</v>
      </c>
      <c r="D9870" s="3">
        <v>41724</v>
      </c>
      <c r="E9870" s="2">
        <v>22.960245318146971</v>
      </c>
      <c r="F9870" s="2">
        <v>1610612758</v>
      </c>
      <c r="G9870" s="2" t="s">
        <v>1896</v>
      </c>
      <c r="H9870" s="2">
        <v>-2.0563045479055888</v>
      </c>
      <c r="I9870" s="2">
        <v>-1.882187080480483</v>
      </c>
      <c r="J9870" s="2">
        <v>-0.17411746742510584</v>
      </c>
      <c r="K9870" s="2">
        <v>-1.8824748361237327</v>
      </c>
      <c r="L9870" s="2">
        <v>-0.17375395047045125</v>
      </c>
      <c r="M9870" s="2">
        <v>-1.2427300954811304</v>
      </c>
      <c r="N9870" s="2">
        <v>-0.65880674029786745</v>
      </c>
    </row>
    <row r="9871" spans="1:14" x14ac:dyDescent="0.25">
      <c r="A9871" s="2">
        <v>203092</v>
      </c>
      <c r="B9871" s="2" t="s">
        <v>379</v>
      </c>
      <c r="C9871" s="2">
        <v>2013</v>
      </c>
      <c r="D9871" s="3">
        <v>41381</v>
      </c>
      <c r="E9871" s="2">
        <v>23.247727521629614</v>
      </c>
      <c r="F9871" s="2">
        <v>1610612739</v>
      </c>
      <c r="G9871" s="2" t="s">
        <v>1882</v>
      </c>
      <c r="H9871" s="2">
        <v>-3.441426233587761</v>
      </c>
      <c r="I9871" s="2">
        <v>-2.9140083506421699</v>
      </c>
      <c r="J9871" s="2">
        <v>-0.52741788294559122</v>
      </c>
      <c r="K9871" s="2">
        <v>-3.141127472674432</v>
      </c>
      <c r="L9871" s="2">
        <v>-0.16165169480020466</v>
      </c>
      <c r="M9871" s="2">
        <v>-2.3231677626290015</v>
      </c>
      <c r="N9871" s="2">
        <v>-1.0983328488332913</v>
      </c>
    </row>
    <row r="9872" spans="1:14" x14ac:dyDescent="0.25">
      <c r="A9872" s="2">
        <v>203092</v>
      </c>
      <c r="B9872" s="2" t="s">
        <v>379</v>
      </c>
      <c r="C9872" s="2">
        <v>2014</v>
      </c>
      <c r="D9872" s="3">
        <v>41745</v>
      </c>
      <c r="E9872" s="2">
        <v>24.244332493702771</v>
      </c>
      <c r="F9872" s="2">
        <v>1610612739</v>
      </c>
      <c r="G9872" s="2" t="s">
        <v>1882</v>
      </c>
      <c r="H9872" s="2">
        <v>-1.6160706244254417</v>
      </c>
      <c r="I9872" s="2">
        <v>-2.0550175862339537</v>
      </c>
      <c r="J9872" s="2">
        <v>0.43894696180851211</v>
      </c>
      <c r="K9872" s="2">
        <v>-2.4784270741379753</v>
      </c>
      <c r="L9872" s="2">
        <v>0.48978626754671672</v>
      </c>
      <c r="M9872" s="2">
        <v>-1.3341365308087023</v>
      </c>
      <c r="N9872" s="2">
        <v>0.38701270890492345</v>
      </c>
    </row>
    <row r="9873" spans="1:14" x14ac:dyDescent="0.25">
      <c r="A9873" s="2">
        <v>203092</v>
      </c>
      <c r="B9873" s="2" t="s">
        <v>379</v>
      </c>
      <c r="C9873" s="2">
        <v>2015</v>
      </c>
      <c r="D9873" s="3">
        <v>42120</v>
      </c>
      <c r="E9873" s="2">
        <v>25.271054648997918</v>
      </c>
      <c r="F9873" s="2">
        <v>1610612738</v>
      </c>
      <c r="G9873" s="2" t="s">
        <v>1848</v>
      </c>
      <c r="H9873" s="2">
        <v>-1.0011131923459344</v>
      </c>
      <c r="I9873" s="2">
        <v>-1.3271228319439858</v>
      </c>
      <c r="J9873" s="2">
        <v>0.32600963959805129</v>
      </c>
      <c r="K9873" s="2">
        <v>-1.0097601515250023</v>
      </c>
      <c r="L9873" s="2">
        <v>0.74683909072136645</v>
      </c>
      <c r="M9873" s="2">
        <v>-1.6602945084113456</v>
      </c>
      <c r="N9873" s="2">
        <v>6.0934136292199528E-2</v>
      </c>
    </row>
    <row r="9874" spans="1:14" x14ac:dyDescent="0.25">
      <c r="A9874" s="2">
        <v>203092</v>
      </c>
      <c r="B9874" s="2" t="s">
        <v>379</v>
      </c>
      <c r="C9874" s="2">
        <v>2016</v>
      </c>
      <c r="D9874" s="3">
        <v>42488</v>
      </c>
      <c r="E9874" s="2">
        <v>26.27861132406089</v>
      </c>
      <c r="F9874" s="2">
        <v>1610612738</v>
      </c>
      <c r="G9874" s="2" t="s">
        <v>1848</v>
      </c>
      <c r="H9874" s="2">
        <v>-1.8229124229074767</v>
      </c>
      <c r="I9874" s="2">
        <v>-1.8489461031992138</v>
      </c>
      <c r="J9874" s="2">
        <v>2.6033680291737065E-2</v>
      </c>
      <c r="K9874" s="2">
        <v>-1.390613746047481</v>
      </c>
      <c r="L9874" s="2">
        <v>0.47763798727195927</v>
      </c>
      <c r="M9874" s="2">
        <v>-2.2629584397257778</v>
      </c>
      <c r="N9874" s="2">
        <v>-0.21872724666561205</v>
      </c>
    </row>
    <row r="9875" spans="1:14" x14ac:dyDescent="0.25">
      <c r="A9875" s="2">
        <v>203092</v>
      </c>
      <c r="B9875" s="2" t="s">
        <v>379</v>
      </c>
      <c r="C9875" s="2">
        <v>2017</v>
      </c>
      <c r="D9875" s="3">
        <v>42880</v>
      </c>
      <c r="E9875" s="2">
        <v>27.351878217062751</v>
      </c>
      <c r="F9875" s="2">
        <v>1610612738</v>
      </c>
      <c r="G9875" s="2" t="s">
        <v>1848</v>
      </c>
      <c r="H9875" s="2">
        <v>-1.4348328105296531</v>
      </c>
      <c r="I9875" s="2">
        <v>-1.9518398497910769</v>
      </c>
      <c r="J9875" s="2">
        <v>0.51700703926142388</v>
      </c>
      <c r="K9875" s="2">
        <v>-1.8699767181113196</v>
      </c>
      <c r="L9875" s="2">
        <v>0.89686172914157691</v>
      </c>
      <c r="M9875" s="2">
        <v>-2.0184900689482173</v>
      </c>
      <c r="N9875" s="2">
        <v>0.3314480619130894</v>
      </c>
    </row>
    <row r="9876" spans="1:14" x14ac:dyDescent="0.25">
      <c r="A9876" s="2">
        <v>203092</v>
      </c>
      <c r="B9876" s="2" t="s">
        <v>379</v>
      </c>
      <c r="C9876" s="2">
        <v>2018</v>
      </c>
      <c r="D9876" s="3">
        <v>43218</v>
      </c>
      <c r="E9876" s="2">
        <v>28.277297119702112</v>
      </c>
      <c r="F9876" s="2">
        <v>1610612749</v>
      </c>
      <c r="G9876" s="2" t="s">
        <v>1864</v>
      </c>
      <c r="H9876" s="2">
        <v>-0.64983549238883598</v>
      </c>
      <c r="I9876" s="2">
        <v>-1.6215774784284211</v>
      </c>
      <c r="J9876" s="2">
        <v>0.97174198603958517</v>
      </c>
      <c r="K9876" s="2">
        <v>-1.5367218282781652</v>
      </c>
      <c r="L9876" s="2">
        <v>1.0183604097422305</v>
      </c>
      <c r="M9876" s="2">
        <v>-1.6793889310447556</v>
      </c>
      <c r="N9876" s="2">
        <v>0.95268553814369539</v>
      </c>
    </row>
    <row r="9877" spans="1:14" x14ac:dyDescent="0.25">
      <c r="A9877" s="2">
        <v>203092</v>
      </c>
      <c r="B9877" s="2" t="s">
        <v>379</v>
      </c>
      <c r="C9877" s="2">
        <v>2019</v>
      </c>
      <c r="D9877" s="3">
        <v>43565</v>
      </c>
      <c r="E9877" s="2">
        <v>29.227357354068555</v>
      </c>
      <c r="F9877" s="2">
        <v>1610612763</v>
      </c>
      <c r="G9877" s="2" t="s">
        <v>1847</v>
      </c>
      <c r="H9877" s="2">
        <v>-0.62673777018385568</v>
      </c>
      <c r="I9877" s="2">
        <v>-1.3816687669550629</v>
      </c>
      <c r="J9877" s="2">
        <v>0.75493099677120723</v>
      </c>
      <c r="K9877" s="2">
        <v>-1.1493523225473055</v>
      </c>
      <c r="L9877" s="2">
        <v>0.65062564554568736</v>
      </c>
      <c r="M9877" s="2">
        <v>-1.5382267859642667</v>
      </c>
      <c r="N9877" s="2">
        <v>0.79710581362902233</v>
      </c>
    </row>
    <row r="9878" spans="1:14" x14ac:dyDescent="0.25">
      <c r="A9878" s="2">
        <v>203092</v>
      </c>
      <c r="B9878" s="2" t="s">
        <v>379</v>
      </c>
      <c r="C9878" s="2">
        <v>2020</v>
      </c>
      <c r="D9878" s="3">
        <v>44056</v>
      </c>
      <c r="E9878" s="2">
        <v>30.571678896068338</v>
      </c>
      <c r="F9878" s="2">
        <v>1610612759</v>
      </c>
      <c r="G9878" s="2" t="s">
        <v>1887</v>
      </c>
      <c r="H9878" s="2">
        <v>-1.0955577288925329</v>
      </c>
      <c r="I9878" s="2">
        <v>-1.7161165095613651</v>
      </c>
      <c r="J9878" s="2">
        <v>0.6205587806688323</v>
      </c>
      <c r="K9878" s="2">
        <v>-1.5757976147231711</v>
      </c>
      <c r="L9878" s="2">
        <v>0.51709735817233438</v>
      </c>
      <c r="M9878" s="2">
        <v>-1.8103819993589494</v>
      </c>
      <c r="N9878" s="2">
        <v>0.66226168181283074</v>
      </c>
    </row>
    <row r="9879" spans="1:14" x14ac:dyDescent="0.25">
      <c r="A9879" s="2">
        <v>203093</v>
      </c>
      <c r="B9879" s="2" t="s">
        <v>204</v>
      </c>
      <c r="C9879" s="2">
        <v>2013</v>
      </c>
      <c r="D9879" s="3">
        <v>41397</v>
      </c>
      <c r="E9879" s="2">
        <v>21.314751943927281</v>
      </c>
      <c r="F9879" s="2">
        <v>1610612745</v>
      </c>
      <c r="G9879" s="2" t="s">
        <v>1852</v>
      </c>
      <c r="H9879" s="2">
        <v>-0.45197727724369796</v>
      </c>
      <c r="I9879" s="2">
        <v>-0.665822425841331</v>
      </c>
      <c r="J9879" s="2">
        <v>0.21384514859763301</v>
      </c>
      <c r="K9879" s="2">
        <v>-0.649046932701975</v>
      </c>
      <c r="L9879" s="2">
        <v>0.3279832185557689</v>
      </c>
      <c r="M9879" s="2">
        <v>-0.93705109422218713</v>
      </c>
      <c r="N9879" s="2">
        <v>-0.89339562706738773</v>
      </c>
    </row>
    <row r="9880" spans="1:14" x14ac:dyDescent="0.25">
      <c r="A9880" s="2">
        <v>203093</v>
      </c>
      <c r="B9880" s="2" t="s">
        <v>204</v>
      </c>
      <c r="C9880" s="2">
        <v>2014</v>
      </c>
      <c r="D9880" s="3">
        <v>41761</v>
      </c>
      <c r="E9880" s="2">
        <v>22.311356916000438</v>
      </c>
      <c r="F9880" s="2">
        <v>1610612745</v>
      </c>
      <c r="G9880" s="2" t="s">
        <v>1852</v>
      </c>
      <c r="H9880" s="2">
        <v>-0.1594004389325544</v>
      </c>
      <c r="I9880" s="2">
        <v>0.44390726206941566</v>
      </c>
      <c r="J9880" s="2">
        <v>-0.60330770100197006</v>
      </c>
      <c r="K9880" s="2">
        <v>0.66466361923919481</v>
      </c>
      <c r="L9880" s="2">
        <v>-0.22556677676710477</v>
      </c>
      <c r="M9880" s="2">
        <v>1.1992360596309235E-3</v>
      </c>
      <c r="N9880" s="2">
        <v>-1.0578240041021789</v>
      </c>
    </row>
    <row r="9881" spans="1:14" x14ac:dyDescent="0.25">
      <c r="A9881" s="2">
        <v>203093</v>
      </c>
      <c r="B9881" s="2" t="s">
        <v>204</v>
      </c>
      <c r="C9881" s="2">
        <v>2015</v>
      </c>
      <c r="D9881" s="3">
        <v>42151</v>
      </c>
      <c r="E9881" s="2">
        <v>23.379147957507392</v>
      </c>
      <c r="F9881" s="2">
        <v>1610612745</v>
      </c>
      <c r="G9881" s="2" t="s">
        <v>1852</v>
      </c>
      <c r="H9881" s="2">
        <v>-1.0711602796660016</v>
      </c>
      <c r="I9881" s="2">
        <v>-0.40810119911713122</v>
      </c>
      <c r="J9881" s="2">
        <v>-0.66305908054887042</v>
      </c>
      <c r="K9881" s="2">
        <v>-0.1879368605916199</v>
      </c>
      <c r="L9881" s="2">
        <v>-1.1834908991708641</v>
      </c>
      <c r="M9881" s="2">
        <v>-0.69727744988945839</v>
      </c>
      <c r="N9881" s="2">
        <v>-0.25292039115083254</v>
      </c>
    </row>
    <row r="9882" spans="1:14" x14ac:dyDescent="0.25">
      <c r="A9882" s="2">
        <v>203093</v>
      </c>
      <c r="B9882" s="2" t="s">
        <v>204</v>
      </c>
      <c r="C9882" s="2">
        <v>2016</v>
      </c>
      <c r="D9882" s="3">
        <v>42487</v>
      </c>
      <c r="E9882" s="2">
        <v>24.299091008651846</v>
      </c>
      <c r="F9882" s="2">
        <v>1610612745</v>
      </c>
      <c r="G9882" s="2" t="s">
        <v>1852</v>
      </c>
      <c r="H9882" s="2">
        <v>-2.5563861617915853</v>
      </c>
      <c r="I9882" s="2">
        <v>-0.99142125540788339</v>
      </c>
      <c r="J9882" s="2">
        <v>-1.5649649063837021</v>
      </c>
      <c r="K9882" s="2">
        <v>-0.56956660232051692</v>
      </c>
      <c r="L9882" s="2">
        <v>-1.072269636929629</v>
      </c>
      <c r="M9882" s="2">
        <v>-1.4238709254103095</v>
      </c>
      <c r="N9882" s="2">
        <v>-1.8680065892872841</v>
      </c>
    </row>
    <row r="9883" spans="1:14" x14ac:dyDescent="0.25">
      <c r="A9883" s="2">
        <v>203093</v>
      </c>
      <c r="B9883" s="2" t="s">
        <v>204</v>
      </c>
      <c r="C9883" s="2">
        <v>2017</v>
      </c>
      <c r="D9883" s="3">
        <v>42825</v>
      </c>
      <c r="E9883" s="2">
        <v>25.224509911291204</v>
      </c>
      <c r="F9883" s="2">
        <v>1610612749</v>
      </c>
      <c r="G9883" s="2" t="s">
        <v>1864</v>
      </c>
      <c r="H9883" s="2">
        <v>-1.7246407339838448</v>
      </c>
      <c r="I9883" s="2">
        <v>-1.1417367930947233</v>
      </c>
      <c r="J9883" s="2">
        <v>-0.58290394088912134</v>
      </c>
      <c r="K9883" s="2">
        <v>-0.86645283426135533</v>
      </c>
      <c r="L9883" s="2">
        <v>-1.1795620912005871</v>
      </c>
      <c r="M9883" s="2">
        <v>-1.3650818572571251</v>
      </c>
      <c r="N9883" s="2">
        <v>-0.29245333832786269</v>
      </c>
    </row>
    <row r="9884" spans="1:14" x14ac:dyDescent="0.25">
      <c r="A9884" s="2">
        <v>203093</v>
      </c>
      <c r="B9884" s="2" t="s">
        <v>204</v>
      </c>
      <c r="C9884" s="2">
        <v>2019</v>
      </c>
      <c r="D9884" s="3">
        <v>43537</v>
      </c>
      <c r="E9884" s="2">
        <v>27.173913043478262</v>
      </c>
      <c r="F9884" s="2">
        <v>1610612745</v>
      </c>
      <c r="G9884" s="2" t="s">
        <v>1852</v>
      </c>
      <c r="H9884" s="2">
        <v>-1.1633078973492774</v>
      </c>
      <c r="I9884" s="2">
        <v>-0.98821619203870414</v>
      </c>
      <c r="J9884" s="2">
        <v>-0.17509170531057319</v>
      </c>
      <c r="K9884" s="2">
        <v>-0.44643861000511709</v>
      </c>
      <c r="L9884" s="2">
        <v>-0.53201164949019797</v>
      </c>
      <c r="M9884" s="2">
        <v>-1.4273113673303419</v>
      </c>
      <c r="N9884" s="2">
        <v>-1.527684961442545E-3</v>
      </c>
    </row>
    <row r="9885" spans="1:14" x14ac:dyDescent="0.25">
      <c r="A9885" s="2">
        <v>203094</v>
      </c>
      <c r="B9885" s="2" t="s">
        <v>779</v>
      </c>
      <c r="C9885" s="2">
        <v>2013</v>
      </c>
      <c r="D9885" s="3">
        <v>41381</v>
      </c>
      <c r="E9885" s="2">
        <v>23.357244551527764</v>
      </c>
      <c r="F9885" s="2">
        <v>1610612753</v>
      </c>
      <c r="G9885" s="2" t="s">
        <v>1850</v>
      </c>
      <c r="H9885" s="2">
        <v>-2.2274303280927588</v>
      </c>
      <c r="I9885" s="2">
        <v>-1.8029225647985636</v>
      </c>
      <c r="J9885" s="2">
        <v>-0.42450776329419498</v>
      </c>
      <c r="K9885" s="2">
        <v>-1.8194829878260881</v>
      </c>
      <c r="L9885" s="2">
        <v>-0.51021311455531615</v>
      </c>
      <c r="M9885" s="2">
        <v>-1.7333117071797137</v>
      </c>
      <c r="N9885" s="2">
        <v>-0.20835303123588184</v>
      </c>
    </row>
    <row r="9886" spans="1:14" x14ac:dyDescent="0.25">
      <c r="A9886" s="2">
        <v>203094</v>
      </c>
      <c r="B9886" s="2" t="s">
        <v>779</v>
      </c>
      <c r="C9886" s="2">
        <v>2014</v>
      </c>
      <c r="D9886" s="3">
        <v>41745</v>
      </c>
      <c r="E9886" s="2">
        <v>24.353849523600918</v>
      </c>
      <c r="F9886" s="2">
        <v>1610612753</v>
      </c>
      <c r="G9886" s="2" t="s">
        <v>1850</v>
      </c>
      <c r="H9886" s="2">
        <v>-2.5862239505477134</v>
      </c>
      <c r="I9886" s="2">
        <v>-2.2464925863345537</v>
      </c>
      <c r="J9886" s="2">
        <v>-0.33973136421315975</v>
      </c>
      <c r="K9886" s="2">
        <v>-2.0969163829550013</v>
      </c>
      <c r="L9886" s="2">
        <v>-0.71723733350808661</v>
      </c>
      <c r="M9886" s="2">
        <v>-2.571023294469839</v>
      </c>
      <c r="N9886" s="2">
        <v>0.15170621785877808</v>
      </c>
    </row>
    <row r="9887" spans="1:14" x14ac:dyDescent="0.25">
      <c r="A9887" s="2">
        <v>203094</v>
      </c>
      <c r="B9887" s="2" t="s">
        <v>779</v>
      </c>
      <c r="C9887" s="2">
        <v>2015</v>
      </c>
      <c r="D9887" s="3">
        <v>42109</v>
      </c>
      <c r="E9887" s="2">
        <v>25.350454495674075</v>
      </c>
      <c r="F9887" s="2">
        <v>1610612753</v>
      </c>
      <c r="G9887" s="2" t="s">
        <v>1850</v>
      </c>
      <c r="H9887" s="2">
        <v>-2.6481443523302515</v>
      </c>
      <c r="I9887" s="2">
        <v>-2.1746052519850423</v>
      </c>
      <c r="J9887" s="2">
        <v>-0.4735391003452093</v>
      </c>
      <c r="K9887" s="2">
        <v>-1.9636243257679253</v>
      </c>
      <c r="L9887" s="2">
        <v>-0.71178667527118267</v>
      </c>
      <c r="M9887" s="2">
        <v>-2.5543405403527846</v>
      </c>
      <c r="N9887" s="2">
        <v>-0.2162523023689962</v>
      </c>
    </row>
    <row r="9888" spans="1:14" x14ac:dyDescent="0.25">
      <c r="A9888" s="2">
        <v>203094</v>
      </c>
      <c r="B9888" s="2" t="s">
        <v>779</v>
      </c>
      <c r="C9888" s="2">
        <v>2016</v>
      </c>
      <c r="D9888" s="3">
        <v>42473</v>
      </c>
      <c r="E9888" s="2">
        <v>26.347059467747233</v>
      </c>
      <c r="F9888" s="2">
        <v>1610612753</v>
      </c>
      <c r="G9888" s="2" t="s">
        <v>1850</v>
      </c>
      <c r="H9888" s="2">
        <v>-0.69275153755994767</v>
      </c>
      <c r="I9888" s="2">
        <v>-0.67655453638630414</v>
      </c>
      <c r="J9888" s="2">
        <v>-1.6197001173643519E-2</v>
      </c>
      <c r="K9888" s="2">
        <v>-8.6533746554803059E-2</v>
      </c>
      <c r="L9888" s="2">
        <v>-0.45901767761388018</v>
      </c>
      <c r="M9888" s="2">
        <v>-1.494267501297261</v>
      </c>
      <c r="N9888" s="2">
        <v>0.35202752361901396</v>
      </c>
    </row>
    <row r="9889" spans="1:14" x14ac:dyDescent="0.25">
      <c r="A9889" s="2">
        <v>203094</v>
      </c>
      <c r="B9889" s="2" t="s">
        <v>779</v>
      </c>
      <c r="C9889" s="2">
        <v>2017</v>
      </c>
      <c r="D9889" s="3">
        <v>42837</v>
      </c>
      <c r="E9889" s="2">
        <v>27.34366443982039</v>
      </c>
      <c r="F9889" s="2">
        <v>1610612751</v>
      </c>
      <c r="G9889" s="2" t="s">
        <v>1876</v>
      </c>
      <c r="H9889" s="2">
        <v>-2.6948678148221759</v>
      </c>
      <c r="I9889" s="2">
        <v>-1.654880050523108</v>
      </c>
      <c r="J9889" s="2">
        <v>-1.0399877642990678</v>
      </c>
      <c r="K9889" s="2">
        <v>-1.7829067000922745</v>
      </c>
      <c r="L9889" s="2">
        <v>-0.74435901412070626</v>
      </c>
      <c r="M9889" s="2">
        <v>-1.4917991645041713</v>
      </c>
      <c r="N9889" s="2">
        <v>-1.2659316533596587</v>
      </c>
    </row>
    <row r="9890" spans="1:14" x14ac:dyDescent="0.25">
      <c r="A9890" s="2">
        <v>203095</v>
      </c>
      <c r="B9890" s="2" t="s">
        <v>323</v>
      </c>
      <c r="C9890" s="2">
        <v>2013</v>
      </c>
      <c r="D9890" s="3">
        <v>41396</v>
      </c>
      <c r="E9890" s="2">
        <v>20.50706384842843</v>
      </c>
      <c r="F9890" s="2">
        <v>1610612743</v>
      </c>
      <c r="G9890" s="2" t="s">
        <v>1870</v>
      </c>
      <c r="H9890" s="2">
        <v>-0.96053685797284316</v>
      </c>
      <c r="I9890" s="2">
        <v>2.0896728151793977E-2</v>
      </c>
      <c r="J9890" s="2">
        <v>-0.98143358612463716</v>
      </c>
      <c r="K9890" s="2">
        <v>0.13221141485824245</v>
      </c>
      <c r="L9890" s="2">
        <v>-1.0086588741096998</v>
      </c>
      <c r="M9890" s="2">
        <v>-1.1219645316680054</v>
      </c>
      <c r="N9890" s="2">
        <v>-0.81372133981008288</v>
      </c>
    </row>
    <row r="9891" spans="1:14" x14ac:dyDescent="0.25">
      <c r="A9891" s="2">
        <v>203095</v>
      </c>
      <c r="B9891" s="2" t="s">
        <v>323</v>
      </c>
      <c r="C9891" s="2">
        <v>2014</v>
      </c>
      <c r="D9891" s="3">
        <v>41745</v>
      </c>
      <c r="E9891" s="2">
        <v>21.462599934289781</v>
      </c>
      <c r="F9891" s="2">
        <v>1610612743</v>
      </c>
      <c r="G9891" s="2" t="s">
        <v>1870</v>
      </c>
      <c r="H9891" s="2">
        <v>-1.4215111069469812</v>
      </c>
      <c r="I9891" s="2">
        <v>-0.66664732949119887</v>
      </c>
      <c r="J9891" s="2">
        <v>-0.75486377745578237</v>
      </c>
      <c r="K9891" s="2">
        <v>-0.70232061428674575</v>
      </c>
      <c r="L9891" s="2">
        <v>-1.2580016740776747</v>
      </c>
      <c r="M9891" s="2">
        <v>-0.57797398920895404</v>
      </c>
      <c r="N9891" s="2">
        <v>-4.4716870428184678E-3</v>
      </c>
    </row>
    <row r="9892" spans="1:14" x14ac:dyDescent="0.25">
      <c r="A9892" s="2">
        <v>203095</v>
      </c>
      <c r="B9892" s="2" t="s">
        <v>323</v>
      </c>
      <c r="C9892" s="2">
        <v>2015</v>
      </c>
      <c r="D9892" s="3">
        <v>42109</v>
      </c>
      <c r="E9892" s="2">
        <v>22.459204906362938</v>
      </c>
      <c r="F9892" s="2">
        <v>1610612753</v>
      </c>
      <c r="G9892" s="2" t="s">
        <v>1850</v>
      </c>
      <c r="H9892" s="2">
        <v>-1.0488448384743876</v>
      </c>
      <c r="I9892" s="2">
        <v>-0.13304951592661091</v>
      </c>
      <c r="J9892" s="2">
        <v>-0.91579532254777662</v>
      </c>
      <c r="K9892" s="2">
        <v>-0.16928303600947592</v>
      </c>
      <c r="L9892" s="2">
        <v>-1.3717715024719648</v>
      </c>
      <c r="M9892" s="2">
        <v>-8.3363509642257069E-2</v>
      </c>
      <c r="N9892" s="2">
        <v>-0.5406349413965762</v>
      </c>
    </row>
    <row r="9893" spans="1:14" x14ac:dyDescent="0.25">
      <c r="A9893" s="2">
        <v>203095</v>
      </c>
      <c r="B9893" s="2" t="s">
        <v>323</v>
      </c>
      <c r="C9893" s="2">
        <v>2016</v>
      </c>
      <c r="D9893" s="3">
        <v>42473</v>
      </c>
      <c r="E9893" s="2">
        <v>23.455809878436096</v>
      </c>
      <c r="F9893" s="2">
        <v>1610612753</v>
      </c>
      <c r="G9893" s="2" t="s">
        <v>1850</v>
      </c>
      <c r="H9893" s="2">
        <v>-0.39709198534018708</v>
      </c>
      <c r="I9893" s="2">
        <v>0.91470127051195305</v>
      </c>
      <c r="J9893" s="2">
        <v>-1.3117932558521401</v>
      </c>
      <c r="K9893" s="2">
        <v>1.4013462475644536</v>
      </c>
      <c r="L9893" s="2">
        <v>-1.8949171855401972</v>
      </c>
      <c r="M9893" s="2">
        <v>0.52006560003188129</v>
      </c>
      <c r="N9893" s="2">
        <v>-1.0280691689098913</v>
      </c>
    </row>
    <row r="9894" spans="1:14" x14ac:dyDescent="0.25">
      <c r="A9894" s="2">
        <v>203095</v>
      </c>
      <c r="B9894" s="2" t="s">
        <v>323</v>
      </c>
      <c r="C9894" s="2">
        <v>2017</v>
      </c>
      <c r="D9894" s="3">
        <v>42837</v>
      </c>
      <c r="E9894" s="2">
        <v>24.452414850509253</v>
      </c>
      <c r="F9894" s="2">
        <v>1610612753</v>
      </c>
      <c r="G9894" s="2" t="s">
        <v>1850</v>
      </c>
      <c r="H9894" s="2">
        <v>-0.2797410855475686</v>
      </c>
      <c r="I9894" s="2">
        <v>1.0224841011509662</v>
      </c>
      <c r="J9894" s="2">
        <v>-1.3022251866985348</v>
      </c>
      <c r="K9894" s="2">
        <v>1.8680065815558367</v>
      </c>
      <c r="L9894" s="2">
        <v>-2.1396425635628153</v>
      </c>
      <c r="M9894" s="2">
        <v>0.52022832853825407</v>
      </c>
      <c r="N9894" s="2">
        <v>-1.0037604707173247</v>
      </c>
    </row>
    <row r="9895" spans="1:14" x14ac:dyDescent="0.25">
      <c r="A9895" s="2">
        <v>203095</v>
      </c>
      <c r="B9895" s="2" t="s">
        <v>323</v>
      </c>
      <c r="C9895" s="2">
        <v>2018</v>
      </c>
      <c r="D9895" s="3">
        <v>43201</v>
      </c>
      <c r="E9895" s="2">
        <v>25.449019822582411</v>
      </c>
      <c r="F9895" s="2">
        <v>1610612753</v>
      </c>
      <c r="G9895" s="2" t="s">
        <v>1850</v>
      </c>
      <c r="H9895" s="2">
        <v>-0.30927338149502137</v>
      </c>
      <c r="I9895" s="2">
        <v>0.95319709883375559</v>
      </c>
      <c r="J9895" s="2">
        <v>-1.262470480328777</v>
      </c>
      <c r="K9895" s="2">
        <v>1.4261964324051832</v>
      </c>
      <c r="L9895" s="2">
        <v>-1.3171523315016744</v>
      </c>
      <c r="M9895" s="2">
        <v>0.72483290640337417</v>
      </c>
      <c r="N9895" s="2">
        <v>-1.2466302337608886</v>
      </c>
    </row>
    <row r="9896" spans="1:14" x14ac:dyDescent="0.25">
      <c r="A9896" s="2">
        <v>203095</v>
      </c>
      <c r="B9896" s="2" t="s">
        <v>323</v>
      </c>
      <c r="C9896" s="2">
        <v>2019</v>
      </c>
      <c r="D9896" s="3">
        <v>43578</v>
      </c>
      <c r="E9896" s="2">
        <v>26.481217829372468</v>
      </c>
      <c r="F9896" s="2">
        <v>1610612753</v>
      </c>
      <c r="G9896" s="2" t="s">
        <v>1850</v>
      </c>
      <c r="H9896" s="2">
        <v>-0.27342266139754301</v>
      </c>
      <c r="I9896" s="2">
        <v>0.23778240552991894</v>
      </c>
      <c r="J9896" s="2">
        <v>-0.51120506692746193</v>
      </c>
      <c r="K9896" s="2">
        <v>-8.8718223568403962E-2</v>
      </c>
      <c r="L9896" s="2">
        <v>-0.98137616801246919</v>
      </c>
      <c r="M9896" s="2">
        <v>0.36256051077835605</v>
      </c>
      <c r="N9896" s="2">
        <v>-0.40339444622885706</v>
      </c>
    </row>
    <row r="9897" spans="1:14" x14ac:dyDescent="0.25">
      <c r="A9897" s="2">
        <v>203095</v>
      </c>
      <c r="B9897" s="2" t="s">
        <v>323</v>
      </c>
      <c r="C9897" s="2">
        <v>2020</v>
      </c>
      <c r="D9897" s="3">
        <v>44072</v>
      </c>
      <c r="E9897" s="2">
        <v>27.833753148614608</v>
      </c>
      <c r="F9897" s="2">
        <v>1610612753</v>
      </c>
      <c r="G9897" s="2" t="s">
        <v>1850</v>
      </c>
      <c r="H9897" s="2">
        <v>7.1734185011442908E-2</v>
      </c>
      <c r="I9897" s="2">
        <v>0.73436083358768689</v>
      </c>
      <c r="J9897" s="2">
        <v>-0.66262664857624398</v>
      </c>
      <c r="K9897" s="2">
        <v>0.85093727736949099</v>
      </c>
      <c r="L9897" s="2">
        <v>-1.0091539076522338</v>
      </c>
      <c r="M9897" s="2">
        <v>0.69647012655835172</v>
      </c>
      <c r="N9897" s="2">
        <v>-0.59504783543675988</v>
      </c>
    </row>
    <row r="9898" spans="1:14" x14ac:dyDescent="0.25">
      <c r="A9898" s="2">
        <v>203095</v>
      </c>
      <c r="B9898" s="2" t="s">
        <v>323</v>
      </c>
      <c r="C9898" s="2">
        <v>2021</v>
      </c>
      <c r="D9898" s="3">
        <v>44348</v>
      </c>
      <c r="E9898" s="2">
        <v>28.589420654911837</v>
      </c>
      <c r="F9898" s="2">
        <v>1610612738</v>
      </c>
      <c r="G9898" s="2" t="s">
        <v>1848</v>
      </c>
      <c r="H9898" s="2">
        <v>0.29330914693881832</v>
      </c>
      <c r="I9898" s="2">
        <v>0.66216526589055347</v>
      </c>
      <c r="J9898" s="2">
        <v>-0.36885611895173515</v>
      </c>
      <c r="K9898" s="2">
        <v>0.47185023927791114</v>
      </c>
      <c r="L9898" s="2">
        <v>6.2429403331078978E-3</v>
      </c>
      <c r="M9898" s="2">
        <v>0.718468155249953</v>
      </c>
      <c r="N9898" s="2">
        <v>-0.43543781103235341</v>
      </c>
    </row>
    <row r="9899" spans="1:14" x14ac:dyDescent="0.25">
      <c r="A9899" s="2">
        <v>203095</v>
      </c>
      <c r="B9899" s="2" t="s">
        <v>323</v>
      </c>
      <c r="C9899" s="2">
        <v>2022</v>
      </c>
      <c r="D9899" s="3">
        <v>44661</v>
      </c>
      <c r="E9899" s="2">
        <v>29.446391413864855</v>
      </c>
      <c r="F9899" s="2">
        <v>1610612752</v>
      </c>
      <c r="G9899" s="2" t="s">
        <v>1872</v>
      </c>
      <c r="H9899" s="2">
        <v>-0.96375412901370927</v>
      </c>
      <c r="I9899" s="2">
        <v>-1.1847777861719309E-2</v>
      </c>
      <c r="J9899" s="2">
        <v>-0.95190635115198996</v>
      </c>
      <c r="K9899" s="2">
        <v>0.57586130105223032</v>
      </c>
      <c r="L9899" s="2">
        <v>-1.4207559009392583</v>
      </c>
      <c r="M9899" s="2">
        <v>-0.16431533754001684</v>
      </c>
      <c r="N9899" s="2">
        <v>-0.87892703269963723</v>
      </c>
    </row>
    <row r="9900" spans="1:14" x14ac:dyDescent="0.25">
      <c r="A9900" s="2">
        <v>203095</v>
      </c>
      <c r="B9900" s="2" t="s">
        <v>323</v>
      </c>
      <c r="C9900" s="2">
        <v>2023</v>
      </c>
      <c r="D9900" s="3">
        <v>45058</v>
      </c>
      <c r="E9900" s="2">
        <v>30.533347935603985</v>
      </c>
      <c r="F9900" s="2">
        <v>1610612752</v>
      </c>
      <c r="G9900" s="2" t="s">
        <v>1872</v>
      </c>
      <c r="H9900" s="2">
        <v>-1.530559412775266</v>
      </c>
      <c r="I9900" s="2">
        <v>-1.0635426003472686</v>
      </c>
      <c r="J9900" s="2">
        <v>-0.46701681242799747</v>
      </c>
      <c r="K9900" s="2">
        <v>-0.93628165071356506</v>
      </c>
      <c r="L9900" s="2">
        <v>-0.71452740154906103</v>
      </c>
      <c r="M9900" s="2">
        <v>-1.0957133242548733</v>
      </c>
      <c r="N9900" s="2">
        <v>-0.42947539135700352</v>
      </c>
    </row>
    <row r="9901" spans="1:14" x14ac:dyDescent="0.25">
      <c r="A9901" s="2">
        <v>203095</v>
      </c>
      <c r="B9901" s="2" t="s">
        <v>323</v>
      </c>
      <c r="C9901" s="2">
        <v>2024</v>
      </c>
      <c r="D9901" s="3">
        <v>45396</v>
      </c>
      <c r="E9901" s="2">
        <v>31.458766838243346</v>
      </c>
      <c r="F9901" s="2">
        <v>1610612765</v>
      </c>
      <c r="G9901" s="2" t="s">
        <v>1845</v>
      </c>
      <c r="H9901" s="2">
        <v>-2.4134038310691803</v>
      </c>
      <c r="I9901" s="2">
        <v>-1.9828333796258615</v>
      </c>
      <c r="J9901" s="2">
        <v>-0.43057045144331879</v>
      </c>
      <c r="K9901" s="2">
        <v>-1.9449146226431557</v>
      </c>
      <c r="L9901" s="2">
        <v>-0.56059583326518425</v>
      </c>
      <c r="M9901" s="2">
        <v>-1.9921489975508344</v>
      </c>
      <c r="N9901" s="2">
        <v>-0.41140420960442642</v>
      </c>
    </row>
    <row r="9902" spans="1:14" x14ac:dyDescent="0.25">
      <c r="A9902" s="2">
        <v>203096</v>
      </c>
      <c r="B9902" s="2" t="s">
        <v>380</v>
      </c>
      <c r="C9902" s="2">
        <v>2013</v>
      </c>
      <c r="D9902" s="3">
        <v>41397</v>
      </c>
      <c r="E9902" s="2">
        <v>21.164166027817323</v>
      </c>
      <c r="F9902" s="2">
        <v>1610612738</v>
      </c>
      <c r="G9902" s="2" t="s">
        <v>1848</v>
      </c>
      <c r="H9902" s="2">
        <v>-0.89512031466782749</v>
      </c>
      <c r="I9902" s="2">
        <v>-1.1110027233523239</v>
      </c>
      <c r="J9902" s="2">
        <v>0.21588240868449632</v>
      </c>
      <c r="K9902" s="2">
        <v>-1.1099541772763157</v>
      </c>
      <c r="L9902" s="2">
        <v>4.1801814273956718E-2</v>
      </c>
      <c r="M9902" s="2">
        <v>-1.1172664394575089</v>
      </c>
      <c r="N9902" s="2">
        <v>0.83982719151797158</v>
      </c>
    </row>
    <row r="9903" spans="1:14" x14ac:dyDescent="0.25">
      <c r="A9903" s="2">
        <v>203096</v>
      </c>
      <c r="B9903" s="2" t="s">
        <v>380</v>
      </c>
      <c r="C9903" s="2">
        <v>2014</v>
      </c>
      <c r="D9903" s="3">
        <v>41745</v>
      </c>
      <c r="E9903" s="2">
        <v>22.116964187931224</v>
      </c>
      <c r="F9903" s="2">
        <v>1610612738</v>
      </c>
      <c r="G9903" s="2" t="s">
        <v>1848</v>
      </c>
      <c r="H9903" s="2">
        <v>-0.36676727711952356</v>
      </c>
      <c r="I9903" s="2">
        <v>5.2944104708452976E-2</v>
      </c>
      <c r="J9903" s="2">
        <v>-0.41971138182797652</v>
      </c>
      <c r="K9903" s="2">
        <v>0.11548081972676205</v>
      </c>
      <c r="L9903" s="2">
        <v>-1.0271721044290136</v>
      </c>
      <c r="M9903" s="2">
        <v>-5.7907113971524107E-2</v>
      </c>
      <c r="N9903" s="2">
        <v>0.22635160418748435</v>
      </c>
    </row>
    <row r="9904" spans="1:14" x14ac:dyDescent="0.25">
      <c r="A9904" s="2">
        <v>203096</v>
      </c>
      <c r="B9904" s="2" t="s">
        <v>380</v>
      </c>
      <c r="C9904" s="2">
        <v>2015</v>
      </c>
      <c r="D9904" s="3">
        <v>42120</v>
      </c>
      <c r="E9904" s="2">
        <v>23.143686343226371</v>
      </c>
      <c r="F9904" s="2">
        <v>1610612738</v>
      </c>
      <c r="G9904" s="2" t="s">
        <v>1848</v>
      </c>
      <c r="H9904" s="2">
        <v>-0.19758245537553648</v>
      </c>
      <c r="I9904" s="2">
        <v>-0.11440889353796181</v>
      </c>
      <c r="J9904" s="2">
        <v>-8.3173561837574683E-2</v>
      </c>
      <c r="K9904" s="2">
        <v>0.234760116626681</v>
      </c>
      <c r="L9904" s="2">
        <v>-7.6197479371581903E-2</v>
      </c>
      <c r="M9904" s="2">
        <v>-0.50857157363576933</v>
      </c>
      <c r="N9904" s="2">
        <v>-8.7898571127630193E-2</v>
      </c>
    </row>
    <row r="9905" spans="1:14" x14ac:dyDescent="0.25">
      <c r="A9905" s="2">
        <v>203096</v>
      </c>
      <c r="B9905" s="2" t="s">
        <v>380</v>
      </c>
      <c r="C9905" s="2">
        <v>2016</v>
      </c>
      <c r="D9905" s="3">
        <v>42488</v>
      </c>
      <c r="E9905" s="2">
        <v>24.151243018289343</v>
      </c>
      <c r="F9905" s="2">
        <v>1610612738</v>
      </c>
      <c r="G9905" s="2" t="s">
        <v>1848</v>
      </c>
      <c r="H9905" s="2">
        <v>-2.0588519564328056E-2</v>
      </c>
      <c r="I9905" s="2">
        <v>-1.0490147784504156</v>
      </c>
      <c r="J9905" s="2">
        <v>1.0284262588860875</v>
      </c>
      <c r="K9905" s="2">
        <v>-1.6680220134691519</v>
      </c>
      <c r="L9905" s="2">
        <v>1.1803292115432684</v>
      </c>
      <c r="M9905" s="2">
        <v>-0.57206656793399502</v>
      </c>
      <c r="N9905" s="2">
        <v>0.9582010621420044</v>
      </c>
    </row>
    <row r="9906" spans="1:14" x14ac:dyDescent="0.25">
      <c r="A9906" s="2">
        <v>203096</v>
      </c>
      <c r="B9906" s="2" t="s">
        <v>380</v>
      </c>
      <c r="C9906" s="2">
        <v>2017</v>
      </c>
      <c r="D9906" s="3">
        <v>42781</v>
      </c>
      <c r="E9906" s="2">
        <v>24.953455262293286</v>
      </c>
      <c r="F9906" s="2">
        <v>1610612761</v>
      </c>
      <c r="G9906" s="2" t="s">
        <v>1880</v>
      </c>
      <c r="H9906" s="2">
        <v>-0.59149409704682254</v>
      </c>
      <c r="I9906" s="2">
        <v>-1.0420873546936253</v>
      </c>
      <c r="J9906" s="2">
        <v>0.4505932576468028</v>
      </c>
      <c r="K9906" s="2">
        <v>-1.401014831459495</v>
      </c>
      <c r="L9906" s="2">
        <v>0.92882827969147552</v>
      </c>
      <c r="M9906" s="2">
        <v>-0.77060450410299719</v>
      </c>
      <c r="N9906" s="2">
        <v>0.23355898397098129</v>
      </c>
    </row>
    <row r="9907" spans="1:14" x14ac:dyDescent="0.25">
      <c r="A9907" s="2">
        <v>203097</v>
      </c>
      <c r="B9907" s="2" t="s">
        <v>1481</v>
      </c>
      <c r="C9907" s="2">
        <v>2013</v>
      </c>
      <c r="D9907" s="3">
        <v>41397</v>
      </c>
      <c r="E9907" s="2">
        <v>22.869893768480999</v>
      </c>
      <c r="F9907" s="2">
        <v>1610612738</v>
      </c>
      <c r="G9907" s="2" t="s">
        <v>1848</v>
      </c>
      <c r="H9907" s="2">
        <v>-2.4414791285484605</v>
      </c>
      <c r="I9907" s="2">
        <v>-2.497733471294433</v>
      </c>
      <c r="J9907" s="2">
        <v>5.6254342745972567E-2</v>
      </c>
      <c r="K9907" s="2">
        <v>-2.5019412509403938</v>
      </c>
      <c r="L9907" s="2">
        <v>6.4181008358304203E-2</v>
      </c>
      <c r="M9907" s="2">
        <v>-1.8743587089298996</v>
      </c>
      <c r="N9907" s="2">
        <v>-0.64833815612795087</v>
      </c>
    </row>
    <row r="9908" spans="1:14" x14ac:dyDescent="0.25">
      <c r="A9908" s="2">
        <v>203098</v>
      </c>
      <c r="B9908" s="2" t="s">
        <v>699</v>
      </c>
      <c r="C9908" s="2">
        <v>2013</v>
      </c>
      <c r="D9908" s="3">
        <v>41397</v>
      </c>
      <c r="E9908" s="2">
        <v>22.160770999890481</v>
      </c>
      <c r="F9908" s="2">
        <v>1610612737</v>
      </c>
      <c r="G9908" s="2" t="s">
        <v>1846</v>
      </c>
      <c r="H9908" s="2">
        <v>-1.4169794300100431</v>
      </c>
      <c r="I9908" s="2">
        <v>0.35951428712861361</v>
      </c>
      <c r="J9908" s="2">
        <v>-1.7764937171386568</v>
      </c>
      <c r="K9908" s="2">
        <v>0.64009453658627091</v>
      </c>
      <c r="L9908" s="2">
        <v>-1.8285845695306733</v>
      </c>
      <c r="M9908" s="2">
        <v>-1.2053504616592128</v>
      </c>
      <c r="N9908" s="2">
        <v>-1.6021796544771403</v>
      </c>
    </row>
    <row r="9909" spans="1:14" x14ac:dyDescent="0.25">
      <c r="A9909" s="2">
        <v>203098</v>
      </c>
      <c r="B9909" s="2" t="s">
        <v>699</v>
      </c>
      <c r="C9909" s="2">
        <v>2014</v>
      </c>
      <c r="D9909" s="3">
        <v>41762</v>
      </c>
      <c r="E9909" s="2">
        <v>23.160113897711092</v>
      </c>
      <c r="F9909" s="2">
        <v>1610612737</v>
      </c>
      <c r="G9909" s="2" t="s">
        <v>1846</v>
      </c>
      <c r="H9909" s="2">
        <v>-1.2537671838018389</v>
      </c>
      <c r="I9909" s="2">
        <v>-6.3578142042580083E-2</v>
      </c>
      <c r="J9909" s="2">
        <v>-1.1901890417592589</v>
      </c>
      <c r="K9909" s="2">
        <v>0.14586928399106011</v>
      </c>
      <c r="L9909" s="2">
        <v>-1.3120194911491267</v>
      </c>
      <c r="M9909" s="2">
        <v>-1.0588141887693094</v>
      </c>
      <c r="N9909" s="2">
        <v>-0.84284634927210922</v>
      </c>
    </row>
    <row r="9910" spans="1:14" x14ac:dyDescent="0.25">
      <c r="A9910" s="2">
        <v>203098</v>
      </c>
      <c r="B9910" s="2" t="s">
        <v>699</v>
      </c>
      <c r="C9910" s="2">
        <v>2015</v>
      </c>
      <c r="D9910" s="3">
        <v>42150</v>
      </c>
      <c r="E9910" s="2">
        <v>24.222429087723139</v>
      </c>
      <c r="F9910" s="2">
        <v>1610612737</v>
      </c>
      <c r="G9910" s="2" t="s">
        <v>1846</v>
      </c>
      <c r="H9910" s="2">
        <v>-0.10910075308209666</v>
      </c>
      <c r="I9910" s="2">
        <v>0.58054129883966576</v>
      </c>
      <c r="J9910" s="2">
        <v>-0.68964205192176242</v>
      </c>
      <c r="K9910" s="2">
        <v>1.0800266813900823</v>
      </c>
      <c r="L9910" s="2">
        <v>-0.77399604599586869</v>
      </c>
      <c r="M9910" s="2">
        <v>-1.2595227370800861</v>
      </c>
      <c r="N9910" s="2">
        <v>-0.50319004807404188</v>
      </c>
    </row>
    <row r="9911" spans="1:14" x14ac:dyDescent="0.25">
      <c r="A9911" s="2">
        <v>203098</v>
      </c>
      <c r="B9911" s="2" t="s">
        <v>699</v>
      </c>
      <c r="C9911" s="2">
        <v>2016</v>
      </c>
      <c r="D9911" s="3">
        <v>42473</v>
      </c>
      <c r="E9911" s="2">
        <v>25.106779104150696</v>
      </c>
      <c r="F9911" s="2">
        <v>1610612756</v>
      </c>
      <c r="G9911" s="2" t="s">
        <v>1859</v>
      </c>
      <c r="H9911" s="2">
        <v>-1.3328861735513076</v>
      </c>
      <c r="I9911" s="2">
        <v>-0.27178256101315257</v>
      </c>
      <c r="J9911" s="2">
        <v>-1.061103612538155</v>
      </c>
      <c r="K9911" s="2">
        <v>8.4851982312892316E-2</v>
      </c>
      <c r="L9911" s="2">
        <v>-1.1257902305879133</v>
      </c>
      <c r="M9911" s="2">
        <v>-1.2385338305334694</v>
      </c>
      <c r="N9911" s="2">
        <v>-0.95589360757785402</v>
      </c>
    </row>
    <row r="9912" spans="1:14" x14ac:dyDescent="0.25">
      <c r="A9912" s="2">
        <v>203098</v>
      </c>
      <c r="B9912" s="2" t="s">
        <v>699</v>
      </c>
      <c r="C9912" s="2">
        <v>2017</v>
      </c>
      <c r="D9912" s="3">
        <v>42740</v>
      </c>
      <c r="E9912" s="2">
        <v>25.83780527872084</v>
      </c>
      <c r="F9912" s="2">
        <v>1610612756</v>
      </c>
      <c r="G9912" s="2" t="s">
        <v>1859</v>
      </c>
      <c r="H9912" s="2">
        <v>-1.1576653314547283</v>
      </c>
      <c r="I9912" s="2">
        <v>0.18673501973048634</v>
      </c>
      <c r="J9912" s="2">
        <v>-1.3444003511852147</v>
      </c>
      <c r="K9912" s="2">
        <v>0.66685000326822386</v>
      </c>
      <c r="L9912" s="2">
        <v>-1.4135913850399948</v>
      </c>
      <c r="M9912" s="2">
        <v>-1.0901665322315814</v>
      </c>
      <c r="N9912" s="2">
        <v>-1.2339891269488639</v>
      </c>
    </row>
    <row r="9913" spans="1:14" x14ac:dyDescent="0.25">
      <c r="A9913" s="2">
        <v>203098</v>
      </c>
      <c r="B9913" s="2" t="s">
        <v>699</v>
      </c>
      <c r="C9913" s="2">
        <v>2019</v>
      </c>
      <c r="D9913" s="3">
        <v>43565</v>
      </c>
      <c r="E9913" s="2">
        <v>28.096594020370166</v>
      </c>
      <c r="F9913" s="2">
        <v>1610612752</v>
      </c>
      <c r="G9913" s="2" t="s">
        <v>1872</v>
      </c>
      <c r="H9913" s="2">
        <v>-2.3275499511107132</v>
      </c>
      <c r="I9913" s="2">
        <v>-0.99778892817235654</v>
      </c>
      <c r="J9913" s="2">
        <v>-1.3297610229383565</v>
      </c>
      <c r="K9913" s="2">
        <v>-0.84389567345244121</v>
      </c>
      <c r="L9913" s="2">
        <v>-1.2915323685543205</v>
      </c>
      <c r="M9913" s="2">
        <v>-1.3493842096891839</v>
      </c>
      <c r="N9913" s="2">
        <v>-1.3821649357334709</v>
      </c>
    </row>
    <row r="9914" spans="1:14" x14ac:dyDescent="0.25">
      <c r="A9914" s="2">
        <v>203099</v>
      </c>
      <c r="B9914" s="2" t="s">
        <v>1069</v>
      </c>
      <c r="C9914" s="2">
        <v>2013</v>
      </c>
      <c r="D9914" s="3">
        <v>41381</v>
      </c>
      <c r="E9914" s="2">
        <v>21.906143905377284</v>
      </c>
      <c r="F9914" s="2">
        <v>1610612742</v>
      </c>
      <c r="G9914" s="2" t="s">
        <v>1868</v>
      </c>
      <c r="H9914" s="2">
        <v>-1.6708281761213444</v>
      </c>
      <c r="I9914" s="2">
        <v>-1.2707695829956029</v>
      </c>
      <c r="J9914" s="2">
        <v>-0.40005859312574132</v>
      </c>
      <c r="K9914" s="2">
        <v>-1.2704177085980954</v>
      </c>
      <c r="L9914" s="2">
        <v>-0.39358138490986949</v>
      </c>
      <c r="M9914" s="2">
        <v>-1.3371609787517287</v>
      </c>
      <c r="N9914" s="2">
        <v>-1.1333274477527424</v>
      </c>
    </row>
    <row r="9915" spans="1:14" x14ac:dyDescent="0.25">
      <c r="A9915" s="2">
        <v>203099</v>
      </c>
      <c r="B9915" s="2" t="s">
        <v>1069</v>
      </c>
      <c r="C9915" s="2">
        <v>2014</v>
      </c>
      <c r="D9915" s="3">
        <v>41745</v>
      </c>
      <c r="E9915" s="2">
        <v>22.902748877450442</v>
      </c>
      <c r="F9915" s="2">
        <v>1610612758</v>
      </c>
      <c r="G9915" s="2" t="s">
        <v>1896</v>
      </c>
      <c r="H9915" s="2">
        <v>-1.5049748336338964</v>
      </c>
      <c r="I9915" s="2">
        <v>-0.95712191026066329</v>
      </c>
      <c r="J9915" s="2">
        <v>-0.54785292337323321</v>
      </c>
      <c r="K9915" s="2">
        <v>-0.96077802174568594</v>
      </c>
      <c r="L9915" s="2">
        <v>-0.55425725241087043</v>
      </c>
      <c r="M9915" s="2">
        <v>-0.77431633600953265</v>
      </c>
      <c r="N9915" s="2">
        <v>-0.35572305224411827</v>
      </c>
    </row>
    <row r="9916" spans="1:14" x14ac:dyDescent="0.25">
      <c r="A9916" s="2">
        <v>203099</v>
      </c>
      <c r="B9916" s="2" t="s">
        <v>1069</v>
      </c>
      <c r="C9916" s="2">
        <v>2015</v>
      </c>
      <c r="D9916" s="3">
        <v>42009</v>
      </c>
      <c r="E9916" s="2">
        <v>23.625561274778228</v>
      </c>
      <c r="F9916" s="2">
        <v>1610612746</v>
      </c>
      <c r="G9916" s="2" t="s">
        <v>1857</v>
      </c>
      <c r="H9916" s="2">
        <v>-1.7081922054453331</v>
      </c>
      <c r="I9916" s="2">
        <v>-0.88868351661348399</v>
      </c>
      <c r="J9916" s="2">
        <v>-0.81950868883184924</v>
      </c>
      <c r="K9916" s="2">
        <v>-0.88871863905734372</v>
      </c>
      <c r="L9916" s="2">
        <v>-0.81352352953608897</v>
      </c>
      <c r="M9916" s="2">
        <v>-0.88778062602582952</v>
      </c>
      <c r="N9916" s="2">
        <v>-0.91182477051452748</v>
      </c>
    </row>
    <row r="9917" spans="1:14" x14ac:dyDescent="0.25">
      <c r="A9917" s="2">
        <v>203099</v>
      </c>
      <c r="B9917" s="2" t="s">
        <v>1069</v>
      </c>
      <c r="C9917" s="2">
        <v>2016</v>
      </c>
      <c r="D9917" s="3">
        <v>42454</v>
      </c>
      <c r="E9917" s="2">
        <v>24.843938232395136</v>
      </c>
      <c r="F9917" s="2">
        <v>1610612749</v>
      </c>
      <c r="G9917" s="2" t="s">
        <v>1864</v>
      </c>
      <c r="H9917" s="2">
        <v>-2.5235614907104065</v>
      </c>
      <c r="I9917" s="2">
        <v>-1.7426020718842201</v>
      </c>
      <c r="J9917" s="2">
        <v>-0.78095941882618658</v>
      </c>
      <c r="K9917" s="2">
        <v>-1.7511974995726491</v>
      </c>
      <c r="L9917" s="2">
        <v>-0.78160173885765272</v>
      </c>
      <c r="M9917" s="2">
        <v>-1.66837558061972</v>
      </c>
      <c r="N9917" s="2">
        <v>-0.77763133576159482</v>
      </c>
    </row>
    <row r="9918" spans="1:14" x14ac:dyDescent="0.25">
      <c r="A9918" s="2">
        <v>203100</v>
      </c>
      <c r="B9918" s="2" t="s">
        <v>776</v>
      </c>
      <c r="C9918" s="2">
        <v>2013</v>
      </c>
      <c r="D9918" s="3">
        <v>41421</v>
      </c>
      <c r="E9918" s="2">
        <v>20.121016318037455</v>
      </c>
      <c r="F9918" s="2">
        <v>1610612763</v>
      </c>
      <c r="G9918" s="2" t="s">
        <v>1847</v>
      </c>
      <c r="H9918" s="2">
        <v>-2.9069941980709535</v>
      </c>
      <c r="I9918" s="2">
        <v>-1.485678016904856</v>
      </c>
      <c r="J9918" s="2">
        <v>-1.4213161811660975</v>
      </c>
      <c r="K9918" s="2">
        <v>-1.4368721492451391</v>
      </c>
      <c r="L9918" s="2">
        <v>-1.4383996584190188</v>
      </c>
      <c r="M9918" s="2">
        <v>-2.3754841729616833</v>
      </c>
      <c r="N9918" s="2">
        <v>-1.234441316047542</v>
      </c>
    </row>
    <row r="9919" spans="1:14" x14ac:dyDescent="0.25">
      <c r="A9919" s="2">
        <v>203100</v>
      </c>
      <c r="B9919" s="2" t="s">
        <v>776</v>
      </c>
      <c r="C9919" s="2">
        <v>2014</v>
      </c>
      <c r="D9919" s="3">
        <v>41745</v>
      </c>
      <c r="E9919" s="2">
        <v>21.008104260212463</v>
      </c>
      <c r="F9919" s="2">
        <v>1610612755</v>
      </c>
      <c r="G9919" s="2" t="s">
        <v>1889</v>
      </c>
      <c r="H9919" s="2">
        <v>-2.300214156968682</v>
      </c>
      <c r="I9919" s="2">
        <v>-0.51048906421428297</v>
      </c>
      <c r="J9919" s="2">
        <v>-1.7897250927543993</v>
      </c>
      <c r="K9919" s="2">
        <v>0.27403011651490333</v>
      </c>
      <c r="L9919" s="2">
        <v>-1.7768310605279776</v>
      </c>
      <c r="M9919" s="2">
        <v>-2.4015802555585912</v>
      </c>
      <c r="N9919" s="2">
        <v>-1.8083738075569864</v>
      </c>
    </row>
    <row r="9920" spans="1:14" x14ac:dyDescent="0.25">
      <c r="A9920" s="2">
        <v>203100</v>
      </c>
      <c r="B9920" s="2" t="s">
        <v>776</v>
      </c>
      <c r="C9920" s="2">
        <v>2015</v>
      </c>
      <c r="D9920" s="3">
        <v>42109</v>
      </c>
      <c r="E9920" s="2">
        <v>22.00470923228562</v>
      </c>
      <c r="F9920" s="2">
        <v>1610612755</v>
      </c>
      <c r="G9920" s="2" t="s">
        <v>1889</v>
      </c>
      <c r="H9920" s="2">
        <v>-0.89602499368564315</v>
      </c>
      <c r="I9920" s="2">
        <v>5.9487664979389468E-2</v>
      </c>
      <c r="J9920" s="2">
        <v>-0.95551265866503265</v>
      </c>
      <c r="K9920" s="2">
        <v>0.5176674482596908</v>
      </c>
      <c r="L9920" s="2">
        <v>-1.0074300187589318</v>
      </c>
      <c r="M9920" s="2">
        <v>-0.7069555991228208</v>
      </c>
      <c r="N9920" s="2">
        <v>-0.90340423434863992</v>
      </c>
    </row>
    <row r="9921" spans="1:14" x14ac:dyDescent="0.25">
      <c r="A9921" s="2">
        <v>203100</v>
      </c>
      <c r="B9921" s="2" t="s">
        <v>776</v>
      </c>
      <c r="C9921" s="2">
        <v>2016</v>
      </c>
      <c r="D9921" s="3">
        <v>42472</v>
      </c>
      <c r="E9921" s="2">
        <v>22.998576278611324</v>
      </c>
      <c r="F9921" s="2">
        <v>1610612752</v>
      </c>
      <c r="G9921" s="2" t="s">
        <v>1872</v>
      </c>
      <c r="H9921" s="2">
        <v>-1.7451767770369124</v>
      </c>
      <c r="I9921" s="2">
        <v>-0.75766628952314452</v>
      </c>
      <c r="J9921" s="2">
        <v>-0.98751048751376791</v>
      </c>
      <c r="K9921" s="2">
        <v>-0.274195990463869</v>
      </c>
      <c r="L9921" s="2">
        <v>-1.7227002641549518</v>
      </c>
      <c r="M9921" s="2">
        <v>-1.5277073806424812</v>
      </c>
      <c r="N9921" s="2">
        <v>-0.28493205956965634</v>
      </c>
    </row>
    <row r="9922" spans="1:14" x14ac:dyDescent="0.25">
      <c r="A9922" s="2">
        <v>203101</v>
      </c>
      <c r="B9922" s="2" t="s">
        <v>660</v>
      </c>
      <c r="C9922" s="2">
        <v>2013</v>
      </c>
      <c r="D9922" s="3">
        <v>41428</v>
      </c>
      <c r="E9922" s="2">
        <v>24.753586682729164</v>
      </c>
      <c r="F9922" s="2">
        <v>1610612754</v>
      </c>
      <c r="G9922" s="2" t="s">
        <v>1866</v>
      </c>
      <c r="H9922" s="2">
        <v>-3.7216427283301545</v>
      </c>
      <c r="I9922" s="2">
        <v>-2.9284325276392305</v>
      </c>
      <c r="J9922" s="2">
        <v>-0.79321020069092407</v>
      </c>
      <c r="K9922" s="2">
        <v>-2.9407337649445844</v>
      </c>
      <c r="L9922" s="2">
        <v>-0.79468252448666998</v>
      </c>
      <c r="M9922" s="2">
        <v>-1.8540886581760301</v>
      </c>
      <c r="N9922" s="2">
        <v>-0.71605786204921518</v>
      </c>
    </row>
    <row r="9923" spans="1:14" x14ac:dyDescent="0.25">
      <c r="A9923" s="2">
        <v>203101</v>
      </c>
      <c r="B9923" s="2" t="s">
        <v>660</v>
      </c>
      <c r="C9923" s="2">
        <v>2014</v>
      </c>
      <c r="D9923" s="3">
        <v>41745</v>
      </c>
      <c r="E9923" s="2">
        <v>25.621509144671997</v>
      </c>
      <c r="F9923" s="2">
        <v>1610612756</v>
      </c>
      <c r="G9923" s="2" t="s">
        <v>1859</v>
      </c>
      <c r="H9923" s="2">
        <v>-1.3866515404764688</v>
      </c>
      <c r="I9923" s="2">
        <v>-1.755238844965447</v>
      </c>
      <c r="J9923" s="2">
        <v>0.36858730448897825</v>
      </c>
      <c r="K9923" s="2">
        <v>-1.9951889721191387</v>
      </c>
      <c r="L9923" s="2">
        <v>0.33329737462499665</v>
      </c>
      <c r="M9923" s="2">
        <v>-1.1538600801692283</v>
      </c>
      <c r="N9923" s="2">
        <v>0.42165486819421383</v>
      </c>
    </row>
    <row r="9924" spans="1:14" x14ac:dyDescent="0.25">
      <c r="A9924" s="2">
        <v>203101</v>
      </c>
      <c r="B9924" s="2" t="s">
        <v>660</v>
      </c>
      <c r="C9924" s="2">
        <v>2015</v>
      </c>
      <c r="D9924" s="3">
        <v>42124</v>
      </c>
      <c r="E9924" s="2">
        <v>26.659183002956958</v>
      </c>
      <c r="F9924" s="2">
        <v>1610612749</v>
      </c>
      <c r="G9924" s="2" t="s">
        <v>1864</v>
      </c>
      <c r="H9924" s="2">
        <v>-1.5416029169046923</v>
      </c>
      <c r="I9924" s="2">
        <v>-1.9320305242342695</v>
      </c>
      <c r="J9924" s="2">
        <v>0.39042760732957715</v>
      </c>
      <c r="K9924" s="2">
        <v>-2.2074878687847774</v>
      </c>
      <c r="L9924" s="2">
        <v>0.36961008057030786</v>
      </c>
      <c r="M9924" s="2">
        <v>-1.4995674666151346</v>
      </c>
      <c r="N9924" s="2">
        <v>0.41003749202313489</v>
      </c>
    </row>
    <row r="9925" spans="1:14" x14ac:dyDescent="0.25">
      <c r="A9925" s="2">
        <v>203101</v>
      </c>
      <c r="B9925" s="2" t="s">
        <v>660</v>
      </c>
      <c r="C9925" s="2">
        <v>2016</v>
      </c>
      <c r="D9925" s="3">
        <v>42473</v>
      </c>
      <c r="E9925" s="2">
        <v>27.614719088818312</v>
      </c>
      <c r="F9925" s="2">
        <v>1610612749</v>
      </c>
      <c r="G9925" s="2" t="s">
        <v>1864</v>
      </c>
      <c r="H9925" s="2">
        <v>-1.2133093197987237</v>
      </c>
      <c r="I9925" s="2">
        <v>-1.5271729034186909</v>
      </c>
      <c r="J9925" s="2">
        <v>0.31386358361996736</v>
      </c>
      <c r="K9925" s="2">
        <v>-1.2121810095726011</v>
      </c>
      <c r="L9925" s="2">
        <v>0.41683267430959881</v>
      </c>
      <c r="M9925" s="2">
        <v>-1.9177152056269733</v>
      </c>
      <c r="N9925" s="2">
        <v>0.23726392530519602</v>
      </c>
    </row>
    <row r="9926" spans="1:14" x14ac:dyDescent="0.25">
      <c r="A9926" s="2">
        <v>203101</v>
      </c>
      <c r="B9926" s="2" t="s">
        <v>660</v>
      </c>
      <c r="C9926" s="2">
        <v>2017</v>
      </c>
      <c r="D9926" s="3">
        <v>42836</v>
      </c>
      <c r="E9926" s="2">
        <v>28.608586135144016</v>
      </c>
      <c r="F9926" s="2">
        <v>1610612766</v>
      </c>
      <c r="G9926" s="2" t="s">
        <v>1934</v>
      </c>
      <c r="H9926" s="2">
        <v>-1.9628784711176095</v>
      </c>
      <c r="I9926" s="2">
        <v>-2.4268143470214771</v>
      </c>
      <c r="J9926" s="2">
        <v>0.46393587590386764</v>
      </c>
      <c r="K9926" s="2">
        <v>-2.5149655257103021</v>
      </c>
      <c r="L9926" s="2">
        <v>0.6395006051605443</v>
      </c>
      <c r="M9926" s="2">
        <v>-2.3288577088518752</v>
      </c>
      <c r="N9926" s="2">
        <v>0.34687971682618568</v>
      </c>
    </row>
    <row r="9927" spans="1:14" x14ac:dyDescent="0.25">
      <c r="A9927" s="2">
        <v>203101</v>
      </c>
      <c r="B9927" s="2" t="s">
        <v>660</v>
      </c>
      <c r="C9927" s="2">
        <v>2018</v>
      </c>
      <c r="D9927" s="3">
        <v>43200</v>
      </c>
      <c r="E9927" s="2">
        <v>29.60519110721717</v>
      </c>
      <c r="F9927" s="2">
        <v>1610612737</v>
      </c>
      <c r="G9927" s="2" t="s">
        <v>1846</v>
      </c>
      <c r="H9927" s="2">
        <v>-2.0308425241363479</v>
      </c>
      <c r="I9927" s="2">
        <v>-2.9661664298069996</v>
      </c>
      <c r="J9927" s="2">
        <v>0.93532390567065182</v>
      </c>
      <c r="K9927" s="2">
        <v>-2.8207294780621726</v>
      </c>
      <c r="L9927" s="2">
        <v>0.81971933973733691</v>
      </c>
      <c r="M9927" s="2">
        <v>-3.0998462420638382</v>
      </c>
      <c r="N9927" s="2">
        <v>0.99907935358644651</v>
      </c>
    </row>
    <row r="9928" spans="1:14" x14ac:dyDescent="0.25">
      <c r="A9928" s="2">
        <v>203101</v>
      </c>
      <c r="B9928" s="2" t="s">
        <v>660</v>
      </c>
      <c r="C9928" s="2">
        <v>2019</v>
      </c>
      <c r="D9928" s="3">
        <v>43565</v>
      </c>
      <c r="E9928" s="2">
        <v>30.604534005037781</v>
      </c>
      <c r="F9928" s="2">
        <v>1610612737</v>
      </c>
      <c r="G9928" s="2" t="s">
        <v>1846</v>
      </c>
      <c r="H9928" s="2">
        <v>-1.2284735978890093</v>
      </c>
      <c r="I9928" s="2">
        <v>-2.0190145873691088</v>
      </c>
      <c r="J9928" s="2">
        <v>0.79054098948009943</v>
      </c>
      <c r="K9928" s="2">
        <v>-1.4908242068535007</v>
      </c>
      <c r="L9928" s="2">
        <v>1.1586272157184021</v>
      </c>
      <c r="M9928" s="2">
        <v>-2.4868537198010023</v>
      </c>
      <c r="N9928" s="2">
        <v>0.59492386304698897</v>
      </c>
    </row>
    <row r="9929" spans="1:14" x14ac:dyDescent="0.25">
      <c r="A9929" s="2">
        <v>203102</v>
      </c>
      <c r="B9929" s="2" t="s">
        <v>868</v>
      </c>
      <c r="C9929" s="2">
        <v>2013</v>
      </c>
      <c r="D9929" s="3">
        <v>41381</v>
      </c>
      <c r="E9929" s="2">
        <v>22.412660168656224</v>
      </c>
      <c r="F9929" s="2">
        <v>1610612755</v>
      </c>
      <c r="G9929" s="2" t="s">
        <v>1889</v>
      </c>
      <c r="H9929" s="2">
        <v>-0.7082897707989898</v>
      </c>
      <c r="I9929" s="2">
        <v>-0.3634996633255142</v>
      </c>
      <c r="J9929" s="2">
        <v>-0.3447901074734756</v>
      </c>
      <c r="K9929" s="2">
        <v>-0.30097951807772078</v>
      </c>
      <c r="L9929" s="2">
        <v>-0.30850951660716275</v>
      </c>
      <c r="M9929" s="2">
        <v>-1.0133972230738866</v>
      </c>
      <c r="N9929" s="2">
        <v>-0.57107237898894037</v>
      </c>
    </row>
    <row r="9930" spans="1:14" x14ac:dyDescent="0.25">
      <c r="A9930" s="2">
        <v>203102</v>
      </c>
      <c r="B9930" s="2" t="s">
        <v>868</v>
      </c>
      <c r="C9930" s="2">
        <v>2014</v>
      </c>
      <c r="D9930" s="3">
        <v>41745</v>
      </c>
      <c r="E9930" s="2">
        <v>23.409265140729381</v>
      </c>
      <c r="F9930" s="2">
        <v>1610612755</v>
      </c>
      <c r="G9930" s="2" t="s">
        <v>1889</v>
      </c>
      <c r="H9930" s="2">
        <v>-1.69146621542384</v>
      </c>
      <c r="I9930" s="2">
        <v>-1.7685659509416793</v>
      </c>
      <c r="J9930" s="2">
        <v>7.7099735517839288E-2</v>
      </c>
      <c r="K9930" s="2">
        <v>-1.8594706950566173</v>
      </c>
      <c r="L9930" s="2">
        <v>0.1795258062446439</v>
      </c>
      <c r="M9930" s="2">
        <v>-1.1233938848314009</v>
      </c>
      <c r="N9930" s="2">
        <v>-0.35906522144513275</v>
      </c>
    </row>
    <row r="9931" spans="1:14" x14ac:dyDescent="0.25">
      <c r="A9931" s="2">
        <v>203103</v>
      </c>
      <c r="B9931" s="2" t="s">
        <v>2773</v>
      </c>
      <c r="C9931" s="2">
        <v>2013</v>
      </c>
      <c r="D9931" s="3">
        <v>41409</v>
      </c>
      <c r="E9931" s="2">
        <v>21.640565107874274</v>
      </c>
      <c r="F9931" s="2">
        <v>1610612760</v>
      </c>
      <c r="G9931" s="2" t="s">
        <v>1862</v>
      </c>
      <c r="H9931" s="2">
        <v>-4.5744239155918542</v>
      </c>
      <c r="I9931" s="2">
        <v>-2.927616845450475</v>
      </c>
      <c r="J9931" s="2">
        <v>-1.6468070701413797</v>
      </c>
      <c r="K9931" s="2">
        <v>-2.946342027927813</v>
      </c>
      <c r="L9931" s="2">
        <v>-1.6783388435096949</v>
      </c>
      <c r="M9931" s="2">
        <v>-2.585291754457097</v>
      </c>
      <c r="N9931" s="2">
        <v>-1.3009375267960575</v>
      </c>
    </row>
    <row r="9932" spans="1:14" x14ac:dyDescent="0.25">
      <c r="A9932" s="2">
        <v>203103</v>
      </c>
      <c r="B9932" s="2" t="s">
        <v>2773</v>
      </c>
      <c r="C9932" s="2">
        <v>2014</v>
      </c>
      <c r="D9932" s="3">
        <v>41790</v>
      </c>
      <c r="E9932" s="2">
        <v>22.683714817654145</v>
      </c>
      <c r="F9932" s="2">
        <v>1610612760</v>
      </c>
      <c r="G9932" s="2" t="s">
        <v>1862</v>
      </c>
      <c r="H9932" s="2">
        <v>-2.2097411301266945</v>
      </c>
      <c r="I9932" s="2">
        <v>-1.4599140873507424</v>
      </c>
      <c r="J9932" s="2">
        <v>-0.74982704277595225</v>
      </c>
      <c r="K9932" s="2">
        <v>-1.4861375887641377</v>
      </c>
      <c r="L9932" s="2">
        <v>-0.74604504346416434</v>
      </c>
      <c r="M9932" s="2">
        <v>-1.3375191264523545</v>
      </c>
      <c r="N9932" s="2">
        <v>-0.760418252178238</v>
      </c>
    </row>
    <row r="9933" spans="1:14" x14ac:dyDescent="0.25">
      <c r="A9933" s="2">
        <v>203103</v>
      </c>
      <c r="B9933" s="2" t="s">
        <v>2773</v>
      </c>
      <c r="C9933" s="2">
        <v>2015</v>
      </c>
      <c r="D9933" s="3">
        <v>42109</v>
      </c>
      <c r="E9933" s="2">
        <v>23.557113131091885</v>
      </c>
      <c r="F9933" s="2">
        <v>1610612760</v>
      </c>
      <c r="G9933" s="2" t="s">
        <v>1862</v>
      </c>
      <c r="H9933" s="2">
        <v>-2.7141833056524192</v>
      </c>
      <c r="I9933" s="2">
        <v>-1.581168295549076</v>
      </c>
      <c r="J9933" s="2">
        <v>-1.1330150101033429</v>
      </c>
      <c r="K9933" s="2">
        <v>-1.3916253412409063</v>
      </c>
      <c r="L9933" s="2">
        <v>-0.9391719282838813</v>
      </c>
      <c r="M9933" s="2">
        <v>-2.1389705844068572</v>
      </c>
      <c r="N9933" s="2">
        <v>-1.4752892405946891</v>
      </c>
    </row>
    <row r="9934" spans="1:14" x14ac:dyDescent="0.25">
      <c r="A9934" s="2">
        <v>203104</v>
      </c>
      <c r="B9934" s="2" t="s">
        <v>1521</v>
      </c>
      <c r="C9934" s="2">
        <v>2013</v>
      </c>
      <c r="D9934" s="3">
        <v>41409</v>
      </c>
      <c r="E9934" s="2">
        <v>20.208629941955973</v>
      </c>
      <c r="F9934" s="2">
        <v>1610612741</v>
      </c>
      <c r="G9934" s="2" t="s">
        <v>1858</v>
      </c>
      <c r="H9934" s="2">
        <v>-2.1336652667621281</v>
      </c>
      <c r="I9934" s="2">
        <v>-1.8350385404406651</v>
      </c>
      <c r="J9934" s="2">
        <v>-0.29862672632146292</v>
      </c>
      <c r="K9934" s="2">
        <v>-1.8402889065133645</v>
      </c>
      <c r="L9934" s="2">
        <v>-0.34300777378409736</v>
      </c>
      <c r="M9934" s="2">
        <v>-1.7731284605010542</v>
      </c>
      <c r="N9934" s="2">
        <v>1.5366716212288779E-2</v>
      </c>
    </row>
    <row r="9935" spans="1:14" x14ac:dyDescent="0.25">
      <c r="A9935" s="2">
        <v>203104</v>
      </c>
      <c r="B9935" s="2" t="s">
        <v>1521</v>
      </c>
      <c r="C9935" s="2">
        <v>2014</v>
      </c>
      <c r="D9935" s="3">
        <v>41773</v>
      </c>
      <c r="E9935" s="2">
        <v>21.205234914029131</v>
      </c>
      <c r="F9935" s="2">
        <v>1610612751</v>
      </c>
      <c r="G9935" s="2" t="s">
        <v>1876</v>
      </c>
      <c r="H9935" s="2">
        <v>-2.6163284377875837</v>
      </c>
      <c r="I9935" s="2">
        <v>-1.9777608453604845</v>
      </c>
      <c r="J9935" s="2">
        <v>-0.63856759242709915</v>
      </c>
      <c r="K9935" s="2">
        <v>-1.9172984051849664</v>
      </c>
      <c r="L9935" s="2">
        <v>-0.57157550849840411</v>
      </c>
      <c r="M9935" s="2">
        <v>-2.3382865551055607</v>
      </c>
      <c r="N9935" s="2">
        <v>-0.87824401172723165</v>
      </c>
    </row>
    <row r="9936" spans="1:14" x14ac:dyDescent="0.25">
      <c r="A9936" s="2">
        <v>203104</v>
      </c>
      <c r="B9936" s="2" t="s">
        <v>1521</v>
      </c>
      <c r="C9936" s="2">
        <v>2018</v>
      </c>
      <c r="D9936" s="3">
        <v>43194</v>
      </c>
      <c r="E9936" s="2">
        <v>25.095827401160879</v>
      </c>
      <c r="F9936" s="2">
        <v>1610612763</v>
      </c>
      <c r="G9936" s="2" t="s">
        <v>1847</v>
      </c>
      <c r="H9936" s="2">
        <v>-2.5429615136577208</v>
      </c>
      <c r="I9936" s="2">
        <v>-2.1750712944764659</v>
      </c>
      <c r="J9936" s="2">
        <v>-0.36789021918125497</v>
      </c>
      <c r="K9936" s="2">
        <v>-2.1943821248442203</v>
      </c>
      <c r="L9936" s="2">
        <v>-0.28878038737979139</v>
      </c>
      <c r="M9936" s="2">
        <v>-2.0667090863962696</v>
      </c>
      <c r="N9936" s="2">
        <v>-0.63424384224991992</v>
      </c>
    </row>
    <row r="9937" spans="1:14" x14ac:dyDescent="0.25">
      <c r="A9937" s="2">
        <v>203105</v>
      </c>
      <c r="B9937" s="2" t="s">
        <v>665</v>
      </c>
      <c r="C9937" s="2">
        <v>2013</v>
      </c>
      <c r="D9937" s="3">
        <v>41410</v>
      </c>
      <c r="E9937" s="2">
        <v>23.568064834081699</v>
      </c>
      <c r="F9937" s="2">
        <v>1610612744</v>
      </c>
      <c r="G9937" s="2" t="s">
        <v>1918</v>
      </c>
      <c r="H9937" s="2">
        <v>-1.1432825978059415</v>
      </c>
      <c r="I9937" s="2">
        <v>-2.082279299290799</v>
      </c>
      <c r="J9937" s="2">
        <v>0.93899670148485748</v>
      </c>
      <c r="K9937" s="2">
        <v>-2.0084488129733642</v>
      </c>
      <c r="L9937" s="2">
        <v>1.0986621859139403</v>
      </c>
      <c r="M9937" s="2">
        <v>-2.3897141788137413</v>
      </c>
      <c r="N9937" s="2">
        <v>0.54008231190563749</v>
      </c>
    </row>
    <row r="9938" spans="1:14" x14ac:dyDescent="0.25">
      <c r="A9938" s="2">
        <v>203105</v>
      </c>
      <c r="B9938" s="2" t="s">
        <v>665</v>
      </c>
      <c r="C9938" s="2">
        <v>2014</v>
      </c>
      <c r="D9938" s="3">
        <v>41762</v>
      </c>
      <c r="E9938" s="2">
        <v>24.531814697185411</v>
      </c>
      <c r="F9938" s="2">
        <v>1610612744</v>
      </c>
      <c r="G9938" s="2" t="s">
        <v>1918</v>
      </c>
      <c r="H9938" s="2">
        <v>-0.94430843973143497</v>
      </c>
      <c r="I9938" s="2">
        <v>-2.1380233346201503</v>
      </c>
      <c r="J9938" s="2">
        <v>1.1937148948887153</v>
      </c>
      <c r="K9938" s="2">
        <v>-2.2664781267366618</v>
      </c>
      <c r="L9938" s="2">
        <v>1.321637732126411</v>
      </c>
      <c r="M9938" s="2">
        <v>-1.612753278940283</v>
      </c>
      <c r="N9938" s="2">
        <v>0.87985800532577363</v>
      </c>
    </row>
    <row r="9939" spans="1:14" x14ac:dyDescent="0.25">
      <c r="A9939" s="2">
        <v>203105</v>
      </c>
      <c r="B9939" s="2" t="s">
        <v>665</v>
      </c>
      <c r="C9939" s="2">
        <v>2015</v>
      </c>
      <c r="D9939" s="3">
        <v>42171</v>
      </c>
      <c r="E9939" s="2">
        <v>25.651626327893986</v>
      </c>
      <c r="F9939" s="2">
        <v>1610612744</v>
      </c>
      <c r="G9939" s="2" t="s">
        <v>1918</v>
      </c>
      <c r="H9939" s="2">
        <v>-0.96510536415265191</v>
      </c>
      <c r="I9939" s="2">
        <v>-1.6801613110688431</v>
      </c>
      <c r="J9939" s="2">
        <v>0.71505594691619123</v>
      </c>
      <c r="K9939" s="2">
        <v>-1.6798258620229929</v>
      </c>
      <c r="L9939" s="2">
        <v>1.0207049443242036</v>
      </c>
      <c r="M9939" s="2">
        <v>-1.6810444203115718</v>
      </c>
      <c r="N9939" s="2">
        <v>0.23226169011796194</v>
      </c>
    </row>
    <row r="9940" spans="1:14" x14ac:dyDescent="0.25">
      <c r="A9940" s="2">
        <v>203105</v>
      </c>
      <c r="B9940" s="2" t="s">
        <v>665</v>
      </c>
      <c r="C9940" s="2">
        <v>2016</v>
      </c>
      <c r="D9940" s="3">
        <v>42540</v>
      </c>
      <c r="E9940" s="2">
        <v>26.661920928704411</v>
      </c>
      <c r="F9940" s="2">
        <v>1610612744</v>
      </c>
      <c r="G9940" s="2" t="s">
        <v>1918</v>
      </c>
      <c r="H9940" s="2">
        <v>-0.21595672294262769</v>
      </c>
      <c r="I9940" s="2">
        <v>-0.99867112787757506</v>
      </c>
      <c r="J9940" s="2">
        <v>0.78271440493494737</v>
      </c>
      <c r="K9940" s="2">
        <v>-0.86449116575724316</v>
      </c>
      <c r="L9940" s="2">
        <v>0.61927174004322794</v>
      </c>
      <c r="M9940" s="2">
        <v>-1.2296574630821406</v>
      </c>
      <c r="N9940" s="2">
        <v>0.95153106689919509</v>
      </c>
    </row>
    <row r="9941" spans="1:14" x14ac:dyDescent="0.25">
      <c r="A9941" s="2">
        <v>203105</v>
      </c>
      <c r="B9941" s="2" t="s">
        <v>665</v>
      </c>
      <c r="C9941" s="2">
        <v>2017</v>
      </c>
      <c r="D9941" s="3">
        <v>42849</v>
      </c>
      <c r="E9941" s="2">
        <v>27.507939984667615</v>
      </c>
      <c r="F9941" s="2">
        <v>1610612757</v>
      </c>
      <c r="G9941" s="2" t="s">
        <v>1863</v>
      </c>
      <c r="H9941" s="2">
        <v>-0.7345271713940984</v>
      </c>
      <c r="I9941" s="2">
        <v>-1.2281383017417002</v>
      </c>
      <c r="J9941" s="2">
        <v>0.49361113034760179</v>
      </c>
      <c r="K9941" s="2">
        <v>-1.183821093373987</v>
      </c>
      <c r="L9941" s="2">
        <v>0.38428207543054971</v>
      </c>
      <c r="M9941" s="2">
        <v>-1.3041671375072061</v>
      </c>
      <c r="N9941" s="2">
        <v>0.60614747097246235</v>
      </c>
    </row>
    <row r="9942" spans="1:14" x14ac:dyDescent="0.25">
      <c r="A9942" s="2">
        <v>203106</v>
      </c>
      <c r="B9942" s="2" t="s">
        <v>2774</v>
      </c>
      <c r="C9942" s="2">
        <v>2013</v>
      </c>
      <c r="D9942" s="3">
        <v>41381</v>
      </c>
      <c r="E9942" s="2">
        <v>23.902091775271053</v>
      </c>
      <c r="F9942" s="2">
        <v>1610612766</v>
      </c>
      <c r="G9942" s="2" t="s">
        <v>1934</v>
      </c>
      <c r="H9942" s="2">
        <v>-1.6226092579368481</v>
      </c>
      <c r="I9942" s="2">
        <v>-0.76726539431673801</v>
      </c>
      <c r="J9942" s="2">
        <v>-0.85534386362011017</v>
      </c>
      <c r="K9942" s="2">
        <v>-0.55656284832585201</v>
      </c>
      <c r="L9942" s="2">
        <v>-0.90129487859026647</v>
      </c>
      <c r="M9942" s="2">
        <v>-1.5094370955879106</v>
      </c>
      <c r="N9942" s="2">
        <v>-0.75823005952678946</v>
      </c>
    </row>
    <row r="9943" spans="1:14" x14ac:dyDescent="0.25">
      <c r="A9943" s="2">
        <v>203106</v>
      </c>
      <c r="B9943" s="2" t="s">
        <v>2774</v>
      </c>
      <c r="C9943" s="2">
        <v>2014</v>
      </c>
      <c r="D9943" s="3">
        <v>41757</v>
      </c>
      <c r="E9943" s="2">
        <v>24.931551856313657</v>
      </c>
      <c r="F9943" s="2">
        <v>1610612766</v>
      </c>
      <c r="G9943" s="2" t="s">
        <v>1934</v>
      </c>
      <c r="H9943" s="2">
        <v>-3.1682466183451594</v>
      </c>
      <c r="I9943" s="2">
        <v>-2.2705919060906092</v>
      </c>
      <c r="J9943" s="2">
        <v>-0.89765471225455029</v>
      </c>
      <c r="K9943" s="2">
        <v>-2.1758352254648941</v>
      </c>
      <c r="L9943" s="2">
        <v>-1.0699987676879763</v>
      </c>
      <c r="M9943" s="2">
        <v>-2.5011434404597455</v>
      </c>
      <c r="N9943" s="2">
        <v>-0.64605755103786988</v>
      </c>
    </row>
    <row r="9944" spans="1:14" x14ac:dyDescent="0.25">
      <c r="A9944" s="2">
        <v>203106</v>
      </c>
      <c r="B9944" s="2" t="s">
        <v>2774</v>
      </c>
      <c r="C9944" s="2">
        <v>2015</v>
      </c>
      <c r="D9944" s="3">
        <v>42109</v>
      </c>
      <c r="E9944" s="2">
        <v>25.895301719417368</v>
      </c>
      <c r="F9944" s="2">
        <v>1610612766</v>
      </c>
      <c r="G9944" s="2" t="s">
        <v>1934</v>
      </c>
      <c r="H9944" s="2">
        <v>-3.2292281556491962</v>
      </c>
      <c r="I9944" s="2">
        <v>-2.4767914646018543</v>
      </c>
      <c r="J9944" s="2">
        <v>-0.75243669104734179</v>
      </c>
      <c r="K9944" s="2">
        <v>-2.2066870331036594</v>
      </c>
      <c r="L9944" s="2">
        <v>-0.79801210524308575</v>
      </c>
      <c r="M9944" s="2">
        <v>-3.0323904186246766</v>
      </c>
      <c r="N9944" s="2">
        <v>-0.69618810826950295</v>
      </c>
    </row>
    <row r="9945" spans="1:14" x14ac:dyDescent="0.25">
      <c r="A9945" s="2">
        <v>203107</v>
      </c>
      <c r="B9945" s="2" t="s">
        <v>2775</v>
      </c>
      <c r="C9945" s="2">
        <v>2017</v>
      </c>
      <c r="D9945" s="3">
        <v>42870</v>
      </c>
      <c r="E9945" s="2">
        <v>25.542109297995836</v>
      </c>
      <c r="F9945" s="2">
        <v>1610612764</v>
      </c>
      <c r="G9945" s="2" t="s">
        <v>1878</v>
      </c>
      <c r="H9945" s="2">
        <v>-1.6706790880871314</v>
      </c>
      <c r="I9945" s="2">
        <v>-1.756107510304995</v>
      </c>
      <c r="J9945" s="2">
        <v>8.5428422217863703E-2</v>
      </c>
      <c r="K9945" s="2">
        <v>-1.7638266298670524</v>
      </c>
      <c r="L9945" s="2">
        <v>4.2077355058328228E-2</v>
      </c>
      <c r="M9945" s="2">
        <v>-1.703877408330009</v>
      </c>
      <c r="N9945" s="2">
        <v>0.26142497003115533</v>
      </c>
    </row>
    <row r="9946" spans="1:14" x14ac:dyDescent="0.25">
      <c r="A9946" s="2">
        <v>203107</v>
      </c>
      <c r="B9946" s="2" t="s">
        <v>2775</v>
      </c>
      <c r="C9946" s="2">
        <v>2018</v>
      </c>
      <c r="D9946" s="3">
        <v>43217</v>
      </c>
      <c r="E9946" s="2">
        <v>26.492169532362283</v>
      </c>
      <c r="F9946" s="2">
        <v>1610612764</v>
      </c>
      <c r="G9946" s="2" t="s">
        <v>1878</v>
      </c>
      <c r="H9946" s="2">
        <v>-0.87360990255160875</v>
      </c>
      <c r="I9946" s="2">
        <v>-0.73876204924252831</v>
      </c>
      <c r="J9946" s="2">
        <v>-0.13484785330908047</v>
      </c>
      <c r="K9946" s="2">
        <v>-0.92327029430032415</v>
      </c>
      <c r="L9946" s="2">
        <v>-0.31658253725320096</v>
      </c>
      <c r="M9946" s="2">
        <v>-0.35769675293971942</v>
      </c>
      <c r="N9946" s="2">
        <v>9.0354379243629573E-2</v>
      </c>
    </row>
    <row r="9947" spans="1:14" x14ac:dyDescent="0.25">
      <c r="A9947" s="2">
        <v>203107</v>
      </c>
      <c r="B9947" s="2" t="s">
        <v>2775</v>
      </c>
      <c r="C9947" s="2">
        <v>2019</v>
      </c>
      <c r="D9947" s="3">
        <v>43564</v>
      </c>
      <c r="E9947" s="2">
        <v>27.442229766728726</v>
      </c>
      <c r="F9947" s="2">
        <v>1610612764</v>
      </c>
      <c r="G9947" s="2" t="s">
        <v>1878</v>
      </c>
      <c r="H9947" s="2">
        <v>0.2390299694332807</v>
      </c>
      <c r="I9947" s="2">
        <v>8.973021497401483E-2</v>
      </c>
      <c r="J9947" s="2">
        <v>0.14929975445926588</v>
      </c>
      <c r="K9947" s="2">
        <v>0.11397381959528666</v>
      </c>
      <c r="L9947" s="2">
        <v>0.34722449455598436</v>
      </c>
      <c r="M9947" s="2">
        <v>6.3789868581085457E-2</v>
      </c>
      <c r="N9947" s="2">
        <v>2.2233592523894872E-2</v>
      </c>
    </row>
    <row r="9948" spans="1:14" x14ac:dyDescent="0.25">
      <c r="A9948" s="2">
        <v>203107</v>
      </c>
      <c r="B9948" s="2" t="s">
        <v>2775</v>
      </c>
      <c r="C9948" s="2">
        <v>2020</v>
      </c>
      <c r="D9948" s="3">
        <v>43900</v>
      </c>
      <c r="E9948" s="2">
        <v>28.36217281787318</v>
      </c>
      <c r="F9948" s="2">
        <v>1610612741</v>
      </c>
      <c r="G9948" s="2" t="s">
        <v>1858</v>
      </c>
      <c r="H9948" s="2">
        <v>-0.43230659471149646</v>
      </c>
      <c r="I9948" s="2">
        <v>-0.43204533236006976</v>
      </c>
      <c r="J9948" s="2">
        <v>-2.6126235142671418E-4</v>
      </c>
      <c r="K9948" s="2">
        <v>-0.62144194721940182</v>
      </c>
      <c r="L9948" s="2">
        <v>-0.64530933402878676</v>
      </c>
      <c r="M9948" s="2">
        <v>-0.28893066094130271</v>
      </c>
      <c r="N9948" s="2">
        <v>0.29219119640865976</v>
      </c>
    </row>
    <row r="9949" spans="1:14" x14ac:dyDescent="0.25">
      <c r="A9949" s="2">
        <v>203107</v>
      </c>
      <c r="B9949" s="2" t="s">
        <v>2775</v>
      </c>
      <c r="C9949" s="2">
        <v>2021</v>
      </c>
      <c r="D9949" s="3">
        <v>44332</v>
      </c>
      <c r="E9949" s="2">
        <v>29.544956740773191</v>
      </c>
      <c r="F9949" s="2">
        <v>1610612741</v>
      </c>
      <c r="G9949" s="2" t="s">
        <v>1858</v>
      </c>
      <c r="H9949" s="2">
        <v>-0.13541515341966925</v>
      </c>
      <c r="I9949" s="2">
        <v>-0.33921541655449255</v>
      </c>
      <c r="J9949" s="2">
        <v>0.2038002631348233</v>
      </c>
      <c r="K9949" s="2">
        <v>-0.63678598195825387</v>
      </c>
      <c r="L9949" s="2">
        <v>0.17480932365160648</v>
      </c>
      <c r="M9949" s="2">
        <v>-0.15240374210151789</v>
      </c>
      <c r="N9949" s="2">
        <v>0.21472038745856356</v>
      </c>
    </row>
    <row r="9950" spans="1:14" x14ac:dyDescent="0.25">
      <c r="A9950" s="2">
        <v>203107</v>
      </c>
      <c r="B9950" s="2" t="s">
        <v>2775</v>
      </c>
      <c r="C9950" s="2">
        <v>2022</v>
      </c>
      <c r="D9950" s="3">
        <v>44661</v>
      </c>
      <c r="E9950" s="2">
        <v>30.445734311685467</v>
      </c>
      <c r="F9950" s="2">
        <v>1610612764</v>
      </c>
      <c r="G9950" s="2" t="s">
        <v>1878</v>
      </c>
      <c r="H9950" s="2">
        <v>-1.6574247687445494</v>
      </c>
      <c r="I9950" s="2">
        <v>-1.7391679908023545</v>
      </c>
      <c r="J9950" s="2">
        <v>8.1743222057805112E-2</v>
      </c>
      <c r="K9950" s="2">
        <v>-1.4977291863555304</v>
      </c>
      <c r="L9950" s="2">
        <v>-0.14778665423439705</v>
      </c>
      <c r="M9950" s="2">
        <v>-1.8755247425074668</v>
      </c>
      <c r="N9950" s="2">
        <v>0.15952180886498321</v>
      </c>
    </row>
    <row r="9951" spans="1:14" x14ac:dyDescent="0.25">
      <c r="A9951" s="2">
        <v>203108</v>
      </c>
      <c r="B9951" s="2" t="s">
        <v>876</v>
      </c>
      <c r="C9951" s="2">
        <v>2013</v>
      </c>
      <c r="D9951" s="3">
        <v>41381</v>
      </c>
      <c r="E9951" s="2">
        <v>28.189683495783594</v>
      </c>
      <c r="F9951" s="2">
        <v>1610612742</v>
      </c>
      <c r="G9951" s="2" t="s">
        <v>1868</v>
      </c>
      <c r="H9951" s="2">
        <v>-2.4040868513427944</v>
      </c>
      <c r="I9951" s="2">
        <v>-2.6833746455079197</v>
      </c>
      <c r="J9951" s="2">
        <v>0.27928779416512511</v>
      </c>
      <c r="K9951" s="2">
        <v>-2.8433320456913509</v>
      </c>
      <c r="L9951" s="2">
        <v>0.23752910592004456</v>
      </c>
      <c r="M9951" s="2">
        <v>-0.9246346764762392</v>
      </c>
      <c r="N9951" s="2">
        <v>0.55477116906395207</v>
      </c>
    </row>
    <row r="9952" spans="1:14" x14ac:dyDescent="0.25">
      <c r="A9952" s="2">
        <v>203108</v>
      </c>
      <c r="B9952" s="2" t="s">
        <v>876</v>
      </c>
      <c r="C9952" s="2">
        <v>2014</v>
      </c>
      <c r="D9952" s="3">
        <v>41763</v>
      </c>
      <c r="E9952" s="2">
        <v>29.23557113131092</v>
      </c>
      <c r="F9952" s="2">
        <v>1610612742</v>
      </c>
      <c r="G9952" s="2" t="s">
        <v>1868</v>
      </c>
      <c r="H9952" s="2">
        <v>-3.3069944498131263</v>
      </c>
      <c r="I9952" s="2">
        <v>-3.4362096576932561</v>
      </c>
      <c r="J9952" s="2">
        <v>0.12921520788012986</v>
      </c>
      <c r="K9952" s="2">
        <v>-3.6327077126635028</v>
      </c>
      <c r="L9952" s="2">
        <v>0.11738178019314446</v>
      </c>
      <c r="M9952" s="2">
        <v>-1.807547784752966</v>
      </c>
      <c r="N9952" s="2">
        <v>0.18806358427624464</v>
      </c>
    </row>
    <row r="9953" spans="1:14" x14ac:dyDescent="0.25">
      <c r="A9953" s="2">
        <v>203108</v>
      </c>
      <c r="B9953" s="2" t="s">
        <v>876</v>
      </c>
      <c r="C9953" s="2">
        <v>2015</v>
      </c>
      <c r="D9953" s="3">
        <v>42122</v>
      </c>
      <c r="E9953" s="2">
        <v>30.218486474646806</v>
      </c>
      <c r="F9953" s="2">
        <v>1610612742</v>
      </c>
      <c r="G9953" s="2" t="s">
        <v>1868</v>
      </c>
      <c r="H9953" s="2">
        <v>-1.6443396190802448</v>
      </c>
      <c r="I9953" s="2">
        <v>-2.5564730015198625</v>
      </c>
      <c r="J9953" s="2">
        <v>0.91213338243961761</v>
      </c>
      <c r="K9953" s="2">
        <v>-2.7136560543259329</v>
      </c>
      <c r="L9953" s="2">
        <v>0.95202066843872513</v>
      </c>
      <c r="M9953" s="2">
        <v>-1.526777273998928</v>
      </c>
      <c r="N9953" s="2">
        <v>0.75535400740218184</v>
      </c>
    </row>
    <row r="9954" spans="1:14" x14ac:dyDescent="0.25">
      <c r="A9954" s="2">
        <v>203109</v>
      </c>
      <c r="B9954" s="2" t="s">
        <v>170</v>
      </c>
      <c r="C9954" s="2">
        <v>2013</v>
      </c>
      <c r="D9954" s="3">
        <v>41381</v>
      </c>
      <c r="E9954" s="2">
        <v>22.782280144562478</v>
      </c>
      <c r="F9954" s="2">
        <v>1610612742</v>
      </c>
      <c r="G9954" s="2" t="s">
        <v>1868</v>
      </c>
      <c r="H9954" s="2">
        <v>-0.52403907016002527</v>
      </c>
      <c r="I9954" s="2">
        <v>-1.1313944314062647</v>
      </c>
      <c r="J9954" s="2">
        <v>0.60735536124623946</v>
      </c>
      <c r="K9954" s="2">
        <v>-1.1617547128158594</v>
      </c>
      <c r="L9954" s="2">
        <v>0.82642363997343349</v>
      </c>
      <c r="M9954" s="2">
        <v>-1.015648028777234</v>
      </c>
      <c r="N9954" s="2">
        <v>0.10624606945700413</v>
      </c>
    </row>
    <row r="9955" spans="1:14" x14ac:dyDescent="0.25">
      <c r="A9955" s="2">
        <v>203109</v>
      </c>
      <c r="B9955" s="2" t="s">
        <v>170</v>
      </c>
      <c r="C9955" s="2">
        <v>2014</v>
      </c>
      <c r="D9955" s="3">
        <v>41763</v>
      </c>
      <c r="E9955" s="2">
        <v>23.828167780089803</v>
      </c>
      <c r="F9955" s="2">
        <v>1610612742</v>
      </c>
      <c r="G9955" s="2" t="s">
        <v>1868</v>
      </c>
      <c r="H9955" s="2">
        <v>1.2707993118960486</v>
      </c>
      <c r="I9955" s="2">
        <v>5.2352919120926981E-2</v>
      </c>
      <c r="J9955" s="2">
        <v>1.2184463927751217</v>
      </c>
      <c r="K9955" s="2">
        <v>-0.24342900716212168</v>
      </c>
      <c r="L9955" s="2">
        <v>1.1972062707475961</v>
      </c>
      <c r="M9955" s="2">
        <v>0.6162841417768824</v>
      </c>
      <c r="N9955" s="2">
        <v>1.242743958488211</v>
      </c>
    </row>
    <row r="9956" spans="1:14" x14ac:dyDescent="0.25">
      <c r="A9956" s="2">
        <v>203109</v>
      </c>
      <c r="B9956" s="2" t="s">
        <v>170</v>
      </c>
      <c r="C9956" s="2">
        <v>2015</v>
      </c>
      <c r="D9956" s="3">
        <v>42120</v>
      </c>
      <c r="E9956" s="2">
        <v>24.805607271930786</v>
      </c>
      <c r="F9956" s="2">
        <v>1610612738</v>
      </c>
      <c r="G9956" s="2" t="s">
        <v>1848</v>
      </c>
      <c r="H9956" s="2">
        <v>1.4329335207623113</v>
      </c>
      <c r="I9956" s="2">
        <v>0.89086409079650186</v>
      </c>
      <c r="J9956" s="2">
        <v>0.54206942996580953</v>
      </c>
      <c r="K9956" s="2">
        <v>0.83377149384838045</v>
      </c>
      <c r="L9956" s="2">
        <v>0.30963063115891937</v>
      </c>
      <c r="M9956" s="2">
        <v>0.95647645297327755</v>
      </c>
      <c r="N9956" s="2">
        <v>0.70234441621431165</v>
      </c>
    </row>
    <row r="9957" spans="1:14" x14ac:dyDescent="0.25">
      <c r="A9957" s="2">
        <v>203109</v>
      </c>
      <c r="B9957" s="2" t="s">
        <v>170</v>
      </c>
      <c r="C9957" s="2">
        <v>2016</v>
      </c>
      <c r="D9957" s="3">
        <v>42488</v>
      </c>
      <c r="E9957" s="2">
        <v>25.813163946993757</v>
      </c>
      <c r="F9957" s="2">
        <v>1610612738</v>
      </c>
      <c r="G9957" s="2" t="s">
        <v>1848</v>
      </c>
      <c r="H9957" s="2">
        <v>1.9547169244711911</v>
      </c>
      <c r="I9957" s="2">
        <v>1.0208120500234121</v>
      </c>
      <c r="J9957" s="2">
        <v>0.93390487444777881</v>
      </c>
      <c r="K9957" s="2">
        <v>1.2968904687825671</v>
      </c>
      <c r="L9957" s="2">
        <v>1.003422744767043</v>
      </c>
      <c r="M9957" s="2">
        <v>0.8213622459783646</v>
      </c>
      <c r="N9957" s="2">
        <v>0.90377142394094545</v>
      </c>
    </row>
    <row r="9958" spans="1:14" x14ac:dyDescent="0.25">
      <c r="A9958" s="2">
        <v>203109</v>
      </c>
      <c r="B9958" s="2" t="s">
        <v>170</v>
      </c>
      <c r="C9958" s="2">
        <v>2017</v>
      </c>
      <c r="D9958" s="3">
        <v>42880</v>
      </c>
      <c r="E9958" s="2">
        <v>26.886430839995619</v>
      </c>
      <c r="F9958" s="2">
        <v>1610612738</v>
      </c>
      <c r="G9958" s="2" t="s">
        <v>1848</v>
      </c>
      <c r="H9958" s="2">
        <v>1.8888983750676265</v>
      </c>
      <c r="I9958" s="2">
        <v>1.608941851906136</v>
      </c>
      <c r="J9958" s="2">
        <v>0.2799565231614905</v>
      </c>
      <c r="K9958" s="2">
        <v>1.5060073638667602</v>
      </c>
      <c r="L9958" s="2">
        <v>0.3531581554381954</v>
      </c>
      <c r="M9958" s="2">
        <v>1.6611358980179307</v>
      </c>
      <c r="N9958" s="2">
        <v>0.25768591526349949</v>
      </c>
    </row>
    <row r="9959" spans="1:14" x14ac:dyDescent="0.25">
      <c r="A9959" s="2">
        <v>203109</v>
      </c>
      <c r="B9959" s="2" t="s">
        <v>170</v>
      </c>
      <c r="C9959" s="2">
        <v>2018</v>
      </c>
      <c r="D9959" s="3">
        <v>43228</v>
      </c>
      <c r="E9959" s="2">
        <v>27.839229000109516</v>
      </c>
      <c r="F9959" s="2">
        <v>1610612762</v>
      </c>
      <c r="G9959" s="2" t="s">
        <v>1855</v>
      </c>
      <c r="H9959" s="2">
        <v>-9.974440818897623E-2</v>
      </c>
      <c r="I9959" s="2">
        <v>-0.5389881777856762</v>
      </c>
      <c r="J9959" s="2">
        <v>0.43924376959669997</v>
      </c>
      <c r="K9959" s="2">
        <v>-0.45997772429087025</v>
      </c>
      <c r="L9959" s="2">
        <v>-0.36022473310947861</v>
      </c>
      <c r="M9959" s="2">
        <v>-0.57108146081699596</v>
      </c>
      <c r="N9959" s="2">
        <v>0.63408559973752909</v>
      </c>
    </row>
    <row r="9960" spans="1:14" x14ac:dyDescent="0.25">
      <c r="A9960" s="2">
        <v>203109</v>
      </c>
      <c r="B9960" s="2" t="s">
        <v>170</v>
      </c>
      <c r="C9960" s="2">
        <v>2019</v>
      </c>
      <c r="D9960" s="3">
        <v>43579</v>
      </c>
      <c r="E9960" s="2">
        <v>28.800240937465777</v>
      </c>
      <c r="F9960" s="2">
        <v>1610612762</v>
      </c>
      <c r="G9960" s="2" t="s">
        <v>1855</v>
      </c>
      <c r="H9960" s="2">
        <v>0.71006032642668582</v>
      </c>
      <c r="I9960" s="2">
        <v>0.35942658657002752</v>
      </c>
      <c r="J9960" s="2">
        <v>0.35063373985665836</v>
      </c>
      <c r="K9960" s="2">
        <v>0.62111562317223434</v>
      </c>
      <c r="L9960" s="2">
        <v>9.9840579119013298E-2</v>
      </c>
      <c r="M9960" s="2">
        <v>0.27038793918321646</v>
      </c>
      <c r="N9960" s="2">
        <v>0.40183256139511031</v>
      </c>
    </row>
    <row r="9961" spans="1:14" x14ac:dyDescent="0.25">
      <c r="A9961" s="2">
        <v>203109</v>
      </c>
      <c r="B9961" s="2" t="s">
        <v>170</v>
      </c>
      <c r="C9961" s="2">
        <v>2020</v>
      </c>
      <c r="D9961" s="3">
        <v>44115</v>
      </c>
      <c r="E9961" s="2">
        <v>30.267769138100974</v>
      </c>
      <c r="F9961" s="2">
        <v>1610612748</v>
      </c>
      <c r="G9961" s="2" t="s">
        <v>1854</v>
      </c>
      <c r="H9961" s="2">
        <v>0.40883507863197521</v>
      </c>
      <c r="I9961" s="2">
        <v>0.27684261012116035</v>
      </c>
      <c r="J9961" s="2">
        <v>0.13199246851081486</v>
      </c>
      <c r="K9961" s="2">
        <v>0.39688480873480325</v>
      </c>
      <c r="L9961" s="2">
        <v>0.74547387441150714</v>
      </c>
      <c r="M9961" s="2">
        <v>0.24223435358721496</v>
      </c>
      <c r="N9961" s="2">
        <v>2.5872176882949037E-2</v>
      </c>
    </row>
    <row r="9962" spans="1:14" x14ac:dyDescent="0.25">
      <c r="A9962" s="2">
        <v>203109</v>
      </c>
      <c r="B9962" s="2" t="s">
        <v>170</v>
      </c>
      <c r="C9962" s="2">
        <v>2021</v>
      </c>
      <c r="D9962" s="3">
        <v>44397</v>
      </c>
      <c r="E9962" s="2">
        <v>31.039864198882924</v>
      </c>
      <c r="F9962" s="2">
        <v>1610612756</v>
      </c>
      <c r="G9962" s="2" t="s">
        <v>1859</v>
      </c>
      <c r="H9962" s="2">
        <v>1.2860369860983392</v>
      </c>
      <c r="I9962" s="2">
        <v>0.29660369223372562</v>
      </c>
      <c r="J9962" s="2">
        <v>0.98943329386461354</v>
      </c>
      <c r="K9962" s="2">
        <v>-0.54064310570642982</v>
      </c>
      <c r="L9962" s="2">
        <v>0.35292590585885336</v>
      </c>
      <c r="M9962" s="2">
        <v>0.5087663271251176</v>
      </c>
      <c r="N9962" s="2">
        <v>1.086209836862005</v>
      </c>
    </row>
    <row r="9963" spans="1:14" x14ac:dyDescent="0.25">
      <c r="A9963" s="2">
        <v>203109</v>
      </c>
      <c r="B9963" s="2" t="s">
        <v>170</v>
      </c>
      <c r="C9963" s="2">
        <v>2022</v>
      </c>
      <c r="D9963" s="3">
        <v>44696</v>
      </c>
      <c r="E9963" s="2">
        <v>31.858503997371592</v>
      </c>
      <c r="F9963" s="2">
        <v>1610612756</v>
      </c>
      <c r="G9963" s="2" t="s">
        <v>1859</v>
      </c>
      <c r="H9963" s="2">
        <v>1.4913210304459072</v>
      </c>
      <c r="I9963" s="2">
        <v>-0.3640864146382653</v>
      </c>
      <c r="J9963" s="2">
        <v>1.8554074450841724</v>
      </c>
      <c r="K9963" s="2">
        <v>-1.1074666705379563</v>
      </c>
      <c r="L9963" s="2">
        <v>1.342643078851844</v>
      </c>
      <c r="M9963" s="2">
        <v>-0.19567412753238955</v>
      </c>
      <c r="N9963" s="2">
        <v>1.9251072943698393</v>
      </c>
    </row>
    <row r="9964" spans="1:14" x14ac:dyDescent="0.25">
      <c r="A9964" s="2">
        <v>203109</v>
      </c>
      <c r="B9964" s="2" t="s">
        <v>170</v>
      </c>
      <c r="C9964" s="2">
        <v>2023</v>
      </c>
      <c r="D9964" s="3">
        <v>45042</v>
      </c>
      <c r="E9964" s="2">
        <v>32.805826305990578</v>
      </c>
      <c r="F9964" s="2">
        <v>1610612749</v>
      </c>
      <c r="G9964" s="2" t="s">
        <v>1864</v>
      </c>
      <c r="H9964" s="2">
        <v>0.2622973336363541</v>
      </c>
      <c r="I9964" s="2">
        <v>-0.89035114714791885</v>
      </c>
      <c r="J9964" s="2">
        <v>1.152648480784273</v>
      </c>
      <c r="K9964" s="2">
        <v>-1.1338547400490337</v>
      </c>
      <c r="L9964" s="2">
        <v>1.0547538356452568</v>
      </c>
      <c r="M9964" s="2">
        <v>-0.83623021745938975</v>
      </c>
      <c r="N9964" s="2">
        <v>1.1657032759353336</v>
      </c>
    </row>
    <row r="9965" spans="1:14" x14ac:dyDescent="0.25">
      <c r="A9965" s="2">
        <v>203109</v>
      </c>
      <c r="B9965" s="2" t="s">
        <v>170</v>
      </c>
      <c r="C9965" s="2">
        <v>2024</v>
      </c>
      <c r="D9965" s="3">
        <v>45414</v>
      </c>
      <c r="E9965" s="2">
        <v>33.824334684043365</v>
      </c>
      <c r="F9965" s="2">
        <v>1610612749</v>
      </c>
      <c r="G9965" s="2" t="s">
        <v>1864</v>
      </c>
      <c r="H9965" s="2">
        <v>-1.5224374492116328</v>
      </c>
      <c r="I9965" s="2">
        <v>-1.9852582254983906</v>
      </c>
      <c r="J9965" s="2">
        <v>0.46282077628675766</v>
      </c>
      <c r="K9965" s="2">
        <v>-1.2211682156931054</v>
      </c>
      <c r="L9965" s="2">
        <v>0.27151033650518708</v>
      </c>
      <c r="M9965" s="2">
        <v>-2.1462345053208498</v>
      </c>
      <c r="N9965" s="2">
        <v>0.48700361534396536</v>
      </c>
    </row>
    <row r="9966" spans="1:14" x14ac:dyDescent="0.25">
      <c r="A9966" s="2">
        <v>203109</v>
      </c>
      <c r="B9966" s="2" t="s">
        <v>170</v>
      </c>
      <c r="C9966" s="2">
        <v>2025</v>
      </c>
      <c r="D9966" s="3">
        <v>45763</v>
      </c>
      <c r="E9966" s="2">
        <v>34.779870769904718</v>
      </c>
      <c r="F9966" s="2">
        <v>1610612758</v>
      </c>
      <c r="G9966" s="2" t="s">
        <v>1896</v>
      </c>
      <c r="H9966" s="2">
        <v>-1.9404981957429899</v>
      </c>
      <c r="I9966" s="2">
        <v>-2.3270721807163444</v>
      </c>
      <c r="J9966" s="2">
        <v>0.38657398497335455</v>
      </c>
      <c r="K9966" s="2">
        <v>-1.5332982339933825</v>
      </c>
      <c r="L9966" s="2">
        <v>0.25121294250691967</v>
      </c>
      <c r="M9966" s="2">
        <v>-2.4935638373444444</v>
      </c>
      <c r="N9966" s="2">
        <v>0.40360892367058709</v>
      </c>
    </row>
    <row r="9967" spans="1:14" x14ac:dyDescent="0.25">
      <c r="A9967" s="2">
        <v>203109</v>
      </c>
      <c r="B9967" s="2" t="s">
        <v>170</v>
      </c>
      <c r="C9967" s="2">
        <v>2026</v>
      </c>
      <c r="D9967" s="3">
        <v>45991</v>
      </c>
      <c r="E9967" s="2">
        <v>35.404117840324169</v>
      </c>
      <c r="F9967" s="2">
        <v>-999</v>
      </c>
      <c r="G9967" s="2"/>
      <c r="H9967" s="2">
        <v>-1.9858939986663806</v>
      </c>
      <c r="I9967" s="2">
        <v>-2.476460212589576</v>
      </c>
      <c r="J9967" s="2">
        <v>0.49056621392319549</v>
      </c>
      <c r="K9967" s="2">
        <v>-1.60117536290263</v>
      </c>
      <c r="L9967" s="2">
        <v>0.59604888190691652</v>
      </c>
      <c r="M9967" s="2">
        <v>-2.6600485317168077</v>
      </c>
      <c r="N9967" s="2">
        <v>0.47729141380359091</v>
      </c>
    </row>
    <row r="9968" spans="1:14" x14ac:dyDescent="0.25">
      <c r="A9968" s="2">
        <v>203110</v>
      </c>
      <c r="B9968" s="2" t="s">
        <v>27</v>
      </c>
      <c r="C9968" s="2">
        <v>2013</v>
      </c>
      <c r="D9968" s="3">
        <v>41410</v>
      </c>
      <c r="E9968" s="2">
        <v>23.201182783922899</v>
      </c>
      <c r="F9968" s="2">
        <v>1610612744</v>
      </c>
      <c r="G9968" s="2" t="s">
        <v>1918</v>
      </c>
      <c r="H9968" s="2">
        <v>-0.64674641423817902</v>
      </c>
      <c r="I9968" s="2">
        <v>-1.3958378497010173</v>
      </c>
      <c r="J9968" s="2">
        <v>0.7490914354628383</v>
      </c>
      <c r="K9968" s="2">
        <v>-1.4239368898048306</v>
      </c>
      <c r="L9968" s="2">
        <v>0.79443012010406611</v>
      </c>
      <c r="M9968" s="2">
        <v>-1.2851027162869759</v>
      </c>
      <c r="N9968" s="2">
        <v>0.64188666389737359</v>
      </c>
    </row>
    <row r="9969" spans="1:14" x14ac:dyDescent="0.25">
      <c r="A9969" s="2">
        <v>203110</v>
      </c>
      <c r="B9969" s="2" t="s">
        <v>27</v>
      </c>
      <c r="C9969" s="2">
        <v>2014</v>
      </c>
      <c r="D9969" s="3">
        <v>41762</v>
      </c>
      <c r="E9969" s="2">
        <v>24.16493264702661</v>
      </c>
      <c r="F9969" s="2">
        <v>1610612744</v>
      </c>
      <c r="G9969" s="2" t="s">
        <v>1918</v>
      </c>
      <c r="H9969" s="2">
        <v>1.8305458955487066</v>
      </c>
      <c r="I9969" s="2">
        <v>-0.40925154888217774</v>
      </c>
      <c r="J9969" s="2">
        <v>2.2397974444308844</v>
      </c>
      <c r="K9969" s="2">
        <v>-0.5914836587570157</v>
      </c>
      <c r="L9969" s="2">
        <v>2.8423007226926518</v>
      </c>
      <c r="M9969" s="2">
        <v>-0.13007558584144555</v>
      </c>
      <c r="N9969" s="2">
        <v>1.6859836306322471</v>
      </c>
    </row>
    <row r="9970" spans="1:14" x14ac:dyDescent="0.25">
      <c r="A9970" s="2">
        <v>203110</v>
      </c>
      <c r="B9970" s="2" t="s">
        <v>27</v>
      </c>
      <c r="C9970" s="2">
        <v>2015</v>
      </c>
      <c r="D9970" s="3">
        <v>42171</v>
      </c>
      <c r="E9970" s="2">
        <v>25.284744277735186</v>
      </c>
      <c r="F9970" s="2">
        <v>1610612744</v>
      </c>
      <c r="G9970" s="2" t="s">
        <v>1918</v>
      </c>
      <c r="H9970" s="2">
        <v>2.8630504729273931</v>
      </c>
      <c r="I9970" s="2">
        <v>0.69334589722490125</v>
      </c>
      <c r="J9970" s="2">
        <v>2.1697045757024918</v>
      </c>
      <c r="K9970" s="2">
        <v>0.19912989262195585</v>
      </c>
      <c r="L9970" s="2">
        <v>2.7448811576863861</v>
      </c>
      <c r="M9970" s="2">
        <v>1.0671572614204579</v>
      </c>
      <c r="N9970" s="2">
        <v>1.9086759476181283</v>
      </c>
    </row>
    <row r="9971" spans="1:14" x14ac:dyDescent="0.25">
      <c r="A9971" s="2">
        <v>203110</v>
      </c>
      <c r="B9971" s="2" t="s">
        <v>27</v>
      </c>
      <c r="C9971" s="2">
        <v>2016</v>
      </c>
      <c r="D9971" s="3">
        <v>42540</v>
      </c>
      <c r="E9971" s="2">
        <v>26.295038878545615</v>
      </c>
      <c r="F9971" s="2">
        <v>1610612744</v>
      </c>
      <c r="G9971" s="2" t="s">
        <v>1918</v>
      </c>
      <c r="H9971" s="2">
        <v>4.5556233169354776</v>
      </c>
      <c r="I9971" s="2">
        <v>1.8717528192239117</v>
      </c>
      <c r="J9971" s="2">
        <v>2.6838704977115659</v>
      </c>
      <c r="K9971" s="2">
        <v>0.92912895691836106</v>
      </c>
      <c r="L9971" s="2">
        <v>3.3731970581992119</v>
      </c>
      <c r="M9971" s="2">
        <v>2.3229525235560806</v>
      </c>
      <c r="N9971" s="2">
        <v>2.4858971897669053</v>
      </c>
    </row>
    <row r="9972" spans="1:14" x14ac:dyDescent="0.25">
      <c r="A9972" s="2">
        <v>203110</v>
      </c>
      <c r="B9972" s="2" t="s">
        <v>27</v>
      </c>
      <c r="C9972" s="2">
        <v>2017</v>
      </c>
      <c r="D9972" s="3">
        <v>42898</v>
      </c>
      <c r="E9972" s="2">
        <v>27.275216296134047</v>
      </c>
      <c r="F9972" s="2">
        <v>1610612744</v>
      </c>
      <c r="G9972" s="2" t="s">
        <v>1918</v>
      </c>
      <c r="H9972" s="2">
        <v>4.1654765715412756</v>
      </c>
      <c r="I9972" s="2">
        <v>0.87810654802576804</v>
      </c>
      <c r="J9972" s="2">
        <v>3.2873700235155079</v>
      </c>
      <c r="K9972" s="2">
        <v>-8.9879806349856387E-2</v>
      </c>
      <c r="L9972" s="2">
        <v>4.3725337975905489</v>
      </c>
      <c r="M9972" s="2">
        <v>1.2324985647115791</v>
      </c>
      <c r="N9972" s="2">
        <v>3.0489947344897241</v>
      </c>
    </row>
    <row r="9973" spans="1:14" x14ac:dyDescent="0.25">
      <c r="A9973" s="2">
        <v>203110</v>
      </c>
      <c r="B9973" s="2" t="s">
        <v>27</v>
      </c>
      <c r="C9973" s="2">
        <v>2018</v>
      </c>
      <c r="D9973" s="3">
        <v>43259</v>
      </c>
      <c r="E9973" s="2">
        <v>28.263607490964844</v>
      </c>
      <c r="F9973" s="2">
        <v>1610612744</v>
      </c>
      <c r="G9973" s="2" t="s">
        <v>1918</v>
      </c>
      <c r="H9973" s="2">
        <v>3.7889992574846154</v>
      </c>
      <c r="I9973" s="2">
        <v>0.34035902260440287</v>
      </c>
      <c r="J9973" s="2">
        <v>3.4486402348802128</v>
      </c>
      <c r="K9973" s="2">
        <v>-0.62922234018642398</v>
      </c>
      <c r="L9973" s="2">
        <v>3.5752771826149847</v>
      </c>
      <c r="M9973" s="2">
        <v>0.6276636711830611</v>
      </c>
      <c r="N9973" s="2">
        <v>3.4261253319567775</v>
      </c>
    </row>
    <row r="9974" spans="1:14" x14ac:dyDescent="0.25">
      <c r="A9974" s="2">
        <v>203110</v>
      </c>
      <c r="B9974" s="2" t="s">
        <v>27</v>
      </c>
      <c r="C9974" s="2">
        <v>2019</v>
      </c>
      <c r="D9974" s="3">
        <v>43629</v>
      </c>
      <c r="E9974" s="2">
        <v>29.276640017522723</v>
      </c>
      <c r="F9974" s="2">
        <v>1610612744</v>
      </c>
      <c r="G9974" s="2" t="s">
        <v>1918</v>
      </c>
      <c r="H9974" s="2">
        <v>2.5296382577141112</v>
      </c>
      <c r="I9974" s="2">
        <v>-0.970338514795268</v>
      </c>
      <c r="J9974" s="2">
        <v>3.4999767725093793</v>
      </c>
      <c r="K9974" s="2">
        <v>-0.3217225708425735</v>
      </c>
      <c r="L9974" s="2">
        <v>2.4282895719751396</v>
      </c>
      <c r="M9974" s="2">
        <v>-1.1330620330974994</v>
      </c>
      <c r="N9974" s="2">
        <v>3.6612944645115229</v>
      </c>
    </row>
    <row r="9975" spans="1:14" x14ac:dyDescent="0.25">
      <c r="A9975" s="2">
        <v>203110</v>
      </c>
      <c r="B9975" s="2" t="s">
        <v>27</v>
      </c>
      <c r="C9975" s="2">
        <v>2020</v>
      </c>
      <c r="D9975" s="3">
        <v>43900</v>
      </c>
      <c r="E9975" s="2">
        <v>30.018617895082684</v>
      </c>
      <c r="F9975" s="2">
        <v>1610612744</v>
      </c>
      <c r="G9975" s="2" t="s">
        <v>1918</v>
      </c>
      <c r="H9975" s="2">
        <v>2.386511130173596</v>
      </c>
      <c r="I9975" s="2">
        <v>-0.88482898900358486</v>
      </c>
      <c r="J9975" s="2">
        <v>3.2713401191771809</v>
      </c>
      <c r="K9975" s="2">
        <v>-0.91806590238309482</v>
      </c>
      <c r="L9975" s="2">
        <v>3.0799371598700827</v>
      </c>
      <c r="M9975" s="2">
        <v>-0.87701359581576288</v>
      </c>
      <c r="N9975" s="2">
        <v>3.2983442401775358</v>
      </c>
    </row>
    <row r="9976" spans="1:14" x14ac:dyDescent="0.25">
      <c r="A9976" s="2">
        <v>203110</v>
      </c>
      <c r="B9976" s="2" t="s">
        <v>27</v>
      </c>
      <c r="C9976" s="2">
        <v>2021</v>
      </c>
      <c r="D9976" s="3">
        <v>44337</v>
      </c>
      <c r="E9976" s="2">
        <v>31.215091446719963</v>
      </c>
      <c r="F9976" s="2">
        <v>1610612744</v>
      </c>
      <c r="G9976" s="2" t="s">
        <v>1918</v>
      </c>
      <c r="H9976" s="2">
        <v>2.0267299307193531</v>
      </c>
      <c r="I9976" s="2">
        <v>-1.1521433408607118</v>
      </c>
      <c r="J9976" s="2">
        <v>3.1788732715800649</v>
      </c>
      <c r="K9976" s="2">
        <v>-1.3213567574423668</v>
      </c>
      <c r="L9976" s="2">
        <v>2.5924747547162506</v>
      </c>
      <c r="M9976" s="2">
        <v>-1.1160294552802237</v>
      </c>
      <c r="N9976" s="2">
        <v>3.2539635192816769</v>
      </c>
    </row>
    <row r="9977" spans="1:14" x14ac:dyDescent="0.25">
      <c r="A9977" s="2">
        <v>203110</v>
      </c>
      <c r="B9977" s="2" t="s">
        <v>27</v>
      </c>
      <c r="C9977" s="2">
        <v>2022</v>
      </c>
      <c r="D9977" s="3">
        <v>44728</v>
      </c>
      <c r="E9977" s="2">
        <v>32.285620413974371</v>
      </c>
      <c r="F9977" s="2">
        <v>1610612744</v>
      </c>
      <c r="G9977" s="2" t="s">
        <v>1918</v>
      </c>
      <c r="H9977" s="2">
        <v>2.2974705011915351</v>
      </c>
      <c r="I9977" s="2">
        <v>-1.2249398200474686</v>
      </c>
      <c r="J9977" s="2">
        <v>3.5224103212390037</v>
      </c>
      <c r="K9977" s="2">
        <v>-1.1071488674014414</v>
      </c>
      <c r="L9977" s="2">
        <v>2.2510306043341362</v>
      </c>
      <c r="M9977" s="2">
        <v>-1.2480200196430495</v>
      </c>
      <c r="N9977" s="2">
        <v>3.6718803627087491</v>
      </c>
    </row>
    <row r="9978" spans="1:14" x14ac:dyDescent="0.25">
      <c r="A9978" s="2">
        <v>203110</v>
      </c>
      <c r="B9978" s="2" t="s">
        <v>27</v>
      </c>
      <c r="C9978" s="2">
        <v>2023</v>
      </c>
      <c r="D9978" s="3">
        <v>45058</v>
      </c>
      <c r="E9978" s="2">
        <v>33.1891359106341</v>
      </c>
      <c r="F9978" s="2">
        <v>1610612744</v>
      </c>
      <c r="G9978" s="2" t="s">
        <v>1918</v>
      </c>
      <c r="H9978" s="2">
        <v>2.2193157733245439</v>
      </c>
      <c r="I9978" s="2">
        <v>-1.017270959962681</v>
      </c>
      <c r="J9978" s="2">
        <v>3.2365867332872251</v>
      </c>
      <c r="K9978" s="2">
        <v>-1.0692274897996543</v>
      </c>
      <c r="L9978" s="2">
        <v>2.200633325829719</v>
      </c>
      <c r="M9978" s="2">
        <v>-1.0081130423406248</v>
      </c>
      <c r="N9978" s="2">
        <v>3.3461457357327609</v>
      </c>
    </row>
    <row r="9979" spans="1:14" x14ac:dyDescent="0.25">
      <c r="A9979" s="2">
        <v>203110</v>
      </c>
      <c r="B9979" s="2" t="s">
        <v>27</v>
      </c>
      <c r="C9979" s="2">
        <v>2024</v>
      </c>
      <c r="D9979" s="3">
        <v>45398</v>
      </c>
      <c r="E9979" s="2">
        <v>34.120030664768372</v>
      </c>
      <c r="F9979" s="2">
        <v>1610612744</v>
      </c>
      <c r="G9979" s="2" t="s">
        <v>1918</v>
      </c>
      <c r="H9979" s="2">
        <v>2.0474162040662076</v>
      </c>
      <c r="I9979" s="2">
        <v>-1.1564883129934889</v>
      </c>
      <c r="J9979" s="2">
        <v>3.2039045170596965</v>
      </c>
      <c r="K9979" s="2">
        <v>-1.5026296934837564</v>
      </c>
      <c r="L9979" s="2">
        <v>2.2748936553368031</v>
      </c>
      <c r="M9979" s="2">
        <v>-1.0987258798703736</v>
      </c>
      <c r="N9979" s="2">
        <v>3.296921874929323</v>
      </c>
    </row>
    <row r="9980" spans="1:14" x14ac:dyDescent="0.25">
      <c r="A9980" s="2">
        <v>203110</v>
      </c>
      <c r="B9980" s="2" t="s">
        <v>27</v>
      </c>
      <c r="C9980" s="2">
        <v>2025</v>
      </c>
      <c r="D9980" s="3">
        <v>45791</v>
      </c>
      <c r="E9980" s="2">
        <v>35.196035483517683</v>
      </c>
      <c r="F9980" s="2">
        <v>1610612744</v>
      </c>
      <c r="G9980" s="2" t="s">
        <v>1918</v>
      </c>
      <c r="H9980" s="2">
        <v>2.1383558672826428</v>
      </c>
      <c r="I9980" s="2">
        <v>-1.149378410076529</v>
      </c>
      <c r="J9980" s="2">
        <v>3.287734277359172</v>
      </c>
      <c r="K9980" s="2">
        <v>-2.0218247633904305</v>
      </c>
      <c r="L9980" s="2">
        <v>1.817620375627673</v>
      </c>
      <c r="M9980" s="2">
        <v>-1.0148226098152817</v>
      </c>
      <c r="N9980" s="2">
        <v>3.4237740591323176</v>
      </c>
    </row>
    <row r="9981" spans="1:14" x14ac:dyDescent="0.25">
      <c r="A9981" s="2">
        <v>203110</v>
      </c>
      <c r="B9981" s="2" t="s">
        <v>27</v>
      </c>
      <c r="C9981" s="2">
        <v>2026</v>
      </c>
      <c r="D9981" s="3">
        <v>45993</v>
      </c>
      <c r="E9981" s="2">
        <v>35.74909648450334</v>
      </c>
      <c r="F9981" s="2">
        <v>1610612744</v>
      </c>
      <c r="G9981" s="2" t="s">
        <v>1918</v>
      </c>
      <c r="H9981" s="2">
        <v>1.8178020074435863</v>
      </c>
      <c r="I9981" s="2">
        <v>-1.6558810851853119</v>
      </c>
      <c r="J9981" s="2">
        <v>3.4736830926288982</v>
      </c>
      <c r="K9981" s="2">
        <v>-2.8722883640036798</v>
      </c>
      <c r="L9981" s="2">
        <v>2.271100986816986</v>
      </c>
      <c r="M9981" s="2">
        <v>-1.4715560059992878</v>
      </c>
      <c r="N9981" s="2">
        <v>3.5830211633925675</v>
      </c>
    </row>
    <row r="9982" spans="1:14" x14ac:dyDescent="0.25">
      <c r="A9982" s="2">
        <v>203111</v>
      </c>
      <c r="B9982" s="2" t="s">
        <v>700</v>
      </c>
      <c r="C9982" s="2">
        <v>2013</v>
      </c>
      <c r="D9982" s="3">
        <v>41428</v>
      </c>
      <c r="E9982" s="2">
        <v>24.230642864965503</v>
      </c>
      <c r="F9982" s="2">
        <v>1610612754</v>
      </c>
      <c r="G9982" s="2" t="s">
        <v>1866</v>
      </c>
      <c r="H9982" s="2">
        <v>-2.0455205688162006</v>
      </c>
      <c r="I9982" s="2">
        <v>-1.1373504062323005</v>
      </c>
      <c r="J9982" s="2">
        <v>-0.90817016258389993</v>
      </c>
      <c r="K9982" s="2">
        <v>-0.97512441134272887</v>
      </c>
      <c r="L9982" s="2">
        <v>-0.92476588297546403</v>
      </c>
      <c r="M9982" s="2">
        <v>-2.4926218756522815</v>
      </c>
      <c r="N9982" s="2">
        <v>-0.82498359420513334</v>
      </c>
    </row>
    <row r="9983" spans="1:14" x14ac:dyDescent="0.25">
      <c r="A9983" s="2">
        <v>203111</v>
      </c>
      <c r="B9983" s="2" t="s">
        <v>700</v>
      </c>
      <c r="C9983" s="2">
        <v>2014</v>
      </c>
      <c r="D9983" s="3">
        <v>41714</v>
      </c>
      <c r="E9983" s="2">
        <v>25.013689628737268</v>
      </c>
      <c r="F9983" s="2">
        <v>1610612758</v>
      </c>
      <c r="G9983" s="2" t="s">
        <v>1896</v>
      </c>
      <c r="H9983" s="2">
        <v>-2.63495647301743</v>
      </c>
      <c r="I9983" s="2">
        <v>-1.6546693615864081</v>
      </c>
      <c r="J9983" s="2">
        <v>-0.98028711143102198</v>
      </c>
      <c r="K9983" s="2">
        <v>-1.5500433614122417</v>
      </c>
      <c r="L9983" s="2">
        <v>-0.93513355047648627</v>
      </c>
      <c r="M9983" s="2">
        <v>-2.1927305607335743</v>
      </c>
      <c r="N9983" s="2">
        <v>-1.1196141187476658</v>
      </c>
    </row>
    <row r="9984" spans="1:14" x14ac:dyDescent="0.25">
      <c r="A9984" s="2">
        <v>203111</v>
      </c>
      <c r="B9984" s="2" t="s">
        <v>700</v>
      </c>
      <c r="C9984" s="2">
        <v>2016</v>
      </c>
      <c r="D9984" s="3">
        <v>42447</v>
      </c>
      <c r="E9984" s="2">
        <v>27.020589201620851</v>
      </c>
      <c r="F9984" s="2">
        <v>1610612740</v>
      </c>
      <c r="G9984" s="2" t="s">
        <v>1885</v>
      </c>
      <c r="H9984" s="2">
        <v>-2.7793841561063148</v>
      </c>
      <c r="I9984" s="2">
        <v>-1.7833388033255946</v>
      </c>
      <c r="J9984" s="2">
        <v>-0.99604535278072015</v>
      </c>
      <c r="K9984" s="2">
        <v>-1.7590502309297535</v>
      </c>
      <c r="L9984" s="2">
        <v>-1.0444695081822866</v>
      </c>
      <c r="M9984" s="2">
        <v>-1.8962563876856184</v>
      </c>
      <c r="N9984" s="2">
        <v>-0.86097100019615547</v>
      </c>
    </row>
    <row r="9985" spans="1:14" x14ac:dyDescent="0.25">
      <c r="A9985" s="2">
        <v>203112</v>
      </c>
      <c r="B9985" s="2" t="s">
        <v>664</v>
      </c>
      <c r="C9985" s="2">
        <v>2013</v>
      </c>
      <c r="D9985" s="3">
        <v>41381</v>
      </c>
      <c r="E9985" s="2">
        <v>22.530390975796735</v>
      </c>
      <c r="F9985" s="2">
        <v>1610612761</v>
      </c>
      <c r="G9985" s="2" t="s">
        <v>1880</v>
      </c>
      <c r="H9985" s="2">
        <v>-0.65690153521556005</v>
      </c>
      <c r="I9985" s="2">
        <v>-1.1193106962634425</v>
      </c>
      <c r="J9985" s="2">
        <v>0.46240916104788238</v>
      </c>
      <c r="K9985" s="2">
        <v>-1.1868728818610226</v>
      </c>
      <c r="L9985" s="2">
        <v>0.49102400295604598</v>
      </c>
      <c r="M9985" s="2">
        <v>3.6586405491560343E-2</v>
      </c>
      <c r="N9985" s="2">
        <v>0.16867254607956444</v>
      </c>
    </row>
    <row r="9986" spans="1:14" x14ac:dyDescent="0.25">
      <c r="A9986" s="2">
        <v>203112</v>
      </c>
      <c r="B9986" s="2" t="s">
        <v>664</v>
      </c>
      <c r="C9986" s="2">
        <v>2014</v>
      </c>
      <c r="D9986" s="3">
        <v>41745</v>
      </c>
      <c r="E9986" s="2">
        <v>23.526995947869892</v>
      </c>
      <c r="F9986" s="2">
        <v>1610612758</v>
      </c>
      <c r="G9986" s="2" t="s">
        <v>1896</v>
      </c>
      <c r="H9986" s="2">
        <v>-2.4676022479967972</v>
      </c>
      <c r="I9986" s="2">
        <v>-2.1825526102081012</v>
      </c>
      <c r="J9986" s="2">
        <v>-0.28504963778869596</v>
      </c>
      <c r="K9986" s="2">
        <v>-2.3359900537029961</v>
      </c>
      <c r="L9986" s="2">
        <v>6.3053423899230243E-2</v>
      </c>
      <c r="M9986" s="2">
        <v>-1.4961851599960923</v>
      </c>
      <c r="N9986" s="2">
        <v>-1.2193454866491555</v>
      </c>
    </row>
    <row r="9987" spans="1:14" x14ac:dyDescent="0.25">
      <c r="A9987" s="2">
        <v>203112</v>
      </c>
      <c r="B9987" s="2" t="s">
        <v>664</v>
      </c>
      <c r="C9987" s="2">
        <v>2015</v>
      </c>
      <c r="D9987" s="3">
        <v>42109</v>
      </c>
      <c r="E9987" s="2">
        <v>24.52360091994305</v>
      </c>
      <c r="F9987" s="2">
        <v>1610612752</v>
      </c>
      <c r="G9987" s="2" t="s">
        <v>1872</v>
      </c>
      <c r="H9987" s="2">
        <v>-0.84716192617526886</v>
      </c>
      <c r="I9987" s="2">
        <v>-1.0753321467231005</v>
      </c>
      <c r="J9987" s="2">
        <v>0.22817022054783162</v>
      </c>
      <c r="K9987" s="2">
        <v>-0.62888686467943855</v>
      </c>
      <c r="L9987" s="2">
        <v>-0.14036030019398477</v>
      </c>
      <c r="M9987" s="2">
        <v>-2.0279519739793939</v>
      </c>
      <c r="N9987" s="2">
        <v>0.6999899419712603</v>
      </c>
    </row>
    <row r="9988" spans="1:14" x14ac:dyDescent="0.25">
      <c r="A9988" s="2">
        <v>203112</v>
      </c>
      <c r="B9988" s="2" t="s">
        <v>664</v>
      </c>
      <c r="C9988" s="2">
        <v>2016</v>
      </c>
      <c r="D9988" s="3">
        <v>42473</v>
      </c>
      <c r="E9988" s="2">
        <v>25.520205892016207</v>
      </c>
      <c r="F9988" s="2">
        <v>1610612758</v>
      </c>
      <c r="G9988" s="2" t="s">
        <v>1896</v>
      </c>
      <c r="H9988" s="2">
        <v>-0.59599012598822509</v>
      </c>
      <c r="I9988" s="2">
        <v>-0.88729760443637673</v>
      </c>
      <c r="J9988" s="2">
        <v>0.29130747844815164</v>
      </c>
      <c r="K9988" s="2">
        <v>-0.53928987454984068</v>
      </c>
      <c r="L9988" s="2">
        <v>-0.30381698565291915</v>
      </c>
      <c r="M9988" s="2">
        <v>-1.4254677581308575</v>
      </c>
      <c r="N9988" s="2">
        <v>0.84349904801537101</v>
      </c>
    </row>
    <row r="9989" spans="1:14" x14ac:dyDescent="0.25">
      <c r="A9989" s="2">
        <v>203112</v>
      </c>
      <c r="B9989" s="2" t="s">
        <v>664</v>
      </c>
      <c r="C9989" s="2">
        <v>2017</v>
      </c>
      <c r="D9989" s="3">
        <v>42837</v>
      </c>
      <c r="E9989" s="2">
        <v>26.516810864089365</v>
      </c>
      <c r="F9989" s="2">
        <v>1610612751</v>
      </c>
      <c r="G9989" s="2" t="s">
        <v>1876</v>
      </c>
      <c r="H9989" s="2">
        <v>-1.0147704898320389</v>
      </c>
      <c r="I9989" s="2">
        <v>-0.78291845431851759</v>
      </c>
      <c r="J9989" s="2">
        <v>-0.23185203551352118</v>
      </c>
      <c r="K9989" s="2">
        <v>-0.56932427257504248</v>
      </c>
      <c r="L9989" s="2">
        <v>-0.31409353004026064</v>
      </c>
      <c r="M9989" s="2">
        <v>-1.0615801395676698</v>
      </c>
      <c r="N9989" s="2">
        <v>-0.16747513177439052</v>
      </c>
    </row>
    <row r="9990" spans="1:14" x14ac:dyDescent="0.25">
      <c r="A9990" s="2">
        <v>203112</v>
      </c>
      <c r="B9990" s="2" t="s">
        <v>664</v>
      </c>
      <c r="C9990" s="2">
        <v>2018</v>
      </c>
      <c r="D9990" s="3">
        <v>43201</v>
      </c>
      <c r="E9990" s="2">
        <v>27.513415836162523</v>
      </c>
      <c r="F9990" s="2">
        <v>1610612751</v>
      </c>
      <c r="G9990" s="2" t="s">
        <v>1876</v>
      </c>
      <c r="H9990" s="2">
        <v>-0.741982821252823</v>
      </c>
      <c r="I9990" s="2">
        <v>-0.68319056305935577</v>
      </c>
      <c r="J9990" s="2">
        <v>-5.879225819346727E-2</v>
      </c>
      <c r="K9990" s="2">
        <v>-1.0811577270624146</v>
      </c>
      <c r="L9990" s="2">
        <v>-0.78762678706262068</v>
      </c>
      <c r="M9990" s="2">
        <v>-0.29931175144263084</v>
      </c>
      <c r="N9990" s="2">
        <v>0.36302766784250462</v>
      </c>
    </row>
    <row r="9991" spans="1:14" x14ac:dyDescent="0.25">
      <c r="A9991" s="2">
        <v>203112</v>
      </c>
      <c r="B9991" s="2" t="s">
        <v>664</v>
      </c>
      <c r="C9991" s="2">
        <v>2019</v>
      </c>
      <c r="D9991" s="3">
        <v>43490</v>
      </c>
      <c r="E9991" s="2">
        <v>28.304676377176651</v>
      </c>
      <c r="F9991" s="2">
        <v>1610612756</v>
      </c>
      <c r="G9991" s="2" t="s">
        <v>1859</v>
      </c>
      <c r="H9991" s="2">
        <v>-0.36616386828894609</v>
      </c>
      <c r="I9991" s="2">
        <v>-0.73292640685184085</v>
      </c>
      <c r="J9991" s="2">
        <v>0.36676253856289476</v>
      </c>
      <c r="K9991" s="2">
        <v>-1.2875157670337989</v>
      </c>
      <c r="L9991" s="2">
        <v>-0.22691783935035703</v>
      </c>
      <c r="M9991" s="2">
        <v>-0.21203849459302795</v>
      </c>
      <c r="N9991" s="2">
        <v>0.70132459993976259</v>
      </c>
    </row>
    <row r="9992" spans="1:14" x14ac:dyDescent="0.25">
      <c r="A9992" s="2">
        <v>203113</v>
      </c>
      <c r="B9992" s="2" t="s">
        <v>1070</v>
      </c>
      <c r="C9992" s="2">
        <v>2013</v>
      </c>
      <c r="D9992" s="3">
        <v>41396</v>
      </c>
      <c r="E9992" s="2">
        <v>20.452305333479355</v>
      </c>
      <c r="F9992" s="2">
        <v>1610612743</v>
      </c>
      <c r="G9992" s="2" t="s">
        <v>1870</v>
      </c>
      <c r="H9992" s="2">
        <v>-3.0277157885400516</v>
      </c>
      <c r="I9992" s="2">
        <v>-1.9007491183911682</v>
      </c>
      <c r="J9992" s="2">
        <v>-1.1269666701488834</v>
      </c>
      <c r="K9992" s="2">
        <v>-1.9012625623732093</v>
      </c>
      <c r="L9992" s="2">
        <v>-1.1288112985870853</v>
      </c>
      <c r="M9992" s="2">
        <v>-1.8114545128188015</v>
      </c>
      <c r="N9992" s="2">
        <v>-0.93448370268432446</v>
      </c>
    </row>
    <row r="9993" spans="1:14" x14ac:dyDescent="0.25">
      <c r="A9993" s="2">
        <v>203113</v>
      </c>
      <c r="B9993" s="2" t="s">
        <v>1070</v>
      </c>
      <c r="C9993" s="2">
        <v>2014</v>
      </c>
      <c r="D9993" s="3">
        <v>41745</v>
      </c>
      <c r="E9993" s="2">
        <v>21.407841419340706</v>
      </c>
      <c r="F9993" s="2">
        <v>1610612743</v>
      </c>
      <c r="G9993" s="2" t="s">
        <v>1870</v>
      </c>
      <c r="H9993" s="2">
        <v>-1.9390313475473107</v>
      </c>
      <c r="I9993" s="2">
        <v>-1.8442786435874714</v>
      </c>
      <c r="J9993" s="2">
        <v>-9.4752703959839313E-2</v>
      </c>
      <c r="K9993" s="2">
        <v>-2.0612675933591853</v>
      </c>
      <c r="L9993" s="2">
        <v>-0.12002728776330809</v>
      </c>
      <c r="M9993" s="2">
        <v>-0.52157855354349669</v>
      </c>
      <c r="N9993" s="2">
        <v>-2.3128973028367712E-3</v>
      </c>
    </row>
    <row r="9994" spans="1:14" x14ac:dyDescent="0.25">
      <c r="A9994" s="2">
        <v>203113</v>
      </c>
      <c r="B9994" s="2" t="s">
        <v>1070</v>
      </c>
      <c r="C9994" s="2">
        <v>2015</v>
      </c>
      <c r="D9994" s="3">
        <v>42109</v>
      </c>
      <c r="E9994" s="2">
        <v>22.404446391413863</v>
      </c>
      <c r="F9994" s="2">
        <v>1610612765</v>
      </c>
      <c r="G9994" s="2" t="s">
        <v>1845</v>
      </c>
      <c r="H9994" s="2">
        <v>-1.5032406437792778</v>
      </c>
      <c r="I9994" s="2">
        <v>-1.7154308013743327</v>
      </c>
      <c r="J9994" s="2">
        <v>0.21219015759505497</v>
      </c>
      <c r="K9994" s="2">
        <v>-1.9371230561228385</v>
      </c>
      <c r="L9994" s="2">
        <v>0.11656711687539444</v>
      </c>
      <c r="M9994" s="2">
        <v>-0.55413035743244754</v>
      </c>
      <c r="N9994" s="2">
        <v>0.512734025755329</v>
      </c>
    </row>
    <row r="9995" spans="1:14" x14ac:dyDescent="0.25">
      <c r="A9995" s="2">
        <v>203114</v>
      </c>
      <c r="B9995" s="2" t="s">
        <v>134</v>
      </c>
      <c r="C9995" s="2">
        <v>2013</v>
      </c>
      <c r="D9995" s="3">
        <v>41381</v>
      </c>
      <c r="E9995" s="2">
        <v>21.681633994086081</v>
      </c>
      <c r="F9995" s="2">
        <v>1610612765</v>
      </c>
      <c r="G9995" s="2" t="s">
        <v>1845</v>
      </c>
      <c r="H9995" s="2">
        <v>-1.146888178870094</v>
      </c>
      <c r="I9995" s="2">
        <v>-0.64505266359540459</v>
      </c>
      <c r="J9995" s="2">
        <v>-0.50183551527468928</v>
      </c>
      <c r="K9995" s="2">
        <v>-0.71132455522403781</v>
      </c>
      <c r="L9995" s="2">
        <v>-0.48252308301911506</v>
      </c>
      <c r="M9995" s="2">
        <v>0.12510296253629971</v>
      </c>
      <c r="N9995" s="2">
        <v>-0.63649512426184285</v>
      </c>
    </row>
    <row r="9996" spans="1:14" x14ac:dyDescent="0.25">
      <c r="A9996" s="2">
        <v>203114</v>
      </c>
      <c r="B9996" s="2" t="s">
        <v>134</v>
      </c>
      <c r="C9996" s="2">
        <v>2014</v>
      </c>
      <c r="D9996" s="3">
        <v>41745</v>
      </c>
      <c r="E9996" s="2">
        <v>22.678238966159238</v>
      </c>
      <c r="F9996" s="2">
        <v>1610612749</v>
      </c>
      <c r="G9996" s="2" t="s">
        <v>1864</v>
      </c>
      <c r="H9996" s="2">
        <v>-0.9515692073980937</v>
      </c>
      <c r="I9996" s="2">
        <v>-0.29568514369271276</v>
      </c>
      <c r="J9996" s="2">
        <v>-0.65588406370538088</v>
      </c>
      <c r="K9996" s="2">
        <v>-0.75095987878767934</v>
      </c>
      <c r="L9996" s="2">
        <v>-0.34056111250162591</v>
      </c>
      <c r="M9996" s="2">
        <v>0.52227162076105416</v>
      </c>
      <c r="N9996" s="2">
        <v>-0.995793820662357</v>
      </c>
    </row>
    <row r="9997" spans="1:14" x14ac:dyDescent="0.25">
      <c r="A9997" s="2">
        <v>203114</v>
      </c>
      <c r="B9997" s="2" t="s">
        <v>134</v>
      </c>
      <c r="C9997" s="2">
        <v>2015</v>
      </c>
      <c r="D9997" s="3">
        <v>42124</v>
      </c>
      <c r="E9997" s="2">
        <v>23.715912824444199</v>
      </c>
      <c r="F9997" s="2">
        <v>1610612749</v>
      </c>
      <c r="G9997" s="2" t="s">
        <v>1864</v>
      </c>
      <c r="H9997" s="2">
        <v>2.0288076262808703</v>
      </c>
      <c r="I9997" s="2">
        <v>0.78435447842765182</v>
      </c>
      <c r="J9997" s="2">
        <v>1.2444531478532184</v>
      </c>
      <c r="K9997" s="2">
        <v>1.0384930345252683</v>
      </c>
      <c r="L9997" s="2">
        <v>0.29795003188670249</v>
      </c>
      <c r="M9997" s="2">
        <v>0.54658626390024723</v>
      </c>
      <c r="N9997" s="2">
        <v>1.7757736040256555</v>
      </c>
    </row>
    <row r="9998" spans="1:14" x14ac:dyDescent="0.25">
      <c r="A9998" s="2">
        <v>203114</v>
      </c>
      <c r="B9998" s="2" t="s">
        <v>134</v>
      </c>
      <c r="C9998" s="2">
        <v>2016</v>
      </c>
      <c r="D9998" s="3">
        <v>42473</v>
      </c>
      <c r="E9998" s="2">
        <v>24.671448910305553</v>
      </c>
      <c r="F9998" s="2">
        <v>1610612749</v>
      </c>
      <c r="G9998" s="2" t="s">
        <v>1864</v>
      </c>
      <c r="H9998" s="2">
        <v>2.236326447439251</v>
      </c>
      <c r="I9998" s="2">
        <v>1.4157188895871338</v>
      </c>
      <c r="J9998" s="2">
        <v>0.82060755785211736</v>
      </c>
      <c r="K9998" s="2">
        <v>1.2713197465224981</v>
      </c>
      <c r="L9998" s="2">
        <v>0.4298103246217112</v>
      </c>
      <c r="M9998" s="2">
        <v>1.5039446750485108</v>
      </c>
      <c r="N9998" s="2">
        <v>0.96387042822435642</v>
      </c>
    </row>
    <row r="9999" spans="1:14" x14ac:dyDescent="0.25">
      <c r="A9999" s="2">
        <v>203114</v>
      </c>
      <c r="B9999" s="2" t="s">
        <v>134</v>
      </c>
      <c r="C9999" s="2">
        <v>2017</v>
      </c>
      <c r="D9999" s="3">
        <v>42852</v>
      </c>
      <c r="E9999" s="2">
        <v>25.709122768590515</v>
      </c>
      <c r="F9999" s="2">
        <v>1610612749</v>
      </c>
      <c r="G9999" s="2" t="s">
        <v>1864</v>
      </c>
      <c r="H9999" s="2">
        <v>2.8150424752116603</v>
      </c>
      <c r="I9999" s="2">
        <v>1.274932865544719</v>
      </c>
      <c r="J9999" s="2">
        <v>1.5401096096669415</v>
      </c>
      <c r="K9999" s="2">
        <v>0.67384603548383737</v>
      </c>
      <c r="L9999" s="2">
        <v>1.2763016671106258</v>
      </c>
      <c r="M9999" s="2">
        <v>1.6006810460410645</v>
      </c>
      <c r="N9999" s="2">
        <v>1.6258891872492685</v>
      </c>
    </row>
    <row r="10000" spans="1:14" x14ac:dyDescent="0.25">
      <c r="A10000" s="2">
        <v>203114</v>
      </c>
      <c r="B10000" s="2" t="s">
        <v>134</v>
      </c>
      <c r="C10000" s="2">
        <v>2018</v>
      </c>
      <c r="D10000" s="3">
        <v>43218</v>
      </c>
      <c r="E10000" s="2">
        <v>26.711203592158579</v>
      </c>
      <c r="F10000" s="2">
        <v>1610612749</v>
      </c>
      <c r="G10000" s="2" t="s">
        <v>1864</v>
      </c>
      <c r="H10000" s="2">
        <v>2.7087321862715563</v>
      </c>
      <c r="I10000" s="2">
        <v>1.9809621730252802</v>
      </c>
      <c r="J10000" s="2">
        <v>0.72777001324627622</v>
      </c>
      <c r="K10000" s="2">
        <v>0.87401137998912704</v>
      </c>
      <c r="L10000" s="2">
        <v>0.5219844842046486</v>
      </c>
      <c r="M10000" s="2">
        <v>2.4247454404240627</v>
      </c>
      <c r="N10000" s="2">
        <v>0.77727041111545125</v>
      </c>
    </row>
    <row r="10001" spans="1:14" x14ac:dyDescent="0.25">
      <c r="A10001" s="2">
        <v>203114</v>
      </c>
      <c r="B10001" s="2" t="s">
        <v>134</v>
      </c>
      <c r="C10001" s="2">
        <v>2019</v>
      </c>
      <c r="D10001" s="3">
        <v>43610</v>
      </c>
      <c r="E10001" s="2">
        <v>27.78447048516044</v>
      </c>
      <c r="F10001" s="2">
        <v>1610612749</v>
      </c>
      <c r="G10001" s="2" t="s">
        <v>1864</v>
      </c>
      <c r="H10001" s="2">
        <v>3.1753266721190752</v>
      </c>
      <c r="I10001" s="2">
        <v>2.1728428899031429</v>
      </c>
      <c r="J10001" s="2">
        <v>1.002483782215932</v>
      </c>
      <c r="K10001" s="2">
        <v>1.1447897415495143</v>
      </c>
      <c r="L10001" s="2">
        <v>-0.741107908376756</v>
      </c>
      <c r="M10001" s="2">
        <v>2.5028813009060897</v>
      </c>
      <c r="N10001" s="2">
        <v>1.3383334794359878</v>
      </c>
    </row>
    <row r="10002" spans="1:14" x14ac:dyDescent="0.25">
      <c r="A10002" s="2">
        <v>203114</v>
      </c>
      <c r="B10002" s="2" t="s">
        <v>134</v>
      </c>
      <c r="C10002" s="2">
        <v>2020</v>
      </c>
      <c r="D10002" s="3">
        <v>44082</v>
      </c>
      <c r="E10002" s="2">
        <v>29.076771437958602</v>
      </c>
      <c r="F10002" s="2">
        <v>1610612749</v>
      </c>
      <c r="G10002" s="2" t="s">
        <v>1864</v>
      </c>
      <c r="H10002" s="2">
        <v>3.6323840506804008</v>
      </c>
      <c r="I10002" s="2">
        <v>2.4629542816439871</v>
      </c>
      <c r="J10002" s="2">
        <v>1.1694297690364137</v>
      </c>
      <c r="K10002" s="2">
        <v>1.9557303439209563</v>
      </c>
      <c r="L10002" s="2">
        <v>-0.78620117276987966</v>
      </c>
      <c r="M10002" s="2">
        <v>2.6041282463307387</v>
      </c>
      <c r="N10002" s="2">
        <v>1.4960123527664857</v>
      </c>
    </row>
    <row r="10003" spans="1:14" x14ac:dyDescent="0.25">
      <c r="A10003" s="2">
        <v>203114</v>
      </c>
      <c r="B10003" s="2" t="s">
        <v>134</v>
      </c>
      <c r="C10003" s="2">
        <v>2021</v>
      </c>
      <c r="D10003" s="3">
        <v>44397</v>
      </c>
      <c r="E10003" s="2">
        <v>29.939218048406527</v>
      </c>
      <c r="F10003" s="2">
        <v>1610612749</v>
      </c>
      <c r="G10003" s="2" t="s">
        <v>1864</v>
      </c>
      <c r="H10003" s="2">
        <v>2.4671702522860821</v>
      </c>
      <c r="I10003" s="2">
        <v>2.2348709167530072</v>
      </c>
      <c r="J10003" s="2">
        <v>0.232299335533075</v>
      </c>
      <c r="K10003" s="2">
        <v>2.32481810329103</v>
      </c>
      <c r="L10003" s="2">
        <v>-1.1222129209835447</v>
      </c>
      <c r="M10003" s="2">
        <v>2.2137553145373787</v>
      </c>
      <c r="N10003" s="2">
        <v>0.42308690614401978</v>
      </c>
    </row>
    <row r="10004" spans="1:14" x14ac:dyDescent="0.25">
      <c r="A10004" s="2">
        <v>203114</v>
      </c>
      <c r="B10004" s="2" t="s">
        <v>134</v>
      </c>
      <c r="C10004" s="2">
        <v>2022</v>
      </c>
      <c r="D10004" s="3">
        <v>44696</v>
      </c>
      <c r="E10004" s="2">
        <v>30.757857846895192</v>
      </c>
      <c r="F10004" s="2">
        <v>1610612749</v>
      </c>
      <c r="G10004" s="2" t="s">
        <v>1864</v>
      </c>
      <c r="H10004" s="2">
        <v>2.3777745820161926</v>
      </c>
      <c r="I10004" s="2">
        <v>2.2586626094088915</v>
      </c>
      <c r="J10004" s="2">
        <v>0.11911197260730132</v>
      </c>
      <c r="K10004" s="2">
        <v>1.8824175470171602</v>
      </c>
      <c r="L10004" s="2">
        <v>-0.28005387385965741</v>
      </c>
      <c r="M10004" s="2">
        <v>2.3381540817669895</v>
      </c>
      <c r="N10004" s="2">
        <v>0.16971242006410603</v>
      </c>
    </row>
    <row r="10005" spans="1:14" x14ac:dyDescent="0.25">
      <c r="A10005" s="2">
        <v>203114</v>
      </c>
      <c r="B10005" s="2" t="s">
        <v>134</v>
      </c>
      <c r="C10005" s="2">
        <v>2023</v>
      </c>
      <c r="D10005" s="3">
        <v>45042</v>
      </c>
      <c r="E10005" s="2">
        <v>31.705180155514181</v>
      </c>
      <c r="F10005" s="2">
        <v>1610612749</v>
      </c>
      <c r="G10005" s="2" t="s">
        <v>1864</v>
      </c>
      <c r="H10005" s="2">
        <v>1.9147964586645938</v>
      </c>
      <c r="I10005" s="2">
        <v>1.9381739705122254</v>
      </c>
      <c r="J10005" s="2">
        <v>-2.3377511847631614E-2</v>
      </c>
      <c r="K10005" s="2">
        <v>2.1444806356855111</v>
      </c>
      <c r="L10005" s="2">
        <v>-1.0709794137342177</v>
      </c>
      <c r="M10005" s="2">
        <v>1.89634798669605</v>
      </c>
      <c r="N10005" s="2">
        <v>0.10405505604531347</v>
      </c>
    </row>
    <row r="10006" spans="1:14" x14ac:dyDescent="0.25">
      <c r="A10006" s="2">
        <v>203114</v>
      </c>
      <c r="B10006" s="2" t="s">
        <v>134</v>
      </c>
      <c r="C10006" s="2">
        <v>2024</v>
      </c>
      <c r="D10006" s="3">
        <v>45414</v>
      </c>
      <c r="E10006" s="2">
        <v>32.723688533566971</v>
      </c>
      <c r="F10006" s="2">
        <v>1610612749</v>
      </c>
      <c r="G10006" s="2" t="s">
        <v>1864</v>
      </c>
      <c r="H10006" s="2">
        <v>1.5171828263356129</v>
      </c>
      <c r="I10006" s="2">
        <v>1.3227187896433756</v>
      </c>
      <c r="J10006" s="2">
        <v>0.19446403669223714</v>
      </c>
      <c r="K10006" s="2">
        <v>1.0022310318546552</v>
      </c>
      <c r="L10006" s="2">
        <v>-0.41032771366645332</v>
      </c>
      <c r="M10006" s="2">
        <v>1.3833116501494485</v>
      </c>
      <c r="N10006" s="2">
        <v>0.26307082982072805</v>
      </c>
    </row>
    <row r="10007" spans="1:14" x14ac:dyDescent="0.25">
      <c r="A10007" s="2">
        <v>203114</v>
      </c>
      <c r="B10007" s="2" t="s">
        <v>134</v>
      </c>
      <c r="C10007" s="2">
        <v>2025</v>
      </c>
      <c r="D10007" s="3">
        <v>45760</v>
      </c>
      <c r="E10007" s="2">
        <v>33.671010842185957</v>
      </c>
      <c r="F10007" s="2">
        <v>1610612764</v>
      </c>
      <c r="G10007" s="2" t="s">
        <v>1878</v>
      </c>
      <c r="H10007" s="2">
        <v>0.1244407086276747</v>
      </c>
      <c r="I10007" s="2">
        <v>0.3068585469396482</v>
      </c>
      <c r="J10007" s="2">
        <v>-0.1824178383119735</v>
      </c>
      <c r="K10007" s="2">
        <v>1.0297780185153137E-2</v>
      </c>
      <c r="L10007" s="2">
        <v>-0.17118896533724448</v>
      </c>
      <c r="M10007" s="2">
        <v>0.36101500544119947</v>
      </c>
      <c r="N10007" s="2">
        <v>-0.18364817501482911</v>
      </c>
    </row>
    <row r="10008" spans="1:14" x14ac:dyDescent="0.25">
      <c r="A10008" s="2">
        <v>203114</v>
      </c>
      <c r="B10008" s="2" t="s">
        <v>134</v>
      </c>
      <c r="C10008" s="2">
        <v>2026</v>
      </c>
      <c r="D10008" s="3">
        <v>45992</v>
      </c>
      <c r="E10008" s="2">
        <v>34.306209615595222</v>
      </c>
      <c r="F10008" s="2">
        <v>1610612764</v>
      </c>
      <c r="G10008" s="2" t="s">
        <v>1878</v>
      </c>
      <c r="H10008" s="2">
        <v>-0.82256229719694018</v>
      </c>
      <c r="I10008" s="2">
        <v>-0.63626045796659791</v>
      </c>
      <c r="J10008" s="2">
        <v>-0.18630183923034224</v>
      </c>
      <c r="K10008" s="2">
        <v>-1.5505056877836132</v>
      </c>
      <c r="L10008" s="2">
        <v>-1.3128612983765695E-2</v>
      </c>
      <c r="M10008" s="2">
        <v>-0.47157609701604125</v>
      </c>
      <c r="N10008" s="2">
        <v>-0.20501821061608408</v>
      </c>
    </row>
    <row r="10009" spans="1:14" x14ac:dyDescent="0.25">
      <c r="A10009" s="2">
        <v>203115</v>
      </c>
      <c r="B10009" s="2" t="s">
        <v>221</v>
      </c>
      <c r="C10009" s="2">
        <v>2013</v>
      </c>
      <c r="D10009" s="3">
        <v>41381</v>
      </c>
      <c r="E10009" s="2">
        <v>22.278501807030992</v>
      </c>
      <c r="F10009" s="2">
        <v>1610612757</v>
      </c>
      <c r="G10009" s="2" t="s">
        <v>1863</v>
      </c>
      <c r="H10009" s="2">
        <v>-2.9969724067023056</v>
      </c>
      <c r="I10009" s="2">
        <v>-2.2696878663896007</v>
      </c>
      <c r="J10009" s="2">
        <v>-0.72728454031270495</v>
      </c>
      <c r="K10009" s="2">
        <v>-2.1603891101909043</v>
      </c>
      <c r="L10009" s="2">
        <v>-0.54487043099959154</v>
      </c>
      <c r="M10009" s="2">
        <v>-2.9475096102574829</v>
      </c>
      <c r="N10009" s="2">
        <v>-1.4060347145010335</v>
      </c>
    </row>
    <row r="10010" spans="1:14" x14ac:dyDescent="0.25">
      <c r="A10010" s="2">
        <v>203115</v>
      </c>
      <c r="B10010" s="2" t="s">
        <v>221</v>
      </c>
      <c r="C10010" s="2">
        <v>2014</v>
      </c>
      <c r="D10010" s="3">
        <v>41773</v>
      </c>
      <c r="E10010" s="2">
        <v>23.351768700032853</v>
      </c>
      <c r="F10010" s="2">
        <v>1610612757</v>
      </c>
      <c r="G10010" s="2" t="s">
        <v>1863</v>
      </c>
      <c r="H10010" s="2">
        <v>-2.6562283450634658</v>
      </c>
      <c r="I10010" s="2">
        <v>-1.3237044067144046</v>
      </c>
      <c r="J10010" s="2">
        <v>-1.3325239383490612</v>
      </c>
      <c r="K10010" s="2">
        <v>-0.88987433970850038</v>
      </c>
      <c r="L10010" s="2">
        <v>-1.3154363846878185</v>
      </c>
      <c r="M10010" s="2">
        <v>-2.9990473957312203</v>
      </c>
      <c r="N10010" s="2">
        <v>-1.3721166481260283</v>
      </c>
    </row>
    <row r="10011" spans="1:14" x14ac:dyDescent="0.25">
      <c r="A10011" s="2">
        <v>203115</v>
      </c>
      <c r="B10011" s="2" t="s">
        <v>221</v>
      </c>
      <c r="C10011" s="2">
        <v>2015</v>
      </c>
      <c r="D10011" s="3">
        <v>42109</v>
      </c>
      <c r="E10011" s="2">
        <v>24.271711751177307</v>
      </c>
      <c r="F10011" s="2">
        <v>1610612743</v>
      </c>
      <c r="G10011" s="2" t="s">
        <v>1870</v>
      </c>
      <c r="H10011" s="2">
        <v>-1.1015596158111198</v>
      </c>
      <c r="I10011" s="2">
        <v>-0.84771609715746998</v>
      </c>
      <c r="J10011" s="2">
        <v>-0.25384351865364985</v>
      </c>
      <c r="K10011" s="2">
        <v>-0.52638953719439951</v>
      </c>
      <c r="L10011" s="2">
        <v>-2.0853252879302855E-2</v>
      </c>
      <c r="M10011" s="2">
        <v>-1.5568897011368796</v>
      </c>
      <c r="N10011" s="2">
        <v>-0.56237178937668708</v>
      </c>
    </row>
    <row r="10012" spans="1:14" x14ac:dyDescent="0.25">
      <c r="A10012" s="2">
        <v>203115</v>
      </c>
      <c r="B10012" s="2" t="s">
        <v>221</v>
      </c>
      <c r="C10012" s="2">
        <v>2016</v>
      </c>
      <c r="D10012" s="3">
        <v>42473</v>
      </c>
      <c r="E10012" s="2">
        <v>25.268316723250464</v>
      </c>
      <c r="F10012" s="2">
        <v>1610612743</v>
      </c>
      <c r="G10012" s="2" t="s">
        <v>1870</v>
      </c>
      <c r="H10012" s="2">
        <v>-1.3321507094943588</v>
      </c>
      <c r="I10012" s="2">
        <v>-0.14724572744901759</v>
      </c>
      <c r="J10012" s="2">
        <v>-1.1849049820453412</v>
      </c>
      <c r="K10012" s="2">
        <v>0.1384859498813826</v>
      </c>
      <c r="L10012" s="2">
        <v>-0.56172504005782731</v>
      </c>
      <c r="M10012" s="2">
        <v>-0.4577898827912632</v>
      </c>
      <c r="N10012" s="2">
        <v>-1.5912825118709126</v>
      </c>
    </row>
    <row r="10013" spans="1:14" x14ac:dyDescent="0.25">
      <c r="A10013" s="2">
        <v>203115</v>
      </c>
      <c r="B10013" s="2" t="s">
        <v>221</v>
      </c>
      <c r="C10013" s="2">
        <v>2017</v>
      </c>
      <c r="D10013" s="3">
        <v>42837</v>
      </c>
      <c r="E10013" s="2">
        <v>26.264921695323622</v>
      </c>
      <c r="F10013" s="2">
        <v>1610612743</v>
      </c>
      <c r="G10013" s="2" t="s">
        <v>1870</v>
      </c>
      <c r="H10013" s="2">
        <v>-1.8458385947362932</v>
      </c>
      <c r="I10013" s="2">
        <v>-0.12975843138830559</v>
      </c>
      <c r="J10013" s="2">
        <v>-1.7160801633479876</v>
      </c>
      <c r="K10013" s="2">
        <v>-4.590890678669865E-2</v>
      </c>
      <c r="L10013" s="2">
        <v>-1.0176307760445316</v>
      </c>
      <c r="M10013" s="2">
        <v>-0.19567527789717465</v>
      </c>
      <c r="N10013" s="2">
        <v>-2.0455244716551091</v>
      </c>
    </row>
    <row r="10014" spans="1:14" x14ac:dyDescent="0.25">
      <c r="A10014" s="2">
        <v>203115</v>
      </c>
      <c r="B10014" s="2" t="s">
        <v>221</v>
      </c>
      <c r="C10014" s="2">
        <v>2018</v>
      </c>
      <c r="D10014" s="3">
        <v>43201</v>
      </c>
      <c r="E10014" s="2">
        <v>27.26152666739678</v>
      </c>
      <c r="F10014" s="2">
        <v>1610612743</v>
      </c>
      <c r="G10014" s="2" t="s">
        <v>1870</v>
      </c>
      <c r="H10014" s="2">
        <v>-0.49014206587030773</v>
      </c>
      <c r="I10014" s="2">
        <v>0.61662130063313159</v>
      </c>
      <c r="J10014" s="2">
        <v>-1.1067633665034393</v>
      </c>
      <c r="K10014" s="2">
        <v>1.0130711351019639</v>
      </c>
      <c r="L10014" s="2">
        <v>-0.45413062569268969</v>
      </c>
      <c r="M10014" s="2">
        <v>0.39687193282157313</v>
      </c>
      <c r="N10014" s="2">
        <v>-1.3238132221026022</v>
      </c>
    </row>
    <row r="10015" spans="1:14" x14ac:dyDescent="0.25">
      <c r="A10015" s="2">
        <v>203115</v>
      </c>
      <c r="B10015" s="2" t="s">
        <v>221</v>
      </c>
      <c r="C10015" s="2">
        <v>2019</v>
      </c>
      <c r="D10015" s="3">
        <v>43597</v>
      </c>
      <c r="E10015" s="2">
        <v>28.345745263388455</v>
      </c>
      <c r="F10015" s="2">
        <v>1610612743</v>
      </c>
      <c r="G10015" s="2" t="s">
        <v>1870</v>
      </c>
      <c r="H10015" s="2">
        <v>-1.4468701768955841</v>
      </c>
      <c r="I10015" s="2">
        <v>-0.83923846307251471</v>
      </c>
      <c r="J10015" s="2">
        <v>-0.60763171382306924</v>
      </c>
      <c r="K10015" s="2">
        <v>-1.3016168300457585</v>
      </c>
      <c r="L10015" s="2">
        <v>-0.47068978532566824</v>
      </c>
      <c r="M10015" s="2">
        <v>-0.62071283947345823</v>
      </c>
      <c r="N10015" s="2">
        <v>-0.64646396350331914</v>
      </c>
    </row>
    <row r="10016" spans="1:14" x14ac:dyDescent="0.25">
      <c r="A10016" s="2">
        <v>203115</v>
      </c>
      <c r="B10016" s="2" t="s">
        <v>221</v>
      </c>
      <c r="C10016" s="2">
        <v>2020</v>
      </c>
      <c r="D10016" s="3">
        <v>44100</v>
      </c>
      <c r="E10016" s="2">
        <v>29.722921914357681</v>
      </c>
      <c r="F10016" s="2">
        <v>1610612743</v>
      </c>
      <c r="G10016" s="2" t="s">
        <v>1870</v>
      </c>
      <c r="H10016" s="2">
        <v>-0.14424230682198097</v>
      </c>
      <c r="I10016" s="2">
        <v>0.1008757176448261</v>
      </c>
      <c r="J10016" s="2">
        <v>-0.24511802446680706</v>
      </c>
      <c r="K10016" s="2">
        <v>-0.76742817852321943</v>
      </c>
      <c r="L10016" s="2">
        <v>-0.57018621621114751</v>
      </c>
      <c r="M10016" s="2">
        <v>0.4475732206067129</v>
      </c>
      <c r="N10016" s="2">
        <v>-0.16724183558814693</v>
      </c>
    </row>
    <row r="10017" spans="1:14" x14ac:dyDescent="0.25">
      <c r="A10017" s="2">
        <v>203115</v>
      </c>
      <c r="B10017" s="2" t="s">
        <v>221</v>
      </c>
      <c r="C10017" s="2">
        <v>2021</v>
      </c>
      <c r="D10017" s="3">
        <v>44360</v>
      </c>
      <c r="E10017" s="2">
        <v>30.434782608695652</v>
      </c>
      <c r="F10017" s="2">
        <v>1610612743</v>
      </c>
      <c r="G10017" s="2" t="s">
        <v>1870</v>
      </c>
      <c r="H10017" s="2">
        <v>-0.11758168042162792</v>
      </c>
      <c r="I10017" s="2">
        <v>0.44427719876273691</v>
      </c>
      <c r="J10017" s="2">
        <v>-0.56185887918436483</v>
      </c>
      <c r="K10017" s="2">
        <v>-1.3303773128834782</v>
      </c>
      <c r="L10017" s="2">
        <v>-0.86119518120632865</v>
      </c>
      <c r="M10017" s="2">
        <v>1.0650679468811877</v>
      </c>
      <c r="N10017" s="2">
        <v>-0.49903249613851236</v>
      </c>
    </row>
    <row r="10018" spans="1:14" x14ac:dyDescent="0.25">
      <c r="A10018" s="2">
        <v>203115</v>
      </c>
      <c r="B10018" s="2" t="s">
        <v>221</v>
      </c>
      <c r="C10018" s="2">
        <v>2022</v>
      </c>
      <c r="D10018" s="3">
        <v>44678</v>
      </c>
      <c r="E10018" s="2">
        <v>31.305442996385938</v>
      </c>
      <c r="F10018" s="2">
        <v>1610612743</v>
      </c>
      <c r="G10018" s="2" t="s">
        <v>1870</v>
      </c>
      <c r="H10018" s="2">
        <v>9.9851786790196739E-2</v>
      </c>
      <c r="I10018" s="2">
        <v>0.48317529685460225</v>
      </c>
      <c r="J10018" s="2">
        <v>-0.38332351006440551</v>
      </c>
      <c r="K10018" s="2">
        <v>-1.1118690571783068</v>
      </c>
      <c r="L10018" s="2">
        <v>-0.87228731072700283</v>
      </c>
      <c r="M10018" s="2">
        <v>0.95829388078231148</v>
      </c>
      <c r="N10018" s="2">
        <v>-0.29593442098659889</v>
      </c>
    </row>
    <row r="10019" spans="1:14" x14ac:dyDescent="0.25">
      <c r="A10019" s="2">
        <v>203115</v>
      </c>
      <c r="B10019" s="2" t="s">
        <v>221</v>
      </c>
      <c r="C10019" s="2">
        <v>2023</v>
      </c>
      <c r="D10019" s="3">
        <v>45028</v>
      </c>
      <c r="E10019" s="2">
        <v>32.263717007994742</v>
      </c>
      <c r="F10019" s="2">
        <v>1610612761</v>
      </c>
      <c r="G10019" s="2" t="s">
        <v>1880</v>
      </c>
      <c r="H10019" s="2">
        <v>-2.0850925909578364</v>
      </c>
      <c r="I10019" s="2">
        <v>-1.5304865035760407</v>
      </c>
      <c r="J10019" s="2">
        <v>-0.55460608738179573</v>
      </c>
      <c r="K10019" s="2">
        <v>-1.8615061918113656</v>
      </c>
      <c r="L10019" s="2">
        <v>-0.6024887744664057</v>
      </c>
      <c r="M10019" s="2">
        <v>-1.4376820155164571</v>
      </c>
      <c r="N10019" s="2">
        <v>-0.54655146993201065</v>
      </c>
    </row>
    <row r="10020" spans="1:14" x14ac:dyDescent="0.25">
      <c r="A10020" s="2">
        <v>203116</v>
      </c>
      <c r="B10020" s="2" t="s">
        <v>1708</v>
      </c>
      <c r="C10020" s="2">
        <v>2013</v>
      </c>
      <c r="D10020" s="3">
        <v>41398</v>
      </c>
      <c r="E10020" s="2">
        <v>23.06154857080276</v>
      </c>
      <c r="F10020" s="2">
        <v>1610612751</v>
      </c>
      <c r="G10020" s="2" t="s">
        <v>1876</v>
      </c>
      <c r="H10020" s="2">
        <v>-2.2063602062020662</v>
      </c>
      <c r="I10020" s="2">
        <v>-1.5385715913013374</v>
      </c>
      <c r="J10020" s="2">
        <v>-0.66778861490072905</v>
      </c>
      <c r="K10020" s="2">
        <v>-1.5328322113535706</v>
      </c>
      <c r="L10020" s="2">
        <v>-0.60870294506520772</v>
      </c>
      <c r="M10020" s="2">
        <v>-1.6732988201221564</v>
      </c>
      <c r="N10020" s="2">
        <v>-1.4999811477953964</v>
      </c>
    </row>
    <row r="10021" spans="1:14" x14ac:dyDescent="0.25">
      <c r="A10021" s="2">
        <v>203116</v>
      </c>
      <c r="B10021" s="2" t="s">
        <v>1708</v>
      </c>
      <c r="C10021" s="2">
        <v>2014</v>
      </c>
      <c r="D10021" s="3">
        <v>41660</v>
      </c>
      <c r="E10021" s="2">
        <v>23.778885116635635</v>
      </c>
      <c r="F10021" s="2">
        <v>1610612740</v>
      </c>
      <c r="G10021" s="2" t="s">
        <v>1885</v>
      </c>
      <c r="H10021" s="2">
        <v>-3.7839173563800177</v>
      </c>
      <c r="I10021" s="2">
        <v>-2.6892699107839335</v>
      </c>
      <c r="J10021" s="2">
        <v>-1.0946474455960842</v>
      </c>
      <c r="K10021" s="2">
        <v>-2.7374178041015891</v>
      </c>
      <c r="L10021" s="2">
        <v>-0.98273149084892875</v>
      </c>
      <c r="M10021" s="2">
        <v>-2.1792286680121595</v>
      </c>
      <c r="N10021" s="2">
        <v>-1.8059776664466489</v>
      </c>
    </row>
    <row r="10022" spans="1:14" x14ac:dyDescent="0.25">
      <c r="A10022" s="2">
        <v>203117</v>
      </c>
      <c r="B10022" s="2" t="s">
        <v>1754</v>
      </c>
      <c r="C10022" s="2">
        <v>2013</v>
      </c>
      <c r="D10022" s="3">
        <v>41381</v>
      </c>
      <c r="E10022" s="2">
        <v>21.446172379805059</v>
      </c>
      <c r="F10022" s="2">
        <v>1610612753</v>
      </c>
      <c r="G10022" s="2" t="s">
        <v>1850</v>
      </c>
      <c r="H10022" s="2">
        <v>-2.5670133763288638</v>
      </c>
      <c r="I10022" s="2">
        <v>-1.9411612698533414</v>
      </c>
      <c r="J10022" s="2">
        <v>-0.62585210647552247</v>
      </c>
      <c r="K10022" s="2">
        <v>-2.0246318000531502</v>
      </c>
      <c r="L10022" s="2">
        <v>-0.5277345247475157</v>
      </c>
      <c r="M10022" s="2">
        <v>-1.1614272184772665</v>
      </c>
      <c r="N10022" s="2">
        <v>-1.1757871745446864</v>
      </c>
    </row>
    <row r="10023" spans="1:14" x14ac:dyDescent="0.25">
      <c r="A10023" s="2">
        <v>203117</v>
      </c>
      <c r="B10023" s="2" t="s">
        <v>1754</v>
      </c>
      <c r="C10023" s="2">
        <v>2014</v>
      </c>
      <c r="D10023" s="3">
        <v>41745</v>
      </c>
      <c r="E10023" s="2">
        <v>22.442777351878217</v>
      </c>
      <c r="F10023" s="2">
        <v>1610612753</v>
      </c>
      <c r="G10023" s="2" t="s">
        <v>1850</v>
      </c>
      <c r="H10023" s="2">
        <v>-1.5369048258601272</v>
      </c>
      <c r="I10023" s="2">
        <v>-1.1449393060402036</v>
      </c>
      <c r="J10023" s="2">
        <v>-0.39196551981992367</v>
      </c>
      <c r="K10023" s="2">
        <v>-1.3026781041850743</v>
      </c>
      <c r="L10023" s="2">
        <v>-0.58713736359664015</v>
      </c>
      <c r="M10023" s="2">
        <v>-0.47993594117987121</v>
      </c>
      <c r="N10023" s="2">
        <v>0.10172379833365952</v>
      </c>
    </row>
    <row r="10024" spans="1:14" x14ac:dyDescent="0.25">
      <c r="A10024" s="2">
        <v>203118</v>
      </c>
      <c r="B10024" s="2" t="s">
        <v>576</v>
      </c>
      <c r="C10024" s="2">
        <v>2013</v>
      </c>
      <c r="D10024" s="3">
        <v>41397</v>
      </c>
      <c r="E10024" s="2">
        <v>24.797393494688425</v>
      </c>
      <c r="F10024" s="2">
        <v>1610612737</v>
      </c>
      <c r="G10024" s="2" t="s">
        <v>1846</v>
      </c>
      <c r="H10024" s="2">
        <v>-2.4709728644385396</v>
      </c>
      <c r="I10024" s="2">
        <v>-0.93735014811711304</v>
      </c>
      <c r="J10024" s="2">
        <v>-1.5336227163214267</v>
      </c>
      <c r="K10024" s="2">
        <v>-0.90117433503763844</v>
      </c>
      <c r="L10024" s="2">
        <v>-1.621345148645662</v>
      </c>
      <c r="M10024" s="2">
        <v>-1.4077768461596969</v>
      </c>
      <c r="N10024" s="2">
        <v>-0.84918241210112344</v>
      </c>
    </row>
    <row r="10025" spans="1:14" x14ac:dyDescent="0.25">
      <c r="A10025" s="2">
        <v>203118</v>
      </c>
      <c r="B10025" s="2" t="s">
        <v>576</v>
      </c>
      <c r="C10025" s="2">
        <v>2014</v>
      </c>
      <c r="D10025" s="3">
        <v>41762</v>
      </c>
      <c r="E10025" s="2">
        <v>25.796736392509036</v>
      </c>
      <c r="F10025" s="2">
        <v>1610612737</v>
      </c>
      <c r="G10025" s="2" t="s">
        <v>1846</v>
      </c>
      <c r="H10025" s="2">
        <v>-1.1293178946429323</v>
      </c>
      <c r="I10025" s="2">
        <v>0.47763670237176575</v>
      </c>
      <c r="J10025" s="2">
        <v>-1.6069545970146981</v>
      </c>
      <c r="K10025" s="2">
        <v>1.0234215719908144</v>
      </c>
      <c r="L10025" s="2">
        <v>-1.3435091985269649</v>
      </c>
      <c r="M10025" s="2">
        <v>-0.92360814902502186</v>
      </c>
      <c r="N10025" s="2">
        <v>-2.0127754932730801</v>
      </c>
    </row>
    <row r="10026" spans="1:14" x14ac:dyDescent="0.25">
      <c r="A10026" s="2">
        <v>203118</v>
      </c>
      <c r="B10026" s="2" t="s">
        <v>576</v>
      </c>
      <c r="C10026" s="2">
        <v>2015</v>
      </c>
      <c r="D10026" s="3">
        <v>42150</v>
      </c>
      <c r="E10026" s="2">
        <v>26.859051582521083</v>
      </c>
      <c r="F10026" s="2">
        <v>1610612737</v>
      </c>
      <c r="G10026" s="2" t="s">
        <v>1846</v>
      </c>
      <c r="H10026" s="2">
        <v>-1.3791181708241185</v>
      </c>
      <c r="I10026" s="2">
        <v>-0.221060436114451</v>
      </c>
      <c r="J10026" s="2">
        <v>-1.1580577347096674</v>
      </c>
      <c r="K10026" s="2">
        <v>0.28857514636144582</v>
      </c>
      <c r="L10026" s="2">
        <v>-0.82749963884874456</v>
      </c>
      <c r="M10026" s="2">
        <v>-1.0189868217037681</v>
      </c>
      <c r="N10026" s="2">
        <v>-1.4685867115635169</v>
      </c>
    </row>
    <row r="10027" spans="1:14" x14ac:dyDescent="0.25">
      <c r="A10027" s="2">
        <v>203118</v>
      </c>
      <c r="B10027" s="2" t="s">
        <v>576</v>
      </c>
      <c r="C10027" s="2">
        <v>2016</v>
      </c>
      <c r="D10027" s="3">
        <v>42498</v>
      </c>
      <c r="E10027" s="2">
        <v>27.81184974263498</v>
      </c>
      <c r="F10027" s="2">
        <v>1610612737</v>
      </c>
      <c r="G10027" s="2" t="s">
        <v>1846</v>
      </c>
      <c r="H10027" s="2">
        <v>-0.19117429101274711</v>
      </c>
      <c r="I10027" s="2">
        <v>-0.17222017452808222</v>
      </c>
      <c r="J10027" s="2">
        <v>-1.8954116484664881E-2</v>
      </c>
      <c r="K10027" s="2">
        <v>0.53020547805966611</v>
      </c>
      <c r="L10027" s="2">
        <v>-0.24936351132091214</v>
      </c>
      <c r="M10027" s="2">
        <v>-0.94971273370429365</v>
      </c>
      <c r="N10027" s="2">
        <v>0.13406557126977461</v>
      </c>
    </row>
    <row r="10028" spans="1:14" x14ac:dyDescent="0.25">
      <c r="A10028" s="2">
        <v>203118</v>
      </c>
      <c r="B10028" s="2" t="s">
        <v>576</v>
      </c>
      <c r="C10028" s="2">
        <v>2017</v>
      </c>
      <c r="D10028" s="3">
        <v>42781</v>
      </c>
      <c r="E10028" s="2">
        <v>28.586682729164384</v>
      </c>
      <c r="F10028" s="2">
        <v>1610612737</v>
      </c>
      <c r="G10028" s="2" t="s">
        <v>1846</v>
      </c>
      <c r="H10028" s="2">
        <v>-1.1334294528932056</v>
      </c>
      <c r="I10028" s="2">
        <v>-0.99305580059210508</v>
      </c>
      <c r="J10028" s="2">
        <v>-0.14037365230110049</v>
      </c>
      <c r="K10028" s="2">
        <v>-0.80066533717059252</v>
      </c>
      <c r="L10028" s="2">
        <v>-0.52584027242147879</v>
      </c>
      <c r="M10028" s="2">
        <v>-1.1976612067619576</v>
      </c>
      <c r="N10028" s="2">
        <v>0.10559037202329276</v>
      </c>
    </row>
    <row r="10029" spans="1:14" x14ac:dyDescent="0.25">
      <c r="A10029" s="2">
        <v>203118</v>
      </c>
      <c r="B10029" s="2" t="s">
        <v>576</v>
      </c>
      <c r="C10029" s="2">
        <v>2018</v>
      </c>
      <c r="D10029" s="3">
        <v>43217</v>
      </c>
      <c r="E10029" s="2">
        <v>29.780418355054209</v>
      </c>
      <c r="F10029" s="2">
        <v>1610612764</v>
      </c>
      <c r="G10029" s="2" t="s">
        <v>1878</v>
      </c>
      <c r="H10029" s="2">
        <v>-1.5043486470718128</v>
      </c>
      <c r="I10029" s="2">
        <v>-0.42370034296467207</v>
      </c>
      <c r="J10029" s="2">
        <v>-1.0806483041071406</v>
      </c>
      <c r="K10029" s="2">
        <v>-0.24922344555644643</v>
      </c>
      <c r="L10029" s="2">
        <v>-1.4375565438601337</v>
      </c>
      <c r="M10029" s="2">
        <v>-0.56356718925769034</v>
      </c>
      <c r="N10029" s="2">
        <v>-0.90898215007147132</v>
      </c>
    </row>
    <row r="10030" spans="1:14" x14ac:dyDescent="0.25">
      <c r="A10030" s="2">
        <v>203118</v>
      </c>
      <c r="B10030" s="2" t="s">
        <v>576</v>
      </c>
      <c r="C10030" s="2">
        <v>2019</v>
      </c>
      <c r="D10030" s="3">
        <v>43597</v>
      </c>
      <c r="E10030" s="2">
        <v>30.820830139086627</v>
      </c>
      <c r="F10030" s="2">
        <v>1610612755</v>
      </c>
      <c r="G10030" s="2" t="s">
        <v>1889</v>
      </c>
      <c r="H10030" s="2">
        <v>-1.7925934155883458</v>
      </c>
      <c r="I10030" s="2">
        <v>-1.2530159616728662</v>
      </c>
      <c r="J10030" s="2">
        <v>-0.53957745391547962</v>
      </c>
      <c r="K10030" s="2">
        <v>-1.5140960020180085</v>
      </c>
      <c r="L10030" s="2">
        <v>-0.51090604126166705</v>
      </c>
      <c r="M10030" s="2">
        <v>-1.088405741096502</v>
      </c>
      <c r="N10030" s="2">
        <v>-0.55042380024269977</v>
      </c>
    </row>
    <row r="10031" spans="1:14" x14ac:dyDescent="0.25">
      <c r="A10031" s="2">
        <v>203118</v>
      </c>
      <c r="B10031" s="2" t="s">
        <v>576</v>
      </c>
      <c r="C10031" s="2">
        <v>2020</v>
      </c>
      <c r="D10031" s="3">
        <v>44066</v>
      </c>
      <c r="E10031" s="2">
        <v>32.104917314642428</v>
      </c>
      <c r="F10031" s="2">
        <v>1610612755</v>
      </c>
      <c r="G10031" s="2" t="s">
        <v>1889</v>
      </c>
      <c r="H10031" s="2">
        <v>-0.3942770638783798</v>
      </c>
      <c r="I10031" s="2">
        <v>-0.23249140749895472</v>
      </c>
      <c r="J10031" s="2">
        <v>-0.16178565637942505</v>
      </c>
      <c r="K10031" s="2">
        <v>-0.57258070586832244</v>
      </c>
      <c r="L10031" s="2">
        <v>-0.30020622467644031</v>
      </c>
      <c r="M10031" s="2">
        <v>-4.739368612340418E-2</v>
      </c>
      <c r="N10031" s="2">
        <v>-0.1165834134871023</v>
      </c>
    </row>
    <row r="10032" spans="1:14" x14ac:dyDescent="0.25">
      <c r="A10032" s="2">
        <v>203118</v>
      </c>
      <c r="B10032" s="2" t="s">
        <v>576</v>
      </c>
      <c r="C10032" s="2">
        <v>2021</v>
      </c>
      <c r="D10032" s="3">
        <v>44367</v>
      </c>
      <c r="E10032" s="2">
        <v>32.929032964625996</v>
      </c>
      <c r="F10032" s="2">
        <v>1610612755</v>
      </c>
      <c r="G10032" s="2" t="s">
        <v>1889</v>
      </c>
      <c r="H10032" s="2">
        <v>-0.68671133392861239</v>
      </c>
      <c r="I10032" s="2">
        <v>-1.292398217614166</v>
      </c>
      <c r="J10032" s="2">
        <v>0.60568688368555357</v>
      </c>
      <c r="K10032" s="2">
        <v>-1.4528908413665476</v>
      </c>
      <c r="L10032" s="2">
        <v>0.3306955943098675</v>
      </c>
      <c r="M10032" s="2">
        <v>-1.2129857367866639</v>
      </c>
      <c r="N10032" s="2">
        <v>0.68732704876492601</v>
      </c>
    </row>
    <row r="10033" spans="1:14" x14ac:dyDescent="0.25">
      <c r="A10033" s="2">
        <v>203119</v>
      </c>
      <c r="B10033" s="2" t="s">
        <v>1654</v>
      </c>
      <c r="C10033" s="2">
        <v>2013</v>
      </c>
      <c r="D10033" s="3">
        <v>41381</v>
      </c>
      <c r="E10033" s="2">
        <v>24.561931880407403</v>
      </c>
      <c r="F10033" s="2">
        <v>1610612765</v>
      </c>
      <c r="G10033" s="2" t="s">
        <v>1845</v>
      </c>
      <c r="H10033" s="2">
        <v>-1.7038240111400402</v>
      </c>
      <c r="I10033" s="2">
        <v>-1.2705857206436366</v>
      </c>
      <c r="J10033" s="2">
        <v>-0.43323829049640361</v>
      </c>
      <c r="K10033" s="2">
        <v>-1.3329365988559712</v>
      </c>
      <c r="L10033" s="2">
        <v>-0.37302228092049328</v>
      </c>
      <c r="M10033" s="2">
        <v>-0.45233272573111155</v>
      </c>
      <c r="N10033" s="2">
        <v>-0.90738009818073684</v>
      </c>
    </row>
    <row r="10034" spans="1:14" x14ac:dyDescent="0.25">
      <c r="A10034" s="2">
        <v>203120</v>
      </c>
      <c r="B10034" s="2" t="s">
        <v>667</v>
      </c>
      <c r="C10034" s="2">
        <v>2014</v>
      </c>
      <c r="D10034" s="3">
        <v>41805</v>
      </c>
      <c r="E10034" s="2">
        <v>24.206001533238418</v>
      </c>
      <c r="F10034" s="2">
        <v>1610612748</v>
      </c>
      <c r="G10034" s="2" t="s">
        <v>1854</v>
      </c>
      <c r="H10034" s="2">
        <v>-2.3032817474337057</v>
      </c>
      <c r="I10034" s="2">
        <v>-1.66817844777927</v>
      </c>
      <c r="J10034" s="2">
        <v>-0.63510329965443568</v>
      </c>
      <c r="K10034" s="2">
        <v>-1.6753667174420714</v>
      </c>
      <c r="L10034" s="2">
        <v>-0.62753940690184229</v>
      </c>
      <c r="M10034" s="2">
        <v>-1.1415652856692566</v>
      </c>
      <c r="N10034" s="2">
        <v>-0.96758210196623029</v>
      </c>
    </row>
    <row r="10035" spans="1:14" x14ac:dyDescent="0.25">
      <c r="A10035" s="2">
        <v>203120</v>
      </c>
      <c r="B10035" s="2" t="s">
        <v>667</v>
      </c>
      <c r="C10035" s="2">
        <v>2015</v>
      </c>
      <c r="D10035" s="3">
        <v>42109</v>
      </c>
      <c r="E10035" s="2">
        <v>25.03833096046435</v>
      </c>
      <c r="F10035" s="2">
        <v>1610612750</v>
      </c>
      <c r="G10035" s="2" t="s">
        <v>1874</v>
      </c>
      <c r="H10035" s="2">
        <v>-0.30329079344259541</v>
      </c>
      <c r="I10035" s="2">
        <v>-0.68316377335977152</v>
      </c>
      <c r="J10035" s="2">
        <v>0.37987297991717611</v>
      </c>
      <c r="K10035" s="2">
        <v>-0.58125612538625537</v>
      </c>
      <c r="L10035" s="2">
        <v>0.64953810321985339</v>
      </c>
      <c r="M10035" s="2">
        <v>-1.3752360855738037</v>
      </c>
      <c r="N10035" s="2">
        <v>-0.71893227632463275</v>
      </c>
    </row>
    <row r="10036" spans="1:14" x14ac:dyDescent="0.25">
      <c r="A10036" s="2">
        <v>203120</v>
      </c>
      <c r="B10036" s="2" t="s">
        <v>667</v>
      </c>
      <c r="C10036" s="2">
        <v>2017</v>
      </c>
      <c r="D10036" s="3">
        <v>42837</v>
      </c>
      <c r="E10036" s="2">
        <v>27.031540904610665</v>
      </c>
      <c r="F10036" s="2">
        <v>1610612751</v>
      </c>
      <c r="G10036" s="2" t="s">
        <v>1876</v>
      </c>
      <c r="H10036" s="2">
        <v>-0.94448396921871625</v>
      </c>
      <c r="I10036" s="2">
        <v>-0.76575828325267259</v>
      </c>
      <c r="J10036" s="2">
        <v>-0.17872568596604363</v>
      </c>
      <c r="K10036" s="2">
        <v>-0.33455452326104979</v>
      </c>
      <c r="L10036" s="2">
        <v>8.3282239480385184E-2</v>
      </c>
      <c r="M10036" s="2">
        <v>-1.8704175889824608</v>
      </c>
      <c r="N10036" s="2">
        <v>-0.5814533797481809</v>
      </c>
    </row>
    <row r="10037" spans="1:14" x14ac:dyDescent="0.25">
      <c r="A10037" s="2">
        <v>203121</v>
      </c>
      <c r="B10037" s="2" t="s">
        <v>722</v>
      </c>
      <c r="C10037" s="2">
        <v>2013</v>
      </c>
      <c r="D10037" s="3">
        <v>41381</v>
      </c>
      <c r="E10037" s="2">
        <v>23.075238199540028</v>
      </c>
      <c r="F10037" s="2">
        <v>1610612740</v>
      </c>
      <c r="G10037" s="2" t="s">
        <v>1885</v>
      </c>
      <c r="H10037" s="2">
        <v>-0.94625357127286991</v>
      </c>
      <c r="I10037" s="2">
        <v>-1.918411334244313</v>
      </c>
      <c r="J10037" s="2">
        <v>0.97215776297144307</v>
      </c>
      <c r="K10037" s="2">
        <v>-1.9745059630779329</v>
      </c>
      <c r="L10037" s="2">
        <v>1.1941740738250615</v>
      </c>
      <c r="M10037" s="2">
        <v>-1.4717980473524379</v>
      </c>
      <c r="N10037" s="2">
        <v>-8.8429709259218323E-2</v>
      </c>
    </row>
    <row r="10038" spans="1:14" x14ac:dyDescent="0.25">
      <c r="A10038" s="2">
        <v>203121</v>
      </c>
      <c r="B10038" s="2" t="s">
        <v>722</v>
      </c>
      <c r="C10038" s="2">
        <v>2014</v>
      </c>
      <c r="D10038" s="3">
        <v>41745</v>
      </c>
      <c r="E10038" s="2">
        <v>24.071843171613185</v>
      </c>
      <c r="F10038" s="2">
        <v>1610612740</v>
      </c>
      <c r="G10038" s="2" t="s">
        <v>1885</v>
      </c>
      <c r="H10038" s="2">
        <v>-0.26152914053111692</v>
      </c>
      <c r="I10038" s="2">
        <v>-0.55176802258047064</v>
      </c>
      <c r="J10038" s="2">
        <v>0.29023888204935372</v>
      </c>
      <c r="K10038" s="2">
        <v>-0.72187347706776817</v>
      </c>
      <c r="L10038" s="2">
        <v>0.25181288961046044</v>
      </c>
      <c r="M10038" s="2">
        <v>0.10564436191150066</v>
      </c>
      <c r="N10038" s="2">
        <v>0.37934263263229456</v>
      </c>
    </row>
    <row r="10039" spans="1:14" x14ac:dyDescent="0.25">
      <c r="A10039" s="2">
        <v>203121</v>
      </c>
      <c r="B10039" s="2" t="s">
        <v>722</v>
      </c>
      <c r="C10039" s="2">
        <v>2015</v>
      </c>
      <c r="D10039" s="3">
        <v>41972</v>
      </c>
      <c r="E10039" s="2">
        <v>24.693352316285182</v>
      </c>
      <c r="F10039" s="2">
        <v>1610612740</v>
      </c>
      <c r="G10039" s="2" t="s">
        <v>1885</v>
      </c>
      <c r="H10039" s="2">
        <v>-0.57539959404204843</v>
      </c>
      <c r="I10039" s="2">
        <v>-0.94188584996929303</v>
      </c>
      <c r="J10039" s="2">
        <v>0.36648625592724454</v>
      </c>
      <c r="K10039" s="2">
        <v>-1.1773645176616503</v>
      </c>
      <c r="L10039" s="2">
        <v>0.38918554141212636</v>
      </c>
      <c r="M10039" s="2">
        <v>-8.1218204894887847E-2</v>
      </c>
      <c r="N10039" s="2">
        <v>0.31670712109197741</v>
      </c>
    </row>
    <row r="10040" spans="1:14" x14ac:dyDescent="0.25">
      <c r="A10040" s="2">
        <v>203121</v>
      </c>
      <c r="B10040" s="2" t="s">
        <v>722</v>
      </c>
      <c r="C10040" s="2">
        <v>2018</v>
      </c>
      <c r="D10040" s="3">
        <v>43228</v>
      </c>
      <c r="E10040" s="2">
        <v>28.132187055087066</v>
      </c>
      <c r="F10040" s="2">
        <v>1610612740</v>
      </c>
      <c r="G10040" s="2" t="s">
        <v>1885</v>
      </c>
      <c r="H10040" s="2">
        <v>-0.85060212356632647</v>
      </c>
      <c r="I10040" s="2">
        <v>-7.4003045760019703E-2</v>
      </c>
      <c r="J10040" s="2">
        <v>-0.77659907780630677</v>
      </c>
      <c r="K10040" s="2">
        <v>-0.16270021146093863</v>
      </c>
      <c r="L10040" s="2">
        <v>-0.80964568265637549</v>
      </c>
      <c r="M10040" s="2">
        <v>5.155030649550997E-2</v>
      </c>
      <c r="N10040" s="2">
        <v>-0.74853203426459647</v>
      </c>
    </row>
    <row r="10041" spans="1:14" x14ac:dyDescent="0.25">
      <c r="A10041" s="2">
        <v>203121</v>
      </c>
      <c r="B10041" s="2" t="s">
        <v>722</v>
      </c>
      <c r="C10041" s="2">
        <v>2019</v>
      </c>
      <c r="D10041" s="3">
        <v>43564</v>
      </c>
      <c r="E10041" s="2">
        <v>29.05213010623152</v>
      </c>
      <c r="F10041" s="2">
        <v>1610612740</v>
      </c>
      <c r="G10041" s="2" t="s">
        <v>1885</v>
      </c>
      <c r="H10041" s="2">
        <v>-1.3555208883599972</v>
      </c>
      <c r="I10041" s="2">
        <v>-0.55467124718545302</v>
      </c>
      <c r="J10041" s="2">
        <v>-0.80084964117454416</v>
      </c>
      <c r="K10041" s="2">
        <v>-0.70006616608217775</v>
      </c>
      <c r="L10041" s="2">
        <v>-0.89382357581915128</v>
      </c>
      <c r="M10041" s="2">
        <v>-0.42080859571307372</v>
      </c>
      <c r="N10041" s="2">
        <v>-0.7494899203378601</v>
      </c>
    </row>
    <row r="10042" spans="1:14" x14ac:dyDescent="0.25">
      <c r="A10042" s="2">
        <v>203121</v>
      </c>
      <c r="B10042" s="2" t="s">
        <v>722</v>
      </c>
      <c r="C10042" s="2">
        <v>2020</v>
      </c>
      <c r="D10042" s="3">
        <v>43898</v>
      </c>
      <c r="E10042" s="2">
        <v>29.966597305881063</v>
      </c>
      <c r="F10042" s="2">
        <v>1610612740</v>
      </c>
      <c r="G10042" s="2" t="s">
        <v>1885</v>
      </c>
      <c r="H10042" s="2">
        <v>-1.1751692765646535</v>
      </c>
      <c r="I10042" s="2">
        <v>-0.5786720986039241</v>
      </c>
      <c r="J10042" s="2">
        <v>-0.59649717796072943</v>
      </c>
      <c r="K10042" s="2">
        <v>-0.68356777247156519</v>
      </c>
      <c r="L10042" s="2">
        <v>-0.86551181776904407</v>
      </c>
      <c r="M10042" s="2">
        <v>-0.48209641949179305</v>
      </c>
      <c r="N10042" s="2">
        <v>-0.44789083087700365</v>
      </c>
    </row>
    <row r="10043" spans="1:14" x14ac:dyDescent="0.25">
      <c r="A10043" s="2">
        <v>203121</v>
      </c>
      <c r="B10043" s="2" t="s">
        <v>722</v>
      </c>
      <c r="C10043" s="2">
        <v>2021</v>
      </c>
      <c r="D10043" s="3">
        <v>44294</v>
      </c>
      <c r="E10043" s="2">
        <v>31.050815901872742</v>
      </c>
      <c r="F10043" s="2">
        <v>1610612760</v>
      </c>
      <c r="G10043" s="2" t="s">
        <v>1862</v>
      </c>
      <c r="H10043" s="2">
        <v>0.50652025453758143</v>
      </c>
      <c r="I10043" s="2">
        <v>0.10737708780931991</v>
      </c>
      <c r="J10043" s="2">
        <v>0.3991431667282615</v>
      </c>
      <c r="K10043" s="2">
        <v>0.4638184535180761</v>
      </c>
      <c r="L10043" s="2">
        <v>-0.17577507015574634</v>
      </c>
      <c r="M10043" s="2">
        <v>-0.20882532542291585</v>
      </c>
      <c r="N10043" s="2">
        <v>0.70515231954216506</v>
      </c>
    </row>
    <row r="10044" spans="1:14" x14ac:dyDescent="0.25">
      <c r="A10044" s="2">
        <v>203122</v>
      </c>
      <c r="B10044" s="2" t="s">
        <v>1658</v>
      </c>
      <c r="C10044" s="2">
        <v>2013</v>
      </c>
      <c r="D10044" s="3">
        <v>41381</v>
      </c>
      <c r="E10044" s="2">
        <v>23.116307085751835</v>
      </c>
      <c r="F10044" s="2">
        <v>1610612762</v>
      </c>
      <c r="G10044" s="2" t="s">
        <v>1855</v>
      </c>
      <c r="H10044" s="2">
        <v>-3.0510462816666166</v>
      </c>
      <c r="I10044" s="2">
        <v>-2.313777182011346</v>
      </c>
      <c r="J10044" s="2">
        <v>-0.73726909965527077</v>
      </c>
      <c r="K10044" s="2">
        <v>-2.3195521389098253</v>
      </c>
      <c r="L10044" s="2">
        <v>-0.72782752208085166</v>
      </c>
      <c r="M10044" s="2">
        <v>-1.7459503217560861</v>
      </c>
      <c r="N10044" s="2">
        <v>-1.2942791114200904</v>
      </c>
    </row>
    <row r="10045" spans="1:14" x14ac:dyDescent="0.25">
      <c r="A10045" s="2">
        <v>203123</v>
      </c>
      <c r="B10045" s="2" t="s">
        <v>1106</v>
      </c>
      <c r="C10045" s="2">
        <v>2015</v>
      </c>
      <c r="D10045" s="3">
        <v>42151</v>
      </c>
      <c r="E10045" s="2">
        <v>24.822034826415507</v>
      </c>
      <c r="F10045" s="2">
        <v>1610612745</v>
      </c>
      <c r="G10045" s="2" t="s">
        <v>1852</v>
      </c>
      <c r="H10045" s="2">
        <v>-1.858926440422507</v>
      </c>
      <c r="I10045" s="2">
        <v>-1.9981604011221941</v>
      </c>
      <c r="J10045" s="2">
        <v>0.1392339606996871</v>
      </c>
      <c r="K10045" s="2">
        <v>-1.8632324322762481</v>
      </c>
      <c r="L10045" s="2">
        <v>0.24446343936759274</v>
      </c>
      <c r="M10045" s="2">
        <v>-2.8313062414799961</v>
      </c>
      <c r="N10045" s="2">
        <v>-0.25062517607551138</v>
      </c>
    </row>
    <row r="10046" spans="1:14" x14ac:dyDescent="0.25">
      <c r="A10046" s="2">
        <v>203123</v>
      </c>
      <c r="B10046" s="2" t="s">
        <v>1106</v>
      </c>
      <c r="C10046" s="2">
        <v>2016</v>
      </c>
      <c r="D10046" s="3">
        <v>42375</v>
      </c>
      <c r="E10046" s="2">
        <v>25.435330193845143</v>
      </c>
      <c r="F10046" s="2">
        <v>1610612743</v>
      </c>
      <c r="G10046" s="2" t="s">
        <v>1870</v>
      </c>
      <c r="H10046" s="2">
        <v>-0.93798636118309475</v>
      </c>
      <c r="I10046" s="2">
        <v>-1.786273009641929</v>
      </c>
      <c r="J10046" s="2">
        <v>0.84828664845883428</v>
      </c>
      <c r="K10046" s="2">
        <v>-1.8615277310799281</v>
      </c>
      <c r="L10046" s="2">
        <v>1.0945565871114606</v>
      </c>
      <c r="M10046" s="2">
        <v>-1.4378715215030453</v>
      </c>
      <c r="N10046" s="2">
        <v>0.16420348553487241</v>
      </c>
    </row>
    <row r="10047" spans="1:14" x14ac:dyDescent="0.25">
      <c r="A10047" s="2">
        <v>203124</v>
      </c>
      <c r="B10047" s="2" t="s">
        <v>276</v>
      </c>
      <c r="C10047" s="2">
        <v>2013</v>
      </c>
      <c r="D10047" s="3">
        <v>41381</v>
      </c>
      <c r="E10047" s="2">
        <v>23.06154857080276</v>
      </c>
      <c r="F10047" s="2">
        <v>1610612753</v>
      </c>
      <c r="G10047" s="2" t="s">
        <v>1850</v>
      </c>
      <c r="H10047" s="2">
        <v>-1.6052271723416272</v>
      </c>
      <c r="I10047" s="2">
        <v>-1.7999301140441841</v>
      </c>
      <c r="J10047" s="2">
        <v>0.19470294170255698</v>
      </c>
      <c r="K10047" s="2">
        <v>-1.9098402737963622</v>
      </c>
      <c r="L10047" s="2">
        <v>0.29584831527328681</v>
      </c>
      <c r="M10047" s="2">
        <v>-0.89643517156841035</v>
      </c>
      <c r="N10047" s="2">
        <v>-0.30416449884358276</v>
      </c>
    </row>
    <row r="10048" spans="1:14" x14ac:dyDescent="0.25">
      <c r="A10048" s="2">
        <v>203124</v>
      </c>
      <c r="B10048" s="2" t="s">
        <v>276</v>
      </c>
      <c r="C10048" s="2">
        <v>2014</v>
      </c>
      <c r="D10048" s="3">
        <v>41745</v>
      </c>
      <c r="E10048" s="2">
        <v>24.058153542875917</v>
      </c>
      <c r="F10048" s="2">
        <v>1610612753</v>
      </c>
      <c r="G10048" s="2" t="s">
        <v>1850</v>
      </c>
      <c r="H10048" s="2">
        <v>-0.27777410419481774</v>
      </c>
      <c r="I10048" s="2">
        <v>-1.2715443140898821</v>
      </c>
      <c r="J10048" s="2">
        <v>0.99377020989506437</v>
      </c>
      <c r="K10048" s="2">
        <v>-1.3217735794234537</v>
      </c>
      <c r="L10048" s="2">
        <v>0.64766849274841054</v>
      </c>
      <c r="M10048" s="2">
        <v>-1.1288069871970949</v>
      </c>
      <c r="N10048" s="2">
        <v>1.5838839646208172</v>
      </c>
    </row>
    <row r="10049" spans="1:14" x14ac:dyDescent="0.25">
      <c r="A10049" s="2">
        <v>203124</v>
      </c>
      <c r="B10049" s="2" t="s">
        <v>276</v>
      </c>
      <c r="C10049" s="2">
        <v>2015</v>
      </c>
      <c r="D10049" s="3">
        <v>42109</v>
      </c>
      <c r="E10049" s="2">
        <v>25.054758514949075</v>
      </c>
      <c r="F10049" s="2">
        <v>1610612753</v>
      </c>
      <c r="G10049" s="2" t="s">
        <v>1850</v>
      </c>
      <c r="H10049" s="2">
        <v>0.24812378742785657</v>
      </c>
      <c r="I10049" s="2">
        <v>-1.2825811468573238</v>
      </c>
      <c r="J10049" s="2">
        <v>1.5307049342851804</v>
      </c>
      <c r="K10049" s="2">
        <v>-1.2014065323505165</v>
      </c>
      <c r="L10049" s="2">
        <v>1.5251904538428127</v>
      </c>
      <c r="M10049" s="2">
        <v>-1.4415444573572893</v>
      </c>
      <c r="N10049" s="2">
        <v>1.5371843003194912</v>
      </c>
    </row>
    <row r="10050" spans="1:14" x14ac:dyDescent="0.25">
      <c r="A10050" s="2">
        <v>203124</v>
      </c>
      <c r="B10050" s="2" t="s">
        <v>276</v>
      </c>
      <c r="C10050" s="2">
        <v>2016</v>
      </c>
      <c r="D10050" s="3">
        <v>42472</v>
      </c>
      <c r="E10050" s="2">
        <v>26.048625561274779</v>
      </c>
      <c r="F10050" s="2">
        <v>1610612752</v>
      </c>
      <c r="G10050" s="2" t="s">
        <v>1872</v>
      </c>
      <c r="H10050" s="2">
        <v>-0.71626987779215212</v>
      </c>
      <c r="I10050" s="2">
        <v>-1.1897788211003031</v>
      </c>
      <c r="J10050" s="2">
        <v>0.47350894330815091</v>
      </c>
      <c r="K10050" s="2">
        <v>-1.1073947558026593</v>
      </c>
      <c r="L10050" s="2">
        <v>0.70154255526457465</v>
      </c>
      <c r="M10050" s="2">
        <v>-1.3146126195663141</v>
      </c>
      <c r="N10050" s="2">
        <v>0.266189953727343</v>
      </c>
    </row>
    <row r="10051" spans="1:14" x14ac:dyDescent="0.25">
      <c r="A10051" s="2">
        <v>203124</v>
      </c>
      <c r="B10051" s="2" t="s">
        <v>276</v>
      </c>
      <c r="C10051" s="2">
        <v>2017</v>
      </c>
      <c r="D10051" s="3">
        <v>42837</v>
      </c>
      <c r="E10051" s="2">
        <v>27.04796845909539</v>
      </c>
      <c r="F10051" s="2">
        <v>1610612752</v>
      </c>
      <c r="G10051" s="2" t="s">
        <v>1872</v>
      </c>
      <c r="H10051" s="2">
        <v>-0.89766765784232105</v>
      </c>
      <c r="I10051" s="2">
        <v>-1.212313002603159</v>
      </c>
      <c r="J10051" s="2">
        <v>0.314645344760838</v>
      </c>
      <c r="K10051" s="2">
        <v>-0.60434297256324654</v>
      </c>
      <c r="L10051" s="2">
        <v>0.57634536376119661</v>
      </c>
      <c r="M10051" s="2">
        <v>-1.8868234924682643</v>
      </c>
      <c r="N10051" s="2">
        <v>0.14043997348418055</v>
      </c>
    </row>
    <row r="10052" spans="1:14" x14ac:dyDescent="0.25">
      <c r="A10052" s="2">
        <v>203124</v>
      </c>
      <c r="B10052" s="2" t="s">
        <v>276</v>
      </c>
      <c r="C10052" s="2">
        <v>2018</v>
      </c>
      <c r="D10052" s="3">
        <v>43201</v>
      </c>
      <c r="E10052" s="2">
        <v>28.044573431168548</v>
      </c>
      <c r="F10052" s="2">
        <v>1610612752</v>
      </c>
      <c r="G10052" s="2" t="s">
        <v>1872</v>
      </c>
      <c r="H10052" s="2">
        <v>0.68378552816797111</v>
      </c>
      <c r="I10052" s="2">
        <v>-0.92886685635771771</v>
      </c>
      <c r="J10052" s="2">
        <v>1.6126523845256888</v>
      </c>
      <c r="K10052" s="2">
        <v>-0.80429936231917787</v>
      </c>
      <c r="L10052" s="2">
        <v>2.6727382093908414</v>
      </c>
      <c r="M10052" s="2">
        <v>-1.0346117579184475</v>
      </c>
      <c r="N10052" s="2">
        <v>1.0727105382446265</v>
      </c>
    </row>
    <row r="10053" spans="1:14" x14ac:dyDescent="0.25">
      <c r="A10053" s="2">
        <v>203124</v>
      </c>
      <c r="B10053" s="2" t="s">
        <v>276</v>
      </c>
      <c r="C10053" s="2">
        <v>2019</v>
      </c>
      <c r="D10053" s="3">
        <v>43576</v>
      </c>
      <c r="E10053" s="2">
        <v>29.071295586463695</v>
      </c>
      <c r="F10053" s="2">
        <v>1610612754</v>
      </c>
      <c r="G10053" s="2" t="s">
        <v>1866</v>
      </c>
      <c r="H10053" s="2">
        <v>-0.56668580401645818</v>
      </c>
      <c r="I10053" s="2">
        <v>-1.4780576174012845</v>
      </c>
      <c r="J10053" s="2">
        <v>0.91137181338482631</v>
      </c>
      <c r="K10053" s="2">
        <v>-1.0845361892730498</v>
      </c>
      <c r="L10053" s="2">
        <v>1.3183722136941602</v>
      </c>
      <c r="M10053" s="2">
        <v>-1.7905622258017091</v>
      </c>
      <c r="N10053" s="2">
        <v>0.71744666731724638</v>
      </c>
    </row>
    <row r="10054" spans="1:14" x14ac:dyDescent="0.25">
      <c r="A10054" s="2">
        <v>203124</v>
      </c>
      <c r="B10054" s="2" t="s">
        <v>276</v>
      </c>
      <c r="C10054" s="2">
        <v>2020</v>
      </c>
      <c r="D10054" s="3">
        <v>44066</v>
      </c>
      <c r="E10054" s="2">
        <v>30.41287920271602</v>
      </c>
      <c r="F10054" s="2">
        <v>1610612755</v>
      </c>
      <c r="G10054" s="2" t="s">
        <v>1889</v>
      </c>
      <c r="H10054" s="2">
        <v>-1.9068965988992894</v>
      </c>
      <c r="I10054" s="2">
        <v>-2.5938102371206249</v>
      </c>
      <c r="J10054" s="2">
        <v>0.68691363822133533</v>
      </c>
      <c r="K10054" s="2">
        <v>-2.0483944160284899</v>
      </c>
      <c r="L10054" s="2">
        <v>2.5182203114529673</v>
      </c>
      <c r="M10054" s="2">
        <v>-3.0058957806151176</v>
      </c>
      <c r="N10054" s="2">
        <v>-0.14326580640786585</v>
      </c>
    </row>
    <row r="10055" spans="1:14" x14ac:dyDescent="0.25">
      <c r="A10055" s="2">
        <v>203126</v>
      </c>
      <c r="B10055" s="2" t="s">
        <v>1479</v>
      </c>
      <c r="C10055" s="2">
        <v>2013</v>
      </c>
      <c r="D10055" s="3">
        <v>41398</v>
      </c>
      <c r="E10055" s="2">
        <v>24.378490855328003</v>
      </c>
      <c r="F10055" s="2">
        <v>1610612751</v>
      </c>
      <c r="G10055" s="2" t="s">
        <v>1876</v>
      </c>
      <c r="H10055" s="2">
        <v>-3.0956983338975226</v>
      </c>
      <c r="I10055" s="2">
        <v>-2.7807348308956095</v>
      </c>
      <c r="J10055" s="2">
        <v>-0.31496350300191317</v>
      </c>
      <c r="K10055" s="2">
        <v>-2.794635176829348</v>
      </c>
      <c r="L10055" s="2">
        <v>-0.3038809129514094</v>
      </c>
      <c r="M10055" s="2">
        <v>-1.3907002375217383</v>
      </c>
      <c r="N10055" s="2">
        <v>-0.97991890603213938</v>
      </c>
    </row>
    <row r="10056" spans="1:14" x14ac:dyDescent="0.25">
      <c r="A10056" s="2">
        <v>203128</v>
      </c>
      <c r="B10056" s="2" t="s">
        <v>1660</v>
      </c>
      <c r="C10056" s="2">
        <v>2015</v>
      </c>
      <c r="D10056" s="3">
        <v>42109</v>
      </c>
      <c r="E10056" s="2">
        <v>23.683057715474757</v>
      </c>
      <c r="F10056" s="2">
        <v>1610612755</v>
      </c>
      <c r="G10056" s="2" t="s">
        <v>1889</v>
      </c>
      <c r="H10056" s="2">
        <v>-0.41042175423094474</v>
      </c>
      <c r="I10056" s="2">
        <v>-1.4236860897360719</v>
      </c>
      <c r="J10056" s="2">
        <v>1.0132643355051272</v>
      </c>
      <c r="K10056" s="2">
        <v>-1.4016953229553515</v>
      </c>
      <c r="L10056" s="2">
        <v>1.2093487686842725</v>
      </c>
      <c r="M10056" s="2">
        <v>-1.6317349712944462</v>
      </c>
      <c r="N10056" s="2">
        <v>-9.9797726060504438E-2</v>
      </c>
    </row>
    <row r="10057" spans="1:14" x14ac:dyDescent="0.25">
      <c r="A10057" s="2">
        <v>203129</v>
      </c>
      <c r="B10057" s="2" t="s">
        <v>1476</v>
      </c>
      <c r="C10057" s="2">
        <v>2013</v>
      </c>
      <c r="D10057" s="3">
        <v>41398</v>
      </c>
      <c r="E10057" s="2">
        <v>21.580330741430291</v>
      </c>
      <c r="F10057" s="2">
        <v>1610612751</v>
      </c>
      <c r="G10057" s="2" t="s">
        <v>1876</v>
      </c>
      <c r="H10057" s="2">
        <v>-3.4788246280526058</v>
      </c>
      <c r="I10057" s="2">
        <v>-2.5195156964977961</v>
      </c>
      <c r="J10057" s="2">
        <v>-0.95930893155480979</v>
      </c>
      <c r="K10057" s="2">
        <v>-2.5341870197119865</v>
      </c>
      <c r="L10057" s="2">
        <v>-0.97965611614314352</v>
      </c>
      <c r="M10057" s="2">
        <v>-1.7067000059609445</v>
      </c>
      <c r="N10057" s="2">
        <v>-0.28294822501740158</v>
      </c>
    </row>
    <row r="10058" spans="1:14" x14ac:dyDescent="0.25">
      <c r="A10058" s="2">
        <v>203129</v>
      </c>
      <c r="B10058" s="2" t="s">
        <v>1476</v>
      </c>
      <c r="C10058" s="2">
        <v>2014</v>
      </c>
      <c r="D10058" s="3">
        <v>41742</v>
      </c>
      <c r="E10058" s="2">
        <v>22.522177198554374</v>
      </c>
      <c r="F10058" s="2">
        <v>1610612741</v>
      </c>
      <c r="G10058" s="2" t="s">
        <v>1858</v>
      </c>
      <c r="H10058" s="2">
        <v>-1.5812841891838119</v>
      </c>
      <c r="I10058" s="2">
        <v>-1.9760644321895799</v>
      </c>
      <c r="J10058" s="2">
        <v>0.39478024300576819</v>
      </c>
      <c r="K10058" s="2">
        <v>-1.9913328680192908</v>
      </c>
      <c r="L10058" s="2">
        <v>0.47978565180315125</v>
      </c>
      <c r="M10058" s="2">
        <v>-1.6576403272946749</v>
      </c>
      <c r="N10058" s="2">
        <v>-0.6688953623838011</v>
      </c>
    </row>
    <row r="10059" spans="1:14" x14ac:dyDescent="0.25">
      <c r="A10059" s="2">
        <v>203130</v>
      </c>
      <c r="B10059" s="2" t="s">
        <v>1075</v>
      </c>
      <c r="C10059" s="2">
        <v>2013</v>
      </c>
      <c r="D10059" s="3">
        <v>41280</v>
      </c>
      <c r="E10059" s="2">
        <v>23.275106779104149</v>
      </c>
      <c r="F10059" s="2">
        <v>1610612747</v>
      </c>
      <c r="G10059" s="2" t="s">
        <v>1843</v>
      </c>
      <c r="H10059" s="2">
        <v>-2.2918922530712247</v>
      </c>
      <c r="I10059" s="2">
        <v>-1.7293272967911475</v>
      </c>
      <c r="J10059" s="2">
        <v>-0.5625649562800773</v>
      </c>
      <c r="K10059" s="2">
        <v>-1.7297051197309141</v>
      </c>
      <c r="L10059" s="2">
        <v>-0.56164047010011098</v>
      </c>
      <c r="M10059" s="2">
        <v>-1.4774453369467133</v>
      </c>
      <c r="N10059" s="2">
        <v>-0.93235942826657647</v>
      </c>
    </row>
    <row r="10060" spans="1:14" x14ac:dyDescent="0.25">
      <c r="A10060" s="2">
        <v>203130</v>
      </c>
      <c r="B10060" s="2" t="s">
        <v>1075</v>
      </c>
      <c r="C10060" s="2">
        <v>2014</v>
      </c>
      <c r="D10060" s="3">
        <v>41720</v>
      </c>
      <c r="E10060" s="2">
        <v>24.479794107983793</v>
      </c>
      <c r="F10060" s="2">
        <v>1610612755</v>
      </c>
      <c r="G10060" s="2" t="s">
        <v>1889</v>
      </c>
      <c r="H10060" s="2">
        <v>-3.2595743532966805</v>
      </c>
      <c r="I10060" s="2">
        <v>-2.3085741277249707</v>
      </c>
      <c r="J10060" s="2">
        <v>-0.9510002255717096</v>
      </c>
      <c r="K10060" s="2">
        <v>-2.312642271908381</v>
      </c>
      <c r="L10060" s="2">
        <v>-0.95287512233125848</v>
      </c>
      <c r="M10060" s="2">
        <v>-1.2654602345428101</v>
      </c>
      <c r="N10060" s="2">
        <v>-0.66255457025649644</v>
      </c>
    </row>
    <row r="10061" spans="1:14" x14ac:dyDescent="0.25">
      <c r="A10061" s="2">
        <v>203133</v>
      </c>
      <c r="B10061" s="2" t="s">
        <v>1081</v>
      </c>
      <c r="C10061" s="2">
        <v>2014</v>
      </c>
      <c r="D10061" s="3">
        <v>41745</v>
      </c>
      <c r="E10061" s="2">
        <v>25.106779104150696</v>
      </c>
      <c r="F10061" s="2">
        <v>1610612750</v>
      </c>
      <c r="G10061" s="2" t="s">
        <v>1874</v>
      </c>
      <c r="H10061" s="2">
        <v>-2.2839591092338365</v>
      </c>
      <c r="I10061" s="2">
        <v>-1.4859016691842484</v>
      </c>
      <c r="J10061" s="2">
        <v>-0.79805744004958812</v>
      </c>
      <c r="K10061" s="2">
        <v>-1.4753350945079482</v>
      </c>
      <c r="L10061" s="2">
        <v>-0.86007589891521363</v>
      </c>
      <c r="M10061" s="2">
        <v>-1.5712881312149554</v>
      </c>
      <c r="N10061" s="2">
        <v>-0.49736188191322211</v>
      </c>
    </row>
    <row r="10062" spans="1:14" x14ac:dyDescent="0.25">
      <c r="A10062" s="2">
        <v>203133</v>
      </c>
      <c r="B10062" s="2" t="s">
        <v>1081</v>
      </c>
      <c r="C10062" s="2">
        <v>2015</v>
      </c>
      <c r="D10062" s="3">
        <v>42109</v>
      </c>
      <c r="E10062" s="2">
        <v>26.10338407622385</v>
      </c>
      <c r="F10062" s="2">
        <v>1610612750</v>
      </c>
      <c r="G10062" s="2" t="s">
        <v>1874</v>
      </c>
      <c r="H10062" s="2">
        <v>-1.3361153103550092</v>
      </c>
      <c r="I10062" s="2">
        <v>-1.2974731608093248</v>
      </c>
      <c r="J10062" s="2">
        <v>-3.8642149545684436E-2</v>
      </c>
      <c r="K10062" s="2">
        <v>-1.6925817402051415</v>
      </c>
      <c r="L10062" s="2">
        <v>0.19181554965149561</v>
      </c>
      <c r="M10062" s="2">
        <v>0.16996817399408046</v>
      </c>
      <c r="N10062" s="2">
        <v>-0.55219691098786838</v>
      </c>
    </row>
    <row r="10063" spans="1:14" x14ac:dyDescent="0.25">
      <c r="A10063" s="2">
        <v>203135</v>
      </c>
      <c r="B10063" s="2" t="s">
        <v>1663</v>
      </c>
      <c r="C10063" s="2">
        <v>2013</v>
      </c>
      <c r="D10063" s="3">
        <v>41392</v>
      </c>
      <c r="E10063" s="2">
        <v>23.893877998028692</v>
      </c>
      <c r="F10063" s="2">
        <v>1610612747</v>
      </c>
      <c r="G10063" s="2" t="s">
        <v>1843</v>
      </c>
      <c r="H10063" s="2">
        <v>-3.4588023138901169</v>
      </c>
      <c r="I10063" s="2">
        <v>-3.1032384737145859</v>
      </c>
      <c r="J10063" s="2">
        <v>-0.35556384017553117</v>
      </c>
      <c r="K10063" s="2">
        <v>-3.1475553309999063</v>
      </c>
      <c r="L10063" s="2">
        <v>-0.2936131855993398</v>
      </c>
      <c r="M10063" s="2">
        <v>-2.0392082867921295</v>
      </c>
      <c r="N10063" s="2">
        <v>-1.2480102446344705</v>
      </c>
    </row>
    <row r="10064" spans="1:14" x14ac:dyDescent="0.25">
      <c r="A10064" s="2">
        <v>203135</v>
      </c>
      <c r="B10064" s="2" t="s">
        <v>1663</v>
      </c>
      <c r="C10064" s="2">
        <v>2014</v>
      </c>
      <c r="D10064" s="3">
        <v>41745</v>
      </c>
      <c r="E10064" s="2">
        <v>24.860365786879861</v>
      </c>
      <c r="F10064" s="2">
        <v>1610612747</v>
      </c>
      <c r="G10064" s="2" t="s">
        <v>1843</v>
      </c>
      <c r="H10064" s="2">
        <v>-1.2359647757682279</v>
      </c>
      <c r="I10064" s="2">
        <v>-1.9425098189503895</v>
      </c>
      <c r="J10064" s="2">
        <v>0.7065450431821616</v>
      </c>
      <c r="K10064" s="2">
        <v>-1.9223693331259339</v>
      </c>
      <c r="L10064" s="2">
        <v>1.0466226350609082</v>
      </c>
      <c r="M10064" s="2">
        <v>-2.0194112539425828</v>
      </c>
      <c r="N10064" s="2">
        <v>-7.2555969140282006E-2</v>
      </c>
    </row>
    <row r="10065" spans="1:14" x14ac:dyDescent="0.25">
      <c r="A10065" s="2">
        <v>203135</v>
      </c>
      <c r="B10065" s="2" t="s">
        <v>1663</v>
      </c>
      <c r="C10065" s="2">
        <v>2015</v>
      </c>
      <c r="D10065" s="3">
        <v>42109</v>
      </c>
      <c r="E10065" s="2">
        <v>25.856970758953018</v>
      </c>
      <c r="F10065" s="2">
        <v>1610612747</v>
      </c>
      <c r="G10065" s="2" t="s">
        <v>1843</v>
      </c>
      <c r="H10065" s="2">
        <v>-1.3897188630268067</v>
      </c>
      <c r="I10065" s="2">
        <v>-2.1689704641735954</v>
      </c>
      <c r="J10065" s="2">
        <v>0.77925160114678882</v>
      </c>
      <c r="K10065" s="2">
        <v>-2.4548353588815668</v>
      </c>
      <c r="L10065" s="2">
        <v>0.64047312220060315</v>
      </c>
      <c r="M10065" s="2">
        <v>-1.577607421749162</v>
      </c>
      <c r="N10065" s="2">
        <v>0.95150457460088766</v>
      </c>
    </row>
    <row r="10066" spans="1:14" x14ac:dyDescent="0.25">
      <c r="A10066" s="2">
        <v>203135</v>
      </c>
      <c r="B10066" s="2" t="s">
        <v>1663</v>
      </c>
      <c r="C10066" s="2">
        <v>2016</v>
      </c>
      <c r="D10066" s="3">
        <v>42473</v>
      </c>
      <c r="E10066" s="2">
        <v>26.853575731026172</v>
      </c>
      <c r="F10066" s="2">
        <v>1610612747</v>
      </c>
      <c r="G10066" s="2" t="s">
        <v>1843</v>
      </c>
      <c r="H10066" s="2">
        <v>-1.0857929787651255</v>
      </c>
      <c r="I10066" s="2">
        <v>-2.016761009164687</v>
      </c>
      <c r="J10066" s="2">
        <v>0.93096803039956155</v>
      </c>
      <c r="K10066" s="2">
        <v>-2.1500474339891107</v>
      </c>
      <c r="L10066" s="2">
        <v>0.47990727957509194</v>
      </c>
      <c r="M10066" s="2">
        <v>-1.7752563437825097</v>
      </c>
      <c r="N10066" s="2">
        <v>1.4213402907631814</v>
      </c>
    </row>
    <row r="10067" spans="1:14" x14ac:dyDescent="0.25">
      <c r="A10067" s="2">
        <v>203136</v>
      </c>
      <c r="B10067" s="2" t="s">
        <v>2776</v>
      </c>
      <c r="C10067" s="2">
        <v>2014</v>
      </c>
      <c r="D10067" s="3">
        <v>41762</v>
      </c>
      <c r="E10067" s="2">
        <v>23.965064067462489</v>
      </c>
      <c r="F10067" s="2">
        <v>1610612744</v>
      </c>
      <c r="G10067" s="2" t="s">
        <v>1918</v>
      </c>
      <c r="H10067" s="2">
        <v>-3.3631071829281098</v>
      </c>
      <c r="I10067" s="2">
        <v>-2.9937171652142034</v>
      </c>
      <c r="J10067" s="2">
        <v>-0.36939001771390662</v>
      </c>
      <c r="K10067" s="2">
        <v>-3.0057683110523521</v>
      </c>
      <c r="L10067" s="2">
        <v>-0.33527742311246866</v>
      </c>
      <c r="M10067" s="2">
        <v>-2.4178291856519798</v>
      </c>
      <c r="N10067" s="2">
        <v>-1.347472937619838</v>
      </c>
    </row>
    <row r="10068" spans="1:14" x14ac:dyDescent="0.25">
      <c r="A10068" s="2">
        <v>203136</v>
      </c>
      <c r="B10068" s="2" t="s">
        <v>2776</v>
      </c>
      <c r="C10068" s="2">
        <v>2015</v>
      </c>
      <c r="D10068" s="3">
        <v>42171</v>
      </c>
      <c r="E10068" s="2">
        <v>25.084875698171064</v>
      </c>
      <c r="F10068" s="2">
        <v>1610612744</v>
      </c>
      <c r="G10068" s="2" t="s">
        <v>1918</v>
      </c>
      <c r="H10068" s="2">
        <v>-1.0355455736199706</v>
      </c>
      <c r="I10068" s="2">
        <v>-1.3217795996102339</v>
      </c>
      <c r="J10068" s="2">
        <v>0.28623402599026332</v>
      </c>
      <c r="K10068" s="2">
        <v>-1.2839274410637804</v>
      </c>
      <c r="L10068" s="2">
        <v>0.37895791644184146</v>
      </c>
      <c r="M10068" s="2">
        <v>-2.3898668324766352</v>
      </c>
      <c r="N10068" s="2">
        <v>-1.2836189077835127</v>
      </c>
    </row>
    <row r="10069" spans="1:14" x14ac:dyDescent="0.25">
      <c r="A10069" s="2">
        <v>203138</v>
      </c>
      <c r="B10069" s="2" t="s">
        <v>873</v>
      </c>
      <c r="C10069" s="2">
        <v>2014</v>
      </c>
      <c r="D10069" s="3">
        <v>41745</v>
      </c>
      <c r="E10069" s="2">
        <v>23.036907239075674</v>
      </c>
      <c r="F10069" s="2">
        <v>1610612755</v>
      </c>
      <c r="G10069" s="2" t="s">
        <v>1889</v>
      </c>
      <c r="H10069" s="2">
        <v>-1.0552875792027465</v>
      </c>
      <c r="I10069" s="2">
        <v>-0.82151074600928553</v>
      </c>
      <c r="J10069" s="2">
        <v>-0.23377683319346107</v>
      </c>
      <c r="K10069" s="2">
        <v>-0.76240594735902656</v>
      </c>
      <c r="L10069" s="2">
        <v>0.21721392802237555</v>
      </c>
      <c r="M10069" s="2">
        <v>-0.99035747833397902</v>
      </c>
      <c r="N10069" s="2">
        <v>-1.0067934214794259</v>
      </c>
    </row>
    <row r="10070" spans="1:14" x14ac:dyDescent="0.25">
      <c r="A10070" s="2">
        <v>203138</v>
      </c>
      <c r="B10070" s="2" t="s">
        <v>873</v>
      </c>
      <c r="C10070" s="2">
        <v>2015</v>
      </c>
      <c r="D10070" s="3">
        <v>42109</v>
      </c>
      <c r="E10070" s="2">
        <v>24.033512211148832</v>
      </c>
      <c r="F10070" s="2">
        <v>1610612755</v>
      </c>
      <c r="G10070" s="2" t="s">
        <v>1889</v>
      </c>
      <c r="H10070" s="2">
        <v>-1.5260019109383363</v>
      </c>
      <c r="I10070" s="2">
        <v>-1.0717295419094726</v>
      </c>
      <c r="J10070" s="2">
        <v>-0.45427236902886381</v>
      </c>
      <c r="K10070" s="2">
        <v>-0.4417589026613683</v>
      </c>
      <c r="L10070" s="2">
        <v>-0.45524231816336491</v>
      </c>
      <c r="M10070" s="2">
        <v>-1.9667649034895032</v>
      </c>
      <c r="N10070" s="2">
        <v>-0.45344553166195228</v>
      </c>
    </row>
    <row r="10071" spans="1:14" x14ac:dyDescent="0.25">
      <c r="A10071" s="2">
        <v>203138</v>
      </c>
      <c r="B10071" s="2" t="s">
        <v>873</v>
      </c>
      <c r="C10071" s="2">
        <v>2016</v>
      </c>
      <c r="D10071" s="3">
        <v>42473</v>
      </c>
      <c r="E10071" s="2">
        <v>25.030117183221989</v>
      </c>
      <c r="F10071" s="2">
        <v>1610612755</v>
      </c>
      <c r="G10071" s="2" t="s">
        <v>1889</v>
      </c>
      <c r="H10071" s="2">
        <v>-2.4092142924142621</v>
      </c>
      <c r="I10071" s="2">
        <v>-1.0794085609029287</v>
      </c>
      <c r="J10071" s="2">
        <v>-1.3298057315113334</v>
      </c>
      <c r="K10071" s="2">
        <v>-0.27843213809874467</v>
      </c>
      <c r="L10071" s="2">
        <v>-1.6459048703888417</v>
      </c>
      <c r="M10071" s="2">
        <v>-1.781065450924552</v>
      </c>
      <c r="N10071" s="2">
        <v>-1.1636636586047546</v>
      </c>
    </row>
    <row r="10072" spans="1:14" x14ac:dyDescent="0.25">
      <c r="A10072" s="2">
        <v>203138</v>
      </c>
      <c r="B10072" s="2" t="s">
        <v>873</v>
      </c>
      <c r="C10072" s="2">
        <v>2017</v>
      </c>
      <c r="D10072" s="3">
        <v>42808</v>
      </c>
      <c r="E10072" s="2">
        <v>25.94732230861899</v>
      </c>
      <c r="F10072" s="2">
        <v>1610612740</v>
      </c>
      <c r="G10072" s="2" t="s">
        <v>1885</v>
      </c>
      <c r="H10072" s="2">
        <v>-2.1452602132608671</v>
      </c>
      <c r="I10072" s="2">
        <v>-1.8479026143455963</v>
      </c>
      <c r="J10072" s="2">
        <v>-0.2973575989152708</v>
      </c>
      <c r="K10072" s="2">
        <v>-1.9964233079655429</v>
      </c>
      <c r="L10072" s="2">
        <v>-0.86996172711534536</v>
      </c>
      <c r="M10072" s="2">
        <v>-1.7335019260190436</v>
      </c>
      <c r="N10072" s="2">
        <v>-3.2722531000736119E-2</v>
      </c>
    </row>
    <row r="10073" spans="1:14" x14ac:dyDescent="0.25">
      <c r="A10073" s="2">
        <v>203139</v>
      </c>
      <c r="B10073" s="2" t="s">
        <v>1066</v>
      </c>
      <c r="C10073" s="2">
        <v>2013</v>
      </c>
      <c r="D10073" s="3">
        <v>41381</v>
      </c>
      <c r="E10073" s="2">
        <v>25.646150476399079</v>
      </c>
      <c r="F10073" s="2">
        <v>1610612765</v>
      </c>
      <c r="G10073" s="2" t="s">
        <v>1845</v>
      </c>
      <c r="H10073" s="2">
        <v>-1.673946906443939</v>
      </c>
      <c r="I10073" s="2">
        <v>-2.2396813930770101</v>
      </c>
      <c r="J10073" s="2">
        <v>0.56573448663307113</v>
      </c>
      <c r="K10073" s="2">
        <v>-2.2712176100993218</v>
      </c>
      <c r="L10073" s="2">
        <v>0.64380805168308131</v>
      </c>
      <c r="M10073" s="2">
        <v>-1.4941443476322915</v>
      </c>
      <c r="N10073" s="2">
        <v>-0.54169196797700181</v>
      </c>
    </row>
    <row r="10074" spans="1:14" x14ac:dyDescent="0.25">
      <c r="A10074" s="2">
        <v>203139</v>
      </c>
      <c r="B10074" s="2" t="s">
        <v>1066</v>
      </c>
      <c r="C10074" s="2">
        <v>2014</v>
      </c>
      <c r="D10074" s="3">
        <v>41698</v>
      </c>
      <c r="E10074" s="2">
        <v>26.514072938341911</v>
      </c>
      <c r="F10074" s="2">
        <v>1610612756</v>
      </c>
      <c r="G10074" s="2" t="s">
        <v>1859</v>
      </c>
      <c r="H10074" s="2">
        <v>-1.4903674315005282</v>
      </c>
      <c r="I10074" s="2">
        <v>-1.6956408885553929</v>
      </c>
      <c r="J10074" s="2">
        <v>0.20527345705486463</v>
      </c>
      <c r="K10074" s="2">
        <v>-1.7051725289395729</v>
      </c>
      <c r="L10074" s="2">
        <v>0.27810100506922597</v>
      </c>
      <c r="M10074" s="2">
        <v>-1.5246808342338052</v>
      </c>
      <c r="N10074" s="2">
        <v>-0.57847001601873027</v>
      </c>
    </row>
    <row r="10075" spans="1:14" x14ac:dyDescent="0.25">
      <c r="A10075" s="2">
        <v>203141</v>
      </c>
      <c r="B10075" s="2" t="s">
        <v>2777</v>
      </c>
      <c r="C10075" s="2">
        <v>2013</v>
      </c>
      <c r="D10075" s="3">
        <v>41398</v>
      </c>
      <c r="E10075" s="2">
        <v>27.62840871755558</v>
      </c>
      <c r="F10075" s="2">
        <v>1610612751</v>
      </c>
      <c r="G10075" s="2" t="s">
        <v>1876</v>
      </c>
      <c r="H10075" s="2">
        <v>-1.7115140547215379</v>
      </c>
      <c r="I10075" s="2">
        <v>-0.77873119750298647</v>
      </c>
      <c r="J10075" s="2">
        <v>-0.93278285721855148</v>
      </c>
      <c r="K10075" s="2">
        <v>-0.71559711139833093</v>
      </c>
      <c r="L10075" s="2">
        <v>-0.8530075149927594</v>
      </c>
      <c r="M10075" s="2">
        <v>-1.4568631642554628</v>
      </c>
      <c r="N10075" s="2">
        <v>-1.4469096599626465</v>
      </c>
    </row>
    <row r="10076" spans="1:14" x14ac:dyDescent="0.25">
      <c r="A10076" s="2">
        <v>203141</v>
      </c>
      <c r="B10076" s="2" t="s">
        <v>2777</v>
      </c>
      <c r="C10076" s="2">
        <v>2014</v>
      </c>
      <c r="D10076" s="3">
        <v>41773</v>
      </c>
      <c r="E10076" s="2">
        <v>28.655130872850727</v>
      </c>
      <c r="F10076" s="2">
        <v>1610612751</v>
      </c>
      <c r="G10076" s="2" t="s">
        <v>1876</v>
      </c>
      <c r="H10076" s="2">
        <v>-0.81618915862226626</v>
      </c>
      <c r="I10076" s="2">
        <v>0.30601780973844356</v>
      </c>
      <c r="J10076" s="2">
        <v>-1.1222069683607099</v>
      </c>
      <c r="K10076" s="2">
        <v>0.56208642112628582</v>
      </c>
      <c r="L10076" s="2">
        <v>-0.49679833144166946</v>
      </c>
      <c r="M10076" s="2">
        <v>-0.33785599309746872</v>
      </c>
      <c r="N10076" s="2">
        <v>-2.0657452689677611</v>
      </c>
    </row>
    <row r="10077" spans="1:14" x14ac:dyDescent="0.25">
      <c r="A10077" s="2">
        <v>203141</v>
      </c>
      <c r="B10077" s="2" t="s">
        <v>2777</v>
      </c>
      <c r="C10077" s="2">
        <v>2015</v>
      </c>
      <c r="D10077" s="3">
        <v>42125</v>
      </c>
      <c r="E10077" s="2">
        <v>29.618880735954441</v>
      </c>
      <c r="F10077" s="2">
        <v>1610612751</v>
      </c>
      <c r="G10077" s="2" t="s">
        <v>1876</v>
      </c>
      <c r="H10077" s="2">
        <v>-1.4990467861126238</v>
      </c>
      <c r="I10077" s="2">
        <v>-0.90262880904465925</v>
      </c>
      <c r="J10077" s="2">
        <v>-0.59641797706796462</v>
      </c>
      <c r="K10077" s="2">
        <v>-0.45386585088188919</v>
      </c>
      <c r="L10077" s="2">
        <v>-0.57361570873323375</v>
      </c>
      <c r="M10077" s="2">
        <v>-1.6854004088401766</v>
      </c>
      <c r="N10077" s="2">
        <v>-0.62028220347793939</v>
      </c>
    </row>
    <row r="10078" spans="1:14" x14ac:dyDescent="0.25">
      <c r="A10078" s="2">
        <v>203141</v>
      </c>
      <c r="B10078" s="2" t="s">
        <v>2777</v>
      </c>
      <c r="C10078" s="2">
        <v>2016</v>
      </c>
      <c r="D10078" s="3">
        <v>42473</v>
      </c>
      <c r="E10078" s="2">
        <v>30.571678896068338</v>
      </c>
      <c r="F10078" s="2">
        <v>1610612756</v>
      </c>
      <c r="G10078" s="2" t="s">
        <v>1859</v>
      </c>
      <c r="H10078" s="2">
        <v>-0.48523479849684992</v>
      </c>
      <c r="I10078" s="2">
        <v>0.7719562436894698</v>
      </c>
      <c r="J10078" s="2">
        <v>-1.2571910421863197</v>
      </c>
      <c r="K10078" s="2">
        <v>1.3214134433537323</v>
      </c>
      <c r="L10078" s="2">
        <v>-1.3234738905131602</v>
      </c>
      <c r="M10078" s="2">
        <v>0.17312544464390006</v>
      </c>
      <c r="N10078" s="2">
        <v>-1.2138476723469602</v>
      </c>
    </row>
    <row r="10079" spans="1:14" x14ac:dyDescent="0.25">
      <c r="A10079" s="2">
        <v>203141</v>
      </c>
      <c r="B10079" s="2" t="s">
        <v>2777</v>
      </c>
      <c r="C10079" s="2">
        <v>2017</v>
      </c>
      <c r="D10079" s="3">
        <v>42852</v>
      </c>
      <c r="E10079" s="2">
        <v>31.609352754353303</v>
      </c>
      <c r="F10079" s="2">
        <v>1610612749</v>
      </c>
      <c r="G10079" s="2" t="s">
        <v>1864</v>
      </c>
      <c r="H10079" s="2">
        <v>-0.66448244898609854</v>
      </c>
      <c r="I10079" s="2">
        <v>-0.44695908681716684</v>
      </c>
      <c r="J10079" s="2">
        <v>-0.21752336216893167</v>
      </c>
      <c r="K10079" s="2">
        <v>-0.64288147137007112</v>
      </c>
      <c r="L10079" s="2">
        <v>-0.79458355546441806</v>
      </c>
      <c r="M10079" s="2">
        <v>-0.27677677667349321</v>
      </c>
      <c r="N10079" s="2">
        <v>8.3224621307543295E-2</v>
      </c>
    </row>
    <row r="10080" spans="1:14" x14ac:dyDescent="0.25">
      <c r="A10080" s="2">
        <v>203141</v>
      </c>
      <c r="B10080" s="2" t="s">
        <v>2777</v>
      </c>
      <c r="C10080" s="2">
        <v>2018</v>
      </c>
      <c r="D10080" s="3">
        <v>43168</v>
      </c>
      <c r="E10080" s="2">
        <v>32.474537290548682</v>
      </c>
      <c r="F10080" s="2">
        <v>1610612749</v>
      </c>
      <c r="G10080" s="2" t="s">
        <v>1864</v>
      </c>
      <c r="H10080" s="2">
        <v>-1.1406563436558894</v>
      </c>
      <c r="I10080" s="2">
        <v>-1.0330056689487805</v>
      </c>
      <c r="J10080" s="2">
        <v>-0.10765067470710882</v>
      </c>
      <c r="K10080" s="2">
        <v>-0.65545762852960743</v>
      </c>
      <c r="L10080" s="2">
        <v>-0.75245883818153581</v>
      </c>
      <c r="M10080" s="2">
        <v>-1.3520019432246229</v>
      </c>
      <c r="N10080" s="2">
        <v>0.21923445738249969</v>
      </c>
    </row>
    <row r="10081" spans="1:14" x14ac:dyDescent="0.25">
      <c r="A10081" s="2">
        <v>203142</v>
      </c>
      <c r="B10081" s="2" t="s">
        <v>658</v>
      </c>
      <c r="C10081" s="2">
        <v>2013</v>
      </c>
      <c r="D10081" s="3">
        <v>41412</v>
      </c>
      <c r="E10081" s="2">
        <v>29.16986091337203</v>
      </c>
      <c r="F10081" s="2">
        <v>1610612752</v>
      </c>
      <c r="G10081" s="2" t="s">
        <v>1872</v>
      </c>
      <c r="H10081" s="2">
        <v>6.1537930881319092E-2</v>
      </c>
      <c r="I10081" s="2">
        <v>1.4124986143411478</v>
      </c>
      <c r="J10081" s="2">
        <v>-1.3509606834598287</v>
      </c>
      <c r="K10081" s="2">
        <v>1.6253379984363439</v>
      </c>
      <c r="L10081" s="2">
        <v>-1.3887780122138089</v>
      </c>
      <c r="M10081" s="2">
        <v>0.18998635647097989</v>
      </c>
      <c r="N10081" s="2">
        <v>-1.220631003664377</v>
      </c>
    </row>
    <row r="10082" spans="1:14" x14ac:dyDescent="0.25">
      <c r="A10082" s="2">
        <v>203142</v>
      </c>
      <c r="B10082" s="2" t="s">
        <v>658</v>
      </c>
      <c r="C10082" s="2">
        <v>2014</v>
      </c>
      <c r="D10082" s="3">
        <v>41789</v>
      </c>
      <c r="E10082" s="2">
        <v>30.202058920162084</v>
      </c>
      <c r="F10082" s="2">
        <v>1610612754</v>
      </c>
      <c r="G10082" s="2" t="s">
        <v>1866</v>
      </c>
      <c r="H10082" s="2">
        <v>0.25909437039343719</v>
      </c>
      <c r="I10082" s="2">
        <v>1.1636649961263184</v>
      </c>
      <c r="J10082" s="2">
        <v>-0.90457062573288116</v>
      </c>
      <c r="K10082" s="2">
        <v>1.4244232249765827</v>
      </c>
      <c r="L10082" s="2">
        <v>-0.69645285378931709</v>
      </c>
      <c r="M10082" s="2">
        <v>8.055708812937501E-2</v>
      </c>
      <c r="N10082" s="2">
        <v>-1.4232442006701127</v>
      </c>
    </row>
    <row r="10083" spans="1:14" x14ac:dyDescent="0.25">
      <c r="A10083" s="2">
        <v>203142</v>
      </c>
      <c r="B10083" s="2" t="s">
        <v>658</v>
      </c>
      <c r="C10083" s="2">
        <v>2015</v>
      </c>
      <c r="D10083" s="3">
        <v>42109</v>
      </c>
      <c r="E10083" s="2">
        <v>31.078195159347278</v>
      </c>
      <c r="F10083" s="2">
        <v>1610612754</v>
      </c>
      <c r="G10083" s="2" t="s">
        <v>1866</v>
      </c>
      <c r="H10083" s="2">
        <v>-1.7016744249937088</v>
      </c>
      <c r="I10083" s="2">
        <v>-0.91783072826248058</v>
      </c>
      <c r="J10083" s="2">
        <v>-0.78384369673122822</v>
      </c>
      <c r="K10083" s="2">
        <v>-0.95769744927872336</v>
      </c>
      <c r="L10083" s="2">
        <v>-1.2267553785567611</v>
      </c>
      <c r="M10083" s="2">
        <v>-0.81893119550840388</v>
      </c>
      <c r="N10083" s="2">
        <v>-0.12459070675965858</v>
      </c>
    </row>
    <row r="10084" spans="1:14" x14ac:dyDescent="0.25">
      <c r="A10084" s="2">
        <v>203142</v>
      </c>
      <c r="B10084" s="2" t="s">
        <v>658</v>
      </c>
      <c r="C10084" s="2">
        <v>2016</v>
      </c>
      <c r="D10084" s="3">
        <v>42420</v>
      </c>
      <c r="E10084" s="2">
        <v>31.929690066805389</v>
      </c>
      <c r="F10084" s="2">
        <v>1610612749</v>
      </c>
      <c r="G10084" s="2" t="s">
        <v>1864</v>
      </c>
      <c r="H10084" s="2">
        <v>-2.6270969024275006</v>
      </c>
      <c r="I10084" s="2">
        <v>-1.5430743668156066</v>
      </c>
      <c r="J10084" s="2">
        <v>-1.0840225356118942</v>
      </c>
      <c r="K10084" s="2">
        <v>-1.5077731561521701</v>
      </c>
      <c r="L10084" s="2">
        <v>-0.8673580094577561</v>
      </c>
      <c r="M10084" s="2">
        <v>-1.6247044906823231</v>
      </c>
      <c r="N10084" s="2">
        <v>-1.3846301086967088</v>
      </c>
    </row>
    <row r="10085" spans="1:14" x14ac:dyDescent="0.25">
      <c r="A10085" s="2">
        <v>203143</v>
      </c>
      <c r="B10085" s="2" t="s">
        <v>499</v>
      </c>
      <c r="C10085" s="2">
        <v>2013</v>
      </c>
      <c r="D10085" s="3">
        <v>41412</v>
      </c>
      <c r="E10085" s="2">
        <v>36.003723579016537</v>
      </c>
      <c r="F10085" s="2">
        <v>1610612752</v>
      </c>
      <c r="G10085" s="2" t="s">
        <v>1872</v>
      </c>
      <c r="H10085" s="2">
        <v>1.6532940219408099</v>
      </c>
      <c r="I10085" s="2">
        <v>0.36647791813919223</v>
      </c>
      <c r="J10085" s="2">
        <v>1.2868161038016177</v>
      </c>
      <c r="K10085" s="2">
        <v>0.42031074011640157</v>
      </c>
      <c r="L10085" s="2">
        <v>1.6865017262742892</v>
      </c>
      <c r="M10085" s="2">
        <v>0.16731838437223209</v>
      </c>
      <c r="N10085" s="2">
        <v>0.39961161440612047</v>
      </c>
    </row>
    <row r="10086" spans="1:14" x14ac:dyDescent="0.25">
      <c r="A10086" s="2">
        <v>203143</v>
      </c>
      <c r="B10086" s="2" t="s">
        <v>499</v>
      </c>
      <c r="C10086" s="2">
        <v>2014</v>
      </c>
      <c r="D10086" s="3">
        <v>41745</v>
      </c>
      <c r="E10086" s="2">
        <v>36.915452852918627</v>
      </c>
      <c r="F10086" s="2">
        <v>1610612752</v>
      </c>
      <c r="G10086" s="2" t="s">
        <v>1872</v>
      </c>
      <c r="H10086" s="2">
        <v>9.1365392061021788E-2</v>
      </c>
      <c r="I10086" s="2">
        <v>-0.72330008872932905</v>
      </c>
      <c r="J10086" s="2">
        <v>0.81466548079035084</v>
      </c>
      <c r="K10086" s="2">
        <v>-0.68291174094853691</v>
      </c>
      <c r="L10086" s="2">
        <v>1.3662802680380211</v>
      </c>
      <c r="M10086" s="2">
        <v>-0.80243861676066452</v>
      </c>
      <c r="N10086" s="2">
        <v>0.166151965852363</v>
      </c>
    </row>
    <row r="10087" spans="1:14" x14ac:dyDescent="0.25">
      <c r="A10087" s="2">
        <v>203143</v>
      </c>
      <c r="B10087" s="2" t="s">
        <v>499</v>
      </c>
      <c r="C10087" s="2">
        <v>2015</v>
      </c>
      <c r="D10087" s="3">
        <v>42151</v>
      </c>
      <c r="E10087" s="2">
        <v>38.027050706384841</v>
      </c>
      <c r="F10087" s="2">
        <v>1610612745</v>
      </c>
      <c r="G10087" s="2" t="s">
        <v>1852</v>
      </c>
      <c r="H10087" s="2">
        <v>-0.12770945331649314</v>
      </c>
      <c r="I10087" s="2">
        <v>-0.49050608868624057</v>
      </c>
      <c r="J10087" s="2">
        <v>0.36279663536974743</v>
      </c>
      <c r="K10087" s="2">
        <v>0.22186723850218484</v>
      </c>
      <c r="L10087" s="2">
        <v>0.1342147456196226</v>
      </c>
      <c r="M10087" s="2">
        <v>-1.3753869373148044</v>
      </c>
      <c r="N10087" s="2">
        <v>0.53315764878515626</v>
      </c>
    </row>
    <row r="10088" spans="1:14" x14ac:dyDescent="0.25">
      <c r="A10088" s="2">
        <v>203143</v>
      </c>
      <c r="B10088" s="2" t="s">
        <v>499</v>
      </c>
      <c r="C10088" s="2">
        <v>2016</v>
      </c>
      <c r="D10088" s="3">
        <v>42489</v>
      </c>
      <c r="E10088" s="2">
        <v>38.952469609024199</v>
      </c>
      <c r="F10088" s="2">
        <v>1610612746</v>
      </c>
      <c r="G10088" s="2" t="s">
        <v>1857</v>
      </c>
      <c r="H10088" s="2">
        <v>-1.5545706747104384</v>
      </c>
      <c r="I10088" s="2">
        <v>-2.02500399901102</v>
      </c>
      <c r="J10088" s="2">
        <v>0.47043332430058155</v>
      </c>
      <c r="K10088" s="2">
        <v>-0.40203310698025219</v>
      </c>
      <c r="L10088" s="2">
        <v>1.2485789958739277</v>
      </c>
      <c r="M10088" s="2">
        <v>-3.6967910736203811</v>
      </c>
      <c r="N10088" s="2">
        <v>-1.049725145550391E-2</v>
      </c>
    </row>
    <row r="10089" spans="1:14" x14ac:dyDescent="0.25">
      <c r="A10089" s="2">
        <v>203144</v>
      </c>
      <c r="B10089" s="2" t="s">
        <v>482</v>
      </c>
      <c r="C10089" s="2">
        <v>2013</v>
      </c>
      <c r="D10089" s="3">
        <v>41381</v>
      </c>
      <c r="E10089" s="2">
        <v>24.334684043368743</v>
      </c>
      <c r="F10089" s="2">
        <v>1610612750</v>
      </c>
      <c r="G10089" s="2" t="s">
        <v>1874</v>
      </c>
      <c r="H10089" s="2">
        <v>-1.9856793032081312</v>
      </c>
      <c r="I10089" s="2">
        <v>-1.1505788158615324</v>
      </c>
      <c r="J10089" s="2">
        <v>-0.83510048734659881</v>
      </c>
      <c r="K10089" s="2">
        <v>-1.1724098810486498</v>
      </c>
      <c r="L10089" s="2">
        <v>-1.0936020888251712</v>
      </c>
      <c r="M10089" s="2">
        <v>-1.0884616862922691</v>
      </c>
      <c r="N10089" s="2">
        <v>-0.39378319929099093</v>
      </c>
    </row>
    <row r="10090" spans="1:14" x14ac:dyDescent="0.25">
      <c r="A10090" s="2">
        <v>203144</v>
      </c>
      <c r="B10090" s="2" t="s">
        <v>482</v>
      </c>
      <c r="C10090" s="2">
        <v>2014</v>
      </c>
      <c r="D10090" s="3">
        <v>41745</v>
      </c>
      <c r="E10090" s="2">
        <v>25.3312890154419</v>
      </c>
      <c r="F10090" s="2">
        <v>1610612750</v>
      </c>
      <c r="G10090" s="2" t="s">
        <v>1874</v>
      </c>
      <c r="H10090" s="2">
        <v>-1.8867527661287729</v>
      </c>
      <c r="I10090" s="2">
        <v>-1.2493561172991248</v>
      </c>
      <c r="J10090" s="2">
        <v>-0.63739664882964797</v>
      </c>
      <c r="K10090" s="2">
        <v>-1.2874072313065079</v>
      </c>
      <c r="L10090" s="2">
        <v>-0.83890168830173362</v>
      </c>
      <c r="M10090" s="2">
        <v>-1.1704610022102109</v>
      </c>
      <c r="N10090" s="2">
        <v>-0.3867165250824961</v>
      </c>
    </row>
    <row r="10091" spans="1:14" x14ac:dyDescent="0.25">
      <c r="A10091" s="2">
        <v>203144</v>
      </c>
      <c r="B10091" s="2" t="s">
        <v>482</v>
      </c>
      <c r="C10091" s="2">
        <v>2015</v>
      </c>
      <c r="D10091" s="3">
        <v>42109</v>
      </c>
      <c r="E10091" s="2">
        <v>26.327893987515058</v>
      </c>
      <c r="F10091" s="2">
        <v>1610612752</v>
      </c>
      <c r="G10091" s="2" t="s">
        <v>1872</v>
      </c>
      <c r="H10091" s="2">
        <v>-0.16264468303129415</v>
      </c>
      <c r="I10091" s="2">
        <v>0.44566301361846355</v>
      </c>
      <c r="J10091" s="2">
        <v>-0.6083076966497577</v>
      </c>
      <c r="K10091" s="2">
        <v>0.70531880936253033</v>
      </c>
      <c r="L10091" s="2">
        <v>-0.69281239306035247</v>
      </c>
      <c r="M10091" s="2">
        <v>3.7848036794108551E-2</v>
      </c>
      <c r="N10091" s="2">
        <v>-0.52867393216670944</v>
      </c>
    </row>
    <row r="10092" spans="1:14" x14ac:dyDescent="0.25">
      <c r="A10092" s="2">
        <v>203145</v>
      </c>
      <c r="B10092" s="2" t="s">
        <v>408</v>
      </c>
      <c r="C10092" s="2">
        <v>2013</v>
      </c>
      <c r="D10092" s="3">
        <v>41410</v>
      </c>
      <c r="E10092" s="2">
        <v>23.874712517796517</v>
      </c>
      <c r="F10092" s="2">
        <v>1610612744</v>
      </c>
      <c r="G10092" s="2" t="s">
        <v>1918</v>
      </c>
      <c r="H10092" s="2">
        <v>-1.7329758808165421</v>
      </c>
      <c r="I10092" s="2">
        <v>-1.254719650168848</v>
      </c>
      <c r="J10092" s="2">
        <v>-0.47825623064769401</v>
      </c>
      <c r="K10092" s="2">
        <v>-1.2348366300141431</v>
      </c>
      <c r="L10092" s="2">
        <v>-0.45505796587319319</v>
      </c>
      <c r="M10092" s="2">
        <v>-1.6063553872703096</v>
      </c>
      <c r="N10092" s="2">
        <v>-0.72441618632805449</v>
      </c>
    </row>
    <row r="10093" spans="1:14" x14ac:dyDescent="0.25">
      <c r="A10093" s="2">
        <v>203145</v>
      </c>
      <c r="B10093" s="2" t="s">
        <v>408</v>
      </c>
      <c r="C10093" s="2">
        <v>2014</v>
      </c>
      <c r="D10093" s="3">
        <v>41745</v>
      </c>
      <c r="E10093" s="2">
        <v>24.791917643193514</v>
      </c>
      <c r="F10093" s="2">
        <v>1610612747</v>
      </c>
      <c r="G10093" s="2" t="s">
        <v>1843</v>
      </c>
      <c r="H10093" s="2">
        <v>-1.930453203253343</v>
      </c>
      <c r="I10093" s="2">
        <v>-1.2119384552655283</v>
      </c>
      <c r="J10093" s="2">
        <v>-0.71851474798781467</v>
      </c>
      <c r="K10093" s="2">
        <v>-0.94572812817059115</v>
      </c>
      <c r="L10093" s="2">
        <v>-0.52157370981837281</v>
      </c>
      <c r="M10093" s="2">
        <v>-2.2891618171556853</v>
      </c>
      <c r="N10093" s="2">
        <v>-1.1966693475019792</v>
      </c>
    </row>
    <row r="10094" spans="1:14" x14ac:dyDescent="0.25">
      <c r="A10094" s="2">
        <v>203145</v>
      </c>
      <c r="B10094" s="2" t="s">
        <v>408</v>
      </c>
      <c r="C10094" s="2">
        <v>2015</v>
      </c>
      <c r="D10094" s="3">
        <v>42150</v>
      </c>
      <c r="E10094" s="2">
        <v>25.900777570912275</v>
      </c>
      <c r="F10094" s="2">
        <v>1610612737</v>
      </c>
      <c r="G10094" s="2" t="s">
        <v>1846</v>
      </c>
      <c r="H10094" s="2">
        <v>-1.0405938908680858</v>
      </c>
      <c r="I10094" s="2">
        <v>-1.6347787581427131</v>
      </c>
      <c r="J10094" s="2">
        <v>0.59418486727462727</v>
      </c>
      <c r="K10094" s="2">
        <v>-0.76284118152962954</v>
      </c>
      <c r="L10094" s="2">
        <v>1.4976202753767893</v>
      </c>
      <c r="M10094" s="2">
        <v>-3.1989988648566579</v>
      </c>
      <c r="N10094" s="2">
        <v>-0.37825068433445724</v>
      </c>
    </row>
    <row r="10095" spans="1:14" x14ac:dyDescent="0.25">
      <c r="A10095" s="2">
        <v>203145</v>
      </c>
      <c r="B10095" s="2" t="s">
        <v>408</v>
      </c>
      <c r="C10095" s="2">
        <v>2016</v>
      </c>
      <c r="D10095" s="3">
        <v>42498</v>
      </c>
      <c r="E10095" s="2">
        <v>26.853575731026172</v>
      </c>
      <c r="F10095" s="2">
        <v>1610612737</v>
      </c>
      <c r="G10095" s="2" t="s">
        <v>1846</v>
      </c>
      <c r="H10095" s="2">
        <v>-0.45843896780101745</v>
      </c>
      <c r="I10095" s="2">
        <v>-0.72317669289503461</v>
      </c>
      <c r="J10095" s="2">
        <v>0.26473772509401716</v>
      </c>
      <c r="K10095" s="2">
        <v>-0.14065665076007125</v>
      </c>
      <c r="L10095" s="2">
        <v>0.14988407198871528</v>
      </c>
      <c r="M10095" s="2">
        <v>-1.2807848138152242</v>
      </c>
      <c r="N10095" s="2">
        <v>0.3307028336463117</v>
      </c>
    </row>
    <row r="10096" spans="1:14" x14ac:dyDescent="0.25">
      <c r="A10096" s="2">
        <v>203145</v>
      </c>
      <c r="B10096" s="2" t="s">
        <v>408</v>
      </c>
      <c r="C10096" s="2">
        <v>2017</v>
      </c>
      <c r="D10096" s="3">
        <v>42853</v>
      </c>
      <c r="E10096" s="2">
        <v>27.825539371372248</v>
      </c>
      <c r="F10096" s="2">
        <v>1610612737</v>
      </c>
      <c r="G10096" s="2" t="s">
        <v>1846</v>
      </c>
      <c r="H10096" s="2">
        <v>-0.90425279370838318</v>
      </c>
      <c r="I10096" s="2">
        <v>-1.5214138596373512</v>
      </c>
      <c r="J10096" s="2">
        <v>0.61716106592896802</v>
      </c>
      <c r="K10096" s="2">
        <v>-1.4304297000866071</v>
      </c>
      <c r="L10096" s="2">
        <v>0.9971019912864576</v>
      </c>
      <c r="M10096" s="2">
        <v>-1.5830969317494112</v>
      </c>
      <c r="N10096" s="2">
        <v>0.4626115908585664</v>
      </c>
    </row>
    <row r="10097" spans="1:14" x14ac:dyDescent="0.25">
      <c r="A10097" s="2">
        <v>203145</v>
      </c>
      <c r="B10097" s="2" t="s">
        <v>408</v>
      </c>
      <c r="C10097" s="2">
        <v>2018</v>
      </c>
      <c r="D10097" s="3">
        <v>43200</v>
      </c>
      <c r="E10097" s="2">
        <v>28.775599605738691</v>
      </c>
      <c r="F10097" s="2">
        <v>1610612737</v>
      </c>
      <c r="G10097" s="2" t="s">
        <v>1846</v>
      </c>
      <c r="H10097" s="2">
        <v>0.12413016742904881</v>
      </c>
      <c r="I10097" s="2">
        <v>-0.61326582537443886</v>
      </c>
      <c r="J10097" s="2">
        <v>0.73739599280348767</v>
      </c>
      <c r="K10097" s="2">
        <v>-0.35986077926316734</v>
      </c>
      <c r="L10097" s="2">
        <v>1.5847756558899948</v>
      </c>
      <c r="M10097" s="2">
        <v>-0.75072624887818018</v>
      </c>
      <c r="N10097" s="2">
        <v>0.46159761591122617</v>
      </c>
    </row>
    <row r="10098" spans="1:14" x14ac:dyDescent="0.25">
      <c r="A10098" s="2">
        <v>203145</v>
      </c>
      <c r="B10098" s="2" t="s">
        <v>408</v>
      </c>
      <c r="C10098" s="2">
        <v>2019</v>
      </c>
      <c r="D10098" s="3">
        <v>43565</v>
      </c>
      <c r="E10098" s="2">
        <v>29.774942503559302</v>
      </c>
      <c r="F10098" s="2">
        <v>1610612737</v>
      </c>
      <c r="G10098" s="2" t="s">
        <v>1846</v>
      </c>
      <c r="H10098" s="2">
        <v>-1.3764424053493984</v>
      </c>
      <c r="I10098" s="2">
        <v>-1.6367677987945044</v>
      </c>
      <c r="J10098" s="2">
        <v>0.26032539344510597</v>
      </c>
      <c r="K10098" s="2">
        <v>-1.8787904846491801</v>
      </c>
      <c r="L10098" s="2">
        <v>0.87955606760989258</v>
      </c>
      <c r="M10098" s="2">
        <v>-1.5265483906039532</v>
      </c>
      <c r="N10098" s="2">
        <v>9.1123308445039214E-2</v>
      </c>
    </row>
    <row r="10099" spans="1:14" x14ac:dyDescent="0.25">
      <c r="A10099" s="2">
        <v>203145</v>
      </c>
      <c r="B10099" s="2" t="s">
        <v>408</v>
      </c>
      <c r="C10099" s="2">
        <v>2020</v>
      </c>
      <c r="D10099" s="3">
        <v>44056</v>
      </c>
      <c r="E10099" s="2">
        <v>31.119264045559085</v>
      </c>
      <c r="F10099" s="2">
        <v>1610612758</v>
      </c>
      <c r="G10099" s="2" t="s">
        <v>1896</v>
      </c>
      <c r="H10099" s="2">
        <v>-0.88436209658976939</v>
      </c>
      <c r="I10099" s="2">
        <v>-1.4888639366765486</v>
      </c>
      <c r="J10099" s="2">
        <v>0.60450184008677921</v>
      </c>
      <c r="K10099" s="2">
        <v>-2.1707871952750133</v>
      </c>
      <c r="L10099" s="2">
        <v>0.68307768465304519</v>
      </c>
      <c r="M10099" s="2">
        <v>-1.2218332713435083</v>
      </c>
      <c r="N10099" s="2">
        <v>0.58604038438272277</v>
      </c>
    </row>
    <row r="10100" spans="1:14" x14ac:dyDescent="0.25">
      <c r="A10100" s="2">
        <v>203145</v>
      </c>
      <c r="B10100" s="2" t="s">
        <v>408</v>
      </c>
      <c r="C10100" s="2">
        <v>2021</v>
      </c>
      <c r="D10100" s="3">
        <v>44337</v>
      </c>
      <c r="E10100" s="2">
        <v>31.888621180593582</v>
      </c>
      <c r="F10100" s="2">
        <v>1610612744</v>
      </c>
      <c r="G10100" s="2" t="s">
        <v>1918</v>
      </c>
      <c r="H10100" s="2">
        <v>0.88846881340703965</v>
      </c>
      <c r="I10100" s="2">
        <v>-0.82968458011279622</v>
      </c>
      <c r="J10100" s="2">
        <v>1.7181533935198359</v>
      </c>
      <c r="K10100" s="2">
        <v>-1.5896396080921726</v>
      </c>
      <c r="L10100" s="2">
        <v>1.7935087142256567</v>
      </c>
      <c r="M10100" s="2">
        <v>-0.5621443702934098</v>
      </c>
      <c r="N10100" s="2">
        <v>1.7022362056044558</v>
      </c>
    </row>
    <row r="10101" spans="1:14" x14ac:dyDescent="0.25">
      <c r="A10101" s="2">
        <v>203145</v>
      </c>
      <c r="B10101" s="2" t="s">
        <v>408</v>
      </c>
      <c r="C10101" s="2">
        <v>2022</v>
      </c>
      <c r="D10101" s="3">
        <v>44661</v>
      </c>
      <c r="E10101" s="2">
        <v>32.775709122768589</v>
      </c>
      <c r="F10101" s="2">
        <v>1610612747</v>
      </c>
      <c r="G10101" s="2" t="s">
        <v>1843</v>
      </c>
      <c r="H10101" s="2">
        <v>-1.6632838727104258</v>
      </c>
      <c r="I10101" s="2">
        <v>-2.6450694965369768</v>
      </c>
      <c r="J10101" s="2">
        <v>0.98178562382655099</v>
      </c>
      <c r="K10101" s="2">
        <v>-2.0892961272612811</v>
      </c>
      <c r="L10101" s="2">
        <v>1.3499587705803968</v>
      </c>
      <c r="M10101" s="2">
        <v>-2.8328037263186787</v>
      </c>
      <c r="N10101" s="2">
        <v>0.90716668097700393</v>
      </c>
    </row>
    <row r="10102" spans="1:14" x14ac:dyDescent="0.25">
      <c r="A10102" s="2">
        <v>203146</v>
      </c>
      <c r="B10102" s="2" t="s">
        <v>1100</v>
      </c>
      <c r="C10102" s="2">
        <v>2013</v>
      </c>
      <c r="D10102" s="3">
        <v>41397</v>
      </c>
      <c r="E10102" s="2">
        <v>22.00470923228562</v>
      </c>
      <c r="F10102" s="2">
        <v>1610612746</v>
      </c>
      <c r="G10102" s="2" t="s">
        <v>1857</v>
      </c>
      <c r="H10102" s="2">
        <v>-2.7384584270933807</v>
      </c>
      <c r="I10102" s="2">
        <v>-1.0525208325930719</v>
      </c>
      <c r="J10102" s="2">
        <v>-1.685937594500309</v>
      </c>
      <c r="K10102" s="2">
        <v>-1.0299192544779328</v>
      </c>
      <c r="L10102" s="2">
        <v>-1.7011545517467512</v>
      </c>
      <c r="M10102" s="2">
        <v>-1.6465176293115797</v>
      </c>
      <c r="N10102" s="2">
        <v>-1.4459855748455044</v>
      </c>
    </row>
    <row r="10103" spans="1:14" x14ac:dyDescent="0.25">
      <c r="A10103" s="2">
        <v>203146</v>
      </c>
      <c r="B10103" s="2" t="s">
        <v>1100</v>
      </c>
      <c r="C10103" s="2">
        <v>2014</v>
      </c>
      <c r="D10103" s="3">
        <v>41654</v>
      </c>
      <c r="E10103" s="2">
        <v>22.708356149381228</v>
      </c>
      <c r="F10103" s="2">
        <v>1610612746</v>
      </c>
      <c r="G10103" s="2" t="s">
        <v>1857</v>
      </c>
      <c r="H10103" s="2">
        <v>-3.1217580285832773</v>
      </c>
      <c r="I10103" s="2">
        <v>-2.2484156416580889</v>
      </c>
      <c r="J10103" s="2">
        <v>-0.8733423869251884</v>
      </c>
      <c r="K10103" s="2">
        <v>-2.2768221490973439</v>
      </c>
      <c r="L10103" s="2">
        <v>-0.85565993784847327</v>
      </c>
      <c r="M10103" s="2">
        <v>-1.5409061163964499</v>
      </c>
      <c r="N10103" s="2">
        <v>-1.1375882012721139</v>
      </c>
    </row>
    <row r="10104" spans="1:14" x14ac:dyDescent="0.25">
      <c r="A10104" s="2">
        <v>203147</v>
      </c>
      <c r="B10104" s="2" t="s">
        <v>1102</v>
      </c>
      <c r="C10104" s="2">
        <v>2014</v>
      </c>
      <c r="D10104" s="3">
        <v>41636</v>
      </c>
      <c r="E10104" s="2">
        <v>26.210163180374547</v>
      </c>
      <c r="F10104" s="2">
        <v>1610612752</v>
      </c>
      <c r="G10104" s="2" t="s">
        <v>1872</v>
      </c>
      <c r="H10104" s="2">
        <v>-2.1113634855167964</v>
      </c>
      <c r="I10104" s="2">
        <v>-1.502539693219429</v>
      </c>
      <c r="J10104" s="2">
        <v>-0.60882379229736727</v>
      </c>
      <c r="K10104" s="2">
        <v>-1.5025654784808848</v>
      </c>
      <c r="L10104" s="2">
        <v>-0.60866594123395013</v>
      </c>
      <c r="M10104" s="2">
        <v>-1.4452391122064654</v>
      </c>
      <c r="N10104" s="2">
        <v>-0.81929187685357752</v>
      </c>
    </row>
    <row r="10105" spans="1:14" x14ac:dyDescent="0.25">
      <c r="A10105" s="2">
        <v>203148</v>
      </c>
      <c r="B10105" s="2" t="s">
        <v>615</v>
      </c>
      <c r="C10105" s="2">
        <v>2013</v>
      </c>
      <c r="D10105" s="3">
        <v>41381</v>
      </c>
      <c r="E10105" s="2">
        <v>27.37104369729493</v>
      </c>
      <c r="F10105" s="2">
        <v>1610612740</v>
      </c>
      <c r="G10105" s="2" t="s">
        <v>1885</v>
      </c>
      <c r="H10105" s="2">
        <v>-0.94592485245478519</v>
      </c>
      <c r="I10105" s="2">
        <v>0.1688865757286129</v>
      </c>
      <c r="J10105" s="2">
        <v>-1.1148114281833981</v>
      </c>
      <c r="K10105" s="2">
        <v>0.40855549276149783</v>
      </c>
      <c r="L10105" s="2">
        <v>-0.84268669810929331</v>
      </c>
      <c r="M10105" s="2">
        <v>-0.86070892604979932</v>
      </c>
      <c r="N10105" s="2">
        <v>-1.8162250319387478</v>
      </c>
    </row>
    <row r="10106" spans="1:14" x14ac:dyDescent="0.25">
      <c r="A10106" s="2">
        <v>203148</v>
      </c>
      <c r="B10106" s="2" t="s">
        <v>615</v>
      </c>
      <c r="C10106" s="2">
        <v>2014</v>
      </c>
      <c r="D10106" s="3">
        <v>41745</v>
      </c>
      <c r="E10106" s="2">
        <v>28.367648669368087</v>
      </c>
      <c r="F10106" s="2">
        <v>1610612740</v>
      </c>
      <c r="G10106" s="2" t="s">
        <v>1885</v>
      </c>
      <c r="H10106" s="2">
        <v>-2.8057485002320375</v>
      </c>
      <c r="I10106" s="2">
        <v>-0.96620014084919781</v>
      </c>
      <c r="J10106" s="2">
        <v>-1.8395483593828394</v>
      </c>
      <c r="K10106" s="2">
        <v>-1.0124115462899741</v>
      </c>
      <c r="L10106" s="2">
        <v>-1.8031011134381114</v>
      </c>
      <c r="M10106" s="2">
        <v>-0.88374304294472483</v>
      </c>
      <c r="N10106" s="2">
        <v>-1.8785690396484216</v>
      </c>
    </row>
    <row r="10107" spans="1:14" x14ac:dyDescent="0.25">
      <c r="A10107" s="2">
        <v>203148</v>
      </c>
      <c r="B10107" s="2" t="s">
        <v>615</v>
      </c>
      <c r="C10107" s="2">
        <v>2015</v>
      </c>
      <c r="D10107" s="3">
        <v>42109</v>
      </c>
      <c r="E10107" s="2">
        <v>29.364253641441245</v>
      </c>
      <c r="F10107" s="2">
        <v>1610612766</v>
      </c>
      <c r="G10107" s="2" t="s">
        <v>1934</v>
      </c>
      <c r="H10107" s="2">
        <v>-2.71225210576715</v>
      </c>
      <c r="I10107" s="2">
        <v>-1.3033639333042752</v>
      </c>
      <c r="J10107" s="2">
        <v>-1.408888172462875</v>
      </c>
      <c r="K10107" s="2">
        <v>-0.9095259847951771</v>
      </c>
      <c r="L10107" s="2">
        <v>-1.4384943103198522</v>
      </c>
      <c r="M10107" s="2">
        <v>-1.7880996818621437</v>
      </c>
      <c r="N10107" s="2">
        <v>-1.3870246317091162</v>
      </c>
    </row>
    <row r="10108" spans="1:14" x14ac:dyDescent="0.25">
      <c r="A10108" s="2">
        <v>203148</v>
      </c>
      <c r="B10108" s="2" t="s">
        <v>615</v>
      </c>
      <c r="C10108" s="2">
        <v>2016</v>
      </c>
      <c r="D10108" s="3">
        <v>42501</v>
      </c>
      <c r="E10108" s="2">
        <v>30.437520534443106</v>
      </c>
      <c r="F10108" s="2">
        <v>1610612757</v>
      </c>
      <c r="G10108" s="2" t="s">
        <v>1863</v>
      </c>
      <c r="H10108" s="2">
        <v>-2.8987409972598375</v>
      </c>
      <c r="I10108" s="2">
        <v>-1.3212955330119835</v>
      </c>
      <c r="J10108" s="2">
        <v>-1.5774454642478541</v>
      </c>
      <c r="K10108" s="2">
        <v>-1.1411902973202181</v>
      </c>
      <c r="L10108" s="2">
        <v>-1.6766426582160274</v>
      </c>
      <c r="M10108" s="2">
        <v>-1.5184055082726977</v>
      </c>
      <c r="N10108" s="2">
        <v>-1.5123076917431333</v>
      </c>
    </row>
    <row r="10109" spans="1:14" x14ac:dyDescent="0.25">
      <c r="A10109" s="2">
        <v>203148</v>
      </c>
      <c r="B10109" s="2" t="s">
        <v>615</v>
      </c>
      <c r="C10109" s="2">
        <v>2017</v>
      </c>
      <c r="D10109" s="3">
        <v>42836</v>
      </c>
      <c r="E10109" s="2">
        <v>31.354725659840103</v>
      </c>
      <c r="F10109" s="2">
        <v>1610612766</v>
      </c>
      <c r="G10109" s="2" t="s">
        <v>1934</v>
      </c>
      <c r="H10109" s="2">
        <v>-2.8519669160699395</v>
      </c>
      <c r="I10109" s="2">
        <v>-1.7837870180883928</v>
      </c>
      <c r="J10109" s="2">
        <v>-1.0681798979815467</v>
      </c>
      <c r="K10109" s="2">
        <v>-1.3816047060481045</v>
      </c>
      <c r="L10109" s="2">
        <v>-0.87222343689516113</v>
      </c>
      <c r="M10109" s="2">
        <v>-2.1898965369222192</v>
      </c>
      <c r="N10109" s="2">
        <v>-1.1869018532865323</v>
      </c>
    </row>
    <row r="10110" spans="1:14" x14ac:dyDescent="0.25">
      <c r="A10110" s="2">
        <v>203156</v>
      </c>
      <c r="B10110" s="2" t="s">
        <v>1078</v>
      </c>
      <c r="C10110" s="2">
        <v>2013</v>
      </c>
      <c r="D10110" s="3">
        <v>41343</v>
      </c>
      <c r="E10110" s="2">
        <v>22.954769466652063</v>
      </c>
      <c r="F10110" s="2">
        <v>1610612740</v>
      </c>
      <c r="G10110" s="2" t="s">
        <v>1885</v>
      </c>
      <c r="H10110" s="2">
        <v>-2.9332582585012466</v>
      </c>
      <c r="I10110" s="2">
        <v>-2.5997465554651225</v>
      </c>
      <c r="J10110" s="2">
        <v>-0.33351170303612404</v>
      </c>
      <c r="K10110" s="2">
        <v>-2.6003898023444734</v>
      </c>
      <c r="L10110" s="2">
        <v>-0.33255942975762876</v>
      </c>
      <c r="M10110" s="2">
        <v>-1.9564996761143059</v>
      </c>
      <c r="N10110" s="2">
        <v>-0.90487567013331327</v>
      </c>
    </row>
    <row r="10111" spans="1:14" x14ac:dyDescent="0.25">
      <c r="A10111" s="2">
        <v>203156</v>
      </c>
      <c r="B10111" s="2" t="s">
        <v>1078</v>
      </c>
      <c r="C10111" s="2">
        <v>2014</v>
      </c>
      <c r="D10111" s="3">
        <v>41745</v>
      </c>
      <c r="E10111" s="2">
        <v>24.055415617128464</v>
      </c>
      <c r="F10111" s="2">
        <v>1610612755</v>
      </c>
      <c r="G10111" s="2" t="s">
        <v>1889</v>
      </c>
      <c r="H10111" s="2">
        <v>-1.3047424316634237</v>
      </c>
      <c r="I10111" s="2">
        <v>-0.7992488202723228</v>
      </c>
      <c r="J10111" s="2">
        <v>-0.50549361139110105</v>
      </c>
      <c r="K10111" s="2">
        <v>-0.66161190687240934</v>
      </c>
      <c r="L10111" s="2">
        <v>-0.4205612182513524</v>
      </c>
      <c r="M10111" s="2">
        <v>-1.6158427888271341</v>
      </c>
      <c r="N10111" s="2">
        <v>-0.80783378275775275</v>
      </c>
    </row>
    <row r="10112" spans="1:14" x14ac:dyDescent="0.25">
      <c r="A10112" s="2">
        <v>203156</v>
      </c>
      <c r="B10112" s="2" t="s">
        <v>1078</v>
      </c>
      <c r="C10112" s="2">
        <v>2015</v>
      </c>
      <c r="D10112" s="3">
        <v>42109</v>
      </c>
      <c r="E10112" s="2">
        <v>25.052020589201621</v>
      </c>
      <c r="F10112" s="2">
        <v>1610612755</v>
      </c>
      <c r="G10112" s="2" t="s">
        <v>1889</v>
      </c>
      <c r="H10112" s="2">
        <v>-1.116310035563767</v>
      </c>
      <c r="I10112" s="2">
        <v>-1.6401743258682591</v>
      </c>
      <c r="J10112" s="2">
        <v>0.52386429030449211</v>
      </c>
      <c r="K10112" s="2">
        <v>-1.0077460047164151</v>
      </c>
      <c r="L10112" s="2">
        <v>1.29629147186565</v>
      </c>
      <c r="M10112" s="2">
        <v>-3.0660075377989187</v>
      </c>
      <c r="N10112" s="2">
        <v>-0.52101522482727347</v>
      </c>
    </row>
    <row r="10113" spans="1:14" x14ac:dyDescent="0.25">
      <c r="A10113" s="2">
        <v>203156</v>
      </c>
      <c r="B10113" s="2" t="s">
        <v>1078</v>
      </c>
      <c r="C10113" s="2">
        <v>2016</v>
      </c>
      <c r="D10113" s="3">
        <v>42473</v>
      </c>
      <c r="E10113" s="2">
        <v>26.048625561274779</v>
      </c>
      <c r="F10113" s="2">
        <v>1610612751</v>
      </c>
      <c r="G10113" s="2" t="s">
        <v>1876</v>
      </c>
      <c r="H10113" s="2">
        <v>-2.4513150545775355</v>
      </c>
      <c r="I10113" s="2">
        <v>-2.6431483884967379</v>
      </c>
      <c r="J10113" s="2">
        <v>0.19183333391920224</v>
      </c>
      <c r="K10113" s="2">
        <v>-2.5514498627003488</v>
      </c>
      <c r="L10113" s="2">
        <v>0.74606018126521345</v>
      </c>
      <c r="M10113" s="2">
        <v>-2.8263439249993625</v>
      </c>
      <c r="N10113" s="2">
        <v>-0.47250810731065845</v>
      </c>
    </row>
    <row r="10114" spans="1:14" x14ac:dyDescent="0.25">
      <c r="A10114" s="2">
        <v>203158</v>
      </c>
      <c r="B10114" s="2" t="s">
        <v>1655</v>
      </c>
      <c r="C10114" s="2">
        <v>2013</v>
      </c>
      <c r="D10114" s="3">
        <v>41381</v>
      </c>
      <c r="E10114" s="2">
        <v>23.644726755010403</v>
      </c>
      <c r="F10114" s="2">
        <v>1610612739</v>
      </c>
      <c r="G10114" s="2" t="s">
        <v>1882</v>
      </c>
      <c r="H10114" s="2">
        <v>-2.777003655670736</v>
      </c>
      <c r="I10114" s="2">
        <v>-2.0914614519251771</v>
      </c>
      <c r="J10114" s="2">
        <v>-0.68554220374555908</v>
      </c>
      <c r="K10114" s="2">
        <v>-2.1378031708444083</v>
      </c>
      <c r="L10114" s="2">
        <v>-0.81951924033968793</v>
      </c>
      <c r="M10114" s="2">
        <v>-1.3458183478345642</v>
      </c>
      <c r="N10114" s="2">
        <v>0.60788051478183036</v>
      </c>
    </row>
    <row r="10115" spans="1:14" x14ac:dyDescent="0.25">
      <c r="A10115" s="2">
        <v>203159</v>
      </c>
      <c r="B10115" s="2" t="s">
        <v>1071</v>
      </c>
      <c r="C10115" s="2">
        <v>2013</v>
      </c>
      <c r="D10115" s="3">
        <v>41410</v>
      </c>
      <c r="E10115" s="2">
        <v>22.938341912167342</v>
      </c>
      <c r="F10115" s="2">
        <v>1610612744</v>
      </c>
      <c r="G10115" s="2" t="s">
        <v>1918</v>
      </c>
      <c r="H10115" s="2">
        <v>-2.9899179186336609</v>
      </c>
      <c r="I10115" s="2">
        <v>-2.3338682294054127</v>
      </c>
      <c r="J10115" s="2">
        <v>-0.65604968922824836</v>
      </c>
      <c r="K10115" s="2">
        <v>-2.3384232527921225</v>
      </c>
      <c r="L10115" s="2">
        <v>-0.6530240778544002</v>
      </c>
      <c r="M10115" s="2">
        <v>-1.5618303672512437</v>
      </c>
      <c r="N10115" s="2">
        <v>-0.96373898148399262</v>
      </c>
    </row>
    <row r="10116" spans="1:14" x14ac:dyDescent="0.25">
      <c r="A10116" s="2">
        <v>203159</v>
      </c>
      <c r="B10116" s="2" t="s">
        <v>1071</v>
      </c>
      <c r="C10116" s="2">
        <v>2019</v>
      </c>
      <c r="D10116" s="3">
        <v>43553</v>
      </c>
      <c r="E10116" s="2">
        <v>28.805716788960684</v>
      </c>
      <c r="F10116" s="2">
        <v>1610612747</v>
      </c>
      <c r="G10116" s="2" t="s">
        <v>1843</v>
      </c>
      <c r="H10116" s="2">
        <v>-1.7929678303248309</v>
      </c>
      <c r="I10116" s="2">
        <v>-1.2333228373138323</v>
      </c>
      <c r="J10116" s="2">
        <v>-0.55964499301099857</v>
      </c>
      <c r="K10116" s="2">
        <v>-1.2296681810403847</v>
      </c>
      <c r="L10116" s="2">
        <v>-0.55996258405173127</v>
      </c>
      <c r="M10116" s="2">
        <v>-1.6160093580937014</v>
      </c>
      <c r="N10116" s="2">
        <v>-0.53969162919533376</v>
      </c>
    </row>
    <row r="10117" spans="1:14" x14ac:dyDescent="0.25">
      <c r="A10117" s="2">
        <v>203162</v>
      </c>
      <c r="B10117" s="2" t="s">
        <v>1474</v>
      </c>
      <c r="C10117" s="2">
        <v>2013</v>
      </c>
      <c r="D10117" s="3">
        <v>41428</v>
      </c>
      <c r="E10117" s="2">
        <v>25.446281896834957</v>
      </c>
      <c r="F10117" s="2">
        <v>1610612754</v>
      </c>
      <c r="G10117" s="2" t="s">
        <v>1866</v>
      </c>
      <c r="H10117" s="2">
        <v>-1.828084643434347</v>
      </c>
      <c r="I10117" s="2">
        <v>-1.4228563956546256</v>
      </c>
      <c r="J10117" s="2">
        <v>-0.40522824777972127</v>
      </c>
      <c r="K10117" s="2">
        <v>-1.3747370947304676</v>
      </c>
      <c r="L10117" s="2">
        <v>-0.37531714451582837</v>
      </c>
      <c r="M10117" s="2">
        <v>-2.5524174502123258</v>
      </c>
      <c r="N10117" s="2">
        <v>-0.82651139234159354</v>
      </c>
    </row>
    <row r="10118" spans="1:14" x14ac:dyDescent="0.25">
      <c r="A10118" s="2">
        <v>203183</v>
      </c>
      <c r="B10118" s="2" t="s">
        <v>1089</v>
      </c>
      <c r="C10118" s="2">
        <v>2014</v>
      </c>
      <c r="D10118" s="3">
        <v>41711</v>
      </c>
      <c r="E10118" s="2">
        <v>24.5975249151243</v>
      </c>
      <c r="F10118" s="2">
        <v>1610612749</v>
      </c>
      <c r="G10118" s="2" t="s">
        <v>1864</v>
      </c>
      <c r="H10118" s="2">
        <v>-1.4588618866080811</v>
      </c>
      <c r="I10118" s="2">
        <v>-1.2658152310359425</v>
      </c>
      <c r="J10118" s="2">
        <v>-0.19304665557213857</v>
      </c>
      <c r="K10118" s="2">
        <v>-1.2651673318001468</v>
      </c>
      <c r="L10118" s="2">
        <v>-0.19116129873145091</v>
      </c>
      <c r="M10118" s="2">
        <v>-1.6257592509223968</v>
      </c>
      <c r="N10118" s="2">
        <v>-0.82149893580136513</v>
      </c>
    </row>
    <row r="10119" spans="1:14" x14ac:dyDescent="0.25">
      <c r="A10119" s="2">
        <v>203186</v>
      </c>
      <c r="B10119" s="2" t="s">
        <v>713</v>
      </c>
      <c r="C10119" s="2">
        <v>2013</v>
      </c>
      <c r="D10119" s="3">
        <v>41421</v>
      </c>
      <c r="E10119" s="2">
        <v>23.031431387580767</v>
      </c>
      <c r="F10119" s="2">
        <v>1610612763</v>
      </c>
      <c r="G10119" s="2" t="s">
        <v>1847</v>
      </c>
      <c r="H10119" s="2">
        <v>-2.7207014498972999</v>
      </c>
      <c r="I10119" s="2">
        <v>-2.3737642902514788</v>
      </c>
      <c r="J10119" s="2">
        <v>-0.346937159645821</v>
      </c>
      <c r="K10119" s="2">
        <v>-2.3738100429296338</v>
      </c>
      <c r="L10119" s="2">
        <v>-0.34682343673585769</v>
      </c>
      <c r="M10119" s="2">
        <v>-1.9162375087040981</v>
      </c>
      <c r="N10119" s="2">
        <v>-1.0292746194256861</v>
      </c>
    </row>
    <row r="10120" spans="1:14" x14ac:dyDescent="0.25">
      <c r="A10120" s="2">
        <v>203186</v>
      </c>
      <c r="B10120" s="2" t="s">
        <v>713</v>
      </c>
      <c r="C10120" s="2">
        <v>2014</v>
      </c>
      <c r="D10120" s="3">
        <v>41745</v>
      </c>
      <c r="E10120" s="2">
        <v>23.918519329755778</v>
      </c>
      <c r="F10120" s="2">
        <v>1610612758</v>
      </c>
      <c r="G10120" s="2" t="s">
        <v>1896</v>
      </c>
      <c r="H10120" s="2">
        <v>-2.5953311925929694</v>
      </c>
      <c r="I10120" s="2">
        <v>-2.3171825329695532</v>
      </c>
      <c r="J10120" s="2">
        <v>-0.27814865962341634</v>
      </c>
      <c r="K10120" s="2">
        <v>-2.3172566715568825</v>
      </c>
      <c r="L10120" s="2">
        <v>-0.27805193819927038</v>
      </c>
      <c r="M10120" s="2">
        <v>-1.5757966596768276</v>
      </c>
      <c r="N10120" s="2">
        <v>-0.85847720449921794</v>
      </c>
    </row>
    <row r="10121" spans="1:14" x14ac:dyDescent="0.25">
      <c r="A10121" s="2">
        <v>203186</v>
      </c>
      <c r="B10121" s="2" t="s">
        <v>713</v>
      </c>
      <c r="C10121" s="2">
        <v>2016</v>
      </c>
      <c r="D10121" s="3">
        <v>42473</v>
      </c>
      <c r="E10121" s="2">
        <v>25.91172927390209</v>
      </c>
      <c r="F10121" s="2">
        <v>1610612751</v>
      </c>
      <c r="G10121" s="2" t="s">
        <v>1876</v>
      </c>
      <c r="H10121" s="2">
        <v>-1.2374421131611495</v>
      </c>
      <c r="I10121" s="2">
        <v>-1.0703141915296441</v>
      </c>
      <c r="J10121" s="2">
        <v>-0.16712792163150542</v>
      </c>
      <c r="K10121" s="2">
        <v>-1.0323103737148378</v>
      </c>
      <c r="L10121" s="2">
        <v>-7.6879615714660079E-2</v>
      </c>
      <c r="M10121" s="2">
        <v>-1.5262120284677452</v>
      </c>
      <c r="N10121" s="2">
        <v>-0.81670488237761629</v>
      </c>
    </row>
    <row r="10122" spans="1:14" x14ac:dyDescent="0.25">
      <c r="A10122" s="2">
        <v>203186</v>
      </c>
      <c r="B10122" s="2" t="s">
        <v>713</v>
      </c>
      <c r="C10122" s="2">
        <v>2017</v>
      </c>
      <c r="D10122" s="3">
        <v>42837</v>
      </c>
      <c r="E10122" s="2">
        <v>26.908334245975247</v>
      </c>
      <c r="F10122" s="2">
        <v>1610612748</v>
      </c>
      <c r="G10122" s="2" t="s">
        <v>1854</v>
      </c>
      <c r="H10122" s="2">
        <v>-1.0733314748483398</v>
      </c>
      <c r="I10122" s="2">
        <v>-1.3013927530025213</v>
      </c>
      <c r="J10122" s="2">
        <v>0.22806127815418159</v>
      </c>
      <c r="K10122" s="2">
        <v>-1.4935407998490184</v>
      </c>
      <c r="L10122" s="2">
        <v>-0.10929355260414923</v>
      </c>
      <c r="M10122" s="2">
        <v>-0.62662175594723535</v>
      </c>
      <c r="N10122" s="2">
        <v>0.9388796057349067</v>
      </c>
    </row>
    <row r="10123" spans="1:14" x14ac:dyDescent="0.25">
      <c r="A10123" s="2">
        <v>203186</v>
      </c>
      <c r="B10123" s="2" t="s">
        <v>713</v>
      </c>
      <c r="C10123" s="2">
        <v>2018</v>
      </c>
      <c r="D10123" s="3">
        <v>43138</v>
      </c>
      <c r="E10123" s="2">
        <v>27.732449895958823</v>
      </c>
      <c r="F10123" s="2">
        <v>1610612765</v>
      </c>
      <c r="G10123" s="2" t="s">
        <v>1845</v>
      </c>
      <c r="H10123" s="2">
        <v>-1.0044194914057298</v>
      </c>
      <c r="I10123" s="2">
        <v>-1.23403906647619</v>
      </c>
      <c r="J10123" s="2">
        <v>0.22961957507046016</v>
      </c>
      <c r="K10123" s="2">
        <v>-1.48189330379409</v>
      </c>
      <c r="L10123" s="2">
        <v>0.2337538188003086</v>
      </c>
      <c r="M10123" s="2">
        <v>-0.57689400983788064</v>
      </c>
      <c r="N10123" s="2">
        <v>0.22304281158380668</v>
      </c>
    </row>
    <row r="10124" spans="1:14" x14ac:dyDescent="0.25">
      <c r="A10124" s="2">
        <v>203187</v>
      </c>
      <c r="B10124" s="2" t="s">
        <v>702</v>
      </c>
      <c r="C10124" s="2">
        <v>2013</v>
      </c>
      <c r="D10124" s="3">
        <v>41317</v>
      </c>
      <c r="E10124" s="2">
        <v>22.793231847552295</v>
      </c>
      <c r="F10124" s="2">
        <v>1610612763</v>
      </c>
      <c r="G10124" s="2" t="s">
        <v>1847</v>
      </c>
      <c r="H10124" s="2">
        <v>-1.6819199594019594</v>
      </c>
      <c r="I10124" s="2">
        <v>-1.3354222846603585</v>
      </c>
      <c r="J10124" s="2">
        <v>-0.34649767474160081</v>
      </c>
      <c r="K10124" s="2">
        <v>-1.3289433863748716</v>
      </c>
      <c r="L10124" s="2">
        <v>-0.33651103909695901</v>
      </c>
      <c r="M10124" s="2">
        <v>-1.6755219321924792</v>
      </c>
      <c r="N10124" s="2">
        <v>-0.66103738008465074</v>
      </c>
    </row>
    <row r="10125" spans="1:14" x14ac:dyDescent="0.25">
      <c r="A10125" s="2">
        <v>203187</v>
      </c>
      <c r="B10125" s="2" t="s">
        <v>702</v>
      </c>
      <c r="C10125" s="2">
        <v>2014</v>
      </c>
      <c r="D10125" s="3">
        <v>41745</v>
      </c>
      <c r="E10125" s="2">
        <v>23.965064067462489</v>
      </c>
      <c r="F10125" s="2">
        <v>1610612738</v>
      </c>
      <c r="G10125" s="2" t="s">
        <v>1848</v>
      </c>
      <c r="H10125" s="2">
        <v>-1.2418806854516986</v>
      </c>
      <c r="I10125" s="2">
        <v>-0.63499600903098485</v>
      </c>
      <c r="J10125" s="2">
        <v>-0.60688467642071375</v>
      </c>
      <c r="K10125" s="2">
        <v>-0.65344512542197031</v>
      </c>
      <c r="L10125" s="2">
        <v>-0.73909233390327167</v>
      </c>
      <c r="M10125" s="2">
        <v>-0.52375623579622166</v>
      </c>
      <c r="N10125" s="2">
        <v>-0.12859348263394993</v>
      </c>
    </row>
    <row r="10126" spans="1:14" x14ac:dyDescent="0.25">
      <c r="A10126" s="2">
        <v>203187</v>
      </c>
      <c r="B10126" s="2" t="s">
        <v>702</v>
      </c>
      <c r="C10126" s="2">
        <v>2015</v>
      </c>
      <c r="D10126" s="3">
        <v>42109</v>
      </c>
      <c r="E10126" s="2">
        <v>24.961669039535646</v>
      </c>
      <c r="F10126" s="2">
        <v>1610612762</v>
      </c>
      <c r="G10126" s="2" t="s">
        <v>1855</v>
      </c>
      <c r="H10126" s="2">
        <v>-0.60931316006513325</v>
      </c>
      <c r="I10126" s="2">
        <v>-0.46076792077038509</v>
      </c>
      <c r="J10126" s="2">
        <v>-0.14854523929474814</v>
      </c>
      <c r="K10126" s="2">
        <v>-0.3227773854965314</v>
      </c>
      <c r="L10126" s="2">
        <v>-0.19701467022156802</v>
      </c>
      <c r="M10126" s="2">
        <v>-0.97174935114940275</v>
      </c>
      <c r="N10126" s="2">
        <v>-4.0855335365505702E-2</v>
      </c>
    </row>
    <row r="10127" spans="1:14" x14ac:dyDescent="0.25">
      <c r="A10127" s="2">
        <v>203187</v>
      </c>
      <c r="B10127" s="2" t="s">
        <v>702</v>
      </c>
      <c r="C10127" s="2">
        <v>2016</v>
      </c>
      <c r="D10127" s="3">
        <v>42473</v>
      </c>
      <c r="E10127" s="2">
        <v>25.958274011608804</v>
      </c>
      <c r="F10127" s="2">
        <v>1610612762</v>
      </c>
      <c r="G10127" s="2" t="s">
        <v>1855</v>
      </c>
      <c r="H10127" s="2">
        <v>-5.3000323250285586E-2</v>
      </c>
      <c r="I10127" s="2">
        <v>-0.98945866699407214</v>
      </c>
      <c r="J10127" s="2">
        <v>0.93645834374378656</v>
      </c>
      <c r="K10127" s="2">
        <v>-0.89077521737065002</v>
      </c>
      <c r="L10127" s="2">
        <v>0.80778112139889824</v>
      </c>
      <c r="M10127" s="2">
        <v>-1.2153255696580718</v>
      </c>
      <c r="N10127" s="2">
        <v>1.1131683742424476</v>
      </c>
    </row>
    <row r="10128" spans="1:14" x14ac:dyDescent="0.25">
      <c r="A10128" s="2">
        <v>203197</v>
      </c>
      <c r="B10128" s="2" t="s">
        <v>1475</v>
      </c>
      <c r="C10128" s="2">
        <v>2013</v>
      </c>
      <c r="D10128" s="3">
        <v>41381</v>
      </c>
      <c r="E10128" s="2">
        <v>24.452414850509253</v>
      </c>
      <c r="F10128" s="2">
        <v>1610612756</v>
      </c>
      <c r="G10128" s="2" t="s">
        <v>1859</v>
      </c>
      <c r="H10128" s="2">
        <v>-1.6075734910955388</v>
      </c>
      <c r="I10128" s="2">
        <v>-0.85820478966697167</v>
      </c>
      <c r="J10128" s="2">
        <v>-0.74936870142856715</v>
      </c>
      <c r="K10128" s="2">
        <v>-0.83049648901473005</v>
      </c>
      <c r="L10128" s="2">
        <v>-0.75639012453473908</v>
      </c>
      <c r="M10128" s="2">
        <v>-1.9029071850029324</v>
      </c>
      <c r="N10128" s="2">
        <v>-0.59052898845414425</v>
      </c>
    </row>
    <row r="10129" spans="1:14" x14ac:dyDescent="0.25">
      <c r="A10129" s="2">
        <v>203197</v>
      </c>
      <c r="B10129" s="2" t="s">
        <v>1475</v>
      </c>
      <c r="C10129" s="2">
        <v>2014</v>
      </c>
      <c r="D10129" s="3">
        <v>41745</v>
      </c>
      <c r="E10129" s="2">
        <v>25.449019822582411</v>
      </c>
      <c r="F10129" s="2">
        <v>1610612762</v>
      </c>
      <c r="G10129" s="2" t="s">
        <v>1855</v>
      </c>
      <c r="H10129" s="2">
        <v>-1.9806785166023759</v>
      </c>
      <c r="I10129" s="2">
        <v>-1.8230827197742512</v>
      </c>
      <c r="J10129" s="2">
        <v>-0.15759579682812475</v>
      </c>
      <c r="K10129" s="2">
        <v>-1.8314204350227055</v>
      </c>
      <c r="L10129" s="2">
        <v>-0.15686049473190791</v>
      </c>
      <c r="M10129" s="2">
        <v>-1.7860710613480388</v>
      </c>
      <c r="N10129" s="2">
        <v>-0.15955422902790281</v>
      </c>
    </row>
    <row r="10130" spans="1:14" x14ac:dyDescent="0.25">
      <c r="A10130" s="2">
        <v>203199</v>
      </c>
      <c r="B10130" s="2" t="s">
        <v>1753</v>
      </c>
      <c r="C10130" s="2">
        <v>2013</v>
      </c>
      <c r="D10130" s="3">
        <v>41381</v>
      </c>
      <c r="E10130" s="2">
        <v>22.826086956521738</v>
      </c>
      <c r="F10130" s="2">
        <v>1610612753</v>
      </c>
      <c r="G10130" s="2" t="s">
        <v>1850</v>
      </c>
      <c r="H10130" s="2">
        <v>-2.6837502273325855</v>
      </c>
      <c r="I10130" s="2">
        <v>-2.1327904578857839</v>
      </c>
      <c r="J10130" s="2">
        <v>-0.55095976944680147</v>
      </c>
      <c r="K10130" s="2">
        <v>-2.2079068928965944</v>
      </c>
      <c r="L10130" s="2">
        <v>-0.29316856460277563</v>
      </c>
      <c r="M10130" s="2">
        <v>-1.6459697513996485</v>
      </c>
      <c r="N10130" s="2">
        <v>-1.5533883041610952</v>
      </c>
    </row>
    <row r="10131" spans="1:14" x14ac:dyDescent="0.25">
      <c r="A10131" s="2">
        <v>203200</v>
      </c>
      <c r="B10131" s="2" t="s">
        <v>343</v>
      </c>
      <c r="C10131" s="2">
        <v>2013</v>
      </c>
      <c r="D10131" s="3">
        <v>41381</v>
      </c>
      <c r="E10131" s="2">
        <v>24.033512211148832</v>
      </c>
      <c r="F10131" s="2">
        <v>1610612755</v>
      </c>
      <c r="G10131" s="2" t="s">
        <v>1889</v>
      </c>
      <c r="H10131" s="2">
        <v>-2.6191607590434769</v>
      </c>
      <c r="I10131" s="2">
        <v>-2.1886330928672213</v>
      </c>
      <c r="J10131" s="2">
        <v>-0.43052766617625537</v>
      </c>
      <c r="K10131" s="2">
        <v>-2.2004566480247449</v>
      </c>
      <c r="L10131" s="2">
        <v>-0.42462368344212931</v>
      </c>
      <c r="M10131" s="2">
        <v>-1.6560405182040108</v>
      </c>
      <c r="N10131" s="2">
        <v>-0.59009476709858277</v>
      </c>
    </row>
    <row r="10132" spans="1:14" x14ac:dyDescent="0.25">
      <c r="A10132" s="2">
        <v>203200</v>
      </c>
      <c r="B10132" s="2" t="s">
        <v>343</v>
      </c>
      <c r="C10132" s="2">
        <v>2015</v>
      </c>
      <c r="D10132" s="3">
        <v>42171</v>
      </c>
      <c r="E10132" s="2">
        <v>26.196473551637279</v>
      </c>
      <c r="F10132" s="2">
        <v>1610612744</v>
      </c>
      <c r="G10132" s="2" t="s">
        <v>1918</v>
      </c>
      <c r="H10132" s="2">
        <v>-1.2044117948556419</v>
      </c>
      <c r="I10132" s="2">
        <v>-1.0940795606680114</v>
      </c>
      <c r="J10132" s="2">
        <v>-0.1103322341876304</v>
      </c>
      <c r="K10132" s="2">
        <v>-0.88837844190172666</v>
      </c>
      <c r="L10132" s="2">
        <v>2.6201453012819467E-2</v>
      </c>
      <c r="M10132" s="2">
        <v>-2.3665888014121164</v>
      </c>
      <c r="N10132" s="2">
        <v>-0.61710744186019406</v>
      </c>
    </row>
    <row r="10133" spans="1:14" x14ac:dyDescent="0.25">
      <c r="A10133" s="2">
        <v>203200</v>
      </c>
      <c r="B10133" s="2" t="s">
        <v>343</v>
      </c>
      <c r="C10133" s="2">
        <v>2016</v>
      </c>
      <c r="D10133" s="3">
        <v>42473</v>
      </c>
      <c r="E10133" s="2">
        <v>27.023327127368304</v>
      </c>
      <c r="F10133" s="2">
        <v>1610612741</v>
      </c>
      <c r="G10133" s="2" t="s">
        <v>1858</v>
      </c>
      <c r="H10133" s="2">
        <v>-0.97893825230238196</v>
      </c>
      <c r="I10133" s="2">
        <v>-1.4146451194638268</v>
      </c>
      <c r="J10133" s="2">
        <v>0.43570686716144486</v>
      </c>
      <c r="K10133" s="2">
        <v>-1.4303939705954467</v>
      </c>
      <c r="L10133" s="2">
        <v>0.56552128865964901</v>
      </c>
      <c r="M10133" s="2">
        <v>-1.363702693031287</v>
      </c>
      <c r="N10133" s="2">
        <v>0.18376233247303314</v>
      </c>
    </row>
    <row r="10134" spans="1:14" x14ac:dyDescent="0.25">
      <c r="A10134" s="2">
        <v>203200</v>
      </c>
      <c r="B10134" s="2" t="s">
        <v>343</v>
      </c>
      <c r="C10134" s="2">
        <v>2017</v>
      </c>
      <c r="D10134" s="3">
        <v>42837</v>
      </c>
      <c r="E10134" s="2">
        <v>28.019932099441462</v>
      </c>
      <c r="F10134" s="2">
        <v>1610612752</v>
      </c>
      <c r="G10134" s="2" t="s">
        <v>1872</v>
      </c>
      <c r="H10134" s="2">
        <v>0.47927379789904379</v>
      </c>
      <c r="I10134" s="2">
        <v>-0.24521308907936387</v>
      </c>
      <c r="J10134" s="2">
        <v>0.72448688697840768</v>
      </c>
      <c r="K10134" s="2">
        <v>3.7826159724496981E-2</v>
      </c>
      <c r="L10134" s="2">
        <v>0.76727017868861391</v>
      </c>
      <c r="M10134" s="2">
        <v>-0.68860503519647964</v>
      </c>
      <c r="N10134" s="2">
        <v>0.68427387683330898</v>
      </c>
    </row>
    <row r="10135" spans="1:14" x14ac:dyDescent="0.25">
      <c r="A10135" s="2">
        <v>203200</v>
      </c>
      <c r="B10135" s="2" t="s">
        <v>343</v>
      </c>
      <c r="C10135" s="2">
        <v>2018</v>
      </c>
      <c r="D10135" s="3">
        <v>43201</v>
      </c>
      <c r="E10135" s="2">
        <v>29.01653707151462</v>
      </c>
      <c r="F10135" s="2">
        <v>1610612741</v>
      </c>
      <c r="G10135" s="2" t="s">
        <v>1858</v>
      </c>
      <c r="H10135" s="2">
        <v>-3.89200755808774E-2</v>
      </c>
      <c r="I10135" s="2">
        <v>-0.66106113052918136</v>
      </c>
      <c r="J10135" s="2">
        <v>0.62214105494830396</v>
      </c>
      <c r="K10135" s="2">
        <v>-0.62699548723641119</v>
      </c>
      <c r="L10135" s="2">
        <v>0.30183069912234051</v>
      </c>
      <c r="M10135" s="2">
        <v>-0.69176057926776591</v>
      </c>
      <c r="N10135" s="2">
        <v>0.79533639897171504</v>
      </c>
    </row>
    <row r="10136" spans="1:14" x14ac:dyDescent="0.25">
      <c r="A10136" s="2">
        <v>203200</v>
      </c>
      <c r="B10136" s="2" t="s">
        <v>343</v>
      </c>
      <c r="C10136" s="2">
        <v>2019</v>
      </c>
      <c r="D10136" s="3">
        <v>43565</v>
      </c>
      <c r="E10136" s="2">
        <v>30.013142043587777</v>
      </c>
      <c r="F10136" s="2">
        <v>1610612763</v>
      </c>
      <c r="G10136" s="2" t="s">
        <v>1847</v>
      </c>
      <c r="H10136" s="2">
        <v>-0.60758232068542362</v>
      </c>
      <c r="I10136" s="2">
        <v>-1.2382895780641809</v>
      </c>
      <c r="J10136" s="2">
        <v>0.63070725737875732</v>
      </c>
      <c r="K10136" s="2">
        <v>-1.3620948302325808</v>
      </c>
      <c r="L10136" s="2">
        <v>0.95987777725529255</v>
      </c>
      <c r="M10136" s="2">
        <v>-1.1625839173992472</v>
      </c>
      <c r="N10136" s="2">
        <v>0.50993658937134534</v>
      </c>
    </row>
    <row r="10137" spans="1:14" x14ac:dyDescent="0.25">
      <c r="A10137" s="2">
        <v>203200</v>
      </c>
      <c r="B10137" s="2" t="s">
        <v>343</v>
      </c>
      <c r="C10137" s="2">
        <v>2020</v>
      </c>
      <c r="D10137" s="3">
        <v>44067</v>
      </c>
      <c r="E10137" s="2">
        <v>31.387580768809549</v>
      </c>
      <c r="F10137" s="2">
        <v>1610612754</v>
      </c>
      <c r="G10137" s="2" t="s">
        <v>1866</v>
      </c>
      <c r="H10137" s="2">
        <v>0.55965406329852008</v>
      </c>
      <c r="I10137" s="2">
        <v>-0.64706841988730845</v>
      </c>
      <c r="J10137" s="2">
        <v>1.2067224831858285</v>
      </c>
      <c r="K10137" s="2">
        <v>-5.5706394695502932E-2</v>
      </c>
      <c r="L10137" s="2">
        <v>1.5847368633095942</v>
      </c>
      <c r="M10137" s="2">
        <v>-0.93717930351751144</v>
      </c>
      <c r="N10137" s="2">
        <v>1.0954545141541077</v>
      </c>
    </row>
    <row r="10138" spans="1:14" x14ac:dyDescent="0.25">
      <c r="A10138" s="2">
        <v>203200</v>
      </c>
      <c r="B10138" s="2" t="s">
        <v>343</v>
      </c>
      <c r="C10138" s="2">
        <v>2021</v>
      </c>
      <c r="D10138" s="3">
        <v>44336</v>
      </c>
      <c r="E10138" s="2">
        <v>32.124082794874603</v>
      </c>
      <c r="F10138" s="2">
        <v>1610612754</v>
      </c>
      <c r="G10138" s="2" t="s">
        <v>1866</v>
      </c>
      <c r="H10138" s="2">
        <v>-1.3488378400540735E-2</v>
      </c>
      <c r="I10138" s="2">
        <v>-0.66122480409748918</v>
      </c>
      <c r="J10138" s="2">
        <v>0.64773642569694845</v>
      </c>
      <c r="K10138" s="2">
        <v>-0.23405760891857472</v>
      </c>
      <c r="L10138" s="2">
        <v>0.8879900620166401</v>
      </c>
      <c r="M10138" s="2">
        <v>-0.831214535156789</v>
      </c>
      <c r="N10138" s="2">
        <v>0.5903715557093584</v>
      </c>
    </row>
    <row r="10139" spans="1:14" x14ac:dyDescent="0.25">
      <c r="A10139" s="2">
        <v>203200</v>
      </c>
      <c r="B10139" s="2" t="s">
        <v>343</v>
      </c>
      <c r="C10139" s="2">
        <v>2022</v>
      </c>
      <c r="D10139" s="3">
        <v>44661</v>
      </c>
      <c r="E10139" s="2">
        <v>33.013908662797064</v>
      </c>
      <c r="F10139" s="2">
        <v>1610612758</v>
      </c>
      <c r="G10139" s="2" t="s">
        <v>1896</v>
      </c>
      <c r="H10139" s="2">
        <v>-0.84805207579650599</v>
      </c>
      <c r="I10139" s="2">
        <v>-0.92760832063288734</v>
      </c>
      <c r="J10139" s="2">
        <v>7.9556244836381407E-2</v>
      </c>
      <c r="K10139" s="2">
        <v>-0.81357867093814895</v>
      </c>
      <c r="L10139" s="2">
        <v>0.17564206217455466</v>
      </c>
      <c r="M10139" s="2">
        <v>-0.96648051879366681</v>
      </c>
      <c r="N10139" s="2">
        <v>5.9903109312372485E-2</v>
      </c>
    </row>
    <row r="10140" spans="1:14" x14ac:dyDescent="0.25">
      <c r="A10140" s="2">
        <v>203200</v>
      </c>
      <c r="B10140" s="2" t="s">
        <v>343</v>
      </c>
      <c r="C10140" s="2">
        <v>2023</v>
      </c>
      <c r="D10140" s="3">
        <v>45025</v>
      </c>
      <c r="E10140" s="2">
        <v>34.010513634870222</v>
      </c>
      <c r="F10140" s="2">
        <v>1610612742</v>
      </c>
      <c r="G10140" s="2" t="s">
        <v>1868</v>
      </c>
      <c r="H10140" s="2">
        <v>-2.3815501725620032</v>
      </c>
      <c r="I10140" s="2">
        <v>-2.4827782414680706</v>
      </c>
      <c r="J10140" s="2">
        <v>0.10122806890606756</v>
      </c>
      <c r="K10140" s="2">
        <v>-1.7362890400573807</v>
      </c>
      <c r="L10140" s="2">
        <v>0.47330827777086959</v>
      </c>
      <c r="M10140" s="2">
        <v>-2.7248344360920722</v>
      </c>
      <c r="N10140" s="2">
        <v>2.8837749569216694E-2</v>
      </c>
    </row>
    <row r="10141" spans="1:14" x14ac:dyDescent="0.25">
      <c r="A10141" s="2">
        <v>203200</v>
      </c>
      <c r="B10141" s="2" t="s">
        <v>343</v>
      </c>
      <c r="C10141" s="2">
        <v>2024</v>
      </c>
      <c r="D10141" s="3">
        <v>45431</v>
      </c>
      <c r="E10141" s="2">
        <v>35.122111488336436</v>
      </c>
      <c r="F10141" s="2">
        <v>1610612743</v>
      </c>
      <c r="G10141" s="2" t="s">
        <v>1870</v>
      </c>
      <c r="H10141" s="2">
        <v>-1.6334938140670689</v>
      </c>
      <c r="I10141" s="2">
        <v>-2.3002085274861912</v>
      </c>
      <c r="J10141" s="2">
        <v>0.66671471341912236</v>
      </c>
      <c r="K10141" s="2">
        <v>-1.5615671961353674</v>
      </c>
      <c r="L10141" s="2">
        <v>0.71591763340952175</v>
      </c>
      <c r="M10141" s="2">
        <v>-2.5247093348508476</v>
      </c>
      <c r="N10141" s="2">
        <v>0.65774194561393429</v>
      </c>
    </row>
    <row r="10142" spans="1:14" x14ac:dyDescent="0.25">
      <c r="A10142" s="2">
        <v>203203</v>
      </c>
      <c r="B10142" s="2" t="s">
        <v>861</v>
      </c>
      <c r="C10142" s="2">
        <v>2013</v>
      </c>
      <c r="D10142" s="3">
        <v>41355</v>
      </c>
      <c r="E10142" s="2">
        <v>23.379147957507392</v>
      </c>
      <c r="F10142" s="2">
        <v>1610612742</v>
      </c>
      <c r="G10142" s="2" t="s">
        <v>1868</v>
      </c>
      <c r="H10142" s="2">
        <v>-2.5518016045268967</v>
      </c>
      <c r="I10142" s="2">
        <v>-1.5691746240319238</v>
      </c>
      <c r="J10142" s="2">
        <v>-0.98262698049497288</v>
      </c>
      <c r="K10142" s="2">
        <v>-1.5690212296454091</v>
      </c>
      <c r="L10142" s="2">
        <v>-0.98253405357385504</v>
      </c>
      <c r="M10142" s="2">
        <v>-1.7086240663178305</v>
      </c>
      <c r="N10142" s="2">
        <v>-1.0333143920137564</v>
      </c>
    </row>
    <row r="10143" spans="1:14" x14ac:dyDescent="0.25">
      <c r="A10143" s="2">
        <v>203210</v>
      </c>
      <c r="B10143" s="2" t="s">
        <v>577</v>
      </c>
      <c r="C10143" s="2">
        <v>2015</v>
      </c>
      <c r="D10143" s="3">
        <v>42139</v>
      </c>
      <c r="E10143" s="2">
        <v>24.898696747344211</v>
      </c>
      <c r="F10143" s="2">
        <v>1610612763</v>
      </c>
      <c r="G10143" s="2" t="s">
        <v>1847</v>
      </c>
      <c r="H10143" s="2">
        <v>-1.5159502525930946</v>
      </c>
      <c r="I10143" s="2">
        <v>-1.1905078200689954</v>
      </c>
      <c r="J10143" s="2">
        <v>-0.3254424325240991</v>
      </c>
      <c r="K10143" s="2">
        <v>-1.1673774587373231</v>
      </c>
      <c r="L10143" s="2">
        <v>-0.32905146304607363</v>
      </c>
      <c r="M10143" s="2">
        <v>-1.8668341747962547</v>
      </c>
      <c r="N10143" s="2">
        <v>-0.26212610757717669</v>
      </c>
    </row>
    <row r="10144" spans="1:14" x14ac:dyDescent="0.25">
      <c r="A10144" s="2">
        <v>203210</v>
      </c>
      <c r="B10144" s="2" t="s">
        <v>577</v>
      </c>
      <c r="C10144" s="2">
        <v>2016</v>
      </c>
      <c r="D10144" s="3">
        <v>42484</v>
      </c>
      <c r="E10144" s="2">
        <v>25.843281130215747</v>
      </c>
      <c r="F10144" s="2">
        <v>1610612763</v>
      </c>
      <c r="G10144" s="2" t="s">
        <v>1847</v>
      </c>
      <c r="H10144" s="2">
        <v>-0.76815670144835646</v>
      </c>
      <c r="I10144" s="2">
        <v>-1.0233926086106213</v>
      </c>
      <c r="J10144" s="2">
        <v>0.25523590716226485</v>
      </c>
      <c r="K10144" s="2">
        <v>-1.2901025762461933</v>
      </c>
      <c r="L10144" s="2">
        <v>0.23642917069418024</v>
      </c>
      <c r="M10144" s="2">
        <v>-0.21737880493708825</v>
      </c>
      <c r="N10144" s="2">
        <v>0.28933697056767665</v>
      </c>
    </row>
    <row r="10145" spans="1:14" x14ac:dyDescent="0.25">
      <c r="A10145" s="2">
        <v>203210</v>
      </c>
      <c r="B10145" s="2" t="s">
        <v>577</v>
      </c>
      <c r="C10145" s="2">
        <v>2017</v>
      </c>
      <c r="D10145" s="3">
        <v>42852</v>
      </c>
      <c r="E10145" s="2">
        <v>26.850837805278719</v>
      </c>
      <c r="F10145" s="2">
        <v>1610612763</v>
      </c>
      <c r="G10145" s="2" t="s">
        <v>1847</v>
      </c>
      <c r="H10145" s="2">
        <v>0.61238662317667913</v>
      </c>
      <c r="I10145" s="2">
        <v>2.1968979029402837E-2</v>
      </c>
      <c r="J10145" s="2">
        <v>0.59041764414727627</v>
      </c>
      <c r="K10145" s="2">
        <v>5.3262414072085734E-2</v>
      </c>
      <c r="L10145" s="2">
        <v>0.61128164705270072</v>
      </c>
      <c r="M10145" s="2">
        <v>-1.9460073784104671E-2</v>
      </c>
      <c r="N10145" s="2">
        <v>0.5738446624258825</v>
      </c>
    </row>
    <row r="10146" spans="1:14" x14ac:dyDescent="0.25">
      <c r="A10146" s="2">
        <v>203210</v>
      </c>
      <c r="B10146" s="2" t="s">
        <v>577</v>
      </c>
      <c r="C10146" s="2">
        <v>2018</v>
      </c>
      <c r="D10146" s="3">
        <v>43201</v>
      </c>
      <c r="E10146" s="2">
        <v>27.806373891140073</v>
      </c>
      <c r="F10146" s="2">
        <v>1610612763</v>
      </c>
      <c r="G10146" s="2" t="s">
        <v>1847</v>
      </c>
      <c r="H10146" s="2">
        <v>-0.70106678994385763</v>
      </c>
      <c r="I10146" s="2">
        <v>-1.1126763567421105</v>
      </c>
      <c r="J10146" s="2">
        <v>0.41160956679825283</v>
      </c>
      <c r="K10146" s="2">
        <v>-1.3396434153251624</v>
      </c>
      <c r="L10146" s="2">
        <v>0.38546515153075539</v>
      </c>
      <c r="M10146" s="2">
        <v>-0.89811116617390108</v>
      </c>
      <c r="N10146" s="2">
        <v>0.42643907063687875</v>
      </c>
    </row>
    <row r="10147" spans="1:14" x14ac:dyDescent="0.25">
      <c r="A10147" s="2">
        <v>203210</v>
      </c>
      <c r="B10147" s="2" t="s">
        <v>577</v>
      </c>
      <c r="C10147" s="2">
        <v>2019</v>
      </c>
      <c r="D10147" s="3">
        <v>43581</v>
      </c>
      <c r="E10147" s="2">
        <v>28.846785675172487</v>
      </c>
      <c r="F10147" s="2">
        <v>1610612746</v>
      </c>
      <c r="G10147" s="2" t="s">
        <v>1857</v>
      </c>
      <c r="H10147" s="2">
        <v>-6.3308596898917768E-2</v>
      </c>
      <c r="I10147" s="2">
        <v>-0.1207788158931337</v>
      </c>
      <c r="J10147" s="2">
        <v>5.7470218994215942E-2</v>
      </c>
      <c r="K10147" s="2">
        <v>0.74333164775876293</v>
      </c>
      <c r="L10147" s="2">
        <v>4.1075245796565268E-2</v>
      </c>
      <c r="M10147" s="2">
        <v>-0.75459292353379581</v>
      </c>
      <c r="N10147" s="2">
        <v>6.4685522414900581E-2</v>
      </c>
    </row>
    <row r="10148" spans="1:14" x14ac:dyDescent="0.25">
      <c r="A10148" s="2">
        <v>203210</v>
      </c>
      <c r="B10148" s="2" t="s">
        <v>577</v>
      </c>
      <c r="C10148" s="2">
        <v>2020</v>
      </c>
      <c r="D10148" s="3">
        <v>44089</v>
      </c>
      <c r="E10148" s="2">
        <v>30.237651954878984</v>
      </c>
      <c r="F10148" s="2">
        <v>1610612746</v>
      </c>
      <c r="G10148" s="2" t="s">
        <v>1857</v>
      </c>
      <c r="H10148" s="2">
        <v>-0.75623407705887913</v>
      </c>
      <c r="I10148" s="2">
        <v>-0.81947584312881261</v>
      </c>
      <c r="J10148" s="2">
        <v>6.3241766069933453E-2</v>
      </c>
      <c r="K10148" s="2">
        <v>-1.0026127882030424</v>
      </c>
      <c r="L10148" s="2">
        <v>-0.48552499855169717</v>
      </c>
      <c r="M10148" s="2">
        <v>-0.71095667681319874</v>
      </c>
      <c r="N10148" s="2">
        <v>0.25834727612739872</v>
      </c>
    </row>
    <row r="10149" spans="1:14" x14ac:dyDescent="0.25">
      <c r="A10149" s="2">
        <v>203210</v>
      </c>
      <c r="B10149" s="2" t="s">
        <v>577</v>
      </c>
      <c r="C10149" s="2">
        <v>2021</v>
      </c>
      <c r="D10149" s="3">
        <v>44360</v>
      </c>
      <c r="E10149" s="2">
        <v>30.979629832438942</v>
      </c>
      <c r="F10149" s="2">
        <v>1610612743</v>
      </c>
      <c r="G10149" s="2" t="s">
        <v>1870</v>
      </c>
      <c r="H10149" s="2">
        <v>-5.5316593147056031E-3</v>
      </c>
      <c r="I10149" s="2">
        <v>-4.3059482816294112E-2</v>
      </c>
      <c r="J10149" s="2">
        <v>3.7527823501588509E-2</v>
      </c>
      <c r="K10149" s="2">
        <v>0.21143020746983995</v>
      </c>
      <c r="L10149" s="2">
        <v>-0.33826486464767741</v>
      </c>
      <c r="M10149" s="2">
        <v>-0.17367418733596873</v>
      </c>
      <c r="N10149" s="2">
        <v>0.15325129552456099</v>
      </c>
    </row>
    <row r="10150" spans="1:14" x14ac:dyDescent="0.25">
      <c r="A10150" s="2">
        <v>203210</v>
      </c>
      <c r="B10150" s="2" t="s">
        <v>577</v>
      </c>
      <c r="C10150" s="2">
        <v>2022</v>
      </c>
      <c r="D10150" s="3">
        <v>44678</v>
      </c>
      <c r="E10150" s="2">
        <v>31.850290220129228</v>
      </c>
      <c r="F10150" s="2">
        <v>1610612743</v>
      </c>
      <c r="G10150" s="2" t="s">
        <v>1870</v>
      </c>
      <c r="H10150" s="2">
        <v>-1.2036449938124072</v>
      </c>
      <c r="I10150" s="2">
        <v>-0.95765288257493775</v>
      </c>
      <c r="J10150" s="2">
        <v>-0.24599211123746956</v>
      </c>
      <c r="K10150" s="2">
        <v>-0.86626363272268692</v>
      </c>
      <c r="L10150" s="2">
        <v>0.15956431968938997</v>
      </c>
      <c r="M10150" s="2">
        <v>-0.99958513605735344</v>
      </c>
      <c r="N10150" s="2">
        <v>-0.35764131564964496</v>
      </c>
    </row>
    <row r="10151" spans="1:14" x14ac:dyDescent="0.25">
      <c r="A10151" s="2">
        <v>203210</v>
      </c>
      <c r="B10151" s="2" t="s">
        <v>577</v>
      </c>
      <c r="C10151" s="2">
        <v>2023</v>
      </c>
      <c r="D10151" s="3">
        <v>45058</v>
      </c>
      <c r="E10151" s="2">
        <v>32.890702004161646</v>
      </c>
      <c r="F10151" s="2">
        <v>1610612744</v>
      </c>
      <c r="G10151" s="2" t="s">
        <v>1918</v>
      </c>
      <c r="H10151" s="2">
        <v>-2.0445821522935059</v>
      </c>
      <c r="I10151" s="2">
        <v>-1.3779572755091183</v>
      </c>
      <c r="J10151" s="2">
        <v>-0.66662487678438787</v>
      </c>
      <c r="K10151" s="2">
        <v>0.82455668989045505</v>
      </c>
      <c r="L10151" s="2">
        <v>0.70299061460502754</v>
      </c>
      <c r="M10151" s="2">
        <v>-2.3106331024833184</v>
      </c>
      <c r="N10151" s="2">
        <v>-1.014611027465586</v>
      </c>
    </row>
    <row r="10152" spans="1:14" x14ac:dyDescent="0.25">
      <c r="A10152" s="2">
        <v>203263</v>
      </c>
      <c r="B10152" s="2" t="s">
        <v>1259</v>
      </c>
      <c r="C10152" s="2">
        <v>2014</v>
      </c>
      <c r="D10152" s="3">
        <v>41734</v>
      </c>
      <c r="E10152" s="2">
        <v>23.726864527434014</v>
      </c>
      <c r="F10152" s="2">
        <v>1610612755</v>
      </c>
      <c r="G10152" s="2" t="s">
        <v>1889</v>
      </c>
      <c r="H10152" s="2">
        <v>-2.5544655228187008</v>
      </c>
      <c r="I10152" s="2">
        <v>-2.0337657328124035</v>
      </c>
      <c r="J10152" s="2">
        <v>-0.5206997900062974</v>
      </c>
      <c r="K10152" s="2">
        <v>-2.0374386613641149</v>
      </c>
      <c r="L10152" s="2">
        <v>-0.50075807089526292</v>
      </c>
      <c r="M10152" s="2">
        <v>-1.9139311960518275</v>
      </c>
      <c r="N10152" s="2">
        <v>-0.91107602056488313</v>
      </c>
    </row>
    <row r="10153" spans="1:14" x14ac:dyDescent="0.25">
      <c r="A10153" s="2">
        <v>203263</v>
      </c>
      <c r="B10153" s="2" t="s">
        <v>1259</v>
      </c>
      <c r="C10153" s="2">
        <v>2019</v>
      </c>
      <c r="D10153" s="3">
        <v>43484</v>
      </c>
      <c r="E10153" s="2">
        <v>28.518234585478041</v>
      </c>
      <c r="F10153" s="2">
        <v>1610612745</v>
      </c>
      <c r="G10153" s="2" t="s">
        <v>1852</v>
      </c>
      <c r="H10153" s="2">
        <v>-1.6486339165246391</v>
      </c>
      <c r="I10153" s="2">
        <v>-1.3502542467157399</v>
      </c>
      <c r="J10153" s="2">
        <v>-0.29837966980889913</v>
      </c>
      <c r="K10153" s="2">
        <v>-1.3588243186383353</v>
      </c>
      <c r="L10153" s="2">
        <v>-0.24890789121639223</v>
      </c>
      <c r="M10153" s="2">
        <v>-1.1810524318569973</v>
      </c>
      <c r="N10153" s="2">
        <v>-0.88442245668953379</v>
      </c>
    </row>
    <row r="10154" spans="1:14" x14ac:dyDescent="0.25">
      <c r="A10154" s="2">
        <v>203263</v>
      </c>
      <c r="B10154" s="2" t="s">
        <v>1259</v>
      </c>
      <c r="C10154" s="2">
        <v>2021</v>
      </c>
      <c r="D10154" s="3">
        <v>44332</v>
      </c>
      <c r="E10154" s="2">
        <v>30.839995619318803</v>
      </c>
      <c r="F10154" s="2">
        <v>1610612740</v>
      </c>
      <c r="G10154" s="2" t="s">
        <v>1885</v>
      </c>
      <c r="H10154" s="2">
        <v>-1.8576669933293357</v>
      </c>
      <c r="I10154" s="2">
        <v>-1.5147096516983751</v>
      </c>
      <c r="J10154" s="2">
        <v>-0.34295734163096064</v>
      </c>
      <c r="K10154" s="2">
        <v>-1.5017659062231563</v>
      </c>
      <c r="L10154" s="2">
        <v>-0.26896265833831468</v>
      </c>
      <c r="M10154" s="2">
        <v>-1.723648238868978</v>
      </c>
      <c r="N10154" s="2">
        <v>-1.0596128698890332</v>
      </c>
    </row>
    <row r="10155" spans="1:14" x14ac:dyDescent="0.25">
      <c r="A10155" s="2">
        <v>203268</v>
      </c>
      <c r="B10155" s="2" t="s">
        <v>2778</v>
      </c>
      <c r="C10155" s="2">
        <v>2014</v>
      </c>
      <c r="D10155" s="3">
        <v>41773</v>
      </c>
      <c r="E10155" s="2">
        <v>25.377833753148614</v>
      </c>
      <c r="F10155" s="2">
        <v>1610612751</v>
      </c>
      <c r="G10155" s="2" t="s">
        <v>1876</v>
      </c>
      <c r="H10155" s="2">
        <v>-2.9095396771166802</v>
      </c>
      <c r="I10155" s="2">
        <v>-2.3624322228327812</v>
      </c>
      <c r="J10155" s="2">
        <v>-0.54710745428389906</v>
      </c>
      <c r="K10155" s="2">
        <v>-2.3878848212744317</v>
      </c>
      <c r="L10155" s="2">
        <v>-0.52101121832858621</v>
      </c>
      <c r="M10155" s="2">
        <v>-1.8271514985078539</v>
      </c>
      <c r="N10155" s="2">
        <v>-0.87639749788406118</v>
      </c>
    </row>
    <row r="10156" spans="1:14" x14ac:dyDescent="0.25">
      <c r="A10156" s="2">
        <v>203268</v>
      </c>
      <c r="B10156" s="2" t="s">
        <v>2778</v>
      </c>
      <c r="C10156" s="2">
        <v>2015</v>
      </c>
      <c r="D10156" s="3">
        <v>42124</v>
      </c>
      <c r="E10156" s="2">
        <v>26.338845690504872</v>
      </c>
      <c r="F10156" s="2">
        <v>1610612749</v>
      </c>
      <c r="G10156" s="2" t="s">
        <v>1864</v>
      </c>
      <c r="H10156" s="2">
        <v>-2.1441363860089115</v>
      </c>
      <c r="I10156" s="2">
        <v>-1.8729840805556774</v>
      </c>
      <c r="J10156" s="2">
        <v>-0.27115230545323427</v>
      </c>
      <c r="K10156" s="2">
        <v>-1.8401847791880632</v>
      </c>
      <c r="L10156" s="2">
        <v>-0.20075496369091686</v>
      </c>
      <c r="M10156" s="2">
        <v>-2.275676546701956</v>
      </c>
      <c r="N10156" s="2">
        <v>-0.78973309191597751</v>
      </c>
    </row>
    <row r="10157" spans="1:14" x14ac:dyDescent="0.25">
      <c r="A10157" s="2">
        <v>203268</v>
      </c>
      <c r="B10157" s="2" t="s">
        <v>2778</v>
      </c>
      <c r="C10157" s="2">
        <v>2016</v>
      </c>
      <c r="D10157" s="3">
        <v>42491</v>
      </c>
      <c r="E10157" s="2">
        <v>27.34366443982039</v>
      </c>
      <c r="F10157" s="2">
        <v>1610612766</v>
      </c>
      <c r="G10157" s="2" t="s">
        <v>1934</v>
      </c>
      <c r="H10157" s="2">
        <v>-1.5194494500335578</v>
      </c>
      <c r="I10157" s="2">
        <v>-1.3353871988307855</v>
      </c>
      <c r="J10157" s="2">
        <v>-0.18406225120277242</v>
      </c>
      <c r="K10157" s="2">
        <v>-1.2688311406135666</v>
      </c>
      <c r="L10157" s="2">
        <v>-9.5935836330391391E-2</v>
      </c>
      <c r="M10157" s="2">
        <v>-2.0194165741362204</v>
      </c>
      <c r="N10157" s="2">
        <v>-0.72749338093996274</v>
      </c>
    </row>
    <row r="10158" spans="1:14" x14ac:dyDescent="0.25">
      <c r="A10158" s="2">
        <v>203315</v>
      </c>
      <c r="B10158" s="2" t="s">
        <v>1115</v>
      </c>
      <c r="C10158" s="2">
        <v>2014</v>
      </c>
      <c r="D10158" s="3">
        <v>41745</v>
      </c>
      <c r="E10158" s="2">
        <v>24.435987296024532</v>
      </c>
      <c r="F10158" s="2">
        <v>1610612752</v>
      </c>
      <c r="G10158" s="2" t="s">
        <v>1872</v>
      </c>
      <c r="H10158" s="2">
        <v>-2.5592474384104982</v>
      </c>
      <c r="I10158" s="2">
        <v>-2.031176530213787</v>
      </c>
      <c r="J10158" s="2">
        <v>-0.52807090819671132</v>
      </c>
      <c r="K10158" s="2">
        <v>-2.0351132987765173</v>
      </c>
      <c r="L10158" s="2">
        <v>-0.46710204424591939</v>
      </c>
      <c r="M10158" s="2">
        <v>-1.972600020655036</v>
      </c>
      <c r="N10158" s="2">
        <v>-1.0723767039414709</v>
      </c>
    </row>
    <row r="10159" spans="1:14" x14ac:dyDescent="0.25">
      <c r="A10159" s="2">
        <v>203315</v>
      </c>
      <c r="B10159" s="2" t="s">
        <v>1115</v>
      </c>
      <c r="C10159" s="2">
        <v>2015</v>
      </c>
      <c r="D10159" s="3">
        <v>42088</v>
      </c>
      <c r="E10159" s="2">
        <v>25.375095827401161</v>
      </c>
      <c r="F10159" s="2">
        <v>1610612764</v>
      </c>
      <c r="G10159" s="2" t="s">
        <v>1878</v>
      </c>
      <c r="H10159" s="2">
        <v>-2.9822976200042728</v>
      </c>
      <c r="I10159" s="2">
        <v>-2.3937265039410858</v>
      </c>
      <c r="J10159" s="2">
        <v>-0.58857111606318679</v>
      </c>
      <c r="K10159" s="2">
        <v>-2.4375332460624501</v>
      </c>
      <c r="L10159" s="2">
        <v>-0.57953808673705887</v>
      </c>
      <c r="M10159" s="2">
        <v>-1.8194009319166558</v>
      </c>
      <c r="N10159" s="2">
        <v>-0.65962729806095921</v>
      </c>
    </row>
    <row r="10160" spans="1:14" x14ac:dyDescent="0.25">
      <c r="A10160" s="2">
        <v>203317</v>
      </c>
      <c r="B10160" s="2" t="s">
        <v>1072</v>
      </c>
      <c r="C10160" s="2">
        <v>2013</v>
      </c>
      <c r="D10160" s="3">
        <v>41397</v>
      </c>
      <c r="E10160" s="2">
        <v>24.674186836053007</v>
      </c>
      <c r="F10160" s="2">
        <v>1610612745</v>
      </c>
      <c r="G10160" s="2" t="s">
        <v>1852</v>
      </c>
      <c r="H10160" s="2">
        <v>-2.8690039109419696</v>
      </c>
      <c r="I10160" s="2">
        <v>-2.6542384749915184</v>
      </c>
      <c r="J10160" s="2">
        <v>-0.21476543595045108</v>
      </c>
      <c r="K10160" s="2">
        <v>-2.6550669071407564</v>
      </c>
      <c r="L10160" s="2">
        <v>-0.21340398347605255</v>
      </c>
      <c r="M10160" s="2">
        <v>-2.2860464086635788</v>
      </c>
      <c r="N10160" s="2">
        <v>-0.57781942912338446</v>
      </c>
    </row>
    <row r="10161" spans="1:14" x14ac:dyDescent="0.25">
      <c r="A10161" s="2">
        <v>203318</v>
      </c>
      <c r="B10161" s="2" t="s">
        <v>2179</v>
      </c>
      <c r="C10161" s="2">
        <v>2014</v>
      </c>
      <c r="D10161" s="3">
        <v>41774</v>
      </c>
      <c r="E10161" s="2">
        <v>23.368196254517578</v>
      </c>
      <c r="F10161" s="2">
        <v>1610612764</v>
      </c>
      <c r="G10161" s="2" t="s">
        <v>1878</v>
      </c>
      <c r="H10161" s="2">
        <v>-1.4404605334561116</v>
      </c>
      <c r="I10161" s="2">
        <v>-1.5616793706072949</v>
      </c>
      <c r="J10161" s="2">
        <v>0.12121883715118324</v>
      </c>
      <c r="K10161" s="2">
        <v>-1.564380064323234</v>
      </c>
      <c r="L10161" s="2">
        <v>0.12450983511756439</v>
      </c>
      <c r="M10161" s="2">
        <v>-1.4345879016219292</v>
      </c>
      <c r="N10161" s="2">
        <v>2.8296541629833333E-2</v>
      </c>
    </row>
    <row r="10162" spans="1:14" x14ac:dyDescent="0.25">
      <c r="A10162" s="2">
        <v>203318</v>
      </c>
      <c r="B10162" s="2" t="s">
        <v>2179</v>
      </c>
      <c r="C10162" s="2">
        <v>2015</v>
      </c>
      <c r="D10162" s="3">
        <v>42009</v>
      </c>
      <c r="E10162" s="2">
        <v>24.011608805169203</v>
      </c>
      <c r="F10162" s="2">
        <v>1610612764</v>
      </c>
      <c r="G10162" s="2" t="s">
        <v>1878</v>
      </c>
      <c r="H10162" s="2">
        <v>-2.1076546275273027</v>
      </c>
      <c r="I10162" s="2">
        <v>-1.8244206428401908</v>
      </c>
      <c r="J10162" s="2">
        <v>-0.28323398468711181</v>
      </c>
      <c r="K10162" s="2">
        <v>-1.828204468150217</v>
      </c>
      <c r="L10162" s="2">
        <v>-0.26365247153099003</v>
      </c>
      <c r="M10162" s="2">
        <v>-1.6948375842776477</v>
      </c>
      <c r="N10162" s="2">
        <v>-0.68559384405947743</v>
      </c>
    </row>
    <row r="10163" spans="1:14" x14ac:dyDescent="0.25">
      <c r="A10163" s="2">
        <v>203382</v>
      </c>
      <c r="B10163" s="2" t="s">
        <v>575</v>
      </c>
      <c r="C10163" s="2">
        <v>2013</v>
      </c>
      <c r="D10163" s="3">
        <v>41445</v>
      </c>
      <c r="E10163" s="2">
        <v>26.530500492826633</v>
      </c>
      <c r="F10163" s="2">
        <v>1610612759</v>
      </c>
      <c r="G10163" s="2" t="s">
        <v>1887</v>
      </c>
      <c r="H10163" s="2">
        <v>-4.0611471627429667</v>
      </c>
      <c r="I10163" s="2">
        <v>-3.0876538668494309</v>
      </c>
      <c r="J10163" s="2">
        <v>-0.97349329589353595</v>
      </c>
      <c r="K10163" s="2">
        <v>-3.1097753601356612</v>
      </c>
      <c r="L10163" s="2">
        <v>-1.0216063485468745</v>
      </c>
      <c r="M10163" s="2">
        <v>-2.4292760904735315</v>
      </c>
      <c r="N10163" s="2">
        <v>-0.11433164136963431</v>
      </c>
    </row>
    <row r="10164" spans="1:14" x14ac:dyDescent="0.25">
      <c r="A10164" s="2">
        <v>203382</v>
      </c>
      <c r="B10164" s="2" t="s">
        <v>575</v>
      </c>
      <c r="C10164" s="2">
        <v>2014</v>
      </c>
      <c r="D10164" s="3">
        <v>41805</v>
      </c>
      <c r="E10164" s="2">
        <v>27.516153761909976</v>
      </c>
      <c r="F10164" s="2">
        <v>1610612759</v>
      </c>
      <c r="G10164" s="2" t="s">
        <v>1887</v>
      </c>
      <c r="H10164" s="2">
        <v>-3.6300432543442755</v>
      </c>
      <c r="I10164" s="2">
        <v>-3.145401238815595</v>
      </c>
      <c r="J10164" s="2">
        <v>-0.48464201552868047</v>
      </c>
      <c r="K10164" s="2">
        <v>-3.3572684919694016</v>
      </c>
      <c r="L10164" s="2">
        <v>-0.68809934619752777</v>
      </c>
      <c r="M10164" s="2">
        <v>-1.7312765574908955</v>
      </c>
      <c r="N10164" s="2">
        <v>0.33015317895016399</v>
      </c>
    </row>
    <row r="10165" spans="1:14" x14ac:dyDescent="0.25">
      <c r="A10165" s="2">
        <v>203382</v>
      </c>
      <c r="B10165" s="2" t="s">
        <v>575</v>
      </c>
      <c r="C10165" s="2">
        <v>2015</v>
      </c>
      <c r="D10165" s="3">
        <v>42126</v>
      </c>
      <c r="E10165" s="2">
        <v>28.395027926842623</v>
      </c>
      <c r="F10165" s="2">
        <v>1610612759</v>
      </c>
      <c r="G10165" s="2" t="s">
        <v>1887</v>
      </c>
      <c r="H10165" s="2">
        <v>-1.4269743022783969</v>
      </c>
      <c r="I10165" s="2">
        <v>-1.9762214173546946</v>
      </c>
      <c r="J10165" s="2">
        <v>0.54924711507629775</v>
      </c>
      <c r="K10165" s="2">
        <v>-2.2984053993957891</v>
      </c>
      <c r="L10165" s="2">
        <v>-8.8396307463866064E-2</v>
      </c>
      <c r="M10165" s="2">
        <v>-1.1280835629846775</v>
      </c>
      <c r="N10165" s="2">
        <v>1.5563912706986365</v>
      </c>
    </row>
    <row r="10166" spans="1:14" x14ac:dyDescent="0.25">
      <c r="A10166" s="2">
        <v>203382</v>
      </c>
      <c r="B10166" s="2" t="s">
        <v>575</v>
      </c>
      <c r="C10166" s="2">
        <v>2016</v>
      </c>
      <c r="D10166" s="3">
        <v>42484</v>
      </c>
      <c r="E10166" s="2">
        <v>29.375205344431059</v>
      </c>
      <c r="F10166" s="2">
        <v>1610612765</v>
      </c>
      <c r="G10166" s="2" t="s">
        <v>1845</v>
      </c>
      <c r="H10166" s="2">
        <v>-1.2056307919766915</v>
      </c>
      <c r="I10166" s="2">
        <v>-1.586760320591948</v>
      </c>
      <c r="J10166" s="2">
        <v>0.38112952861525651</v>
      </c>
      <c r="K10166" s="2">
        <v>-1.3798580826383069</v>
      </c>
      <c r="L10166" s="2">
        <v>0.80004788002859417</v>
      </c>
      <c r="M10166" s="2">
        <v>-1.9158963932089226</v>
      </c>
      <c r="N10166" s="2">
        <v>-1.871479098729105E-2</v>
      </c>
    </row>
    <row r="10167" spans="1:14" x14ac:dyDescent="0.25">
      <c r="A10167" s="2">
        <v>203382</v>
      </c>
      <c r="B10167" s="2" t="s">
        <v>575</v>
      </c>
      <c r="C10167" s="2">
        <v>2017</v>
      </c>
      <c r="D10167" s="3">
        <v>42837</v>
      </c>
      <c r="E10167" s="2">
        <v>30.341693133282224</v>
      </c>
      <c r="F10167" s="2">
        <v>1610612765</v>
      </c>
      <c r="G10167" s="2" t="s">
        <v>1845</v>
      </c>
      <c r="H10167" s="2">
        <v>-0.91099464468990443</v>
      </c>
      <c r="I10167" s="2">
        <v>-2.5057921966532488</v>
      </c>
      <c r="J10167" s="2">
        <v>1.5947975519633444</v>
      </c>
      <c r="K10167" s="2">
        <v>-2.9391660382907681</v>
      </c>
      <c r="L10167" s="2">
        <v>0.86053601514951283</v>
      </c>
      <c r="M10167" s="2">
        <v>-2.0015889917330507</v>
      </c>
      <c r="N10167" s="2">
        <v>2.1073578191621465</v>
      </c>
    </row>
    <row r="10168" spans="1:14" x14ac:dyDescent="0.25">
      <c r="A10168" s="2">
        <v>203382</v>
      </c>
      <c r="B10168" s="2" t="s">
        <v>575</v>
      </c>
      <c r="C10168" s="2">
        <v>2018</v>
      </c>
      <c r="D10168" s="3">
        <v>43247</v>
      </c>
      <c r="E10168" s="2">
        <v>31.464242689738253</v>
      </c>
      <c r="F10168" s="2">
        <v>1610612738</v>
      </c>
      <c r="G10168" s="2" t="s">
        <v>1848</v>
      </c>
      <c r="H10168" s="2">
        <v>-0.10612363036644457</v>
      </c>
      <c r="I10168" s="2">
        <v>-2.3083070079269032</v>
      </c>
      <c r="J10168" s="2">
        <v>2.2021833775604587</v>
      </c>
      <c r="K10168" s="2">
        <v>-2.6975385646135202</v>
      </c>
      <c r="L10168" s="2">
        <v>1.6106251330007963</v>
      </c>
      <c r="M10168" s="2">
        <v>-1.9900271037227633</v>
      </c>
      <c r="N10168" s="2">
        <v>2.4924184803034919</v>
      </c>
    </row>
    <row r="10169" spans="1:14" x14ac:dyDescent="0.25">
      <c r="A10169" s="2">
        <v>203382</v>
      </c>
      <c r="B10169" s="2" t="s">
        <v>575</v>
      </c>
      <c r="C10169" s="2">
        <v>2019</v>
      </c>
      <c r="D10169" s="3">
        <v>43593</v>
      </c>
      <c r="E10169" s="2">
        <v>32.411564998357242</v>
      </c>
      <c r="F10169" s="2">
        <v>1610612738</v>
      </c>
      <c r="G10169" s="2" t="s">
        <v>1848</v>
      </c>
      <c r="H10169" s="2">
        <v>-0.28733639995582871</v>
      </c>
      <c r="I10169" s="2">
        <v>-2.5309408875812531</v>
      </c>
      <c r="J10169" s="2">
        <v>2.2436044876254244</v>
      </c>
      <c r="K10169" s="2">
        <v>-2.9547454128930029</v>
      </c>
      <c r="L10169" s="2">
        <v>0.66705804861235318</v>
      </c>
      <c r="M10169" s="2">
        <v>-2.2321128696253223</v>
      </c>
      <c r="N10169" s="2">
        <v>2.9105859181411158</v>
      </c>
    </row>
    <row r="10170" spans="1:14" x14ac:dyDescent="0.25">
      <c r="A10170" s="2">
        <v>203382</v>
      </c>
      <c r="B10170" s="2" t="s">
        <v>575</v>
      </c>
      <c r="C10170" s="2">
        <v>2020</v>
      </c>
      <c r="D10170" s="3">
        <v>44056</v>
      </c>
      <c r="E10170" s="2">
        <v>33.679224619428318</v>
      </c>
      <c r="F10170" s="2">
        <v>1610612756</v>
      </c>
      <c r="G10170" s="2" t="s">
        <v>1859</v>
      </c>
      <c r="H10170" s="2">
        <v>-0.9273162027981624</v>
      </c>
      <c r="I10170" s="2">
        <v>-1.1078188247586322</v>
      </c>
      <c r="J10170" s="2">
        <v>0.18050262196046982</v>
      </c>
      <c r="K10170" s="2">
        <v>-0.43642357178448032</v>
      </c>
      <c r="L10170" s="2">
        <v>-7.8274029682897622E-2</v>
      </c>
      <c r="M10170" s="2">
        <v>-1.5230877526663571</v>
      </c>
      <c r="N10170" s="2">
        <v>0.27653717289253826</v>
      </c>
    </row>
    <row r="10171" spans="1:14" x14ac:dyDescent="0.25">
      <c r="A10171" s="2">
        <v>203382</v>
      </c>
      <c r="B10171" s="2" t="s">
        <v>575</v>
      </c>
      <c r="C10171" s="2">
        <v>2021</v>
      </c>
      <c r="D10171" s="3">
        <v>44332</v>
      </c>
      <c r="E10171" s="2">
        <v>34.434892125725547</v>
      </c>
      <c r="F10171" s="2">
        <v>1610612761</v>
      </c>
      <c r="G10171" s="2" t="s">
        <v>1880</v>
      </c>
      <c r="H10171" s="2">
        <v>-2.9033732257831564</v>
      </c>
      <c r="I10171" s="2">
        <v>-2.7968560740503814</v>
      </c>
      <c r="J10171" s="2">
        <v>-0.10651715173277486</v>
      </c>
      <c r="K10171" s="2">
        <v>-2.5325678241239395</v>
      </c>
      <c r="L10171" s="2">
        <v>-0.18603489176614244</v>
      </c>
      <c r="M10171" s="2">
        <v>-2.9425961293713057</v>
      </c>
      <c r="N10171" s="2">
        <v>-8.0207423998719246E-2</v>
      </c>
    </row>
    <row r="10172" spans="1:14" x14ac:dyDescent="0.25">
      <c r="A10172" s="2">
        <v>203457</v>
      </c>
      <c r="B10172" s="2" t="s">
        <v>344</v>
      </c>
      <c r="C10172" s="2">
        <v>2014</v>
      </c>
      <c r="D10172" s="3">
        <v>41745</v>
      </c>
      <c r="E10172" s="2">
        <v>20.016975139634212</v>
      </c>
      <c r="F10172" s="2">
        <v>1610612755</v>
      </c>
      <c r="G10172" s="2" t="s">
        <v>1889</v>
      </c>
      <c r="H10172" s="2">
        <v>-1.1193456558298989</v>
      </c>
      <c r="I10172" s="2">
        <v>-0.79649956639032427</v>
      </c>
      <c r="J10172" s="2">
        <v>-0.3228460894395746</v>
      </c>
      <c r="K10172" s="2">
        <v>-0.79645526844470727</v>
      </c>
      <c r="L10172" s="2">
        <v>-0.32280611825684913</v>
      </c>
      <c r="M10172" s="2">
        <v>-1.2394790225607974</v>
      </c>
      <c r="N10172" s="2">
        <v>-0.56267318579228109</v>
      </c>
    </row>
    <row r="10173" spans="1:14" x14ac:dyDescent="0.25">
      <c r="A10173" s="2">
        <v>203457</v>
      </c>
      <c r="B10173" s="2" t="s">
        <v>344</v>
      </c>
      <c r="C10173" s="2">
        <v>2015</v>
      </c>
      <c r="D10173" s="3">
        <v>42109</v>
      </c>
      <c r="E10173" s="2">
        <v>21.01358011170737</v>
      </c>
      <c r="F10173" s="2">
        <v>1610612755</v>
      </c>
      <c r="G10173" s="2" t="s">
        <v>1889</v>
      </c>
      <c r="H10173" s="2">
        <v>-0.17777472010456297</v>
      </c>
      <c r="I10173" s="2">
        <v>-2.1913837702708356</v>
      </c>
      <c r="J10173" s="2">
        <v>2.0136090501662727</v>
      </c>
      <c r="K10173" s="2">
        <v>-1.7833993859033019</v>
      </c>
      <c r="L10173" s="2">
        <v>1.6471526585565093</v>
      </c>
      <c r="M10173" s="2">
        <v>-3.0830554659708325</v>
      </c>
      <c r="N10173" s="2">
        <v>2.4941550778481827</v>
      </c>
    </row>
    <row r="10174" spans="1:14" x14ac:dyDescent="0.25">
      <c r="A10174" s="2">
        <v>203457</v>
      </c>
      <c r="B10174" s="2" t="s">
        <v>344</v>
      </c>
      <c r="C10174" s="2">
        <v>2016</v>
      </c>
      <c r="D10174" s="3">
        <v>42473</v>
      </c>
      <c r="E10174" s="2">
        <v>22.010185083780527</v>
      </c>
      <c r="F10174" s="2">
        <v>1610612755</v>
      </c>
      <c r="G10174" s="2" t="s">
        <v>1889</v>
      </c>
      <c r="H10174" s="2">
        <v>0.27849250917143387</v>
      </c>
      <c r="I10174" s="2">
        <v>-1.7956387916669776</v>
      </c>
      <c r="J10174" s="2">
        <v>2.0741313008384115</v>
      </c>
      <c r="K10174" s="2">
        <v>-1.6236643090632228</v>
      </c>
      <c r="L10174" s="2">
        <v>2.6350942365963084</v>
      </c>
      <c r="M10174" s="2">
        <v>-1.9981046294392337</v>
      </c>
      <c r="N10174" s="2">
        <v>1.6778777554478554</v>
      </c>
    </row>
    <row r="10175" spans="1:14" x14ac:dyDescent="0.25">
      <c r="A10175" s="2">
        <v>203457</v>
      </c>
      <c r="B10175" s="2" t="s">
        <v>344</v>
      </c>
      <c r="C10175" s="2">
        <v>2017</v>
      </c>
      <c r="D10175" s="3">
        <v>42837</v>
      </c>
      <c r="E10175" s="2">
        <v>23.006790055853685</v>
      </c>
      <c r="F10175" s="2">
        <v>1610612742</v>
      </c>
      <c r="G10175" s="2" t="s">
        <v>1868</v>
      </c>
      <c r="H10175" s="2">
        <v>0.60397047972409101</v>
      </c>
      <c r="I10175" s="2">
        <v>-1.0693674898525325</v>
      </c>
      <c r="J10175" s="2">
        <v>1.6733379695766235</v>
      </c>
      <c r="K10175" s="2">
        <v>-0.51365709772096357</v>
      </c>
      <c r="L10175" s="2">
        <v>2.1165084367260962</v>
      </c>
      <c r="M10175" s="2">
        <v>-1.5929557426735332</v>
      </c>
      <c r="N10175" s="2">
        <v>1.4228058357002551</v>
      </c>
    </row>
    <row r="10176" spans="1:14" x14ac:dyDescent="0.25">
      <c r="A10176" s="2">
        <v>203457</v>
      </c>
      <c r="B10176" s="2" t="s">
        <v>344</v>
      </c>
      <c r="C10176" s="2">
        <v>2018</v>
      </c>
      <c r="D10176" s="3">
        <v>43200</v>
      </c>
      <c r="E10176" s="2">
        <v>24.000657102179389</v>
      </c>
      <c r="F10176" s="2">
        <v>1610612742</v>
      </c>
      <c r="G10176" s="2" t="s">
        <v>1868</v>
      </c>
      <c r="H10176" s="2">
        <v>-0.5863632929983138</v>
      </c>
      <c r="I10176" s="2">
        <v>-2.2783305793521706</v>
      </c>
      <c r="J10176" s="2">
        <v>1.6919672863538568</v>
      </c>
      <c r="K10176" s="2">
        <v>-1.6211917819127142</v>
      </c>
      <c r="L10176" s="2">
        <v>1.8966598273569175</v>
      </c>
      <c r="M10176" s="2">
        <v>-2.8444878960054458</v>
      </c>
      <c r="N10176" s="2">
        <v>1.5861556859387309</v>
      </c>
    </row>
    <row r="10177" spans="1:14" x14ac:dyDescent="0.25">
      <c r="A10177" s="2">
        <v>203457</v>
      </c>
      <c r="B10177" s="2" t="s">
        <v>344</v>
      </c>
      <c r="C10177" s="2">
        <v>2019</v>
      </c>
      <c r="D10177" s="3">
        <v>43578</v>
      </c>
      <c r="E10177" s="2">
        <v>25.035593034716896</v>
      </c>
      <c r="F10177" s="2">
        <v>1610612760</v>
      </c>
      <c r="G10177" s="2" t="s">
        <v>1862</v>
      </c>
      <c r="H10177" s="2">
        <v>-0.60654530592603861</v>
      </c>
      <c r="I10177" s="2">
        <v>-2.4368738422937852</v>
      </c>
      <c r="J10177" s="2">
        <v>1.8303285363677466</v>
      </c>
      <c r="K10177" s="2">
        <v>-0.61818402069663281</v>
      </c>
      <c r="L10177" s="2">
        <v>1.4613730403871132</v>
      </c>
      <c r="M10177" s="2">
        <v>-3.743779434128474</v>
      </c>
      <c r="N10177" s="2">
        <v>1.9894067898805234</v>
      </c>
    </row>
    <row r="10178" spans="1:14" x14ac:dyDescent="0.25">
      <c r="A10178" s="2">
        <v>203457</v>
      </c>
      <c r="B10178" s="2" t="s">
        <v>344</v>
      </c>
      <c r="C10178" s="2">
        <v>2020</v>
      </c>
      <c r="D10178" s="3">
        <v>44076</v>
      </c>
      <c r="E10178" s="2">
        <v>26.399080056948854</v>
      </c>
      <c r="F10178" s="2">
        <v>1610612760</v>
      </c>
      <c r="G10178" s="2" t="s">
        <v>1862</v>
      </c>
      <c r="H10178" s="2">
        <v>0.29119448717390939</v>
      </c>
      <c r="I10178" s="2">
        <v>-1.7981077877266565</v>
      </c>
      <c r="J10178" s="2">
        <v>2.0893022749005659</v>
      </c>
      <c r="K10178" s="2">
        <v>-0.86405321696021908</v>
      </c>
      <c r="L10178" s="2">
        <v>1.4033171095551478</v>
      </c>
      <c r="M10178" s="2">
        <v>-2.3680181393337447</v>
      </c>
      <c r="N10178" s="2">
        <v>2.3404332424146759</v>
      </c>
    </row>
    <row r="10179" spans="1:14" x14ac:dyDescent="0.25">
      <c r="A10179" s="2">
        <v>203457</v>
      </c>
      <c r="B10179" s="2" t="s">
        <v>344</v>
      </c>
      <c r="C10179" s="2">
        <v>2021</v>
      </c>
      <c r="D10179" s="3">
        <v>44349</v>
      </c>
      <c r="E10179" s="2">
        <v>27.146533786003722</v>
      </c>
      <c r="F10179" s="2">
        <v>1610612752</v>
      </c>
      <c r="G10179" s="2" t="s">
        <v>1872</v>
      </c>
      <c r="H10179" s="2">
        <v>0.67506205305682898</v>
      </c>
      <c r="I10179" s="2">
        <v>-1.6022457513339023</v>
      </c>
      <c r="J10179" s="2">
        <v>2.2773078043907313</v>
      </c>
      <c r="K10179" s="2">
        <v>0.44239201697690783</v>
      </c>
      <c r="L10179" s="2">
        <v>2.197888585321865</v>
      </c>
      <c r="M10179" s="2">
        <v>-2.6440197651982236</v>
      </c>
      <c r="N10179" s="2">
        <v>2.301586983786609</v>
      </c>
    </row>
    <row r="10180" spans="1:14" x14ac:dyDescent="0.25">
      <c r="A10180" s="2">
        <v>203457</v>
      </c>
      <c r="B10180" s="2" t="s">
        <v>344</v>
      </c>
      <c r="C10180" s="2">
        <v>2022</v>
      </c>
      <c r="D10180" s="3">
        <v>44661</v>
      </c>
      <c r="E10180" s="2">
        <v>28.000766619209287</v>
      </c>
      <c r="F10180" s="2">
        <v>1610612752</v>
      </c>
      <c r="G10180" s="2" t="s">
        <v>1872</v>
      </c>
      <c r="H10180" s="2">
        <v>-3.387335790975099E-2</v>
      </c>
      <c r="I10180" s="2">
        <v>-2.0907360953252874</v>
      </c>
      <c r="J10180" s="2">
        <v>2.0568627374155364</v>
      </c>
      <c r="K10180" s="2">
        <v>-0.68419828242597991</v>
      </c>
      <c r="L10180" s="2">
        <v>1.9763426717273609</v>
      </c>
      <c r="M10180" s="2">
        <v>-2.7675256119374887</v>
      </c>
      <c r="N10180" s="2">
        <v>2.0801092377946562</v>
      </c>
    </row>
    <row r="10181" spans="1:14" x14ac:dyDescent="0.25">
      <c r="A10181" s="2">
        <v>203457</v>
      </c>
      <c r="B10181" s="2" t="s">
        <v>344</v>
      </c>
      <c r="C10181" s="2">
        <v>2023</v>
      </c>
      <c r="D10181" s="3">
        <v>44999</v>
      </c>
      <c r="E10181" s="2">
        <v>28.926185521848648</v>
      </c>
      <c r="F10181" s="2">
        <v>1610612751</v>
      </c>
      <c r="G10181" s="2" t="s">
        <v>1876</v>
      </c>
      <c r="H10181" s="2">
        <v>-1.2828946637307301</v>
      </c>
      <c r="I10181" s="2">
        <v>-3.0686914671075121</v>
      </c>
      <c r="J10181" s="2">
        <v>1.7857968033767819</v>
      </c>
      <c r="K10181" s="2">
        <v>-2.6513569312769119</v>
      </c>
      <c r="L10181" s="2">
        <v>1.2614239244872756</v>
      </c>
      <c r="M10181" s="2">
        <v>-3.2656031099453906</v>
      </c>
      <c r="N10181" s="2">
        <v>1.9342462359207582</v>
      </c>
    </row>
    <row r="10182" spans="1:14" x14ac:dyDescent="0.25">
      <c r="A10182" s="2">
        <v>203458</v>
      </c>
      <c r="B10182" s="2" t="s">
        <v>506</v>
      </c>
      <c r="C10182" s="2">
        <v>2014</v>
      </c>
      <c r="D10182" s="3">
        <v>41745</v>
      </c>
      <c r="E10182" s="2">
        <v>20.832877012375423</v>
      </c>
      <c r="F10182" s="2">
        <v>1610612756</v>
      </c>
      <c r="G10182" s="2" t="s">
        <v>1859</v>
      </c>
      <c r="H10182" s="2">
        <v>-2.9546676574564259</v>
      </c>
      <c r="I10182" s="2">
        <v>-3.3384837854894198</v>
      </c>
      <c r="J10182" s="2">
        <v>0.38381612803299381</v>
      </c>
      <c r="K10182" s="2">
        <v>-3.4014089621111281</v>
      </c>
      <c r="L10182" s="2">
        <v>0.51467666291691172</v>
      </c>
      <c r="M10182" s="2">
        <v>-2.4317809523235954</v>
      </c>
      <c r="N10182" s="2">
        <v>-0.74754296318243485</v>
      </c>
    </row>
    <row r="10183" spans="1:14" x14ac:dyDescent="0.25">
      <c r="A10183" s="2">
        <v>203458</v>
      </c>
      <c r="B10183" s="2" t="s">
        <v>506</v>
      </c>
      <c r="C10183" s="2">
        <v>2015</v>
      </c>
      <c r="D10183" s="3">
        <v>42108</v>
      </c>
      <c r="E10183" s="2">
        <v>21.826744058701127</v>
      </c>
      <c r="F10183" s="2">
        <v>1610612756</v>
      </c>
      <c r="G10183" s="2" t="s">
        <v>1859</v>
      </c>
      <c r="H10183" s="2">
        <v>-1.0858319218300989</v>
      </c>
      <c r="I10183" s="2">
        <v>-2.7687070713273516</v>
      </c>
      <c r="J10183" s="2">
        <v>1.6828751494972527</v>
      </c>
      <c r="K10183" s="2">
        <v>-2.8169734333662824</v>
      </c>
      <c r="L10183" s="2">
        <v>1.9680510348149747</v>
      </c>
      <c r="M10183" s="2">
        <v>-2.6421731559021837</v>
      </c>
      <c r="N10183" s="2">
        <v>1.2343090695637533</v>
      </c>
    </row>
    <row r="10184" spans="1:14" x14ac:dyDescent="0.25">
      <c r="A10184" s="2">
        <v>203458</v>
      </c>
      <c r="B10184" s="2" t="s">
        <v>506</v>
      </c>
      <c r="C10184" s="2">
        <v>2016</v>
      </c>
      <c r="D10184" s="3">
        <v>42473</v>
      </c>
      <c r="E10184" s="2">
        <v>22.826086956521738</v>
      </c>
      <c r="F10184" s="2">
        <v>1610612756</v>
      </c>
      <c r="G10184" s="2" t="s">
        <v>1859</v>
      </c>
      <c r="H10184" s="2">
        <v>-2.4692357454113756</v>
      </c>
      <c r="I10184" s="2">
        <v>-2.8204475135234914</v>
      </c>
      <c r="J10184" s="2">
        <v>0.35121176811211563</v>
      </c>
      <c r="K10184" s="2">
        <v>-2.8157386344854047</v>
      </c>
      <c r="L10184" s="2">
        <v>4.7100615776076188E-2</v>
      </c>
      <c r="M10184" s="2">
        <v>-2.8267588377938133</v>
      </c>
      <c r="N10184" s="2">
        <v>0.59577240529429443</v>
      </c>
    </row>
    <row r="10185" spans="1:14" x14ac:dyDescent="0.25">
      <c r="A10185" s="2">
        <v>203458</v>
      </c>
      <c r="B10185" s="2" t="s">
        <v>506</v>
      </c>
      <c r="C10185" s="2">
        <v>2017</v>
      </c>
      <c r="D10185" s="3">
        <v>42836</v>
      </c>
      <c r="E10185" s="2">
        <v>23.819954002847442</v>
      </c>
      <c r="F10185" s="2">
        <v>1610612756</v>
      </c>
      <c r="G10185" s="2" t="s">
        <v>1859</v>
      </c>
      <c r="H10185" s="2">
        <v>-2.2718337931846033</v>
      </c>
      <c r="I10185" s="2">
        <v>-2.5375586252336095</v>
      </c>
      <c r="J10185" s="2">
        <v>0.26572483204900627</v>
      </c>
      <c r="K10185" s="2">
        <v>-2.4051481389589764</v>
      </c>
      <c r="L10185" s="2">
        <v>1.4006285721007585</v>
      </c>
      <c r="M10185" s="2">
        <v>-2.6608056920876453</v>
      </c>
      <c r="N10185" s="2">
        <v>-0.36809305228203248</v>
      </c>
    </row>
    <row r="10186" spans="1:14" x14ac:dyDescent="0.25">
      <c r="A10186" s="2">
        <v>203458</v>
      </c>
      <c r="B10186" s="2" t="s">
        <v>506</v>
      </c>
      <c r="C10186" s="2">
        <v>2018</v>
      </c>
      <c r="D10186" s="3">
        <v>43200</v>
      </c>
      <c r="E10186" s="2">
        <v>24.8165589749206</v>
      </c>
      <c r="F10186" s="2">
        <v>1610612756</v>
      </c>
      <c r="G10186" s="2" t="s">
        <v>1859</v>
      </c>
      <c r="H10186" s="2">
        <v>-1.0245698663757161</v>
      </c>
      <c r="I10186" s="2">
        <v>-1.4811046249041588</v>
      </c>
      <c r="J10186" s="2">
        <v>0.45653475852844283</v>
      </c>
      <c r="K10186" s="2">
        <v>-0.35058089194151332</v>
      </c>
      <c r="L10186" s="2">
        <v>1.1481177906179643</v>
      </c>
      <c r="M10186" s="2">
        <v>-2.3092664686977602</v>
      </c>
      <c r="N10186" s="2">
        <v>0.1525644858350777</v>
      </c>
    </row>
    <row r="10187" spans="1:14" x14ac:dyDescent="0.25">
      <c r="A10187" s="2">
        <v>203458</v>
      </c>
      <c r="B10187" s="2" t="s">
        <v>506</v>
      </c>
      <c r="C10187" s="2">
        <v>2019</v>
      </c>
      <c r="D10187" s="3">
        <v>43565</v>
      </c>
      <c r="E10187" s="2">
        <v>25.815901872741211</v>
      </c>
      <c r="F10187" s="2">
        <v>1610612737</v>
      </c>
      <c r="G10187" s="2" t="s">
        <v>1846</v>
      </c>
      <c r="H10187" s="2">
        <v>-0.7863740925577537</v>
      </c>
      <c r="I10187" s="2">
        <v>-0.83739860911863839</v>
      </c>
      <c r="J10187" s="2">
        <v>5.1024516560884643E-2</v>
      </c>
      <c r="K10187" s="2">
        <v>0.7087548986983726</v>
      </c>
      <c r="L10187" s="2">
        <v>0.41991259911429574</v>
      </c>
      <c r="M10187" s="2">
        <v>-1.7466332505870366</v>
      </c>
      <c r="N10187" s="2">
        <v>-7.9132995660254238E-2</v>
      </c>
    </row>
    <row r="10188" spans="1:14" x14ac:dyDescent="0.25">
      <c r="A10188" s="2">
        <v>203458</v>
      </c>
      <c r="B10188" s="2" t="s">
        <v>506</v>
      </c>
      <c r="C10188" s="2">
        <v>2020</v>
      </c>
      <c r="D10188" s="3">
        <v>44056</v>
      </c>
      <c r="E10188" s="2">
        <v>27.16022341474099</v>
      </c>
      <c r="F10188" s="2">
        <v>1610612758</v>
      </c>
      <c r="G10188" s="2" t="s">
        <v>1896</v>
      </c>
      <c r="H10188" s="2">
        <v>-0.44884917346105357</v>
      </c>
      <c r="I10188" s="2">
        <v>-1.6435476264703108</v>
      </c>
      <c r="J10188" s="2">
        <v>1.1946984530092573</v>
      </c>
      <c r="K10188" s="2">
        <v>-1.1355809092983702</v>
      </c>
      <c r="L10188" s="2">
        <v>0.56638200132351268</v>
      </c>
      <c r="M10188" s="2">
        <v>-1.909491825403292</v>
      </c>
      <c r="N10188" s="2">
        <v>1.3920701820275798</v>
      </c>
    </row>
    <row r="10189" spans="1:14" x14ac:dyDescent="0.25">
      <c r="A10189" s="2">
        <v>203458</v>
      </c>
      <c r="B10189" s="2" t="s">
        <v>506</v>
      </c>
      <c r="C10189" s="2">
        <v>2021</v>
      </c>
      <c r="D10189" s="3">
        <v>44349</v>
      </c>
      <c r="E10189" s="2">
        <v>27.962435658744933</v>
      </c>
      <c r="F10189" s="2">
        <v>1610612764</v>
      </c>
      <c r="G10189" s="2" t="s">
        <v>1878</v>
      </c>
      <c r="H10189" s="2">
        <v>-7.9799247103456539E-2</v>
      </c>
      <c r="I10189" s="2">
        <v>-1.5236270026080185</v>
      </c>
      <c r="J10189" s="2">
        <v>1.443827755504562</v>
      </c>
      <c r="K10189" s="2">
        <v>-1.1293875590897642</v>
      </c>
      <c r="L10189" s="2">
        <v>1.3577647790405378</v>
      </c>
      <c r="M10189" s="2">
        <v>-1.707674734228781</v>
      </c>
      <c r="N10189" s="2">
        <v>1.4679344691099467</v>
      </c>
    </row>
    <row r="10190" spans="1:14" x14ac:dyDescent="0.25">
      <c r="A10190" s="2">
        <v>203458</v>
      </c>
      <c r="B10190" s="2" t="s">
        <v>506</v>
      </c>
      <c r="C10190" s="2">
        <v>2022</v>
      </c>
      <c r="D10190" s="3">
        <v>44661</v>
      </c>
      <c r="E10190" s="2">
        <v>28.816668491950498</v>
      </c>
      <c r="F10190" s="2">
        <v>1610612758</v>
      </c>
      <c r="G10190" s="2" t="s">
        <v>1896</v>
      </c>
      <c r="H10190" s="2">
        <v>-1.4234778228491001</v>
      </c>
      <c r="I10190" s="2">
        <v>-2.093009596589674</v>
      </c>
      <c r="J10190" s="2">
        <v>0.66953177374057393</v>
      </c>
      <c r="K10190" s="2">
        <v>-1.8558935000797154</v>
      </c>
      <c r="L10190" s="2">
        <v>0.56743910410957021</v>
      </c>
      <c r="M10190" s="2">
        <v>-2.1974223298114346</v>
      </c>
      <c r="N10190" s="2">
        <v>0.69650533184559704</v>
      </c>
    </row>
    <row r="10191" spans="1:14" x14ac:dyDescent="0.25">
      <c r="A10191" s="2">
        <v>203458</v>
      </c>
      <c r="B10191" s="2" t="s">
        <v>506</v>
      </c>
      <c r="C10191" s="2">
        <v>2023</v>
      </c>
      <c r="D10191" s="3">
        <v>45046</v>
      </c>
      <c r="E10191" s="2">
        <v>29.870769904720184</v>
      </c>
      <c r="F10191" s="2">
        <v>1610612758</v>
      </c>
      <c r="G10191" s="2" t="s">
        <v>1896</v>
      </c>
      <c r="H10191" s="2">
        <v>-1.2354306351629218</v>
      </c>
      <c r="I10191" s="2">
        <v>-2.7275895551225275</v>
      </c>
      <c r="J10191" s="2">
        <v>1.4921589199596057</v>
      </c>
      <c r="K10191" s="2">
        <v>-2.881975225382881</v>
      </c>
      <c r="L10191" s="2">
        <v>0.68643642281853112</v>
      </c>
      <c r="M10191" s="2">
        <v>-2.660949511104497</v>
      </c>
      <c r="N10191" s="2">
        <v>1.7008313281640106</v>
      </c>
    </row>
    <row r="10192" spans="1:14" x14ac:dyDescent="0.25">
      <c r="A10192" s="2">
        <v>203458</v>
      </c>
      <c r="B10192" s="2" t="s">
        <v>506</v>
      </c>
      <c r="C10192" s="2">
        <v>2024</v>
      </c>
      <c r="D10192" s="3">
        <v>45401</v>
      </c>
      <c r="E10192" s="2">
        <v>30.842733545066256</v>
      </c>
      <c r="F10192" s="2">
        <v>1610612758</v>
      </c>
      <c r="G10192" s="2" t="s">
        <v>1896</v>
      </c>
      <c r="H10192" s="2">
        <v>1.0207981454725168</v>
      </c>
      <c r="I10192" s="2">
        <v>-1.8400057177744631</v>
      </c>
      <c r="J10192" s="2">
        <v>2.8608038632469799</v>
      </c>
      <c r="K10192" s="2">
        <v>-2.6423257569713918</v>
      </c>
      <c r="L10192" s="2">
        <v>1.0391347860439379</v>
      </c>
      <c r="M10192" s="2">
        <v>-1.507004435350225</v>
      </c>
      <c r="N10192" s="2">
        <v>3.3144518659580005</v>
      </c>
    </row>
    <row r="10193" spans="1:14" x14ac:dyDescent="0.25">
      <c r="A10193" s="2">
        <v>203458</v>
      </c>
      <c r="B10193" s="2" t="s">
        <v>506</v>
      </c>
      <c r="C10193" s="2">
        <v>2025</v>
      </c>
      <c r="D10193" s="3">
        <v>45777</v>
      </c>
      <c r="E10193" s="2">
        <v>31.87219362610886</v>
      </c>
      <c r="F10193" s="2">
        <v>1610612747</v>
      </c>
      <c r="G10193" s="2" t="s">
        <v>1843</v>
      </c>
      <c r="H10193" s="2">
        <v>-2.2190471607510016</v>
      </c>
      <c r="I10193" s="2">
        <v>-3.2736119934896193</v>
      </c>
      <c r="J10193" s="2">
        <v>1.0545648327386177</v>
      </c>
      <c r="K10193" s="2">
        <v>-3.6466273994343266</v>
      </c>
      <c r="L10193" s="2">
        <v>1.1887582194599229</v>
      </c>
      <c r="M10193" s="2">
        <v>-3.1236602805670675</v>
      </c>
      <c r="N10193" s="2">
        <v>1.0221974915279639</v>
      </c>
    </row>
    <row r="10194" spans="1:14" x14ac:dyDescent="0.25">
      <c r="A10194" s="2">
        <v>203458</v>
      </c>
      <c r="B10194" s="2" t="s">
        <v>506</v>
      </c>
      <c r="C10194" s="2">
        <v>2026</v>
      </c>
      <c r="D10194" s="3">
        <v>45991</v>
      </c>
      <c r="E10194" s="2">
        <v>32.45810973606396</v>
      </c>
      <c r="F10194" s="2">
        <v>-999</v>
      </c>
      <c r="G10194" s="2"/>
      <c r="H10194" s="2">
        <v>-1.8061745942823002</v>
      </c>
      <c r="I10194" s="2">
        <v>-3.1006896675975923</v>
      </c>
      <c r="J10194" s="2">
        <v>1.2945150733152921</v>
      </c>
      <c r="K10194" s="2">
        <v>-3.1515858631104834</v>
      </c>
      <c r="L10194" s="2">
        <v>1.1196495827677739</v>
      </c>
      <c r="M10194" s="2">
        <v>-3.0802294625316105</v>
      </c>
      <c r="N10194" s="2">
        <v>1.3366924945489815</v>
      </c>
    </row>
    <row r="10195" spans="1:14" x14ac:dyDescent="0.25">
      <c r="A10195" s="2">
        <v>203459</v>
      </c>
      <c r="B10195" s="2" t="s">
        <v>548</v>
      </c>
      <c r="C10195" s="2">
        <v>2014</v>
      </c>
      <c r="D10195" s="3">
        <v>41773</v>
      </c>
      <c r="E10195" s="2">
        <v>22.095060781951592</v>
      </c>
      <c r="F10195" s="2">
        <v>1610612757</v>
      </c>
      <c r="G10195" s="2" t="s">
        <v>1863</v>
      </c>
      <c r="H10195" s="2">
        <v>-2.7758152946851622</v>
      </c>
      <c r="I10195" s="2">
        <v>-2.0262827562022308</v>
      </c>
      <c r="J10195" s="2">
        <v>-0.74953253848293144</v>
      </c>
      <c r="K10195" s="2">
        <v>-2.0357560226271492</v>
      </c>
      <c r="L10195" s="2">
        <v>-0.73737003559471592</v>
      </c>
      <c r="M10195" s="2">
        <v>-1.5490401151484006</v>
      </c>
      <c r="N10195" s="2">
        <v>-1.1171648675977575</v>
      </c>
    </row>
    <row r="10196" spans="1:14" x14ac:dyDescent="0.25">
      <c r="A10196" s="2">
        <v>203459</v>
      </c>
      <c r="B10196" s="2" t="s">
        <v>548</v>
      </c>
      <c r="C10196" s="2">
        <v>2015</v>
      </c>
      <c r="D10196" s="3">
        <v>42123</v>
      </c>
      <c r="E10196" s="2">
        <v>23.053334793560399</v>
      </c>
      <c r="F10196" s="2">
        <v>1610612757</v>
      </c>
      <c r="G10196" s="2" t="s">
        <v>1863</v>
      </c>
      <c r="H10196" s="2">
        <v>-2.0675453421007624</v>
      </c>
      <c r="I10196" s="2">
        <v>-1.6508739836326762</v>
      </c>
      <c r="J10196" s="2">
        <v>-0.41667135846808623</v>
      </c>
      <c r="K10196" s="2">
        <v>-1.5470062005201017</v>
      </c>
      <c r="L10196" s="2">
        <v>-0.36133772306782946</v>
      </c>
      <c r="M10196" s="2">
        <v>-2.2920331386485677</v>
      </c>
      <c r="N10196" s="2">
        <v>-0.6216107488394077</v>
      </c>
    </row>
    <row r="10197" spans="1:14" x14ac:dyDescent="0.25">
      <c r="A10197" s="2">
        <v>203459</v>
      </c>
      <c r="B10197" s="2" t="s">
        <v>548</v>
      </c>
      <c r="C10197" s="2">
        <v>2016</v>
      </c>
      <c r="D10197" s="3">
        <v>42501</v>
      </c>
      <c r="E10197" s="2">
        <v>24.088270726097907</v>
      </c>
      <c r="F10197" s="2">
        <v>1610612757</v>
      </c>
      <c r="G10197" s="2" t="s">
        <v>1863</v>
      </c>
      <c r="H10197" s="2">
        <v>-0.53737970539252178</v>
      </c>
      <c r="I10197" s="2">
        <v>0.35198553045869213</v>
      </c>
      <c r="J10197" s="2">
        <v>-0.88936523585121385</v>
      </c>
      <c r="K10197" s="2">
        <v>0.38273464190707313</v>
      </c>
      <c r="L10197" s="2">
        <v>-0.18627758638830408</v>
      </c>
      <c r="M10197" s="2">
        <v>0.30384978930593531</v>
      </c>
      <c r="N10197" s="2">
        <v>-1.5497481251401084</v>
      </c>
    </row>
    <row r="10198" spans="1:14" x14ac:dyDescent="0.25">
      <c r="A10198" s="2">
        <v>203459</v>
      </c>
      <c r="B10198" s="2" t="s">
        <v>548</v>
      </c>
      <c r="C10198" s="2">
        <v>2017</v>
      </c>
      <c r="D10198" s="3">
        <v>42849</v>
      </c>
      <c r="E10198" s="2">
        <v>25.041068886211804</v>
      </c>
      <c r="F10198" s="2">
        <v>1610612757</v>
      </c>
      <c r="G10198" s="2" t="s">
        <v>1863</v>
      </c>
      <c r="H10198" s="2">
        <v>-1.0308065888450799</v>
      </c>
      <c r="I10198" s="2">
        <v>0.380484658973819</v>
      </c>
      <c r="J10198" s="2">
        <v>-1.4112912478188988</v>
      </c>
      <c r="K10198" s="2">
        <v>0.77905869013009243</v>
      </c>
      <c r="L10198" s="2">
        <v>-0.69850259359278821</v>
      </c>
      <c r="M10198" s="2">
        <v>2.3387466700134113E-2</v>
      </c>
      <c r="N10198" s="2">
        <v>-1.7944594532891907</v>
      </c>
    </row>
    <row r="10199" spans="1:14" x14ac:dyDescent="0.25">
      <c r="A10199" s="2">
        <v>203459</v>
      </c>
      <c r="B10199" s="2" t="s">
        <v>548</v>
      </c>
      <c r="C10199" s="2">
        <v>2018</v>
      </c>
      <c r="D10199" s="3">
        <v>43201</v>
      </c>
      <c r="E10199" s="2">
        <v>26.004818749315518</v>
      </c>
      <c r="F10199" s="2">
        <v>1610612751</v>
      </c>
      <c r="G10199" s="2" t="s">
        <v>1876</v>
      </c>
      <c r="H10199" s="2">
        <v>-4.3498841367818786E-2</v>
      </c>
      <c r="I10199" s="2">
        <v>0.73807478132377369</v>
      </c>
      <c r="J10199" s="2">
        <v>-0.78157362269159247</v>
      </c>
      <c r="K10199" s="2">
        <v>1.2883096020318356</v>
      </c>
      <c r="L10199" s="2">
        <v>-0.79354223935489832</v>
      </c>
      <c r="M10199" s="2">
        <v>0.38719328356650423</v>
      </c>
      <c r="N10199" s="2">
        <v>-0.77699423296613013</v>
      </c>
    </row>
    <row r="10200" spans="1:14" x14ac:dyDescent="0.25">
      <c r="A10200" s="2">
        <v>203459</v>
      </c>
      <c r="B10200" s="2" t="s">
        <v>548</v>
      </c>
      <c r="C10200" s="2">
        <v>2019</v>
      </c>
      <c r="D10200" s="3">
        <v>43578</v>
      </c>
      <c r="E10200" s="2">
        <v>27.037016756105572</v>
      </c>
      <c r="F10200" s="2">
        <v>1610612751</v>
      </c>
      <c r="G10200" s="2" t="s">
        <v>1876</v>
      </c>
      <c r="H10200" s="2">
        <v>0.21084267750842339</v>
      </c>
      <c r="I10200" s="2">
        <v>-2.7155511741668123E-2</v>
      </c>
      <c r="J10200" s="2">
        <v>0.2379981892500915</v>
      </c>
      <c r="K10200" s="2">
        <v>0.17598577584786829</v>
      </c>
      <c r="L10200" s="2">
        <v>-0.55816771660652997</v>
      </c>
      <c r="M10200" s="2">
        <v>-0.1393789670296478</v>
      </c>
      <c r="N10200" s="2">
        <v>0.50189871877193937</v>
      </c>
    </row>
    <row r="10201" spans="1:14" x14ac:dyDescent="0.25">
      <c r="A10201" s="2">
        <v>203459</v>
      </c>
      <c r="B10201" s="2" t="s">
        <v>548</v>
      </c>
      <c r="C10201" s="2">
        <v>2020</v>
      </c>
      <c r="D10201" s="3">
        <v>43889</v>
      </c>
      <c r="E10201" s="2">
        <v>27.888511663563683</v>
      </c>
      <c r="F10201" s="2">
        <v>1610612750</v>
      </c>
      <c r="G10201" s="2" t="s">
        <v>1874</v>
      </c>
      <c r="H10201" s="2">
        <v>-1.7303792538054985</v>
      </c>
      <c r="I10201" s="2">
        <v>-1.3539726815094151</v>
      </c>
      <c r="J10201" s="2">
        <v>-0.37640657229608354</v>
      </c>
      <c r="K10201" s="2">
        <v>-0.91289831035067237</v>
      </c>
      <c r="L10201" s="2">
        <v>0.35241191641136937</v>
      </c>
      <c r="M10201" s="2">
        <v>-1.5800719080619794</v>
      </c>
      <c r="N10201" s="2">
        <v>-0.60056645194775038</v>
      </c>
    </row>
    <row r="10202" spans="1:14" x14ac:dyDescent="0.25">
      <c r="A10202" s="2">
        <v>203460</v>
      </c>
      <c r="B10202" s="2" t="s">
        <v>465</v>
      </c>
      <c r="C10202" s="2">
        <v>2014</v>
      </c>
      <c r="D10202" s="3">
        <v>41790</v>
      </c>
      <c r="E10202" s="2">
        <v>22.489322089584931</v>
      </c>
      <c r="F10202" s="2">
        <v>1610612760</v>
      </c>
      <c r="G10202" s="2" t="s">
        <v>1862</v>
      </c>
      <c r="H10202" s="2">
        <v>-0.44270266905114186</v>
      </c>
      <c r="I10202" s="2">
        <v>-1.3469171812338787</v>
      </c>
      <c r="J10202" s="2">
        <v>0.90421451218273685</v>
      </c>
      <c r="K10202" s="2">
        <v>-1.2849884853992062</v>
      </c>
      <c r="L10202" s="2">
        <v>1.014303043827758</v>
      </c>
      <c r="M10202" s="2">
        <v>-2.1157402207704696</v>
      </c>
      <c r="N10202" s="2">
        <v>8.4188205702132438E-2</v>
      </c>
    </row>
    <row r="10203" spans="1:14" x14ac:dyDescent="0.25">
      <c r="A10203" s="2">
        <v>203460</v>
      </c>
      <c r="B10203" s="2" t="s">
        <v>465</v>
      </c>
      <c r="C10203" s="2">
        <v>2015</v>
      </c>
      <c r="D10203" s="3">
        <v>42109</v>
      </c>
      <c r="E10203" s="2">
        <v>23.362720403022671</v>
      </c>
      <c r="F10203" s="2">
        <v>1610612760</v>
      </c>
      <c r="G10203" s="2" t="s">
        <v>1862</v>
      </c>
      <c r="H10203" s="2">
        <v>0.33537867754373485</v>
      </c>
      <c r="I10203" s="2">
        <v>-0.87579295462312934</v>
      </c>
      <c r="J10203" s="2">
        <v>1.2111716321668642</v>
      </c>
      <c r="K10203" s="2">
        <v>-0.87464596210420442</v>
      </c>
      <c r="L10203" s="2">
        <v>0.88855272677048747</v>
      </c>
      <c r="M10203" s="2">
        <v>-0.87919195453104171</v>
      </c>
      <c r="N10203" s="2">
        <v>1.7848013350497389</v>
      </c>
    </row>
    <row r="10204" spans="1:14" x14ac:dyDescent="0.25">
      <c r="A10204" s="2">
        <v>203460</v>
      </c>
      <c r="B10204" s="2" t="s">
        <v>465</v>
      </c>
      <c r="C10204" s="2">
        <v>2016</v>
      </c>
      <c r="D10204" s="3">
        <v>42520</v>
      </c>
      <c r="E10204" s="2">
        <v>24.488007885226153</v>
      </c>
      <c r="F10204" s="2">
        <v>1610612760</v>
      </c>
      <c r="G10204" s="2" t="s">
        <v>1862</v>
      </c>
      <c r="H10204" s="2">
        <v>1.2211049487103676</v>
      </c>
      <c r="I10204" s="2">
        <v>-0.82811184632297552</v>
      </c>
      <c r="J10204" s="2">
        <v>2.0492167950333431</v>
      </c>
      <c r="K10204" s="2">
        <v>-0.90911865857946306</v>
      </c>
      <c r="L10204" s="2">
        <v>2.0203379557453491</v>
      </c>
      <c r="M10204" s="2">
        <v>-0.71852470853010819</v>
      </c>
      <c r="N10204" s="2">
        <v>2.072657411338533</v>
      </c>
    </row>
    <row r="10205" spans="1:14" x14ac:dyDescent="0.25">
      <c r="A10205" s="2">
        <v>203460</v>
      </c>
      <c r="B10205" s="2" t="s">
        <v>465</v>
      </c>
      <c r="C10205" s="2">
        <v>2017</v>
      </c>
      <c r="D10205" s="3">
        <v>42850</v>
      </c>
      <c r="E10205" s="2">
        <v>25.391523381885882</v>
      </c>
      <c r="F10205" s="2">
        <v>1610612760</v>
      </c>
      <c r="G10205" s="2" t="s">
        <v>1862</v>
      </c>
      <c r="H10205" s="2">
        <v>1.8250493045565848</v>
      </c>
      <c r="I10205" s="2">
        <v>-0.65018895628491791</v>
      </c>
      <c r="J10205" s="2">
        <v>2.4752382608415027</v>
      </c>
      <c r="K10205" s="2">
        <v>-1.0781388706095665</v>
      </c>
      <c r="L10205" s="2">
        <v>1.9213800469648246</v>
      </c>
      <c r="M10205" s="2">
        <v>-0.31088278040809064</v>
      </c>
      <c r="N10205" s="2">
        <v>2.7387188779483465</v>
      </c>
    </row>
    <row r="10206" spans="1:14" x14ac:dyDescent="0.25">
      <c r="A10206" s="2">
        <v>203460</v>
      </c>
      <c r="B10206" s="2" t="s">
        <v>465</v>
      </c>
      <c r="C10206" s="2">
        <v>2018</v>
      </c>
      <c r="D10206" s="3">
        <v>43217</v>
      </c>
      <c r="E10206" s="2">
        <v>26.396342131201401</v>
      </c>
      <c r="F10206" s="2">
        <v>1610612760</v>
      </c>
      <c r="G10206" s="2" t="s">
        <v>1862</v>
      </c>
      <c r="H10206" s="2">
        <v>2.5089799852214147</v>
      </c>
      <c r="I10206" s="2">
        <v>-0.79636234429708119</v>
      </c>
      <c r="J10206" s="2">
        <v>3.305342329518496</v>
      </c>
      <c r="K10206" s="2">
        <v>-1.1149193023523354</v>
      </c>
      <c r="L10206" s="2">
        <v>2.2385996244170876</v>
      </c>
      <c r="M10206" s="2">
        <v>-0.58024500504656951</v>
      </c>
      <c r="N10206" s="2">
        <v>3.7395659543901685</v>
      </c>
    </row>
    <row r="10207" spans="1:14" x14ac:dyDescent="0.25">
      <c r="A10207" s="2">
        <v>203460</v>
      </c>
      <c r="B10207" s="2" t="s">
        <v>465</v>
      </c>
      <c r="C10207" s="2">
        <v>2019</v>
      </c>
      <c r="D10207" s="3">
        <v>43578</v>
      </c>
      <c r="E10207" s="2">
        <v>27.384733326032197</v>
      </c>
      <c r="F10207" s="2">
        <v>1610612760</v>
      </c>
      <c r="G10207" s="2" t="s">
        <v>1862</v>
      </c>
      <c r="H10207" s="2">
        <v>2.9328666242178261</v>
      </c>
      <c r="I10207" s="2">
        <v>-4.2076070518275901E-2</v>
      </c>
      <c r="J10207" s="2">
        <v>2.974942694736102</v>
      </c>
      <c r="K10207" s="2">
        <v>-0.35511468832305659</v>
      </c>
      <c r="L10207" s="2">
        <v>2.4807885658039495</v>
      </c>
      <c r="M10207" s="2">
        <v>0.17029748294494029</v>
      </c>
      <c r="N10207" s="2">
        <v>3.176090915468321</v>
      </c>
    </row>
    <row r="10208" spans="1:14" x14ac:dyDescent="0.25">
      <c r="A10208" s="2">
        <v>203460</v>
      </c>
      <c r="B10208" s="2" t="s">
        <v>465</v>
      </c>
      <c r="C10208" s="2">
        <v>2020</v>
      </c>
      <c r="D10208" s="3">
        <v>44076</v>
      </c>
      <c r="E10208" s="2">
        <v>28.748220348264155</v>
      </c>
      <c r="F10208" s="2">
        <v>1610612760</v>
      </c>
      <c r="G10208" s="2" t="s">
        <v>1862</v>
      </c>
      <c r="H10208" s="2">
        <v>2.0336594843441556</v>
      </c>
      <c r="I10208" s="2">
        <v>-0.5170387594491207</v>
      </c>
      <c r="J10208" s="2">
        <v>2.5506982437932764</v>
      </c>
      <c r="K10208" s="2">
        <v>-0.95198425430128941</v>
      </c>
      <c r="L10208" s="2">
        <v>1.9988294961613957</v>
      </c>
      <c r="M10208" s="2">
        <v>-0.22573509937801445</v>
      </c>
      <c r="N10208" s="2">
        <v>2.7724658739447259</v>
      </c>
    </row>
    <row r="10209" spans="1:14" x14ac:dyDescent="0.25">
      <c r="A10209" s="2">
        <v>203460</v>
      </c>
      <c r="B10209" s="2" t="s">
        <v>465</v>
      </c>
      <c r="C10209" s="2">
        <v>2021</v>
      </c>
      <c r="D10209" s="3">
        <v>44258</v>
      </c>
      <c r="E10209" s="2">
        <v>29.246522834300734</v>
      </c>
      <c r="F10209" s="2">
        <v>1610612751</v>
      </c>
      <c r="G10209" s="2" t="s">
        <v>1876</v>
      </c>
      <c r="H10209" s="2">
        <v>1.209486000122731</v>
      </c>
      <c r="I10209" s="2">
        <v>-0.91406584338335439</v>
      </c>
      <c r="J10209" s="2">
        <v>2.1235518435060854</v>
      </c>
      <c r="K10209" s="2">
        <v>-1.3762011781412096</v>
      </c>
      <c r="L10209" s="2">
        <v>1.4622526325006735</v>
      </c>
      <c r="M10209" s="2">
        <v>-0.60648824953453251</v>
      </c>
      <c r="N10209" s="2">
        <v>2.3876313953218906</v>
      </c>
    </row>
    <row r="10210" spans="1:14" x14ac:dyDescent="0.25">
      <c r="A10210" s="2">
        <v>203461</v>
      </c>
      <c r="B10210" s="2" t="s">
        <v>1129</v>
      </c>
      <c r="C10210" s="2">
        <v>2014</v>
      </c>
      <c r="D10210" s="3">
        <v>41745</v>
      </c>
      <c r="E10210" s="2">
        <v>21.090242032636073</v>
      </c>
      <c r="F10210" s="2">
        <v>1610612739</v>
      </c>
      <c r="G10210" s="2" t="s">
        <v>1882</v>
      </c>
      <c r="H10210" s="2">
        <v>-2.8258716428014541</v>
      </c>
      <c r="I10210" s="2">
        <v>-1.9782943389195498</v>
      </c>
      <c r="J10210" s="2">
        <v>-0.84757730388190444</v>
      </c>
      <c r="K10210" s="2">
        <v>-2.0359728689435608</v>
      </c>
      <c r="L10210" s="2">
        <v>-0.86262575253053975</v>
      </c>
      <c r="M10210" s="2">
        <v>-1.5278567752802603</v>
      </c>
      <c r="N10210" s="2">
        <v>-0.77706524461457838</v>
      </c>
    </row>
    <row r="10211" spans="1:14" x14ac:dyDescent="0.25">
      <c r="A10211" s="2">
        <v>203461</v>
      </c>
      <c r="B10211" s="2" t="s">
        <v>1129</v>
      </c>
      <c r="C10211" s="2">
        <v>2015</v>
      </c>
      <c r="D10211" s="3">
        <v>42109</v>
      </c>
      <c r="E10211" s="2">
        <v>22.086847004709231</v>
      </c>
      <c r="F10211" s="2">
        <v>1610612750</v>
      </c>
      <c r="G10211" s="2" t="s">
        <v>1874</v>
      </c>
      <c r="H10211" s="2">
        <v>-2.7350513633096107</v>
      </c>
      <c r="I10211" s="2">
        <v>-2.0751209169416827</v>
      </c>
      <c r="J10211" s="2">
        <v>-0.65993044636792819</v>
      </c>
      <c r="K10211" s="2">
        <v>-1.9150199287631249</v>
      </c>
      <c r="L10211" s="2">
        <v>-0.25539212999807892</v>
      </c>
      <c r="M10211" s="2">
        <v>-2.6008178080221556</v>
      </c>
      <c r="N10211" s="2">
        <v>-1.4569194131120082</v>
      </c>
    </row>
    <row r="10212" spans="1:14" x14ac:dyDescent="0.25">
      <c r="A10212" s="2">
        <v>203461</v>
      </c>
      <c r="B10212" s="2" t="s">
        <v>1129</v>
      </c>
      <c r="C10212" s="2">
        <v>2016</v>
      </c>
      <c r="D10212" s="3">
        <v>42428</v>
      </c>
      <c r="E10212" s="2">
        <v>22.960245318146971</v>
      </c>
      <c r="F10212" s="2">
        <v>1610612761</v>
      </c>
      <c r="G10212" s="2" t="s">
        <v>1880</v>
      </c>
      <c r="H10212" s="2">
        <v>-2.4078780635121433</v>
      </c>
      <c r="I10212" s="2">
        <v>-1.7424796445345012</v>
      </c>
      <c r="J10212" s="2">
        <v>-0.66539841897764207</v>
      </c>
      <c r="K10212" s="2">
        <v>-1.8432665793679528</v>
      </c>
      <c r="L10212" s="2">
        <v>-0.4170870633429824</v>
      </c>
      <c r="M10212" s="2">
        <v>-1.4328423639401797</v>
      </c>
      <c r="N10212" s="2">
        <v>-1.1231152035576599</v>
      </c>
    </row>
    <row r="10213" spans="1:14" x14ac:dyDescent="0.25">
      <c r="A10213" s="2">
        <v>203461</v>
      </c>
      <c r="B10213" s="2" t="s">
        <v>1129</v>
      </c>
      <c r="C10213" s="2">
        <v>2017</v>
      </c>
      <c r="D10213" s="3">
        <v>42743</v>
      </c>
      <c r="E10213" s="2">
        <v>23.822691928594896</v>
      </c>
      <c r="F10213" s="2">
        <v>1610612751</v>
      </c>
      <c r="G10213" s="2" t="s">
        <v>1876</v>
      </c>
      <c r="H10213" s="2">
        <v>-1.2559600290106132</v>
      </c>
      <c r="I10213" s="2">
        <v>-0.45217403434752101</v>
      </c>
      <c r="J10213" s="2">
        <v>-0.8037859946630922</v>
      </c>
      <c r="K10213" s="2">
        <v>-0.33899877033587983</v>
      </c>
      <c r="L10213" s="2">
        <v>-0.5716185742118215</v>
      </c>
      <c r="M10213" s="2">
        <v>-0.74856074120005767</v>
      </c>
      <c r="N10213" s="2">
        <v>-1.1685901121719635</v>
      </c>
    </row>
    <row r="10214" spans="1:14" x14ac:dyDescent="0.25">
      <c r="A10214" s="2">
        <v>203462</v>
      </c>
      <c r="B10214" s="2" t="s">
        <v>781</v>
      </c>
      <c r="C10214" s="2">
        <v>2014</v>
      </c>
      <c r="D10214" s="3">
        <v>41745</v>
      </c>
      <c r="E10214" s="2">
        <v>19.66378271821268</v>
      </c>
      <c r="F10214" s="2">
        <v>1610612756</v>
      </c>
      <c r="G10214" s="2" t="s">
        <v>1859</v>
      </c>
      <c r="H10214" s="2">
        <v>-2.3136589059747492</v>
      </c>
      <c r="I10214" s="2">
        <v>-1.4278689553671609</v>
      </c>
      <c r="J10214" s="2">
        <v>-0.88578995060758847</v>
      </c>
      <c r="K10214" s="2">
        <v>-1.2708843193872565</v>
      </c>
      <c r="L10214" s="2">
        <v>-0.80579387843747674</v>
      </c>
      <c r="M10214" s="2">
        <v>-2.9821722819008656</v>
      </c>
      <c r="N10214" s="2">
        <v>-1.3610141417171626</v>
      </c>
    </row>
    <row r="10215" spans="1:14" x14ac:dyDescent="0.25">
      <c r="A10215" s="2">
        <v>203462</v>
      </c>
      <c r="B10215" s="2" t="s">
        <v>781</v>
      </c>
      <c r="C10215" s="2">
        <v>2015</v>
      </c>
      <c r="D10215" s="3">
        <v>42108</v>
      </c>
      <c r="E10215" s="2">
        <v>20.657649764538384</v>
      </c>
      <c r="F10215" s="2">
        <v>1610612756</v>
      </c>
      <c r="G10215" s="2" t="s">
        <v>1859</v>
      </c>
      <c r="H10215" s="2">
        <v>-1.8417085947437237</v>
      </c>
      <c r="I10215" s="2">
        <v>-0.85420845501558429</v>
      </c>
      <c r="J10215" s="2">
        <v>-0.98750013972813933</v>
      </c>
      <c r="K10215" s="2">
        <v>-0.3696980172026661</v>
      </c>
      <c r="L10215" s="2">
        <v>-0.89224859123482503</v>
      </c>
      <c r="M10215" s="2">
        <v>-3.1942733563095627</v>
      </c>
      <c r="N10215" s="2">
        <v>-1.263524911985993</v>
      </c>
    </row>
    <row r="10216" spans="1:14" x14ac:dyDescent="0.25">
      <c r="A10216" s="2">
        <v>203462</v>
      </c>
      <c r="B10216" s="2" t="s">
        <v>781</v>
      </c>
      <c r="C10216" s="2">
        <v>2016</v>
      </c>
      <c r="D10216" s="3">
        <v>42473</v>
      </c>
      <c r="E10216" s="2">
        <v>21.656992662358995</v>
      </c>
      <c r="F10216" s="2">
        <v>1610612756</v>
      </c>
      <c r="G10216" s="2" t="s">
        <v>1859</v>
      </c>
      <c r="H10216" s="2">
        <v>-2.2250621401137138</v>
      </c>
      <c r="I10216" s="2">
        <v>-0.5204929787517969</v>
      </c>
      <c r="J10216" s="2">
        <v>-1.7045691613619172</v>
      </c>
      <c r="K10216" s="2">
        <v>-2.7685572497629964E-2</v>
      </c>
      <c r="L10216" s="2">
        <v>-2.0802249182066341</v>
      </c>
      <c r="M10216" s="2">
        <v>-1.6514336700981351</v>
      </c>
      <c r="N10216" s="2">
        <v>-1.1873151071867478</v>
      </c>
    </row>
    <row r="10217" spans="1:14" x14ac:dyDescent="0.25">
      <c r="A10217" s="2">
        <v>203462</v>
      </c>
      <c r="B10217" s="2" t="s">
        <v>781</v>
      </c>
      <c r="C10217" s="2">
        <v>2017</v>
      </c>
      <c r="D10217" s="3">
        <v>42837</v>
      </c>
      <c r="E10217" s="2">
        <v>22.653597634432153</v>
      </c>
      <c r="F10217" s="2">
        <v>1610612751</v>
      </c>
      <c r="G10217" s="2" t="s">
        <v>1876</v>
      </c>
      <c r="H10217" s="2">
        <v>-2.1527763481711659</v>
      </c>
      <c r="I10217" s="2">
        <v>-0.70305188430701715</v>
      </c>
      <c r="J10217" s="2">
        <v>-1.4497244638641487</v>
      </c>
      <c r="K10217" s="2">
        <v>-0.5068698580933364</v>
      </c>
      <c r="L10217" s="2">
        <v>-1.760753972711486</v>
      </c>
      <c r="M10217" s="2">
        <v>-1.112020044018672</v>
      </c>
      <c r="N10217" s="2">
        <v>-1.0606944340363347</v>
      </c>
    </row>
    <row r="10218" spans="1:14" x14ac:dyDescent="0.25">
      <c r="A10218" s="2">
        <v>203463</v>
      </c>
      <c r="B10218" s="2" t="s">
        <v>585</v>
      </c>
      <c r="C10218" s="2">
        <v>2014</v>
      </c>
      <c r="D10218" s="3">
        <v>41745</v>
      </c>
      <c r="E10218" s="2">
        <v>21.175117730807141</v>
      </c>
      <c r="F10218" s="2">
        <v>1610612758</v>
      </c>
      <c r="G10218" s="2" t="s">
        <v>1896</v>
      </c>
      <c r="H10218" s="2">
        <v>-2.450518822401321</v>
      </c>
      <c r="I10218" s="2">
        <v>-1.0604006383978903</v>
      </c>
      <c r="J10218" s="2">
        <v>-1.3901181840034305</v>
      </c>
      <c r="K10218" s="2">
        <v>-1.1311356736790494</v>
      </c>
      <c r="L10218" s="2">
        <v>-1.6583661526362601</v>
      </c>
      <c r="M10218" s="2">
        <v>-0.89323761043816163</v>
      </c>
      <c r="N10218" s="2">
        <v>-1.0097594904439418</v>
      </c>
    </row>
    <row r="10219" spans="1:14" x14ac:dyDescent="0.25">
      <c r="A10219" s="2">
        <v>203463</v>
      </c>
      <c r="B10219" s="2" t="s">
        <v>585</v>
      </c>
      <c r="C10219" s="2">
        <v>2015</v>
      </c>
      <c r="D10219" s="3">
        <v>42109</v>
      </c>
      <c r="E10219" s="2">
        <v>22.171722702880299</v>
      </c>
      <c r="F10219" s="2">
        <v>1610612758</v>
      </c>
      <c r="G10219" s="2" t="s">
        <v>1896</v>
      </c>
      <c r="H10219" s="2">
        <v>-0.61016496340113591</v>
      </c>
      <c r="I10219" s="2">
        <v>1.2321006611466997E-2</v>
      </c>
      <c r="J10219" s="2">
        <v>-0.62248597001260286</v>
      </c>
      <c r="K10219" s="2">
        <v>-0.17372143406443261</v>
      </c>
      <c r="L10219" s="2">
        <v>-0.93627858952471421</v>
      </c>
      <c r="M10219" s="2">
        <v>0.20711964613389997</v>
      </c>
      <c r="N10219" s="2">
        <v>-0.42534909580992575</v>
      </c>
    </row>
    <row r="10220" spans="1:14" x14ac:dyDescent="0.25">
      <c r="A10220" s="2">
        <v>203463</v>
      </c>
      <c r="B10220" s="2" t="s">
        <v>585</v>
      </c>
      <c r="C10220" s="2">
        <v>2016</v>
      </c>
      <c r="D10220" s="3">
        <v>42473</v>
      </c>
      <c r="E10220" s="2">
        <v>23.168327674953456</v>
      </c>
      <c r="F10220" s="2">
        <v>1610612758</v>
      </c>
      <c r="G10220" s="2" t="s">
        <v>1896</v>
      </c>
      <c r="H10220" s="2">
        <v>-0.30513723419555977</v>
      </c>
      <c r="I10220" s="2">
        <v>-0.22939924628335512</v>
      </c>
      <c r="J10220" s="2">
        <v>-7.5737987912204652E-2</v>
      </c>
      <c r="K10220" s="2">
        <v>-0.89144584750103262</v>
      </c>
      <c r="L10220" s="2">
        <v>-0.46311385923091475</v>
      </c>
      <c r="M10220" s="2">
        <v>0.2964936770764649</v>
      </c>
      <c r="N10220" s="2">
        <v>0.10888789404126749</v>
      </c>
    </row>
    <row r="10221" spans="1:14" x14ac:dyDescent="0.25">
      <c r="A10221" s="2">
        <v>203463</v>
      </c>
      <c r="B10221" s="2" t="s">
        <v>585</v>
      </c>
      <c r="C10221" s="2">
        <v>2017</v>
      </c>
      <c r="D10221" s="3">
        <v>42837</v>
      </c>
      <c r="E10221" s="2">
        <v>24.16493264702661</v>
      </c>
      <c r="F10221" s="2">
        <v>1610612758</v>
      </c>
      <c r="G10221" s="2" t="s">
        <v>1896</v>
      </c>
      <c r="H10221" s="2">
        <v>-0.78208708480576994</v>
      </c>
      <c r="I10221" s="2">
        <v>-0.48257483180569177</v>
      </c>
      <c r="J10221" s="2">
        <v>-0.29951225300007822</v>
      </c>
      <c r="K10221" s="2">
        <v>-0.51121177726258737</v>
      </c>
      <c r="L10221" s="2">
        <v>-0.97808515596895163</v>
      </c>
      <c r="M10221" s="2">
        <v>-0.46341135239531556</v>
      </c>
      <c r="N10221" s="2">
        <v>-2.7056843101912413E-2</v>
      </c>
    </row>
    <row r="10222" spans="1:14" x14ac:dyDescent="0.25">
      <c r="A10222" s="2">
        <v>203463</v>
      </c>
      <c r="B10222" s="2" t="s">
        <v>585</v>
      </c>
      <c r="C10222" s="2">
        <v>2018</v>
      </c>
      <c r="D10222" s="3">
        <v>43201</v>
      </c>
      <c r="E10222" s="2">
        <v>25.161537619099768</v>
      </c>
      <c r="F10222" s="2">
        <v>1610612763</v>
      </c>
      <c r="G10222" s="2" t="s">
        <v>1847</v>
      </c>
      <c r="H10222" s="2">
        <v>-2.2523820517185178</v>
      </c>
      <c r="I10222" s="2">
        <v>-1.8594956134826128</v>
      </c>
      <c r="J10222" s="2">
        <v>-0.39288643823590508</v>
      </c>
      <c r="K10222" s="2">
        <v>-1.6183203148825622</v>
      </c>
      <c r="L10222" s="2">
        <v>-0.32356568071874814</v>
      </c>
      <c r="M10222" s="2">
        <v>-2.0005131831946725</v>
      </c>
      <c r="N10222" s="2">
        <v>-0.41720595556395318</v>
      </c>
    </row>
    <row r="10223" spans="1:14" x14ac:dyDescent="0.25">
      <c r="A10223" s="2">
        <v>203463</v>
      </c>
      <c r="B10223" s="2" t="s">
        <v>585</v>
      </c>
      <c r="C10223" s="2">
        <v>2019</v>
      </c>
      <c r="D10223" s="3">
        <v>43502</v>
      </c>
      <c r="E10223" s="2">
        <v>25.985653269083343</v>
      </c>
      <c r="F10223" s="2">
        <v>1610612758</v>
      </c>
      <c r="G10223" s="2" t="s">
        <v>1896</v>
      </c>
      <c r="H10223" s="2">
        <v>-1.3942346935527477</v>
      </c>
      <c r="I10223" s="2">
        <v>-0.91774076945295535</v>
      </c>
      <c r="J10223" s="2">
        <v>-0.47649392409979241</v>
      </c>
      <c r="K10223" s="2">
        <v>-0.78796903674685415</v>
      </c>
      <c r="L10223" s="2">
        <v>-0.45366310238251684</v>
      </c>
      <c r="M10223" s="2">
        <v>-0.99180505202356917</v>
      </c>
      <c r="N10223" s="2">
        <v>-0.48431202930218109</v>
      </c>
    </row>
    <row r="10224" spans="1:14" x14ac:dyDescent="0.25">
      <c r="A10224" s="2">
        <v>203463</v>
      </c>
      <c r="B10224" s="2" t="s">
        <v>585</v>
      </c>
      <c r="C10224" s="2">
        <v>2020</v>
      </c>
      <c r="D10224" s="3">
        <v>44086</v>
      </c>
      <c r="E10224" s="2">
        <v>27.584601905596319</v>
      </c>
      <c r="F10224" s="2">
        <v>1610612745</v>
      </c>
      <c r="G10224" s="2" t="s">
        <v>1852</v>
      </c>
      <c r="H10224" s="2">
        <v>0.20917313795155823</v>
      </c>
      <c r="I10224" s="2">
        <v>0.61305848780930039</v>
      </c>
      <c r="J10224" s="2">
        <v>-0.40388534985774216</v>
      </c>
      <c r="K10224" s="2">
        <v>0.26680551747524817</v>
      </c>
      <c r="L10224" s="2">
        <v>-0.8200261194893792</v>
      </c>
      <c r="M10224" s="2">
        <v>0.77638921274812078</v>
      </c>
      <c r="N10224" s="2">
        <v>-0.28610688254531391</v>
      </c>
    </row>
    <row r="10225" spans="1:14" x14ac:dyDescent="0.25">
      <c r="A10225" s="2">
        <v>203463</v>
      </c>
      <c r="B10225" s="2" t="s">
        <v>585</v>
      </c>
      <c r="C10225" s="2">
        <v>2021</v>
      </c>
      <c r="D10225" s="3">
        <v>44350</v>
      </c>
      <c r="E10225" s="2">
        <v>28.307414302924105</v>
      </c>
      <c r="F10225" s="2">
        <v>1610612747</v>
      </c>
      <c r="G10225" s="2" t="s">
        <v>1843</v>
      </c>
      <c r="H10225" s="2">
        <v>-0.87991865966569638</v>
      </c>
      <c r="I10225" s="2">
        <v>-0.70110125682075108</v>
      </c>
      <c r="J10225" s="2">
        <v>-0.17881740284494529</v>
      </c>
      <c r="K10225" s="2">
        <v>-0.18145777518396566</v>
      </c>
      <c r="L10225" s="2">
        <v>-0.60505817399921147</v>
      </c>
      <c r="M10225" s="2">
        <v>-0.92494079230935122</v>
      </c>
      <c r="N10225" s="2">
        <v>-6.8653947022175671E-2</v>
      </c>
    </row>
    <row r="10226" spans="1:14" x14ac:dyDescent="0.25">
      <c r="A10226" s="2">
        <v>203463</v>
      </c>
      <c r="B10226" s="2" t="s">
        <v>585</v>
      </c>
      <c r="C10226" s="2">
        <v>2022</v>
      </c>
      <c r="D10226" s="3">
        <v>44661</v>
      </c>
      <c r="E10226" s="2">
        <v>29.158909210382213</v>
      </c>
      <c r="F10226" s="2">
        <v>1610612757</v>
      </c>
      <c r="G10226" s="2" t="s">
        <v>1863</v>
      </c>
      <c r="H10226" s="2">
        <v>-2.7310203712586025</v>
      </c>
      <c r="I10226" s="2">
        <v>-1.221857955118117</v>
      </c>
      <c r="J10226" s="2">
        <v>-1.5091624161404855</v>
      </c>
      <c r="K10226" s="2">
        <v>0.28645844385536967</v>
      </c>
      <c r="L10226" s="2">
        <v>-0.64548775060276931</v>
      </c>
      <c r="M10226" s="2">
        <v>-1.8066707050756348</v>
      </c>
      <c r="N10226" s="2">
        <v>-1.7100836379340687</v>
      </c>
    </row>
    <row r="10227" spans="1:14" x14ac:dyDescent="0.25">
      <c r="A10227" s="2">
        <v>203464</v>
      </c>
      <c r="B10227" s="2" t="s">
        <v>1667</v>
      </c>
      <c r="C10227" s="2">
        <v>2018</v>
      </c>
      <c r="D10227" s="3">
        <v>43214</v>
      </c>
      <c r="E10227" s="2">
        <v>26.984996166903954</v>
      </c>
      <c r="F10227" s="2">
        <v>1610612759</v>
      </c>
      <c r="G10227" s="2" t="s">
        <v>1887</v>
      </c>
      <c r="H10227" s="2">
        <v>-0.82249630179843647</v>
      </c>
      <c r="I10227" s="2">
        <v>-1.4110590431363823</v>
      </c>
      <c r="J10227" s="2">
        <v>0.58856274133794584</v>
      </c>
      <c r="K10227" s="2">
        <v>-1.3531802748198858</v>
      </c>
      <c r="L10227" s="2">
        <v>0.54127336654370428</v>
      </c>
      <c r="M10227" s="2">
        <v>-1.9067523453975905</v>
      </c>
      <c r="N10227" s="2">
        <v>0.83156403907231047</v>
      </c>
    </row>
    <row r="10228" spans="1:14" x14ac:dyDescent="0.25">
      <c r="A10228" s="2">
        <v>203467</v>
      </c>
      <c r="B10228" s="2" t="s">
        <v>1090</v>
      </c>
      <c r="C10228" s="2">
        <v>2014</v>
      </c>
      <c r="D10228" s="3">
        <v>41745</v>
      </c>
      <c r="E10228" s="2">
        <v>23.663892235242578</v>
      </c>
      <c r="F10228" s="2">
        <v>1610612739</v>
      </c>
      <c r="G10228" s="2" t="s">
        <v>1882</v>
      </c>
      <c r="H10228" s="2">
        <v>-2.2221395046333456</v>
      </c>
      <c r="I10228" s="2">
        <v>-1.4890759831128479</v>
      </c>
      <c r="J10228" s="2">
        <v>-0.7330635215204977</v>
      </c>
      <c r="K10228" s="2">
        <v>-1.4913553814533451</v>
      </c>
      <c r="L10228" s="2">
        <v>-0.7349332525015928</v>
      </c>
      <c r="M10228" s="2">
        <v>-1.0891815374116167</v>
      </c>
      <c r="N10228" s="2">
        <v>-0.53624973403679743</v>
      </c>
    </row>
    <row r="10229" spans="1:14" x14ac:dyDescent="0.25">
      <c r="A10229" s="2">
        <v>203467</v>
      </c>
      <c r="B10229" s="2" t="s">
        <v>1090</v>
      </c>
      <c r="C10229" s="2">
        <v>2018</v>
      </c>
      <c r="D10229" s="3">
        <v>43040</v>
      </c>
      <c r="E10229" s="2">
        <v>27.209506078195158</v>
      </c>
      <c r="F10229" s="2">
        <v>1610612764</v>
      </c>
      <c r="G10229" s="2" t="s">
        <v>1878</v>
      </c>
      <c r="H10229" s="2">
        <v>-1.7805346419868311</v>
      </c>
      <c r="I10229" s="2">
        <v>-1.1186783989858913</v>
      </c>
      <c r="J10229" s="2">
        <v>-0.66185624300093981</v>
      </c>
      <c r="K10229" s="2">
        <v>-1.1197791346508186</v>
      </c>
      <c r="L10229" s="2">
        <v>-0.6664743670806792</v>
      </c>
      <c r="M10229" s="2">
        <v>-0.9827851070195629</v>
      </c>
      <c r="N10229" s="2">
        <v>-0.31977297783506109</v>
      </c>
    </row>
    <row r="10230" spans="1:14" x14ac:dyDescent="0.25">
      <c r="A10230" s="2">
        <v>203468</v>
      </c>
      <c r="B10230" s="2" t="s">
        <v>146</v>
      </c>
      <c r="C10230" s="2">
        <v>2014</v>
      </c>
      <c r="D10230" s="3">
        <v>41773</v>
      </c>
      <c r="E10230" s="2">
        <v>22.650859708684699</v>
      </c>
      <c r="F10230" s="2">
        <v>1610612757</v>
      </c>
      <c r="G10230" s="2" t="s">
        <v>1863</v>
      </c>
      <c r="H10230" s="2">
        <v>-2.1601970516979501</v>
      </c>
      <c r="I10230" s="2">
        <v>-1.2735959660977469</v>
      </c>
      <c r="J10230" s="2">
        <v>-0.88660108560020323</v>
      </c>
      <c r="K10230" s="2">
        <v>-1.2630811415339109</v>
      </c>
      <c r="L10230" s="2">
        <v>-0.84553672575447414</v>
      </c>
      <c r="M10230" s="2">
        <v>-1.3822763233466988</v>
      </c>
      <c r="N10230" s="2">
        <v>-1.1412637823179026</v>
      </c>
    </row>
    <row r="10231" spans="1:14" x14ac:dyDescent="0.25">
      <c r="A10231" s="2">
        <v>203468</v>
      </c>
      <c r="B10231" s="2" t="s">
        <v>146</v>
      </c>
      <c r="C10231" s="2">
        <v>2015</v>
      </c>
      <c r="D10231" s="3">
        <v>42123</v>
      </c>
      <c r="E10231" s="2">
        <v>23.609133720293507</v>
      </c>
      <c r="F10231" s="2">
        <v>1610612757</v>
      </c>
      <c r="G10231" s="2" t="s">
        <v>1863</v>
      </c>
      <c r="H10231" s="2">
        <v>-0.67179785899089484</v>
      </c>
      <c r="I10231" s="2">
        <v>-0.37557457917352527</v>
      </c>
      <c r="J10231" s="2">
        <v>-0.29622327981736957</v>
      </c>
      <c r="K10231" s="2">
        <v>-0.34895773878615249</v>
      </c>
      <c r="L10231" s="2">
        <v>-0.43137994396650309</v>
      </c>
      <c r="M10231" s="2">
        <v>-0.46049032454718208</v>
      </c>
      <c r="N10231" s="2">
        <v>-3.7508976134229884E-2</v>
      </c>
    </row>
    <row r="10232" spans="1:14" x14ac:dyDescent="0.25">
      <c r="A10232" s="2">
        <v>203468</v>
      </c>
      <c r="B10232" s="2" t="s">
        <v>146</v>
      </c>
      <c r="C10232" s="2">
        <v>2016</v>
      </c>
      <c r="D10232" s="3">
        <v>42501</v>
      </c>
      <c r="E10232" s="2">
        <v>24.644069652831014</v>
      </c>
      <c r="F10232" s="2">
        <v>1610612757</v>
      </c>
      <c r="G10232" s="2" t="s">
        <v>1863</v>
      </c>
      <c r="H10232" s="2">
        <v>1.4046406739020525</v>
      </c>
      <c r="I10232" s="2">
        <v>1.7824874074979484</v>
      </c>
      <c r="J10232" s="2">
        <v>-0.37784673359589599</v>
      </c>
      <c r="K10232" s="2">
        <v>1.6108886012645747</v>
      </c>
      <c r="L10232" s="2">
        <v>-1.3146564803075895</v>
      </c>
      <c r="M10232" s="2">
        <v>1.9612734110751247</v>
      </c>
      <c r="N10232" s="2">
        <v>0.20778136395256835</v>
      </c>
    </row>
    <row r="10233" spans="1:14" x14ac:dyDescent="0.25">
      <c r="A10233" s="2">
        <v>203468</v>
      </c>
      <c r="B10233" s="2" t="s">
        <v>146</v>
      </c>
      <c r="C10233" s="2">
        <v>2017</v>
      </c>
      <c r="D10233" s="3">
        <v>42849</v>
      </c>
      <c r="E10233" s="2">
        <v>25.596867812944911</v>
      </c>
      <c r="F10233" s="2">
        <v>1610612757</v>
      </c>
      <c r="G10233" s="2" t="s">
        <v>1863</v>
      </c>
      <c r="H10233" s="2">
        <v>1.9644865813828094</v>
      </c>
      <c r="I10233" s="2">
        <v>2.0004507912925455</v>
      </c>
      <c r="J10233" s="2">
        <v>-3.5964209909736151E-2</v>
      </c>
      <c r="K10233" s="2">
        <v>2.1164079247306526</v>
      </c>
      <c r="L10233" s="2">
        <v>-1.3887248481832206</v>
      </c>
      <c r="M10233" s="2">
        <v>1.9258922743736537</v>
      </c>
      <c r="N10233" s="2">
        <v>0.48591740588456744</v>
      </c>
    </row>
    <row r="10234" spans="1:14" x14ac:dyDescent="0.25">
      <c r="A10234" s="2">
        <v>203468</v>
      </c>
      <c r="B10234" s="2" t="s">
        <v>146</v>
      </c>
      <c r="C10234" s="2">
        <v>2018</v>
      </c>
      <c r="D10234" s="3">
        <v>43211</v>
      </c>
      <c r="E10234" s="2">
        <v>26.587996933523161</v>
      </c>
      <c r="F10234" s="2">
        <v>1610612757</v>
      </c>
      <c r="G10234" s="2" t="s">
        <v>1863</v>
      </c>
      <c r="H10234" s="2">
        <v>1.9445274922216189</v>
      </c>
      <c r="I10234" s="2">
        <v>1.6834700645362732</v>
      </c>
      <c r="J10234" s="2">
        <v>0.26105742768534568</v>
      </c>
      <c r="K10234" s="2">
        <v>1.2839052462369633</v>
      </c>
      <c r="L10234" s="2">
        <v>-0.47746582864620679</v>
      </c>
      <c r="M10234" s="2">
        <v>1.8673640346666627</v>
      </c>
      <c r="N10234" s="2">
        <v>0.4649942620920704</v>
      </c>
    </row>
    <row r="10235" spans="1:14" x14ac:dyDescent="0.25">
      <c r="A10235" s="2">
        <v>203468</v>
      </c>
      <c r="B10235" s="2" t="s">
        <v>146</v>
      </c>
      <c r="C10235" s="2">
        <v>2019</v>
      </c>
      <c r="D10235" s="3">
        <v>43605</v>
      </c>
      <c r="E10235" s="2">
        <v>27.66673967801993</v>
      </c>
      <c r="F10235" s="2">
        <v>1610612757</v>
      </c>
      <c r="G10235" s="2" t="s">
        <v>1863</v>
      </c>
      <c r="H10235" s="2">
        <v>2.5342704455854261</v>
      </c>
      <c r="I10235" s="2">
        <v>2.1918028451752272</v>
      </c>
      <c r="J10235" s="2">
        <v>0.34246760041019908</v>
      </c>
      <c r="K10235" s="2">
        <v>1.6211095448954302</v>
      </c>
      <c r="L10235" s="2">
        <v>-0.80855375069625213</v>
      </c>
      <c r="M10235" s="2">
        <v>2.3960266818084808</v>
      </c>
      <c r="N10235" s="2">
        <v>0.58960489421179541</v>
      </c>
    </row>
    <row r="10236" spans="1:14" x14ac:dyDescent="0.25">
      <c r="A10236" s="2">
        <v>203468</v>
      </c>
      <c r="B10236" s="2" t="s">
        <v>146</v>
      </c>
      <c r="C10236" s="2">
        <v>2020</v>
      </c>
      <c r="D10236" s="3">
        <v>44072</v>
      </c>
      <c r="E10236" s="2">
        <v>28.945351002080823</v>
      </c>
      <c r="F10236" s="2">
        <v>1610612757</v>
      </c>
      <c r="G10236" s="2" t="s">
        <v>1863</v>
      </c>
      <c r="H10236" s="2">
        <v>2.0584244530296649</v>
      </c>
      <c r="I10236" s="2">
        <v>1.7788638723293049</v>
      </c>
      <c r="J10236" s="2">
        <v>0.27956058070035983</v>
      </c>
      <c r="K10236" s="2">
        <v>0.84816977769906809</v>
      </c>
      <c r="L10236" s="2">
        <v>-0.47442448588999353</v>
      </c>
      <c r="M10236" s="2">
        <v>2.0544576878281089</v>
      </c>
      <c r="N10236" s="2">
        <v>0.4135210017643689</v>
      </c>
    </row>
    <row r="10237" spans="1:14" x14ac:dyDescent="0.25">
      <c r="A10237" s="2">
        <v>203468</v>
      </c>
      <c r="B10237" s="2" t="s">
        <v>146</v>
      </c>
      <c r="C10237" s="2">
        <v>2021</v>
      </c>
      <c r="D10237" s="3">
        <v>44350</v>
      </c>
      <c r="E10237" s="2">
        <v>29.706494359872959</v>
      </c>
      <c r="F10237" s="2">
        <v>1610612757</v>
      </c>
      <c r="G10237" s="2" t="s">
        <v>1863</v>
      </c>
      <c r="H10237" s="2">
        <v>2.7884559205042736</v>
      </c>
      <c r="I10237" s="2">
        <v>2.7129851387084192</v>
      </c>
      <c r="J10237" s="2">
        <v>7.5470781795854258E-2</v>
      </c>
      <c r="K10237" s="2">
        <v>1.8626588280368082</v>
      </c>
      <c r="L10237" s="2">
        <v>-0.41207695708111741</v>
      </c>
      <c r="M10237" s="2">
        <v>2.9394067365440231</v>
      </c>
      <c r="N10237" s="2">
        <v>0.15336417637079314</v>
      </c>
    </row>
    <row r="10238" spans="1:14" x14ac:dyDescent="0.25">
      <c r="A10238" s="2">
        <v>203468</v>
      </c>
      <c r="B10238" s="2" t="s">
        <v>146</v>
      </c>
      <c r="C10238" s="2">
        <v>2022</v>
      </c>
      <c r="D10238" s="3">
        <v>44679</v>
      </c>
      <c r="E10238" s="2">
        <v>30.607271930785238</v>
      </c>
      <c r="F10238" s="2">
        <v>1610612740</v>
      </c>
      <c r="G10238" s="2" t="s">
        <v>1885</v>
      </c>
      <c r="H10238" s="2">
        <v>1.646515970126849</v>
      </c>
      <c r="I10238" s="2">
        <v>2.1552206169488954</v>
      </c>
      <c r="J10238" s="2">
        <v>-0.50870464682204652</v>
      </c>
      <c r="K10238" s="2">
        <v>2.0571103163594846</v>
      </c>
      <c r="L10238" s="2">
        <v>-1.1791726938868989</v>
      </c>
      <c r="M10238" s="2">
        <v>2.1782847714905786</v>
      </c>
      <c r="N10238" s="2">
        <v>-0.41413489078299637</v>
      </c>
    </row>
    <row r="10239" spans="1:14" x14ac:dyDescent="0.25">
      <c r="A10239" s="2">
        <v>203468</v>
      </c>
      <c r="B10239" s="2" t="s">
        <v>146</v>
      </c>
      <c r="C10239" s="2">
        <v>2023</v>
      </c>
      <c r="D10239" s="3">
        <v>45028</v>
      </c>
      <c r="E10239" s="2">
        <v>31.562808016646589</v>
      </c>
      <c r="F10239" s="2">
        <v>1610612740</v>
      </c>
      <c r="G10239" s="2" t="s">
        <v>1885</v>
      </c>
      <c r="H10239" s="2">
        <v>0.34638847464173506</v>
      </c>
      <c r="I10239" s="2">
        <v>1.1325689092236328</v>
      </c>
      <c r="J10239" s="2">
        <v>-0.78618043458189779</v>
      </c>
      <c r="K10239" s="2">
        <v>0.93243099428152099</v>
      </c>
      <c r="L10239" s="2">
        <v>-0.5378523782536988</v>
      </c>
      <c r="M10239" s="2">
        <v>1.174257360094761</v>
      </c>
      <c r="N10239" s="2">
        <v>-0.81721626898385558</v>
      </c>
    </row>
    <row r="10240" spans="1:14" x14ac:dyDescent="0.25">
      <c r="A10240" s="2">
        <v>203468</v>
      </c>
      <c r="B10240" s="2" t="s">
        <v>146</v>
      </c>
      <c r="C10240" s="2">
        <v>2024</v>
      </c>
      <c r="D10240" s="3">
        <v>45411</v>
      </c>
      <c r="E10240" s="2">
        <v>32.611433577921368</v>
      </c>
      <c r="F10240" s="2">
        <v>1610612740</v>
      </c>
      <c r="G10240" s="2" t="s">
        <v>1885</v>
      </c>
      <c r="H10240" s="2">
        <v>0.18029088956051931</v>
      </c>
      <c r="I10240" s="2">
        <v>0.74255153229729232</v>
      </c>
      <c r="J10240" s="2">
        <v>-0.56226064273677301</v>
      </c>
      <c r="K10240" s="2">
        <v>1.1310551223014467</v>
      </c>
      <c r="L10240" s="2">
        <v>-0.96841503046375221</v>
      </c>
      <c r="M10240" s="2">
        <v>0.6690193535118103</v>
      </c>
      <c r="N10240" s="2">
        <v>-0.51613687273115394</v>
      </c>
    </row>
    <row r="10241" spans="1:14" x14ac:dyDescent="0.25">
      <c r="A10241" s="2">
        <v>203468</v>
      </c>
      <c r="B10241" s="2" t="s">
        <v>146</v>
      </c>
      <c r="C10241" s="2">
        <v>2025</v>
      </c>
      <c r="D10241" s="3">
        <v>45760</v>
      </c>
      <c r="E10241" s="2">
        <v>33.566969663782714</v>
      </c>
      <c r="F10241" s="2">
        <v>1610612740</v>
      </c>
      <c r="G10241" s="2" t="s">
        <v>1885</v>
      </c>
      <c r="H10241" s="2">
        <v>-0.29468458626486127</v>
      </c>
      <c r="I10241" s="2">
        <v>0.84489386985334036</v>
      </c>
      <c r="J10241" s="2">
        <v>-1.1395784561182016</v>
      </c>
      <c r="K10241" s="2">
        <v>1.1537683039517816</v>
      </c>
      <c r="L10241" s="2">
        <v>-1.2680963105137886</v>
      </c>
      <c r="M10241" s="2">
        <v>0.7904402695891698</v>
      </c>
      <c r="N10241" s="2">
        <v>-1.1259840777608741</v>
      </c>
    </row>
    <row r="10242" spans="1:14" x14ac:dyDescent="0.25">
      <c r="A10242" s="2">
        <v>203468</v>
      </c>
      <c r="B10242" s="2" t="s">
        <v>146</v>
      </c>
      <c r="C10242" s="2">
        <v>2026</v>
      </c>
      <c r="D10242" s="3">
        <v>45992</v>
      </c>
      <c r="E10242" s="2">
        <v>34.202168437191979</v>
      </c>
      <c r="F10242" s="2">
        <v>1610612764</v>
      </c>
      <c r="G10242" s="2" t="s">
        <v>1878</v>
      </c>
      <c r="H10242" s="2">
        <v>-0.62211938817832102</v>
      </c>
      <c r="I10242" s="2">
        <v>0.4768633056476167</v>
      </c>
      <c r="J10242" s="2">
        <v>-1.0989826938259377</v>
      </c>
      <c r="K10242" s="2">
        <v>0.89207074673470588</v>
      </c>
      <c r="L10242" s="2">
        <v>-1.7061641773410445</v>
      </c>
      <c r="M10242" s="2">
        <v>0.40509949955729324</v>
      </c>
      <c r="N10242" s="2">
        <v>-1.0360161138477042</v>
      </c>
    </row>
    <row r="10243" spans="1:14" x14ac:dyDescent="0.25">
      <c r="A10243" s="2">
        <v>203469</v>
      </c>
      <c r="B10243" s="2" t="s">
        <v>467</v>
      </c>
      <c r="C10243" s="2">
        <v>2014</v>
      </c>
      <c r="D10243" s="3">
        <v>41757</v>
      </c>
      <c r="E10243" s="2">
        <v>21.561165261198116</v>
      </c>
      <c r="F10243" s="2">
        <v>1610612766</v>
      </c>
      <c r="G10243" s="2" t="s">
        <v>1934</v>
      </c>
      <c r="H10243" s="2">
        <v>-0.70011561406012279</v>
      </c>
      <c r="I10243" s="2">
        <v>-1.32648608780354</v>
      </c>
      <c r="J10243" s="2">
        <v>0.62637047374341726</v>
      </c>
      <c r="K10243" s="2">
        <v>-1.0285912095166199</v>
      </c>
      <c r="L10243" s="2">
        <v>1.0939056855391527</v>
      </c>
      <c r="M10243" s="2">
        <v>-2.3739364333974926</v>
      </c>
      <c r="N10243" s="2">
        <v>-0.35999073257669972</v>
      </c>
    </row>
    <row r="10244" spans="1:14" x14ac:dyDescent="0.25">
      <c r="A10244" s="2">
        <v>203469</v>
      </c>
      <c r="B10244" s="2" t="s">
        <v>467</v>
      </c>
      <c r="C10244" s="2">
        <v>2015</v>
      </c>
      <c r="D10244" s="3">
        <v>42109</v>
      </c>
      <c r="E10244" s="2">
        <v>22.524915124301828</v>
      </c>
      <c r="F10244" s="2">
        <v>1610612766</v>
      </c>
      <c r="G10244" s="2" t="s">
        <v>1934</v>
      </c>
      <c r="H10244" s="2">
        <v>-8.4527567587309838E-2</v>
      </c>
      <c r="I10244" s="2">
        <v>-1.2415873669870823</v>
      </c>
      <c r="J10244" s="2">
        <v>1.1570597993997724</v>
      </c>
      <c r="K10244" s="2">
        <v>-1.2419453364758797</v>
      </c>
      <c r="L10244" s="2">
        <v>0.87604438847293586</v>
      </c>
      <c r="M10244" s="2">
        <v>-1.2409646489061961</v>
      </c>
      <c r="N10244" s="2">
        <v>1.4503697873202768</v>
      </c>
    </row>
    <row r="10245" spans="1:14" x14ac:dyDescent="0.25">
      <c r="A10245" s="2">
        <v>203469</v>
      </c>
      <c r="B10245" s="2" t="s">
        <v>467</v>
      </c>
      <c r="C10245" s="2">
        <v>2016</v>
      </c>
      <c r="D10245" s="3">
        <v>42491</v>
      </c>
      <c r="E10245" s="2">
        <v>23.570802759829153</v>
      </c>
      <c r="F10245" s="2">
        <v>1610612766</v>
      </c>
      <c r="G10245" s="2" t="s">
        <v>1934</v>
      </c>
      <c r="H10245" s="2">
        <v>1.995631406084686</v>
      </c>
      <c r="I10245" s="2">
        <v>0.18060037619858793</v>
      </c>
      <c r="J10245" s="2">
        <v>1.8150310298860981</v>
      </c>
      <c r="K10245" s="2">
        <v>-1.8541839901018611E-2</v>
      </c>
      <c r="L10245" s="2">
        <v>2.0382149314650557</v>
      </c>
      <c r="M10245" s="2">
        <v>0.38987130526500924</v>
      </c>
      <c r="N10245" s="2">
        <v>1.674309780466831</v>
      </c>
    </row>
    <row r="10246" spans="1:14" x14ac:dyDescent="0.25">
      <c r="A10246" s="2">
        <v>203469</v>
      </c>
      <c r="B10246" s="2" t="s">
        <v>467</v>
      </c>
      <c r="C10246" s="2">
        <v>2017</v>
      </c>
      <c r="D10246" s="3">
        <v>42836</v>
      </c>
      <c r="E10246" s="2">
        <v>24.515387142700689</v>
      </c>
      <c r="F10246" s="2">
        <v>1610612766</v>
      </c>
      <c r="G10246" s="2" t="s">
        <v>1934</v>
      </c>
      <c r="H10246" s="2">
        <v>2.4690984273043348</v>
      </c>
      <c r="I10246" s="2">
        <v>0.21362484145837271</v>
      </c>
      <c r="J10246" s="2">
        <v>2.2554735858459622</v>
      </c>
      <c r="K10246" s="2">
        <v>0.28652683668951817</v>
      </c>
      <c r="L10246" s="2">
        <v>2.032192231309029</v>
      </c>
      <c r="M10246" s="2">
        <v>0.15716856078684366</v>
      </c>
      <c r="N10246" s="2">
        <v>2.3592208271703328</v>
      </c>
    </row>
    <row r="10247" spans="1:14" x14ac:dyDescent="0.25">
      <c r="A10247" s="2">
        <v>203469</v>
      </c>
      <c r="B10247" s="2" t="s">
        <v>467</v>
      </c>
      <c r="C10247" s="2">
        <v>2018</v>
      </c>
      <c r="D10247" s="3">
        <v>43200</v>
      </c>
      <c r="E10247" s="2">
        <v>25.511992114773847</v>
      </c>
      <c r="F10247" s="2">
        <v>1610612766</v>
      </c>
      <c r="G10247" s="2" t="s">
        <v>1934</v>
      </c>
      <c r="H10247" s="2">
        <v>2.5827095478300905</v>
      </c>
      <c r="I10247" s="2">
        <v>0.30574401836586568</v>
      </c>
      <c r="J10247" s="2">
        <v>2.276965529464225</v>
      </c>
      <c r="K10247" s="2">
        <v>0.59808408636494403</v>
      </c>
      <c r="L10247" s="2">
        <v>1.9328682720026567</v>
      </c>
      <c r="M10247" s="2">
        <v>0.10036970384896773</v>
      </c>
      <c r="N10247" s="2">
        <v>2.4220063489358896</v>
      </c>
    </row>
    <row r="10248" spans="1:14" x14ac:dyDescent="0.25">
      <c r="A10248" s="2">
        <v>203469</v>
      </c>
      <c r="B10248" s="2" t="s">
        <v>467</v>
      </c>
      <c r="C10248" s="2">
        <v>2019</v>
      </c>
      <c r="D10248" s="3">
        <v>43565</v>
      </c>
      <c r="E10248" s="2">
        <v>26.511335012594458</v>
      </c>
      <c r="F10248" s="2">
        <v>1610612766</v>
      </c>
      <c r="G10248" s="2" t="s">
        <v>1934</v>
      </c>
      <c r="H10248" s="2">
        <v>2.0537515661749852</v>
      </c>
      <c r="I10248" s="2">
        <v>0.21059666056822013</v>
      </c>
      <c r="J10248" s="2">
        <v>1.8431549056067653</v>
      </c>
      <c r="K10248" s="2">
        <v>1.9928375553151037E-3</v>
      </c>
      <c r="L10248" s="2">
        <v>1.4492685801372123</v>
      </c>
      <c r="M10248" s="2">
        <v>0.33472865879071639</v>
      </c>
      <c r="N10248" s="2">
        <v>1.9837867385622736</v>
      </c>
    </row>
    <row r="10249" spans="1:14" x14ac:dyDescent="0.25">
      <c r="A10249" s="2">
        <v>203469</v>
      </c>
      <c r="B10249" s="2" t="s">
        <v>467</v>
      </c>
      <c r="C10249" s="2">
        <v>2020</v>
      </c>
      <c r="D10249" s="3">
        <v>43901</v>
      </c>
      <c r="E10249" s="2">
        <v>27.431278063738912</v>
      </c>
      <c r="F10249" s="2">
        <v>1610612766</v>
      </c>
      <c r="G10249" s="2" t="s">
        <v>1934</v>
      </c>
      <c r="H10249" s="2">
        <v>-3.2398092428844727E-3</v>
      </c>
      <c r="I10249" s="2">
        <v>-0.29190849259524515</v>
      </c>
      <c r="J10249" s="2">
        <v>0.28866868335236068</v>
      </c>
      <c r="K10249" s="2">
        <v>0.32187133870392232</v>
      </c>
      <c r="L10249" s="2">
        <v>-0.1703578890772427</v>
      </c>
      <c r="M10249" s="2">
        <v>-0.60776884217283234</v>
      </c>
      <c r="N10249" s="2">
        <v>0.43040187780365852</v>
      </c>
    </row>
    <row r="10250" spans="1:14" x14ac:dyDescent="0.25">
      <c r="A10250" s="2">
        <v>203469</v>
      </c>
      <c r="B10250" s="2" t="s">
        <v>467</v>
      </c>
      <c r="C10250" s="2">
        <v>2021</v>
      </c>
      <c r="D10250" s="3">
        <v>44334</v>
      </c>
      <c r="E10250" s="2">
        <v>28.616799912386377</v>
      </c>
      <c r="F10250" s="2">
        <v>1610612766</v>
      </c>
      <c r="G10250" s="2" t="s">
        <v>1934</v>
      </c>
      <c r="H10250" s="2">
        <v>0.76855199369270244</v>
      </c>
      <c r="I10250" s="2">
        <v>-1.8931959189329092E-2</v>
      </c>
      <c r="J10250" s="2">
        <v>0.78748395288203155</v>
      </c>
      <c r="K10250" s="2">
        <v>0.48665143114723919</v>
      </c>
      <c r="L10250" s="2">
        <v>0.60737431196334435</v>
      </c>
      <c r="M10250" s="2">
        <v>-0.25366668553358157</v>
      </c>
      <c r="N10250" s="2">
        <v>0.83765726325704015</v>
      </c>
    </row>
    <row r="10251" spans="1:14" x14ac:dyDescent="0.25">
      <c r="A10251" s="2">
        <v>203469</v>
      </c>
      <c r="B10251" s="2" t="s">
        <v>467</v>
      </c>
      <c r="C10251" s="2">
        <v>2022</v>
      </c>
      <c r="D10251" s="3">
        <v>44600</v>
      </c>
      <c r="E10251" s="2">
        <v>29.345088161209066</v>
      </c>
      <c r="F10251" s="2">
        <v>1610612757</v>
      </c>
      <c r="G10251" s="2" t="s">
        <v>1863</v>
      </c>
      <c r="H10251" s="2">
        <v>-3.6199891252964356E-2</v>
      </c>
      <c r="I10251" s="2">
        <v>-0.49350478142322923</v>
      </c>
      <c r="J10251" s="2">
        <v>0.45730489017026488</v>
      </c>
      <c r="K10251" s="2">
        <v>0.19029315960663779</v>
      </c>
      <c r="L10251" s="2">
        <v>0.37760148783589176</v>
      </c>
      <c r="M10251" s="2">
        <v>-0.79976295678091236</v>
      </c>
      <c r="N10251" s="2">
        <v>0.47872333889968993</v>
      </c>
    </row>
    <row r="10252" spans="1:14" x14ac:dyDescent="0.25">
      <c r="A10252" s="2">
        <v>203469</v>
      </c>
      <c r="B10252" s="2" t="s">
        <v>467</v>
      </c>
      <c r="C10252" s="2">
        <v>2023</v>
      </c>
      <c r="D10252" s="3">
        <v>45089</v>
      </c>
      <c r="E10252" s="2">
        <v>30.683933851713942</v>
      </c>
      <c r="F10252" s="2">
        <v>1610612748</v>
      </c>
      <c r="G10252" s="2" t="s">
        <v>1854</v>
      </c>
      <c r="H10252" s="2">
        <v>-1.2977115740104641</v>
      </c>
      <c r="I10252" s="2">
        <v>-1.6591988154878856</v>
      </c>
      <c r="J10252" s="2">
        <v>0.36148724147742145</v>
      </c>
      <c r="K10252" s="2">
        <v>-1.9247456091712534</v>
      </c>
      <c r="L10252" s="2">
        <v>0.82893305975568343</v>
      </c>
      <c r="M10252" s="2">
        <v>-1.5442683702667788</v>
      </c>
      <c r="N10252" s="2">
        <v>0.24009901773063189</v>
      </c>
    </row>
    <row r="10253" spans="1:14" x14ac:dyDescent="0.25">
      <c r="A10253" s="2">
        <v>203469</v>
      </c>
      <c r="B10253" s="2" t="s">
        <v>467</v>
      </c>
      <c r="C10253" s="2">
        <v>2024</v>
      </c>
      <c r="D10253" s="3">
        <v>45411</v>
      </c>
      <c r="E10253" s="2">
        <v>31.565545942394042</v>
      </c>
      <c r="F10253" s="2">
        <v>1610612740</v>
      </c>
      <c r="G10253" s="2" t="s">
        <v>1885</v>
      </c>
      <c r="H10253" s="2">
        <v>-0.84465505153496778</v>
      </c>
      <c r="I10253" s="2">
        <v>-1.4588107464713735</v>
      </c>
      <c r="J10253" s="2">
        <v>0.61415569493640576</v>
      </c>
      <c r="K10253" s="2">
        <v>-1.4182233411368261</v>
      </c>
      <c r="L10253" s="2">
        <v>0.56851229519434665</v>
      </c>
      <c r="M10253" s="2">
        <v>-1.4758807743699931</v>
      </c>
      <c r="N10253" s="2">
        <v>0.62567356508202365</v>
      </c>
    </row>
    <row r="10254" spans="1:14" x14ac:dyDescent="0.25">
      <c r="A10254" s="2">
        <v>203469</v>
      </c>
      <c r="B10254" s="2" t="s">
        <v>467</v>
      </c>
      <c r="C10254" s="2">
        <v>2025</v>
      </c>
      <c r="D10254" s="3">
        <v>45717</v>
      </c>
      <c r="E10254" s="2">
        <v>32.403351221114882</v>
      </c>
      <c r="F10254" s="2">
        <v>1610612745</v>
      </c>
      <c r="G10254" s="2" t="s">
        <v>1852</v>
      </c>
      <c r="H10254" s="2">
        <v>-1.6463795825571053</v>
      </c>
      <c r="I10254" s="2">
        <v>-2.3918957490263772</v>
      </c>
      <c r="J10254" s="2">
        <v>0.7455161664692721</v>
      </c>
      <c r="K10254" s="2">
        <v>-2.5817453582530718</v>
      </c>
      <c r="L10254" s="2">
        <v>0.66463058672844721</v>
      </c>
      <c r="M10254" s="2">
        <v>-2.3120498436444143</v>
      </c>
      <c r="N10254" s="2">
        <v>0.765927214054962</v>
      </c>
    </row>
    <row r="10255" spans="1:14" x14ac:dyDescent="0.25">
      <c r="A10255" s="2">
        <v>203469</v>
      </c>
      <c r="B10255" s="2" t="s">
        <v>467</v>
      </c>
      <c r="C10255" s="2">
        <v>2026</v>
      </c>
      <c r="D10255" s="3">
        <v>45991</v>
      </c>
      <c r="E10255" s="2">
        <v>33.153542875917204</v>
      </c>
      <c r="F10255" s="2">
        <v>-999</v>
      </c>
      <c r="G10255" s="2"/>
      <c r="H10255" s="2">
        <v>-1.8742910921720743</v>
      </c>
      <c r="I10255" s="2">
        <v>-2.6255895138756533</v>
      </c>
      <c r="J10255" s="2">
        <v>0.75129842170357897</v>
      </c>
      <c r="K10255" s="2">
        <v>-2.3845708115343376</v>
      </c>
      <c r="L10255" s="2">
        <v>0.41498864251940382</v>
      </c>
      <c r="M10255" s="2">
        <v>-2.7269558352540089</v>
      </c>
      <c r="N10255" s="2">
        <v>0.83616441300210509</v>
      </c>
    </row>
    <row r="10256" spans="1:14" x14ac:dyDescent="0.25">
      <c r="A10256" s="2">
        <v>203471</v>
      </c>
      <c r="B10256" s="2" t="s">
        <v>2779</v>
      </c>
      <c r="C10256" s="2">
        <v>2014</v>
      </c>
      <c r="D10256" s="3">
        <v>41762</v>
      </c>
      <c r="E10256" s="2">
        <v>20.630270507063848</v>
      </c>
      <c r="F10256" s="2">
        <v>1610612737</v>
      </c>
      <c r="G10256" s="2" t="s">
        <v>1846</v>
      </c>
      <c r="H10256" s="2">
        <v>-2.8994103046743369</v>
      </c>
      <c r="I10256" s="2">
        <v>-1.8543463304285797</v>
      </c>
      <c r="J10256" s="2">
        <v>-1.045063974245757</v>
      </c>
      <c r="K10256" s="2">
        <v>-1.8128269599345195</v>
      </c>
      <c r="L10256" s="2">
        <v>-0.86548971689113585</v>
      </c>
      <c r="M10256" s="2">
        <v>-2.1873003841098937</v>
      </c>
      <c r="N10256" s="2">
        <v>-1.909094081806084</v>
      </c>
    </row>
    <row r="10257" spans="1:14" x14ac:dyDescent="0.25">
      <c r="A10257" s="2">
        <v>203471</v>
      </c>
      <c r="B10257" s="2" t="s">
        <v>2779</v>
      </c>
      <c r="C10257" s="2">
        <v>2015</v>
      </c>
      <c r="D10257" s="3">
        <v>42150</v>
      </c>
      <c r="E10257" s="2">
        <v>21.692585697075895</v>
      </c>
      <c r="F10257" s="2">
        <v>1610612737</v>
      </c>
      <c r="G10257" s="2" t="s">
        <v>1846</v>
      </c>
      <c r="H10257" s="2">
        <v>-1.2948628097401127</v>
      </c>
      <c r="I10257" s="2">
        <v>0.14726170360034829</v>
      </c>
      <c r="J10257" s="2">
        <v>-1.442124513340461</v>
      </c>
      <c r="K10257" s="2">
        <v>0.91132744196161952</v>
      </c>
      <c r="L10257" s="2">
        <v>-1.4029040560363439</v>
      </c>
      <c r="M10257" s="2">
        <v>-1.4892037887133616</v>
      </c>
      <c r="N10257" s="2">
        <v>-1.4925256150377626</v>
      </c>
    </row>
    <row r="10258" spans="1:14" x14ac:dyDescent="0.25">
      <c r="A10258" s="2">
        <v>203471</v>
      </c>
      <c r="B10258" s="2" t="s">
        <v>2779</v>
      </c>
      <c r="C10258" s="2">
        <v>2016</v>
      </c>
      <c r="D10258" s="3">
        <v>42498</v>
      </c>
      <c r="E10258" s="2">
        <v>22.645383857189792</v>
      </c>
      <c r="F10258" s="2">
        <v>1610612737</v>
      </c>
      <c r="G10258" s="2" t="s">
        <v>1846</v>
      </c>
      <c r="H10258" s="2">
        <v>0.74031719365030435</v>
      </c>
      <c r="I10258" s="2">
        <v>0.94033776113686662</v>
      </c>
      <c r="J10258" s="2">
        <v>-0.20002056748656227</v>
      </c>
      <c r="K10258" s="2">
        <v>1.6808815231187955</v>
      </c>
      <c r="L10258" s="2">
        <v>-0.7597044540566753</v>
      </c>
      <c r="M10258" s="2">
        <v>4.0363571452320585E-2</v>
      </c>
      <c r="N10258" s="2">
        <v>0.20808580906088597</v>
      </c>
    </row>
    <row r="10259" spans="1:14" x14ac:dyDescent="0.25">
      <c r="A10259" s="2">
        <v>203471</v>
      </c>
      <c r="B10259" s="2" t="s">
        <v>2779</v>
      </c>
      <c r="C10259" s="2">
        <v>2017</v>
      </c>
      <c r="D10259" s="3">
        <v>42853</v>
      </c>
      <c r="E10259" s="2">
        <v>23.617347497535867</v>
      </c>
      <c r="F10259" s="2">
        <v>1610612737</v>
      </c>
      <c r="G10259" s="2" t="s">
        <v>1846</v>
      </c>
      <c r="H10259" s="2">
        <v>-0.5019252388396479</v>
      </c>
      <c r="I10259" s="2">
        <v>0.59569928717338183</v>
      </c>
      <c r="J10259" s="2">
        <v>-1.0976245260130297</v>
      </c>
      <c r="K10259" s="2">
        <v>1.152214336239699</v>
      </c>
      <c r="L10259" s="2">
        <v>-1.9884418566807605</v>
      </c>
      <c r="M10259" s="2">
        <v>0.18826459278410226</v>
      </c>
      <c r="N10259" s="2">
        <v>-0.70631447520357182</v>
      </c>
    </row>
    <row r="10260" spans="1:14" x14ac:dyDescent="0.25">
      <c r="A10260" s="2">
        <v>203471</v>
      </c>
      <c r="B10260" s="2" t="s">
        <v>2779</v>
      </c>
      <c r="C10260" s="2">
        <v>2018</v>
      </c>
      <c r="D10260" s="3">
        <v>43200</v>
      </c>
      <c r="E10260" s="2">
        <v>24.567407731902311</v>
      </c>
      <c r="F10260" s="2">
        <v>1610612737</v>
      </c>
      <c r="G10260" s="2" t="s">
        <v>1846</v>
      </c>
      <c r="H10260" s="2">
        <v>-0.48158246780065705</v>
      </c>
      <c r="I10260" s="2">
        <v>0.72332259456974191</v>
      </c>
      <c r="J10260" s="2">
        <v>-1.204905062370399</v>
      </c>
      <c r="K10260" s="2">
        <v>1.6417895302152639</v>
      </c>
      <c r="L10260" s="2">
        <v>-1.5161918716253331</v>
      </c>
      <c r="M10260" s="2">
        <v>0.21198369264037883</v>
      </c>
      <c r="N10260" s="2">
        <v>-1.1009232755131668</v>
      </c>
    </row>
    <row r="10261" spans="1:14" x14ac:dyDescent="0.25">
      <c r="A10261" s="2">
        <v>203471</v>
      </c>
      <c r="B10261" s="2" t="s">
        <v>2779</v>
      </c>
      <c r="C10261" s="2">
        <v>2019</v>
      </c>
      <c r="D10261" s="3">
        <v>43578</v>
      </c>
      <c r="E10261" s="2">
        <v>25.602343664439818</v>
      </c>
      <c r="F10261" s="2">
        <v>1610612760</v>
      </c>
      <c r="G10261" s="2" t="s">
        <v>1862</v>
      </c>
      <c r="H10261" s="2">
        <v>-0.79287535753781779</v>
      </c>
      <c r="I10261" s="2">
        <v>0.1917125806839424</v>
      </c>
      <c r="J10261" s="2">
        <v>-0.98458793822176016</v>
      </c>
      <c r="K10261" s="2">
        <v>-0.80670723493815277</v>
      </c>
      <c r="L10261" s="2">
        <v>-1.5011248646008952</v>
      </c>
      <c r="M10261" s="2">
        <v>0.62350837076810073</v>
      </c>
      <c r="N10261" s="2">
        <v>-0.85055305625506927</v>
      </c>
    </row>
    <row r="10262" spans="1:14" x14ac:dyDescent="0.25">
      <c r="A10262" s="2">
        <v>203471</v>
      </c>
      <c r="B10262" s="2" t="s">
        <v>2779</v>
      </c>
      <c r="C10262" s="2">
        <v>2020</v>
      </c>
      <c r="D10262" s="3">
        <v>44076</v>
      </c>
      <c r="E10262" s="2">
        <v>26.965830686671776</v>
      </c>
      <c r="F10262" s="2">
        <v>1610612760</v>
      </c>
      <c r="G10262" s="2" t="s">
        <v>1862</v>
      </c>
      <c r="H10262" s="2">
        <v>0.44525411818583827</v>
      </c>
      <c r="I10262" s="2">
        <v>1.1024500222332623</v>
      </c>
      <c r="J10262" s="2">
        <v>-0.65719590404742401</v>
      </c>
      <c r="K10262" s="2">
        <v>1.1063703348159932</v>
      </c>
      <c r="L10262" s="2">
        <v>-1.3066760883323107</v>
      </c>
      <c r="M10262" s="2">
        <v>1.1010354108296863</v>
      </c>
      <c r="N10262" s="2">
        <v>-0.51658026857997841</v>
      </c>
    </row>
    <row r="10263" spans="1:14" x14ac:dyDescent="0.25">
      <c r="A10263" s="2">
        <v>203471</v>
      </c>
      <c r="B10263" s="2" t="s">
        <v>2779</v>
      </c>
      <c r="C10263" s="2">
        <v>2021</v>
      </c>
      <c r="D10263" s="3">
        <v>44350</v>
      </c>
      <c r="E10263" s="2">
        <v>27.716022341474098</v>
      </c>
      <c r="F10263" s="2">
        <v>1610612747</v>
      </c>
      <c r="G10263" s="2" t="s">
        <v>1843</v>
      </c>
      <c r="H10263" s="2">
        <v>-0.82506634113321753</v>
      </c>
      <c r="I10263" s="2">
        <v>-0.10952070435099978</v>
      </c>
      <c r="J10263" s="2">
        <v>-0.71554563678221772</v>
      </c>
      <c r="K10263" s="2">
        <v>-0.71753913824272364</v>
      </c>
      <c r="L10263" s="2">
        <v>-1.2362448129995633</v>
      </c>
      <c r="M10263" s="2">
        <v>7.9580914126816865E-2</v>
      </c>
      <c r="N10263" s="2">
        <v>-0.61837911865625517</v>
      </c>
    </row>
    <row r="10264" spans="1:14" x14ac:dyDescent="0.25">
      <c r="A10264" s="2">
        <v>203471</v>
      </c>
      <c r="B10264" s="2" t="s">
        <v>2779</v>
      </c>
      <c r="C10264" s="2">
        <v>2022</v>
      </c>
      <c r="D10264" s="3">
        <v>44661</v>
      </c>
      <c r="E10264" s="2">
        <v>28.567517248932209</v>
      </c>
      <c r="F10264" s="2">
        <v>1610612745</v>
      </c>
      <c r="G10264" s="2" t="s">
        <v>1852</v>
      </c>
      <c r="H10264" s="2">
        <v>-2.2082847839803086</v>
      </c>
      <c r="I10264" s="2">
        <v>-0.994591249703904</v>
      </c>
      <c r="J10264" s="2">
        <v>-1.2136935342764046</v>
      </c>
      <c r="K10264" s="2">
        <v>-1.1964130959123183</v>
      </c>
      <c r="L10264" s="2">
        <v>-1.0094546984828878</v>
      </c>
      <c r="M10264" s="2">
        <v>-0.93837659698026332</v>
      </c>
      <c r="N10264" s="2">
        <v>-1.2478262570985621</v>
      </c>
    </row>
    <row r="10265" spans="1:14" x14ac:dyDescent="0.25">
      <c r="A10265" s="2">
        <v>203471</v>
      </c>
      <c r="B10265" s="2" t="s">
        <v>2779</v>
      </c>
      <c r="C10265" s="2">
        <v>2023</v>
      </c>
      <c r="D10265" s="3">
        <v>45068</v>
      </c>
      <c r="E10265" s="2">
        <v>29.681853028145877</v>
      </c>
      <c r="F10265" s="2">
        <v>1610612747</v>
      </c>
      <c r="G10265" s="2" t="s">
        <v>1843</v>
      </c>
      <c r="H10265" s="2">
        <v>0.28155872864162124</v>
      </c>
      <c r="I10265" s="2">
        <v>0.25662039862994668</v>
      </c>
      <c r="J10265" s="2">
        <v>2.4938330011674583E-2</v>
      </c>
      <c r="K10265" s="2">
        <v>-0.88141332909590242</v>
      </c>
      <c r="L10265" s="2">
        <v>-0.28259847086942558</v>
      </c>
      <c r="M10265" s="2">
        <v>0.53500778784112812</v>
      </c>
      <c r="N10265" s="2">
        <v>7.0076377328461753E-2</v>
      </c>
    </row>
    <row r="10266" spans="1:14" x14ac:dyDescent="0.25">
      <c r="A10266" s="2">
        <v>203471</v>
      </c>
      <c r="B10266" s="2" t="s">
        <v>2779</v>
      </c>
      <c r="C10266" s="2">
        <v>2024</v>
      </c>
      <c r="D10266" s="3">
        <v>45396</v>
      </c>
      <c r="E10266" s="2">
        <v>30.579892673310699</v>
      </c>
      <c r="F10266" s="2">
        <v>1610612751</v>
      </c>
      <c r="G10266" s="2" t="s">
        <v>1876</v>
      </c>
      <c r="H10266" s="2">
        <v>-1.3945464653477029</v>
      </c>
      <c r="I10266" s="2">
        <v>-0.51896882700229019</v>
      </c>
      <c r="J10266" s="2">
        <v>-0.87557763834541269</v>
      </c>
      <c r="K10266" s="2">
        <v>-0.75552961236890481</v>
      </c>
      <c r="L10266" s="2">
        <v>-0.64453176144334634</v>
      </c>
      <c r="M10266" s="2">
        <v>-0.46749669197615495</v>
      </c>
      <c r="N10266" s="2">
        <v>-0.90574094175524322</v>
      </c>
    </row>
    <row r="10267" spans="1:14" x14ac:dyDescent="0.25">
      <c r="A10267" s="2">
        <v>203471</v>
      </c>
      <c r="B10267" s="2" t="s">
        <v>2779</v>
      </c>
      <c r="C10267" s="2">
        <v>2025</v>
      </c>
      <c r="D10267" s="3">
        <v>45778</v>
      </c>
      <c r="E10267" s="2">
        <v>31.625780308838024</v>
      </c>
      <c r="F10267" s="2">
        <v>1610612765</v>
      </c>
      <c r="G10267" s="2" t="s">
        <v>1845</v>
      </c>
      <c r="H10267" s="2">
        <v>-1.6732312555551556</v>
      </c>
      <c r="I10267" s="2">
        <v>-0.59984202192892522</v>
      </c>
      <c r="J10267" s="2">
        <v>-1.0733892336262305</v>
      </c>
      <c r="K10267" s="2">
        <v>-0.8864895730755139</v>
      </c>
      <c r="L10267" s="2">
        <v>-1.150743996935996</v>
      </c>
      <c r="M10267" s="2">
        <v>-0.54310990093368727</v>
      </c>
      <c r="N10267" s="2">
        <v>-1.0642033889732545</v>
      </c>
    </row>
    <row r="10268" spans="1:14" x14ac:dyDescent="0.25">
      <c r="A10268" s="2">
        <v>203471</v>
      </c>
      <c r="B10268" s="2" t="s">
        <v>2779</v>
      </c>
      <c r="C10268" s="2">
        <v>2026</v>
      </c>
      <c r="D10268" s="3">
        <v>45991</v>
      </c>
      <c r="E10268" s="2">
        <v>32.208958493045671</v>
      </c>
      <c r="F10268" s="2">
        <v>1610612758</v>
      </c>
      <c r="G10268" s="2" t="s">
        <v>1896</v>
      </c>
      <c r="H10268" s="2">
        <v>-2.7629972162728618</v>
      </c>
      <c r="I10268" s="2">
        <v>-1.1339970257466863</v>
      </c>
      <c r="J10268" s="2">
        <v>-1.6290001905261755</v>
      </c>
      <c r="K10268" s="2">
        <v>-0.81139577943914343</v>
      </c>
      <c r="L10268" s="2">
        <v>-1.096690473309363</v>
      </c>
      <c r="M10268" s="2">
        <v>-1.1963975298826945</v>
      </c>
      <c r="N10268" s="2">
        <v>-1.6907787392906632</v>
      </c>
    </row>
    <row r="10269" spans="1:14" x14ac:dyDescent="0.25">
      <c r="A10269" s="2">
        <v>203473</v>
      </c>
      <c r="B10269" s="2" t="s">
        <v>471</v>
      </c>
      <c r="C10269" s="2">
        <v>2014</v>
      </c>
      <c r="D10269" s="3">
        <v>41745</v>
      </c>
      <c r="E10269" s="2">
        <v>24.676924761800461</v>
      </c>
      <c r="F10269" s="2">
        <v>1610612753</v>
      </c>
      <c r="G10269" s="2" t="s">
        <v>1850</v>
      </c>
      <c r="H10269" s="2">
        <v>-3.5021927743797212</v>
      </c>
      <c r="I10269" s="2">
        <v>-3.2980954836609317</v>
      </c>
      <c r="J10269" s="2">
        <v>-0.20409729071878968</v>
      </c>
      <c r="K10269" s="2">
        <v>-3.3789733654609972</v>
      </c>
      <c r="L10269" s="2">
        <v>-0.23109845848931593</v>
      </c>
      <c r="M10269" s="2">
        <v>-2.1484454225370384</v>
      </c>
      <c r="N10269" s="2">
        <v>2.6189854445613354E-2</v>
      </c>
    </row>
    <row r="10270" spans="1:14" x14ac:dyDescent="0.25">
      <c r="A10270" s="2">
        <v>203473</v>
      </c>
      <c r="B10270" s="2" t="s">
        <v>471</v>
      </c>
      <c r="C10270" s="2">
        <v>2015</v>
      </c>
      <c r="D10270" s="3">
        <v>42109</v>
      </c>
      <c r="E10270" s="2">
        <v>25.673529733873618</v>
      </c>
      <c r="F10270" s="2">
        <v>1610612753</v>
      </c>
      <c r="G10270" s="2" t="s">
        <v>1850</v>
      </c>
      <c r="H10270" s="2">
        <v>-1.4177383889003392</v>
      </c>
      <c r="I10270" s="2">
        <v>-2.5480298875191494</v>
      </c>
      <c r="J10270" s="2">
        <v>1.1302914986188102</v>
      </c>
      <c r="K10270" s="2">
        <v>-2.6372735243922847</v>
      </c>
      <c r="L10270" s="2">
        <v>0.83109994208671889</v>
      </c>
      <c r="M10270" s="2">
        <v>-2.171156420994087</v>
      </c>
      <c r="N10270" s="2">
        <v>1.8883782128048514</v>
      </c>
    </row>
    <row r="10271" spans="1:14" x14ac:dyDescent="0.25">
      <c r="A10271" s="2">
        <v>203473</v>
      </c>
      <c r="B10271" s="2" t="s">
        <v>471</v>
      </c>
      <c r="C10271" s="2">
        <v>2016</v>
      </c>
      <c r="D10271" s="3">
        <v>42473</v>
      </c>
      <c r="E10271" s="2">
        <v>26.670134705946776</v>
      </c>
      <c r="F10271" s="2">
        <v>1610612753</v>
      </c>
      <c r="G10271" s="2" t="s">
        <v>1850</v>
      </c>
      <c r="H10271" s="2">
        <v>-0.39042265779509933</v>
      </c>
      <c r="I10271" s="2">
        <v>-1.4383081502140111</v>
      </c>
      <c r="J10271" s="2">
        <v>1.0478854924189118</v>
      </c>
      <c r="K10271" s="2">
        <v>-1.2596184929985557</v>
      </c>
      <c r="L10271" s="2">
        <v>0.58299299598688359</v>
      </c>
      <c r="M10271" s="2">
        <v>-1.9141794077784733</v>
      </c>
      <c r="N10271" s="2">
        <v>1.7907230366511806</v>
      </c>
    </row>
    <row r="10272" spans="1:14" x14ac:dyDescent="0.25">
      <c r="A10272" s="2">
        <v>203473</v>
      </c>
      <c r="B10272" s="2" t="s">
        <v>471</v>
      </c>
      <c r="C10272" s="2">
        <v>2017</v>
      </c>
      <c r="D10272" s="3">
        <v>42877</v>
      </c>
      <c r="E10272" s="2">
        <v>27.77625670791808</v>
      </c>
      <c r="F10272" s="2">
        <v>1610612759</v>
      </c>
      <c r="G10272" s="2" t="s">
        <v>1887</v>
      </c>
      <c r="H10272" s="2">
        <v>0.26565384473031917</v>
      </c>
      <c r="I10272" s="2">
        <v>-1.7659278484229401</v>
      </c>
      <c r="J10272" s="2">
        <v>2.0315816931532593</v>
      </c>
      <c r="K10272" s="2">
        <v>-1.7740095783811727</v>
      </c>
      <c r="L10272" s="2">
        <v>1.4340338182229104</v>
      </c>
      <c r="M10272" s="2">
        <v>-1.7535751851317936</v>
      </c>
      <c r="N10272" s="2">
        <v>2.5795812727607634</v>
      </c>
    </row>
    <row r="10273" spans="1:14" x14ac:dyDescent="0.25">
      <c r="A10273" s="2">
        <v>203473</v>
      </c>
      <c r="B10273" s="2" t="s">
        <v>471</v>
      </c>
      <c r="C10273" s="2">
        <v>2018</v>
      </c>
      <c r="D10273" s="3">
        <v>43200</v>
      </c>
      <c r="E10273" s="2">
        <v>28.660606724345634</v>
      </c>
      <c r="F10273" s="2">
        <v>1610612737</v>
      </c>
      <c r="G10273" s="2" t="s">
        <v>1846</v>
      </c>
      <c r="H10273" s="2">
        <v>0.55924094295667337</v>
      </c>
      <c r="I10273" s="2">
        <v>-0.86339439071650337</v>
      </c>
      <c r="J10273" s="2">
        <v>1.4226353336731767</v>
      </c>
      <c r="K10273" s="2">
        <v>-0.77988886055961415</v>
      </c>
      <c r="L10273" s="2">
        <v>1.1334619885662418</v>
      </c>
      <c r="M10273" s="2">
        <v>-0.95012184583089221</v>
      </c>
      <c r="N10273" s="2">
        <v>1.6028337104340022</v>
      </c>
    </row>
    <row r="10274" spans="1:14" x14ac:dyDescent="0.25">
      <c r="A10274" s="2">
        <v>203473</v>
      </c>
      <c r="B10274" s="2" t="s">
        <v>471</v>
      </c>
      <c r="C10274" s="2">
        <v>2019</v>
      </c>
      <c r="D10274" s="3">
        <v>43565</v>
      </c>
      <c r="E10274" s="2">
        <v>29.659949622166245</v>
      </c>
      <c r="F10274" s="2">
        <v>1610612737</v>
      </c>
      <c r="G10274" s="2" t="s">
        <v>1846</v>
      </c>
      <c r="H10274" s="2">
        <v>0.93029295357291364</v>
      </c>
      <c r="I10274" s="2">
        <v>-0.18426367628519119</v>
      </c>
      <c r="J10274" s="2">
        <v>1.1145566298581049</v>
      </c>
      <c r="K10274" s="2">
        <v>0.28113209394766003</v>
      </c>
      <c r="L10274" s="2">
        <v>1.2799896898791785</v>
      </c>
      <c r="M10274" s="2">
        <v>-0.53963613370184604</v>
      </c>
      <c r="N10274" s="2">
        <v>1.0387626194635995</v>
      </c>
    </row>
    <row r="10275" spans="1:14" x14ac:dyDescent="0.25">
      <c r="A10275" s="2">
        <v>203473</v>
      </c>
      <c r="B10275" s="2" t="s">
        <v>471</v>
      </c>
      <c r="C10275" s="2">
        <v>2020</v>
      </c>
      <c r="D10275" s="3">
        <v>43901</v>
      </c>
      <c r="E10275" s="2">
        <v>30.579892673310699</v>
      </c>
      <c r="F10275" s="2">
        <v>1610612737</v>
      </c>
      <c r="G10275" s="2" t="s">
        <v>1846</v>
      </c>
      <c r="H10275" s="2">
        <v>0.2410367125143329</v>
      </c>
      <c r="I10275" s="2">
        <v>-1.0765697533526568</v>
      </c>
      <c r="J10275" s="2">
        <v>1.3176064658669897</v>
      </c>
      <c r="K10275" s="2">
        <v>-1.6435593132191886</v>
      </c>
      <c r="L10275" s="2">
        <v>0.88256040327645868</v>
      </c>
      <c r="M10275" s="2">
        <v>-0.68857949785840034</v>
      </c>
      <c r="N10275" s="2">
        <v>1.4962273558347037</v>
      </c>
    </row>
    <row r="10276" spans="1:14" x14ac:dyDescent="0.25">
      <c r="A10276" s="2">
        <v>203473</v>
      </c>
      <c r="B10276" s="2" t="s">
        <v>471</v>
      </c>
      <c r="C10276" s="2">
        <v>2021</v>
      </c>
      <c r="D10276" s="3">
        <v>44345</v>
      </c>
      <c r="E10276" s="2">
        <v>31.795531705180156</v>
      </c>
      <c r="F10276" s="2">
        <v>1610612748</v>
      </c>
      <c r="G10276" s="2" t="s">
        <v>1854</v>
      </c>
      <c r="H10276" s="2">
        <v>1.0915404469595735</v>
      </c>
      <c r="I10276" s="2">
        <v>-0.45017658179481751</v>
      </c>
      <c r="J10276" s="2">
        <v>1.5417170287543911</v>
      </c>
      <c r="K10276" s="2">
        <v>-2.4473355929373518E-2</v>
      </c>
      <c r="L10276" s="2">
        <v>1.6704266562227856</v>
      </c>
      <c r="M10276" s="2">
        <v>-0.73077985505659593</v>
      </c>
      <c r="N10276" s="2">
        <v>1.4908134782428648</v>
      </c>
    </row>
    <row r="10277" spans="1:14" x14ac:dyDescent="0.25">
      <c r="A10277" s="2">
        <v>203473</v>
      </c>
      <c r="B10277" s="2" t="s">
        <v>471</v>
      </c>
      <c r="C10277" s="2">
        <v>2022</v>
      </c>
      <c r="D10277" s="3">
        <v>44710</v>
      </c>
      <c r="E10277" s="2">
        <v>32.794874603000764</v>
      </c>
      <c r="F10277" s="2">
        <v>1610612748</v>
      </c>
      <c r="G10277" s="2" t="s">
        <v>1854</v>
      </c>
      <c r="H10277" s="2">
        <v>-0.82400493415592857</v>
      </c>
      <c r="I10277" s="2">
        <v>-1.9073218101861238</v>
      </c>
      <c r="J10277" s="2">
        <v>1.0833168760301952</v>
      </c>
      <c r="K10277" s="2">
        <v>-1.8299221684259028</v>
      </c>
      <c r="L10277" s="2">
        <v>0.82605364949441706</v>
      </c>
      <c r="M10277" s="2">
        <v>-1.9513338889761962</v>
      </c>
      <c r="N10277" s="2">
        <v>1.1710900682976051</v>
      </c>
    </row>
    <row r="10278" spans="1:14" x14ac:dyDescent="0.25">
      <c r="A10278" s="2">
        <v>203473</v>
      </c>
      <c r="B10278" s="2" t="s">
        <v>471</v>
      </c>
      <c r="C10278" s="2">
        <v>2023</v>
      </c>
      <c r="D10278" s="3">
        <v>45060</v>
      </c>
      <c r="E10278" s="2">
        <v>33.753148614609572</v>
      </c>
      <c r="F10278" s="2">
        <v>1610612755</v>
      </c>
      <c r="G10278" s="2" t="s">
        <v>1889</v>
      </c>
      <c r="H10278" s="2">
        <v>-2.3538164139036581</v>
      </c>
      <c r="I10278" s="2">
        <v>-2.8903649612018496</v>
      </c>
      <c r="J10278" s="2">
        <v>0.53654854729819168</v>
      </c>
      <c r="K10278" s="2">
        <v>-1.7422086222643498</v>
      </c>
      <c r="L10278" s="2">
        <v>0.86817692849114769</v>
      </c>
      <c r="M10278" s="2">
        <v>-3.5118130080409067</v>
      </c>
      <c r="N10278" s="2">
        <v>0.42885076985467258</v>
      </c>
    </row>
    <row r="10279" spans="1:14" x14ac:dyDescent="0.25">
      <c r="A10279" s="2">
        <v>203474</v>
      </c>
      <c r="B10279" s="2" t="s">
        <v>2780</v>
      </c>
      <c r="C10279" s="2">
        <v>2014</v>
      </c>
      <c r="D10279" s="3">
        <v>41733</v>
      </c>
      <c r="E10279" s="2">
        <v>23.291534333588874</v>
      </c>
      <c r="F10279" s="2">
        <v>1610612749</v>
      </c>
      <c r="G10279" s="2" t="s">
        <v>1864</v>
      </c>
      <c r="H10279" s="2">
        <v>-2.5597449327604562</v>
      </c>
      <c r="I10279" s="2">
        <v>-2.3166233834760006</v>
      </c>
      <c r="J10279" s="2">
        <v>-0.24312154928445581</v>
      </c>
      <c r="K10279" s="2">
        <v>-2.3176384307068334</v>
      </c>
      <c r="L10279" s="2">
        <v>-0.2404385173433175</v>
      </c>
      <c r="M10279" s="2">
        <v>-1.9185656458946148</v>
      </c>
      <c r="N10279" s="2">
        <v>-0.8744231824934634</v>
      </c>
    </row>
    <row r="10280" spans="1:14" x14ac:dyDescent="0.25">
      <c r="A10280" s="2">
        <v>203474</v>
      </c>
      <c r="B10280" s="2" t="s">
        <v>2780</v>
      </c>
      <c r="C10280" s="2">
        <v>2019</v>
      </c>
      <c r="D10280" s="3">
        <v>43463</v>
      </c>
      <c r="E10280" s="2">
        <v>28.028145876683823</v>
      </c>
      <c r="F10280" s="2">
        <v>1610612763</v>
      </c>
      <c r="G10280" s="2" t="s">
        <v>1847</v>
      </c>
      <c r="H10280" s="2">
        <v>-2.154918218259815</v>
      </c>
      <c r="I10280" s="2">
        <v>-1.7927066060783003</v>
      </c>
      <c r="J10280" s="2">
        <v>-0.36221161218151454</v>
      </c>
      <c r="K10280" s="2">
        <v>-1.7921206453064089</v>
      </c>
      <c r="L10280" s="2">
        <v>-0.36086558011315212</v>
      </c>
      <c r="M10280" s="2">
        <v>-1.9305797288762796</v>
      </c>
      <c r="N10280" s="2">
        <v>-0.55223966889150466</v>
      </c>
    </row>
    <row r="10281" spans="1:14" x14ac:dyDescent="0.25">
      <c r="A10281" s="2">
        <v>203475</v>
      </c>
      <c r="B10281" s="2" t="s">
        <v>1134</v>
      </c>
      <c r="C10281" s="2">
        <v>2015</v>
      </c>
      <c r="D10281" s="3">
        <v>42109</v>
      </c>
      <c r="E10281" s="2">
        <v>23.9349468842405</v>
      </c>
      <c r="F10281" s="2">
        <v>1610612743</v>
      </c>
      <c r="G10281" s="2" t="s">
        <v>1870</v>
      </c>
      <c r="H10281" s="2">
        <v>-3.7139603201589377</v>
      </c>
      <c r="I10281" s="2">
        <v>-2.0368477006134613</v>
      </c>
      <c r="J10281" s="2">
        <v>-1.6771126195454762</v>
      </c>
      <c r="K10281" s="2">
        <v>-2.0382662456406817</v>
      </c>
      <c r="L10281" s="2">
        <v>-1.7206121798965126</v>
      </c>
      <c r="M10281" s="2">
        <v>-2.018096279235789</v>
      </c>
      <c r="N10281" s="2">
        <v>-1.3321061924387745</v>
      </c>
    </row>
    <row r="10282" spans="1:14" x14ac:dyDescent="0.25">
      <c r="A10282" s="2">
        <v>203475</v>
      </c>
      <c r="B10282" s="2" t="s">
        <v>1134</v>
      </c>
      <c r="C10282" s="2">
        <v>2016</v>
      </c>
      <c r="D10282" s="3">
        <v>42410</v>
      </c>
      <c r="E10282" s="2">
        <v>24.759062534224071</v>
      </c>
      <c r="F10282" s="2">
        <v>1610612762</v>
      </c>
      <c r="G10282" s="2" t="s">
        <v>1855</v>
      </c>
      <c r="H10282" s="2">
        <v>-3.3147990324084109</v>
      </c>
      <c r="I10282" s="2">
        <v>-1.9133739636851901</v>
      </c>
      <c r="J10282" s="2">
        <v>-1.401425068723221</v>
      </c>
      <c r="K10282" s="2">
        <v>-1.9516305894737858</v>
      </c>
      <c r="L10282" s="2">
        <v>-1.4339921570644201</v>
      </c>
      <c r="M10282" s="2">
        <v>-1.4798711218880747</v>
      </c>
      <c r="N10282" s="2">
        <v>-1.1800057712193179</v>
      </c>
    </row>
    <row r="10283" spans="1:14" x14ac:dyDescent="0.25">
      <c r="A10283" s="2">
        <v>203476</v>
      </c>
      <c r="B10283" s="2" t="s">
        <v>338</v>
      </c>
      <c r="C10283" s="2">
        <v>2014</v>
      </c>
      <c r="D10283" s="3">
        <v>41745</v>
      </c>
      <c r="E10283" s="2">
        <v>24.241594567955318</v>
      </c>
      <c r="F10283" s="2">
        <v>1610612750</v>
      </c>
      <c r="G10283" s="2" t="s">
        <v>1874</v>
      </c>
      <c r="H10283" s="2">
        <v>-0.97183490455929666</v>
      </c>
      <c r="I10283" s="2">
        <v>-1.1713021859602983</v>
      </c>
      <c r="J10283" s="2">
        <v>0.19946728140100162</v>
      </c>
      <c r="K10283" s="2">
        <v>-0.9824129222539254</v>
      </c>
      <c r="L10283" s="2">
        <v>0.34243702209971916</v>
      </c>
      <c r="M10283" s="2">
        <v>-2.3695564375503588</v>
      </c>
      <c r="N10283" s="2">
        <v>-0.34470583764066098</v>
      </c>
    </row>
    <row r="10284" spans="1:14" x14ac:dyDescent="0.25">
      <c r="A10284" s="2">
        <v>203476</v>
      </c>
      <c r="B10284" s="2" t="s">
        <v>338</v>
      </c>
      <c r="C10284" s="2">
        <v>2015</v>
      </c>
      <c r="D10284" s="3">
        <v>42109</v>
      </c>
      <c r="E10284" s="2">
        <v>25.238199540028475</v>
      </c>
      <c r="F10284" s="2">
        <v>1610612750</v>
      </c>
      <c r="G10284" s="2" t="s">
        <v>1874</v>
      </c>
      <c r="H10284" s="2">
        <v>-0.37575130319488881</v>
      </c>
      <c r="I10284" s="2">
        <v>-1.1657588268290224</v>
      </c>
      <c r="J10284" s="2">
        <v>0.79000752363413362</v>
      </c>
      <c r="K10284" s="2">
        <v>-0.82463354211468587</v>
      </c>
      <c r="L10284" s="2">
        <v>2.0528666240480509</v>
      </c>
      <c r="M10284" s="2">
        <v>-1.7402497752460364</v>
      </c>
      <c r="N10284" s="2">
        <v>-0.48606520651495544</v>
      </c>
    </row>
    <row r="10285" spans="1:14" x14ac:dyDescent="0.25">
      <c r="A10285" s="2">
        <v>203476</v>
      </c>
      <c r="B10285" s="2" t="s">
        <v>338</v>
      </c>
      <c r="C10285" s="2">
        <v>2016</v>
      </c>
      <c r="D10285" s="3">
        <v>42473</v>
      </c>
      <c r="E10285" s="2">
        <v>26.234804512101633</v>
      </c>
      <c r="F10285" s="2">
        <v>1610612750</v>
      </c>
      <c r="G10285" s="2" t="s">
        <v>1874</v>
      </c>
      <c r="H10285" s="2">
        <v>0.49632320980930333</v>
      </c>
      <c r="I10285" s="2">
        <v>-0.445815078560857</v>
      </c>
      <c r="J10285" s="2">
        <v>0.94213828837016034</v>
      </c>
      <c r="K10285" s="2">
        <v>-0.44560495990345367</v>
      </c>
      <c r="L10285" s="2">
        <v>2.2551296451753631</v>
      </c>
      <c r="M10285" s="2">
        <v>-0.44602032526721425</v>
      </c>
      <c r="N10285" s="2">
        <v>0.17260980920462551</v>
      </c>
    </row>
    <row r="10286" spans="1:14" x14ac:dyDescent="0.25">
      <c r="A10286" s="2">
        <v>203476</v>
      </c>
      <c r="B10286" s="2" t="s">
        <v>338</v>
      </c>
      <c r="C10286" s="2">
        <v>2017</v>
      </c>
      <c r="D10286" s="3">
        <v>42837</v>
      </c>
      <c r="E10286" s="2">
        <v>27.23140948417479</v>
      </c>
      <c r="F10286" s="2">
        <v>1610612750</v>
      </c>
      <c r="G10286" s="2" t="s">
        <v>1874</v>
      </c>
      <c r="H10286" s="2">
        <v>1.3535072843077089</v>
      </c>
      <c r="I10286" s="2">
        <v>-0.54939331414005221</v>
      </c>
      <c r="J10286" s="2">
        <v>1.9029005984477612</v>
      </c>
      <c r="K10286" s="2">
        <v>-1.2075997519483341</v>
      </c>
      <c r="L10286" s="2">
        <v>1.9054174065152312</v>
      </c>
      <c r="M10286" s="2">
        <v>-0.12354531936033508</v>
      </c>
      <c r="N10286" s="2">
        <v>1.9019236001014557</v>
      </c>
    </row>
    <row r="10287" spans="1:14" x14ac:dyDescent="0.25">
      <c r="A10287" s="2">
        <v>203476</v>
      </c>
      <c r="B10287" s="2" t="s">
        <v>338</v>
      </c>
      <c r="C10287" s="2">
        <v>2018</v>
      </c>
      <c r="D10287" s="3">
        <v>43215</v>
      </c>
      <c r="E10287" s="2">
        <v>28.266345416712298</v>
      </c>
      <c r="F10287" s="2">
        <v>1610612750</v>
      </c>
      <c r="G10287" s="2" t="s">
        <v>1874</v>
      </c>
      <c r="H10287" s="2">
        <v>-1.2625746117615453</v>
      </c>
      <c r="I10287" s="2">
        <v>-1.5390823625334904</v>
      </c>
      <c r="J10287" s="2">
        <v>0.27650775077194506</v>
      </c>
      <c r="K10287" s="2">
        <v>-1.1077819488639891</v>
      </c>
      <c r="L10287" s="2">
        <v>0.25823090653705078</v>
      </c>
      <c r="M10287" s="2">
        <v>-1.7747351234678168</v>
      </c>
      <c r="N10287" s="2">
        <v>0.28249938259322105</v>
      </c>
    </row>
    <row r="10288" spans="1:14" x14ac:dyDescent="0.25">
      <c r="A10288" s="2">
        <v>203476</v>
      </c>
      <c r="B10288" s="2" t="s">
        <v>338</v>
      </c>
      <c r="C10288" s="2">
        <v>2019</v>
      </c>
      <c r="D10288" s="3">
        <v>43565</v>
      </c>
      <c r="E10288" s="2">
        <v>29.224619428321102</v>
      </c>
      <c r="F10288" s="2">
        <v>1610612750</v>
      </c>
      <c r="G10288" s="2" t="s">
        <v>1874</v>
      </c>
      <c r="H10288" s="2">
        <v>-0.27323028164814711</v>
      </c>
      <c r="I10288" s="2">
        <v>-1.2308692374993371</v>
      </c>
      <c r="J10288" s="2">
        <v>0.95763895585118997</v>
      </c>
      <c r="K10288" s="2">
        <v>-0.42776957664172233</v>
      </c>
      <c r="L10288" s="2">
        <v>1.9079392301174065</v>
      </c>
      <c r="M10288" s="2">
        <v>-1.6246155961490216</v>
      </c>
      <c r="N10288" s="2">
        <v>0.67808913842264618</v>
      </c>
    </row>
    <row r="10289" spans="1:14" x14ac:dyDescent="0.25">
      <c r="A10289" s="2">
        <v>203476</v>
      </c>
      <c r="B10289" s="2" t="s">
        <v>338</v>
      </c>
      <c r="C10289" s="2">
        <v>2020</v>
      </c>
      <c r="D10289" s="3">
        <v>44058</v>
      </c>
      <c r="E10289" s="2">
        <v>30.574416821815792</v>
      </c>
      <c r="F10289" s="2">
        <v>1610612763</v>
      </c>
      <c r="G10289" s="2" t="s">
        <v>1847</v>
      </c>
      <c r="H10289" s="2">
        <v>-0.24923822735070544</v>
      </c>
      <c r="I10289" s="2">
        <v>-1.5627700715954154</v>
      </c>
      <c r="J10289" s="2">
        <v>1.3135318442447099</v>
      </c>
      <c r="K10289" s="2">
        <v>-0.78334993332927927</v>
      </c>
      <c r="L10289" s="2">
        <v>1.5409071463958672</v>
      </c>
      <c r="M10289" s="2">
        <v>-1.9052237506450242</v>
      </c>
      <c r="N10289" s="2">
        <v>1.2535907380886155</v>
      </c>
    </row>
    <row r="10290" spans="1:14" x14ac:dyDescent="0.25">
      <c r="A10290" s="2">
        <v>203476</v>
      </c>
      <c r="B10290" s="2" t="s">
        <v>338</v>
      </c>
      <c r="C10290" s="2">
        <v>2021</v>
      </c>
      <c r="D10290" s="3">
        <v>44335</v>
      </c>
      <c r="E10290" s="2">
        <v>31.332822253860474</v>
      </c>
      <c r="F10290" s="2">
        <v>1610612759</v>
      </c>
      <c r="G10290" s="2" t="s">
        <v>1887</v>
      </c>
      <c r="H10290" s="2">
        <v>-0.34166801143499892</v>
      </c>
      <c r="I10290" s="2">
        <v>-0.99156023965462392</v>
      </c>
      <c r="J10290" s="2">
        <v>0.649892228219625</v>
      </c>
      <c r="K10290" s="2">
        <v>0.77380380583523056</v>
      </c>
      <c r="L10290" s="2">
        <v>1.9214795866793972</v>
      </c>
      <c r="M10290" s="2">
        <v>-1.7295926828130848</v>
      </c>
      <c r="N10290" s="2">
        <v>0.33093046146638688</v>
      </c>
    </row>
    <row r="10291" spans="1:14" x14ac:dyDescent="0.25">
      <c r="A10291" s="2">
        <v>203476</v>
      </c>
      <c r="B10291" s="2" t="s">
        <v>338</v>
      </c>
      <c r="C10291" s="2">
        <v>2022</v>
      </c>
      <c r="D10291" s="3">
        <v>44677</v>
      </c>
      <c r="E10291" s="2">
        <v>32.26919285948965</v>
      </c>
      <c r="F10291" s="2">
        <v>1610612737</v>
      </c>
      <c r="G10291" s="2" t="s">
        <v>1846</v>
      </c>
      <c r="H10291" s="2">
        <v>-1.5131394991626042</v>
      </c>
      <c r="I10291" s="2">
        <v>-1.5934233526757158</v>
      </c>
      <c r="J10291" s="2">
        <v>8.0283853513111667E-2</v>
      </c>
      <c r="K10291" s="2">
        <v>0.40859537105658938</v>
      </c>
      <c r="L10291" s="2">
        <v>1.2260056207662953</v>
      </c>
      <c r="M10291" s="2">
        <v>-2.4033221018599495</v>
      </c>
      <c r="N10291" s="2">
        <v>-0.19781103597371932</v>
      </c>
    </row>
    <row r="10292" spans="1:14" x14ac:dyDescent="0.25">
      <c r="A10292" s="2">
        <v>203476</v>
      </c>
      <c r="B10292" s="2" t="s">
        <v>338</v>
      </c>
      <c r="C10292" s="2">
        <v>2023</v>
      </c>
      <c r="D10292" s="3">
        <v>45025</v>
      </c>
      <c r="E10292" s="2">
        <v>33.22199101960355</v>
      </c>
      <c r="F10292" s="2">
        <v>1610612759</v>
      </c>
      <c r="G10292" s="2" t="s">
        <v>1887</v>
      </c>
      <c r="H10292" s="2">
        <v>-2.4045752248809134</v>
      </c>
      <c r="I10292" s="2">
        <v>-2.3427099233840067</v>
      </c>
      <c r="J10292" s="2">
        <v>-6.1865301496906444E-2</v>
      </c>
      <c r="K10292" s="2">
        <v>-1.5248871481769803</v>
      </c>
      <c r="L10292" s="2">
        <v>0.26209063042355762</v>
      </c>
      <c r="M10292" s="2">
        <v>-2.6645939907077336</v>
      </c>
      <c r="N10292" s="2">
        <v>-0.13836812545443969</v>
      </c>
    </row>
    <row r="10293" spans="1:14" x14ac:dyDescent="0.25">
      <c r="A10293" s="2">
        <v>203477</v>
      </c>
      <c r="B10293" s="2" t="s">
        <v>709</v>
      </c>
      <c r="C10293" s="2">
        <v>2014</v>
      </c>
      <c r="D10293" s="3">
        <v>41761</v>
      </c>
      <c r="E10293" s="2">
        <v>22.949293615157156</v>
      </c>
      <c r="F10293" s="2">
        <v>1610612745</v>
      </c>
      <c r="G10293" s="2" t="s">
        <v>1852</v>
      </c>
      <c r="H10293" s="2">
        <v>-2.0801036009531781</v>
      </c>
      <c r="I10293" s="2">
        <v>-1.0164161460189223</v>
      </c>
      <c r="J10293" s="2">
        <v>-1.0636874549342561</v>
      </c>
      <c r="K10293" s="2">
        <v>-1.0187792372712787</v>
      </c>
      <c r="L10293" s="2">
        <v>-1.0540255349815513</v>
      </c>
      <c r="M10293" s="2">
        <v>-0.971553802127468</v>
      </c>
      <c r="N10293" s="2">
        <v>-1.1737440704300011</v>
      </c>
    </row>
    <row r="10294" spans="1:14" x14ac:dyDescent="0.25">
      <c r="A10294" s="2">
        <v>203477</v>
      </c>
      <c r="B10294" s="2" t="s">
        <v>709</v>
      </c>
      <c r="C10294" s="2">
        <v>2015</v>
      </c>
      <c r="D10294" s="3">
        <v>42109</v>
      </c>
      <c r="E10294" s="2">
        <v>23.902091775271053</v>
      </c>
      <c r="F10294" s="2">
        <v>1610612755</v>
      </c>
      <c r="G10294" s="2" t="s">
        <v>1889</v>
      </c>
      <c r="H10294" s="2">
        <v>-1.3549435885176646</v>
      </c>
      <c r="I10294" s="2">
        <v>-0.19953212307183704</v>
      </c>
      <c r="J10294" s="2">
        <v>-1.1554114654458276</v>
      </c>
      <c r="K10294" s="2">
        <v>4.2341819440061025E-2</v>
      </c>
      <c r="L10294" s="2">
        <v>-1.3607213933044391</v>
      </c>
      <c r="M10294" s="2">
        <v>-1.2112425914079155</v>
      </c>
      <c r="N10294" s="2">
        <v>-0.64014917358237589</v>
      </c>
    </row>
    <row r="10295" spans="1:14" x14ac:dyDescent="0.25">
      <c r="A10295" s="2">
        <v>203477</v>
      </c>
      <c r="B10295" s="2" t="s">
        <v>709</v>
      </c>
      <c r="C10295" s="2">
        <v>2016</v>
      </c>
      <c r="D10295" s="3">
        <v>42473</v>
      </c>
      <c r="E10295" s="2">
        <v>24.898696747344211</v>
      </c>
      <c r="F10295" s="2">
        <v>1610612755</v>
      </c>
      <c r="G10295" s="2" t="s">
        <v>1889</v>
      </c>
      <c r="H10295" s="2">
        <v>-1.9676399581305104</v>
      </c>
      <c r="I10295" s="2">
        <v>-0.40799262154154797</v>
      </c>
      <c r="J10295" s="2">
        <v>-1.5596473365889625</v>
      </c>
      <c r="K10295" s="2">
        <v>-0.18267637205624437</v>
      </c>
      <c r="L10295" s="2">
        <v>-1.4969555328544739</v>
      </c>
      <c r="M10295" s="2">
        <v>-0.76233350278214218</v>
      </c>
      <c r="N10295" s="2">
        <v>-1.6188022418368151</v>
      </c>
    </row>
    <row r="10296" spans="1:14" x14ac:dyDescent="0.25">
      <c r="A10296" s="2">
        <v>203477</v>
      </c>
      <c r="B10296" s="2" t="s">
        <v>709</v>
      </c>
      <c r="C10296" s="2">
        <v>2017</v>
      </c>
      <c r="D10296" s="3">
        <v>42853</v>
      </c>
      <c r="E10296" s="2">
        <v>25.939108531376629</v>
      </c>
      <c r="F10296" s="2">
        <v>1610612741</v>
      </c>
      <c r="G10296" s="2" t="s">
        <v>1858</v>
      </c>
      <c r="H10296" s="2">
        <v>-2.3815741317553503</v>
      </c>
      <c r="I10296" s="2">
        <v>-1.2510963831264785</v>
      </c>
      <c r="J10296" s="2">
        <v>-1.1304777486288715</v>
      </c>
      <c r="K10296" s="2">
        <v>-1.032977374757414</v>
      </c>
      <c r="L10296" s="2">
        <v>-0.99830707515316774</v>
      </c>
      <c r="M10296" s="2">
        <v>-1.5361543322542193</v>
      </c>
      <c r="N10296" s="2">
        <v>-1.2341174123084353</v>
      </c>
    </row>
    <row r="10297" spans="1:14" x14ac:dyDescent="0.25">
      <c r="A10297" s="2">
        <v>203477</v>
      </c>
      <c r="B10297" s="2" t="s">
        <v>709</v>
      </c>
      <c r="C10297" s="2">
        <v>2018</v>
      </c>
      <c r="D10297" s="3">
        <v>43138</v>
      </c>
      <c r="E10297" s="2">
        <v>26.71941736940094</v>
      </c>
      <c r="F10297" s="2">
        <v>1610612756</v>
      </c>
      <c r="G10297" s="2" t="s">
        <v>1859</v>
      </c>
      <c r="H10297" s="2">
        <v>-1.1650925653800477</v>
      </c>
      <c r="I10297" s="2">
        <v>-0.48694503401512451</v>
      </c>
      <c r="J10297" s="2">
        <v>-0.67814753136492312</v>
      </c>
      <c r="K10297" s="2">
        <v>-0.50254320269350694</v>
      </c>
      <c r="L10297" s="2">
        <v>-0.96694693399080767</v>
      </c>
      <c r="M10297" s="2">
        <v>-0.46866466484010089</v>
      </c>
      <c r="N10297" s="2">
        <v>-0.47507139570891577</v>
      </c>
    </row>
    <row r="10298" spans="1:14" x14ac:dyDescent="0.25">
      <c r="A10298" s="2">
        <v>203477</v>
      </c>
      <c r="B10298" s="2" t="s">
        <v>709</v>
      </c>
      <c r="C10298" s="2">
        <v>2019</v>
      </c>
      <c r="D10298" s="3">
        <v>43526</v>
      </c>
      <c r="E10298" s="2">
        <v>27.781732559412987</v>
      </c>
      <c r="F10298" s="2">
        <v>1610612749</v>
      </c>
      <c r="G10298" s="2" t="s">
        <v>1864</v>
      </c>
      <c r="H10298" s="2">
        <v>-1.6417961829091721</v>
      </c>
      <c r="I10298" s="2">
        <v>-0.94667763668516069</v>
      </c>
      <c r="J10298" s="2">
        <v>-0.69511854622401137</v>
      </c>
      <c r="K10298" s="2">
        <v>-1.3484141806763177</v>
      </c>
      <c r="L10298" s="2">
        <v>-0.38803673483882622</v>
      </c>
      <c r="M10298" s="2">
        <v>-0.53645953431003146</v>
      </c>
      <c r="N10298" s="2">
        <v>-0.88325754401922429</v>
      </c>
    </row>
    <row r="10299" spans="1:14" x14ac:dyDescent="0.25">
      <c r="A10299" s="2">
        <v>203479</v>
      </c>
      <c r="B10299" s="2" t="s">
        <v>1117</v>
      </c>
      <c r="C10299" s="2">
        <v>2014</v>
      </c>
      <c r="D10299" s="3">
        <v>41762</v>
      </c>
      <c r="E10299" s="2">
        <v>22.785018070309931</v>
      </c>
      <c r="F10299" s="2">
        <v>1610612763</v>
      </c>
      <c r="G10299" s="2" t="s">
        <v>1847</v>
      </c>
      <c r="H10299" s="2">
        <v>-1.7849553351904135</v>
      </c>
      <c r="I10299" s="2">
        <v>-1.6448722480240887</v>
      </c>
      <c r="J10299" s="2">
        <v>-0.14008308716632484</v>
      </c>
      <c r="K10299" s="2">
        <v>-1.6582805443828277</v>
      </c>
      <c r="L10299" s="2">
        <v>-0.13723573535452685</v>
      </c>
      <c r="M10299" s="2">
        <v>-1.217175394475793</v>
      </c>
      <c r="N10299" s="2">
        <v>-0.19457785868398975</v>
      </c>
    </row>
    <row r="10300" spans="1:14" x14ac:dyDescent="0.25">
      <c r="A10300" s="2">
        <v>203479</v>
      </c>
      <c r="B10300" s="2" t="s">
        <v>1117</v>
      </c>
      <c r="C10300" s="2">
        <v>2015</v>
      </c>
      <c r="D10300" s="3">
        <v>42109</v>
      </c>
      <c r="E10300" s="2">
        <v>23.735078304676378</v>
      </c>
      <c r="F10300" s="2">
        <v>1610612743</v>
      </c>
      <c r="G10300" s="2" t="s">
        <v>1870</v>
      </c>
      <c r="H10300" s="2">
        <v>-2.5347252541231708</v>
      </c>
      <c r="I10300" s="2">
        <v>-2.1280437666695757</v>
      </c>
      <c r="J10300" s="2">
        <v>-0.40668148745359523</v>
      </c>
      <c r="K10300" s="2">
        <v>-2.1641498970088473</v>
      </c>
      <c r="L10300" s="2">
        <v>-0.41682334904947455</v>
      </c>
      <c r="M10300" s="2">
        <v>-1.008473833668907</v>
      </c>
      <c r="N10300" s="2">
        <v>-0.21799569032095611</v>
      </c>
    </row>
    <row r="10301" spans="1:14" x14ac:dyDescent="0.25">
      <c r="A10301" s="2">
        <v>203480</v>
      </c>
      <c r="B10301" s="2" t="s">
        <v>1093</v>
      </c>
      <c r="C10301" s="2">
        <v>2014</v>
      </c>
      <c r="D10301" s="3">
        <v>41745</v>
      </c>
      <c r="E10301" s="2">
        <v>23.967801993209942</v>
      </c>
      <c r="F10301" s="2">
        <v>1610612740</v>
      </c>
      <c r="G10301" s="2" t="s">
        <v>1885</v>
      </c>
      <c r="H10301" s="2">
        <v>-2.621763092264489</v>
      </c>
      <c r="I10301" s="2">
        <v>-2.0995762880411442</v>
      </c>
      <c r="J10301" s="2">
        <v>-0.52218680422334496</v>
      </c>
      <c r="K10301" s="2">
        <v>-2.1019750952757925</v>
      </c>
      <c r="L10301" s="2">
        <v>-0.52027121929746245</v>
      </c>
      <c r="M10301" s="2">
        <v>-1.6964154082683385</v>
      </c>
      <c r="N10301" s="2">
        <v>-0.71535503204342832</v>
      </c>
    </row>
    <row r="10302" spans="1:14" x14ac:dyDescent="0.25">
      <c r="A10302" s="2">
        <v>203481</v>
      </c>
      <c r="B10302" s="2" t="s">
        <v>621</v>
      </c>
      <c r="C10302" s="2">
        <v>2014</v>
      </c>
      <c r="D10302" s="3">
        <v>41745</v>
      </c>
      <c r="E10302" s="2">
        <v>24.110174132077539</v>
      </c>
      <c r="F10302" s="2">
        <v>1610612740</v>
      </c>
      <c r="G10302" s="2" t="s">
        <v>1885</v>
      </c>
      <c r="H10302" s="2">
        <v>-1.5446991377429944</v>
      </c>
      <c r="I10302" s="2">
        <v>-2.0810858459848136</v>
      </c>
      <c r="J10302" s="2">
        <v>0.53638670824181933</v>
      </c>
      <c r="K10302" s="2">
        <v>-2.2862996677785321</v>
      </c>
      <c r="L10302" s="2">
        <v>0.58352444029556161</v>
      </c>
      <c r="M10302" s="2">
        <v>-0.47760033526989693</v>
      </c>
      <c r="N10302" s="2">
        <v>0.31539378575110472</v>
      </c>
    </row>
    <row r="10303" spans="1:14" x14ac:dyDescent="0.25">
      <c r="A10303" s="2">
        <v>203481</v>
      </c>
      <c r="B10303" s="2" t="s">
        <v>621</v>
      </c>
      <c r="C10303" s="2">
        <v>2015</v>
      </c>
      <c r="D10303" s="3">
        <v>42119</v>
      </c>
      <c r="E10303" s="2">
        <v>25.134158361625232</v>
      </c>
      <c r="F10303" s="2">
        <v>1610612740</v>
      </c>
      <c r="G10303" s="2" t="s">
        <v>1885</v>
      </c>
      <c r="H10303" s="2">
        <v>-0.4733439594848366</v>
      </c>
      <c r="I10303" s="2">
        <v>-0.93434850698312022</v>
      </c>
      <c r="J10303" s="2">
        <v>0.46100454749828362</v>
      </c>
      <c r="K10303" s="2">
        <v>-1.0175805686406034</v>
      </c>
      <c r="L10303" s="2">
        <v>0.50964560842630202</v>
      </c>
      <c r="M10303" s="2">
        <v>-0.47445164285763508</v>
      </c>
      <c r="N10303" s="2">
        <v>0.29974550181522297</v>
      </c>
    </row>
    <row r="10304" spans="1:14" x14ac:dyDescent="0.25">
      <c r="A10304" s="2">
        <v>203481</v>
      </c>
      <c r="B10304" s="2" t="s">
        <v>621</v>
      </c>
      <c r="C10304" s="2">
        <v>2016</v>
      </c>
      <c r="D10304" s="3">
        <v>42473</v>
      </c>
      <c r="E10304" s="2">
        <v>26.10338407622385</v>
      </c>
      <c r="F10304" s="2">
        <v>1610612762</v>
      </c>
      <c r="G10304" s="2" t="s">
        <v>1855</v>
      </c>
      <c r="H10304" s="2">
        <v>-0.35546934387059526</v>
      </c>
      <c r="I10304" s="2">
        <v>-1.2616183463546735</v>
      </c>
      <c r="J10304" s="2">
        <v>0.90614900248407826</v>
      </c>
      <c r="K10304" s="2">
        <v>-1.3804633046451382</v>
      </c>
      <c r="L10304" s="2">
        <v>0.39433041562075188</v>
      </c>
      <c r="M10304" s="2">
        <v>-0.86325069522685205</v>
      </c>
      <c r="N10304" s="2">
        <v>1.9355168672309142</v>
      </c>
    </row>
    <row r="10305" spans="1:14" x14ac:dyDescent="0.25">
      <c r="A10305" s="2">
        <v>203481</v>
      </c>
      <c r="B10305" s="2" t="s">
        <v>621</v>
      </c>
      <c r="C10305" s="2">
        <v>2017</v>
      </c>
      <c r="D10305" s="3">
        <v>42863</v>
      </c>
      <c r="E10305" s="2">
        <v>27.171175117730808</v>
      </c>
      <c r="F10305" s="2">
        <v>1610612762</v>
      </c>
      <c r="G10305" s="2" t="s">
        <v>1855</v>
      </c>
      <c r="H10305" s="2">
        <v>-0.93992489460114637</v>
      </c>
      <c r="I10305" s="2">
        <v>-1.0033643718140262</v>
      </c>
      <c r="J10305" s="2">
        <v>6.3439477212879819E-2</v>
      </c>
      <c r="K10305" s="2">
        <v>-0.95974739555158428</v>
      </c>
      <c r="L10305" s="2">
        <v>-0.2743543192347474</v>
      </c>
      <c r="M10305" s="2">
        <v>-1.1147515568018229</v>
      </c>
      <c r="N10305" s="2">
        <v>0.58102556387209647</v>
      </c>
    </row>
    <row r="10306" spans="1:14" x14ac:dyDescent="0.25">
      <c r="A10306" s="2">
        <v>203481</v>
      </c>
      <c r="B10306" s="2" t="s">
        <v>621</v>
      </c>
      <c r="C10306" s="2">
        <v>2018</v>
      </c>
      <c r="D10306" s="3">
        <v>43087</v>
      </c>
      <c r="E10306" s="2">
        <v>27.78447048516044</v>
      </c>
      <c r="F10306" s="2">
        <v>1610612742</v>
      </c>
      <c r="G10306" s="2" t="s">
        <v>1868</v>
      </c>
      <c r="H10306" s="2">
        <v>-0.15784657946356007</v>
      </c>
      <c r="I10306" s="2">
        <v>-1.0098060063972802</v>
      </c>
      <c r="J10306" s="2">
        <v>0.85195942693372018</v>
      </c>
      <c r="K10306" s="2">
        <v>-1.2701504714359939</v>
      </c>
      <c r="L10306" s="2">
        <v>0.67520765644350422</v>
      </c>
      <c r="M10306" s="2">
        <v>-0.35801578475227147</v>
      </c>
      <c r="N10306" s="2">
        <v>1.1174655339604269</v>
      </c>
    </row>
    <row r="10307" spans="1:14" x14ac:dyDescent="0.25">
      <c r="A10307" s="2">
        <v>203482</v>
      </c>
      <c r="B10307" s="2" t="s">
        <v>259</v>
      </c>
      <c r="C10307" s="2">
        <v>2014</v>
      </c>
      <c r="D10307" s="3">
        <v>41745</v>
      </c>
      <c r="E10307" s="2">
        <v>22.993100427116417</v>
      </c>
      <c r="F10307" s="2">
        <v>1610612738</v>
      </c>
      <c r="G10307" s="2" t="s">
        <v>1848</v>
      </c>
      <c r="H10307" s="2">
        <v>-1.0120316794670499</v>
      </c>
      <c r="I10307" s="2">
        <v>-9.1708162907339477E-2</v>
      </c>
      <c r="J10307" s="2">
        <v>-0.92032351655971034</v>
      </c>
      <c r="K10307" s="2">
        <v>-0.13598110448054365</v>
      </c>
      <c r="L10307" s="2">
        <v>-1.2249796087413198</v>
      </c>
      <c r="M10307" s="2">
        <v>7.2539440777335665E-2</v>
      </c>
      <c r="N10307" s="2">
        <v>-0.24217973874867116</v>
      </c>
    </row>
    <row r="10308" spans="1:14" x14ac:dyDescent="0.25">
      <c r="A10308" s="2">
        <v>203482</v>
      </c>
      <c r="B10308" s="2" t="s">
        <v>259</v>
      </c>
      <c r="C10308" s="2">
        <v>2015</v>
      </c>
      <c r="D10308" s="3">
        <v>42120</v>
      </c>
      <c r="E10308" s="2">
        <v>24.019822582411564</v>
      </c>
      <c r="F10308" s="2">
        <v>1610612738</v>
      </c>
      <c r="G10308" s="2" t="s">
        <v>1848</v>
      </c>
      <c r="H10308" s="2">
        <v>1.6486746828745313</v>
      </c>
      <c r="I10308" s="2">
        <v>0.58077586070949372</v>
      </c>
      <c r="J10308" s="2">
        <v>1.0678988221650376</v>
      </c>
      <c r="K10308" s="2">
        <v>0.63610483478206303</v>
      </c>
      <c r="L10308" s="2">
        <v>1.0507852387024506</v>
      </c>
      <c r="M10308" s="2">
        <v>0.48349414805442659</v>
      </c>
      <c r="N10308" s="2">
        <v>1.0859527124112835</v>
      </c>
    </row>
    <row r="10309" spans="1:14" x14ac:dyDescent="0.25">
      <c r="A10309" s="2">
        <v>203482</v>
      </c>
      <c r="B10309" s="2" t="s">
        <v>259</v>
      </c>
      <c r="C10309" s="2">
        <v>2016</v>
      </c>
      <c r="D10309" s="3">
        <v>42488</v>
      </c>
      <c r="E10309" s="2">
        <v>25.027379257474536</v>
      </c>
      <c r="F10309" s="2">
        <v>1610612738</v>
      </c>
      <c r="G10309" s="2" t="s">
        <v>1848</v>
      </c>
      <c r="H10309" s="2">
        <v>0.89239145898345562</v>
      </c>
      <c r="I10309" s="2">
        <v>0.39708524970944431</v>
      </c>
      <c r="J10309" s="2">
        <v>0.49530620927401126</v>
      </c>
      <c r="K10309" s="2">
        <v>0.75181152964037901</v>
      </c>
      <c r="L10309" s="2">
        <v>0.1021084570990661</v>
      </c>
      <c r="M10309" s="2">
        <v>-1.3858077365317821E-2</v>
      </c>
      <c r="N10309" s="2">
        <v>0.76861326592944124</v>
      </c>
    </row>
    <row r="10310" spans="1:14" x14ac:dyDescent="0.25">
      <c r="A10310" s="2">
        <v>203482</v>
      </c>
      <c r="B10310" s="2" t="s">
        <v>259</v>
      </c>
      <c r="C10310" s="2">
        <v>2017</v>
      </c>
      <c r="D10310" s="3">
        <v>42880</v>
      </c>
      <c r="E10310" s="2">
        <v>26.100646150476397</v>
      </c>
      <c r="F10310" s="2">
        <v>1610612738</v>
      </c>
      <c r="G10310" s="2" t="s">
        <v>1848</v>
      </c>
      <c r="H10310" s="2">
        <v>0.37174997345251654</v>
      </c>
      <c r="I10310" s="2">
        <v>-0.19548384776274291</v>
      </c>
      <c r="J10310" s="2">
        <v>0.56723382121525945</v>
      </c>
      <c r="K10310" s="2">
        <v>0.53414642697585035</v>
      </c>
      <c r="L10310" s="2">
        <v>0.99289170047091546</v>
      </c>
      <c r="M10310" s="2">
        <v>-0.78463179458222954</v>
      </c>
      <c r="N10310" s="2">
        <v>0.36101255466966331</v>
      </c>
    </row>
    <row r="10311" spans="1:14" x14ac:dyDescent="0.25">
      <c r="A10311" s="2">
        <v>203482</v>
      </c>
      <c r="B10311" s="2" t="s">
        <v>259</v>
      </c>
      <c r="C10311" s="2">
        <v>2018</v>
      </c>
      <c r="D10311" s="3">
        <v>43214</v>
      </c>
      <c r="E10311" s="2">
        <v>27.015113350125944</v>
      </c>
      <c r="F10311" s="2">
        <v>1610612748</v>
      </c>
      <c r="G10311" s="2" t="s">
        <v>1854</v>
      </c>
      <c r="H10311" s="2">
        <v>1.9682394663323106</v>
      </c>
      <c r="I10311" s="2">
        <v>1.1747600092962962</v>
      </c>
      <c r="J10311" s="2">
        <v>0.79347945703601452</v>
      </c>
      <c r="K10311" s="2">
        <v>2.2038493737080622</v>
      </c>
      <c r="L10311" s="2">
        <v>1.0575876319730941</v>
      </c>
      <c r="M10311" s="2">
        <v>0.53729640821117497</v>
      </c>
      <c r="N10311" s="2">
        <v>0.69531926565109314</v>
      </c>
    </row>
    <row r="10312" spans="1:14" x14ac:dyDescent="0.25">
      <c r="A10312" s="2">
        <v>203482</v>
      </c>
      <c r="B10312" s="2" t="s">
        <v>259</v>
      </c>
      <c r="C10312" s="2">
        <v>2019</v>
      </c>
      <c r="D10312" s="3">
        <v>43565</v>
      </c>
      <c r="E10312" s="2">
        <v>27.976125287482201</v>
      </c>
      <c r="F10312" s="2">
        <v>1610612748</v>
      </c>
      <c r="G10312" s="2" t="s">
        <v>1854</v>
      </c>
      <c r="H10312" s="2">
        <v>1.0523285981814405</v>
      </c>
      <c r="I10312" s="2">
        <v>0.19096535367941669</v>
      </c>
      <c r="J10312" s="2">
        <v>0.86136324450202395</v>
      </c>
      <c r="K10312" s="2">
        <v>-0.16663028200240468</v>
      </c>
      <c r="L10312" s="2">
        <v>7.641898535600708E-2</v>
      </c>
      <c r="M10312" s="2">
        <v>0.37113698017233593</v>
      </c>
      <c r="N10312" s="2">
        <v>1.0986558785806788</v>
      </c>
    </row>
    <row r="10313" spans="1:14" x14ac:dyDescent="0.25">
      <c r="A10313" s="2">
        <v>203482</v>
      </c>
      <c r="B10313" s="2" t="s">
        <v>259</v>
      </c>
      <c r="C10313" s="2">
        <v>2020</v>
      </c>
      <c r="D10313" s="3">
        <v>44115</v>
      </c>
      <c r="E10313" s="2">
        <v>29.481984448581755</v>
      </c>
      <c r="F10313" s="2">
        <v>1610612748</v>
      </c>
      <c r="G10313" s="2" t="s">
        <v>1854</v>
      </c>
      <c r="H10313" s="2">
        <v>0.54456081353132191</v>
      </c>
      <c r="I10313" s="2">
        <v>0.17969475091039361</v>
      </c>
      <c r="J10313" s="2">
        <v>0.3648660626209283</v>
      </c>
      <c r="K10313" s="2">
        <v>0.91060525898705591</v>
      </c>
      <c r="L10313" s="2">
        <v>-0.55997618183169684</v>
      </c>
      <c r="M10313" s="2">
        <v>-0.13692231994802623</v>
      </c>
      <c r="N10313" s="2">
        <v>0.60524091498028509</v>
      </c>
    </row>
    <row r="10314" spans="1:14" x14ac:dyDescent="0.25">
      <c r="A10314" s="2">
        <v>203482</v>
      </c>
      <c r="B10314" s="2" t="s">
        <v>259</v>
      </c>
      <c r="C10314" s="2">
        <v>2021</v>
      </c>
      <c r="D10314" s="3">
        <v>44332</v>
      </c>
      <c r="E10314" s="2">
        <v>30.076114335779213</v>
      </c>
      <c r="F10314" s="2">
        <v>1610612745</v>
      </c>
      <c r="G10314" s="2" t="s">
        <v>1852</v>
      </c>
      <c r="H10314" s="2">
        <v>0.94122777942206615</v>
      </c>
      <c r="I10314" s="2">
        <v>0.54562950643719466</v>
      </c>
      <c r="J10314" s="2">
        <v>0.39559827298487149</v>
      </c>
      <c r="K10314" s="2">
        <v>1.8676895237601507</v>
      </c>
      <c r="L10314" s="2">
        <v>0.88868653253407004</v>
      </c>
      <c r="M10314" s="2">
        <v>5.9497603246241711E-2</v>
      </c>
      <c r="N10314" s="2">
        <v>0.28681080604014936</v>
      </c>
    </row>
    <row r="10315" spans="1:14" x14ac:dyDescent="0.25">
      <c r="A10315" s="2">
        <v>203482</v>
      </c>
      <c r="B10315" s="2" t="s">
        <v>259</v>
      </c>
      <c r="C10315" s="2">
        <v>2022</v>
      </c>
      <c r="D10315" s="3">
        <v>44661</v>
      </c>
      <c r="E10315" s="2">
        <v>30.976891906691488</v>
      </c>
      <c r="F10315" s="2">
        <v>1610612765</v>
      </c>
      <c r="G10315" s="2" t="s">
        <v>1845</v>
      </c>
      <c r="H10315" s="2">
        <v>0.51663630679943906</v>
      </c>
      <c r="I10315" s="2">
        <v>0.18031662706209695</v>
      </c>
      <c r="J10315" s="2">
        <v>0.33631967973734206</v>
      </c>
      <c r="K10315" s="2">
        <v>1.6737952246853105</v>
      </c>
      <c r="L10315" s="2">
        <v>0.56719051493606754</v>
      </c>
      <c r="M10315" s="2">
        <v>-0.3378385259834617</v>
      </c>
      <c r="N10315" s="2">
        <v>0.28825997008906273</v>
      </c>
    </row>
    <row r="10316" spans="1:14" x14ac:dyDescent="0.25">
      <c r="A10316" s="2">
        <v>203482</v>
      </c>
      <c r="B10316" s="2" t="s">
        <v>259</v>
      </c>
      <c r="C10316" s="2">
        <v>2023</v>
      </c>
      <c r="D10316" s="3">
        <v>45025</v>
      </c>
      <c r="E10316" s="2">
        <v>31.973496878764646</v>
      </c>
      <c r="F10316" s="2">
        <v>1610612762</v>
      </c>
      <c r="G10316" s="2" t="s">
        <v>1855</v>
      </c>
      <c r="H10316" s="2">
        <v>0.56446431131688002</v>
      </c>
      <c r="I10316" s="2">
        <v>-2.3818596122756636E-2</v>
      </c>
      <c r="J10316" s="2">
        <v>0.58828290743963663</v>
      </c>
      <c r="K10316" s="2">
        <v>-0.18038787245420937</v>
      </c>
      <c r="L10316" s="2">
        <v>0.50757643964060706</v>
      </c>
      <c r="M10316" s="2">
        <v>2.3909391297095135E-2</v>
      </c>
      <c r="N10316" s="2">
        <v>0.60304426050992199</v>
      </c>
    </row>
    <row r="10317" spans="1:14" x14ac:dyDescent="0.25">
      <c r="A10317" s="2">
        <v>203482</v>
      </c>
      <c r="B10317" s="2" t="s">
        <v>259</v>
      </c>
      <c r="C10317" s="2">
        <v>2024</v>
      </c>
      <c r="D10317" s="3">
        <v>45396</v>
      </c>
      <c r="E10317" s="2">
        <v>32.989267331069982</v>
      </c>
      <c r="F10317" s="2">
        <v>1610612761</v>
      </c>
      <c r="G10317" s="2" t="s">
        <v>1880</v>
      </c>
      <c r="H10317" s="2">
        <v>-0.99223282994045037</v>
      </c>
      <c r="I10317" s="2">
        <v>-1.2128088179926657</v>
      </c>
      <c r="J10317" s="2">
        <v>0.22057598805221537</v>
      </c>
      <c r="K10317" s="2">
        <v>0.7387814565261096</v>
      </c>
      <c r="L10317" s="2">
        <v>1.9793870153751789</v>
      </c>
      <c r="M10317" s="2">
        <v>-1.7476595996139368</v>
      </c>
      <c r="N10317" s="2">
        <v>-6.8634754070310389E-2</v>
      </c>
    </row>
    <row r="10318" spans="1:14" x14ac:dyDescent="0.25">
      <c r="A10318" s="2">
        <v>203482</v>
      </c>
      <c r="B10318" s="2" t="s">
        <v>259</v>
      </c>
      <c r="C10318" s="2">
        <v>2025</v>
      </c>
      <c r="D10318" s="3">
        <v>45760</v>
      </c>
      <c r="E10318" s="2">
        <v>33.98587230314314</v>
      </c>
      <c r="F10318" s="2">
        <v>1610612740</v>
      </c>
      <c r="G10318" s="2" t="s">
        <v>1885</v>
      </c>
      <c r="H10318" s="2">
        <v>0.19446059188391984</v>
      </c>
      <c r="I10318" s="2">
        <v>-0.99476957335217608</v>
      </c>
      <c r="J10318" s="2">
        <v>1.1892301652360959</v>
      </c>
      <c r="K10318" s="2">
        <v>-0.49724589927913304</v>
      </c>
      <c r="L10318" s="2">
        <v>0.85686359916412802</v>
      </c>
      <c r="M10318" s="2">
        <v>-1.1244850404550422</v>
      </c>
      <c r="N10318" s="2">
        <v>1.2412233707225204</v>
      </c>
    </row>
    <row r="10319" spans="1:14" x14ac:dyDescent="0.25">
      <c r="A10319" s="2">
        <v>203482</v>
      </c>
      <c r="B10319" s="2" t="s">
        <v>259</v>
      </c>
      <c r="C10319" s="2">
        <v>2026</v>
      </c>
      <c r="D10319" s="3">
        <v>45991</v>
      </c>
      <c r="E10319" s="2">
        <v>34.618333150804951</v>
      </c>
      <c r="F10319" s="2">
        <v>1610612759</v>
      </c>
      <c r="G10319" s="2" t="s">
        <v>1887</v>
      </c>
      <c r="H10319" s="2">
        <v>-0.40339786482703377</v>
      </c>
      <c r="I10319" s="2">
        <v>-1.4825792894056475</v>
      </c>
      <c r="J10319" s="2">
        <v>1.0791814245786138</v>
      </c>
      <c r="K10319" s="2">
        <v>-0.52601612989344126</v>
      </c>
      <c r="L10319" s="2">
        <v>1.1959679558227889</v>
      </c>
      <c r="M10319" s="2">
        <v>-1.7305541849370036</v>
      </c>
      <c r="N10319" s="2">
        <v>1.0610163127843157</v>
      </c>
    </row>
    <row r="10320" spans="1:14" x14ac:dyDescent="0.25">
      <c r="A10320" s="2">
        <v>203484</v>
      </c>
      <c r="B10320" s="2" t="s">
        <v>357</v>
      </c>
      <c r="C10320" s="2">
        <v>2014</v>
      </c>
      <c r="D10320" s="3">
        <v>41745</v>
      </c>
      <c r="E10320" s="2">
        <v>21.155952250574963</v>
      </c>
      <c r="F10320" s="2">
        <v>1610612765</v>
      </c>
      <c r="G10320" s="2" t="s">
        <v>1845</v>
      </c>
      <c r="H10320" s="2">
        <v>-1.5129093773319657</v>
      </c>
      <c r="I10320" s="2">
        <v>-1.6182323752560817</v>
      </c>
      <c r="J10320" s="2">
        <v>0.10532299792411587</v>
      </c>
      <c r="K10320" s="2">
        <v>-1.9424800096066273</v>
      </c>
      <c r="L10320" s="2">
        <v>-4.3180072509542214E-2</v>
      </c>
      <c r="M10320" s="2">
        <v>-0.56187911136767854</v>
      </c>
      <c r="N10320" s="2">
        <v>0.3956042888841903</v>
      </c>
    </row>
    <row r="10321" spans="1:14" x14ac:dyDescent="0.25">
      <c r="A10321" s="2">
        <v>203484</v>
      </c>
      <c r="B10321" s="2" t="s">
        <v>357</v>
      </c>
      <c r="C10321" s="2">
        <v>2015</v>
      </c>
      <c r="D10321" s="3">
        <v>42109</v>
      </c>
      <c r="E10321" s="2">
        <v>22.15255722264812</v>
      </c>
      <c r="F10321" s="2">
        <v>1610612765</v>
      </c>
      <c r="G10321" s="2" t="s">
        <v>1845</v>
      </c>
      <c r="H10321" s="2">
        <v>0.11198542699094305</v>
      </c>
      <c r="I10321" s="2">
        <v>0.4373837716225833</v>
      </c>
      <c r="J10321" s="2">
        <v>-0.32539834463164025</v>
      </c>
      <c r="K10321" s="2">
        <v>-0.18128075925924603</v>
      </c>
      <c r="L10321" s="2">
        <v>-0.93879773862283011</v>
      </c>
      <c r="M10321" s="2">
        <v>1.1987233370690875</v>
      </c>
      <c r="N10321" s="2">
        <v>0.12751777202441916</v>
      </c>
    </row>
    <row r="10322" spans="1:14" x14ac:dyDescent="0.25">
      <c r="A10322" s="2">
        <v>203484</v>
      </c>
      <c r="B10322" s="2" t="s">
        <v>357</v>
      </c>
      <c r="C10322" s="2">
        <v>2016</v>
      </c>
      <c r="D10322" s="3">
        <v>42484</v>
      </c>
      <c r="E10322" s="2">
        <v>23.179279377943271</v>
      </c>
      <c r="F10322" s="2">
        <v>1610612765</v>
      </c>
      <c r="G10322" s="2" t="s">
        <v>1845</v>
      </c>
      <c r="H10322" s="2">
        <v>1.1177780595175379</v>
      </c>
      <c r="I10322" s="2">
        <v>1.4217279241123073</v>
      </c>
      <c r="J10322" s="2">
        <v>-0.30394986459476925</v>
      </c>
      <c r="K10322" s="2">
        <v>1.1274999209287639</v>
      </c>
      <c r="L10322" s="2">
        <v>-0.85882856940932961</v>
      </c>
      <c r="M10322" s="2">
        <v>1.6327802181970523</v>
      </c>
      <c r="N10322" s="2">
        <v>-6.5138285160915049E-2</v>
      </c>
    </row>
    <row r="10323" spans="1:14" x14ac:dyDescent="0.25">
      <c r="A10323" s="2">
        <v>203484</v>
      </c>
      <c r="B10323" s="2" t="s">
        <v>357</v>
      </c>
      <c r="C10323" s="2">
        <v>2017</v>
      </c>
      <c r="D10323" s="3">
        <v>42837</v>
      </c>
      <c r="E10323" s="2">
        <v>24.145767166794435</v>
      </c>
      <c r="F10323" s="2">
        <v>1610612765</v>
      </c>
      <c r="G10323" s="2" t="s">
        <v>1845</v>
      </c>
      <c r="H10323" s="2">
        <v>-0.6009082163228322</v>
      </c>
      <c r="I10323" s="2">
        <v>0.16541867201481683</v>
      </c>
      <c r="J10323" s="2">
        <v>-0.76632688833764906</v>
      </c>
      <c r="K10323" s="2">
        <v>9.7192192759958967E-2</v>
      </c>
      <c r="L10323" s="2">
        <v>-1.6268066262348782</v>
      </c>
      <c r="M10323" s="2">
        <v>0.201405949096262</v>
      </c>
      <c r="N10323" s="2">
        <v>-0.49400162909333256</v>
      </c>
    </row>
    <row r="10324" spans="1:14" x14ac:dyDescent="0.25">
      <c r="A10324" s="2">
        <v>203484</v>
      </c>
      <c r="B10324" s="2" t="s">
        <v>357</v>
      </c>
      <c r="C10324" s="2">
        <v>2018</v>
      </c>
      <c r="D10324" s="3">
        <v>43201</v>
      </c>
      <c r="E10324" s="2">
        <v>25.142372138867593</v>
      </c>
      <c r="F10324" s="2">
        <v>1610612747</v>
      </c>
      <c r="G10324" s="2" t="s">
        <v>1843</v>
      </c>
      <c r="H10324" s="2">
        <v>0.87419105046125223</v>
      </c>
      <c r="I10324" s="2">
        <v>0.5219597379737082</v>
      </c>
      <c r="J10324" s="2">
        <v>0.35223131248754402</v>
      </c>
      <c r="K10324" s="2">
        <v>0.65725187420571862</v>
      </c>
      <c r="L10324" s="2">
        <v>-2.0022346876340094E-2</v>
      </c>
      <c r="M10324" s="2">
        <v>0.46589055451279499</v>
      </c>
      <c r="N10324" s="2">
        <v>0.44479526765376398</v>
      </c>
    </row>
    <row r="10325" spans="1:14" x14ac:dyDescent="0.25">
      <c r="A10325" s="2">
        <v>203484</v>
      </c>
      <c r="B10325" s="2" t="s">
        <v>357</v>
      </c>
      <c r="C10325" s="2">
        <v>2019</v>
      </c>
      <c r="D10325" s="3">
        <v>43564</v>
      </c>
      <c r="E10325" s="2">
        <v>26.136239185193297</v>
      </c>
      <c r="F10325" s="2">
        <v>1610612747</v>
      </c>
      <c r="G10325" s="2" t="s">
        <v>1843</v>
      </c>
      <c r="H10325" s="2">
        <v>-0.53657620815174134</v>
      </c>
      <c r="I10325" s="2">
        <v>4.7787587113206645E-2</v>
      </c>
      <c r="J10325" s="2">
        <v>-0.58436379526494797</v>
      </c>
      <c r="K10325" s="2">
        <v>0.94831399003720451</v>
      </c>
      <c r="L10325" s="2">
        <v>-0.40520322982487111</v>
      </c>
      <c r="M10325" s="2">
        <v>-0.26973520930581874</v>
      </c>
      <c r="N10325" s="2">
        <v>-0.62226666866999225</v>
      </c>
    </row>
    <row r="10326" spans="1:14" x14ac:dyDescent="0.25">
      <c r="A10326" s="2">
        <v>203484</v>
      </c>
      <c r="B10326" s="2" t="s">
        <v>357</v>
      </c>
      <c r="C10326" s="2">
        <v>2020</v>
      </c>
      <c r="D10326" s="3">
        <v>44115</v>
      </c>
      <c r="E10326" s="2">
        <v>27.644836272040301</v>
      </c>
      <c r="F10326" s="2">
        <v>1610612747</v>
      </c>
      <c r="G10326" s="2" t="s">
        <v>1843</v>
      </c>
      <c r="H10326" s="2">
        <v>-0.27300478691712626</v>
      </c>
      <c r="I10326" s="2">
        <v>0.15689266335961707</v>
      </c>
      <c r="J10326" s="2">
        <v>-0.42989745027674336</v>
      </c>
      <c r="K10326" s="2">
        <v>9.5537848609896392E-2</v>
      </c>
      <c r="L10326" s="2">
        <v>-0.35942196023249773</v>
      </c>
      <c r="M10326" s="2">
        <v>0.17533664127960044</v>
      </c>
      <c r="N10326" s="2">
        <v>-0.44260890629771027</v>
      </c>
    </row>
    <row r="10327" spans="1:14" x14ac:dyDescent="0.25">
      <c r="A10327" s="2">
        <v>203484</v>
      </c>
      <c r="B10327" s="2" t="s">
        <v>357</v>
      </c>
      <c r="C10327" s="2">
        <v>2021</v>
      </c>
      <c r="D10327" s="3">
        <v>44350</v>
      </c>
      <c r="E10327" s="2">
        <v>28.288248822691926</v>
      </c>
      <c r="F10327" s="2">
        <v>1610612747</v>
      </c>
      <c r="G10327" s="2" t="s">
        <v>1843</v>
      </c>
      <c r="H10327" s="2">
        <v>0.36634810743222324</v>
      </c>
      <c r="I10327" s="2">
        <v>-0.54309377052548846</v>
      </c>
      <c r="J10327" s="2">
        <v>0.9094418779577117</v>
      </c>
      <c r="K10327" s="2">
        <v>-1.8103089349373706E-2</v>
      </c>
      <c r="L10327" s="2">
        <v>0.99612386868853442</v>
      </c>
      <c r="M10327" s="2">
        <v>-0.68316599068987327</v>
      </c>
      <c r="N10327" s="2">
        <v>0.89556535863047215</v>
      </c>
    </row>
    <row r="10328" spans="1:14" x14ac:dyDescent="0.25">
      <c r="A10328" s="2">
        <v>203484</v>
      </c>
      <c r="B10328" s="2" t="s">
        <v>357</v>
      </c>
      <c r="C10328" s="2">
        <v>2022</v>
      </c>
      <c r="D10328" s="3">
        <v>44661</v>
      </c>
      <c r="E10328" s="2">
        <v>29.139743730150037</v>
      </c>
      <c r="F10328" s="2">
        <v>1610612764</v>
      </c>
      <c r="G10328" s="2" t="s">
        <v>1878</v>
      </c>
      <c r="H10328" s="2">
        <v>-1.4730664851768132</v>
      </c>
      <c r="I10328" s="2">
        <v>-0.45707315585235847</v>
      </c>
      <c r="J10328" s="2">
        <v>-1.0159933293244547</v>
      </c>
      <c r="K10328" s="2">
        <v>-9.0768421230241453E-2</v>
      </c>
      <c r="L10328" s="2">
        <v>-5.5232459816487015E-2</v>
      </c>
      <c r="M10328" s="2">
        <v>-0.54370688524598154</v>
      </c>
      <c r="N10328" s="2">
        <v>-1.1523294822275294</v>
      </c>
    </row>
    <row r="10329" spans="1:14" x14ac:dyDescent="0.25">
      <c r="A10329" s="2">
        <v>203484</v>
      </c>
      <c r="B10329" s="2" t="s">
        <v>357</v>
      </c>
      <c r="C10329" s="2">
        <v>2023</v>
      </c>
      <c r="D10329" s="3">
        <v>45089</v>
      </c>
      <c r="E10329" s="2">
        <v>30.311575950060234</v>
      </c>
      <c r="F10329" s="2">
        <v>1610612743</v>
      </c>
      <c r="G10329" s="2" t="s">
        <v>1870</v>
      </c>
      <c r="H10329" s="2">
        <v>1.7231709474410684</v>
      </c>
      <c r="I10329" s="2">
        <v>0.81804362239885553</v>
      </c>
      <c r="J10329" s="2">
        <v>0.90512732504221283</v>
      </c>
      <c r="K10329" s="2">
        <v>-8.9291183911182709E-2</v>
      </c>
      <c r="L10329" s="2">
        <v>1.2043911432083139</v>
      </c>
      <c r="M10329" s="2">
        <v>1.005258067113606</v>
      </c>
      <c r="N10329" s="2">
        <v>0.8680782605833951</v>
      </c>
    </row>
    <row r="10330" spans="1:14" x14ac:dyDescent="0.25">
      <c r="A10330" s="2">
        <v>203484</v>
      </c>
      <c r="B10330" s="2" t="s">
        <v>357</v>
      </c>
      <c r="C10330" s="2">
        <v>2024</v>
      </c>
      <c r="D10330" s="3">
        <v>45431</v>
      </c>
      <c r="E10330" s="2">
        <v>31.24794655568941</v>
      </c>
      <c r="F10330" s="2">
        <v>1610612743</v>
      </c>
      <c r="G10330" s="2" t="s">
        <v>1870</v>
      </c>
      <c r="H10330" s="2">
        <v>1.9131710995925539</v>
      </c>
      <c r="I10330" s="2">
        <v>0.62374607870030141</v>
      </c>
      <c r="J10330" s="2">
        <v>1.2894250208922526</v>
      </c>
      <c r="K10330" s="2">
        <v>0.36991381938658469</v>
      </c>
      <c r="L10330" s="2">
        <v>0.66788963034566229</v>
      </c>
      <c r="M10330" s="2">
        <v>0.67065302686782124</v>
      </c>
      <c r="N10330" s="2">
        <v>1.3583390236139059</v>
      </c>
    </row>
    <row r="10331" spans="1:14" x14ac:dyDescent="0.25">
      <c r="A10331" s="2">
        <v>203484</v>
      </c>
      <c r="B10331" s="2" t="s">
        <v>357</v>
      </c>
      <c r="C10331" s="2">
        <v>2025</v>
      </c>
      <c r="D10331" s="3">
        <v>45776</v>
      </c>
      <c r="E10331" s="2">
        <v>32.192530938560942</v>
      </c>
      <c r="F10331" s="2">
        <v>1610612753</v>
      </c>
      <c r="G10331" s="2" t="s">
        <v>1850</v>
      </c>
      <c r="H10331" s="2">
        <v>1.5840206474716325</v>
      </c>
      <c r="I10331" s="2">
        <v>-0.14205588724288307</v>
      </c>
      <c r="J10331" s="2">
        <v>1.7260765347145155</v>
      </c>
      <c r="K10331" s="2">
        <v>-0.2212213020933233</v>
      </c>
      <c r="L10331" s="2">
        <v>0.38301256454637189</v>
      </c>
      <c r="M10331" s="2">
        <v>-0.12863927102059189</v>
      </c>
      <c r="N10331" s="2">
        <v>1.8626465802358458</v>
      </c>
    </row>
    <row r="10332" spans="1:14" x14ac:dyDescent="0.25">
      <c r="A10332" s="2">
        <v>203484</v>
      </c>
      <c r="B10332" s="2" t="s">
        <v>357</v>
      </c>
      <c r="C10332" s="2">
        <v>2026</v>
      </c>
      <c r="D10332" s="3">
        <v>45991</v>
      </c>
      <c r="E10332" s="2">
        <v>32.781184974263496</v>
      </c>
      <c r="F10332" s="2">
        <v>1610612763</v>
      </c>
      <c r="G10332" s="2" t="s">
        <v>1847</v>
      </c>
      <c r="H10332" s="2">
        <v>-0.10573613034367957</v>
      </c>
      <c r="I10332" s="2">
        <v>-1.0128105936452692</v>
      </c>
      <c r="J10332" s="2">
        <v>0.90707446330158958</v>
      </c>
      <c r="K10332" s="2">
        <v>-0.85731753648294529</v>
      </c>
      <c r="L10332" s="2">
        <v>0.22372667332265334</v>
      </c>
      <c r="M10332" s="2">
        <v>-1.0387241596548726</v>
      </c>
      <c r="N10332" s="2">
        <v>0.97540411757541268</v>
      </c>
    </row>
    <row r="10333" spans="1:14" x14ac:dyDescent="0.25">
      <c r="A10333" s="2">
        <v>203485</v>
      </c>
      <c r="B10333" s="2" t="s">
        <v>1165</v>
      </c>
      <c r="C10333" s="2">
        <v>2014</v>
      </c>
      <c r="D10333" s="3">
        <v>41710</v>
      </c>
      <c r="E10333" s="2">
        <v>23.543423502354617</v>
      </c>
      <c r="F10333" s="2">
        <v>1610612755</v>
      </c>
      <c r="G10333" s="2" t="s">
        <v>1889</v>
      </c>
      <c r="H10333" s="2">
        <v>-2.4353365517041614</v>
      </c>
      <c r="I10333" s="2">
        <v>-1.8655102192205117</v>
      </c>
      <c r="J10333" s="2">
        <v>-0.56982633248364956</v>
      </c>
      <c r="K10333" s="2">
        <v>-1.8905129789645658</v>
      </c>
      <c r="L10333" s="2">
        <v>-0.61900960997308641</v>
      </c>
      <c r="M10333" s="2">
        <v>-1.3251179297457265</v>
      </c>
      <c r="N10333" s="2">
        <v>6.7981594284367453E-2</v>
      </c>
    </row>
    <row r="10334" spans="1:14" x14ac:dyDescent="0.25">
      <c r="A10334" s="2">
        <v>203485</v>
      </c>
      <c r="B10334" s="2" t="s">
        <v>1165</v>
      </c>
      <c r="C10334" s="2">
        <v>2015</v>
      </c>
      <c r="D10334" s="3">
        <v>42109</v>
      </c>
      <c r="E10334" s="2">
        <v>24.635855875588653</v>
      </c>
      <c r="F10334" s="2">
        <v>1610612750</v>
      </c>
      <c r="G10334" s="2" t="s">
        <v>1874</v>
      </c>
      <c r="H10334" s="2">
        <v>-1.4444833508541919</v>
      </c>
      <c r="I10334" s="2">
        <v>-1.4914632040663625</v>
      </c>
      <c r="J10334" s="2">
        <v>4.6979853212170478E-2</v>
      </c>
      <c r="K10334" s="2">
        <v>-1.6975521339236967</v>
      </c>
      <c r="L10334" s="2">
        <v>0.18176387200577496</v>
      </c>
      <c r="M10334" s="2">
        <v>-9.0143971241077578E-2</v>
      </c>
      <c r="N10334" s="2">
        <v>-0.50290539664684675</v>
      </c>
    </row>
    <row r="10335" spans="1:14" x14ac:dyDescent="0.25">
      <c r="A10335" s="2">
        <v>203485</v>
      </c>
      <c r="B10335" s="2" t="s">
        <v>1165</v>
      </c>
      <c r="C10335" s="2">
        <v>2016</v>
      </c>
      <c r="D10335" s="3">
        <v>42484</v>
      </c>
      <c r="E10335" s="2">
        <v>25.6625780308838</v>
      </c>
      <c r="F10335" s="2">
        <v>1610612765</v>
      </c>
      <c r="G10335" s="2" t="s">
        <v>1845</v>
      </c>
      <c r="H10335" s="2">
        <v>-1.44912647959505</v>
      </c>
      <c r="I10335" s="2">
        <v>-1.3545599641993478</v>
      </c>
      <c r="J10335" s="2">
        <v>-9.4566515395702211E-2</v>
      </c>
      <c r="K10335" s="2">
        <v>-1.4864998227366868</v>
      </c>
      <c r="L10335" s="2">
        <v>-9.9850860147677495E-2</v>
      </c>
      <c r="M10335" s="2">
        <v>-0.54668805761908457</v>
      </c>
      <c r="N10335" s="2">
        <v>-7.515278985226817E-2</v>
      </c>
    </row>
    <row r="10336" spans="1:14" x14ac:dyDescent="0.25">
      <c r="A10336" s="2">
        <v>203485</v>
      </c>
      <c r="B10336" s="2" t="s">
        <v>1165</v>
      </c>
      <c r="C10336" s="2">
        <v>2018</v>
      </c>
      <c r="D10336" s="3">
        <v>43227</v>
      </c>
      <c r="E10336" s="2">
        <v>27.696856861241923</v>
      </c>
      <c r="F10336" s="2">
        <v>1610612761</v>
      </c>
      <c r="G10336" s="2" t="s">
        <v>1880</v>
      </c>
      <c r="H10336" s="2">
        <v>-1.1544327491307389</v>
      </c>
      <c r="I10336" s="2">
        <v>-1.1698454839225281</v>
      </c>
      <c r="J10336" s="2">
        <v>1.5412734791789239E-2</v>
      </c>
      <c r="K10336" s="2">
        <v>-1.2070628592095303</v>
      </c>
      <c r="L10336" s="2">
        <v>-0.13251518541473017</v>
      </c>
      <c r="M10336" s="2">
        <v>-0.97792201830996728</v>
      </c>
      <c r="N10336" s="2">
        <v>0.47311571176892431</v>
      </c>
    </row>
    <row r="10337" spans="1:14" x14ac:dyDescent="0.25">
      <c r="A10337" s="2">
        <v>203485</v>
      </c>
      <c r="B10337" s="2" t="s">
        <v>1165</v>
      </c>
      <c r="C10337" s="2">
        <v>2019</v>
      </c>
      <c r="D10337" s="3">
        <v>43471</v>
      </c>
      <c r="E10337" s="2">
        <v>28.364910743620634</v>
      </c>
      <c r="F10337" s="2">
        <v>1610612761</v>
      </c>
      <c r="G10337" s="2" t="s">
        <v>1880</v>
      </c>
      <c r="H10337" s="2">
        <v>-2.6667921713652105</v>
      </c>
      <c r="I10337" s="2">
        <v>-2.5798024006865186</v>
      </c>
      <c r="J10337" s="2">
        <v>-8.6989770678692055E-2</v>
      </c>
      <c r="K10337" s="2">
        <v>-2.6989044445095662</v>
      </c>
      <c r="L10337" s="2">
        <v>-0.16763159235427205</v>
      </c>
      <c r="M10337" s="2">
        <v>-2.0823771447452981</v>
      </c>
      <c r="N10337" s="2">
        <v>0.11508877053999</v>
      </c>
    </row>
    <row r="10338" spans="1:14" x14ac:dyDescent="0.25">
      <c r="A10338" s="2">
        <v>203486</v>
      </c>
      <c r="B10338" s="2" t="s">
        <v>206</v>
      </c>
      <c r="C10338" s="2">
        <v>2014</v>
      </c>
      <c r="D10338" s="3">
        <v>41773</v>
      </c>
      <c r="E10338" s="2">
        <v>24.19231190450115</v>
      </c>
      <c r="F10338" s="2">
        <v>1610612751</v>
      </c>
      <c r="G10338" s="2" t="s">
        <v>1876</v>
      </c>
      <c r="H10338" s="2">
        <v>-0.14338648813110527</v>
      </c>
      <c r="I10338" s="2">
        <v>-0.25374528263302432</v>
      </c>
      <c r="J10338" s="2">
        <v>0.11035879450191903</v>
      </c>
      <c r="K10338" s="2">
        <v>-0.19859337579198832</v>
      </c>
      <c r="L10338" s="2">
        <v>0.52972723370551689</v>
      </c>
      <c r="M10338" s="2">
        <v>-0.46281240485074987</v>
      </c>
      <c r="N10338" s="2">
        <v>-0.84347389511960746</v>
      </c>
    </row>
    <row r="10339" spans="1:14" x14ac:dyDescent="0.25">
      <c r="A10339" s="2">
        <v>203486</v>
      </c>
      <c r="B10339" s="2" t="s">
        <v>206</v>
      </c>
      <c r="C10339" s="2">
        <v>2015</v>
      </c>
      <c r="D10339" s="3">
        <v>42125</v>
      </c>
      <c r="E10339" s="2">
        <v>25.156061767604861</v>
      </c>
      <c r="F10339" s="2">
        <v>1610612751</v>
      </c>
      <c r="G10339" s="2" t="s">
        <v>1876</v>
      </c>
      <c r="H10339" s="2">
        <v>-1.0876778640220388</v>
      </c>
      <c r="I10339" s="2">
        <v>-0.86533178418093493</v>
      </c>
      <c r="J10339" s="2">
        <v>-0.2223460798411038</v>
      </c>
      <c r="K10339" s="2">
        <v>-0.54170499787891924</v>
      </c>
      <c r="L10339" s="2">
        <v>-0.16996493659241707</v>
      </c>
      <c r="M10339" s="2">
        <v>-1.4002078874815145</v>
      </c>
      <c r="N10339" s="2">
        <v>-0.27429002819117737</v>
      </c>
    </row>
    <row r="10340" spans="1:14" x14ac:dyDescent="0.25">
      <c r="A10340" s="2">
        <v>203486</v>
      </c>
      <c r="B10340" s="2" t="s">
        <v>206</v>
      </c>
      <c r="C10340" s="2">
        <v>2016</v>
      </c>
      <c r="D10340" s="3">
        <v>42501</v>
      </c>
      <c r="E10340" s="2">
        <v>26.185521848647465</v>
      </c>
      <c r="F10340" s="2">
        <v>1610612757</v>
      </c>
      <c r="G10340" s="2" t="s">
        <v>1863</v>
      </c>
      <c r="H10340" s="2">
        <v>0.42177517334370379</v>
      </c>
      <c r="I10340" s="2">
        <v>-0.46739283249924263</v>
      </c>
      <c r="J10340" s="2">
        <v>0.88916800584294642</v>
      </c>
      <c r="K10340" s="2">
        <v>-0.78613561143275756</v>
      </c>
      <c r="L10340" s="2">
        <v>1.6350103543226382</v>
      </c>
      <c r="M10340" s="2">
        <v>-0.17302380873352888</v>
      </c>
      <c r="N10340" s="2">
        <v>0.47588262619036498</v>
      </c>
    </row>
    <row r="10341" spans="1:14" x14ac:dyDescent="0.25">
      <c r="A10341" s="2">
        <v>203486</v>
      </c>
      <c r="B10341" s="2" t="s">
        <v>206</v>
      </c>
      <c r="C10341" s="2">
        <v>2017</v>
      </c>
      <c r="D10341" s="3">
        <v>42837</v>
      </c>
      <c r="E10341" s="2">
        <v>27.105464899791915</v>
      </c>
      <c r="F10341" s="2">
        <v>1610612743</v>
      </c>
      <c r="G10341" s="2" t="s">
        <v>1870</v>
      </c>
      <c r="H10341" s="2">
        <v>-0.50992159225861855</v>
      </c>
      <c r="I10341" s="2">
        <v>-0.67512960018760371</v>
      </c>
      <c r="J10341" s="2">
        <v>0.16520800792898513</v>
      </c>
      <c r="K10341" s="2">
        <v>-0.51641701374746818</v>
      </c>
      <c r="L10341" s="2">
        <v>0.78551113166414754</v>
      </c>
      <c r="M10341" s="2">
        <v>-0.78005313599571224</v>
      </c>
      <c r="N10341" s="2">
        <v>-8.0838251444364559E-2</v>
      </c>
    </row>
    <row r="10342" spans="1:14" x14ac:dyDescent="0.25">
      <c r="A10342" s="2">
        <v>203486</v>
      </c>
      <c r="B10342" s="2" t="s">
        <v>206</v>
      </c>
      <c r="C10342" s="2">
        <v>2018</v>
      </c>
      <c r="D10342" s="3">
        <v>43201</v>
      </c>
      <c r="E10342" s="2">
        <v>28.102069871865073</v>
      </c>
      <c r="F10342" s="2">
        <v>1610612743</v>
      </c>
      <c r="G10342" s="2" t="s">
        <v>1870</v>
      </c>
      <c r="H10342" s="2">
        <v>-0.32705300828298833</v>
      </c>
      <c r="I10342" s="2">
        <v>-0.7997513801499524</v>
      </c>
      <c r="J10342" s="2">
        <v>0.47269837186696406</v>
      </c>
      <c r="K10342" s="2">
        <v>-0.54824304733402374</v>
      </c>
      <c r="L10342" s="2">
        <v>1.1498002497927673</v>
      </c>
      <c r="M10342" s="2">
        <v>-0.9387984460588028</v>
      </c>
      <c r="N10342" s="2">
        <v>0.24809580289555652</v>
      </c>
    </row>
    <row r="10343" spans="1:14" x14ac:dyDescent="0.25">
      <c r="A10343" s="2">
        <v>203486</v>
      </c>
      <c r="B10343" s="2" t="s">
        <v>206</v>
      </c>
      <c r="C10343" s="2">
        <v>2019</v>
      </c>
      <c r="D10343" s="3">
        <v>43597</v>
      </c>
      <c r="E10343" s="2">
        <v>29.186288467856752</v>
      </c>
      <c r="F10343" s="2">
        <v>1610612743</v>
      </c>
      <c r="G10343" s="2" t="s">
        <v>1870</v>
      </c>
      <c r="H10343" s="2">
        <v>-1.6366554680801393E-2</v>
      </c>
      <c r="I10343" s="2">
        <v>-1.4644427210883715</v>
      </c>
      <c r="J10343" s="2">
        <v>1.4480761664075701</v>
      </c>
      <c r="K10343" s="2">
        <v>-1.0093856176256526</v>
      </c>
      <c r="L10343" s="2">
        <v>2.0093424169730905</v>
      </c>
      <c r="M10343" s="2">
        <v>-1.6714044509179191</v>
      </c>
      <c r="N10343" s="2">
        <v>1.2949165300963421</v>
      </c>
    </row>
    <row r="10344" spans="1:14" x14ac:dyDescent="0.25">
      <c r="A10344" s="2">
        <v>203486</v>
      </c>
      <c r="B10344" s="2" t="s">
        <v>206</v>
      </c>
      <c r="C10344" s="2">
        <v>2020</v>
      </c>
      <c r="D10344" s="3">
        <v>44100</v>
      </c>
      <c r="E10344" s="2">
        <v>30.563465118825977</v>
      </c>
      <c r="F10344" s="2">
        <v>1610612743</v>
      </c>
      <c r="G10344" s="2" t="s">
        <v>1870</v>
      </c>
      <c r="H10344" s="2">
        <v>0.12032462736444716</v>
      </c>
      <c r="I10344" s="2">
        <v>-1.4733440989078024</v>
      </c>
      <c r="J10344" s="2">
        <v>1.5936687262722495</v>
      </c>
      <c r="K10344" s="2">
        <v>-1.147673304111992</v>
      </c>
      <c r="L10344" s="2">
        <v>1.9024740943569687</v>
      </c>
      <c r="M10344" s="2">
        <v>-1.6059462140526763</v>
      </c>
      <c r="N10344" s="2">
        <v>1.5182276754372208</v>
      </c>
    </row>
    <row r="10345" spans="1:14" x14ac:dyDescent="0.25">
      <c r="A10345" s="2">
        <v>203486</v>
      </c>
      <c r="B10345" s="2" t="s">
        <v>206</v>
      </c>
      <c r="C10345" s="2">
        <v>2021</v>
      </c>
      <c r="D10345" s="3">
        <v>44332</v>
      </c>
      <c r="E10345" s="2">
        <v>31.198663892235242</v>
      </c>
      <c r="F10345" s="2">
        <v>1610612765</v>
      </c>
      <c r="G10345" s="2" t="s">
        <v>1845</v>
      </c>
      <c r="H10345" s="2">
        <v>0.51558848922296596</v>
      </c>
      <c r="I10345" s="2">
        <v>-0.87600534342641134</v>
      </c>
      <c r="J10345" s="2">
        <v>1.3915938326493773</v>
      </c>
      <c r="K10345" s="2">
        <v>0.23821630703421032</v>
      </c>
      <c r="L10345" s="2">
        <v>2.2119879344294473</v>
      </c>
      <c r="M10345" s="2">
        <v>-1.2793142986009225</v>
      </c>
      <c r="N10345" s="2">
        <v>1.2134215877194023</v>
      </c>
    </row>
    <row r="10346" spans="1:14" x14ac:dyDescent="0.25">
      <c r="A10346" s="2">
        <v>203486</v>
      </c>
      <c r="B10346" s="2" t="s">
        <v>206</v>
      </c>
      <c r="C10346" s="2">
        <v>2022</v>
      </c>
      <c r="D10346" s="3">
        <v>44664</v>
      </c>
      <c r="E10346" s="2">
        <v>32.107655240389882</v>
      </c>
      <c r="F10346" s="2">
        <v>1610612766</v>
      </c>
      <c r="G10346" s="2" t="s">
        <v>1934</v>
      </c>
      <c r="H10346" s="2">
        <v>1.359599961998613</v>
      </c>
      <c r="I10346" s="2">
        <v>-1.2555988271516498</v>
      </c>
      <c r="J10346" s="2">
        <v>2.6151987891502628</v>
      </c>
      <c r="K10346" s="2">
        <v>-0.62377385709598065</v>
      </c>
      <c r="L10346" s="2">
        <v>2.553982874651004</v>
      </c>
      <c r="M10346" s="2">
        <v>-1.4571153946977511</v>
      </c>
      <c r="N10346" s="2">
        <v>2.6269134457913252</v>
      </c>
    </row>
    <row r="10347" spans="1:14" x14ac:dyDescent="0.25">
      <c r="A10347" s="2">
        <v>203486</v>
      </c>
      <c r="B10347" s="2" t="s">
        <v>206</v>
      </c>
      <c r="C10347" s="2">
        <v>2023</v>
      </c>
      <c r="D10347" s="3">
        <v>45041</v>
      </c>
      <c r="E10347" s="2">
        <v>33.139853247179936</v>
      </c>
      <c r="F10347" s="2">
        <v>1610612746</v>
      </c>
      <c r="G10347" s="2" t="s">
        <v>1857</v>
      </c>
      <c r="H10347" s="2">
        <v>-2.0757040492553891E-3</v>
      </c>
      <c r="I10347" s="2">
        <v>-1.21594462261186</v>
      </c>
      <c r="J10347" s="2">
        <v>1.2138689185626046</v>
      </c>
      <c r="K10347" s="2">
        <v>-5.1100737164728689E-2</v>
      </c>
      <c r="L10347" s="2">
        <v>2.0731669741761194</v>
      </c>
      <c r="M10347" s="2">
        <v>-1.5411564952588901</v>
      </c>
      <c r="N10347" s="2">
        <v>1.0699248587691741</v>
      </c>
    </row>
    <row r="10348" spans="1:14" x14ac:dyDescent="0.25">
      <c r="A10348" s="2">
        <v>203486</v>
      </c>
      <c r="B10348" s="2" t="s">
        <v>206</v>
      </c>
      <c r="C10348" s="2">
        <v>2024</v>
      </c>
      <c r="D10348" s="3">
        <v>45415</v>
      </c>
      <c r="E10348" s="2">
        <v>34.163837476727629</v>
      </c>
      <c r="F10348" s="2">
        <v>1610612746</v>
      </c>
      <c r="G10348" s="2" t="s">
        <v>1857</v>
      </c>
      <c r="H10348" s="2">
        <v>-0.75160387637099957</v>
      </c>
      <c r="I10348" s="2">
        <v>-1.491352001748574</v>
      </c>
      <c r="J10348" s="2">
        <v>0.73974812537757439</v>
      </c>
      <c r="K10348" s="2">
        <v>-1.1242101775005926</v>
      </c>
      <c r="L10348" s="2">
        <v>1.5843566733968442</v>
      </c>
      <c r="M10348" s="2">
        <v>-1.5895944422098893</v>
      </c>
      <c r="N10348" s="2">
        <v>0.60414428046800228</v>
      </c>
    </row>
    <row r="10349" spans="1:14" x14ac:dyDescent="0.25">
      <c r="A10349" s="2">
        <v>203486</v>
      </c>
      <c r="B10349" s="2" t="s">
        <v>206</v>
      </c>
      <c r="C10349" s="2">
        <v>2025</v>
      </c>
      <c r="D10349" s="3">
        <v>45760</v>
      </c>
      <c r="E10349" s="2">
        <v>35.108421859599169</v>
      </c>
      <c r="F10349" s="2">
        <v>1610612756</v>
      </c>
      <c r="G10349" s="2" t="s">
        <v>1859</v>
      </c>
      <c r="H10349" s="2">
        <v>0.41583230139949134</v>
      </c>
      <c r="I10349" s="2">
        <v>-1.5400639797174693</v>
      </c>
      <c r="J10349" s="2">
        <v>1.9558962811169607</v>
      </c>
      <c r="K10349" s="2">
        <v>-1.6005175609319211</v>
      </c>
      <c r="L10349" s="2">
        <v>2.3837804376602736</v>
      </c>
      <c r="M10349" s="2">
        <v>-1.5249396192525191</v>
      </c>
      <c r="N10349" s="2">
        <v>1.8916670914729721</v>
      </c>
    </row>
    <row r="10350" spans="1:14" x14ac:dyDescent="0.25">
      <c r="A10350" s="2">
        <v>203486</v>
      </c>
      <c r="B10350" s="2" t="s">
        <v>206</v>
      </c>
      <c r="C10350" s="2">
        <v>2026</v>
      </c>
      <c r="D10350" s="3">
        <v>45992</v>
      </c>
      <c r="E10350" s="2">
        <v>35.743620633008433</v>
      </c>
      <c r="F10350" s="2">
        <v>1610612766</v>
      </c>
      <c r="G10350" s="2" t="s">
        <v>1934</v>
      </c>
      <c r="H10350" s="2">
        <v>0.2269584196058132</v>
      </c>
      <c r="I10350" s="2">
        <v>-1.8656191315206592</v>
      </c>
      <c r="J10350" s="2">
        <v>2.0925775511264724</v>
      </c>
      <c r="K10350" s="2">
        <v>-1.9254725853921499</v>
      </c>
      <c r="L10350" s="2">
        <v>2.1270296540207849</v>
      </c>
      <c r="M10350" s="2">
        <v>-1.8507114853802362</v>
      </c>
      <c r="N10350" s="2">
        <v>2.0874289784825821</v>
      </c>
    </row>
    <row r="10351" spans="1:14" x14ac:dyDescent="0.25">
      <c r="A10351" s="2">
        <v>203487</v>
      </c>
      <c r="B10351" s="2" t="s">
        <v>480</v>
      </c>
      <c r="C10351" s="2">
        <v>2014</v>
      </c>
      <c r="D10351" s="3">
        <v>41745</v>
      </c>
      <c r="E10351" s="2">
        <v>22.516701347059467</v>
      </c>
      <c r="F10351" s="2">
        <v>1610612755</v>
      </c>
      <c r="G10351" s="2" t="s">
        <v>1889</v>
      </c>
      <c r="H10351" s="2">
        <v>-0.38553616080620368</v>
      </c>
      <c r="I10351" s="2">
        <v>-0.23613284738880913</v>
      </c>
      <c r="J10351" s="2">
        <v>-0.14940331341739452</v>
      </c>
      <c r="K10351" s="2">
        <v>-0.12945993037053266</v>
      </c>
      <c r="L10351" s="2">
        <v>0.49225816222134727</v>
      </c>
      <c r="M10351" s="2">
        <v>-0.45268363305319498</v>
      </c>
      <c r="N10351" s="2">
        <v>-0.9309641850845588</v>
      </c>
    </row>
    <row r="10352" spans="1:14" x14ac:dyDescent="0.25">
      <c r="A10352" s="2">
        <v>203487</v>
      </c>
      <c r="B10352" s="2" t="s">
        <v>480</v>
      </c>
      <c r="C10352" s="2">
        <v>2015</v>
      </c>
      <c r="D10352" s="3">
        <v>42124</v>
      </c>
      <c r="E10352" s="2">
        <v>23.554375205344432</v>
      </c>
      <c r="F10352" s="2">
        <v>1610612749</v>
      </c>
      <c r="G10352" s="2" t="s">
        <v>1864</v>
      </c>
      <c r="H10352" s="2">
        <v>0.37882232990996967</v>
      </c>
      <c r="I10352" s="2">
        <v>-0.51054023782901492</v>
      </c>
      <c r="J10352" s="2">
        <v>0.88936256773898459</v>
      </c>
      <c r="K10352" s="2">
        <v>-0.48027571735567715</v>
      </c>
      <c r="L10352" s="2">
        <v>0.58851222980876494</v>
      </c>
      <c r="M10352" s="2">
        <v>-0.54212994658465152</v>
      </c>
      <c r="N10352" s="2">
        <v>1.0777767452434277</v>
      </c>
    </row>
    <row r="10353" spans="1:14" x14ac:dyDescent="0.25">
      <c r="A10353" s="2">
        <v>203487</v>
      </c>
      <c r="B10353" s="2" t="s">
        <v>480</v>
      </c>
      <c r="C10353" s="2">
        <v>2016</v>
      </c>
      <c r="D10353" s="3">
        <v>42473</v>
      </c>
      <c r="E10353" s="2">
        <v>24.509911291205782</v>
      </c>
      <c r="F10353" s="2">
        <v>1610612749</v>
      </c>
      <c r="G10353" s="2" t="s">
        <v>1864</v>
      </c>
      <c r="H10353" s="2">
        <v>-0.51026977764412174</v>
      </c>
      <c r="I10353" s="2">
        <v>-1.3511351771557152</v>
      </c>
      <c r="J10353" s="2">
        <v>0.84086539951159345</v>
      </c>
      <c r="K10353" s="2">
        <v>-2.269288901466044</v>
      </c>
      <c r="L10353" s="2">
        <v>0.44869394685943453</v>
      </c>
      <c r="M10353" s="2">
        <v>-0.63908451655597975</v>
      </c>
      <c r="N10353" s="2">
        <v>1.0233485292113067</v>
      </c>
    </row>
    <row r="10354" spans="1:14" x14ac:dyDescent="0.25">
      <c r="A10354" s="2">
        <v>203487</v>
      </c>
      <c r="B10354" s="2" t="s">
        <v>480</v>
      </c>
      <c r="C10354" s="2">
        <v>2017</v>
      </c>
      <c r="D10354" s="3">
        <v>42853</v>
      </c>
      <c r="E10354" s="2">
        <v>25.5503230752382</v>
      </c>
      <c r="F10354" s="2">
        <v>1610612741</v>
      </c>
      <c r="G10354" s="2" t="s">
        <v>1858</v>
      </c>
      <c r="H10354" s="2">
        <v>-0.70784884038656459</v>
      </c>
      <c r="I10354" s="2">
        <v>-1.789404971801563</v>
      </c>
      <c r="J10354" s="2">
        <v>1.0815561314149984</v>
      </c>
      <c r="K10354" s="2">
        <v>-2.8293185073675051</v>
      </c>
      <c r="L10354" s="2">
        <v>0.99015146727281178</v>
      </c>
      <c r="M10354" s="2">
        <v>-1.0798569808313512</v>
      </c>
      <c r="N10354" s="2">
        <v>1.1189761631325965</v>
      </c>
    </row>
    <row r="10355" spans="1:14" x14ac:dyDescent="0.25">
      <c r="A10355" s="2">
        <v>203487</v>
      </c>
      <c r="B10355" s="2" t="s">
        <v>480</v>
      </c>
      <c r="C10355" s="2">
        <v>2018</v>
      </c>
      <c r="D10355" s="3">
        <v>43200</v>
      </c>
      <c r="E10355" s="2">
        <v>26.500383309604644</v>
      </c>
      <c r="F10355" s="2">
        <v>1610612766</v>
      </c>
      <c r="G10355" s="2" t="s">
        <v>1934</v>
      </c>
      <c r="H10355" s="2">
        <v>-0.99910882813326962</v>
      </c>
      <c r="I10355" s="2">
        <v>-2.049374648854331</v>
      </c>
      <c r="J10355" s="2">
        <v>1.0502658207210613</v>
      </c>
      <c r="K10355" s="2">
        <v>-2.5504832160257296</v>
      </c>
      <c r="L10355" s="2">
        <v>1.1755276235331449</v>
      </c>
      <c r="M10355" s="2">
        <v>-1.7426705039380905</v>
      </c>
      <c r="N10355" s="2">
        <v>1.0042658319294036</v>
      </c>
    </row>
    <row r="10356" spans="1:14" x14ac:dyDescent="0.25">
      <c r="A10356" s="2">
        <v>203487</v>
      </c>
      <c r="B10356" s="2" t="s">
        <v>480</v>
      </c>
      <c r="C10356" s="2">
        <v>2019</v>
      </c>
      <c r="D10356" s="3">
        <v>43578</v>
      </c>
      <c r="E10356" s="2">
        <v>27.535319242142151</v>
      </c>
      <c r="F10356" s="2">
        <v>1610612753</v>
      </c>
      <c r="G10356" s="2" t="s">
        <v>1850</v>
      </c>
      <c r="H10356" s="2">
        <v>-0.45940887541277498</v>
      </c>
      <c r="I10356" s="2">
        <v>-1.4897391617967715</v>
      </c>
      <c r="J10356" s="2">
        <v>1.0303302863839965</v>
      </c>
      <c r="K10356" s="2">
        <v>-2.6492883630472281</v>
      </c>
      <c r="L10356" s="2">
        <v>1.2436777284852749</v>
      </c>
      <c r="M10356" s="2">
        <v>-0.81860664768856317</v>
      </c>
      <c r="N10356" s="2">
        <v>0.95624059443737985</v>
      </c>
    </row>
    <row r="10357" spans="1:14" x14ac:dyDescent="0.25">
      <c r="A10357" s="2">
        <v>203487</v>
      </c>
      <c r="B10357" s="2" t="s">
        <v>480</v>
      </c>
      <c r="C10357" s="2">
        <v>2020</v>
      </c>
      <c r="D10357" s="3">
        <v>44072</v>
      </c>
      <c r="E10357" s="2">
        <v>28.887854561384295</v>
      </c>
      <c r="F10357" s="2">
        <v>1610612753</v>
      </c>
      <c r="G10357" s="2" t="s">
        <v>1850</v>
      </c>
      <c r="H10357" s="2">
        <v>0.92309715049756047</v>
      </c>
      <c r="I10357" s="2">
        <v>-0.31634727422377962</v>
      </c>
      <c r="J10357" s="2">
        <v>1.2394444247213401</v>
      </c>
      <c r="K10357" s="2">
        <v>-1.1840561157495946</v>
      </c>
      <c r="L10357" s="2">
        <v>1.7260344633355176</v>
      </c>
      <c r="M10357" s="2">
        <v>0.1402214400755179</v>
      </c>
      <c r="N10357" s="2">
        <v>1.0858248387342282</v>
      </c>
    </row>
    <row r="10358" spans="1:14" x14ac:dyDescent="0.25">
      <c r="A10358" s="2">
        <v>203487</v>
      </c>
      <c r="B10358" s="2" t="s">
        <v>480</v>
      </c>
      <c r="C10358" s="2">
        <v>2021</v>
      </c>
      <c r="D10358" s="3">
        <v>44332</v>
      </c>
      <c r="E10358" s="2">
        <v>29.599715255722263</v>
      </c>
      <c r="F10358" s="2">
        <v>1610612753</v>
      </c>
      <c r="G10358" s="2" t="s">
        <v>1850</v>
      </c>
      <c r="H10358" s="2">
        <v>0.70939021123075041</v>
      </c>
      <c r="I10358" s="2">
        <v>-0.94102414436246029</v>
      </c>
      <c r="J10358" s="2">
        <v>1.6504143555932107</v>
      </c>
      <c r="K10358" s="2">
        <v>-1.4953056098269013</v>
      </c>
      <c r="L10358" s="2">
        <v>1.4023855178434546</v>
      </c>
      <c r="M10358" s="2">
        <v>-0.67273689099148204</v>
      </c>
      <c r="N10358" s="2">
        <v>1.7224459638458018</v>
      </c>
    </row>
    <row r="10359" spans="1:14" x14ac:dyDescent="0.25">
      <c r="A10359" s="2">
        <v>203487</v>
      </c>
      <c r="B10359" s="2" t="s">
        <v>480</v>
      </c>
      <c r="C10359" s="2">
        <v>2022</v>
      </c>
      <c r="D10359" s="3">
        <v>44600</v>
      </c>
      <c r="E10359" s="2">
        <v>30.333479356039863</v>
      </c>
      <c r="F10359" s="2">
        <v>1610612753</v>
      </c>
      <c r="G10359" s="2" t="s">
        <v>1850</v>
      </c>
      <c r="H10359" s="2">
        <v>0.48276689067622658</v>
      </c>
      <c r="I10359" s="2">
        <v>-1.2527731198669789</v>
      </c>
      <c r="J10359" s="2">
        <v>1.7355400105432055</v>
      </c>
      <c r="K10359" s="2">
        <v>-1.6907855832324608</v>
      </c>
      <c r="L10359" s="2">
        <v>1.6773519862413733</v>
      </c>
      <c r="M10359" s="2">
        <v>-1.0407632150434154</v>
      </c>
      <c r="N10359" s="2">
        <v>1.7524387591303785</v>
      </c>
    </row>
    <row r="10360" spans="1:14" x14ac:dyDescent="0.25">
      <c r="A10360" s="2">
        <v>203487</v>
      </c>
      <c r="B10360" s="2" t="s">
        <v>480</v>
      </c>
      <c r="C10360" s="2">
        <v>2023</v>
      </c>
      <c r="D10360" s="3">
        <v>45025</v>
      </c>
      <c r="E10360" s="2">
        <v>31.497097798707699</v>
      </c>
      <c r="F10360" s="2">
        <v>1610612753</v>
      </c>
      <c r="G10360" s="2" t="s">
        <v>1850</v>
      </c>
      <c r="H10360" s="2">
        <v>0.22108703244424222</v>
      </c>
      <c r="I10360" s="2">
        <v>-1.4652161006763267</v>
      </c>
      <c r="J10360" s="2">
        <v>1.6863031331205689</v>
      </c>
      <c r="K10360" s="2">
        <v>-1.9183392607158174</v>
      </c>
      <c r="L10360" s="2">
        <v>1.5864204971071523</v>
      </c>
      <c r="M10360" s="2">
        <v>-1.2464745317458461</v>
      </c>
      <c r="N10360" s="2">
        <v>1.7152336576718845</v>
      </c>
    </row>
    <row r="10361" spans="1:14" x14ac:dyDescent="0.25">
      <c r="A10361" s="2">
        <v>203488</v>
      </c>
      <c r="B10361" s="2" t="s">
        <v>447</v>
      </c>
      <c r="C10361" s="2">
        <v>2014</v>
      </c>
      <c r="D10361" s="3">
        <v>41762</v>
      </c>
      <c r="E10361" s="2">
        <v>22.839776585259006</v>
      </c>
      <c r="F10361" s="2">
        <v>1610612737</v>
      </c>
      <c r="G10361" s="2" t="s">
        <v>1846</v>
      </c>
      <c r="H10361" s="2">
        <v>-3.5913241980129094</v>
      </c>
      <c r="I10361" s="2">
        <v>-2.9096864989892124</v>
      </c>
      <c r="J10361" s="2">
        <v>-0.68163769902369675</v>
      </c>
      <c r="K10361" s="2">
        <v>-2.9465714361827304</v>
      </c>
      <c r="L10361" s="2">
        <v>-0.62506902357605854</v>
      </c>
      <c r="M10361" s="2">
        <v>-2.0607811550647437</v>
      </c>
      <c r="N10361" s="2">
        <v>-1.4627931712580562</v>
      </c>
    </row>
    <row r="10362" spans="1:14" x14ac:dyDescent="0.25">
      <c r="A10362" s="2">
        <v>203488</v>
      </c>
      <c r="B10362" s="2" t="s">
        <v>447</v>
      </c>
      <c r="C10362" s="2">
        <v>2015</v>
      </c>
      <c r="D10362" s="3">
        <v>42150</v>
      </c>
      <c r="E10362" s="2">
        <v>23.902091775271053</v>
      </c>
      <c r="F10362" s="2">
        <v>1610612737</v>
      </c>
      <c r="G10362" s="2" t="s">
        <v>1846</v>
      </c>
      <c r="H10362" s="2">
        <v>-0.70073769957235288</v>
      </c>
      <c r="I10362" s="2">
        <v>-0.99554686950503235</v>
      </c>
      <c r="J10362" s="2">
        <v>0.29480916993267953</v>
      </c>
      <c r="K10362" s="2">
        <v>-0.90541544130886764</v>
      </c>
      <c r="L10362" s="2">
        <v>0.42199866018279281</v>
      </c>
      <c r="M10362" s="2">
        <v>-1.568173478121073</v>
      </c>
      <c r="N10362" s="2">
        <v>-0.19003005592543959</v>
      </c>
    </row>
    <row r="10363" spans="1:14" x14ac:dyDescent="0.25">
      <c r="A10363" s="2">
        <v>203488</v>
      </c>
      <c r="B10363" s="2" t="s">
        <v>447</v>
      </c>
      <c r="C10363" s="2">
        <v>2016</v>
      </c>
      <c r="D10363" s="3">
        <v>42498</v>
      </c>
      <c r="E10363" s="2">
        <v>24.854889935384954</v>
      </c>
      <c r="F10363" s="2">
        <v>1610612737</v>
      </c>
      <c r="G10363" s="2" t="s">
        <v>1846</v>
      </c>
      <c r="H10363" s="2">
        <v>-0.16502945145218428</v>
      </c>
      <c r="I10363" s="2">
        <v>-0.68977050345116142</v>
      </c>
      <c r="J10363" s="2">
        <v>0.52474105199897714</v>
      </c>
      <c r="K10363" s="2">
        <v>-0.44966789232882654</v>
      </c>
      <c r="L10363" s="2">
        <v>0.82904790493985903</v>
      </c>
      <c r="M10363" s="2">
        <v>-1.5356289263013088</v>
      </c>
      <c r="N10363" s="2">
        <v>-0.11848522568590247</v>
      </c>
    </row>
    <row r="10364" spans="1:14" x14ac:dyDescent="0.25">
      <c r="A10364" s="2">
        <v>203488</v>
      </c>
      <c r="B10364" s="2" t="s">
        <v>447</v>
      </c>
      <c r="C10364" s="2">
        <v>2017</v>
      </c>
      <c r="D10364" s="3">
        <v>42853</v>
      </c>
      <c r="E10364" s="2">
        <v>25.826853575731025</v>
      </c>
      <c r="F10364" s="2">
        <v>1610612737</v>
      </c>
      <c r="G10364" s="2" t="s">
        <v>1846</v>
      </c>
      <c r="H10364" s="2">
        <v>-0.94718543598677307</v>
      </c>
      <c r="I10364" s="2">
        <v>-1.2721243309596892</v>
      </c>
      <c r="J10364" s="2">
        <v>0.32493889497291617</v>
      </c>
      <c r="K10364" s="2">
        <v>-1.2176029349615241</v>
      </c>
      <c r="L10364" s="2">
        <v>0.71208518188642489</v>
      </c>
      <c r="M10364" s="2">
        <v>-1.3721256559379158</v>
      </c>
      <c r="N10364" s="2">
        <v>-0.10111558448011415</v>
      </c>
    </row>
    <row r="10365" spans="1:14" x14ac:dyDescent="0.25">
      <c r="A10365" s="2">
        <v>203488</v>
      </c>
      <c r="B10365" s="2" t="s">
        <v>447</v>
      </c>
      <c r="C10365" s="2">
        <v>2018</v>
      </c>
      <c r="D10365" s="3">
        <v>43200</v>
      </c>
      <c r="E10365" s="2">
        <v>26.776913810097469</v>
      </c>
      <c r="F10365" s="2">
        <v>1610612737</v>
      </c>
      <c r="G10365" s="2" t="s">
        <v>1846</v>
      </c>
      <c r="H10365" s="2">
        <v>0.51036252149356787</v>
      </c>
      <c r="I10365" s="2">
        <v>-0.10884614506845844</v>
      </c>
      <c r="J10365" s="2">
        <v>0.61920866656202633</v>
      </c>
      <c r="K10365" s="2">
        <v>0.28649192187684513</v>
      </c>
      <c r="L10365" s="2">
        <v>0.38742967099215131</v>
      </c>
      <c r="M10365" s="2">
        <v>-0.62827140855422225</v>
      </c>
      <c r="N10365" s="2">
        <v>0.8019260053317403</v>
      </c>
    </row>
    <row r="10366" spans="1:14" x14ac:dyDescent="0.25">
      <c r="A10366" s="2">
        <v>203488</v>
      </c>
      <c r="B10366" s="2" t="s">
        <v>447</v>
      </c>
      <c r="C10366" s="2">
        <v>2019</v>
      </c>
      <c r="D10366" s="3">
        <v>43564</v>
      </c>
      <c r="E10366" s="2">
        <v>27.773518782170626</v>
      </c>
      <c r="F10366" s="2">
        <v>1610612747</v>
      </c>
      <c r="G10366" s="2" t="s">
        <v>1843</v>
      </c>
      <c r="H10366" s="2">
        <v>4.9335380864372558E-2</v>
      </c>
      <c r="I10366" s="2">
        <v>-0.36734034403713456</v>
      </c>
      <c r="J10366" s="2">
        <v>0.41667572490150712</v>
      </c>
      <c r="K10366" s="2">
        <v>-0.19701417572177937</v>
      </c>
      <c r="L10366" s="2">
        <v>0.36281518824929404</v>
      </c>
      <c r="M10366" s="2">
        <v>-0.53167539284431975</v>
      </c>
      <c r="N10366" s="2">
        <v>0.44785533989690179</v>
      </c>
    </row>
    <row r="10367" spans="1:14" x14ac:dyDescent="0.25">
      <c r="A10367" s="2">
        <v>203488</v>
      </c>
      <c r="B10367" s="2" t="s">
        <v>447</v>
      </c>
      <c r="C10367" s="2">
        <v>2020</v>
      </c>
      <c r="D10367" s="3">
        <v>44076</v>
      </c>
      <c r="E10367" s="2">
        <v>29.175336764866938</v>
      </c>
      <c r="F10367" s="2">
        <v>1610612760</v>
      </c>
      <c r="G10367" s="2" t="s">
        <v>1862</v>
      </c>
      <c r="H10367" s="2">
        <v>-0.59311587634194418</v>
      </c>
      <c r="I10367" s="2">
        <v>-0.61531732239675474</v>
      </c>
      <c r="J10367" s="2">
        <v>2.2201446054810597E-2</v>
      </c>
      <c r="K10367" s="2">
        <v>-0.1097396240328604</v>
      </c>
      <c r="L10367" s="2">
        <v>-0.16462569727990073</v>
      </c>
      <c r="M10367" s="2">
        <v>-1.0483392756149501</v>
      </c>
      <c r="N10367" s="2">
        <v>0.11821072982991539</v>
      </c>
    </row>
    <row r="10368" spans="1:14" x14ac:dyDescent="0.25">
      <c r="A10368" s="2">
        <v>203488</v>
      </c>
      <c r="B10368" s="2" t="s">
        <v>447</v>
      </c>
      <c r="C10368" s="2">
        <v>2021</v>
      </c>
      <c r="D10368" s="3">
        <v>44332</v>
      </c>
      <c r="E10368" s="2">
        <v>29.876245756215091</v>
      </c>
      <c r="F10368" s="2">
        <v>1610612760</v>
      </c>
      <c r="G10368" s="2" t="s">
        <v>1862</v>
      </c>
      <c r="H10368" s="2">
        <v>-8.4723929931307451E-2</v>
      </c>
      <c r="I10368" s="2">
        <v>-0.34615061277357989</v>
      </c>
      <c r="J10368" s="2">
        <v>0.26142668284227244</v>
      </c>
      <c r="K10368" s="2">
        <v>0.61590825742396849</v>
      </c>
      <c r="L10368" s="2">
        <v>-0.94815121863596163</v>
      </c>
      <c r="M10368" s="2">
        <v>-1.0846582473234117</v>
      </c>
      <c r="N10368" s="2">
        <v>0.81853345197856087</v>
      </c>
    </row>
    <row r="10369" spans="1:14" x14ac:dyDescent="0.25">
      <c r="A10369" s="2">
        <v>203488</v>
      </c>
      <c r="B10369" s="2" t="s">
        <v>447</v>
      </c>
      <c r="C10369" s="2">
        <v>2022</v>
      </c>
      <c r="D10369" s="3">
        <v>44661</v>
      </c>
      <c r="E10369" s="2">
        <v>30.777023327127367</v>
      </c>
      <c r="F10369" s="2">
        <v>1610612760</v>
      </c>
      <c r="G10369" s="2" t="s">
        <v>1862</v>
      </c>
      <c r="H10369" s="2">
        <v>1.0976491419944228</v>
      </c>
      <c r="I10369" s="2">
        <v>0.25880021201212672</v>
      </c>
      <c r="J10369" s="2">
        <v>0.83884892998229599</v>
      </c>
      <c r="K10369" s="2">
        <v>0.19941335018901685</v>
      </c>
      <c r="L10369" s="2">
        <v>-0.48178883039005799</v>
      </c>
      <c r="M10369" s="2">
        <v>0.30048378121122565</v>
      </c>
      <c r="N10369" s="2">
        <v>1.3950213942090781</v>
      </c>
    </row>
    <row r="10370" spans="1:14" x14ac:dyDescent="0.25">
      <c r="A10370" s="2">
        <v>203488</v>
      </c>
      <c r="B10370" s="2" t="s">
        <v>447</v>
      </c>
      <c r="C10370" s="2">
        <v>2023</v>
      </c>
      <c r="D10370" s="3">
        <v>45075</v>
      </c>
      <c r="E10370" s="2">
        <v>31.91052458657321</v>
      </c>
      <c r="F10370" s="2">
        <v>1610612738</v>
      </c>
      <c r="G10370" s="2" t="s">
        <v>1848</v>
      </c>
      <c r="H10370" s="2">
        <v>0.70484041523956509</v>
      </c>
      <c r="I10370" s="2">
        <v>1.9380719451965931E-2</v>
      </c>
      <c r="J10370" s="2">
        <v>0.68545969578759913</v>
      </c>
      <c r="K10370" s="2">
        <v>-0.3880518192880697</v>
      </c>
      <c r="L10370" s="2">
        <v>0.1271768219175847</v>
      </c>
      <c r="M10370" s="2">
        <v>0.26985307154395971</v>
      </c>
      <c r="N10370" s="2">
        <v>0.89138496378410914</v>
      </c>
    </row>
    <row r="10371" spans="1:14" x14ac:dyDescent="0.25">
      <c r="A10371" s="2">
        <v>203488</v>
      </c>
      <c r="B10371" s="2" t="s">
        <v>447</v>
      </c>
      <c r="C10371" s="2">
        <v>2024</v>
      </c>
      <c r="D10371" s="3">
        <v>45430</v>
      </c>
      <c r="E10371" s="2">
        <v>32.882488226919286</v>
      </c>
      <c r="F10371" s="2">
        <v>1610612760</v>
      </c>
      <c r="G10371" s="2" t="s">
        <v>1862</v>
      </c>
      <c r="H10371" s="2">
        <v>-1.2824171846536219</v>
      </c>
      <c r="I10371" s="2">
        <v>-1.8550009775602889</v>
      </c>
      <c r="J10371" s="2">
        <v>0.57258379290666694</v>
      </c>
      <c r="K10371" s="2">
        <v>-2.0908296211052173</v>
      </c>
      <c r="L10371" s="2">
        <v>-0.63916118080338891</v>
      </c>
      <c r="M10371" s="2">
        <v>-1.7204306690982052</v>
      </c>
      <c r="N10371" s="2">
        <v>0.98745679333201741</v>
      </c>
    </row>
    <row r="10372" spans="1:14" x14ac:dyDescent="0.25">
      <c r="A10372" s="2">
        <v>203489</v>
      </c>
      <c r="B10372" s="2" t="s">
        <v>871</v>
      </c>
      <c r="C10372" s="2">
        <v>2014</v>
      </c>
      <c r="D10372" s="3">
        <v>41745</v>
      </c>
      <c r="E10372" s="2">
        <v>22.921914357682621</v>
      </c>
      <c r="F10372" s="2">
        <v>1610612749</v>
      </c>
      <c r="G10372" s="2" t="s">
        <v>1864</v>
      </c>
      <c r="H10372" s="2">
        <v>-1.7660092531588094</v>
      </c>
      <c r="I10372" s="2">
        <v>-1.0621755363046443</v>
      </c>
      <c r="J10372" s="2">
        <v>-0.70383371685416496</v>
      </c>
      <c r="K10372" s="2">
        <v>-1.2700964887179609</v>
      </c>
      <c r="L10372" s="2">
        <v>-0.99403130805936246</v>
      </c>
      <c r="M10372" s="2">
        <v>-0.23758322056672376</v>
      </c>
      <c r="N10372" s="2">
        <v>-1.329810423025627E-2</v>
      </c>
    </row>
    <row r="10373" spans="1:14" x14ac:dyDescent="0.25">
      <c r="A10373" s="2">
        <v>203489</v>
      </c>
      <c r="B10373" s="2" t="s">
        <v>871</v>
      </c>
      <c r="C10373" s="2">
        <v>2015</v>
      </c>
      <c r="D10373" s="3">
        <v>42037</v>
      </c>
      <c r="E10373" s="2">
        <v>23.721388675939107</v>
      </c>
      <c r="F10373" s="2">
        <v>1610612740</v>
      </c>
      <c r="G10373" s="2" t="s">
        <v>1885</v>
      </c>
      <c r="H10373" s="2">
        <v>-2.1371588071168848</v>
      </c>
      <c r="I10373" s="2">
        <v>-1.8251851868193842</v>
      </c>
      <c r="J10373" s="2">
        <v>-0.31197362029750064</v>
      </c>
      <c r="K10373" s="2">
        <v>-2.1912687257524457</v>
      </c>
      <c r="L10373" s="2">
        <v>-0.47966445046457551</v>
      </c>
      <c r="M10373" s="2">
        <v>-0.60021098928529837</v>
      </c>
      <c r="N10373" s="2">
        <v>2.4698616946082774E-2</v>
      </c>
    </row>
    <row r="10374" spans="1:14" x14ac:dyDescent="0.25">
      <c r="A10374" s="2">
        <v>203489</v>
      </c>
      <c r="B10374" s="2" t="s">
        <v>871</v>
      </c>
      <c r="C10374" s="2">
        <v>2018</v>
      </c>
      <c r="D10374" s="3">
        <v>43090</v>
      </c>
      <c r="E10374" s="2">
        <v>26.604424488007883</v>
      </c>
      <c r="F10374" s="2">
        <v>1610612762</v>
      </c>
      <c r="G10374" s="2" t="s">
        <v>1855</v>
      </c>
      <c r="H10374" s="2">
        <v>-2.1494974623616057</v>
      </c>
      <c r="I10374" s="2">
        <v>-1.9660035044099706</v>
      </c>
      <c r="J10374" s="2">
        <v>-0.18349395795163506</v>
      </c>
      <c r="K10374" s="2">
        <v>-2.1368218194677997</v>
      </c>
      <c r="L10374" s="2">
        <v>-0.19999103511672633</v>
      </c>
      <c r="M10374" s="2">
        <v>-1.4011281239277318</v>
      </c>
      <c r="N10374" s="2">
        <v>-0.15076166198915236</v>
      </c>
    </row>
    <row r="10375" spans="1:14" x14ac:dyDescent="0.25">
      <c r="A10375" s="2">
        <v>203490</v>
      </c>
      <c r="B10375" s="2" t="s">
        <v>91</v>
      </c>
      <c r="C10375" s="2">
        <v>2014</v>
      </c>
      <c r="D10375" s="3">
        <v>41774</v>
      </c>
      <c r="E10375" s="2">
        <v>20.94786989376848</v>
      </c>
      <c r="F10375" s="2">
        <v>1610612764</v>
      </c>
      <c r="G10375" s="2" t="s">
        <v>1878</v>
      </c>
      <c r="H10375" s="2">
        <v>-2.8072360533286735</v>
      </c>
      <c r="I10375" s="2">
        <v>-2.0090983626058279</v>
      </c>
      <c r="J10375" s="2">
        <v>-0.79813769072284557</v>
      </c>
      <c r="K10375" s="2">
        <v>-2.0389042194379714</v>
      </c>
      <c r="L10375" s="2">
        <v>-0.8348115151441744</v>
      </c>
      <c r="M10375" s="2">
        <v>-1.5249900953644502</v>
      </c>
      <c r="N10375" s="2">
        <v>-0.44074279963732921</v>
      </c>
    </row>
    <row r="10376" spans="1:14" x14ac:dyDescent="0.25">
      <c r="A10376" s="2">
        <v>203490</v>
      </c>
      <c r="B10376" s="2" t="s">
        <v>91</v>
      </c>
      <c r="C10376" s="2">
        <v>2015</v>
      </c>
      <c r="D10376" s="3">
        <v>42139</v>
      </c>
      <c r="E10376" s="2">
        <v>21.947212791589092</v>
      </c>
      <c r="F10376" s="2">
        <v>1610612764</v>
      </c>
      <c r="G10376" s="2" t="s">
        <v>1878</v>
      </c>
      <c r="H10376" s="2">
        <v>-0.48097823452933014</v>
      </c>
      <c r="I10376" s="2">
        <v>-0.18959297868630576</v>
      </c>
      <c r="J10376" s="2">
        <v>-0.29138525584302438</v>
      </c>
      <c r="K10376" s="2">
        <v>-0.13776491812898381</v>
      </c>
      <c r="L10376" s="2">
        <v>-0.39713569601755377</v>
      </c>
      <c r="M10376" s="2">
        <v>-0.32175058558729142</v>
      </c>
      <c r="N10376" s="2">
        <v>-0.12959191510937515</v>
      </c>
    </row>
    <row r="10377" spans="1:14" x14ac:dyDescent="0.25">
      <c r="A10377" s="2">
        <v>203490</v>
      </c>
      <c r="B10377" s="2" t="s">
        <v>91</v>
      </c>
      <c r="C10377" s="2">
        <v>2016</v>
      </c>
      <c r="D10377" s="3">
        <v>42473</v>
      </c>
      <c r="E10377" s="2">
        <v>22.861679991238638</v>
      </c>
      <c r="F10377" s="2">
        <v>1610612764</v>
      </c>
      <c r="G10377" s="2" t="s">
        <v>1878</v>
      </c>
      <c r="H10377" s="2">
        <v>1.0470254067564242</v>
      </c>
      <c r="I10377" s="2">
        <v>0.63418727052319734</v>
      </c>
      <c r="J10377" s="2">
        <v>0.41283813623322685</v>
      </c>
      <c r="K10377" s="2">
        <v>0.86640395613899257</v>
      </c>
      <c r="L10377" s="2">
        <v>-0.16119415420061933</v>
      </c>
      <c r="M10377" s="2">
        <v>0.3645655845800867</v>
      </c>
      <c r="N10377" s="2">
        <v>0.8127358960056581</v>
      </c>
    </row>
    <row r="10378" spans="1:14" x14ac:dyDescent="0.25">
      <c r="A10378" s="2">
        <v>203490</v>
      </c>
      <c r="B10378" s="2" t="s">
        <v>91</v>
      </c>
      <c r="C10378" s="2">
        <v>2017</v>
      </c>
      <c r="D10378" s="3">
        <v>42870</v>
      </c>
      <c r="E10378" s="2">
        <v>23.948636512977767</v>
      </c>
      <c r="F10378" s="2">
        <v>1610612764</v>
      </c>
      <c r="G10378" s="2" t="s">
        <v>1878</v>
      </c>
      <c r="H10378" s="2">
        <v>2.1794298799328122</v>
      </c>
      <c r="I10378" s="2">
        <v>1.5231630039458415</v>
      </c>
      <c r="J10378" s="2">
        <v>0.65626687598697064</v>
      </c>
      <c r="K10378" s="2">
        <v>1.5133148018715916</v>
      </c>
      <c r="L10378" s="2">
        <v>1.2698808124655874</v>
      </c>
      <c r="M10378" s="2">
        <v>1.5298374045476639</v>
      </c>
      <c r="N10378" s="2">
        <v>0.40674893173430871</v>
      </c>
    </row>
    <row r="10379" spans="1:14" x14ac:dyDescent="0.25">
      <c r="A10379" s="2">
        <v>203490</v>
      </c>
      <c r="B10379" s="2" t="s">
        <v>91</v>
      </c>
      <c r="C10379" s="2">
        <v>2018</v>
      </c>
      <c r="D10379" s="3">
        <v>43217</v>
      </c>
      <c r="E10379" s="2">
        <v>24.898696747344211</v>
      </c>
      <c r="F10379" s="2">
        <v>1610612764</v>
      </c>
      <c r="G10379" s="2" t="s">
        <v>1878</v>
      </c>
      <c r="H10379" s="2">
        <v>3.0584333957318828</v>
      </c>
      <c r="I10379" s="2">
        <v>1.9129124452709025</v>
      </c>
      <c r="J10379" s="2">
        <v>1.1455209504609805</v>
      </c>
      <c r="K10379" s="2">
        <v>1.8158932483450876</v>
      </c>
      <c r="L10379" s="2">
        <v>1.40619820213243</v>
      </c>
      <c r="M10379" s="2">
        <v>1.9613501482231517</v>
      </c>
      <c r="N10379" s="2">
        <v>1.0674336789747489</v>
      </c>
    </row>
    <row r="10380" spans="1:14" x14ac:dyDescent="0.25">
      <c r="A10380" s="2">
        <v>203490</v>
      </c>
      <c r="B10380" s="2" t="s">
        <v>91</v>
      </c>
      <c r="C10380" s="2">
        <v>2019</v>
      </c>
      <c r="D10380" s="3">
        <v>43565</v>
      </c>
      <c r="E10380" s="2">
        <v>25.851494907458108</v>
      </c>
      <c r="F10380" s="2">
        <v>1610612741</v>
      </c>
      <c r="G10380" s="2" t="s">
        <v>1858</v>
      </c>
      <c r="H10380" s="2">
        <v>2.020998055622468</v>
      </c>
      <c r="I10380" s="2">
        <v>1.3393790379311643</v>
      </c>
      <c r="J10380" s="2">
        <v>0.68161901769130373</v>
      </c>
      <c r="K10380" s="2">
        <v>1.5268648513406939</v>
      </c>
      <c r="L10380" s="2">
        <v>1.4156342633706713</v>
      </c>
      <c r="M10380" s="2">
        <v>1.2598893674577911</v>
      </c>
      <c r="N10380" s="2">
        <v>0.49489567385929711</v>
      </c>
    </row>
    <row r="10381" spans="1:14" x14ac:dyDescent="0.25">
      <c r="A10381" s="2">
        <v>203490</v>
      </c>
      <c r="B10381" s="2" t="s">
        <v>91</v>
      </c>
      <c r="C10381" s="2">
        <v>2020</v>
      </c>
      <c r="D10381" s="3">
        <v>43900</v>
      </c>
      <c r="E10381" s="2">
        <v>26.768700032855108</v>
      </c>
      <c r="F10381" s="2">
        <v>1610612741</v>
      </c>
      <c r="G10381" s="2" t="s">
        <v>1858</v>
      </c>
      <c r="H10381" s="2">
        <v>1.8375531496504101</v>
      </c>
      <c r="I10381" s="2">
        <v>1.2203532588100836</v>
      </c>
      <c r="J10381" s="2">
        <v>0.61719989084032656</v>
      </c>
      <c r="K10381" s="2">
        <v>1.1769601946239545</v>
      </c>
      <c r="L10381" s="2">
        <v>0.97712457185339441</v>
      </c>
      <c r="M10381" s="2">
        <v>1.2382634170897862</v>
      </c>
      <c r="N10381" s="2">
        <v>0.52806618074234957</v>
      </c>
    </row>
    <row r="10382" spans="1:14" x14ac:dyDescent="0.25">
      <c r="A10382" s="2">
        <v>203490</v>
      </c>
      <c r="B10382" s="2" t="s">
        <v>91</v>
      </c>
      <c r="C10382" s="2">
        <v>2021</v>
      </c>
      <c r="D10382" s="3">
        <v>44332</v>
      </c>
      <c r="E10382" s="2">
        <v>27.951483955755119</v>
      </c>
      <c r="F10382" s="2">
        <v>1610612753</v>
      </c>
      <c r="G10382" s="2" t="s">
        <v>1850</v>
      </c>
      <c r="H10382" s="2">
        <v>1.1180895708863634</v>
      </c>
      <c r="I10382" s="2">
        <v>0.3397827833711608</v>
      </c>
      <c r="J10382" s="2">
        <v>0.77830678751520266</v>
      </c>
      <c r="K10382" s="2">
        <v>0.52132937628962073</v>
      </c>
      <c r="L10382" s="2">
        <v>0.755518499043912</v>
      </c>
      <c r="M10382" s="2">
        <v>0.26871397432178712</v>
      </c>
      <c r="N10382" s="2">
        <v>0.78365925322406538</v>
      </c>
    </row>
    <row r="10383" spans="1:14" x14ac:dyDescent="0.25">
      <c r="A10383" s="2">
        <v>203490</v>
      </c>
      <c r="B10383" s="2" t="s">
        <v>91</v>
      </c>
      <c r="C10383" s="2">
        <v>2022</v>
      </c>
      <c r="D10383" s="3">
        <v>44728</v>
      </c>
      <c r="E10383" s="2">
        <v>29.035702551746795</v>
      </c>
      <c r="F10383" s="2">
        <v>1610612744</v>
      </c>
      <c r="G10383" s="2" t="s">
        <v>1918</v>
      </c>
      <c r="H10383" s="2">
        <v>2.7365676876870548</v>
      </c>
      <c r="I10383" s="2">
        <v>0.72859302405642368</v>
      </c>
      <c r="J10383" s="2">
        <v>2.0079746636306313</v>
      </c>
      <c r="K10383" s="2">
        <v>0.71959826291255624</v>
      </c>
      <c r="L10383" s="2">
        <v>1.9532321132085722</v>
      </c>
      <c r="M10383" s="2">
        <v>0.73168489065256026</v>
      </c>
      <c r="N10383" s="2">
        <v>2.0192650132239183</v>
      </c>
    </row>
    <row r="10384" spans="1:14" x14ac:dyDescent="0.25">
      <c r="A10384" s="2">
        <v>203490</v>
      </c>
      <c r="B10384" s="2" t="s">
        <v>91</v>
      </c>
      <c r="C10384" s="2">
        <v>2023</v>
      </c>
      <c r="D10384" s="3">
        <v>45028</v>
      </c>
      <c r="E10384" s="2">
        <v>29.857080275982916</v>
      </c>
      <c r="F10384" s="2">
        <v>1610612761</v>
      </c>
      <c r="G10384" s="2" t="s">
        <v>1880</v>
      </c>
      <c r="H10384" s="2">
        <v>0.98631228800642257</v>
      </c>
      <c r="I10384" s="2">
        <v>-0.12979531193321073</v>
      </c>
      <c r="J10384" s="2">
        <v>1.1161075999396333</v>
      </c>
      <c r="K10384" s="2">
        <v>0.49447868682974144</v>
      </c>
      <c r="L10384" s="2">
        <v>1.918084792242132</v>
      </c>
      <c r="M10384" s="2">
        <v>-0.34202378595132582</v>
      </c>
      <c r="N10384" s="2">
        <v>0.9525232801791168</v>
      </c>
    </row>
    <row r="10385" spans="1:14" x14ac:dyDescent="0.25">
      <c r="A10385" s="2">
        <v>203490</v>
      </c>
      <c r="B10385" s="2" t="s">
        <v>91</v>
      </c>
      <c r="C10385" s="2">
        <v>2024</v>
      </c>
      <c r="D10385" s="3">
        <v>45360</v>
      </c>
      <c r="E10385" s="2">
        <v>30.766071624137552</v>
      </c>
      <c r="F10385" s="2">
        <v>1610612762</v>
      </c>
      <c r="G10385" s="2" t="s">
        <v>1855</v>
      </c>
      <c r="H10385" s="2">
        <v>0.9144505194116872</v>
      </c>
      <c r="I10385" s="2">
        <v>-0.40512110629156178</v>
      </c>
      <c r="J10385" s="2">
        <v>1.319571625703249</v>
      </c>
      <c r="K10385" s="2">
        <v>-2.1576214721665925E-2</v>
      </c>
      <c r="L10385" s="2">
        <v>1.4905099070952228</v>
      </c>
      <c r="M10385" s="2">
        <v>-0.53391956791977824</v>
      </c>
      <c r="N10385" s="2">
        <v>1.285129887861495</v>
      </c>
    </row>
    <row r="10386" spans="1:14" x14ac:dyDescent="0.25">
      <c r="A10386" s="2">
        <v>203491</v>
      </c>
      <c r="B10386" s="2" t="s">
        <v>1659</v>
      </c>
      <c r="C10386" s="2">
        <v>2014</v>
      </c>
      <c r="D10386" s="3">
        <v>41745</v>
      </c>
      <c r="E10386" s="2">
        <v>23.477713284415724</v>
      </c>
      <c r="F10386" s="2">
        <v>1610612765</v>
      </c>
      <c r="G10386" s="2" t="s">
        <v>1845</v>
      </c>
      <c r="H10386" s="2">
        <v>-1.5434621731113674</v>
      </c>
      <c r="I10386" s="2">
        <v>-0.84665689688734391</v>
      </c>
      <c r="J10386" s="2">
        <v>-0.69680527622402333</v>
      </c>
      <c r="K10386" s="2">
        <v>-0.82390572804217344</v>
      </c>
      <c r="L10386" s="2">
        <v>-0.71838603481018948</v>
      </c>
      <c r="M10386" s="2">
        <v>-1.4517411746844306</v>
      </c>
      <c r="N10386" s="2">
        <v>-0.35243146899796718</v>
      </c>
    </row>
    <row r="10387" spans="1:14" x14ac:dyDescent="0.25">
      <c r="A10387" s="2">
        <v>203492</v>
      </c>
      <c r="B10387" s="2" t="s">
        <v>1103</v>
      </c>
      <c r="C10387" s="2">
        <v>2014</v>
      </c>
      <c r="D10387" s="3">
        <v>41745</v>
      </c>
      <c r="E10387" s="2">
        <v>22.845252436753913</v>
      </c>
      <c r="F10387" s="2">
        <v>1610612758</v>
      </c>
      <c r="G10387" s="2" t="s">
        <v>1896</v>
      </c>
      <c r="H10387" s="2">
        <v>-2.7846815647256888</v>
      </c>
      <c r="I10387" s="2">
        <v>-1.7761968633713532</v>
      </c>
      <c r="J10387" s="2">
        <v>-1.0084847013543357</v>
      </c>
      <c r="K10387" s="2">
        <v>-1.9300080735778502</v>
      </c>
      <c r="L10387" s="2">
        <v>-1.1303890624100044</v>
      </c>
      <c r="M10387" s="2">
        <v>-0.85045981728951781</v>
      </c>
      <c r="N10387" s="2">
        <v>-0.5682643183666668</v>
      </c>
    </row>
    <row r="10388" spans="1:14" x14ac:dyDescent="0.25">
      <c r="A10388" s="2">
        <v>203492</v>
      </c>
      <c r="B10388" s="2" t="s">
        <v>1103</v>
      </c>
      <c r="C10388" s="2">
        <v>2015</v>
      </c>
      <c r="D10388" s="3">
        <v>42109</v>
      </c>
      <c r="E10388" s="2">
        <v>23.841857408827071</v>
      </c>
      <c r="F10388" s="2">
        <v>1610612758</v>
      </c>
      <c r="G10388" s="2" t="s">
        <v>1896</v>
      </c>
      <c r="H10388" s="2">
        <v>-2.4618992193780858</v>
      </c>
      <c r="I10388" s="2">
        <v>-1.0483621501664124</v>
      </c>
      <c r="J10388" s="2">
        <v>-1.4135370692116733</v>
      </c>
      <c r="K10388" s="2">
        <v>-1.1496304996872351</v>
      </c>
      <c r="L10388" s="2">
        <v>-1.2139271102553097</v>
      </c>
      <c r="M10388" s="2">
        <v>-0.82389501169623081</v>
      </c>
      <c r="N10388" s="2">
        <v>-1.6790052624374696</v>
      </c>
    </row>
    <row r="10389" spans="1:14" x14ac:dyDescent="0.25">
      <c r="A10389" s="2">
        <v>203492</v>
      </c>
      <c r="B10389" s="2" t="s">
        <v>1103</v>
      </c>
      <c r="C10389" s="2">
        <v>2016</v>
      </c>
      <c r="D10389" s="3">
        <v>42459</v>
      </c>
      <c r="E10389" s="2">
        <v>24.800131420435878</v>
      </c>
      <c r="F10389" s="2">
        <v>1610612763</v>
      </c>
      <c r="G10389" s="2" t="s">
        <v>1847</v>
      </c>
      <c r="H10389" s="2">
        <v>-2.3732955748084645</v>
      </c>
      <c r="I10389" s="2">
        <v>-1.6224708017251162</v>
      </c>
      <c r="J10389" s="2">
        <v>-0.75082477308334861</v>
      </c>
      <c r="K10389" s="2">
        <v>-1.9214358534253939</v>
      </c>
      <c r="L10389" s="2">
        <v>-0.93564214743943575</v>
      </c>
      <c r="M10389" s="2">
        <v>-1.0754667733648968</v>
      </c>
      <c r="N10389" s="2">
        <v>-0.54793313533080579</v>
      </c>
    </row>
    <row r="10390" spans="1:14" x14ac:dyDescent="0.25">
      <c r="A10390" s="2">
        <v>203492</v>
      </c>
      <c r="B10390" s="2" t="s">
        <v>1103</v>
      </c>
      <c r="C10390" s="2">
        <v>2017</v>
      </c>
      <c r="D10390" s="3">
        <v>42789</v>
      </c>
      <c r="E10390" s="2">
        <v>25.703646917095607</v>
      </c>
      <c r="F10390" s="2">
        <v>1610612766</v>
      </c>
      <c r="G10390" s="2" t="s">
        <v>1934</v>
      </c>
      <c r="H10390" s="2">
        <v>-2.3558897186469361</v>
      </c>
      <c r="I10390" s="2">
        <v>-1.6079022297112855</v>
      </c>
      <c r="J10390" s="2">
        <v>-0.7479874889356507</v>
      </c>
      <c r="K10390" s="2">
        <v>-1.8401179378810915</v>
      </c>
      <c r="L10390" s="2">
        <v>-0.96810477523546734</v>
      </c>
      <c r="M10390" s="2">
        <v>-1.1842282502006012</v>
      </c>
      <c r="N10390" s="2">
        <v>-0.50702713173825964</v>
      </c>
    </row>
    <row r="10391" spans="1:14" x14ac:dyDescent="0.25">
      <c r="A10391" s="2">
        <v>203493</v>
      </c>
      <c r="B10391" s="2" t="s">
        <v>411</v>
      </c>
      <c r="C10391" s="2">
        <v>2014</v>
      </c>
      <c r="D10391" s="3">
        <v>41774</v>
      </c>
      <c r="E10391" s="2">
        <v>23.165589749205999</v>
      </c>
      <c r="F10391" s="2">
        <v>1610612746</v>
      </c>
      <c r="G10391" s="2" t="s">
        <v>1857</v>
      </c>
      <c r="H10391" s="2">
        <v>-1.8703059290773512</v>
      </c>
      <c r="I10391" s="2">
        <v>-1.1674711682347152</v>
      </c>
      <c r="J10391" s="2">
        <v>-0.70283476084263607</v>
      </c>
      <c r="K10391" s="2">
        <v>-1.0623145048947011</v>
      </c>
      <c r="L10391" s="2">
        <v>-0.65604949665525525</v>
      </c>
      <c r="M10391" s="2">
        <v>-2.4735066263690246</v>
      </c>
      <c r="N10391" s="2">
        <v>-1.0514757998759641</v>
      </c>
    </row>
    <row r="10392" spans="1:14" x14ac:dyDescent="0.25">
      <c r="A10392" s="2">
        <v>203493</v>
      </c>
      <c r="B10392" s="2" t="s">
        <v>411</v>
      </c>
      <c r="C10392" s="2">
        <v>2015</v>
      </c>
      <c r="D10392" s="3">
        <v>42108</v>
      </c>
      <c r="E10392" s="2">
        <v>24.080056948855546</v>
      </c>
      <c r="F10392" s="2">
        <v>1610612756</v>
      </c>
      <c r="G10392" s="2" t="s">
        <v>1859</v>
      </c>
      <c r="H10392" s="2">
        <v>-2.0782194694773426</v>
      </c>
      <c r="I10392" s="2">
        <v>-1.4314413800153449</v>
      </c>
      <c r="J10392" s="2">
        <v>-0.64677808946199777</v>
      </c>
      <c r="K10392" s="2">
        <v>-1.3279085019197174</v>
      </c>
      <c r="L10392" s="2">
        <v>-0.69564515212747691</v>
      </c>
      <c r="M10392" s="2">
        <v>-2.1461220230610438</v>
      </c>
      <c r="N10392" s="2">
        <v>-0.44438241914790827</v>
      </c>
    </row>
    <row r="10393" spans="1:14" x14ac:dyDescent="0.25">
      <c r="A10393" s="2">
        <v>203493</v>
      </c>
      <c r="B10393" s="2" t="s">
        <v>411</v>
      </c>
      <c r="C10393" s="2">
        <v>2016</v>
      </c>
      <c r="D10393" s="3">
        <v>42484</v>
      </c>
      <c r="E10393" s="2">
        <v>25.10951702989815</v>
      </c>
      <c r="F10393" s="2">
        <v>1610612765</v>
      </c>
      <c r="G10393" s="2" t="s">
        <v>1845</v>
      </c>
      <c r="H10393" s="2">
        <v>-0.7190601056059438</v>
      </c>
      <c r="I10393" s="2">
        <v>-0.50701585608265454</v>
      </c>
      <c r="J10393" s="2">
        <v>-0.21204424952328929</v>
      </c>
      <c r="K10393" s="2">
        <v>-0.18555811397726513</v>
      </c>
      <c r="L10393" s="2">
        <v>0.24704084078285232</v>
      </c>
      <c r="M10393" s="2">
        <v>-1.8982107329788596</v>
      </c>
      <c r="N10393" s="2">
        <v>-1.4041328049464403</v>
      </c>
    </row>
    <row r="10394" spans="1:14" x14ac:dyDescent="0.25">
      <c r="A10394" s="2">
        <v>203493</v>
      </c>
      <c r="B10394" s="2" t="s">
        <v>411</v>
      </c>
      <c r="C10394" s="2">
        <v>2017</v>
      </c>
      <c r="D10394" s="3">
        <v>42837</v>
      </c>
      <c r="E10394" s="2">
        <v>26.076004818749315</v>
      </c>
      <c r="F10394" s="2">
        <v>1610612765</v>
      </c>
      <c r="G10394" s="2" t="s">
        <v>1845</v>
      </c>
      <c r="H10394" s="2">
        <v>-0.58587624639892666</v>
      </c>
      <c r="I10394" s="2">
        <v>-0.75308863838233719</v>
      </c>
      <c r="J10394" s="2">
        <v>0.16721239198341059</v>
      </c>
      <c r="K10394" s="2">
        <v>-0.60078452185083286</v>
      </c>
      <c r="L10394" s="2">
        <v>0.39957313734181937</v>
      </c>
      <c r="M10394" s="2">
        <v>-1.2322344063221848</v>
      </c>
      <c r="N10394" s="2">
        <v>-0.2713890206742719</v>
      </c>
    </row>
    <row r="10395" spans="1:14" x14ac:dyDescent="0.25">
      <c r="A10395" s="2">
        <v>203493</v>
      </c>
      <c r="B10395" s="2" t="s">
        <v>411</v>
      </c>
      <c r="C10395" s="2">
        <v>2018</v>
      </c>
      <c r="D10395" s="3">
        <v>43201</v>
      </c>
      <c r="E10395" s="2">
        <v>27.072609790822472</v>
      </c>
      <c r="F10395" s="2">
        <v>1610612765</v>
      </c>
      <c r="G10395" s="2" t="s">
        <v>1845</v>
      </c>
      <c r="H10395" s="2">
        <v>-5.4676000668067659E-2</v>
      </c>
      <c r="I10395" s="2">
        <v>0.33989649556522783</v>
      </c>
      <c r="J10395" s="2">
        <v>-0.39457249623329549</v>
      </c>
      <c r="K10395" s="2">
        <v>0.7030163099092529</v>
      </c>
      <c r="L10395" s="2">
        <v>-0.70583849089504747</v>
      </c>
      <c r="M10395" s="2">
        <v>-0.19968477679982757</v>
      </c>
      <c r="N10395" s="2">
        <v>-0.11705533279185146</v>
      </c>
    </row>
    <row r="10396" spans="1:14" x14ac:dyDescent="0.25">
      <c r="A10396" s="2">
        <v>203493</v>
      </c>
      <c r="B10396" s="2" t="s">
        <v>411</v>
      </c>
      <c r="C10396" s="2">
        <v>2019</v>
      </c>
      <c r="D10396" s="3">
        <v>43564</v>
      </c>
      <c r="E10396" s="2">
        <v>28.066476837148176</v>
      </c>
      <c r="F10396" s="2">
        <v>1610612747</v>
      </c>
      <c r="G10396" s="2" t="s">
        <v>1843</v>
      </c>
      <c r="H10396" s="2">
        <v>-0.27996939597770276</v>
      </c>
      <c r="I10396" s="2">
        <v>0.13878204610983308</v>
      </c>
      <c r="J10396" s="2">
        <v>-0.41875144208753584</v>
      </c>
      <c r="K10396" s="2">
        <v>0.22139692229023256</v>
      </c>
      <c r="L10396" s="2">
        <v>-0.90354420979782113</v>
      </c>
      <c r="M10396" s="2">
        <v>6.0965782425951916E-2</v>
      </c>
      <c r="N10396" s="2">
        <v>-0.14477103864199489</v>
      </c>
    </row>
    <row r="10397" spans="1:14" x14ac:dyDescent="0.25">
      <c r="A10397" s="2">
        <v>203493</v>
      </c>
      <c r="B10397" s="2" t="s">
        <v>411</v>
      </c>
      <c r="C10397" s="2">
        <v>2020</v>
      </c>
      <c r="D10397" s="3">
        <v>43901</v>
      </c>
      <c r="E10397" s="2">
        <v>28.989157814040084</v>
      </c>
      <c r="F10397" s="2">
        <v>1610612752</v>
      </c>
      <c r="G10397" s="2" t="s">
        <v>1872</v>
      </c>
      <c r="H10397" s="2">
        <v>-1.614066755066593</v>
      </c>
      <c r="I10397" s="2">
        <v>-1.3296631279231801</v>
      </c>
      <c r="J10397" s="2">
        <v>-0.28440362714341305</v>
      </c>
      <c r="K10397" s="2">
        <v>-1.0028783342434335</v>
      </c>
      <c r="L10397" s="2">
        <v>-0.76630866046511226</v>
      </c>
      <c r="M10397" s="2">
        <v>-1.6017987523104666</v>
      </c>
      <c r="N10397" s="2">
        <v>-4.3614833402479583E-2</v>
      </c>
    </row>
    <row r="10398" spans="1:14" x14ac:dyDescent="0.25">
      <c r="A10398" s="2">
        <v>203493</v>
      </c>
      <c r="B10398" s="2" t="s">
        <v>411</v>
      </c>
      <c r="C10398" s="2">
        <v>2021</v>
      </c>
      <c r="D10398" s="3">
        <v>44349</v>
      </c>
      <c r="E10398" s="2">
        <v>30.215748548899352</v>
      </c>
      <c r="F10398" s="2">
        <v>1610612752</v>
      </c>
      <c r="G10398" s="2" t="s">
        <v>1872</v>
      </c>
      <c r="H10398" s="2">
        <v>-1.3210138475229727E-2</v>
      </c>
      <c r="I10398" s="2">
        <v>-0.22471562091040923</v>
      </c>
      <c r="J10398" s="2">
        <v>0.2115054824351795</v>
      </c>
      <c r="K10398" s="2">
        <v>0.85250500595703993</v>
      </c>
      <c r="L10398" s="2">
        <v>0.4855768536273346</v>
      </c>
      <c r="M10398" s="2">
        <v>-0.89279425054524197</v>
      </c>
      <c r="N10398" s="2">
        <v>0.10952012037207912</v>
      </c>
    </row>
    <row r="10399" spans="1:14" x14ac:dyDescent="0.25">
      <c r="A10399" s="2">
        <v>203493</v>
      </c>
      <c r="B10399" s="2" t="s">
        <v>411</v>
      </c>
      <c r="C10399" s="2">
        <v>2022</v>
      </c>
      <c r="D10399" s="3">
        <v>44707</v>
      </c>
      <c r="E10399" s="2">
        <v>31.195925966487788</v>
      </c>
      <c r="F10399" s="2">
        <v>1610612742</v>
      </c>
      <c r="G10399" s="2" t="s">
        <v>1868</v>
      </c>
      <c r="H10399" s="2">
        <v>0.7981678870924872</v>
      </c>
      <c r="I10399" s="2">
        <v>0.22028347702493345</v>
      </c>
      <c r="J10399" s="2">
        <v>0.57788441006755376</v>
      </c>
      <c r="K10399" s="2">
        <v>-1.0749890685022852E-2</v>
      </c>
      <c r="L10399" s="2">
        <v>0.63331481200297346</v>
      </c>
      <c r="M10399" s="2">
        <v>0.3291784773522729</v>
      </c>
      <c r="N10399" s="2">
        <v>0.56220850914449783</v>
      </c>
    </row>
    <row r="10400" spans="1:14" x14ac:dyDescent="0.25">
      <c r="A10400" s="2">
        <v>203493</v>
      </c>
      <c r="B10400" s="2" t="s">
        <v>411</v>
      </c>
      <c r="C10400" s="2">
        <v>2023</v>
      </c>
      <c r="D10400" s="3">
        <v>45025</v>
      </c>
      <c r="E10400" s="2">
        <v>32.066586354178071</v>
      </c>
      <c r="F10400" s="2">
        <v>1610612742</v>
      </c>
      <c r="G10400" s="2" t="s">
        <v>1868</v>
      </c>
      <c r="H10400" s="2">
        <v>-1.1752733831970208</v>
      </c>
      <c r="I10400" s="2">
        <v>-1.0059127402835277</v>
      </c>
      <c r="J10400" s="2">
        <v>-0.16936064291349315</v>
      </c>
      <c r="K10400" s="2">
        <v>-0.46641151342268167</v>
      </c>
      <c r="L10400" s="2">
        <v>-2.8651610649197377E-3</v>
      </c>
      <c r="M10400" s="2">
        <v>-1.2134997653299351</v>
      </c>
      <c r="N10400" s="2">
        <v>-0.2077987038925776</v>
      </c>
    </row>
    <row r="10401" spans="1:14" x14ac:dyDescent="0.25">
      <c r="A10401" s="2">
        <v>203493</v>
      </c>
      <c r="B10401" s="2" t="s">
        <v>411</v>
      </c>
      <c r="C10401" s="2">
        <v>2024</v>
      </c>
      <c r="D10401" s="3">
        <v>45396</v>
      </c>
      <c r="E10401" s="2">
        <v>33.082356806483411</v>
      </c>
      <c r="F10401" s="2">
        <v>1610612745</v>
      </c>
      <c r="G10401" s="2" t="s">
        <v>1852</v>
      </c>
      <c r="H10401" s="2">
        <v>-2.0211125928292</v>
      </c>
      <c r="I10401" s="2">
        <v>-1.7710525490083073</v>
      </c>
      <c r="J10401" s="2">
        <v>-0.25006004382089259</v>
      </c>
      <c r="K10401" s="2">
        <v>-1.7043236960055781</v>
      </c>
      <c r="L10401" s="2">
        <v>-0.61758785092775537</v>
      </c>
      <c r="M10401" s="2">
        <v>-1.7959168992862786</v>
      </c>
      <c r="N10401" s="2">
        <v>-0.16789162891563952</v>
      </c>
    </row>
    <row r="10402" spans="1:14" x14ac:dyDescent="0.25">
      <c r="A10402" s="2">
        <v>203495</v>
      </c>
      <c r="B10402" s="2" t="s">
        <v>1092</v>
      </c>
      <c r="C10402" s="2">
        <v>2014</v>
      </c>
      <c r="D10402" s="3">
        <v>41763</v>
      </c>
      <c r="E10402" s="2">
        <v>21.646040959369181</v>
      </c>
      <c r="F10402" s="2">
        <v>1610612742</v>
      </c>
      <c r="G10402" s="2" t="s">
        <v>1868</v>
      </c>
      <c r="H10402" s="2">
        <v>-1.6435922482538765</v>
      </c>
      <c r="I10402" s="2">
        <v>-1.1407173424204364</v>
      </c>
      <c r="J10402" s="2">
        <v>-0.50287490583344008</v>
      </c>
      <c r="K10402" s="2">
        <v>-1.1399008298728313</v>
      </c>
      <c r="L10402" s="2">
        <v>-0.50281249038014442</v>
      </c>
      <c r="M10402" s="2">
        <v>-1.2682974279837174</v>
      </c>
      <c r="N10402" s="2">
        <v>-0.50872635457990378</v>
      </c>
    </row>
    <row r="10403" spans="1:14" x14ac:dyDescent="0.25">
      <c r="A10403" s="2">
        <v>203495</v>
      </c>
      <c r="B10403" s="2" t="s">
        <v>1092</v>
      </c>
      <c r="C10403" s="2">
        <v>2015</v>
      </c>
      <c r="D10403" s="3">
        <v>42109</v>
      </c>
      <c r="E10403" s="2">
        <v>22.59336326798817</v>
      </c>
      <c r="F10403" s="2">
        <v>1610612752</v>
      </c>
      <c r="G10403" s="2" t="s">
        <v>1872</v>
      </c>
      <c r="H10403" s="2">
        <v>-3.4754384961909057</v>
      </c>
      <c r="I10403" s="2">
        <v>-2.2472092413824067</v>
      </c>
      <c r="J10403" s="2">
        <v>-1.228229254808499</v>
      </c>
      <c r="K10403" s="2">
        <v>-2.2843468453345661</v>
      </c>
      <c r="L10403" s="2">
        <v>-1.2573055072708317</v>
      </c>
      <c r="M10403" s="2">
        <v>-1.5154337940492171</v>
      </c>
      <c r="N10403" s="2">
        <v>-0.88447060500752106</v>
      </c>
    </row>
    <row r="10404" spans="1:14" x14ac:dyDescent="0.25">
      <c r="A10404" s="2">
        <v>203496</v>
      </c>
      <c r="B10404" s="2" t="s">
        <v>192</v>
      </c>
      <c r="C10404" s="2">
        <v>2014</v>
      </c>
      <c r="D10404" s="3">
        <v>41761</v>
      </c>
      <c r="E10404" s="2">
        <v>23.381885883254846</v>
      </c>
      <c r="F10404" s="2">
        <v>1610612745</v>
      </c>
      <c r="G10404" s="2" t="s">
        <v>1852</v>
      </c>
      <c r="H10404" s="2">
        <v>-2.1144484637296701</v>
      </c>
      <c r="I10404" s="2">
        <v>-1.5546383764200238</v>
      </c>
      <c r="J10404" s="2">
        <v>-0.55981008730964654</v>
      </c>
      <c r="K10404" s="2">
        <v>-1.5552250671708743</v>
      </c>
      <c r="L10404" s="2">
        <v>-0.5582762614816984</v>
      </c>
      <c r="M10404" s="2">
        <v>-1.4657458384123461</v>
      </c>
      <c r="N10404" s="2">
        <v>-0.69924879894130432</v>
      </c>
    </row>
    <row r="10405" spans="1:14" x14ac:dyDescent="0.25">
      <c r="A10405" s="2">
        <v>203496</v>
      </c>
      <c r="B10405" s="2" t="s">
        <v>192</v>
      </c>
      <c r="C10405" s="2">
        <v>2015</v>
      </c>
      <c r="D10405" s="3">
        <v>42109</v>
      </c>
      <c r="E10405" s="2">
        <v>24.334684043368743</v>
      </c>
      <c r="F10405" s="2">
        <v>1610612755</v>
      </c>
      <c r="G10405" s="2" t="s">
        <v>1889</v>
      </c>
      <c r="H10405" s="2">
        <v>1.8298796670111181</v>
      </c>
      <c r="I10405" s="2">
        <v>0.52347835376799368</v>
      </c>
      <c r="J10405" s="2">
        <v>1.3064013132431245</v>
      </c>
      <c r="K10405" s="2">
        <v>0.83855910449707227</v>
      </c>
      <c r="L10405" s="2">
        <v>1.3844394980731087</v>
      </c>
      <c r="M10405" s="2">
        <v>-0.29026325451991575</v>
      </c>
      <c r="N10405" s="2">
        <v>1.1854743739404632</v>
      </c>
    </row>
    <row r="10406" spans="1:14" x14ac:dyDescent="0.25">
      <c r="A10406" s="2">
        <v>203496</v>
      </c>
      <c r="B10406" s="2" t="s">
        <v>192</v>
      </c>
      <c r="C10406" s="2">
        <v>2016</v>
      </c>
      <c r="D10406" s="3">
        <v>42473</v>
      </c>
      <c r="E10406" s="2">
        <v>25.3312890154419</v>
      </c>
      <c r="F10406" s="2">
        <v>1610612755</v>
      </c>
      <c r="G10406" s="2" t="s">
        <v>1889</v>
      </c>
      <c r="H10406" s="2">
        <v>1.4733372435424865</v>
      </c>
      <c r="I10406" s="2">
        <v>-5.1219047691875789E-2</v>
      </c>
      <c r="J10406" s="2">
        <v>1.5245562912343622</v>
      </c>
      <c r="K10406" s="2">
        <v>0.12140985601054269</v>
      </c>
      <c r="L10406" s="2">
        <v>1.8706509602473695</v>
      </c>
      <c r="M10406" s="2">
        <v>-0.27419619016464575</v>
      </c>
      <c r="N10406" s="2">
        <v>1.2563351579253925</v>
      </c>
    </row>
    <row r="10407" spans="1:14" x14ac:dyDescent="0.25">
      <c r="A10407" s="2">
        <v>203496</v>
      </c>
      <c r="B10407" s="2" t="s">
        <v>192</v>
      </c>
      <c r="C10407" s="2">
        <v>2017</v>
      </c>
      <c r="D10407" s="3">
        <v>42837</v>
      </c>
      <c r="E10407" s="2">
        <v>26.327893987515058</v>
      </c>
      <c r="F10407" s="2">
        <v>1610612755</v>
      </c>
      <c r="G10407" s="2" t="s">
        <v>1889</v>
      </c>
      <c r="H10407" s="2">
        <v>2.0401065108136929</v>
      </c>
      <c r="I10407" s="2">
        <v>-2.8682115453382444E-2</v>
      </c>
      <c r="J10407" s="2">
        <v>2.0687886262670752</v>
      </c>
      <c r="K10407" s="2">
        <v>0.23703082108026452</v>
      </c>
      <c r="L10407" s="2">
        <v>2.0158558403322795</v>
      </c>
      <c r="M10407" s="2">
        <v>-0.2465510368486325</v>
      </c>
      <c r="N10407" s="2">
        <v>2.0948296819909826</v>
      </c>
    </row>
    <row r="10408" spans="1:14" x14ac:dyDescent="0.25">
      <c r="A10408" s="2">
        <v>203496</v>
      </c>
      <c r="B10408" s="2" t="s">
        <v>192</v>
      </c>
      <c r="C10408" s="2">
        <v>2018</v>
      </c>
      <c r="D10408" s="3">
        <v>43229</v>
      </c>
      <c r="E10408" s="2">
        <v>27.401160880516919</v>
      </c>
      <c r="F10408" s="2">
        <v>1610612755</v>
      </c>
      <c r="G10408" s="2" t="s">
        <v>1889</v>
      </c>
      <c r="H10408" s="2">
        <v>3.0409887826768909</v>
      </c>
      <c r="I10408" s="2">
        <v>0.30391121275068061</v>
      </c>
      <c r="J10408" s="2">
        <v>2.7370775699262104</v>
      </c>
      <c r="K10408" s="2">
        <v>-0.69724831609429982</v>
      </c>
      <c r="L10408" s="2">
        <v>2.8022287562706674</v>
      </c>
      <c r="M10408" s="2">
        <v>0.86028095286292627</v>
      </c>
      <c r="N10408" s="2">
        <v>2.7153538700141961</v>
      </c>
    </row>
    <row r="10409" spans="1:14" x14ac:dyDescent="0.25">
      <c r="A10409" s="2">
        <v>203496</v>
      </c>
      <c r="B10409" s="2" t="s">
        <v>192</v>
      </c>
      <c r="C10409" s="2">
        <v>2019</v>
      </c>
      <c r="D10409" s="3">
        <v>43565</v>
      </c>
      <c r="E10409" s="2">
        <v>28.321103931661373</v>
      </c>
      <c r="F10409" s="2">
        <v>1610612750</v>
      </c>
      <c r="G10409" s="2" t="s">
        <v>1874</v>
      </c>
      <c r="H10409" s="2">
        <v>2.0447364046324688</v>
      </c>
      <c r="I10409" s="2">
        <v>-0.44930204672811141</v>
      </c>
      <c r="J10409" s="2">
        <v>2.4940384513605802</v>
      </c>
      <c r="K10409" s="2">
        <v>-0.88987915438847653</v>
      </c>
      <c r="L10409" s="2">
        <v>2.5733120775381186</v>
      </c>
      <c r="M10409" s="2">
        <v>-0.23480491544263665</v>
      </c>
      <c r="N10409" s="2">
        <v>2.4708815985336456</v>
      </c>
    </row>
    <row r="10410" spans="1:14" x14ac:dyDescent="0.25">
      <c r="A10410" s="2">
        <v>203496</v>
      </c>
      <c r="B10410" s="2" t="s">
        <v>192</v>
      </c>
      <c r="C10410" s="2">
        <v>2020</v>
      </c>
      <c r="D10410" s="3">
        <v>44086</v>
      </c>
      <c r="E10410" s="2">
        <v>29.747563246084766</v>
      </c>
      <c r="F10410" s="2">
        <v>1610612745</v>
      </c>
      <c r="G10410" s="2" t="s">
        <v>1852</v>
      </c>
      <c r="H10410" s="2">
        <v>2.2453245891189484</v>
      </c>
      <c r="I10410" s="2">
        <v>-0.59075793898054074</v>
      </c>
      <c r="J10410" s="2">
        <v>2.8360825280994892</v>
      </c>
      <c r="K10410" s="2">
        <v>-0.80543828032000619</v>
      </c>
      <c r="L10410" s="2">
        <v>2.6897284288229191</v>
      </c>
      <c r="M10410" s="2">
        <v>-0.50761295782660365</v>
      </c>
      <c r="N10410" s="2">
        <v>2.8700920012079103</v>
      </c>
    </row>
    <row r="10411" spans="1:14" x14ac:dyDescent="0.25">
      <c r="A10411" s="2">
        <v>203496</v>
      </c>
      <c r="B10411" s="2" t="s">
        <v>192</v>
      </c>
      <c r="C10411" s="2">
        <v>2021</v>
      </c>
      <c r="D10411" s="3">
        <v>44350</v>
      </c>
      <c r="E10411" s="2">
        <v>30.470375643412549</v>
      </c>
      <c r="F10411" s="2">
        <v>1610612757</v>
      </c>
      <c r="G10411" s="2" t="s">
        <v>1863</v>
      </c>
      <c r="H10411" s="2">
        <v>1.7980861980719591</v>
      </c>
      <c r="I10411" s="2">
        <v>-0.29553825755023128</v>
      </c>
      <c r="J10411" s="2">
        <v>2.0936244556221904</v>
      </c>
      <c r="K10411" s="2">
        <v>-0.75092580350609672</v>
      </c>
      <c r="L10411" s="2">
        <v>2.2755732627167831</v>
      </c>
      <c r="M10411" s="2">
        <v>-0.14778829536284085</v>
      </c>
      <c r="N10411" s="2">
        <v>2.0582046077053935</v>
      </c>
    </row>
    <row r="10412" spans="1:14" x14ac:dyDescent="0.25">
      <c r="A10412" s="2">
        <v>203496</v>
      </c>
      <c r="B10412" s="2" t="s">
        <v>192</v>
      </c>
      <c r="C10412" s="2">
        <v>2022</v>
      </c>
      <c r="D10412" s="3">
        <v>44666</v>
      </c>
      <c r="E10412" s="2">
        <v>31.335560179607928</v>
      </c>
      <c r="F10412" s="2">
        <v>1610612746</v>
      </c>
      <c r="G10412" s="2" t="s">
        <v>1857</v>
      </c>
      <c r="H10412" s="2">
        <v>2.42410993094901</v>
      </c>
      <c r="I10412" s="2">
        <v>-0.11827561802149252</v>
      </c>
      <c r="J10412" s="2">
        <v>2.5423855489705023</v>
      </c>
      <c r="K10412" s="2">
        <v>-0.62119190035851513</v>
      </c>
      <c r="L10412" s="2">
        <v>2.3566715983660691</v>
      </c>
      <c r="M10412" s="2">
        <v>2.5867770438531165E-2</v>
      </c>
      <c r="N10412" s="2">
        <v>2.5743225998053147</v>
      </c>
    </row>
    <row r="10413" spans="1:14" x14ac:dyDescent="0.25">
      <c r="A10413" s="2">
        <v>203496</v>
      </c>
      <c r="B10413" s="2" t="s">
        <v>192</v>
      </c>
      <c r="C10413" s="2">
        <v>2023</v>
      </c>
      <c r="D10413" s="3">
        <v>45041</v>
      </c>
      <c r="E10413" s="2">
        <v>32.362282334903078</v>
      </c>
      <c r="F10413" s="2">
        <v>1610612746</v>
      </c>
      <c r="G10413" s="2" t="s">
        <v>1857</v>
      </c>
      <c r="H10413" s="2">
        <v>1.9194084983418833</v>
      </c>
      <c r="I10413" s="2">
        <v>-0.50286542574892601</v>
      </c>
      <c r="J10413" s="2">
        <v>2.4222739240908093</v>
      </c>
      <c r="K10413" s="2">
        <v>-1.0672063241895295</v>
      </c>
      <c r="L10413" s="2">
        <v>2.1424310277530254</v>
      </c>
      <c r="M10413" s="2">
        <v>-0.34855165296704871</v>
      </c>
      <c r="N10413" s="2">
        <v>2.4681861873055615</v>
      </c>
    </row>
    <row r="10414" spans="1:14" x14ac:dyDescent="0.25">
      <c r="A10414" s="2">
        <v>203496</v>
      </c>
      <c r="B10414" s="2" t="s">
        <v>192</v>
      </c>
      <c r="C10414" s="2">
        <v>2024</v>
      </c>
      <c r="D10414" s="3">
        <v>45414</v>
      </c>
      <c r="E10414" s="2">
        <v>33.383528638703318</v>
      </c>
      <c r="F10414" s="2">
        <v>1610612755</v>
      </c>
      <c r="G10414" s="2" t="s">
        <v>1889</v>
      </c>
      <c r="H10414" s="2">
        <v>0.60844831648584363</v>
      </c>
      <c r="I10414" s="2">
        <v>-1.7647244496497867</v>
      </c>
      <c r="J10414" s="2">
        <v>2.3731727661356303</v>
      </c>
      <c r="K10414" s="2">
        <v>-1.4413322630608141</v>
      </c>
      <c r="L10414" s="2">
        <v>1.7438224356914447</v>
      </c>
      <c r="M10414" s="2">
        <v>-1.8508349225735854</v>
      </c>
      <c r="N10414" s="2">
        <v>2.4737200090871321</v>
      </c>
    </row>
    <row r="10415" spans="1:14" x14ac:dyDescent="0.25">
      <c r="A10415" s="2">
        <v>203497</v>
      </c>
      <c r="B10415" s="2" t="s">
        <v>41</v>
      </c>
      <c r="C10415" s="2">
        <v>2014</v>
      </c>
      <c r="D10415" s="3">
        <v>41745</v>
      </c>
      <c r="E10415" s="2">
        <v>21.804840652721499</v>
      </c>
      <c r="F10415" s="2">
        <v>1610612762</v>
      </c>
      <c r="G10415" s="2" t="s">
        <v>1855</v>
      </c>
      <c r="H10415" s="2">
        <v>-0.84229377514770754</v>
      </c>
      <c r="I10415" s="2">
        <v>-2.8308021579043281</v>
      </c>
      <c r="J10415" s="2">
        <v>1.9885083827566206</v>
      </c>
      <c r="K10415" s="2">
        <v>-2.925630022401243</v>
      </c>
      <c r="L10415" s="2">
        <v>1.9954272423955488</v>
      </c>
      <c r="M10415" s="2">
        <v>-1.65936467183991</v>
      </c>
      <c r="N10415" s="2">
        <v>1.9372259147719784</v>
      </c>
    </row>
    <row r="10416" spans="1:14" x14ac:dyDescent="0.25">
      <c r="A10416" s="2">
        <v>203497</v>
      </c>
      <c r="B10416" s="2" t="s">
        <v>41</v>
      </c>
      <c r="C10416" s="2">
        <v>2015</v>
      </c>
      <c r="D10416" s="3">
        <v>42109</v>
      </c>
      <c r="E10416" s="2">
        <v>22.801445624794656</v>
      </c>
      <c r="F10416" s="2">
        <v>1610612762</v>
      </c>
      <c r="G10416" s="2" t="s">
        <v>1855</v>
      </c>
      <c r="H10416" s="2">
        <v>2.7264211557187599</v>
      </c>
      <c r="I10416" s="2">
        <v>1.0784355802176541E-3</v>
      </c>
      <c r="J10416" s="2">
        <v>2.7253427201385421</v>
      </c>
      <c r="K10416" s="2">
        <v>0.59282979351963305</v>
      </c>
      <c r="L10416" s="2">
        <v>2.6363714101701481</v>
      </c>
      <c r="M10416" s="2">
        <v>-1.2244602574702439</v>
      </c>
      <c r="N10416" s="2">
        <v>2.8359004212486933</v>
      </c>
    </row>
    <row r="10417" spans="1:14" x14ac:dyDescent="0.25">
      <c r="A10417" s="2">
        <v>203497</v>
      </c>
      <c r="B10417" s="2" t="s">
        <v>41</v>
      </c>
      <c r="C10417" s="2">
        <v>2016</v>
      </c>
      <c r="D10417" s="3">
        <v>42473</v>
      </c>
      <c r="E10417" s="2">
        <v>23.798050596867814</v>
      </c>
      <c r="F10417" s="2">
        <v>1610612762</v>
      </c>
      <c r="G10417" s="2" t="s">
        <v>1855</v>
      </c>
      <c r="H10417" s="2">
        <v>1.9769772879321466</v>
      </c>
      <c r="I10417" s="2">
        <v>-1.2281423660133262</v>
      </c>
      <c r="J10417" s="2">
        <v>3.2051196539454727</v>
      </c>
      <c r="K10417" s="2">
        <v>-1.0956487406045559</v>
      </c>
      <c r="L10417" s="2">
        <v>2.9618451014204599</v>
      </c>
      <c r="M10417" s="2">
        <v>-1.3838157597493974</v>
      </c>
      <c r="N10417" s="2">
        <v>3.376620924671601</v>
      </c>
    </row>
    <row r="10418" spans="1:14" x14ac:dyDescent="0.25">
      <c r="A10418" s="2">
        <v>203497</v>
      </c>
      <c r="B10418" s="2" t="s">
        <v>41</v>
      </c>
      <c r="C10418" s="2">
        <v>2017</v>
      </c>
      <c r="D10418" s="3">
        <v>42863</v>
      </c>
      <c r="E10418" s="2">
        <v>24.865841638374768</v>
      </c>
      <c r="F10418" s="2">
        <v>1610612762</v>
      </c>
      <c r="G10418" s="2" t="s">
        <v>1855</v>
      </c>
      <c r="H10418" s="2">
        <v>3.1921191033477756</v>
      </c>
      <c r="I10418" s="2">
        <v>-0.6224221532679346</v>
      </c>
      <c r="J10418" s="2">
        <v>3.8145412566157102</v>
      </c>
      <c r="K10418" s="2">
        <v>-0.18860982312464619</v>
      </c>
      <c r="L10418" s="2">
        <v>2.9805335559245894</v>
      </c>
      <c r="M10418" s="2">
        <v>-0.93002502509895513</v>
      </c>
      <c r="N10418" s="2">
        <v>4.1693626566119324</v>
      </c>
    </row>
    <row r="10419" spans="1:14" x14ac:dyDescent="0.25">
      <c r="A10419" s="2">
        <v>203497</v>
      </c>
      <c r="B10419" s="2" t="s">
        <v>41</v>
      </c>
      <c r="C10419" s="2">
        <v>2018</v>
      </c>
      <c r="D10419" s="3">
        <v>43228</v>
      </c>
      <c r="E10419" s="2">
        <v>25.865184536195379</v>
      </c>
      <c r="F10419" s="2">
        <v>1610612762</v>
      </c>
      <c r="G10419" s="2" t="s">
        <v>1855</v>
      </c>
      <c r="H10419" s="2">
        <v>3.0431842203341364</v>
      </c>
      <c r="I10419" s="2">
        <v>-0.88547134925711546</v>
      </c>
      <c r="J10419" s="2">
        <v>3.928655569591252</v>
      </c>
      <c r="K10419" s="2">
        <v>-0.46327977480393256</v>
      </c>
      <c r="L10419" s="2">
        <v>2.0873297109409683</v>
      </c>
      <c r="M10419" s="2">
        <v>-1.1134796523668731</v>
      </c>
      <c r="N10419" s="2">
        <v>4.5253101831468214</v>
      </c>
    </row>
    <row r="10420" spans="1:14" x14ac:dyDescent="0.25">
      <c r="A10420" s="2">
        <v>203497</v>
      </c>
      <c r="B10420" s="2" t="s">
        <v>41</v>
      </c>
      <c r="C10420" s="2">
        <v>2019</v>
      </c>
      <c r="D10420" s="3">
        <v>43579</v>
      </c>
      <c r="E10420" s="2">
        <v>26.826196473551637</v>
      </c>
      <c r="F10420" s="2">
        <v>1610612762</v>
      </c>
      <c r="G10420" s="2" t="s">
        <v>1855</v>
      </c>
      <c r="H10420" s="2">
        <v>4.1948254213078346</v>
      </c>
      <c r="I10420" s="2">
        <v>0.13419689779097232</v>
      </c>
      <c r="J10420" s="2">
        <v>4.0606285235168622</v>
      </c>
      <c r="K10420" s="2">
        <v>1.493088880765679</v>
      </c>
      <c r="L10420" s="2">
        <v>1.9403696774438877</v>
      </c>
      <c r="M10420" s="2">
        <v>-0.42772345244460919</v>
      </c>
      <c r="N10420" s="2">
        <v>4.5866820766921448</v>
      </c>
    </row>
    <row r="10421" spans="1:14" x14ac:dyDescent="0.25">
      <c r="A10421" s="2">
        <v>203497</v>
      </c>
      <c r="B10421" s="2" t="s">
        <v>41</v>
      </c>
      <c r="C10421" s="2">
        <v>2020</v>
      </c>
      <c r="D10421" s="3">
        <v>44075</v>
      </c>
      <c r="E10421" s="2">
        <v>28.184207644288687</v>
      </c>
      <c r="F10421" s="2">
        <v>1610612762</v>
      </c>
      <c r="G10421" s="2" t="s">
        <v>1855</v>
      </c>
      <c r="H10421" s="2">
        <v>3.7342764821400172</v>
      </c>
      <c r="I10421" s="2">
        <v>-0.11066054404301891</v>
      </c>
      <c r="J10421" s="2">
        <v>3.844937026183036</v>
      </c>
      <c r="K10421" s="2">
        <v>0.14563201744871571</v>
      </c>
      <c r="L10421" s="2">
        <v>2.2028368569548493</v>
      </c>
      <c r="M10421" s="2">
        <v>-0.19768688071253829</v>
      </c>
      <c r="N10421" s="2">
        <v>4.1794905411361469</v>
      </c>
    </row>
    <row r="10422" spans="1:14" x14ac:dyDescent="0.25">
      <c r="A10422" s="2">
        <v>203497</v>
      </c>
      <c r="B10422" s="2" t="s">
        <v>41</v>
      </c>
      <c r="C10422" s="2">
        <v>2021</v>
      </c>
      <c r="D10422" s="3">
        <v>44365</v>
      </c>
      <c r="E10422" s="2">
        <v>28.978206111050266</v>
      </c>
      <c r="F10422" s="2">
        <v>1610612762</v>
      </c>
      <c r="G10422" s="2" t="s">
        <v>1855</v>
      </c>
      <c r="H10422" s="2">
        <v>4.8819173842806878</v>
      </c>
      <c r="I10422" s="2">
        <v>0.3833783533658065</v>
      </c>
      <c r="J10422" s="2">
        <v>4.4985390309148814</v>
      </c>
      <c r="K10422" s="2">
        <v>0.65380759922082798</v>
      </c>
      <c r="L10422" s="2">
        <v>2.0424317564378542</v>
      </c>
      <c r="M10422" s="2">
        <v>0.30540665372764908</v>
      </c>
      <c r="N10422" s="2">
        <v>4.9234343296739906</v>
      </c>
    </row>
    <row r="10423" spans="1:14" x14ac:dyDescent="0.25">
      <c r="A10423" s="2">
        <v>203497</v>
      </c>
      <c r="B10423" s="2" t="s">
        <v>41</v>
      </c>
      <c r="C10423" s="2">
        <v>2022</v>
      </c>
      <c r="D10423" s="3">
        <v>44679</v>
      </c>
      <c r="E10423" s="2">
        <v>29.837914795750738</v>
      </c>
      <c r="F10423" s="2">
        <v>1610612762</v>
      </c>
      <c r="G10423" s="2" t="s">
        <v>1855</v>
      </c>
      <c r="H10423" s="2">
        <v>3.6657328252951036</v>
      </c>
      <c r="I10423" s="2">
        <v>-7.2733660566354011E-2</v>
      </c>
      <c r="J10423" s="2">
        <v>3.7384664858614576</v>
      </c>
      <c r="K10423" s="2">
        <v>0.30226923059378996</v>
      </c>
      <c r="L10423" s="2">
        <v>1.3050385092399799</v>
      </c>
      <c r="M10423" s="2">
        <v>-0.16807903473943478</v>
      </c>
      <c r="N10423" s="2">
        <v>4.1096893853486014</v>
      </c>
    </row>
    <row r="10424" spans="1:14" x14ac:dyDescent="0.25">
      <c r="A10424" s="2">
        <v>203497</v>
      </c>
      <c r="B10424" s="2" t="s">
        <v>41</v>
      </c>
      <c r="C10424" s="2">
        <v>2023</v>
      </c>
      <c r="D10424" s="3">
        <v>45041</v>
      </c>
      <c r="E10424" s="2">
        <v>30.829043916328988</v>
      </c>
      <c r="F10424" s="2">
        <v>1610612750</v>
      </c>
      <c r="G10424" s="2" t="s">
        <v>1874</v>
      </c>
      <c r="H10424" s="2">
        <v>2.4729637444331583</v>
      </c>
      <c r="I10424" s="2">
        <v>-0.83595356651914965</v>
      </c>
      <c r="J10424" s="2">
        <v>3.308917310952308</v>
      </c>
      <c r="K10424" s="2">
        <v>-0.52323717577446416</v>
      </c>
      <c r="L10424" s="2">
        <v>1.7165747205185917</v>
      </c>
      <c r="M10424" s="2">
        <v>-0.9067671648128024</v>
      </c>
      <c r="N10424" s="2">
        <v>3.5252657567942323</v>
      </c>
    </row>
    <row r="10425" spans="1:14" x14ac:dyDescent="0.25">
      <c r="A10425" s="2">
        <v>203497</v>
      </c>
      <c r="B10425" s="2" t="s">
        <v>41</v>
      </c>
      <c r="C10425" s="2">
        <v>2024</v>
      </c>
      <c r="D10425" s="3">
        <v>45442</v>
      </c>
      <c r="E10425" s="2">
        <v>31.926952141057935</v>
      </c>
      <c r="F10425" s="2">
        <v>1610612750</v>
      </c>
      <c r="G10425" s="2" t="s">
        <v>1874</v>
      </c>
      <c r="H10425" s="2">
        <v>3.2940837679216965</v>
      </c>
      <c r="I10425" s="2">
        <v>-0.54036851165299171</v>
      </c>
      <c r="J10425" s="2">
        <v>3.834452279574688</v>
      </c>
      <c r="K10425" s="2">
        <v>0.29814096348685815</v>
      </c>
      <c r="L10425" s="2">
        <v>1.1941005811313614</v>
      </c>
      <c r="M10425" s="2">
        <v>-0.70698738401063699</v>
      </c>
      <c r="N10425" s="2">
        <v>4.1492483091953529</v>
      </c>
    </row>
    <row r="10426" spans="1:14" x14ac:dyDescent="0.25">
      <c r="A10426" s="2">
        <v>203497</v>
      </c>
      <c r="B10426" s="2" t="s">
        <v>41</v>
      </c>
      <c r="C10426" s="2">
        <v>2025</v>
      </c>
      <c r="D10426" s="3">
        <v>45805</v>
      </c>
      <c r="E10426" s="2">
        <v>32.920819187383636</v>
      </c>
      <c r="F10426" s="2">
        <v>1610612750</v>
      </c>
      <c r="G10426" s="2" t="s">
        <v>1874</v>
      </c>
      <c r="H10426" s="2">
        <v>3.4657254572898215</v>
      </c>
      <c r="I10426" s="2">
        <v>-0.31742234809774322</v>
      </c>
      <c r="J10426" s="2">
        <v>3.7831478053875647</v>
      </c>
      <c r="K10426" s="2">
        <v>0.75527313857587086</v>
      </c>
      <c r="L10426" s="2">
        <v>1.2008093553725885</v>
      </c>
      <c r="M10426" s="2">
        <v>-0.50921999807469842</v>
      </c>
      <c r="N10426" s="2">
        <v>4.060180636593298</v>
      </c>
    </row>
    <row r="10427" spans="1:14" x14ac:dyDescent="0.25">
      <c r="A10427" s="2">
        <v>203497</v>
      </c>
      <c r="B10427" s="2" t="s">
        <v>41</v>
      </c>
      <c r="C10427" s="2">
        <v>2026</v>
      </c>
      <c r="D10427" s="3">
        <v>45991</v>
      </c>
      <c r="E10427" s="2">
        <v>33.430073376410029</v>
      </c>
      <c r="F10427" s="2">
        <v>1610612750</v>
      </c>
      <c r="G10427" s="2" t="s">
        <v>1874</v>
      </c>
      <c r="H10427" s="2">
        <v>3.3411184020164479</v>
      </c>
      <c r="I10427" s="2">
        <v>-0.62742257589074024</v>
      </c>
      <c r="J10427" s="2">
        <v>3.9685409779071881</v>
      </c>
      <c r="K10427" s="2">
        <v>-0.26858250208557527</v>
      </c>
      <c r="L10427" s="2">
        <v>2.3362044728685643</v>
      </c>
      <c r="M10427" s="2">
        <v>-0.69013273523595109</v>
      </c>
      <c r="N10427" s="2">
        <v>4.1396992567200881</v>
      </c>
    </row>
    <row r="10428" spans="1:14" x14ac:dyDescent="0.25">
      <c r="A10428" s="2">
        <v>203498</v>
      </c>
      <c r="B10428" s="2" t="s">
        <v>574</v>
      </c>
      <c r="C10428" s="2">
        <v>2014</v>
      </c>
      <c r="D10428" s="3">
        <v>41745</v>
      </c>
      <c r="E10428" s="2">
        <v>21.421531048077977</v>
      </c>
      <c r="F10428" s="2">
        <v>1610612750</v>
      </c>
      <c r="G10428" s="2" t="s">
        <v>1874</v>
      </c>
      <c r="H10428" s="2">
        <v>-2.2183694927081996</v>
      </c>
      <c r="I10428" s="2">
        <v>-1.1658582026230564</v>
      </c>
      <c r="J10428" s="2">
        <v>-1.052511290085143</v>
      </c>
      <c r="K10428" s="2">
        <v>-1.1162741729184056</v>
      </c>
      <c r="L10428" s="2">
        <v>-0.97576772798373046</v>
      </c>
      <c r="M10428" s="2">
        <v>-2.0395855982997206</v>
      </c>
      <c r="N10428" s="2">
        <v>-1.8638969686903866</v>
      </c>
    </row>
    <row r="10429" spans="1:14" x14ac:dyDescent="0.25">
      <c r="A10429" s="2">
        <v>203498</v>
      </c>
      <c r="B10429" s="2" t="s">
        <v>574</v>
      </c>
      <c r="C10429" s="2">
        <v>2015</v>
      </c>
      <c r="D10429" s="3">
        <v>42109</v>
      </c>
      <c r="E10429" s="2">
        <v>22.418136020151135</v>
      </c>
      <c r="F10429" s="2">
        <v>1610612750</v>
      </c>
      <c r="G10429" s="2" t="s">
        <v>1874</v>
      </c>
      <c r="H10429" s="2">
        <v>-0.70902569602764742</v>
      </c>
      <c r="I10429" s="2">
        <v>0.99079666012612388</v>
      </c>
      <c r="J10429" s="2">
        <v>-1.6998223561537713</v>
      </c>
      <c r="K10429" s="2">
        <v>1.3818516805958547</v>
      </c>
      <c r="L10429" s="2">
        <v>-1.4962196231612666</v>
      </c>
      <c r="M10429" s="2">
        <v>-0.71612180547724014</v>
      </c>
      <c r="N10429" s="2">
        <v>-2.2330464495431332</v>
      </c>
    </row>
    <row r="10430" spans="1:14" x14ac:dyDescent="0.25">
      <c r="A10430" s="2">
        <v>203498</v>
      </c>
      <c r="B10430" s="2" t="s">
        <v>574</v>
      </c>
      <c r="C10430" s="2">
        <v>2016</v>
      </c>
      <c r="D10430" s="3">
        <v>42473</v>
      </c>
      <c r="E10430" s="2">
        <v>23.414740992224289</v>
      </c>
      <c r="F10430" s="2">
        <v>1610612750</v>
      </c>
      <c r="G10430" s="2" t="s">
        <v>1874</v>
      </c>
      <c r="H10430" s="2">
        <v>-2.1387198635517377</v>
      </c>
      <c r="I10430" s="2">
        <v>0.16780067088514644</v>
      </c>
      <c r="J10430" s="2">
        <v>-2.306520534436884</v>
      </c>
      <c r="K10430" s="2">
        <v>0.77705692754855415</v>
      </c>
      <c r="L10430" s="2">
        <v>-2.0588485423836658</v>
      </c>
      <c r="M10430" s="2">
        <v>-0.93015618019325996</v>
      </c>
      <c r="N10430" s="2">
        <v>-2.5743222919281994</v>
      </c>
    </row>
    <row r="10431" spans="1:14" x14ac:dyDescent="0.25">
      <c r="A10431" s="2">
        <v>203498</v>
      </c>
      <c r="B10431" s="2" t="s">
        <v>574</v>
      </c>
      <c r="C10431" s="2">
        <v>2017</v>
      </c>
      <c r="D10431" s="3">
        <v>42837</v>
      </c>
      <c r="E10431" s="2">
        <v>24.411345964297446</v>
      </c>
      <c r="F10431" s="2">
        <v>1610612750</v>
      </c>
      <c r="G10431" s="2" t="s">
        <v>1874</v>
      </c>
      <c r="H10431" s="2">
        <v>-1.4953820962001638</v>
      </c>
      <c r="I10431" s="2">
        <v>0.11912324742867689</v>
      </c>
      <c r="J10431" s="2">
        <v>-1.6145053436288408</v>
      </c>
      <c r="K10431" s="2">
        <v>0.4257317805936181</v>
      </c>
      <c r="L10431" s="2">
        <v>-1.1968356533525621</v>
      </c>
      <c r="M10431" s="2">
        <v>-0.23969305820612849</v>
      </c>
      <c r="N10431" s="2">
        <v>-1.9077783853675971</v>
      </c>
    </row>
    <row r="10432" spans="1:14" x14ac:dyDescent="0.25">
      <c r="A10432" s="2">
        <v>203498</v>
      </c>
      <c r="B10432" s="2" t="s">
        <v>574</v>
      </c>
      <c r="C10432" s="2">
        <v>2018</v>
      </c>
      <c r="D10432" s="3">
        <v>43218</v>
      </c>
      <c r="E10432" s="2">
        <v>25.454495674077318</v>
      </c>
      <c r="F10432" s="2">
        <v>1610612749</v>
      </c>
      <c r="G10432" s="2" t="s">
        <v>1864</v>
      </c>
      <c r="H10432" s="2">
        <v>-1.1919633783016776</v>
      </c>
      <c r="I10432" s="2">
        <v>0.68247038802424642</v>
      </c>
      <c r="J10432" s="2">
        <v>-1.8744337663259241</v>
      </c>
      <c r="K10432" s="2">
        <v>1.480762247209565</v>
      </c>
      <c r="L10432" s="2">
        <v>-2.0255023212847547</v>
      </c>
      <c r="M10432" s="2">
        <v>-0.15907700727969457</v>
      </c>
      <c r="N10432" s="2">
        <v>-1.7788812331451329</v>
      </c>
    </row>
    <row r="10433" spans="1:14" x14ac:dyDescent="0.25">
      <c r="A10433" s="2">
        <v>203499</v>
      </c>
      <c r="B10433" s="2" t="s">
        <v>888</v>
      </c>
      <c r="C10433" s="2">
        <v>2014</v>
      </c>
      <c r="D10433" s="3">
        <v>41763</v>
      </c>
      <c r="E10433" s="2">
        <v>21.585806592925199</v>
      </c>
      <c r="F10433" s="2">
        <v>1610612742</v>
      </c>
      <c r="G10433" s="2" t="s">
        <v>1868</v>
      </c>
      <c r="H10433" s="2">
        <v>-1.3914726412491711</v>
      </c>
      <c r="I10433" s="2">
        <v>-1.1990713208865798</v>
      </c>
      <c r="J10433" s="2">
        <v>-0.19240132036259144</v>
      </c>
      <c r="K10433" s="2">
        <v>-1.3011409757605548</v>
      </c>
      <c r="L10433" s="2">
        <v>-0.24237161605308782</v>
      </c>
      <c r="M10433" s="2">
        <v>-0.13002239448082878</v>
      </c>
      <c r="N10433" s="2">
        <v>0.12162359346352811</v>
      </c>
    </row>
    <row r="10434" spans="1:14" x14ac:dyDescent="0.25">
      <c r="A10434" s="2">
        <v>203499</v>
      </c>
      <c r="B10434" s="2" t="s">
        <v>888</v>
      </c>
      <c r="C10434" s="2">
        <v>2015</v>
      </c>
      <c r="D10434" s="3">
        <v>42109</v>
      </c>
      <c r="E10434" s="2">
        <v>22.533128901544188</v>
      </c>
      <c r="F10434" s="2">
        <v>1610612752</v>
      </c>
      <c r="G10434" s="2" t="s">
        <v>1872</v>
      </c>
      <c r="H10434" s="2">
        <v>-1.5209733865028574</v>
      </c>
      <c r="I10434" s="2">
        <v>-1.4256103878460797</v>
      </c>
      <c r="J10434" s="2">
        <v>-9.5362998656777734E-2</v>
      </c>
      <c r="K10434" s="2">
        <v>-1.4789083363503026</v>
      </c>
      <c r="L10434" s="2">
        <v>0.27884470755061774</v>
      </c>
      <c r="M10434" s="2">
        <v>-1.304911301296201</v>
      </c>
      <c r="N10434" s="2">
        <v>-0.60382378846274376</v>
      </c>
    </row>
    <row r="10435" spans="1:14" x14ac:dyDescent="0.25">
      <c r="A10435" s="2">
        <v>203499</v>
      </c>
      <c r="B10435" s="2" t="s">
        <v>888</v>
      </c>
      <c r="C10435" s="2">
        <v>2016</v>
      </c>
      <c r="D10435" s="3">
        <v>42473</v>
      </c>
      <c r="E10435" s="2">
        <v>23.529733873617346</v>
      </c>
      <c r="F10435" s="2">
        <v>1610612751</v>
      </c>
      <c r="G10435" s="2" t="s">
        <v>1876</v>
      </c>
      <c r="H10435" s="2">
        <v>-1.8359105319366398</v>
      </c>
      <c r="I10435" s="2">
        <v>-1.2171564088296523</v>
      </c>
      <c r="J10435" s="2">
        <v>-0.61875412310698741</v>
      </c>
      <c r="K10435" s="2">
        <v>-0.91300568702006435</v>
      </c>
      <c r="L10435" s="2">
        <v>0.29366650998748678</v>
      </c>
      <c r="M10435" s="2">
        <v>-1.6035870837393464</v>
      </c>
      <c r="N10435" s="2">
        <v>-1.3143053003992062</v>
      </c>
    </row>
    <row r="10436" spans="1:14" x14ac:dyDescent="0.25">
      <c r="A10436" s="2">
        <v>203499</v>
      </c>
      <c r="B10436" s="2" t="s">
        <v>888</v>
      </c>
      <c r="C10436" s="2">
        <v>2018</v>
      </c>
      <c r="D10436" s="3">
        <v>43247</v>
      </c>
      <c r="E10436" s="2">
        <v>25.648888402146532</v>
      </c>
      <c r="F10436" s="2">
        <v>1610612738</v>
      </c>
      <c r="G10436" s="2" t="s">
        <v>1848</v>
      </c>
      <c r="H10436" s="2">
        <v>-1.209219580118104</v>
      </c>
      <c r="I10436" s="2">
        <v>-1.5352542882247204</v>
      </c>
      <c r="J10436" s="2">
        <v>0.32603470810661644</v>
      </c>
      <c r="K10436" s="2">
        <v>-1.1435027192299945</v>
      </c>
      <c r="L10436" s="2">
        <v>8.476713561189464E-2</v>
      </c>
      <c r="M10436" s="2">
        <v>-1.9375347163247747</v>
      </c>
      <c r="N10436" s="2">
        <v>0.47468588915826559</v>
      </c>
    </row>
    <row r="10437" spans="1:14" x14ac:dyDescent="0.25">
      <c r="A10437" s="2">
        <v>203500</v>
      </c>
      <c r="B10437" s="2" t="s">
        <v>222</v>
      </c>
      <c r="C10437" s="2">
        <v>2014</v>
      </c>
      <c r="D10437" s="3">
        <v>41790</v>
      </c>
      <c r="E10437" s="2">
        <v>20.862994195597416</v>
      </c>
      <c r="F10437" s="2">
        <v>1610612760</v>
      </c>
      <c r="G10437" s="2" t="s">
        <v>1862</v>
      </c>
      <c r="H10437" s="2">
        <v>-0.62365054803770592</v>
      </c>
      <c r="I10437" s="2">
        <v>-2.0770561267846079</v>
      </c>
      <c r="J10437" s="2">
        <v>1.453405578746902</v>
      </c>
      <c r="K10437" s="2">
        <v>-2.1543255920792976</v>
      </c>
      <c r="L10437" s="2">
        <v>1.8468866605320573</v>
      </c>
      <c r="M10437" s="2">
        <v>-1.8170646554027439</v>
      </c>
      <c r="N10437" s="2">
        <v>0.65902923597740959</v>
      </c>
    </row>
    <row r="10438" spans="1:14" x14ac:dyDescent="0.25">
      <c r="A10438" s="2">
        <v>203500</v>
      </c>
      <c r="B10438" s="2" t="s">
        <v>222</v>
      </c>
      <c r="C10438" s="2">
        <v>2015</v>
      </c>
      <c r="D10438" s="3">
        <v>42109</v>
      </c>
      <c r="E10438" s="2">
        <v>21.736392509035156</v>
      </c>
      <c r="F10438" s="2">
        <v>1610612760</v>
      </c>
      <c r="G10438" s="2" t="s">
        <v>1862</v>
      </c>
      <c r="H10438" s="2">
        <v>1.265153029667121E-2</v>
      </c>
      <c r="I10438" s="2">
        <v>-1.8306288243281468</v>
      </c>
      <c r="J10438" s="2">
        <v>1.843280354624818</v>
      </c>
      <c r="K10438" s="2">
        <v>-1.782571971625859</v>
      </c>
      <c r="L10438" s="2">
        <v>1.7443845681243204</v>
      </c>
      <c r="M10438" s="2">
        <v>-1.9052396808757135</v>
      </c>
      <c r="N10438" s="2">
        <v>1.9354049810808009</v>
      </c>
    </row>
    <row r="10439" spans="1:14" x14ac:dyDescent="0.25">
      <c r="A10439" s="2">
        <v>203500</v>
      </c>
      <c r="B10439" s="2" t="s">
        <v>222</v>
      </c>
      <c r="C10439" s="2">
        <v>2016</v>
      </c>
      <c r="D10439" s="3">
        <v>42520</v>
      </c>
      <c r="E10439" s="2">
        <v>22.861679991238638</v>
      </c>
      <c r="F10439" s="2">
        <v>1610612760</v>
      </c>
      <c r="G10439" s="2" t="s">
        <v>1862</v>
      </c>
      <c r="H10439" s="2">
        <v>1.2174424033107365</v>
      </c>
      <c r="I10439" s="2">
        <v>-0.80353453950952447</v>
      </c>
      <c r="J10439" s="2">
        <v>2.0209769428202611</v>
      </c>
      <c r="K10439" s="2">
        <v>-0.46340475525441693</v>
      </c>
      <c r="L10439" s="2">
        <v>1.4050459598896989</v>
      </c>
      <c r="M10439" s="2">
        <v>-1.0973831652158808</v>
      </c>
      <c r="N10439" s="2">
        <v>2.3402500225250877</v>
      </c>
    </row>
    <row r="10440" spans="1:14" x14ac:dyDescent="0.25">
      <c r="A10440" s="2">
        <v>203500</v>
      </c>
      <c r="B10440" s="2" t="s">
        <v>222</v>
      </c>
      <c r="C10440" s="2">
        <v>2017</v>
      </c>
      <c r="D10440" s="3">
        <v>42850</v>
      </c>
      <c r="E10440" s="2">
        <v>23.765195487898367</v>
      </c>
      <c r="F10440" s="2">
        <v>1610612760</v>
      </c>
      <c r="G10440" s="2" t="s">
        <v>1862</v>
      </c>
      <c r="H10440" s="2">
        <v>1.6821288749612446</v>
      </c>
      <c r="I10440" s="2">
        <v>-0.50603254185690472</v>
      </c>
      <c r="J10440" s="2">
        <v>2.1881614168181494</v>
      </c>
      <c r="K10440" s="2">
        <v>-0.47771200863167312</v>
      </c>
      <c r="L10440" s="2">
        <v>1.7042910763627439</v>
      </c>
      <c r="M10440" s="2">
        <v>-0.52295092844266389</v>
      </c>
      <c r="N10440" s="2">
        <v>2.3615968266411689</v>
      </c>
    </row>
    <row r="10441" spans="1:14" x14ac:dyDescent="0.25">
      <c r="A10441" s="2">
        <v>203500</v>
      </c>
      <c r="B10441" s="2" t="s">
        <v>222</v>
      </c>
      <c r="C10441" s="2">
        <v>2018</v>
      </c>
      <c r="D10441" s="3">
        <v>43217</v>
      </c>
      <c r="E10441" s="2">
        <v>24.770014237213886</v>
      </c>
      <c r="F10441" s="2">
        <v>1610612760</v>
      </c>
      <c r="G10441" s="2" t="s">
        <v>1862</v>
      </c>
      <c r="H10441" s="2">
        <v>2.6182022154157476</v>
      </c>
      <c r="I10441" s="2">
        <v>0.25378617445542656</v>
      </c>
      <c r="J10441" s="2">
        <v>2.3644160409603212</v>
      </c>
      <c r="K10441" s="2">
        <v>1.3170831978822242</v>
      </c>
      <c r="L10441" s="2">
        <v>2.0645774904542229</v>
      </c>
      <c r="M10441" s="2">
        <v>-0.22528434747599835</v>
      </c>
      <c r="N10441" s="2">
        <v>2.4454717428317601</v>
      </c>
    </row>
    <row r="10442" spans="1:14" x14ac:dyDescent="0.25">
      <c r="A10442" s="2">
        <v>203500</v>
      </c>
      <c r="B10442" s="2" t="s">
        <v>222</v>
      </c>
      <c r="C10442" s="2">
        <v>2019</v>
      </c>
      <c r="D10442" s="3">
        <v>43578</v>
      </c>
      <c r="E10442" s="2">
        <v>25.758405432044682</v>
      </c>
      <c r="F10442" s="2">
        <v>1610612760</v>
      </c>
      <c r="G10442" s="2" t="s">
        <v>1862</v>
      </c>
      <c r="H10442" s="2">
        <v>2.5613254790525271</v>
      </c>
      <c r="I10442" s="2">
        <v>9.7656339257913866E-2</v>
      </c>
      <c r="J10442" s="2">
        <v>2.4636691397946131</v>
      </c>
      <c r="K10442" s="2">
        <v>0.71921930618430163</v>
      </c>
      <c r="L10442" s="2">
        <v>1.9859051554459988</v>
      </c>
      <c r="M10442" s="2">
        <v>-0.12210146265355119</v>
      </c>
      <c r="N10442" s="2">
        <v>2.5650191576878281</v>
      </c>
    </row>
    <row r="10443" spans="1:14" x14ac:dyDescent="0.25">
      <c r="A10443" s="2">
        <v>203500</v>
      </c>
      <c r="B10443" s="2" t="s">
        <v>222</v>
      </c>
      <c r="C10443" s="2">
        <v>2020</v>
      </c>
      <c r="D10443" s="3">
        <v>44076</v>
      </c>
      <c r="E10443" s="2">
        <v>27.12189245427664</v>
      </c>
      <c r="F10443" s="2">
        <v>1610612760</v>
      </c>
      <c r="G10443" s="2" t="s">
        <v>1862</v>
      </c>
      <c r="H10443" s="2">
        <v>2.6486016880972496</v>
      </c>
      <c r="I10443" s="2">
        <v>-3.5762655972537685E-3</v>
      </c>
      <c r="J10443" s="2">
        <v>2.6521779536945034</v>
      </c>
      <c r="K10443" s="2">
        <v>0.56027594470454345</v>
      </c>
      <c r="L10443" s="2">
        <v>1.7966393893628438</v>
      </c>
      <c r="M10443" s="2">
        <v>-0.17901254758287827</v>
      </c>
      <c r="N10443" s="2">
        <v>2.8118926825678687</v>
      </c>
    </row>
    <row r="10444" spans="1:14" x14ac:dyDescent="0.25">
      <c r="A10444" s="2">
        <v>203500</v>
      </c>
      <c r="B10444" s="2" t="s">
        <v>222</v>
      </c>
      <c r="C10444" s="2">
        <v>2021</v>
      </c>
      <c r="D10444" s="3">
        <v>44332</v>
      </c>
      <c r="E10444" s="2">
        <v>27.822801445624794</v>
      </c>
      <c r="F10444" s="2">
        <v>1610612740</v>
      </c>
      <c r="G10444" s="2" t="s">
        <v>1885</v>
      </c>
      <c r="H10444" s="2">
        <v>0.80703878736827495</v>
      </c>
      <c r="I10444" s="2">
        <v>-0.67606107090935152</v>
      </c>
      <c r="J10444" s="2">
        <v>1.4830998582776265</v>
      </c>
      <c r="K10444" s="2">
        <v>0.14860830966364152</v>
      </c>
      <c r="L10444" s="2">
        <v>2.061441733104822</v>
      </c>
      <c r="M10444" s="2">
        <v>-0.90852601257897603</v>
      </c>
      <c r="N10444" s="2">
        <v>1.3852830506958598</v>
      </c>
    </row>
    <row r="10445" spans="1:14" x14ac:dyDescent="0.25">
      <c r="A10445" s="2">
        <v>203500</v>
      </c>
      <c r="B10445" s="2" t="s">
        <v>222</v>
      </c>
      <c r="C10445" s="2">
        <v>2022</v>
      </c>
      <c r="D10445" s="3">
        <v>44694</v>
      </c>
      <c r="E10445" s="2">
        <v>28.813930566203044</v>
      </c>
      <c r="F10445" s="2">
        <v>1610612763</v>
      </c>
      <c r="G10445" s="2" t="s">
        <v>1847</v>
      </c>
      <c r="H10445" s="2">
        <v>1.9071407600296664</v>
      </c>
      <c r="I10445" s="2">
        <v>-0.6753253906816884</v>
      </c>
      <c r="J10445" s="2">
        <v>2.5824661507113547</v>
      </c>
      <c r="K10445" s="2">
        <v>-5.0287878311570333E-2</v>
      </c>
      <c r="L10445" s="2">
        <v>2.8624835585226562</v>
      </c>
      <c r="M10445" s="2">
        <v>-0.83260709988403314</v>
      </c>
      <c r="N10445" s="2">
        <v>2.5401887363462863</v>
      </c>
    </row>
    <row r="10446" spans="1:14" x14ac:dyDescent="0.25">
      <c r="A10446" s="2">
        <v>203500</v>
      </c>
      <c r="B10446" s="2" t="s">
        <v>222</v>
      </c>
      <c r="C10446" s="2">
        <v>2023</v>
      </c>
      <c r="D10446" s="3">
        <v>45044</v>
      </c>
      <c r="E10446" s="2">
        <v>29.772204577811848</v>
      </c>
      <c r="F10446" s="2">
        <v>1610612763</v>
      </c>
      <c r="G10446" s="2" t="s">
        <v>1847</v>
      </c>
      <c r="H10446" s="2">
        <v>2.3215897511645065</v>
      </c>
      <c r="I10446" s="2">
        <v>-0.80016914786411342</v>
      </c>
      <c r="J10446" s="2">
        <v>3.1217588990286198</v>
      </c>
      <c r="K10446" s="2">
        <v>-0.37726255962477973</v>
      </c>
      <c r="L10446" s="2">
        <v>2.7443409674132977</v>
      </c>
      <c r="M10446" s="2">
        <v>-0.9004838184460513</v>
      </c>
      <c r="N10446" s="2">
        <v>3.1754736765249887</v>
      </c>
    </row>
    <row r="10447" spans="1:14" x14ac:dyDescent="0.25">
      <c r="A10447" s="2">
        <v>203500</v>
      </c>
      <c r="B10447" s="2" t="s">
        <v>222</v>
      </c>
      <c r="C10447" s="2">
        <v>2024</v>
      </c>
      <c r="D10447" s="3">
        <v>45396</v>
      </c>
      <c r="E10447" s="2">
        <v>30.735954440915563</v>
      </c>
      <c r="F10447" s="2">
        <v>1610612745</v>
      </c>
      <c r="G10447" s="2" t="s">
        <v>1852</v>
      </c>
      <c r="H10447" s="2">
        <v>1.3664809339819053</v>
      </c>
      <c r="I10447" s="2">
        <v>-0.90265968251851902</v>
      </c>
      <c r="J10447" s="2">
        <v>2.2691406165004242</v>
      </c>
      <c r="K10447" s="2">
        <v>-0.94074098061330014</v>
      </c>
      <c r="L10447" s="2">
        <v>1.9252297713715594</v>
      </c>
      <c r="M10447" s="2">
        <v>-0.89362668804658463</v>
      </c>
      <c r="N10447" s="2">
        <v>2.3180866070780892</v>
      </c>
    </row>
    <row r="10448" spans="1:14" x14ac:dyDescent="0.25">
      <c r="A10448" s="2">
        <v>203500</v>
      </c>
      <c r="B10448" s="2" t="s">
        <v>222</v>
      </c>
      <c r="C10448" s="2">
        <v>2025</v>
      </c>
      <c r="D10448" s="3">
        <v>45781</v>
      </c>
      <c r="E10448" s="2">
        <v>31.790055853685246</v>
      </c>
      <c r="F10448" s="2">
        <v>1610612745</v>
      </c>
      <c r="G10448" s="2" t="s">
        <v>1852</v>
      </c>
      <c r="H10448" s="2">
        <v>2.2383372945224518</v>
      </c>
      <c r="I10448" s="2">
        <v>-0.8217453946957215</v>
      </c>
      <c r="J10448" s="2">
        <v>3.0600826892181732</v>
      </c>
      <c r="K10448" s="2">
        <v>-0.25558501450162663</v>
      </c>
      <c r="L10448" s="2">
        <v>1.4666196105752913</v>
      </c>
      <c r="M10448" s="2">
        <v>-0.95038156518511963</v>
      </c>
      <c r="N10448" s="2">
        <v>3.277311229494265</v>
      </c>
    </row>
    <row r="10449" spans="1:14" x14ac:dyDescent="0.25">
      <c r="A10449" s="2">
        <v>203500</v>
      </c>
      <c r="B10449" s="2" t="s">
        <v>222</v>
      </c>
      <c r="C10449" s="2">
        <v>2026</v>
      </c>
      <c r="D10449" s="3">
        <v>45991</v>
      </c>
      <c r="E10449" s="2">
        <v>32.365020260650532</v>
      </c>
      <c r="F10449" s="2">
        <v>1610612745</v>
      </c>
      <c r="G10449" s="2" t="s">
        <v>1852</v>
      </c>
      <c r="H10449" s="2">
        <v>1.8128655281038917</v>
      </c>
      <c r="I10449" s="2">
        <v>-1.1959307410947746</v>
      </c>
      <c r="J10449" s="2">
        <v>3.0087962691986663</v>
      </c>
      <c r="K10449" s="2">
        <v>-0.66688109016157782</v>
      </c>
      <c r="L10449" s="2">
        <v>1.6113133605376622</v>
      </c>
      <c r="M10449" s="2">
        <v>-1.3143564858024359</v>
      </c>
      <c r="N10449" s="2">
        <v>3.1964889977157167</v>
      </c>
    </row>
    <row r="10450" spans="1:14" x14ac:dyDescent="0.25">
      <c r="A10450" s="2">
        <v>203501</v>
      </c>
      <c r="B10450" s="2" t="s">
        <v>356</v>
      </c>
      <c r="C10450" s="2">
        <v>2014</v>
      </c>
      <c r="D10450" s="3">
        <v>41745</v>
      </c>
      <c r="E10450" s="2">
        <v>22.084109078961777</v>
      </c>
      <c r="F10450" s="2">
        <v>1610612752</v>
      </c>
      <c r="G10450" s="2" t="s">
        <v>1872</v>
      </c>
      <c r="H10450" s="2">
        <v>-2.6746884990905078</v>
      </c>
      <c r="I10450" s="2">
        <v>-3.8124563630366148E-2</v>
      </c>
      <c r="J10450" s="2">
        <v>-2.6365639354601416</v>
      </c>
      <c r="K10450" s="2">
        <v>0.36373602908666447</v>
      </c>
      <c r="L10450" s="2">
        <v>-2.5603105618935764</v>
      </c>
      <c r="M10450" s="2">
        <v>-1.1809102673614358</v>
      </c>
      <c r="N10450" s="2">
        <v>-2.7666706442328959</v>
      </c>
    </row>
    <row r="10451" spans="1:14" x14ac:dyDescent="0.25">
      <c r="A10451" s="2">
        <v>203501</v>
      </c>
      <c r="B10451" s="2" t="s">
        <v>356</v>
      </c>
      <c r="C10451" s="2">
        <v>2015</v>
      </c>
      <c r="D10451" s="3">
        <v>42109</v>
      </c>
      <c r="E10451" s="2">
        <v>23.080714051034935</v>
      </c>
      <c r="F10451" s="2">
        <v>1610612752</v>
      </c>
      <c r="G10451" s="2" t="s">
        <v>1872</v>
      </c>
      <c r="H10451" s="2">
        <v>-2.7860243394715534</v>
      </c>
      <c r="I10451" s="2">
        <v>-0.70928235876109802</v>
      </c>
      <c r="J10451" s="2">
        <v>-2.0767419807104552</v>
      </c>
      <c r="K10451" s="2">
        <v>-0.12856494567235371</v>
      </c>
      <c r="L10451" s="2">
        <v>-1.736504926266492</v>
      </c>
      <c r="M10451" s="2">
        <v>-1.5724817836421749</v>
      </c>
      <c r="N10451" s="2">
        <v>-2.3801863993895758</v>
      </c>
    </row>
    <row r="10452" spans="1:14" x14ac:dyDescent="0.25">
      <c r="A10452" s="2">
        <v>203501</v>
      </c>
      <c r="B10452" s="2" t="s">
        <v>356</v>
      </c>
      <c r="C10452" s="2">
        <v>2016</v>
      </c>
      <c r="D10452" s="3">
        <v>42498</v>
      </c>
      <c r="E10452" s="2">
        <v>24.145767166794435</v>
      </c>
      <c r="F10452" s="2">
        <v>1610612737</v>
      </c>
      <c r="G10452" s="2" t="s">
        <v>1846</v>
      </c>
      <c r="H10452" s="2">
        <v>-0.84900541480045377</v>
      </c>
      <c r="I10452" s="2">
        <v>9.0277735662485342E-2</v>
      </c>
      <c r="J10452" s="2">
        <v>-0.93928315046293909</v>
      </c>
      <c r="K10452" s="2">
        <v>0.82339369108273608</v>
      </c>
      <c r="L10452" s="2">
        <v>-1.2084916357499726</v>
      </c>
      <c r="M10452" s="2">
        <v>-0.7541191023291568</v>
      </c>
      <c r="N10452" s="2">
        <v>-0.75323989873211339</v>
      </c>
    </row>
    <row r="10453" spans="1:14" x14ac:dyDescent="0.25">
      <c r="A10453" s="2">
        <v>203501</v>
      </c>
      <c r="B10453" s="2" t="s">
        <v>356</v>
      </c>
      <c r="C10453" s="2">
        <v>2017</v>
      </c>
      <c r="D10453" s="3">
        <v>42853</v>
      </c>
      <c r="E10453" s="2">
        <v>25.117730807140511</v>
      </c>
      <c r="F10453" s="2">
        <v>1610612737</v>
      </c>
      <c r="G10453" s="2" t="s">
        <v>1846</v>
      </c>
      <c r="H10453" s="2">
        <v>-0.48190712047894346</v>
      </c>
      <c r="I10453" s="2">
        <v>0.50945185545114036</v>
      </c>
      <c r="J10453" s="2">
        <v>-0.99135897593008382</v>
      </c>
      <c r="K10453" s="2">
        <v>0.79408946634610167</v>
      </c>
      <c r="L10453" s="2">
        <v>-2.2089774020043236</v>
      </c>
      <c r="M10453" s="2">
        <v>0.29687114885868138</v>
      </c>
      <c r="N10453" s="2">
        <v>-0.44573427532708637</v>
      </c>
    </row>
    <row r="10454" spans="1:14" x14ac:dyDescent="0.25">
      <c r="A10454" s="2">
        <v>203501</v>
      </c>
      <c r="B10454" s="2" t="s">
        <v>356</v>
      </c>
      <c r="C10454" s="2">
        <v>2018</v>
      </c>
      <c r="D10454" s="3">
        <v>43201</v>
      </c>
      <c r="E10454" s="2">
        <v>26.070528967254408</v>
      </c>
      <c r="F10454" s="2">
        <v>1610612752</v>
      </c>
      <c r="G10454" s="2" t="s">
        <v>1872</v>
      </c>
      <c r="H10454" s="2">
        <v>-0.37687387833899333</v>
      </c>
      <c r="I10454" s="2">
        <v>0.63519323054552834</v>
      </c>
      <c r="J10454" s="2">
        <v>-1.0120671088845217</v>
      </c>
      <c r="K10454" s="2">
        <v>0.8254868552156398</v>
      </c>
      <c r="L10454" s="2">
        <v>-1.8552570711070546</v>
      </c>
      <c r="M10454" s="2">
        <v>0.52526125945079416</v>
      </c>
      <c r="N10454" s="2">
        <v>-0.71980234789179143</v>
      </c>
    </row>
    <row r="10455" spans="1:14" x14ac:dyDescent="0.25">
      <c r="A10455" s="2">
        <v>203501</v>
      </c>
      <c r="B10455" s="2" t="s">
        <v>356</v>
      </c>
      <c r="C10455" s="2">
        <v>2019</v>
      </c>
      <c r="D10455" s="3">
        <v>43565</v>
      </c>
      <c r="E10455" s="2">
        <v>27.067133939327565</v>
      </c>
      <c r="F10455" s="2">
        <v>1610612742</v>
      </c>
      <c r="G10455" s="2" t="s">
        <v>1868</v>
      </c>
      <c r="H10455" s="2">
        <v>-1.011554019756558</v>
      </c>
      <c r="I10455" s="2">
        <v>1.4143374185323934E-2</v>
      </c>
      <c r="J10455" s="2">
        <v>-1.0256973939418819</v>
      </c>
      <c r="K10455" s="2">
        <v>1.4185440409708421E-2</v>
      </c>
      <c r="L10455" s="2">
        <v>-1.5449905387388343</v>
      </c>
      <c r="M10455" s="2">
        <v>1.4123870300370286E-2</v>
      </c>
      <c r="N10455" s="2">
        <v>-0.88123612267447671</v>
      </c>
    </row>
    <row r="10456" spans="1:14" x14ac:dyDescent="0.25">
      <c r="A10456" s="2">
        <v>203501</v>
      </c>
      <c r="B10456" s="2" t="s">
        <v>356</v>
      </c>
      <c r="C10456" s="2">
        <v>2020</v>
      </c>
      <c r="D10456" s="3">
        <v>44073</v>
      </c>
      <c r="E10456" s="2">
        <v>28.458000219034059</v>
      </c>
      <c r="F10456" s="2">
        <v>1610612742</v>
      </c>
      <c r="G10456" s="2" t="s">
        <v>1868</v>
      </c>
      <c r="H10456" s="2">
        <v>0.57706060540996451</v>
      </c>
      <c r="I10456" s="2">
        <v>1.5654202119245677</v>
      </c>
      <c r="J10456" s="2">
        <v>-0.9883596065146032</v>
      </c>
      <c r="K10456" s="2">
        <v>0.54938491664205125</v>
      </c>
      <c r="L10456" s="2">
        <v>-1.5758261383050924</v>
      </c>
      <c r="M10456" s="2">
        <v>1.9520302203221911</v>
      </c>
      <c r="N10456" s="2">
        <v>-0.85423802126454096</v>
      </c>
    </row>
    <row r="10457" spans="1:14" x14ac:dyDescent="0.25">
      <c r="A10457" s="2">
        <v>203501</v>
      </c>
      <c r="B10457" s="2" t="s">
        <v>356</v>
      </c>
      <c r="C10457" s="2">
        <v>2021</v>
      </c>
      <c r="D10457" s="3">
        <v>44353</v>
      </c>
      <c r="E10457" s="2">
        <v>29.224619428321102</v>
      </c>
      <c r="F10457" s="2">
        <v>1610612742</v>
      </c>
      <c r="G10457" s="2" t="s">
        <v>1868</v>
      </c>
      <c r="H10457" s="2">
        <v>0.56750496138476358</v>
      </c>
      <c r="I10457" s="2">
        <v>2.1360903905659554</v>
      </c>
      <c r="J10457" s="2">
        <v>-1.5685854291811918</v>
      </c>
      <c r="K10457" s="2">
        <v>2.4407599963073872</v>
      </c>
      <c r="L10457" s="2">
        <v>-2.0955670725712863</v>
      </c>
      <c r="M10457" s="2">
        <v>2.0370740398514258</v>
      </c>
      <c r="N10457" s="2">
        <v>-1.4658253279330551</v>
      </c>
    </row>
    <row r="10458" spans="1:14" x14ac:dyDescent="0.25">
      <c r="A10458" s="2">
        <v>203501</v>
      </c>
      <c r="B10458" s="2" t="s">
        <v>356</v>
      </c>
      <c r="C10458" s="2">
        <v>2022</v>
      </c>
      <c r="D10458" s="3">
        <v>44707</v>
      </c>
      <c r="E10458" s="2">
        <v>30.193845142919724</v>
      </c>
      <c r="F10458" s="2">
        <v>1610612742</v>
      </c>
      <c r="G10458" s="2" t="s">
        <v>1868</v>
      </c>
      <c r="H10458" s="2">
        <v>5.1638881375067336E-2</v>
      </c>
      <c r="I10458" s="2">
        <v>0.80901847900673807</v>
      </c>
      <c r="J10458" s="2">
        <v>-0.75737959763167073</v>
      </c>
      <c r="K10458" s="2">
        <v>0.35198317034484539</v>
      </c>
      <c r="L10458" s="2">
        <v>-1.1036829645190369</v>
      </c>
      <c r="M10458" s="2">
        <v>0.94619577086071094</v>
      </c>
      <c r="N10458" s="2">
        <v>-0.6950146681010313</v>
      </c>
    </row>
    <row r="10459" spans="1:14" x14ac:dyDescent="0.25">
      <c r="A10459" s="2">
        <v>203501</v>
      </c>
      <c r="B10459" s="2" t="s">
        <v>356</v>
      </c>
      <c r="C10459" s="2">
        <v>2023</v>
      </c>
      <c r="D10459" s="3">
        <v>45025</v>
      </c>
      <c r="E10459" s="2">
        <v>31.06450553061001</v>
      </c>
      <c r="F10459" s="2">
        <v>1610612742</v>
      </c>
      <c r="G10459" s="2" t="s">
        <v>1868</v>
      </c>
      <c r="H10459" s="2">
        <v>0.67822762824494298</v>
      </c>
      <c r="I10459" s="2">
        <v>1.3317563958974448</v>
      </c>
      <c r="J10459" s="2">
        <v>-0.65352876765250179</v>
      </c>
      <c r="K10459" s="2">
        <v>0.35239440688513474</v>
      </c>
      <c r="L10459" s="2">
        <v>-0.62786112920667603</v>
      </c>
      <c r="M10459" s="2">
        <v>1.5921306535630133</v>
      </c>
      <c r="N10459" s="2">
        <v>-0.65762318363842343</v>
      </c>
    </row>
    <row r="10460" spans="1:14" x14ac:dyDescent="0.25">
      <c r="A10460" s="2">
        <v>203501</v>
      </c>
      <c r="B10460" s="2" t="s">
        <v>356</v>
      </c>
      <c r="C10460" s="2">
        <v>2024</v>
      </c>
      <c r="D10460" s="3">
        <v>45460</v>
      </c>
      <c r="E10460" s="2">
        <v>32.255503230752382</v>
      </c>
      <c r="F10460" s="2">
        <v>1610612742</v>
      </c>
      <c r="G10460" s="2" t="s">
        <v>1868</v>
      </c>
      <c r="H10460" s="2">
        <v>-0.95056432421906389</v>
      </c>
      <c r="I10460" s="2">
        <v>4.8713677082354662E-2</v>
      </c>
      <c r="J10460" s="2">
        <v>-0.99927800130141853</v>
      </c>
      <c r="K10460" s="2">
        <v>-0.60765897792394241</v>
      </c>
      <c r="L10460" s="2">
        <v>-0.79254260909726604</v>
      </c>
      <c r="M10460" s="2">
        <v>0.20371366656047182</v>
      </c>
      <c r="N10460" s="2">
        <v>-1.0285698830140324</v>
      </c>
    </row>
    <row r="10461" spans="1:14" x14ac:dyDescent="0.25">
      <c r="A10461" s="2">
        <v>203501</v>
      </c>
      <c r="B10461" s="2" t="s">
        <v>356</v>
      </c>
      <c r="C10461" s="2">
        <v>2025</v>
      </c>
      <c r="D10461" s="3">
        <v>45778</v>
      </c>
      <c r="E10461" s="2">
        <v>33.126163618442668</v>
      </c>
      <c r="F10461" s="2">
        <v>1610612765</v>
      </c>
      <c r="G10461" s="2" t="s">
        <v>1845</v>
      </c>
      <c r="H10461" s="2">
        <v>-1.3600916950037956</v>
      </c>
      <c r="I10461" s="2">
        <v>-0.39026803681232769</v>
      </c>
      <c r="J10461" s="2">
        <v>-0.96982365819146776</v>
      </c>
      <c r="K10461" s="2">
        <v>-0.88391296553079002</v>
      </c>
      <c r="L10461" s="2">
        <v>-1.4490102318852593</v>
      </c>
      <c r="M10461" s="2">
        <v>-0.2854827235567346</v>
      </c>
      <c r="N10461" s="2">
        <v>-0.90879390302384389</v>
      </c>
    </row>
    <row r="10462" spans="1:14" x14ac:dyDescent="0.25">
      <c r="A10462" s="2">
        <v>203501</v>
      </c>
      <c r="B10462" s="2" t="s">
        <v>356</v>
      </c>
      <c r="C10462" s="2">
        <v>2026</v>
      </c>
      <c r="D10462" s="3">
        <v>45992</v>
      </c>
      <c r="E10462" s="2">
        <v>33.712079728397768</v>
      </c>
      <c r="F10462" s="2">
        <v>1610612743</v>
      </c>
      <c r="G10462" s="2" t="s">
        <v>1870</v>
      </c>
      <c r="H10462" s="2">
        <v>-1.1040418135769456</v>
      </c>
      <c r="I10462" s="2">
        <v>-0.15586444684744774</v>
      </c>
      <c r="J10462" s="2">
        <v>-0.94817736672949782</v>
      </c>
      <c r="K10462" s="2">
        <v>-0.40020323974875333</v>
      </c>
      <c r="L10462" s="2">
        <v>-0.93569573416955965</v>
      </c>
      <c r="M10462" s="2">
        <v>-0.10510764789209848</v>
      </c>
      <c r="N10462" s="2">
        <v>-0.94973306168965554</v>
      </c>
    </row>
    <row r="10463" spans="1:14" x14ac:dyDescent="0.25">
      <c r="A10463" s="2">
        <v>203502</v>
      </c>
      <c r="B10463" s="2" t="s">
        <v>1089</v>
      </c>
      <c r="C10463" s="2">
        <v>2014</v>
      </c>
      <c r="D10463" s="3">
        <v>41745</v>
      </c>
      <c r="E10463" s="2">
        <v>22.023874712517795</v>
      </c>
      <c r="F10463" s="2">
        <v>1610612765</v>
      </c>
      <c r="G10463" s="2" t="s">
        <v>1845</v>
      </c>
      <c r="H10463" s="2">
        <v>-2.3461882686374227</v>
      </c>
      <c r="I10463" s="2">
        <v>-1.6997150467435727</v>
      </c>
      <c r="J10463" s="2">
        <v>-0.64647322189385004</v>
      </c>
      <c r="K10463" s="2">
        <v>-1.7038287405704076</v>
      </c>
      <c r="L10463" s="2">
        <v>-0.64536787774528537</v>
      </c>
      <c r="M10463" s="2">
        <v>-1.3972375594762962</v>
      </c>
      <c r="N10463" s="2">
        <v>-0.6952384049187651</v>
      </c>
    </row>
    <row r="10464" spans="1:14" x14ac:dyDescent="0.25">
      <c r="A10464" s="2">
        <v>203502</v>
      </c>
      <c r="B10464" s="2" t="s">
        <v>1089</v>
      </c>
      <c r="C10464" s="2">
        <v>2015</v>
      </c>
      <c r="D10464" s="3">
        <v>42011</v>
      </c>
      <c r="E10464" s="2">
        <v>22.752162961340488</v>
      </c>
      <c r="F10464" s="2">
        <v>1610612756</v>
      </c>
      <c r="G10464" s="2" t="s">
        <v>1859</v>
      </c>
      <c r="H10464" s="2">
        <v>-2.5768510822800237</v>
      </c>
      <c r="I10464" s="2">
        <v>-2.1343204973014518</v>
      </c>
      <c r="J10464" s="2">
        <v>-0.44253058497857201</v>
      </c>
      <c r="K10464" s="2">
        <v>-2.1476268112819268</v>
      </c>
      <c r="L10464" s="2">
        <v>-0.4373522671496789</v>
      </c>
      <c r="M10464" s="2">
        <v>-1.22603967952159</v>
      </c>
      <c r="N10464" s="2">
        <v>-0.65461186124723381</v>
      </c>
    </row>
    <row r="10465" spans="1:14" x14ac:dyDescent="0.25">
      <c r="A10465" s="2">
        <v>203503</v>
      </c>
      <c r="B10465" s="2" t="s">
        <v>672</v>
      </c>
      <c r="C10465" s="2">
        <v>2014</v>
      </c>
      <c r="D10465" s="3">
        <v>41758</v>
      </c>
      <c r="E10465" s="2">
        <v>22.467418683605299</v>
      </c>
      <c r="F10465" s="2">
        <v>1610612741</v>
      </c>
      <c r="G10465" s="2" t="s">
        <v>1858</v>
      </c>
      <c r="H10465" s="2">
        <v>-1.7240815485845395</v>
      </c>
      <c r="I10465" s="2">
        <v>-1.3544514431460013</v>
      </c>
      <c r="J10465" s="2">
        <v>-0.3696301054385383</v>
      </c>
      <c r="K10465" s="2">
        <v>-1.1600338383326771</v>
      </c>
      <c r="L10465" s="2">
        <v>-0.29306166759576069</v>
      </c>
      <c r="M10465" s="2">
        <v>-2.175406729893036</v>
      </c>
      <c r="N10465" s="2">
        <v>-0.56362261112344114</v>
      </c>
    </row>
    <row r="10466" spans="1:14" x14ac:dyDescent="0.25">
      <c r="A10466" s="2">
        <v>203503</v>
      </c>
      <c r="B10466" s="2" t="s">
        <v>672</v>
      </c>
      <c r="C10466" s="2">
        <v>2015</v>
      </c>
      <c r="D10466" s="3">
        <v>42138</v>
      </c>
      <c r="E10466" s="2">
        <v>23.507830467637717</v>
      </c>
      <c r="F10466" s="2">
        <v>1610612741</v>
      </c>
      <c r="G10466" s="2" t="s">
        <v>1858</v>
      </c>
      <c r="H10466" s="2">
        <v>-0.83525744541477032</v>
      </c>
      <c r="I10466" s="2">
        <v>-0.45250052480462005</v>
      </c>
      <c r="J10466" s="2">
        <v>-0.38275692061015026</v>
      </c>
      <c r="K10466" s="2">
        <v>-0.38611220104125171</v>
      </c>
      <c r="L10466" s="2">
        <v>-0.57200776949072829</v>
      </c>
      <c r="M10466" s="2">
        <v>-0.57655172129800336</v>
      </c>
      <c r="N10466" s="2">
        <v>-0.17057990293423611</v>
      </c>
    </row>
    <row r="10467" spans="1:14" x14ac:dyDescent="0.25">
      <c r="A10467" s="2">
        <v>203503</v>
      </c>
      <c r="B10467" s="2" t="s">
        <v>672</v>
      </c>
      <c r="C10467" s="2">
        <v>2016</v>
      </c>
      <c r="D10467" s="3">
        <v>42473</v>
      </c>
      <c r="E10467" s="2">
        <v>24.425035593034718</v>
      </c>
      <c r="F10467" s="2">
        <v>1610612741</v>
      </c>
      <c r="G10467" s="2" t="s">
        <v>1858</v>
      </c>
      <c r="H10467" s="2">
        <v>-0.92570251104680035</v>
      </c>
      <c r="I10467" s="2">
        <v>-0.9511610829010968</v>
      </c>
      <c r="J10467" s="2">
        <v>2.5458571854296452E-2</v>
      </c>
      <c r="K10467" s="2">
        <v>-1.0501961265236082</v>
      </c>
      <c r="L10467" s="2">
        <v>-1.2979333923032499</v>
      </c>
      <c r="M10467" s="2">
        <v>-0.82557273867301106</v>
      </c>
      <c r="N10467" s="2">
        <v>1.0323906605206654</v>
      </c>
    </row>
    <row r="10468" spans="1:14" x14ac:dyDescent="0.25">
      <c r="A10468" s="2">
        <v>203503</v>
      </c>
      <c r="B10468" s="2" t="s">
        <v>672</v>
      </c>
      <c r="C10468" s="2">
        <v>2017</v>
      </c>
      <c r="D10468" s="3">
        <v>42852</v>
      </c>
      <c r="E10468" s="2">
        <v>25.462709451319679</v>
      </c>
      <c r="F10468" s="2">
        <v>1610612749</v>
      </c>
      <c r="G10468" s="2" t="s">
        <v>1864</v>
      </c>
      <c r="H10468" s="2">
        <v>-0.89017953541857542</v>
      </c>
      <c r="I10468" s="2">
        <v>-3.0404750782252975E-2</v>
      </c>
      <c r="J10468" s="2">
        <v>-0.8597747846363224</v>
      </c>
      <c r="K10468" s="2">
        <v>0.57460261128155365</v>
      </c>
      <c r="L10468" s="2">
        <v>-1.0804155813451735</v>
      </c>
      <c r="M10468" s="2">
        <v>-0.50094609973307058</v>
      </c>
      <c r="N10468" s="2">
        <v>-0.75681344106244064</v>
      </c>
    </row>
    <row r="10469" spans="1:14" x14ac:dyDescent="0.25">
      <c r="A10469" s="2">
        <v>203503</v>
      </c>
      <c r="B10469" s="2" t="s">
        <v>672</v>
      </c>
      <c r="C10469" s="2">
        <v>2018</v>
      </c>
      <c r="D10469" s="3">
        <v>43218</v>
      </c>
      <c r="E10469" s="2">
        <v>26.464790274887743</v>
      </c>
      <c r="F10469" s="2">
        <v>1610612749</v>
      </c>
      <c r="G10469" s="2" t="s">
        <v>1864</v>
      </c>
      <c r="H10469" s="2">
        <v>-1.3871808679848832</v>
      </c>
      <c r="I10469" s="2">
        <v>-0.66885692304095268</v>
      </c>
      <c r="J10469" s="2">
        <v>-0.71832394494393048</v>
      </c>
      <c r="K10469" s="2">
        <v>-0.7996206459545292</v>
      </c>
      <c r="L10469" s="2">
        <v>-0.86228723158546672</v>
      </c>
      <c r="M10469" s="2">
        <v>-0.59319523968668475</v>
      </c>
      <c r="N10469" s="2">
        <v>-0.66834446577732409</v>
      </c>
    </row>
    <row r="10470" spans="1:14" x14ac:dyDescent="0.25">
      <c r="A10470" s="2">
        <v>203503</v>
      </c>
      <c r="B10470" s="2" t="s">
        <v>672</v>
      </c>
      <c r="C10470" s="2">
        <v>2019</v>
      </c>
      <c r="D10470" s="3">
        <v>43610</v>
      </c>
      <c r="E10470" s="2">
        <v>27.538057167889605</v>
      </c>
      <c r="F10470" s="2">
        <v>1610612749</v>
      </c>
      <c r="G10470" s="2" t="s">
        <v>1864</v>
      </c>
      <c r="H10470" s="2">
        <v>-0.8774564788767274</v>
      </c>
      <c r="I10470" s="2">
        <v>-0.6819724955226153</v>
      </c>
      <c r="J10470" s="2">
        <v>-0.19548398335411216</v>
      </c>
      <c r="K10470" s="2">
        <v>-0.39130059827089336</v>
      </c>
      <c r="L10470" s="2">
        <v>-1.0648412915122332</v>
      </c>
      <c r="M10470" s="2">
        <v>-0.82652649734486905</v>
      </c>
      <c r="N10470" s="2">
        <v>6.3919995694159917E-2</v>
      </c>
    </row>
    <row r="10471" spans="1:14" x14ac:dyDescent="0.25">
      <c r="A10471" s="2">
        <v>203503</v>
      </c>
      <c r="B10471" s="2" t="s">
        <v>672</v>
      </c>
      <c r="C10471" s="2">
        <v>2020</v>
      </c>
      <c r="D10471" s="3">
        <v>43901</v>
      </c>
      <c r="E10471" s="2">
        <v>28.334793560398641</v>
      </c>
      <c r="F10471" s="2">
        <v>1610612765</v>
      </c>
      <c r="G10471" s="2" t="s">
        <v>1845</v>
      </c>
      <c r="H10471" s="2">
        <v>-1.8052540847102245</v>
      </c>
      <c r="I10471" s="2">
        <v>-0.91897000745018254</v>
      </c>
      <c r="J10471" s="2">
        <v>-0.88628407726004199</v>
      </c>
      <c r="K10471" s="2">
        <v>2.7728142544638339E-2</v>
      </c>
      <c r="L10471" s="2">
        <v>-0.49773517339719375</v>
      </c>
      <c r="M10471" s="2">
        <v>-1.3244309782198762</v>
      </c>
      <c r="N10471" s="2">
        <v>-0.98613094973101445</v>
      </c>
    </row>
    <row r="10472" spans="1:14" x14ac:dyDescent="0.25">
      <c r="A10472" s="2">
        <v>203503</v>
      </c>
      <c r="B10472" s="2" t="s">
        <v>672</v>
      </c>
      <c r="C10472" s="2">
        <v>2021</v>
      </c>
      <c r="D10472" s="3">
        <v>44380</v>
      </c>
      <c r="E10472" s="2">
        <v>29.646259993428977</v>
      </c>
      <c r="F10472" s="2">
        <v>1610612737</v>
      </c>
      <c r="G10472" s="2" t="s">
        <v>1846</v>
      </c>
      <c r="H10472" s="2">
        <v>-2.0472615690907592</v>
      </c>
      <c r="I10472" s="2">
        <v>-1.3795404211044544</v>
      </c>
      <c r="J10472" s="2">
        <v>-0.66772114798630489</v>
      </c>
      <c r="K10472" s="2">
        <v>-1.5673417220303896</v>
      </c>
      <c r="L10472" s="2">
        <v>-1.1111110256748487</v>
      </c>
      <c r="M10472" s="2">
        <v>-1.3059741716690274</v>
      </c>
      <c r="N10472" s="2">
        <v>-0.56350931288711248</v>
      </c>
    </row>
    <row r="10473" spans="1:14" x14ac:dyDescent="0.25">
      <c r="A10473" s="2">
        <v>203503</v>
      </c>
      <c r="B10473" s="2" t="s">
        <v>672</v>
      </c>
      <c r="C10473" s="2">
        <v>2022</v>
      </c>
      <c r="D10473" s="3">
        <v>44679</v>
      </c>
      <c r="E10473" s="2">
        <v>30.464899791917642</v>
      </c>
      <c r="F10473" s="2">
        <v>1610612740</v>
      </c>
      <c r="G10473" s="2" t="s">
        <v>1885</v>
      </c>
      <c r="H10473" s="2">
        <v>-1.7082531626122615</v>
      </c>
      <c r="I10473" s="2">
        <v>-1.068663753405263</v>
      </c>
      <c r="J10473" s="2">
        <v>-0.63958940920699847</v>
      </c>
      <c r="K10473" s="2">
        <v>-1.2231121043567712</v>
      </c>
      <c r="L10473" s="2">
        <v>-0.66449899774685106</v>
      </c>
      <c r="M10473" s="2">
        <v>-1.011876443472568</v>
      </c>
      <c r="N10473" s="2">
        <v>-0.63409417983357785</v>
      </c>
    </row>
    <row r="10474" spans="1:14" x14ac:dyDescent="0.25">
      <c r="A10474" s="2">
        <v>203504</v>
      </c>
      <c r="B10474" s="2" t="s">
        <v>485</v>
      </c>
      <c r="C10474" s="2">
        <v>2014</v>
      </c>
      <c r="D10474" s="3">
        <v>41745</v>
      </c>
      <c r="E10474" s="2">
        <v>21.424268973825431</v>
      </c>
      <c r="F10474" s="2">
        <v>1610612762</v>
      </c>
      <c r="G10474" s="2" t="s">
        <v>1855</v>
      </c>
      <c r="H10474" s="2">
        <v>-1.8844371904341843</v>
      </c>
      <c r="I10474" s="2">
        <v>7.8588545754619092E-3</v>
      </c>
      <c r="J10474" s="2">
        <v>-1.8922960450096462</v>
      </c>
      <c r="K10474" s="2">
        <v>-7.9631385490699022E-2</v>
      </c>
      <c r="L10474" s="2">
        <v>-1.6130973604253513</v>
      </c>
      <c r="M10474" s="2">
        <v>0.21542763290561831</v>
      </c>
      <c r="N10474" s="2">
        <v>-2.2897318949517036</v>
      </c>
    </row>
    <row r="10475" spans="1:14" x14ac:dyDescent="0.25">
      <c r="A10475" s="2">
        <v>203504</v>
      </c>
      <c r="B10475" s="2" t="s">
        <v>485</v>
      </c>
      <c r="C10475" s="2">
        <v>2015</v>
      </c>
      <c r="D10475" s="3">
        <v>42109</v>
      </c>
      <c r="E10475" s="2">
        <v>22.420873945898588</v>
      </c>
      <c r="F10475" s="2">
        <v>1610612762</v>
      </c>
      <c r="G10475" s="2" t="s">
        <v>1855</v>
      </c>
      <c r="H10475" s="2">
        <v>-1.627208224755859</v>
      </c>
      <c r="I10475" s="2">
        <v>-7.2383409527138759E-2</v>
      </c>
      <c r="J10475" s="2">
        <v>-1.5548248152287203</v>
      </c>
      <c r="K10475" s="2">
        <v>-0.11446128237564732</v>
      </c>
      <c r="L10475" s="2">
        <v>-1.576686531360123</v>
      </c>
      <c r="M10475" s="2">
        <v>-2.3375870686574426E-2</v>
      </c>
      <c r="N10475" s="2">
        <v>-1.5395475852277403</v>
      </c>
    </row>
    <row r="10476" spans="1:14" x14ac:dyDescent="0.25">
      <c r="A10476" s="2">
        <v>203504</v>
      </c>
      <c r="B10476" s="2" t="s">
        <v>485</v>
      </c>
      <c r="C10476" s="2">
        <v>2016</v>
      </c>
      <c r="D10476" s="3">
        <v>42473</v>
      </c>
      <c r="E10476" s="2">
        <v>23.417478917971746</v>
      </c>
      <c r="F10476" s="2">
        <v>1610612762</v>
      </c>
      <c r="G10476" s="2" t="s">
        <v>1855</v>
      </c>
      <c r="H10476" s="2">
        <v>-1.4099486084608761</v>
      </c>
      <c r="I10476" s="2">
        <v>-0.13497786236505654</v>
      </c>
      <c r="J10476" s="2">
        <v>-1.2749707460958195</v>
      </c>
      <c r="K10476" s="2">
        <v>4.0079256733901655E-2</v>
      </c>
      <c r="L10476" s="2">
        <v>-1.4363495192486675</v>
      </c>
      <c r="M10476" s="2">
        <v>-0.29116033022334104</v>
      </c>
      <c r="N10476" s="2">
        <v>-1.1885833937367096</v>
      </c>
    </row>
    <row r="10477" spans="1:14" x14ac:dyDescent="0.25">
      <c r="A10477" s="2">
        <v>203504</v>
      </c>
      <c r="B10477" s="2" t="s">
        <v>485</v>
      </c>
      <c r="C10477" s="2">
        <v>2017</v>
      </c>
      <c r="D10477" s="3">
        <v>42870</v>
      </c>
      <c r="E10477" s="2">
        <v>24.504435439710875</v>
      </c>
      <c r="F10477" s="2">
        <v>1610612764</v>
      </c>
      <c r="G10477" s="2" t="s">
        <v>1878</v>
      </c>
      <c r="H10477" s="2">
        <v>-3.9226483430901693</v>
      </c>
      <c r="I10477" s="2">
        <v>-1.9494005703447055</v>
      </c>
      <c r="J10477" s="2">
        <v>-1.973247772745464</v>
      </c>
      <c r="K10477" s="2">
        <v>-1.0605346218873355</v>
      </c>
      <c r="L10477" s="2">
        <v>-2.2460081595615735</v>
      </c>
      <c r="M10477" s="2">
        <v>-2.6533691669133268</v>
      </c>
      <c r="N10477" s="2">
        <v>-1.8436344736604715</v>
      </c>
    </row>
    <row r="10478" spans="1:14" x14ac:dyDescent="0.25">
      <c r="A10478" s="2">
        <v>203504</v>
      </c>
      <c r="B10478" s="2" t="s">
        <v>485</v>
      </c>
      <c r="C10478" s="2">
        <v>2018</v>
      </c>
      <c r="D10478" s="3">
        <v>43201</v>
      </c>
      <c r="E10478" s="2">
        <v>25.410688862118057</v>
      </c>
      <c r="F10478" s="2">
        <v>1610612752</v>
      </c>
      <c r="G10478" s="2" t="s">
        <v>1872</v>
      </c>
      <c r="H10478" s="2">
        <v>-1.3856954840494558</v>
      </c>
      <c r="I10478" s="2">
        <v>0.79242137091768239</v>
      </c>
      <c r="J10478" s="2">
        <v>-2.1781168549671381</v>
      </c>
      <c r="K10478" s="2">
        <v>2.0413237848018326</v>
      </c>
      <c r="L10478" s="2">
        <v>-2.4980594867049826</v>
      </c>
      <c r="M10478" s="2">
        <v>-9.2070423617834851E-2</v>
      </c>
      <c r="N10478" s="2">
        <v>-2.0421638953051646</v>
      </c>
    </row>
    <row r="10479" spans="1:14" x14ac:dyDescent="0.25">
      <c r="A10479" s="2">
        <v>203504</v>
      </c>
      <c r="B10479" s="2" t="s">
        <v>485</v>
      </c>
      <c r="C10479" s="2">
        <v>2019</v>
      </c>
      <c r="D10479" s="3">
        <v>43565</v>
      </c>
      <c r="E10479" s="2">
        <v>26.407293834191215</v>
      </c>
      <c r="F10479" s="2">
        <v>1610612742</v>
      </c>
      <c r="G10479" s="2" t="s">
        <v>1868</v>
      </c>
      <c r="H10479" s="2">
        <v>-0.33952071697606523</v>
      </c>
      <c r="I10479" s="2">
        <v>1.3163416912144117</v>
      </c>
      <c r="J10479" s="2">
        <v>-1.6558624081904769</v>
      </c>
      <c r="K10479" s="2">
        <v>1.8324007504352151</v>
      </c>
      <c r="L10479" s="2">
        <v>-2.1834079362668408</v>
      </c>
      <c r="M10479" s="2">
        <v>1.0033225184240662</v>
      </c>
      <c r="N10479" s="2">
        <v>-1.4638705864904085</v>
      </c>
    </row>
    <row r="10480" spans="1:14" x14ac:dyDescent="0.25">
      <c r="A10480" s="2">
        <v>203504</v>
      </c>
      <c r="B10480" s="2" t="s">
        <v>485</v>
      </c>
      <c r="C10480" s="2">
        <v>2020</v>
      </c>
      <c r="D10480" s="3">
        <v>44073</v>
      </c>
      <c r="E10480" s="2">
        <v>27.798160113897712</v>
      </c>
      <c r="F10480" s="2">
        <v>1610612742</v>
      </c>
      <c r="G10480" s="2" t="s">
        <v>1868</v>
      </c>
      <c r="H10480" s="2">
        <v>-2.2407325385753518E-2</v>
      </c>
      <c r="I10480" s="2">
        <v>1.2000145149119119</v>
      </c>
      <c r="J10480" s="2">
        <v>-1.2224218402976654</v>
      </c>
      <c r="K10480" s="2">
        <v>1.3100613387716433</v>
      </c>
      <c r="L10480" s="2">
        <v>-1.2320048663918515</v>
      </c>
      <c r="M10480" s="2">
        <v>1.1381765603941936</v>
      </c>
      <c r="N10480" s="2">
        <v>-1.2191908807244403</v>
      </c>
    </row>
    <row r="10481" spans="1:14" x14ac:dyDescent="0.25">
      <c r="A10481" s="2">
        <v>203504</v>
      </c>
      <c r="B10481" s="2" t="s">
        <v>485</v>
      </c>
      <c r="C10481" s="2">
        <v>2021</v>
      </c>
      <c r="D10481" s="3">
        <v>44353</v>
      </c>
      <c r="E10481" s="2">
        <v>28.564779323184755</v>
      </c>
      <c r="F10481" s="2">
        <v>1610612742</v>
      </c>
      <c r="G10481" s="2" t="s">
        <v>1868</v>
      </c>
      <c r="H10481" s="2">
        <v>-0.66799106956642529</v>
      </c>
      <c r="I10481" s="2">
        <v>0.38047316315500473</v>
      </c>
      <c r="J10481" s="2">
        <v>-1.04846423272143</v>
      </c>
      <c r="K10481" s="2">
        <v>-0.17685468350532452</v>
      </c>
      <c r="L10481" s="2">
        <v>-0.88897136074309002</v>
      </c>
      <c r="M10481" s="2">
        <v>0.6630937750517234</v>
      </c>
      <c r="N10481" s="2">
        <v>-1.0969914757168679</v>
      </c>
    </row>
    <row r="10482" spans="1:14" x14ac:dyDescent="0.25">
      <c r="A10482" s="2">
        <v>203504</v>
      </c>
      <c r="B10482" s="2" t="s">
        <v>485</v>
      </c>
      <c r="C10482" s="2">
        <v>2022</v>
      </c>
      <c r="D10482" s="3">
        <v>44707</v>
      </c>
      <c r="E10482" s="2">
        <v>29.534005037783373</v>
      </c>
      <c r="F10482" s="2">
        <v>1610612742</v>
      </c>
      <c r="G10482" s="2" t="s">
        <v>1868</v>
      </c>
      <c r="H10482" s="2">
        <v>-2.2244175385911298</v>
      </c>
      <c r="I10482" s="2">
        <v>-0.77619342113060741</v>
      </c>
      <c r="J10482" s="2">
        <v>-1.4482241174605226</v>
      </c>
      <c r="K10482" s="2">
        <v>-0.59925702116705726</v>
      </c>
      <c r="L10482" s="2">
        <v>-1.7863875068933774</v>
      </c>
      <c r="M10482" s="2">
        <v>-0.861736062768371</v>
      </c>
      <c r="N10482" s="2">
        <v>-1.3501299221115992</v>
      </c>
    </row>
    <row r="10483" spans="1:14" x14ac:dyDescent="0.25">
      <c r="A10483" s="2">
        <v>203505</v>
      </c>
      <c r="B10483" s="2" t="s">
        <v>1095</v>
      </c>
      <c r="C10483" s="2">
        <v>2014</v>
      </c>
      <c r="D10483" s="3">
        <v>41668</v>
      </c>
      <c r="E10483" s="2">
        <v>21.522834300733763</v>
      </c>
      <c r="F10483" s="2">
        <v>1610612738</v>
      </c>
      <c r="G10483" s="2" t="s">
        <v>1848</v>
      </c>
      <c r="H10483" s="2">
        <v>-2.637670765260077</v>
      </c>
      <c r="I10483" s="2">
        <v>-2.1299046255464997</v>
      </c>
      <c r="J10483" s="2">
        <v>-0.50776613971357742</v>
      </c>
      <c r="K10483" s="2">
        <v>-2.1301230720292939</v>
      </c>
      <c r="L10483" s="2">
        <v>-0.50516015803825287</v>
      </c>
      <c r="M10483" s="2">
        <v>-2.0582828279091743</v>
      </c>
      <c r="N10483" s="2">
        <v>-1.0204182725643163</v>
      </c>
    </row>
    <row r="10484" spans="1:14" x14ac:dyDescent="0.25">
      <c r="A10484" s="2">
        <v>203505</v>
      </c>
      <c r="B10484" s="2" t="s">
        <v>1095</v>
      </c>
      <c r="C10484" s="2">
        <v>2015</v>
      </c>
      <c r="D10484" s="3">
        <v>42109</v>
      </c>
      <c r="E10484" s="2">
        <v>22.73025955536086</v>
      </c>
      <c r="F10484" s="2">
        <v>1610612747</v>
      </c>
      <c r="G10484" s="2" t="s">
        <v>1843</v>
      </c>
      <c r="H10484" s="2">
        <v>-2.5130293515701445</v>
      </c>
      <c r="I10484" s="2">
        <v>-2.1587067251743575</v>
      </c>
      <c r="J10484" s="2">
        <v>-0.3543226263957871</v>
      </c>
      <c r="K10484" s="2">
        <v>-2.1604607641923623</v>
      </c>
      <c r="L10484" s="2">
        <v>-0.34628011674217379</v>
      </c>
      <c r="M10484" s="2">
        <v>-1.9434872137627355</v>
      </c>
      <c r="N10484" s="2">
        <v>-0.94640922666179605</v>
      </c>
    </row>
    <row r="10485" spans="1:14" x14ac:dyDescent="0.25">
      <c r="A10485" s="2">
        <v>203505</v>
      </c>
      <c r="B10485" s="2" t="s">
        <v>1095</v>
      </c>
      <c r="C10485" s="2">
        <v>2018</v>
      </c>
      <c r="D10485" s="3">
        <v>43111</v>
      </c>
      <c r="E10485" s="2">
        <v>25.473661154309493</v>
      </c>
      <c r="F10485" s="2">
        <v>1610612747</v>
      </c>
      <c r="G10485" s="2" t="s">
        <v>1843</v>
      </c>
      <c r="H10485" s="2">
        <v>-2.8308980076345285</v>
      </c>
      <c r="I10485" s="2">
        <v>-2.0581613345205145</v>
      </c>
      <c r="J10485" s="2">
        <v>-0.77273667311401406</v>
      </c>
      <c r="K10485" s="2">
        <v>-2.0724790984031656</v>
      </c>
      <c r="L10485" s="2">
        <v>-0.79764033351868791</v>
      </c>
      <c r="M10485" s="2">
        <v>-1.5346599128513605</v>
      </c>
      <c r="N10485" s="2">
        <v>-0.22640408653981836</v>
      </c>
    </row>
    <row r="10486" spans="1:14" x14ac:dyDescent="0.25">
      <c r="A10486" s="2">
        <v>203506</v>
      </c>
      <c r="B10486" s="2" t="s">
        <v>37</v>
      </c>
      <c r="C10486" s="2">
        <v>2014</v>
      </c>
      <c r="D10486" s="3">
        <v>41745</v>
      </c>
      <c r="E10486" s="2">
        <v>21.949950717336545</v>
      </c>
      <c r="F10486" s="2">
        <v>1610612753</v>
      </c>
      <c r="G10486" s="2" t="s">
        <v>1850</v>
      </c>
      <c r="H10486" s="2">
        <v>-5.999367537850131E-2</v>
      </c>
      <c r="I10486" s="2">
        <v>-0.26001756736697096</v>
      </c>
      <c r="J10486" s="2">
        <v>0.20002389198846965</v>
      </c>
      <c r="K10486" s="2">
        <v>0.28578320963210296</v>
      </c>
      <c r="L10486" s="2">
        <v>0.11416162326069257</v>
      </c>
      <c r="M10486" s="2">
        <v>-1.384568462595309</v>
      </c>
      <c r="N10486" s="2">
        <v>0.30616865604876886</v>
      </c>
    </row>
    <row r="10487" spans="1:14" x14ac:dyDescent="0.25">
      <c r="A10487" s="2">
        <v>203506</v>
      </c>
      <c r="B10487" s="2" t="s">
        <v>37</v>
      </c>
      <c r="C10487" s="2">
        <v>2015</v>
      </c>
      <c r="D10487" s="3">
        <v>42109</v>
      </c>
      <c r="E10487" s="2">
        <v>22.946555689409703</v>
      </c>
      <c r="F10487" s="2">
        <v>1610612753</v>
      </c>
      <c r="G10487" s="2" t="s">
        <v>1850</v>
      </c>
      <c r="H10487" s="2">
        <v>0.46397987884162684</v>
      </c>
      <c r="I10487" s="2">
        <v>0.59146488541915698</v>
      </c>
      <c r="J10487" s="2">
        <v>-0.12748500657753017</v>
      </c>
      <c r="K10487" s="2">
        <v>1.0284719751740503</v>
      </c>
      <c r="L10487" s="2">
        <v>-0.20255355483341464</v>
      </c>
      <c r="M10487" s="2">
        <v>0.14658339325292125</v>
      </c>
      <c r="N10487" s="2">
        <v>-8.1632284442204245E-2</v>
      </c>
    </row>
    <row r="10488" spans="1:14" x14ac:dyDescent="0.25">
      <c r="A10488" s="2">
        <v>203506</v>
      </c>
      <c r="B10488" s="2" t="s">
        <v>37</v>
      </c>
      <c r="C10488" s="2">
        <v>2016</v>
      </c>
      <c r="D10488" s="3">
        <v>42473</v>
      </c>
      <c r="E10488" s="2">
        <v>23.94316066148286</v>
      </c>
      <c r="F10488" s="2">
        <v>1610612753</v>
      </c>
      <c r="G10488" s="2" t="s">
        <v>1850</v>
      </c>
      <c r="H10488" s="2">
        <v>1.6938217275276286</v>
      </c>
      <c r="I10488" s="2">
        <v>0.67504101587749687</v>
      </c>
      <c r="J10488" s="2">
        <v>1.0187807116501317</v>
      </c>
      <c r="K10488" s="2">
        <v>0.8401204912747634</v>
      </c>
      <c r="L10488" s="2">
        <v>1.8436867620261963</v>
      </c>
      <c r="M10488" s="2">
        <v>0.56260437550338782</v>
      </c>
      <c r="N10488" s="2">
        <v>0.6816715778634278</v>
      </c>
    </row>
    <row r="10489" spans="1:14" x14ac:dyDescent="0.25">
      <c r="A10489" s="2">
        <v>203506</v>
      </c>
      <c r="B10489" s="2" t="s">
        <v>37</v>
      </c>
      <c r="C10489" s="2">
        <v>2017</v>
      </c>
      <c r="D10489" s="3">
        <v>42850</v>
      </c>
      <c r="E10489" s="2">
        <v>24.975358668272914</v>
      </c>
      <c r="F10489" s="2">
        <v>1610612760</v>
      </c>
      <c r="G10489" s="2" t="s">
        <v>1862</v>
      </c>
      <c r="H10489" s="2">
        <v>1.1021106689052926</v>
      </c>
      <c r="I10489" s="2">
        <v>0.16761043053230587</v>
      </c>
      <c r="J10489" s="2">
        <v>0.93450023837298679</v>
      </c>
      <c r="K10489" s="2">
        <v>-4.1939051245050527E-2</v>
      </c>
      <c r="L10489" s="2">
        <v>-0.29245533457637468</v>
      </c>
      <c r="M10489" s="2">
        <v>0.27493410877935137</v>
      </c>
      <c r="N10489" s="2">
        <v>1.3115416436327139</v>
      </c>
    </row>
    <row r="10490" spans="1:14" x14ac:dyDescent="0.25">
      <c r="A10490" s="2">
        <v>203506</v>
      </c>
      <c r="B10490" s="2" t="s">
        <v>37</v>
      </c>
      <c r="C10490" s="2">
        <v>2018</v>
      </c>
      <c r="D10490" s="3">
        <v>43219</v>
      </c>
      <c r="E10490" s="2">
        <v>25.985653269083343</v>
      </c>
      <c r="F10490" s="2">
        <v>1610612754</v>
      </c>
      <c r="G10490" s="2" t="s">
        <v>1866</v>
      </c>
      <c r="H10490" s="2">
        <v>4.6313944050003197</v>
      </c>
      <c r="I10490" s="2">
        <v>2.6284658125452514</v>
      </c>
      <c r="J10490" s="2">
        <v>2.0029285924550679</v>
      </c>
      <c r="K10490" s="2">
        <v>3.5846799512131771</v>
      </c>
      <c r="L10490" s="2">
        <v>1.6905214378745894</v>
      </c>
      <c r="M10490" s="2">
        <v>2.2481177133953039</v>
      </c>
      <c r="N10490" s="2">
        <v>2.0774872896760015</v>
      </c>
    </row>
    <row r="10491" spans="1:14" x14ac:dyDescent="0.25">
      <c r="A10491" s="2">
        <v>203506</v>
      </c>
      <c r="B10491" s="2" t="s">
        <v>37</v>
      </c>
      <c r="C10491" s="2">
        <v>2019</v>
      </c>
      <c r="D10491" s="3">
        <v>43576</v>
      </c>
      <c r="E10491" s="2">
        <v>26.963092760924322</v>
      </c>
      <c r="F10491" s="2">
        <v>1610612754</v>
      </c>
      <c r="G10491" s="2" t="s">
        <v>1866</v>
      </c>
      <c r="H10491" s="2">
        <v>3.7704583411276831</v>
      </c>
      <c r="I10491" s="2">
        <v>1.9039348757688499</v>
      </c>
      <c r="J10491" s="2">
        <v>1.8665234653588332</v>
      </c>
      <c r="K10491" s="2">
        <v>1.9997527586815091</v>
      </c>
      <c r="L10491" s="2">
        <v>1.3190967610420605</v>
      </c>
      <c r="M10491" s="2">
        <v>1.8691280817507741</v>
      </c>
      <c r="N10491" s="2">
        <v>1.9858383654042637</v>
      </c>
    </row>
    <row r="10492" spans="1:14" x14ac:dyDescent="0.25">
      <c r="A10492" s="2">
        <v>203506</v>
      </c>
      <c r="B10492" s="2" t="s">
        <v>37</v>
      </c>
      <c r="C10492" s="2">
        <v>2020</v>
      </c>
      <c r="D10492" s="3">
        <v>44067</v>
      </c>
      <c r="E10492" s="2">
        <v>28.307414302924105</v>
      </c>
      <c r="F10492" s="2">
        <v>1610612754</v>
      </c>
      <c r="G10492" s="2" t="s">
        <v>1866</v>
      </c>
      <c r="H10492" s="2">
        <v>2.2231880134238509</v>
      </c>
      <c r="I10492" s="2">
        <v>0.56880655744837361</v>
      </c>
      <c r="J10492" s="2">
        <v>1.6543814559754775</v>
      </c>
      <c r="K10492" s="2">
        <v>-6.8239388416928448E-2</v>
      </c>
      <c r="L10492" s="2">
        <v>0.78029777050737448</v>
      </c>
      <c r="M10492" s="2">
        <v>0.79013755575126665</v>
      </c>
      <c r="N10492" s="2">
        <v>1.8365929425665872</v>
      </c>
    </row>
    <row r="10493" spans="1:14" x14ac:dyDescent="0.25">
      <c r="A10493" s="2">
        <v>203506</v>
      </c>
      <c r="B10493" s="2" t="s">
        <v>37</v>
      </c>
      <c r="C10493" s="2">
        <v>2021</v>
      </c>
      <c r="D10493" s="3">
        <v>44345</v>
      </c>
      <c r="E10493" s="2">
        <v>29.068557660716241</v>
      </c>
      <c r="F10493" s="2">
        <v>1610612748</v>
      </c>
      <c r="G10493" s="2" t="s">
        <v>1854</v>
      </c>
      <c r="H10493" s="2">
        <v>-0.41890726838662518</v>
      </c>
      <c r="I10493" s="2">
        <v>-0.5757471189628246</v>
      </c>
      <c r="J10493" s="2">
        <v>0.1568398505761994</v>
      </c>
      <c r="K10493" s="2">
        <v>0.10426399479660266</v>
      </c>
      <c r="L10493" s="2">
        <v>1.1532867482353608</v>
      </c>
      <c r="M10493" s="2">
        <v>-0.79436154848796559</v>
      </c>
      <c r="N10493" s="2">
        <v>-3.5366716942566392E-2</v>
      </c>
    </row>
    <row r="10494" spans="1:14" x14ac:dyDescent="0.25">
      <c r="A10494" s="2">
        <v>203506</v>
      </c>
      <c r="B10494" s="2" t="s">
        <v>37</v>
      </c>
      <c r="C10494" s="2">
        <v>2022</v>
      </c>
      <c r="D10494" s="3">
        <v>44710</v>
      </c>
      <c r="E10494" s="2">
        <v>30.067900558536852</v>
      </c>
      <c r="F10494" s="2">
        <v>1610612748</v>
      </c>
      <c r="G10494" s="2" t="s">
        <v>1854</v>
      </c>
      <c r="H10494" s="2">
        <v>-0.12064895848035861</v>
      </c>
      <c r="I10494" s="2">
        <v>-0.98390548056347826</v>
      </c>
      <c r="J10494" s="2">
        <v>0.86325652208311965</v>
      </c>
      <c r="K10494" s="2">
        <v>-4.6490511720724562E-2</v>
      </c>
      <c r="L10494" s="2">
        <v>1.3638848640594867</v>
      </c>
      <c r="M10494" s="2">
        <v>-1.2757895784719206</v>
      </c>
      <c r="N10494" s="2">
        <v>0.76972774976221425</v>
      </c>
    </row>
    <row r="10495" spans="1:14" x14ac:dyDescent="0.25">
      <c r="A10495" s="2">
        <v>203506</v>
      </c>
      <c r="B10495" s="2" t="s">
        <v>37</v>
      </c>
      <c r="C10495" s="2">
        <v>2023</v>
      </c>
      <c r="D10495" s="3">
        <v>45089</v>
      </c>
      <c r="E10495" s="2">
        <v>31.105574416821813</v>
      </c>
      <c r="F10495" s="2">
        <v>1610612748</v>
      </c>
      <c r="G10495" s="2" t="s">
        <v>1854</v>
      </c>
      <c r="H10495" s="2">
        <v>-0.42205091804542905</v>
      </c>
      <c r="I10495" s="2">
        <v>-1.1023241600487741</v>
      </c>
      <c r="J10495" s="2">
        <v>0.68027324200334505</v>
      </c>
      <c r="K10495" s="2">
        <v>-1.2715360577470434</v>
      </c>
      <c r="L10495" s="2">
        <v>0.90195221655336155</v>
      </c>
      <c r="M10495" s="2">
        <v>-1.0532729678586505</v>
      </c>
      <c r="N10495" s="2">
        <v>0.64171702414961573</v>
      </c>
    </row>
    <row r="10496" spans="1:14" x14ac:dyDescent="0.25">
      <c r="A10496" s="2">
        <v>203506</v>
      </c>
      <c r="B10496" s="2" t="s">
        <v>37</v>
      </c>
      <c r="C10496" s="2">
        <v>2024</v>
      </c>
      <c r="D10496" s="3">
        <v>45328</v>
      </c>
      <c r="E10496" s="2">
        <v>31.759938670463256</v>
      </c>
      <c r="F10496" s="2">
        <v>1610612763</v>
      </c>
      <c r="G10496" s="2" t="s">
        <v>1847</v>
      </c>
      <c r="H10496" s="2">
        <v>-0.63627935458885576</v>
      </c>
      <c r="I10496" s="2">
        <v>-1.3614930639866423</v>
      </c>
      <c r="J10496" s="2">
        <v>0.72521370939778651</v>
      </c>
      <c r="K10496" s="2">
        <v>-2.1980911257191629</v>
      </c>
      <c r="L10496" s="2">
        <v>0.87218099093673085</v>
      </c>
      <c r="M10496" s="2">
        <v>-1.1189797840688176</v>
      </c>
      <c r="N10496" s="2">
        <v>0.69965195941275393</v>
      </c>
    </row>
    <row r="10497" spans="1:14" x14ac:dyDescent="0.25">
      <c r="A10497" s="2">
        <v>203507</v>
      </c>
      <c r="B10497" s="2" t="s">
        <v>10</v>
      </c>
      <c r="C10497" s="2">
        <v>2014</v>
      </c>
      <c r="D10497" s="3">
        <v>41745</v>
      </c>
      <c r="E10497" s="2">
        <v>19.359872960245319</v>
      </c>
      <c r="F10497" s="2">
        <v>1610612749</v>
      </c>
      <c r="G10497" s="2" t="s">
        <v>1864</v>
      </c>
      <c r="H10497" s="2">
        <v>-0.99990800327442486</v>
      </c>
      <c r="I10497" s="2">
        <v>-1.3981110782315902</v>
      </c>
      <c r="J10497" s="2">
        <v>0.39820307495716534</v>
      </c>
      <c r="K10497" s="2">
        <v>-1.955210177403288</v>
      </c>
      <c r="L10497" s="2">
        <v>0.93160475220440653</v>
      </c>
      <c r="M10497" s="2">
        <v>0.1539131568198038</v>
      </c>
      <c r="N10497" s="2">
        <v>-0.49340023009463785</v>
      </c>
    </row>
    <row r="10498" spans="1:14" x14ac:dyDescent="0.25">
      <c r="A10498" s="2">
        <v>203507</v>
      </c>
      <c r="B10498" s="2" t="s">
        <v>10</v>
      </c>
      <c r="C10498" s="2">
        <v>2015</v>
      </c>
      <c r="D10498" s="3">
        <v>42124</v>
      </c>
      <c r="E10498" s="2">
        <v>20.39754681853028</v>
      </c>
      <c r="F10498" s="2">
        <v>1610612749</v>
      </c>
      <c r="G10498" s="2" t="s">
        <v>1864</v>
      </c>
      <c r="H10498" s="2">
        <v>0.21236342166807087</v>
      </c>
      <c r="I10498" s="2">
        <v>-0.66249410190459601</v>
      </c>
      <c r="J10498" s="2">
        <v>0.87485752357266688</v>
      </c>
      <c r="K10498" s="2">
        <v>-0.80129937855393518</v>
      </c>
      <c r="L10498" s="2">
        <v>0.29468632532872319</v>
      </c>
      <c r="M10498" s="2">
        <v>-0.5074477163705674</v>
      </c>
      <c r="N10498" s="2">
        <v>1.2636904964253519</v>
      </c>
    </row>
    <row r="10499" spans="1:14" x14ac:dyDescent="0.25">
      <c r="A10499" s="2">
        <v>203507</v>
      </c>
      <c r="B10499" s="2" t="s">
        <v>10</v>
      </c>
      <c r="C10499" s="2">
        <v>2016</v>
      </c>
      <c r="D10499" s="3">
        <v>42473</v>
      </c>
      <c r="E10499" s="2">
        <v>21.353082904391631</v>
      </c>
      <c r="F10499" s="2">
        <v>1610612749</v>
      </c>
      <c r="G10499" s="2" t="s">
        <v>1864</v>
      </c>
      <c r="H10499" s="2">
        <v>1.5481169439378752</v>
      </c>
      <c r="I10499" s="2">
        <v>1.187636068240286</v>
      </c>
      <c r="J10499" s="2">
        <v>0.36048087569758913</v>
      </c>
      <c r="K10499" s="2">
        <v>1.8389857079239964</v>
      </c>
      <c r="L10499" s="2">
        <v>0.67496785781567314</v>
      </c>
      <c r="M10499" s="2">
        <v>0.73746698973886193</v>
      </c>
      <c r="N10499" s="2">
        <v>0.23006952089017293</v>
      </c>
    </row>
    <row r="10500" spans="1:14" x14ac:dyDescent="0.25">
      <c r="A10500" s="2">
        <v>203507</v>
      </c>
      <c r="B10500" s="2" t="s">
        <v>10</v>
      </c>
      <c r="C10500" s="2">
        <v>2017</v>
      </c>
      <c r="D10500" s="3">
        <v>42852</v>
      </c>
      <c r="E10500" s="2">
        <v>22.390756762676595</v>
      </c>
      <c r="F10500" s="2">
        <v>1610612749</v>
      </c>
      <c r="G10500" s="2" t="s">
        <v>1864</v>
      </c>
      <c r="H10500" s="2">
        <v>3.7347496520559407</v>
      </c>
      <c r="I10500" s="2">
        <v>2.3339647573903948</v>
      </c>
      <c r="J10500" s="2">
        <v>1.4007848946655459</v>
      </c>
      <c r="K10500" s="2">
        <v>3.0586907702801938</v>
      </c>
      <c r="L10500" s="2">
        <v>2.0703533014211812</v>
      </c>
      <c r="M10500" s="2">
        <v>1.9799304089915772</v>
      </c>
      <c r="N10500" s="2">
        <v>1.2045312398679684</v>
      </c>
    </row>
    <row r="10501" spans="1:14" x14ac:dyDescent="0.25">
      <c r="A10501" s="2">
        <v>203507</v>
      </c>
      <c r="B10501" s="2" t="s">
        <v>10</v>
      </c>
      <c r="C10501" s="2">
        <v>2018</v>
      </c>
      <c r="D10501" s="3">
        <v>43218</v>
      </c>
      <c r="E10501" s="2">
        <v>23.39283758624466</v>
      </c>
      <c r="F10501" s="2">
        <v>1610612749</v>
      </c>
      <c r="G10501" s="2" t="s">
        <v>1864</v>
      </c>
      <c r="H10501" s="2">
        <v>4.045206085421345</v>
      </c>
      <c r="I10501" s="2">
        <v>2.5243024806276226</v>
      </c>
      <c r="J10501" s="2">
        <v>1.5209036047937223</v>
      </c>
      <c r="K10501" s="2">
        <v>3.1429885712213976</v>
      </c>
      <c r="L10501" s="2">
        <v>2.0421958323703886</v>
      </c>
      <c r="M10501" s="2">
        <v>2.2910208959989227</v>
      </c>
      <c r="N10501" s="2">
        <v>1.4029686338099738</v>
      </c>
    </row>
    <row r="10502" spans="1:14" x14ac:dyDescent="0.25">
      <c r="A10502" s="2">
        <v>203507</v>
      </c>
      <c r="B10502" s="2" t="s">
        <v>10</v>
      </c>
      <c r="C10502" s="2">
        <v>2019</v>
      </c>
      <c r="D10502" s="3">
        <v>43610</v>
      </c>
      <c r="E10502" s="2">
        <v>24.466104479246521</v>
      </c>
      <c r="F10502" s="2">
        <v>1610612749</v>
      </c>
      <c r="G10502" s="2" t="s">
        <v>1864</v>
      </c>
      <c r="H10502" s="2">
        <v>6.454085777055373</v>
      </c>
      <c r="I10502" s="2">
        <v>3.5853913584704289</v>
      </c>
      <c r="J10502" s="2">
        <v>2.8686944185849441</v>
      </c>
      <c r="K10502" s="2">
        <v>3.8616027632328302</v>
      </c>
      <c r="L10502" s="2">
        <v>3.0125313738744581</v>
      </c>
      <c r="M10502" s="2">
        <v>3.5008402978721667</v>
      </c>
      <c r="N10502" s="2">
        <v>2.8422764642645975</v>
      </c>
    </row>
    <row r="10503" spans="1:14" x14ac:dyDescent="0.25">
      <c r="A10503" s="2">
        <v>203507</v>
      </c>
      <c r="B10503" s="2" t="s">
        <v>10</v>
      </c>
      <c r="C10503" s="2">
        <v>2020</v>
      </c>
      <c r="D10503" s="3">
        <v>44082</v>
      </c>
      <c r="E10503" s="2">
        <v>25.758405432044682</v>
      </c>
      <c r="F10503" s="2">
        <v>1610612749</v>
      </c>
      <c r="G10503" s="2" t="s">
        <v>1864</v>
      </c>
      <c r="H10503" s="2">
        <v>6.7809985819998158</v>
      </c>
      <c r="I10503" s="2">
        <v>3.5522066629577709</v>
      </c>
      <c r="J10503" s="2">
        <v>3.2287919190420453</v>
      </c>
      <c r="K10503" s="2">
        <v>3.7426330821959199</v>
      </c>
      <c r="L10503" s="2">
        <v>1.2244675395157456</v>
      </c>
      <c r="M10503" s="2">
        <v>3.501481743739276</v>
      </c>
      <c r="N10503" s="2">
        <v>3.5491335795507641</v>
      </c>
    </row>
    <row r="10504" spans="1:14" x14ac:dyDescent="0.25">
      <c r="A10504" s="2">
        <v>203507</v>
      </c>
      <c r="B10504" s="2" t="s">
        <v>10</v>
      </c>
      <c r="C10504" s="2">
        <v>2021</v>
      </c>
      <c r="D10504" s="3">
        <v>44397</v>
      </c>
      <c r="E10504" s="2">
        <v>26.620852042492608</v>
      </c>
      <c r="F10504" s="2">
        <v>1610612749</v>
      </c>
      <c r="G10504" s="2" t="s">
        <v>1864</v>
      </c>
      <c r="H10504" s="2">
        <v>7.3072819825181261</v>
      </c>
      <c r="I10504" s="2">
        <v>4.7040852378271953</v>
      </c>
      <c r="J10504" s="2">
        <v>2.6031967446909308</v>
      </c>
      <c r="K10504" s="2">
        <v>4.1035830266398587</v>
      </c>
      <c r="L10504" s="2">
        <v>0.70379444366643029</v>
      </c>
      <c r="M10504" s="2">
        <v>4.842639756392356</v>
      </c>
      <c r="N10504" s="2">
        <v>2.866147421451628</v>
      </c>
    </row>
    <row r="10505" spans="1:14" x14ac:dyDescent="0.25">
      <c r="A10505" s="2">
        <v>203507</v>
      </c>
      <c r="B10505" s="2" t="s">
        <v>10</v>
      </c>
      <c r="C10505" s="2">
        <v>2022</v>
      </c>
      <c r="D10505" s="3">
        <v>44696</v>
      </c>
      <c r="E10505" s="2">
        <v>27.439491840981272</v>
      </c>
      <c r="F10505" s="2">
        <v>1610612749</v>
      </c>
      <c r="G10505" s="2" t="s">
        <v>1864</v>
      </c>
      <c r="H10505" s="2">
        <v>7.1184717758356149</v>
      </c>
      <c r="I10505" s="2">
        <v>4.4530997068213729</v>
      </c>
      <c r="J10505" s="2">
        <v>2.665372069014242</v>
      </c>
      <c r="K10505" s="2">
        <v>3.2466263965194999</v>
      </c>
      <c r="L10505" s="2">
        <v>1.0809077774551816</v>
      </c>
      <c r="M10505" s="2">
        <v>4.6998903975645998</v>
      </c>
      <c r="N10505" s="2">
        <v>2.8598385525905745</v>
      </c>
    </row>
    <row r="10506" spans="1:14" x14ac:dyDescent="0.25">
      <c r="A10506" s="2">
        <v>203507</v>
      </c>
      <c r="B10506" s="2" t="s">
        <v>10</v>
      </c>
      <c r="C10506" s="2">
        <v>2023</v>
      </c>
      <c r="D10506" s="3">
        <v>45042</v>
      </c>
      <c r="E10506" s="2">
        <v>28.386814149600262</v>
      </c>
      <c r="F10506" s="2">
        <v>1610612749</v>
      </c>
      <c r="G10506" s="2" t="s">
        <v>1864</v>
      </c>
      <c r="H10506" s="2">
        <v>6.5337841005480364</v>
      </c>
      <c r="I10506" s="2">
        <v>3.9407516452023068</v>
      </c>
      <c r="J10506" s="2">
        <v>2.59303245534573</v>
      </c>
      <c r="K10506" s="2">
        <v>3.2648418384600562</v>
      </c>
      <c r="L10506" s="2">
        <v>0.8520016027891123</v>
      </c>
      <c r="M10506" s="2">
        <v>4.0673976648279861</v>
      </c>
      <c r="N10506" s="2">
        <v>2.7887638609170193</v>
      </c>
    </row>
    <row r="10507" spans="1:14" x14ac:dyDescent="0.25">
      <c r="A10507" s="2">
        <v>203507</v>
      </c>
      <c r="B10507" s="2" t="s">
        <v>10</v>
      </c>
      <c r="C10507" s="2">
        <v>2024</v>
      </c>
      <c r="D10507" s="3">
        <v>45414</v>
      </c>
      <c r="E10507" s="2">
        <v>29.405322527653048</v>
      </c>
      <c r="F10507" s="2">
        <v>1610612749</v>
      </c>
      <c r="G10507" s="2" t="s">
        <v>1864</v>
      </c>
      <c r="H10507" s="2">
        <v>6.1743246258352871</v>
      </c>
      <c r="I10507" s="2">
        <v>4.035594648872042</v>
      </c>
      <c r="J10507" s="2">
        <v>2.1387299769632451</v>
      </c>
      <c r="K10507" s="2">
        <v>3.3156872491779819</v>
      </c>
      <c r="L10507" s="2">
        <v>0.24626568872893939</v>
      </c>
      <c r="M10507" s="2">
        <v>4.1579945740104494</v>
      </c>
      <c r="N10507" s="2">
        <v>2.3317860455399222</v>
      </c>
    </row>
    <row r="10508" spans="1:14" x14ac:dyDescent="0.25">
      <c r="A10508" s="2">
        <v>203507</v>
      </c>
      <c r="B10508" s="2" t="s">
        <v>10</v>
      </c>
      <c r="C10508" s="2">
        <v>2025</v>
      </c>
      <c r="D10508" s="3">
        <v>45776</v>
      </c>
      <c r="E10508" s="2">
        <v>30.396451648231299</v>
      </c>
      <c r="F10508" s="2">
        <v>1610612749</v>
      </c>
      <c r="G10508" s="2" t="s">
        <v>1864</v>
      </c>
      <c r="H10508" s="2">
        <v>6.7014790164748259</v>
      </c>
      <c r="I10508" s="2">
        <v>4.3743897017204292</v>
      </c>
      <c r="J10508" s="2">
        <v>2.3270893147543972</v>
      </c>
      <c r="K10508" s="2">
        <v>3.4822969755731497</v>
      </c>
      <c r="L10508" s="2">
        <v>1.0041097976825892</v>
      </c>
      <c r="M10508" s="2">
        <v>4.514038850316612</v>
      </c>
      <c r="N10508" s="2">
        <v>2.451349691117179</v>
      </c>
    </row>
    <row r="10509" spans="1:14" x14ac:dyDescent="0.25">
      <c r="A10509" s="2">
        <v>203507</v>
      </c>
      <c r="B10509" s="2" t="s">
        <v>10</v>
      </c>
      <c r="C10509" s="2">
        <v>2026</v>
      </c>
      <c r="D10509" s="3">
        <v>45992</v>
      </c>
      <c r="E10509" s="2">
        <v>30.987843609681306</v>
      </c>
      <c r="F10509" s="2">
        <v>1610612749</v>
      </c>
      <c r="G10509" s="2" t="s">
        <v>1864</v>
      </c>
      <c r="H10509" s="2">
        <v>6.5056007428263083</v>
      </c>
      <c r="I10509" s="2">
        <v>4.4239255160657178</v>
      </c>
      <c r="J10509" s="2">
        <v>2.0816752267605909</v>
      </c>
      <c r="K10509" s="2">
        <v>3.9149516238538857</v>
      </c>
      <c r="L10509" s="2">
        <v>0.99594304361272989</v>
      </c>
      <c r="M10509" s="2">
        <v>4.5023262881314041</v>
      </c>
      <c r="N10509" s="2">
        <v>2.1820209333493228</v>
      </c>
    </row>
    <row r="10510" spans="1:14" x14ac:dyDescent="0.25">
      <c r="A10510" s="2">
        <v>203508</v>
      </c>
      <c r="B10510" s="2" t="s">
        <v>1107</v>
      </c>
      <c r="C10510" s="2">
        <v>2014</v>
      </c>
      <c r="D10510" s="3">
        <v>41745</v>
      </c>
      <c r="E10510" s="2">
        <v>20.47147081371153</v>
      </c>
      <c r="F10510" s="2">
        <v>1610612739</v>
      </c>
      <c r="G10510" s="2" t="s">
        <v>1882</v>
      </c>
      <c r="H10510" s="2">
        <v>-2.1998586040096848</v>
      </c>
      <c r="I10510" s="2">
        <v>-1.499947037444157</v>
      </c>
      <c r="J10510" s="2">
        <v>-0.69991156656552778</v>
      </c>
      <c r="K10510" s="2">
        <v>-1.4824194840557039</v>
      </c>
      <c r="L10510" s="2">
        <v>-0.69331137641923757</v>
      </c>
      <c r="M10510" s="2">
        <v>-2.0608287458746588</v>
      </c>
      <c r="N10510" s="2">
        <v>-0.82663521737429724</v>
      </c>
    </row>
    <row r="10511" spans="1:14" x14ac:dyDescent="0.25">
      <c r="A10511" s="2">
        <v>203508</v>
      </c>
      <c r="B10511" s="2" t="s">
        <v>1107</v>
      </c>
      <c r="C10511" s="2">
        <v>2015</v>
      </c>
      <c r="D10511" s="3">
        <v>42125</v>
      </c>
      <c r="E10511" s="2">
        <v>21.511882597743949</v>
      </c>
      <c r="F10511" s="2">
        <v>1610612751</v>
      </c>
      <c r="G10511" s="2" t="s">
        <v>1876</v>
      </c>
      <c r="H10511" s="2">
        <v>-0.54299138794929824</v>
      </c>
      <c r="I10511" s="2">
        <v>-0.88816028425397764</v>
      </c>
      <c r="J10511" s="2">
        <v>0.34516889630467934</v>
      </c>
      <c r="K10511" s="2">
        <v>-0.96047135717879761</v>
      </c>
      <c r="L10511" s="2">
        <v>0.35739370037934654</v>
      </c>
      <c r="M10511" s="2">
        <v>-0.37183702167047283</v>
      </c>
      <c r="N10511" s="2">
        <v>0.29279558359635871</v>
      </c>
    </row>
    <row r="10512" spans="1:14" x14ac:dyDescent="0.25">
      <c r="A10512" s="2">
        <v>203508</v>
      </c>
      <c r="B10512" s="2" t="s">
        <v>1107</v>
      </c>
      <c r="C10512" s="2">
        <v>2016</v>
      </c>
      <c r="D10512" s="3">
        <v>42473</v>
      </c>
      <c r="E10512" s="2">
        <v>22.464680757857845</v>
      </c>
      <c r="F10512" s="2">
        <v>1610612751</v>
      </c>
      <c r="G10512" s="2" t="s">
        <v>1876</v>
      </c>
      <c r="H10512" s="2">
        <v>-0.47109793467385025</v>
      </c>
      <c r="I10512" s="2">
        <v>-0.41083962934305146</v>
      </c>
      <c r="J10512" s="2">
        <v>-6.025830533079881E-2</v>
      </c>
      <c r="K10512" s="2">
        <v>-0.51568502708027875</v>
      </c>
      <c r="L10512" s="2">
        <v>-0.12343765029530182</v>
      </c>
      <c r="M10512" s="2">
        <v>6.3788699028280813E-2</v>
      </c>
      <c r="N10512" s="2">
        <v>0.11134697750623972</v>
      </c>
    </row>
    <row r="10513" spans="1:14" x14ac:dyDescent="0.25">
      <c r="A10513" s="2">
        <v>203510</v>
      </c>
      <c r="B10513" s="2" t="s">
        <v>1506</v>
      </c>
      <c r="C10513" s="2">
        <v>2017</v>
      </c>
      <c r="D10513" s="3">
        <v>42761</v>
      </c>
      <c r="E10513" s="2">
        <v>25.413426787865511</v>
      </c>
      <c r="F10513" s="2">
        <v>1610612742</v>
      </c>
      <c r="G10513" s="2" t="s">
        <v>1868</v>
      </c>
      <c r="H10513" s="2">
        <v>-0.55308341514989967</v>
      </c>
      <c r="I10513" s="2">
        <v>1.8127853662921203E-2</v>
      </c>
      <c r="J10513" s="2">
        <v>-0.57121126881282092</v>
      </c>
      <c r="K10513" s="2">
        <v>2.4161124374179329E-2</v>
      </c>
      <c r="L10513" s="2">
        <v>-0.5731806425667676</v>
      </c>
      <c r="M10513" s="2">
        <v>-0.40377918908240212</v>
      </c>
      <c r="N10513" s="2">
        <v>-0.48858020221366261</v>
      </c>
    </row>
    <row r="10514" spans="1:14" x14ac:dyDescent="0.25">
      <c r="A10514" s="2">
        <v>203511</v>
      </c>
      <c r="B10514" s="2" t="s">
        <v>1493</v>
      </c>
      <c r="C10514" s="2">
        <v>2014</v>
      </c>
      <c r="D10514" s="3">
        <v>41790</v>
      </c>
      <c r="E10514" s="2">
        <v>20.895849304566859</v>
      </c>
      <c r="F10514" s="2">
        <v>1610612760</v>
      </c>
      <c r="G10514" s="2" t="s">
        <v>1862</v>
      </c>
      <c r="H10514" s="2">
        <v>-2.1617701031269427</v>
      </c>
      <c r="I10514" s="2">
        <v>-2.3133803089275875</v>
      </c>
      <c r="J10514" s="2">
        <v>0.15161020580064491</v>
      </c>
      <c r="K10514" s="2">
        <v>-2.3134552577612424</v>
      </c>
      <c r="L10514" s="2">
        <v>0.15178008870502985</v>
      </c>
      <c r="M10514" s="2">
        <v>-1.5638919723797522</v>
      </c>
      <c r="N10514" s="2">
        <v>-0.86768722050900282</v>
      </c>
    </row>
    <row r="10515" spans="1:14" x14ac:dyDescent="0.25">
      <c r="A10515" s="2">
        <v>203511</v>
      </c>
      <c r="B10515" s="2" t="s">
        <v>1493</v>
      </c>
      <c r="C10515" s="2">
        <v>2015</v>
      </c>
      <c r="D10515" s="3">
        <v>42109</v>
      </c>
      <c r="E10515" s="2">
        <v>21.769247618004599</v>
      </c>
      <c r="F10515" s="2">
        <v>1610612762</v>
      </c>
      <c r="G10515" s="2" t="s">
        <v>1855</v>
      </c>
      <c r="H10515" s="2">
        <v>-2.1972268826841344</v>
      </c>
      <c r="I10515" s="2">
        <v>-2.0690753054943651</v>
      </c>
      <c r="J10515" s="2">
        <v>-0.12815157718976913</v>
      </c>
      <c r="K10515" s="2">
        <v>-2.0737945177909207</v>
      </c>
      <c r="L10515" s="2">
        <v>-0.11682532364167138</v>
      </c>
      <c r="M10515" s="2">
        <v>-1.4655552760948041</v>
      </c>
      <c r="N10515" s="2">
        <v>-0.99723147164463088</v>
      </c>
    </row>
    <row r="10516" spans="1:14" x14ac:dyDescent="0.25">
      <c r="A10516" s="2">
        <v>203512</v>
      </c>
      <c r="B10516" s="2" t="s">
        <v>441</v>
      </c>
      <c r="C10516" s="2">
        <v>2015</v>
      </c>
      <c r="D10516" s="3">
        <v>42120</v>
      </c>
      <c r="E10516" s="2">
        <v>22.749425035593035</v>
      </c>
      <c r="F10516" s="2">
        <v>1610612761</v>
      </c>
      <c r="G10516" s="2" t="s">
        <v>1880</v>
      </c>
      <c r="H10516" s="2">
        <v>-2.3788204671679329</v>
      </c>
      <c r="I10516" s="2">
        <v>-2.0172994745101454</v>
      </c>
      <c r="J10516" s="2">
        <v>-0.36152099265778753</v>
      </c>
      <c r="K10516" s="2">
        <v>-2.019091656856836</v>
      </c>
      <c r="L10516" s="2">
        <v>-0.35882331642194681</v>
      </c>
      <c r="M10516" s="2">
        <v>-1.6439281522829314</v>
      </c>
      <c r="N10516" s="2">
        <v>-0.6987305221378749</v>
      </c>
    </row>
    <row r="10517" spans="1:14" x14ac:dyDescent="0.25">
      <c r="A10517" s="2">
        <v>203512</v>
      </c>
      <c r="B10517" s="2" t="s">
        <v>441</v>
      </c>
      <c r="C10517" s="2">
        <v>2016</v>
      </c>
      <c r="D10517" s="3">
        <v>42517</v>
      </c>
      <c r="E10517" s="2">
        <v>23.836381557332164</v>
      </c>
      <c r="F10517" s="2">
        <v>1610612761</v>
      </c>
      <c r="G10517" s="2" t="s">
        <v>1880</v>
      </c>
      <c r="H10517" s="2">
        <v>-1.5077082159566293</v>
      </c>
      <c r="I10517" s="2">
        <v>-2.1270682532339751</v>
      </c>
      <c r="J10517" s="2">
        <v>0.61936003727734579</v>
      </c>
      <c r="K10517" s="2">
        <v>-2.178149092639869</v>
      </c>
      <c r="L10517" s="2">
        <v>0.66903344547387966</v>
      </c>
      <c r="M10517" s="2">
        <v>-1.1722862082639944</v>
      </c>
      <c r="N10517" s="2">
        <v>6.2275085540517319E-2</v>
      </c>
    </row>
    <row r="10518" spans="1:14" x14ac:dyDescent="0.25">
      <c r="A10518" s="2">
        <v>203512</v>
      </c>
      <c r="B10518" s="2" t="s">
        <v>441</v>
      </c>
      <c r="C10518" s="2">
        <v>2017</v>
      </c>
      <c r="D10518" s="3">
        <v>42862</v>
      </c>
      <c r="E10518" s="2">
        <v>24.7809659402037</v>
      </c>
      <c r="F10518" s="2">
        <v>1610612761</v>
      </c>
      <c r="G10518" s="2" t="s">
        <v>1880</v>
      </c>
      <c r="H10518" s="2">
        <v>0.76375773153201831</v>
      </c>
      <c r="I10518" s="2">
        <v>-0.9414094765638219</v>
      </c>
      <c r="J10518" s="2">
        <v>1.7051672080958402</v>
      </c>
      <c r="K10518" s="2">
        <v>-0.91122065759598214</v>
      </c>
      <c r="L10518" s="2">
        <v>1.9894302788486458</v>
      </c>
      <c r="M10518" s="2">
        <v>-1.0529267970063707</v>
      </c>
      <c r="N10518" s="2">
        <v>1.0751275370859754</v>
      </c>
    </row>
    <row r="10519" spans="1:14" x14ac:dyDescent="0.25">
      <c r="A10519" s="2">
        <v>203512</v>
      </c>
      <c r="B10519" s="2" t="s">
        <v>441</v>
      </c>
      <c r="C10519" s="2">
        <v>2018</v>
      </c>
      <c r="D10519" s="3">
        <v>43227</v>
      </c>
      <c r="E10519" s="2">
        <v>25.780308838024311</v>
      </c>
      <c r="F10519" s="2">
        <v>1610612761</v>
      </c>
      <c r="G10519" s="2" t="s">
        <v>1880</v>
      </c>
      <c r="H10519" s="2">
        <v>1.3138431560405337</v>
      </c>
      <c r="I10519" s="2">
        <v>-0.55427577854252708</v>
      </c>
      <c r="J10519" s="2">
        <v>1.8681189345830607</v>
      </c>
      <c r="K10519" s="2">
        <v>-0.3229379116055911</v>
      </c>
      <c r="L10519" s="2">
        <v>2.0409144778454977</v>
      </c>
      <c r="M10519" s="2">
        <v>-1.199552252241542</v>
      </c>
      <c r="N10519" s="2">
        <v>1.5789291872140654</v>
      </c>
    </row>
    <row r="10520" spans="1:14" x14ac:dyDescent="0.25">
      <c r="A10520" s="2">
        <v>203513</v>
      </c>
      <c r="B10520" s="2" t="s">
        <v>1484</v>
      </c>
      <c r="C10520" s="2">
        <v>2014</v>
      </c>
      <c r="D10520" s="3">
        <v>41745</v>
      </c>
      <c r="E10520" s="2">
        <v>23.472237432920817</v>
      </c>
      <c r="F10520" s="2">
        <v>1610612762</v>
      </c>
      <c r="G10520" s="2" t="s">
        <v>1855</v>
      </c>
      <c r="H10520" s="2">
        <v>-2.621061053359572</v>
      </c>
      <c r="I10520" s="2">
        <v>-2.3730641131720502</v>
      </c>
      <c r="J10520" s="2">
        <v>-0.24799694018752158</v>
      </c>
      <c r="K10520" s="2">
        <v>-2.3773524695575508</v>
      </c>
      <c r="L10520" s="2">
        <v>-0.22965206500758129</v>
      </c>
      <c r="M10520" s="2">
        <v>-2.0017330151319976</v>
      </c>
      <c r="N10520" s="2">
        <v>-1.2010925364874137</v>
      </c>
    </row>
    <row r="10521" spans="1:14" x14ac:dyDescent="0.25">
      <c r="A10521" s="2">
        <v>203515</v>
      </c>
      <c r="B10521" s="2" t="s">
        <v>874</v>
      </c>
      <c r="C10521" s="2">
        <v>2014</v>
      </c>
      <c r="D10521" s="3">
        <v>41745</v>
      </c>
      <c r="E10521" s="2">
        <v>23.160113897711092</v>
      </c>
      <c r="F10521" s="2">
        <v>1610612738</v>
      </c>
      <c r="G10521" s="2" t="s">
        <v>1848</v>
      </c>
      <c r="H10521" s="2">
        <v>-0.40098381490323498</v>
      </c>
      <c r="I10521" s="2">
        <v>-0.59676832239544308</v>
      </c>
      <c r="J10521" s="2">
        <v>0.19578450749220808</v>
      </c>
      <c r="K10521" s="2">
        <v>-0.5263666670341185</v>
      </c>
      <c r="L10521" s="2">
        <v>8.9528961955689795E-2</v>
      </c>
      <c r="M10521" s="2">
        <v>-0.9300305962952049</v>
      </c>
      <c r="N10521" s="2">
        <v>0.4975754060574672</v>
      </c>
    </row>
    <row r="10522" spans="1:14" x14ac:dyDescent="0.25">
      <c r="A10522" s="2">
        <v>203515</v>
      </c>
      <c r="B10522" s="2" t="s">
        <v>874</v>
      </c>
      <c r="C10522" s="2">
        <v>2015</v>
      </c>
      <c r="D10522" s="3">
        <v>42120</v>
      </c>
      <c r="E10522" s="2">
        <v>24.186836053006243</v>
      </c>
      <c r="F10522" s="2">
        <v>1610612738</v>
      </c>
      <c r="G10522" s="2" t="s">
        <v>1848</v>
      </c>
      <c r="H10522" s="2">
        <v>0.17135925280193609</v>
      </c>
      <c r="I10522" s="2">
        <v>-0.83552030394375776</v>
      </c>
      <c r="J10522" s="2">
        <v>1.0068795567456938</v>
      </c>
      <c r="K10522" s="2">
        <v>-0.99384413951608241</v>
      </c>
      <c r="L10522" s="2">
        <v>1.2375263493414248</v>
      </c>
      <c r="M10522" s="2">
        <v>-0.36774328093088171</v>
      </c>
      <c r="N10522" s="2">
        <v>0.59800390153730454</v>
      </c>
    </row>
    <row r="10523" spans="1:14" x14ac:dyDescent="0.25">
      <c r="A10523" s="2">
        <v>203515</v>
      </c>
      <c r="B10523" s="2" t="s">
        <v>874</v>
      </c>
      <c r="C10523" s="2">
        <v>2016</v>
      </c>
      <c r="D10523" s="3">
        <v>42439</v>
      </c>
      <c r="E10523" s="2">
        <v>25.060234366443982</v>
      </c>
      <c r="F10523" s="2">
        <v>1610612756</v>
      </c>
      <c r="G10523" s="2" t="s">
        <v>1859</v>
      </c>
      <c r="H10523" s="2">
        <v>-0.35102893064567692</v>
      </c>
      <c r="I10523" s="2">
        <v>-0.6761113667321168</v>
      </c>
      <c r="J10523" s="2">
        <v>0.32508243608643989</v>
      </c>
      <c r="K10523" s="2">
        <v>-0.80975521296593655</v>
      </c>
      <c r="L10523" s="2">
        <v>0.59939899126269047</v>
      </c>
      <c r="M10523" s="2">
        <v>-0.34146636271470809</v>
      </c>
      <c r="N10523" s="2">
        <v>-8.7051757724727258E-2</v>
      </c>
    </row>
    <row r="10524" spans="1:14" x14ac:dyDescent="0.25">
      <c r="A10524" s="2">
        <v>203516</v>
      </c>
      <c r="B10524" s="2" t="s">
        <v>712</v>
      </c>
      <c r="C10524" s="2">
        <v>2015</v>
      </c>
      <c r="D10524" s="3">
        <v>42109</v>
      </c>
      <c r="E10524" s="2">
        <v>24.789179717446061</v>
      </c>
      <c r="F10524" s="2">
        <v>1610612748</v>
      </c>
      <c r="G10524" s="2" t="s">
        <v>1854</v>
      </c>
      <c r="H10524" s="2">
        <v>3.5071355862592801E-2</v>
      </c>
      <c r="I10524" s="2">
        <v>-0.3709582114183439</v>
      </c>
      <c r="J10524" s="2">
        <v>0.4060295672809367</v>
      </c>
      <c r="K10524" s="2">
        <v>-0.28990442255766491</v>
      </c>
      <c r="L10524" s="2">
        <v>0.41146895263361483</v>
      </c>
      <c r="M10524" s="2">
        <v>-0.80336039259027736</v>
      </c>
      <c r="N10524" s="2">
        <v>0.38861889130543986</v>
      </c>
    </row>
    <row r="10525" spans="1:14" x14ac:dyDescent="0.25">
      <c r="A10525" s="2">
        <v>203516</v>
      </c>
      <c r="B10525" s="2" t="s">
        <v>712</v>
      </c>
      <c r="C10525" s="2">
        <v>2016</v>
      </c>
      <c r="D10525" s="3">
        <v>42473</v>
      </c>
      <c r="E10525" s="2">
        <v>25.785784689519218</v>
      </c>
      <c r="F10525" s="2">
        <v>1610612740</v>
      </c>
      <c r="G10525" s="2" t="s">
        <v>1885</v>
      </c>
      <c r="H10525" s="2">
        <v>0.37833508800119803</v>
      </c>
      <c r="I10525" s="2">
        <v>0.58536776079182051</v>
      </c>
      <c r="J10525" s="2">
        <v>-0.20703267279062249</v>
      </c>
      <c r="K10525" s="2">
        <v>0.83459371666372706</v>
      </c>
      <c r="L10525" s="2">
        <v>-0.14740269587845356</v>
      </c>
      <c r="M10525" s="2">
        <v>-0.39952042680709876</v>
      </c>
      <c r="N10525" s="2">
        <v>-0.34841969570032943</v>
      </c>
    </row>
    <row r="10526" spans="1:14" x14ac:dyDescent="0.25">
      <c r="A10526" s="2">
        <v>203516</v>
      </c>
      <c r="B10526" s="2" t="s">
        <v>712</v>
      </c>
      <c r="C10526" s="2">
        <v>2017</v>
      </c>
      <c r="D10526" s="3">
        <v>42852</v>
      </c>
      <c r="E10526" s="2">
        <v>26.823458547804183</v>
      </c>
      <c r="F10526" s="2">
        <v>1610612763</v>
      </c>
      <c r="G10526" s="2" t="s">
        <v>1847</v>
      </c>
      <c r="H10526" s="2">
        <v>0.14448086247301728</v>
      </c>
      <c r="I10526" s="2">
        <v>-0.58188852248399225</v>
      </c>
      <c r="J10526" s="2">
        <v>0.72636938495700953</v>
      </c>
      <c r="K10526" s="2">
        <v>-0.62124728886196867</v>
      </c>
      <c r="L10526" s="2">
        <v>0.75323686463665263</v>
      </c>
      <c r="M10526" s="2">
        <v>-0.51325347779312769</v>
      </c>
      <c r="N10526" s="2">
        <v>0.69825797540467571</v>
      </c>
    </row>
    <row r="10527" spans="1:14" x14ac:dyDescent="0.25">
      <c r="A10527" s="2">
        <v>203516</v>
      </c>
      <c r="B10527" s="2" t="s">
        <v>712</v>
      </c>
      <c r="C10527" s="2">
        <v>2018</v>
      </c>
      <c r="D10527" s="3">
        <v>43201</v>
      </c>
      <c r="E10527" s="2">
        <v>27.778994633665533</v>
      </c>
      <c r="F10527" s="2">
        <v>1610612765</v>
      </c>
      <c r="G10527" s="2" t="s">
        <v>1845</v>
      </c>
      <c r="H10527" s="2">
        <v>-1.1247455486485052</v>
      </c>
      <c r="I10527" s="2">
        <v>-0.68853807134777711</v>
      </c>
      <c r="J10527" s="2">
        <v>-0.43620747730072806</v>
      </c>
      <c r="K10527" s="2">
        <v>-0.23438590931766659</v>
      </c>
      <c r="L10527" s="2">
        <v>-8.7367684640087567E-2</v>
      </c>
      <c r="M10527" s="2">
        <v>-1.1992517761890595</v>
      </c>
      <c r="N10527" s="2">
        <v>-0.67157871778021561</v>
      </c>
    </row>
    <row r="10528" spans="1:14" x14ac:dyDescent="0.25">
      <c r="A10528" s="2">
        <v>203516</v>
      </c>
      <c r="B10528" s="2" t="s">
        <v>712</v>
      </c>
      <c r="C10528" s="2">
        <v>2019</v>
      </c>
      <c r="D10528" s="3">
        <v>43597</v>
      </c>
      <c r="E10528" s="2">
        <v>28.863213229657212</v>
      </c>
      <c r="F10528" s="2">
        <v>1610612755</v>
      </c>
      <c r="G10528" s="2" t="s">
        <v>1889</v>
      </c>
      <c r="H10528" s="2">
        <v>-0.38547253028070649</v>
      </c>
      <c r="I10528" s="2">
        <v>-0.10802078123264672</v>
      </c>
      <c r="J10528" s="2">
        <v>-0.27745174904805975</v>
      </c>
      <c r="K10528" s="2">
        <v>0.19483276506697469</v>
      </c>
      <c r="L10528" s="2">
        <v>-0.1724984495907067</v>
      </c>
      <c r="M10528" s="2">
        <v>-0.36259443423951543</v>
      </c>
      <c r="N10528" s="2">
        <v>-0.33038494761437071</v>
      </c>
    </row>
    <row r="10529" spans="1:14" x14ac:dyDescent="0.25">
      <c r="A10529" s="2">
        <v>203516</v>
      </c>
      <c r="B10529" s="2" t="s">
        <v>712</v>
      </c>
      <c r="C10529" s="2">
        <v>2020</v>
      </c>
      <c r="D10529" s="3">
        <v>44072</v>
      </c>
      <c r="E10529" s="2">
        <v>30.163727959697731</v>
      </c>
      <c r="F10529" s="2">
        <v>1610612753</v>
      </c>
      <c r="G10529" s="2" t="s">
        <v>1850</v>
      </c>
      <c r="H10529" s="2">
        <v>-0.5889655444347992</v>
      </c>
      <c r="I10529" s="2">
        <v>-0.31239284848819399</v>
      </c>
      <c r="J10529" s="2">
        <v>-0.27657269594660522</v>
      </c>
      <c r="K10529" s="2">
        <v>-0.39601506373120338</v>
      </c>
      <c r="L10529" s="2">
        <v>-0.20012814224529729</v>
      </c>
      <c r="M10529" s="2">
        <v>-0.25565558537253807</v>
      </c>
      <c r="N10529" s="2">
        <v>-0.30769304891385746</v>
      </c>
    </row>
    <row r="10530" spans="1:14" x14ac:dyDescent="0.25">
      <c r="A10530" s="2">
        <v>203516</v>
      </c>
      <c r="B10530" s="2" t="s">
        <v>712</v>
      </c>
      <c r="C10530" s="2">
        <v>2021</v>
      </c>
      <c r="D10530" s="3">
        <v>44332</v>
      </c>
      <c r="E10530" s="2">
        <v>30.875588654035703</v>
      </c>
      <c r="F10530" s="2">
        <v>1610612753</v>
      </c>
      <c r="G10530" s="2" t="s">
        <v>1850</v>
      </c>
      <c r="H10530" s="2">
        <v>5.9823290471085117E-2</v>
      </c>
      <c r="I10530" s="2">
        <v>-0.24024065369136885</v>
      </c>
      <c r="J10530" s="2">
        <v>0.30006394416245397</v>
      </c>
      <c r="K10530" s="2">
        <v>-0.10960353401006372</v>
      </c>
      <c r="L10530" s="2">
        <v>0.13718696690068483</v>
      </c>
      <c r="M10530" s="2">
        <v>-0.31794996288255628</v>
      </c>
      <c r="N10530" s="2">
        <v>0.3581962303780637</v>
      </c>
    </row>
    <row r="10531" spans="1:14" x14ac:dyDescent="0.25">
      <c r="A10531" s="2">
        <v>203516</v>
      </c>
      <c r="B10531" s="2" t="s">
        <v>712</v>
      </c>
      <c r="C10531" s="2">
        <v>2022</v>
      </c>
      <c r="D10531" s="3">
        <v>44580</v>
      </c>
      <c r="E10531" s="2">
        <v>31.554594239404228</v>
      </c>
      <c r="F10531" s="2">
        <v>1610612743</v>
      </c>
      <c r="G10531" s="2" t="s">
        <v>1870</v>
      </c>
      <c r="H10531" s="2">
        <v>-0.13528140058165933</v>
      </c>
      <c r="I10531" s="2">
        <v>-0.29381152355299772</v>
      </c>
      <c r="J10531" s="2">
        <v>0.15853012297133839</v>
      </c>
      <c r="K10531" s="2">
        <v>-1.4492571663198181E-2</v>
      </c>
      <c r="L10531" s="2">
        <v>-0.15540468185068163</v>
      </c>
      <c r="M10531" s="2">
        <v>-0.45884487769763549</v>
      </c>
      <c r="N10531" s="2">
        <v>0.26982163428195111</v>
      </c>
    </row>
    <row r="10532" spans="1:14" x14ac:dyDescent="0.25">
      <c r="A10532" s="2">
        <v>203517</v>
      </c>
      <c r="B10532" s="2" t="s">
        <v>2781</v>
      </c>
      <c r="C10532" s="2">
        <v>2014</v>
      </c>
      <c r="D10532" s="3">
        <v>41762</v>
      </c>
      <c r="E10532" s="2">
        <v>22.880845471470813</v>
      </c>
      <c r="F10532" s="2">
        <v>1610612744</v>
      </c>
      <c r="G10532" s="2" t="s">
        <v>1918</v>
      </c>
      <c r="H10532" s="2">
        <v>-2.6344334307891328</v>
      </c>
      <c r="I10532" s="2">
        <v>-1.6519962920245528</v>
      </c>
      <c r="J10532" s="2">
        <v>-0.98243713876458028</v>
      </c>
      <c r="K10532" s="2">
        <v>-1.615352618798477</v>
      </c>
      <c r="L10532" s="2">
        <v>-0.96087921004982635</v>
      </c>
      <c r="M10532" s="2">
        <v>-2.9133265288860177</v>
      </c>
      <c r="N10532" s="2">
        <v>-1.4276708984522908</v>
      </c>
    </row>
    <row r="10533" spans="1:14" x14ac:dyDescent="0.25">
      <c r="A10533" s="2">
        <v>203517</v>
      </c>
      <c r="B10533" s="2" t="s">
        <v>2781</v>
      </c>
      <c r="C10533" s="2">
        <v>2015</v>
      </c>
      <c r="D10533" s="3">
        <v>41952</v>
      </c>
      <c r="E10533" s="2">
        <v>23.401051363487021</v>
      </c>
      <c r="F10533" s="2">
        <v>1610612744</v>
      </c>
      <c r="G10533" s="2" t="s">
        <v>1918</v>
      </c>
      <c r="H10533" s="2">
        <v>-2.4645455273904489</v>
      </c>
      <c r="I10533" s="2">
        <v>-1.6357446732860794</v>
      </c>
      <c r="J10533" s="2">
        <v>-0.82880085410436943</v>
      </c>
      <c r="K10533" s="2">
        <v>-1.6027318286173962</v>
      </c>
      <c r="L10533" s="2">
        <v>-0.80881637998090228</v>
      </c>
      <c r="M10533" s="2">
        <v>-2.7720963411038504</v>
      </c>
      <c r="N10533" s="2">
        <v>-1.2415382124612298</v>
      </c>
    </row>
    <row r="10534" spans="1:14" x14ac:dyDescent="0.25">
      <c r="A10534" s="2">
        <v>203518</v>
      </c>
      <c r="B10534" s="2" t="s">
        <v>2782</v>
      </c>
      <c r="C10534" s="2">
        <v>2017</v>
      </c>
      <c r="D10534" s="3">
        <v>42850</v>
      </c>
      <c r="E10534" s="2">
        <v>23.732340378928924</v>
      </c>
      <c r="F10534" s="2">
        <v>1610612760</v>
      </c>
      <c r="G10534" s="2" t="s">
        <v>1862</v>
      </c>
      <c r="H10534" s="2">
        <v>-1.6406666158375187</v>
      </c>
      <c r="I10534" s="2">
        <v>-0.74766911503107758</v>
      </c>
      <c r="J10534" s="2">
        <v>-0.89299750080644114</v>
      </c>
      <c r="K10534" s="2">
        <v>-0.76475769247302017</v>
      </c>
      <c r="L10534" s="2">
        <v>-0.68631247150048547</v>
      </c>
      <c r="M10534" s="2">
        <v>-0.67210609295748658</v>
      </c>
      <c r="N10534" s="2">
        <v>-1.4413548635460984</v>
      </c>
    </row>
    <row r="10535" spans="1:14" x14ac:dyDescent="0.25">
      <c r="A10535" s="2">
        <v>203518</v>
      </c>
      <c r="B10535" s="2" t="s">
        <v>2782</v>
      </c>
      <c r="C10535" s="2">
        <v>2018</v>
      </c>
      <c r="D10535" s="3">
        <v>43217</v>
      </c>
      <c r="E10535" s="2">
        <v>24.737159128244443</v>
      </c>
      <c r="F10535" s="2">
        <v>1610612760</v>
      </c>
      <c r="G10535" s="2" t="s">
        <v>1862</v>
      </c>
      <c r="H10535" s="2">
        <v>-1.4698695474014927</v>
      </c>
      <c r="I10535" s="2">
        <v>-0.880128999259986</v>
      </c>
      <c r="J10535" s="2">
        <v>-0.58974054814150656</v>
      </c>
      <c r="K10535" s="2">
        <v>-1.1765061145920259</v>
      </c>
      <c r="L10535" s="2">
        <v>-0.51987715189266681</v>
      </c>
      <c r="M10535" s="2">
        <v>-0.25438887810945571</v>
      </c>
      <c r="N10535" s="2">
        <v>-0.6782419764324723</v>
      </c>
    </row>
    <row r="10536" spans="1:14" x14ac:dyDescent="0.25">
      <c r="A10536" s="2">
        <v>203518</v>
      </c>
      <c r="B10536" s="2" t="s">
        <v>2782</v>
      </c>
      <c r="C10536" s="2">
        <v>2019</v>
      </c>
      <c r="D10536" s="3">
        <v>43503</v>
      </c>
      <c r="E10536" s="2">
        <v>25.520205892016207</v>
      </c>
      <c r="F10536" s="2">
        <v>1610612760</v>
      </c>
      <c r="G10536" s="2" t="s">
        <v>1862</v>
      </c>
      <c r="H10536" s="2">
        <v>-1.2821492733392443</v>
      </c>
      <c r="I10536" s="2">
        <v>-1.120049014305375</v>
      </c>
      <c r="J10536" s="2">
        <v>-0.16210025903386946</v>
      </c>
      <c r="K10536" s="2">
        <v>-0.88129501776187569</v>
      </c>
      <c r="L10536" s="2">
        <v>-0.1010754911510586</v>
      </c>
      <c r="M10536" s="2">
        <v>-1.5165894072574537</v>
      </c>
      <c r="N10536" s="2">
        <v>-0.22291294268245582</v>
      </c>
    </row>
    <row r="10537" spans="1:14" x14ac:dyDescent="0.25">
      <c r="A10537" s="2">
        <v>203519</v>
      </c>
      <c r="B10537" s="2" t="s">
        <v>1091</v>
      </c>
      <c r="C10537" s="2">
        <v>2014</v>
      </c>
      <c r="D10537" s="3">
        <v>41745</v>
      </c>
      <c r="E10537" s="2">
        <v>21.060124849414084</v>
      </c>
      <c r="F10537" s="2">
        <v>1610612755</v>
      </c>
      <c r="G10537" s="2" t="s">
        <v>1889</v>
      </c>
      <c r="H10537" s="2">
        <v>-2.8903066019541184</v>
      </c>
      <c r="I10537" s="2">
        <v>-2.2648754723622733</v>
      </c>
      <c r="J10537" s="2">
        <v>-0.62543112959184488</v>
      </c>
      <c r="K10537" s="2">
        <v>-2.2672335310139311</v>
      </c>
      <c r="L10537" s="2">
        <v>-0.6233453519549591</v>
      </c>
      <c r="M10537" s="2">
        <v>-1.8992849837331953</v>
      </c>
      <c r="N10537" s="2">
        <v>-0.81945695627889226</v>
      </c>
    </row>
    <row r="10538" spans="1:14" x14ac:dyDescent="0.25">
      <c r="A10538" s="2">
        <v>203521</v>
      </c>
      <c r="B10538" s="2" t="s">
        <v>662</v>
      </c>
      <c r="C10538" s="2">
        <v>2014</v>
      </c>
      <c r="D10538" s="3">
        <v>41745</v>
      </c>
      <c r="E10538" s="2">
        <v>23.603657868798596</v>
      </c>
      <c r="F10538" s="2">
        <v>1610612739</v>
      </c>
      <c r="G10538" s="2" t="s">
        <v>1882</v>
      </c>
      <c r="H10538" s="2">
        <v>0.13183958579309002</v>
      </c>
      <c r="I10538" s="2">
        <v>0.43144982768853446</v>
      </c>
      <c r="J10538" s="2">
        <v>-0.29961024189544444</v>
      </c>
      <c r="K10538" s="2">
        <v>0.54110273405464093</v>
      </c>
      <c r="L10538" s="2">
        <v>-0.31641118592618933</v>
      </c>
      <c r="M10538" s="2">
        <v>-2.2787564051757428E-2</v>
      </c>
      <c r="N10538" s="2">
        <v>-0.25785147462764452</v>
      </c>
    </row>
    <row r="10539" spans="1:14" x14ac:dyDescent="0.25">
      <c r="A10539" s="2">
        <v>203521</v>
      </c>
      <c r="B10539" s="2" t="s">
        <v>662</v>
      </c>
      <c r="C10539" s="2">
        <v>2015</v>
      </c>
      <c r="D10539" s="3">
        <v>42171</v>
      </c>
      <c r="E10539" s="2">
        <v>24.770014237213886</v>
      </c>
      <c r="F10539" s="2">
        <v>1610612739</v>
      </c>
      <c r="G10539" s="2" t="s">
        <v>1882</v>
      </c>
      <c r="H10539" s="2">
        <v>-1.116014449863755</v>
      </c>
      <c r="I10539" s="2">
        <v>-0.53141392341167903</v>
      </c>
      <c r="J10539" s="2">
        <v>-0.58460052645207594</v>
      </c>
      <c r="K10539" s="2">
        <v>-0.77891064004085508</v>
      </c>
      <c r="L10539" s="2">
        <v>-1.1817778260764813</v>
      </c>
      <c r="M10539" s="2">
        <v>-0.11642948909045828</v>
      </c>
      <c r="N10539" s="2">
        <v>1.6181465121772456E-2</v>
      </c>
    </row>
    <row r="10540" spans="1:14" x14ac:dyDescent="0.25">
      <c r="A10540" s="2">
        <v>203521</v>
      </c>
      <c r="B10540" s="2" t="s">
        <v>662</v>
      </c>
      <c r="C10540" s="2">
        <v>2016</v>
      </c>
      <c r="D10540" s="3">
        <v>42540</v>
      </c>
      <c r="E10540" s="2">
        <v>25.780308838024311</v>
      </c>
      <c r="F10540" s="2">
        <v>1610612739</v>
      </c>
      <c r="G10540" s="2" t="s">
        <v>1882</v>
      </c>
      <c r="H10540" s="2">
        <v>-0.20430785155051781</v>
      </c>
      <c r="I10540" s="2">
        <v>2.0462440921163526E-2</v>
      </c>
      <c r="J10540" s="2">
        <v>-0.22477029247168134</v>
      </c>
      <c r="K10540" s="2">
        <v>-0.35221853605338072</v>
      </c>
      <c r="L10540" s="2">
        <v>-0.70531557348989904</v>
      </c>
      <c r="M10540" s="2">
        <v>0.39068146140946058</v>
      </c>
      <c r="N10540" s="2">
        <v>6.1652166785191059E-2</v>
      </c>
    </row>
    <row r="10541" spans="1:14" x14ac:dyDescent="0.25">
      <c r="A10541" s="2">
        <v>203521</v>
      </c>
      <c r="B10541" s="2" t="s">
        <v>662</v>
      </c>
      <c r="C10541" s="2">
        <v>2017</v>
      </c>
      <c r="D10541" s="3">
        <v>42852</v>
      </c>
      <c r="E10541" s="2">
        <v>26.634541671229876</v>
      </c>
      <c r="F10541" s="2">
        <v>1610612749</v>
      </c>
      <c r="G10541" s="2" t="s">
        <v>1864</v>
      </c>
      <c r="H10541" s="2">
        <v>-1.2493501703174541</v>
      </c>
      <c r="I10541" s="2">
        <v>-0.79939826519297197</v>
      </c>
      <c r="J10541" s="2">
        <v>-0.44995190512448208</v>
      </c>
      <c r="K10541" s="2">
        <v>-0.94114434073709896</v>
      </c>
      <c r="L10541" s="2">
        <v>-0.43316913851697669</v>
      </c>
      <c r="M10541" s="2">
        <v>-0.69978403029777025</v>
      </c>
      <c r="N10541" s="2">
        <v>-0.45702851355380369</v>
      </c>
    </row>
    <row r="10542" spans="1:14" x14ac:dyDescent="0.25">
      <c r="A10542" s="2">
        <v>203521</v>
      </c>
      <c r="B10542" s="2" t="s">
        <v>662</v>
      </c>
      <c r="C10542" s="2">
        <v>2018</v>
      </c>
      <c r="D10542" s="3">
        <v>43218</v>
      </c>
      <c r="E10542" s="2">
        <v>27.63662249479794</v>
      </c>
      <c r="F10542" s="2">
        <v>1610612749</v>
      </c>
      <c r="G10542" s="2" t="s">
        <v>1864</v>
      </c>
      <c r="H10542" s="2">
        <v>-0.58415194943603999</v>
      </c>
      <c r="I10542" s="2">
        <v>-0.43931314855441189</v>
      </c>
      <c r="J10542" s="2">
        <v>-0.14483880088162809</v>
      </c>
      <c r="K10542" s="2">
        <v>0.26014802024963252</v>
      </c>
      <c r="L10542" s="2">
        <v>0.76860953168927315</v>
      </c>
      <c r="M10542" s="2">
        <v>-0.88119903446258319</v>
      </c>
      <c r="N10542" s="2">
        <v>-0.49108240410516762</v>
      </c>
    </row>
    <row r="10543" spans="1:14" x14ac:dyDescent="0.25">
      <c r="A10543" s="2">
        <v>203521</v>
      </c>
      <c r="B10543" s="2" t="s">
        <v>662</v>
      </c>
      <c r="C10543" s="2">
        <v>2019</v>
      </c>
      <c r="D10543" s="3">
        <v>43564</v>
      </c>
      <c r="E10543" s="2">
        <v>28.58394480341693</v>
      </c>
      <c r="F10543" s="2">
        <v>1610612739</v>
      </c>
      <c r="G10543" s="2" t="s">
        <v>1882</v>
      </c>
      <c r="H10543" s="2">
        <v>-1.4341298973851415</v>
      </c>
      <c r="I10543" s="2">
        <v>-0.75623722827460582</v>
      </c>
      <c r="J10543" s="2">
        <v>-0.67789266911053569</v>
      </c>
      <c r="K10543" s="2">
        <v>-0.24240462259486795</v>
      </c>
      <c r="L10543" s="2">
        <v>-0.96434955560928592</v>
      </c>
      <c r="M10543" s="2">
        <v>-1.0499145955650571</v>
      </c>
      <c r="N10543" s="2">
        <v>-0.57965923276655251</v>
      </c>
    </row>
    <row r="10544" spans="1:14" x14ac:dyDescent="0.25">
      <c r="A10544" s="2">
        <v>203521</v>
      </c>
      <c r="B10544" s="2" t="s">
        <v>662</v>
      </c>
      <c r="C10544" s="2">
        <v>2020</v>
      </c>
      <c r="D10544" s="3">
        <v>43900</v>
      </c>
      <c r="E10544" s="2">
        <v>29.503887854561384</v>
      </c>
      <c r="F10544" s="2">
        <v>1610612739</v>
      </c>
      <c r="G10544" s="2" t="s">
        <v>1882</v>
      </c>
      <c r="H10544" s="2">
        <v>-0.87047438540919297</v>
      </c>
      <c r="I10544" s="2">
        <v>-0.86732681409937373</v>
      </c>
      <c r="J10544" s="2">
        <v>-3.1475713098192957E-3</v>
      </c>
      <c r="K10544" s="2">
        <v>-1.0696657520312276</v>
      </c>
      <c r="L10544" s="2">
        <v>-0.42033968148297296</v>
      </c>
      <c r="M10544" s="2">
        <v>-0.76144840279048387</v>
      </c>
      <c r="N10544" s="2">
        <v>0.12783553541365325</v>
      </c>
    </row>
    <row r="10545" spans="1:14" x14ac:dyDescent="0.25">
      <c r="A10545" s="2">
        <v>203521</v>
      </c>
      <c r="B10545" s="2" t="s">
        <v>662</v>
      </c>
      <c r="C10545" s="2">
        <v>2021</v>
      </c>
      <c r="D10545" s="3">
        <v>44332</v>
      </c>
      <c r="E10545" s="2">
        <v>30.686671777461395</v>
      </c>
      <c r="F10545" s="2">
        <v>1610612739</v>
      </c>
      <c r="G10545" s="2" t="s">
        <v>1882</v>
      </c>
      <c r="H10545" s="2">
        <v>-0.8239549746960233</v>
      </c>
      <c r="I10545" s="2">
        <v>-0.82809066881197368</v>
      </c>
      <c r="J10545" s="2">
        <v>4.1356941159503618E-3</v>
      </c>
      <c r="K10545" s="2">
        <v>-0.68099131522221834</v>
      </c>
      <c r="L10545" s="2">
        <v>-0.77460646262448929</v>
      </c>
      <c r="M10545" s="2">
        <v>-0.90302093577565723</v>
      </c>
      <c r="N10545" s="2">
        <v>0.24214363749483825</v>
      </c>
    </row>
    <row r="10546" spans="1:14" x14ac:dyDescent="0.25">
      <c r="A10546" s="2">
        <v>203521</v>
      </c>
      <c r="B10546" s="2" t="s">
        <v>662</v>
      </c>
      <c r="C10546" s="2">
        <v>2023</v>
      </c>
      <c r="D10546" s="3">
        <v>45046</v>
      </c>
      <c r="E10546" s="2">
        <v>32.641550761143357</v>
      </c>
      <c r="F10546" s="2">
        <v>1610612758</v>
      </c>
      <c r="G10546" s="2" t="s">
        <v>1896</v>
      </c>
      <c r="H10546" s="2">
        <v>-2.5082944368734728</v>
      </c>
      <c r="I10546" s="2">
        <v>-1.9886266963575527</v>
      </c>
      <c r="J10546" s="2">
        <v>-0.51966774051592002</v>
      </c>
      <c r="K10546" s="2">
        <v>-1.1056966717605154</v>
      </c>
      <c r="L10546" s="2">
        <v>-0.3618850884923358</v>
      </c>
      <c r="M10546" s="2">
        <v>-2.4283109872778446</v>
      </c>
      <c r="N10546" s="2">
        <v>-0.56681160347799886</v>
      </c>
    </row>
    <row r="10547" spans="1:14" x14ac:dyDescent="0.25">
      <c r="A10547" s="2">
        <v>203524</v>
      </c>
      <c r="B10547" s="2" t="s">
        <v>620</v>
      </c>
      <c r="C10547" s="2">
        <v>2014</v>
      </c>
      <c r="D10547" s="3">
        <v>41789</v>
      </c>
      <c r="E10547" s="2">
        <v>23.201182783922899</v>
      </c>
      <c r="F10547" s="2">
        <v>1610612754</v>
      </c>
      <c r="G10547" s="2" t="s">
        <v>1866</v>
      </c>
      <c r="H10547" s="2">
        <v>-1.2751165235560391</v>
      </c>
      <c r="I10547" s="2">
        <v>-1.0449717049601597</v>
      </c>
      <c r="J10547" s="2">
        <v>-0.23014481859587951</v>
      </c>
      <c r="K10547" s="2">
        <v>-1.0403519006290018</v>
      </c>
      <c r="L10547" s="2">
        <v>-0.19960671710881686</v>
      </c>
      <c r="M10547" s="2">
        <v>-1.1549670461782058</v>
      </c>
      <c r="N10547" s="2">
        <v>-0.66640341126820302</v>
      </c>
    </row>
    <row r="10548" spans="1:14" x14ac:dyDescent="0.25">
      <c r="A10548" s="2">
        <v>203524</v>
      </c>
      <c r="B10548" s="2" t="s">
        <v>620</v>
      </c>
      <c r="C10548" s="2">
        <v>2015</v>
      </c>
      <c r="D10548" s="3">
        <v>42109</v>
      </c>
      <c r="E10548" s="2">
        <v>24.077319023108092</v>
      </c>
      <c r="F10548" s="2">
        <v>1610612754</v>
      </c>
      <c r="G10548" s="2" t="s">
        <v>1866</v>
      </c>
      <c r="H10548" s="2">
        <v>-1.6220379053173635</v>
      </c>
      <c r="I10548" s="2">
        <v>-1.0531517210045063</v>
      </c>
      <c r="J10548" s="2">
        <v>-0.5688861843128572</v>
      </c>
      <c r="K10548" s="2">
        <v>-1.0410060135051933</v>
      </c>
      <c r="L10548" s="2">
        <v>-0.41288216727601224</v>
      </c>
      <c r="M10548" s="2">
        <v>-1.0776513831312091</v>
      </c>
      <c r="N10548" s="2">
        <v>-0.75769588723188286</v>
      </c>
    </row>
    <row r="10549" spans="1:14" x14ac:dyDescent="0.25">
      <c r="A10549" s="2">
        <v>203524</v>
      </c>
      <c r="B10549" s="2" t="s">
        <v>620</v>
      </c>
      <c r="C10549" s="2">
        <v>2016</v>
      </c>
      <c r="D10549" s="3">
        <v>42491</v>
      </c>
      <c r="E10549" s="2">
        <v>25.123206658635418</v>
      </c>
      <c r="F10549" s="2">
        <v>1610612754</v>
      </c>
      <c r="G10549" s="2" t="s">
        <v>1866</v>
      </c>
      <c r="H10549" s="2">
        <v>-0.25372415375251728</v>
      </c>
      <c r="I10549" s="2">
        <v>-0.31435856540734997</v>
      </c>
      <c r="J10549" s="2">
        <v>6.0634411654832701E-2</v>
      </c>
      <c r="K10549" s="2">
        <v>-0.19552892318525242</v>
      </c>
      <c r="L10549" s="2">
        <v>-6.3698353103019134E-2</v>
      </c>
      <c r="M10549" s="2">
        <v>-0.48346293743253499</v>
      </c>
      <c r="N10549" s="2">
        <v>0.1667958729536958</v>
      </c>
    </row>
    <row r="10550" spans="1:14" x14ac:dyDescent="0.25">
      <c r="A10550" s="2">
        <v>203524</v>
      </c>
      <c r="B10550" s="2" t="s">
        <v>620</v>
      </c>
      <c r="C10550" s="2">
        <v>2017</v>
      </c>
      <c r="D10550" s="3">
        <v>42837</v>
      </c>
      <c r="E10550" s="2">
        <v>26.070528967254408</v>
      </c>
      <c r="F10550" s="2">
        <v>1610612740</v>
      </c>
      <c r="G10550" s="2" t="s">
        <v>1885</v>
      </c>
      <c r="H10550" s="2">
        <v>8.7600408594909474E-2</v>
      </c>
      <c r="I10550" s="2">
        <v>-0.57337777813464441</v>
      </c>
      <c r="J10550" s="2">
        <v>0.66097818672955388</v>
      </c>
      <c r="K10550" s="2">
        <v>-0.78710704826744904</v>
      </c>
      <c r="L10550" s="2">
        <v>0.37886816873905277</v>
      </c>
      <c r="M10550" s="2">
        <v>-0.39365252575253507</v>
      </c>
      <c r="N10550" s="2">
        <v>0.8033142200244584</v>
      </c>
    </row>
    <row r="10551" spans="1:14" x14ac:dyDescent="0.25">
      <c r="A10551" s="2">
        <v>203524</v>
      </c>
      <c r="B10551" s="2" t="s">
        <v>620</v>
      </c>
      <c r="C10551" s="2">
        <v>2018</v>
      </c>
      <c r="D10551" s="3">
        <v>43228</v>
      </c>
      <c r="E10551" s="2">
        <v>27.141057934508815</v>
      </c>
      <c r="F10551" s="2">
        <v>1610612740</v>
      </c>
      <c r="G10551" s="2" t="s">
        <v>1885</v>
      </c>
      <c r="H10551" s="2">
        <v>-0.70498748833727143</v>
      </c>
      <c r="I10551" s="2">
        <v>-0.96939577415534617</v>
      </c>
      <c r="J10551" s="2">
        <v>0.26440828581807474</v>
      </c>
      <c r="K10551" s="2">
        <v>-1.3386699870694374</v>
      </c>
      <c r="L10551" s="2">
        <v>0.16392519793803767</v>
      </c>
      <c r="M10551" s="2">
        <v>-0.67621629504448011</v>
      </c>
      <c r="N10551" s="2">
        <v>0.31227447035066358</v>
      </c>
    </row>
    <row r="10552" spans="1:14" x14ac:dyDescent="0.25">
      <c r="A10552" s="2">
        <v>203524</v>
      </c>
      <c r="B10552" s="2" t="s">
        <v>620</v>
      </c>
      <c r="C10552" s="2">
        <v>2019</v>
      </c>
      <c r="D10552" s="3">
        <v>43564</v>
      </c>
      <c r="E10552" s="2">
        <v>28.061000985653269</v>
      </c>
      <c r="F10552" s="2">
        <v>1610612740</v>
      </c>
      <c r="G10552" s="2" t="s">
        <v>1885</v>
      </c>
      <c r="H10552" s="2">
        <v>-1.546463909562857</v>
      </c>
      <c r="I10552" s="2">
        <v>-1.4592619284638086</v>
      </c>
      <c r="J10552" s="2">
        <v>-8.7201981099048406E-2</v>
      </c>
      <c r="K10552" s="2">
        <v>-1.5096535631751327</v>
      </c>
      <c r="L10552" s="2">
        <v>7.1031971188954979E-3</v>
      </c>
      <c r="M10552" s="2">
        <v>-1.4243380704616433</v>
      </c>
      <c r="N10552" s="2">
        <v>-0.12641683100601794</v>
      </c>
    </row>
    <row r="10553" spans="1:14" x14ac:dyDescent="0.25">
      <c r="A10553" s="2">
        <v>203524</v>
      </c>
      <c r="B10553" s="2" t="s">
        <v>620</v>
      </c>
      <c r="C10553" s="2">
        <v>2020</v>
      </c>
      <c r="D10553" s="3">
        <v>44115</v>
      </c>
      <c r="E10553" s="2">
        <v>29.569598072500273</v>
      </c>
      <c r="F10553" s="2">
        <v>1610612748</v>
      </c>
      <c r="G10553" s="2" t="s">
        <v>1854</v>
      </c>
      <c r="H10553" s="2">
        <v>-1.0015723469439788</v>
      </c>
      <c r="I10553" s="2">
        <v>-0.9832049167260104</v>
      </c>
      <c r="J10553" s="2">
        <v>-1.836743021796837E-2</v>
      </c>
      <c r="K10553" s="2">
        <v>-1.0720344119719674</v>
      </c>
      <c r="L10553" s="2">
        <v>-0.13990006460231691</v>
      </c>
      <c r="M10553" s="2">
        <v>-0.93049881699873749</v>
      </c>
      <c r="N10553" s="2">
        <v>2.4898679514460034E-2</v>
      </c>
    </row>
    <row r="10554" spans="1:14" x14ac:dyDescent="0.25">
      <c r="A10554" s="2">
        <v>203524</v>
      </c>
      <c r="B10554" s="2" t="s">
        <v>620</v>
      </c>
      <c r="C10554" s="2">
        <v>2021</v>
      </c>
      <c r="D10554" s="3">
        <v>44380</v>
      </c>
      <c r="E10554" s="2">
        <v>30.295148395575513</v>
      </c>
      <c r="F10554" s="2">
        <v>1610612737</v>
      </c>
      <c r="G10554" s="2" t="s">
        <v>1846</v>
      </c>
      <c r="H10554" s="2">
        <v>-1.7806575856549676</v>
      </c>
      <c r="I10554" s="2">
        <v>-1.5119250129845447</v>
      </c>
      <c r="J10554" s="2">
        <v>-0.26873257267042283</v>
      </c>
      <c r="K10554" s="2">
        <v>-1.9664767515004431</v>
      </c>
      <c r="L10554" s="2">
        <v>8.0660262531821875E-2</v>
      </c>
      <c r="M10554" s="2">
        <v>-1.2870078608346642</v>
      </c>
      <c r="N10554" s="2">
        <v>-0.37246260137761206</v>
      </c>
    </row>
    <row r="10555" spans="1:14" x14ac:dyDescent="0.25">
      <c r="A10555" s="2">
        <v>203524</v>
      </c>
      <c r="B10555" s="2" t="s">
        <v>620</v>
      </c>
      <c r="C10555" s="2">
        <v>2022</v>
      </c>
      <c r="D10555" s="3">
        <v>44579</v>
      </c>
      <c r="E10555" s="2">
        <v>30.839995619318803</v>
      </c>
      <c r="F10555" s="2">
        <v>1610612752</v>
      </c>
      <c r="G10555" s="2" t="s">
        <v>1872</v>
      </c>
      <c r="H10555" s="2">
        <v>-1.4259645867643327</v>
      </c>
      <c r="I10555" s="2">
        <v>-1.6681760858555326</v>
      </c>
      <c r="J10555" s="2">
        <v>0.24221149909119999</v>
      </c>
      <c r="K10555" s="2">
        <v>-2.5548259783627989</v>
      </c>
      <c r="L10555" s="2">
        <v>0.31165488847510125</v>
      </c>
      <c r="M10555" s="2">
        <v>-1.2353840211198739</v>
      </c>
      <c r="N10555" s="2">
        <v>0.22187345035673542</v>
      </c>
    </row>
    <row r="10556" spans="1:14" x14ac:dyDescent="0.25">
      <c r="A10556" s="2">
        <v>203526</v>
      </c>
      <c r="B10556" s="2" t="s">
        <v>630</v>
      </c>
      <c r="C10556" s="2">
        <v>2016</v>
      </c>
      <c r="D10556" s="3">
        <v>42473</v>
      </c>
      <c r="E10556" s="2">
        <v>23.902091775271053</v>
      </c>
      <c r="F10556" s="2">
        <v>1610612762</v>
      </c>
      <c r="G10556" s="2" t="s">
        <v>1855</v>
      </c>
      <c r="H10556" s="2">
        <v>-1.0282652340806666</v>
      </c>
      <c r="I10556" s="2">
        <v>-0.94034494292180415</v>
      </c>
      <c r="J10556" s="2">
        <v>-8.7920291158862449E-2</v>
      </c>
      <c r="K10556" s="2">
        <v>-0.85658811822600589</v>
      </c>
      <c r="L10556" s="2">
        <v>-0.31294725388524869</v>
      </c>
      <c r="M10556" s="2">
        <v>-1.2417368993658426</v>
      </c>
      <c r="N10556" s="2">
        <v>0.39792417676424563</v>
      </c>
    </row>
    <row r="10557" spans="1:14" x14ac:dyDescent="0.25">
      <c r="A10557" s="2">
        <v>203526</v>
      </c>
      <c r="B10557" s="2" t="s">
        <v>630</v>
      </c>
      <c r="C10557" s="2">
        <v>2017</v>
      </c>
      <c r="D10557" s="3">
        <v>42863</v>
      </c>
      <c r="E10557" s="2">
        <v>24.969882816778007</v>
      </c>
      <c r="F10557" s="2">
        <v>1610612762</v>
      </c>
      <c r="G10557" s="2" t="s">
        <v>1855</v>
      </c>
      <c r="H10557" s="2">
        <v>0.17222372696609645</v>
      </c>
      <c r="I10557" s="2">
        <v>-0.79041686765999708</v>
      </c>
      <c r="J10557" s="2">
        <v>0.96264059462609353</v>
      </c>
      <c r="K10557" s="2">
        <v>-0.90546188205215294</v>
      </c>
      <c r="L10557" s="2">
        <v>0.96631170759781204</v>
      </c>
      <c r="M10557" s="2">
        <v>-0.46852259124098211</v>
      </c>
      <c r="N10557" s="2">
        <v>0.9564775622169408</v>
      </c>
    </row>
    <row r="10558" spans="1:14" x14ac:dyDescent="0.25">
      <c r="A10558" s="2">
        <v>203526</v>
      </c>
      <c r="B10558" s="2" t="s">
        <v>630</v>
      </c>
      <c r="C10558" s="2">
        <v>2018</v>
      </c>
      <c r="D10558" s="3">
        <v>43228</v>
      </c>
      <c r="E10558" s="2">
        <v>25.969225714598618</v>
      </c>
      <c r="F10558" s="2">
        <v>1610612762</v>
      </c>
      <c r="G10558" s="2" t="s">
        <v>1855</v>
      </c>
      <c r="H10558" s="2">
        <v>-0.58325594912525747</v>
      </c>
      <c r="I10558" s="2">
        <v>-0.87445710749975214</v>
      </c>
      <c r="J10558" s="2">
        <v>0.29120115837449467</v>
      </c>
      <c r="K10558" s="2">
        <v>-1.2052861344552033</v>
      </c>
      <c r="L10558" s="2">
        <v>-0.14420521541610837</v>
      </c>
      <c r="M10558" s="2">
        <v>-0.17295365763662415</v>
      </c>
      <c r="N10558" s="2">
        <v>0.84515328787907873</v>
      </c>
    </row>
    <row r="10559" spans="1:14" x14ac:dyDescent="0.25">
      <c r="A10559" s="2">
        <v>203526</v>
      </c>
      <c r="B10559" s="2" t="s">
        <v>630</v>
      </c>
      <c r="C10559" s="2">
        <v>2019</v>
      </c>
      <c r="D10559" s="3">
        <v>43579</v>
      </c>
      <c r="E10559" s="2">
        <v>26.930237651954879</v>
      </c>
      <c r="F10559" s="2">
        <v>1610612762</v>
      </c>
      <c r="G10559" s="2" t="s">
        <v>1855</v>
      </c>
      <c r="H10559" s="2">
        <v>-0.53448535090828542</v>
      </c>
      <c r="I10559" s="2">
        <v>-0.53110732255207116</v>
      </c>
      <c r="J10559" s="2">
        <v>-3.378028356214213E-3</v>
      </c>
      <c r="K10559" s="2">
        <v>-1.0594340662212716</v>
      </c>
      <c r="L10559" s="2">
        <v>-0.69258887860679164</v>
      </c>
      <c r="M10559" s="2">
        <v>0.38287372349792487</v>
      </c>
      <c r="N10559" s="2">
        <v>0.71200387658340436</v>
      </c>
    </row>
    <row r="10560" spans="1:14" x14ac:dyDescent="0.25">
      <c r="A10560" s="2">
        <v>203526</v>
      </c>
      <c r="B10560" s="2" t="s">
        <v>630</v>
      </c>
      <c r="C10560" s="2">
        <v>2020</v>
      </c>
      <c r="D10560" s="3">
        <v>44066</v>
      </c>
      <c r="E10560" s="2">
        <v>28.263607490964844</v>
      </c>
      <c r="F10560" s="2">
        <v>1610612755</v>
      </c>
      <c r="G10560" s="2" t="s">
        <v>1889</v>
      </c>
      <c r="H10560" s="2">
        <v>-0.42483974502145383</v>
      </c>
      <c r="I10560" s="2">
        <v>-7.3450888276726051E-2</v>
      </c>
      <c r="J10560" s="2">
        <v>-0.35138885674472775</v>
      </c>
      <c r="K10560" s="2">
        <v>0.30903137039532896</v>
      </c>
      <c r="L10560" s="2">
        <v>-0.51486058894895825</v>
      </c>
      <c r="M10560" s="2">
        <v>-0.60705771504813422</v>
      </c>
      <c r="N10560" s="2">
        <v>-0.21455171414180774</v>
      </c>
    </row>
    <row r="10561" spans="1:14" x14ac:dyDescent="0.25">
      <c r="A10561" s="2">
        <v>203526</v>
      </c>
      <c r="B10561" s="2" t="s">
        <v>630</v>
      </c>
      <c r="C10561" s="2">
        <v>2021</v>
      </c>
      <c r="D10561" s="3">
        <v>44349</v>
      </c>
      <c r="E10561" s="2">
        <v>29.038440477494248</v>
      </c>
      <c r="F10561" s="2">
        <v>1610612764</v>
      </c>
      <c r="G10561" s="2" t="s">
        <v>1878</v>
      </c>
      <c r="H10561" s="2">
        <v>-0.72195908034272549</v>
      </c>
      <c r="I10561" s="2">
        <v>-0.87448065160562516</v>
      </c>
      <c r="J10561" s="2">
        <v>0.15252157126289967</v>
      </c>
      <c r="K10561" s="2">
        <v>-0.85408321123438669</v>
      </c>
      <c r="L10561" s="2">
        <v>-0.17415704572288837</v>
      </c>
      <c r="M10561" s="2">
        <v>-0.89391258402790841</v>
      </c>
      <c r="N10561" s="2">
        <v>0.33925078905310324</v>
      </c>
    </row>
    <row r="10562" spans="1:14" x14ac:dyDescent="0.25">
      <c r="A10562" s="2">
        <v>203526</v>
      </c>
      <c r="B10562" s="2" t="s">
        <v>630</v>
      </c>
      <c r="C10562" s="2">
        <v>2022</v>
      </c>
      <c r="D10562" s="3">
        <v>44661</v>
      </c>
      <c r="E10562" s="2">
        <v>29.892673310699813</v>
      </c>
      <c r="F10562" s="2">
        <v>1610612764</v>
      </c>
      <c r="G10562" s="2" t="s">
        <v>1878</v>
      </c>
      <c r="H10562" s="2">
        <v>-0.88972783955537271</v>
      </c>
      <c r="I10562" s="2">
        <v>-0.4541144283879025</v>
      </c>
      <c r="J10562" s="2">
        <v>-0.43561341116747027</v>
      </c>
      <c r="K10562" s="2">
        <v>-0.74261013937237053</v>
      </c>
      <c r="L10562" s="2">
        <v>-0.58820482427067511</v>
      </c>
      <c r="M10562" s="2">
        <v>-0.23687968011202573</v>
      </c>
      <c r="N10562" s="2">
        <v>-0.36667341112084295</v>
      </c>
    </row>
    <row r="10563" spans="1:14" x14ac:dyDescent="0.25">
      <c r="A10563" s="2">
        <v>203526</v>
      </c>
      <c r="B10563" s="2" t="s">
        <v>630</v>
      </c>
      <c r="C10563" s="2">
        <v>2023</v>
      </c>
      <c r="D10563" s="3">
        <v>45042</v>
      </c>
      <c r="E10563" s="2">
        <v>30.935823020479685</v>
      </c>
      <c r="F10563" s="2">
        <v>1610612739</v>
      </c>
      <c r="G10563" s="2" t="s">
        <v>1882</v>
      </c>
      <c r="H10563" s="2">
        <v>-1.5796367042446371</v>
      </c>
      <c r="I10563" s="2">
        <v>-1.3725409048740167</v>
      </c>
      <c r="J10563" s="2">
        <v>-0.2070957993706205</v>
      </c>
      <c r="K10563" s="2">
        <v>-1.1754166542578728</v>
      </c>
      <c r="L10563" s="2">
        <v>-0.47503384640014401</v>
      </c>
      <c r="M10563" s="2">
        <v>-1.5101747577168738</v>
      </c>
      <c r="N10563" s="2">
        <v>-9.4849805423358066E-2</v>
      </c>
    </row>
    <row r="10564" spans="1:14" x14ac:dyDescent="0.25">
      <c r="A10564" s="2">
        <v>203527</v>
      </c>
      <c r="B10564" s="2" t="s">
        <v>773</v>
      </c>
      <c r="C10564" s="2">
        <v>2014</v>
      </c>
      <c r="D10564" s="3">
        <v>41745</v>
      </c>
      <c r="E10564" s="2">
        <v>23.020479684590953</v>
      </c>
      <c r="F10564" s="2">
        <v>1610612747</v>
      </c>
      <c r="G10564" s="2" t="s">
        <v>1843</v>
      </c>
      <c r="H10564" s="2">
        <v>1.9705551155421053E-2</v>
      </c>
      <c r="I10564" s="2">
        <v>-0.26625848577829786</v>
      </c>
      <c r="J10564" s="2">
        <v>0.28596403693371891</v>
      </c>
      <c r="K10564" s="2">
        <v>-0.37123768309232646</v>
      </c>
      <c r="L10564" s="2">
        <v>0.48999660600812911</v>
      </c>
      <c r="M10564" s="2">
        <v>0.13048829167456907</v>
      </c>
      <c r="N10564" s="2">
        <v>-0.17669484985632694</v>
      </c>
    </row>
    <row r="10565" spans="1:14" x14ac:dyDescent="0.25">
      <c r="A10565" s="2">
        <v>203527</v>
      </c>
      <c r="B10565" s="2" t="s">
        <v>773</v>
      </c>
      <c r="C10565" s="2">
        <v>2015</v>
      </c>
      <c r="D10565" s="3">
        <v>42109</v>
      </c>
      <c r="E10565" s="2">
        <v>24.01708465666411</v>
      </c>
      <c r="F10565" s="2">
        <v>1610612747</v>
      </c>
      <c r="G10565" s="2" t="s">
        <v>1843</v>
      </c>
      <c r="H10565" s="2">
        <v>-0.28523107259236424</v>
      </c>
      <c r="I10565" s="2">
        <v>-0.87621477860067498</v>
      </c>
      <c r="J10565" s="2">
        <v>0.59098370600831074</v>
      </c>
      <c r="K10565" s="2">
        <v>-1.3867408179555059</v>
      </c>
      <c r="L10565" s="2">
        <v>0.81647116730088254</v>
      </c>
      <c r="M10565" s="2">
        <v>0.14208788292287322</v>
      </c>
      <c r="N10565" s="2">
        <v>0.32112736457908342</v>
      </c>
    </row>
    <row r="10566" spans="1:14" x14ac:dyDescent="0.25">
      <c r="A10566" s="2">
        <v>203527</v>
      </c>
      <c r="B10566" s="2" t="s">
        <v>773</v>
      </c>
      <c r="C10566" s="2">
        <v>2016</v>
      </c>
      <c r="D10566" s="3">
        <v>42473</v>
      </c>
      <c r="E10566" s="2">
        <v>25.013689628737268</v>
      </c>
      <c r="F10566" s="2">
        <v>1610612747</v>
      </c>
      <c r="G10566" s="2" t="s">
        <v>1843</v>
      </c>
      <c r="H10566" s="2">
        <v>-1.1921390119714708</v>
      </c>
      <c r="I10566" s="2">
        <v>-1.446688394501217</v>
      </c>
      <c r="J10566" s="2">
        <v>0.25454938252974624</v>
      </c>
      <c r="K10566" s="2">
        <v>-2.161082311166548</v>
      </c>
      <c r="L10566" s="2">
        <v>-0.33059022669729698</v>
      </c>
      <c r="M10566" s="2">
        <v>-0.26411279995506393</v>
      </c>
      <c r="N10566" s="2">
        <v>0.83571767509095463</v>
      </c>
    </row>
    <row r="10567" spans="1:14" x14ac:dyDescent="0.25">
      <c r="A10567" s="2">
        <v>203527</v>
      </c>
      <c r="B10567" s="2" t="s">
        <v>773</v>
      </c>
      <c r="C10567" s="2">
        <v>2017</v>
      </c>
      <c r="D10567" s="3">
        <v>42853</v>
      </c>
      <c r="E10567" s="2">
        <v>26.054101412769686</v>
      </c>
      <c r="F10567" s="2">
        <v>1610612737</v>
      </c>
      <c r="G10567" s="2" t="s">
        <v>1846</v>
      </c>
      <c r="H10567" s="2">
        <v>-0.29292456335077777</v>
      </c>
      <c r="I10567" s="2">
        <v>-1.3691891059920573</v>
      </c>
      <c r="J10567" s="2">
        <v>1.0762645426412796</v>
      </c>
      <c r="K10567" s="2">
        <v>-1.895987193359181</v>
      </c>
      <c r="L10567" s="2">
        <v>0.85921964335718104</v>
      </c>
      <c r="M10567" s="2">
        <v>-0.52765861499026234</v>
      </c>
      <c r="N10567" s="2">
        <v>1.284294797546166</v>
      </c>
    </row>
    <row r="10568" spans="1:14" x14ac:dyDescent="0.25">
      <c r="A10568" s="2">
        <v>203530</v>
      </c>
      <c r="B10568" s="2" t="s">
        <v>880</v>
      </c>
      <c r="C10568" s="2">
        <v>2015</v>
      </c>
      <c r="D10568" s="3">
        <v>42109</v>
      </c>
      <c r="E10568" s="2">
        <v>23.54068557660716</v>
      </c>
      <c r="F10568" s="2">
        <v>1610612743</v>
      </c>
      <c r="G10568" s="2" t="s">
        <v>1870</v>
      </c>
      <c r="H10568" s="2">
        <v>-3.8202810105152119</v>
      </c>
      <c r="I10568" s="2">
        <v>-3.0466683375343013</v>
      </c>
      <c r="J10568" s="2">
        <v>-0.77361267298091063</v>
      </c>
      <c r="K10568" s="2">
        <v>-3.0771627818532017</v>
      </c>
      <c r="L10568" s="2">
        <v>-0.72309255055782662</v>
      </c>
      <c r="M10568" s="2">
        <v>-2.4185644380718876</v>
      </c>
      <c r="N10568" s="2">
        <v>-1.3979602209489921</v>
      </c>
    </row>
    <row r="10569" spans="1:14" x14ac:dyDescent="0.25">
      <c r="A10569" s="2">
        <v>203530</v>
      </c>
      <c r="B10569" s="2" t="s">
        <v>880</v>
      </c>
      <c r="C10569" s="2">
        <v>2016</v>
      </c>
      <c r="D10569" s="3">
        <v>42473</v>
      </c>
      <c r="E10569" s="2">
        <v>24.537290548680318</v>
      </c>
      <c r="F10569" s="2">
        <v>1610612743</v>
      </c>
      <c r="G10569" s="2" t="s">
        <v>1870</v>
      </c>
      <c r="H10569" s="2">
        <v>-3.1086152040961998</v>
      </c>
      <c r="I10569" s="2">
        <v>-1.6784374597817349</v>
      </c>
      <c r="J10569" s="2">
        <v>-1.4301777443144652</v>
      </c>
      <c r="K10569" s="2">
        <v>-1.5704575491038657</v>
      </c>
      <c r="L10569" s="2">
        <v>-1.0467432066004929</v>
      </c>
      <c r="M10569" s="2">
        <v>-2.095106997415805</v>
      </c>
      <c r="N10569" s="2">
        <v>-2.3179289410282733</v>
      </c>
    </row>
    <row r="10570" spans="1:14" x14ac:dyDescent="0.25">
      <c r="A10570" s="2">
        <v>203530</v>
      </c>
      <c r="B10570" s="2" t="s">
        <v>880</v>
      </c>
      <c r="C10570" s="2">
        <v>2017</v>
      </c>
      <c r="D10570" s="3">
        <v>42853</v>
      </c>
      <c r="E10570" s="2">
        <v>25.577702332712736</v>
      </c>
      <c r="F10570" s="2">
        <v>1610612741</v>
      </c>
      <c r="G10570" s="2" t="s">
        <v>1858</v>
      </c>
      <c r="H10570" s="2">
        <v>-2.545207821005361</v>
      </c>
      <c r="I10570" s="2">
        <v>-1.207832307956227</v>
      </c>
      <c r="J10570" s="2">
        <v>-1.3373755130491338</v>
      </c>
      <c r="K10570" s="2">
        <v>-0.86671138409299153</v>
      </c>
      <c r="L10570" s="2">
        <v>-1.3952208339274392</v>
      </c>
      <c r="M10570" s="2">
        <v>-1.9545126710146385</v>
      </c>
      <c r="N10570" s="2">
        <v>-1.2614048606971946</v>
      </c>
    </row>
    <row r="10571" spans="1:14" x14ac:dyDescent="0.25">
      <c r="A10571" s="2">
        <v>203530</v>
      </c>
      <c r="B10571" s="2" t="s">
        <v>880</v>
      </c>
      <c r="C10571" s="2">
        <v>2018</v>
      </c>
      <c r="D10571" s="3">
        <v>43214</v>
      </c>
      <c r="E10571" s="2">
        <v>26.566093527543533</v>
      </c>
      <c r="F10571" s="2">
        <v>1610612759</v>
      </c>
      <c r="G10571" s="2" t="s">
        <v>1887</v>
      </c>
      <c r="H10571" s="2">
        <v>-1.7054284953898766</v>
      </c>
      <c r="I10571" s="2">
        <v>-1.0639502568873358</v>
      </c>
      <c r="J10571" s="2">
        <v>-0.64147823850254082</v>
      </c>
      <c r="K10571" s="2">
        <v>-0.75140166176187029</v>
      </c>
      <c r="L10571" s="2">
        <v>-0.42912546256945011</v>
      </c>
      <c r="M10571" s="2">
        <v>-1.613824632547902</v>
      </c>
      <c r="N10571" s="2">
        <v>-0.86563669304134161</v>
      </c>
    </row>
    <row r="10572" spans="1:14" x14ac:dyDescent="0.25">
      <c r="A10572" s="2">
        <v>203539</v>
      </c>
      <c r="B10572" s="2" t="s">
        <v>1494</v>
      </c>
      <c r="C10572" s="2">
        <v>2014</v>
      </c>
      <c r="D10572" s="3">
        <v>41763</v>
      </c>
      <c r="E10572" s="2">
        <v>26.166356368415286</v>
      </c>
      <c r="F10572" s="2">
        <v>1610612742</v>
      </c>
      <c r="G10572" s="2" t="s">
        <v>1868</v>
      </c>
      <c r="H10572" s="2">
        <v>-2.7497647370661844</v>
      </c>
      <c r="I10572" s="2">
        <v>-1.6313561142199622</v>
      </c>
      <c r="J10572" s="2">
        <v>-1.1184086228462222</v>
      </c>
      <c r="K10572" s="2">
        <v>-1.6685637531643054</v>
      </c>
      <c r="L10572" s="2">
        <v>-1.1603320080075514</v>
      </c>
      <c r="M10572" s="2">
        <v>-0.99039764833980315</v>
      </c>
      <c r="N10572" s="2">
        <v>-0.68509198035186425</v>
      </c>
    </row>
    <row r="10573" spans="1:14" x14ac:dyDescent="0.25">
      <c r="A10573" s="2">
        <v>203539</v>
      </c>
      <c r="B10573" s="2" t="s">
        <v>1494</v>
      </c>
      <c r="C10573" s="2">
        <v>2015</v>
      </c>
      <c r="D10573" s="3">
        <v>41991</v>
      </c>
      <c r="E10573" s="2">
        <v>26.790603438834736</v>
      </c>
      <c r="F10573" s="2">
        <v>1610612740</v>
      </c>
      <c r="G10573" s="2" t="s">
        <v>1885</v>
      </c>
      <c r="H10573" s="2">
        <v>-2.8562176586569983</v>
      </c>
      <c r="I10573" s="2">
        <v>-1.4193645739030343</v>
      </c>
      <c r="J10573" s="2">
        <v>-1.4368530847539642</v>
      </c>
      <c r="K10573" s="2">
        <v>-1.4624296432806352</v>
      </c>
      <c r="L10573" s="2">
        <v>-1.5401597239855784</v>
      </c>
      <c r="M10573" s="2">
        <v>-0.76735746750483724</v>
      </c>
      <c r="N10573" s="2">
        <v>-0.49841275865300066</v>
      </c>
    </row>
    <row r="10574" spans="1:14" x14ac:dyDescent="0.25">
      <c r="A10574" s="2">
        <v>203540</v>
      </c>
      <c r="B10574" s="2" t="s">
        <v>778</v>
      </c>
      <c r="C10574" s="2">
        <v>2014</v>
      </c>
      <c r="D10574" s="3">
        <v>41745</v>
      </c>
      <c r="E10574" s="2">
        <v>26.385390428211586</v>
      </c>
      <c r="F10574" s="2">
        <v>1610612765</v>
      </c>
      <c r="G10574" s="2" t="s">
        <v>1845</v>
      </c>
      <c r="H10574" s="2">
        <v>-1.754706202708078</v>
      </c>
      <c r="I10574" s="2">
        <v>-1.4560153087509249</v>
      </c>
      <c r="J10574" s="2">
        <v>-0.29869089395715309</v>
      </c>
      <c r="K10574" s="2">
        <v>-1.4911406736797044</v>
      </c>
      <c r="L10574" s="2">
        <v>-0.32029688725902583</v>
      </c>
      <c r="M10574" s="2">
        <v>-0.66579337559503105</v>
      </c>
      <c r="N10574" s="2">
        <v>-7.0464399386231079E-3</v>
      </c>
    </row>
    <row r="10575" spans="1:14" x14ac:dyDescent="0.25">
      <c r="A10575" s="2">
        <v>203540</v>
      </c>
      <c r="B10575" s="2" t="s">
        <v>778</v>
      </c>
      <c r="C10575" s="2">
        <v>2015</v>
      </c>
      <c r="D10575" s="3">
        <v>42120</v>
      </c>
      <c r="E10575" s="2">
        <v>27.412112583506733</v>
      </c>
      <c r="F10575" s="2">
        <v>1610612738</v>
      </c>
      <c r="G10575" s="2" t="s">
        <v>1848</v>
      </c>
      <c r="H10575" s="2">
        <v>-1.2596916437114085</v>
      </c>
      <c r="I10575" s="2">
        <v>-0.26321309044680485</v>
      </c>
      <c r="J10575" s="2">
        <v>-0.99647855326460366</v>
      </c>
      <c r="K10575" s="2">
        <v>-0.24346698372306647</v>
      </c>
      <c r="L10575" s="2">
        <v>-1.2092836820218276</v>
      </c>
      <c r="M10575" s="2">
        <v>-0.48696500799624892</v>
      </c>
      <c r="N10575" s="2">
        <v>0.45035518332842028</v>
      </c>
    </row>
    <row r="10576" spans="1:14" x14ac:dyDescent="0.25">
      <c r="A10576" s="2">
        <v>203543</v>
      </c>
      <c r="B10576" s="2" t="s">
        <v>2783</v>
      </c>
      <c r="C10576" s="2">
        <v>2014</v>
      </c>
      <c r="D10576" s="3">
        <v>41745</v>
      </c>
      <c r="E10576" s="2">
        <v>25.94732230861899</v>
      </c>
      <c r="F10576" s="2">
        <v>1610612738</v>
      </c>
      <c r="G10576" s="2" t="s">
        <v>1848</v>
      </c>
      <c r="H10576" s="2">
        <v>-3.251672585936499</v>
      </c>
      <c r="I10576" s="2">
        <v>-2.4786576016726576</v>
      </c>
      <c r="J10576" s="2">
        <v>-0.77301498426384152</v>
      </c>
      <c r="K10576" s="2">
        <v>-2.4468543572358876</v>
      </c>
      <c r="L10576" s="2">
        <v>-0.87046009581470885</v>
      </c>
      <c r="M10576" s="2">
        <v>-2.818073230666998</v>
      </c>
      <c r="N10576" s="2">
        <v>-0.1490334802027915</v>
      </c>
    </row>
    <row r="10577" spans="1:14" x14ac:dyDescent="0.25">
      <c r="A10577" s="2">
        <v>203543</v>
      </c>
      <c r="B10577" s="2" t="s">
        <v>2783</v>
      </c>
      <c r="C10577" s="2">
        <v>2015</v>
      </c>
      <c r="D10577" s="3">
        <v>41990</v>
      </c>
      <c r="E10577" s="2">
        <v>26.618114116745154</v>
      </c>
      <c r="F10577" s="2">
        <v>1610612738</v>
      </c>
      <c r="G10577" s="2" t="s">
        <v>1848</v>
      </c>
      <c r="H10577" s="2">
        <v>-2.9829334502357789</v>
      </c>
      <c r="I10577" s="2">
        <v>-2.2984653917028828</v>
      </c>
      <c r="J10577" s="2">
        <v>-0.68446805853289616</v>
      </c>
      <c r="K10577" s="2">
        <v>-2.2646111623489804</v>
      </c>
      <c r="L10577" s="2">
        <v>-0.76808215779882327</v>
      </c>
      <c r="M10577" s="2">
        <v>-2.6597698671981034</v>
      </c>
      <c r="N10577" s="2">
        <v>-0.14905226814275477</v>
      </c>
    </row>
    <row r="10578" spans="1:14" x14ac:dyDescent="0.25">
      <c r="A10578" s="2">
        <v>203544</v>
      </c>
      <c r="B10578" s="2" t="s">
        <v>2784</v>
      </c>
      <c r="C10578" s="2">
        <v>2014</v>
      </c>
      <c r="D10578" s="3">
        <v>41762</v>
      </c>
      <c r="E10578" s="2">
        <v>31.76267659621071</v>
      </c>
      <c r="F10578" s="2">
        <v>1610612737</v>
      </c>
      <c r="G10578" s="2" t="s">
        <v>1846</v>
      </c>
      <c r="H10578" s="2">
        <v>2.2646096047529707E-2</v>
      </c>
      <c r="I10578" s="2">
        <v>-0.35412585293731874</v>
      </c>
      <c r="J10578" s="2">
        <v>0.37677194898484845</v>
      </c>
      <c r="K10578" s="2">
        <v>-0.3955835092764674</v>
      </c>
      <c r="L10578" s="2">
        <v>6.3800119545767808E-2</v>
      </c>
      <c r="M10578" s="2">
        <v>-0.15680240534498824</v>
      </c>
      <c r="N10578" s="2">
        <v>1.2705515666119231</v>
      </c>
    </row>
    <row r="10579" spans="1:14" x14ac:dyDescent="0.25">
      <c r="A10579" s="2">
        <v>203544</v>
      </c>
      <c r="B10579" s="2" t="s">
        <v>2784</v>
      </c>
      <c r="C10579" s="2">
        <v>2015</v>
      </c>
      <c r="D10579" s="3">
        <v>42150</v>
      </c>
      <c r="E10579" s="2">
        <v>32.824991786222753</v>
      </c>
      <c r="F10579" s="2">
        <v>1610612737</v>
      </c>
      <c r="G10579" s="2" t="s">
        <v>1846</v>
      </c>
      <c r="H10579" s="2">
        <v>-0.46475573203994408</v>
      </c>
      <c r="I10579" s="2">
        <v>-0.76299512669949876</v>
      </c>
      <c r="J10579" s="2">
        <v>0.29823939465955468</v>
      </c>
      <c r="K10579" s="2">
        <v>-0.85228243052862684</v>
      </c>
      <c r="L10579" s="2">
        <v>-0.43127627103360588</v>
      </c>
      <c r="M10579" s="2">
        <v>-0.56789558812388807</v>
      </c>
      <c r="N10579" s="2">
        <v>1.254667668265796</v>
      </c>
    </row>
    <row r="10580" spans="1:14" x14ac:dyDescent="0.25">
      <c r="A10580" s="2">
        <v>203545</v>
      </c>
      <c r="B10580" s="2" t="s">
        <v>1497</v>
      </c>
      <c r="C10580" s="2">
        <v>2014</v>
      </c>
      <c r="D10580" s="3">
        <v>41745</v>
      </c>
      <c r="E10580" s="2">
        <v>26.27861132406089</v>
      </c>
      <c r="F10580" s="2">
        <v>1610612749</v>
      </c>
      <c r="G10580" s="2" t="s">
        <v>1864</v>
      </c>
      <c r="H10580" s="2">
        <v>-1.1104681697355918</v>
      </c>
      <c r="I10580" s="2">
        <v>-0.95130910788353851</v>
      </c>
      <c r="J10580" s="2">
        <v>-0.15915906185205331</v>
      </c>
      <c r="K10580" s="2">
        <v>-0.92420015754220664</v>
      </c>
      <c r="L10580" s="2">
        <v>-0.12910186810432842</v>
      </c>
      <c r="M10580" s="2">
        <v>-1.2567620694760115</v>
      </c>
      <c r="N10580" s="2">
        <v>-0.36236262521695406</v>
      </c>
    </row>
    <row r="10581" spans="1:14" x14ac:dyDescent="0.25">
      <c r="A10581" s="2">
        <v>203545</v>
      </c>
      <c r="B10581" s="2" t="s">
        <v>1497</v>
      </c>
      <c r="C10581" s="2">
        <v>2015</v>
      </c>
      <c r="D10581" s="3">
        <v>42030</v>
      </c>
      <c r="E10581" s="2">
        <v>27.058920162085204</v>
      </c>
      <c r="F10581" s="2">
        <v>1610612750</v>
      </c>
      <c r="G10581" s="2" t="s">
        <v>1874</v>
      </c>
      <c r="H10581" s="2">
        <v>-1.4630729932249218</v>
      </c>
      <c r="I10581" s="2">
        <v>-1.1932375376570903</v>
      </c>
      <c r="J10581" s="2">
        <v>-0.26983545556783139</v>
      </c>
      <c r="K10581" s="2">
        <v>-1.1754486401055286</v>
      </c>
      <c r="L10581" s="2">
        <v>-0.27257248006772472</v>
      </c>
      <c r="M10581" s="2">
        <v>-1.3846188991585606</v>
      </c>
      <c r="N10581" s="2">
        <v>-0.25216773421295241</v>
      </c>
    </row>
    <row r="10582" spans="1:14" x14ac:dyDescent="0.25">
      <c r="A10582" s="2">
        <v>203546</v>
      </c>
      <c r="B10582" s="2" t="s">
        <v>881</v>
      </c>
      <c r="C10582" s="2">
        <v>2014</v>
      </c>
      <c r="D10582" s="3">
        <v>41745</v>
      </c>
      <c r="E10582" s="2">
        <v>23.110831234256928</v>
      </c>
      <c r="F10582" s="2">
        <v>1610612762</v>
      </c>
      <c r="G10582" s="2" t="s">
        <v>1855</v>
      </c>
      <c r="H10582" s="2">
        <v>-1.566122798777009</v>
      </c>
      <c r="I10582" s="2">
        <v>-1.0640979294868238</v>
      </c>
      <c r="J10582" s="2">
        <v>-0.50202486929018519</v>
      </c>
      <c r="K10582" s="2">
        <v>-1.0602424154768408</v>
      </c>
      <c r="L10582" s="2">
        <v>-0.50294691655939139</v>
      </c>
      <c r="M10582" s="2">
        <v>-1.1851501746982172</v>
      </c>
      <c r="N10582" s="2">
        <v>-0.48465506202099418</v>
      </c>
    </row>
    <row r="10583" spans="1:14" x14ac:dyDescent="0.25">
      <c r="A10583" s="2">
        <v>203546</v>
      </c>
      <c r="B10583" s="2" t="s">
        <v>881</v>
      </c>
      <c r="C10583" s="2">
        <v>2015</v>
      </c>
      <c r="D10583" s="3">
        <v>42109</v>
      </c>
      <c r="E10583" s="2">
        <v>24.107436206330085</v>
      </c>
      <c r="F10583" s="2">
        <v>1610612743</v>
      </c>
      <c r="G10583" s="2" t="s">
        <v>1870</v>
      </c>
      <c r="H10583" s="2">
        <v>-2.5424606654960145</v>
      </c>
      <c r="I10583" s="2">
        <v>-1.9777101195376534</v>
      </c>
      <c r="J10583" s="2">
        <v>-0.56475054595836094</v>
      </c>
      <c r="K10583" s="2">
        <v>-2.0300317096509053</v>
      </c>
      <c r="L10583" s="2">
        <v>-0.55720747445983099</v>
      </c>
      <c r="M10583" s="2">
        <v>-1.1837557930846605</v>
      </c>
      <c r="N10583" s="2">
        <v>-0.63342797993587185</v>
      </c>
    </row>
    <row r="10584" spans="1:14" x14ac:dyDescent="0.25">
      <c r="A10584" s="2">
        <v>203546</v>
      </c>
      <c r="B10584" s="2" t="s">
        <v>881</v>
      </c>
      <c r="C10584" s="2">
        <v>2016</v>
      </c>
      <c r="D10584" s="3">
        <v>42540</v>
      </c>
      <c r="E10584" s="2">
        <v>25.287482203482639</v>
      </c>
      <c r="F10584" s="2">
        <v>1610612744</v>
      </c>
      <c r="G10584" s="2" t="s">
        <v>1918</v>
      </c>
      <c r="H10584" s="2">
        <v>-1.9443139668235312</v>
      </c>
      <c r="I10584" s="2">
        <v>-0.87029150514113818</v>
      </c>
      <c r="J10584" s="2">
        <v>-1.074022461682393</v>
      </c>
      <c r="K10584" s="2">
        <v>-0.67471043084860283</v>
      </c>
      <c r="L10584" s="2">
        <v>-0.83476663027203302</v>
      </c>
      <c r="M10584" s="2">
        <v>-1.77471265793899</v>
      </c>
      <c r="N10584" s="2">
        <v>-1.7378536702198075</v>
      </c>
    </row>
    <row r="10585" spans="1:14" x14ac:dyDescent="0.25">
      <c r="A10585" s="2">
        <v>203546</v>
      </c>
      <c r="B10585" s="2" t="s">
        <v>881</v>
      </c>
      <c r="C10585" s="2">
        <v>2017</v>
      </c>
      <c r="D10585" s="3">
        <v>42898</v>
      </c>
      <c r="E10585" s="2">
        <v>26.267659621071076</v>
      </c>
      <c r="F10585" s="2">
        <v>1610612744</v>
      </c>
      <c r="G10585" s="2" t="s">
        <v>1918</v>
      </c>
      <c r="H10585" s="2">
        <v>-1.0697054863969777</v>
      </c>
      <c r="I10585" s="2">
        <v>6.808310212939149E-2</v>
      </c>
      <c r="J10585" s="2">
        <v>-1.1377885885263692</v>
      </c>
      <c r="K10585" s="2">
        <v>0.73865774155193742</v>
      </c>
      <c r="L10585" s="2">
        <v>-0.75373138064631062</v>
      </c>
      <c r="M10585" s="2">
        <v>-1.2984843309713745</v>
      </c>
      <c r="N10585" s="2">
        <v>-1.6073918588097098</v>
      </c>
    </row>
    <row r="10586" spans="1:14" x14ac:dyDescent="0.25">
      <c r="A10586" s="2">
        <v>203546</v>
      </c>
      <c r="B10586" s="2" t="s">
        <v>881</v>
      </c>
      <c r="C10586" s="2">
        <v>2018</v>
      </c>
      <c r="D10586" s="3">
        <v>43228</v>
      </c>
      <c r="E10586" s="2">
        <v>27.171175117730808</v>
      </c>
      <c r="F10586" s="2">
        <v>1610612740</v>
      </c>
      <c r="G10586" s="2" t="s">
        <v>1885</v>
      </c>
      <c r="H10586" s="2">
        <v>-1.9260761938281776</v>
      </c>
      <c r="I10586" s="2">
        <v>-0.52360288238044117</v>
      </c>
      <c r="J10586" s="2">
        <v>-1.4024733114477363</v>
      </c>
      <c r="K10586" s="2">
        <v>-0.19335932920703869</v>
      </c>
      <c r="L10586" s="2">
        <v>-1.1082269280633632</v>
      </c>
      <c r="M10586" s="2">
        <v>-0.92377683351452466</v>
      </c>
      <c r="N10586" s="2">
        <v>-1.616405853138889</v>
      </c>
    </row>
    <row r="10587" spans="1:14" x14ac:dyDescent="0.25">
      <c r="A10587" s="2">
        <v>203546</v>
      </c>
      <c r="B10587" s="2" t="s">
        <v>881</v>
      </c>
      <c r="C10587" s="2">
        <v>2019</v>
      </c>
      <c r="D10587" s="3">
        <v>43564</v>
      </c>
      <c r="E10587" s="2">
        <v>28.091118168875258</v>
      </c>
      <c r="F10587" s="2">
        <v>1610612740</v>
      </c>
      <c r="G10587" s="2" t="s">
        <v>1885</v>
      </c>
      <c r="H10587" s="2">
        <v>-2.367328603767703</v>
      </c>
      <c r="I10587" s="2">
        <v>-0.72844488204857893</v>
      </c>
      <c r="J10587" s="2">
        <v>-1.6388837217191243</v>
      </c>
      <c r="K10587" s="2">
        <v>-0.39930305333428673</v>
      </c>
      <c r="L10587" s="2">
        <v>-1.5817626444866817</v>
      </c>
      <c r="M10587" s="2">
        <v>-1.04708743852691</v>
      </c>
      <c r="N10587" s="2">
        <v>-1.6720631073035823</v>
      </c>
    </row>
    <row r="10588" spans="1:14" x14ac:dyDescent="0.25">
      <c r="A10588" s="2">
        <v>203547</v>
      </c>
      <c r="B10588" s="2" t="s">
        <v>2785</v>
      </c>
      <c r="C10588" s="2">
        <v>2018</v>
      </c>
      <c r="D10588" s="3">
        <v>43089</v>
      </c>
      <c r="E10588" s="2">
        <v>27.570912276859051</v>
      </c>
      <c r="F10588" s="2">
        <v>1610612762</v>
      </c>
      <c r="G10588" s="2" t="s">
        <v>1855</v>
      </c>
      <c r="H10588" s="2">
        <v>-1.6861983123683246</v>
      </c>
      <c r="I10588" s="2">
        <v>-1.1767878384834518</v>
      </c>
      <c r="J10588" s="2">
        <v>-0.50941047388487293</v>
      </c>
      <c r="K10588" s="2">
        <v>-1.1767623975690094</v>
      </c>
      <c r="L10588" s="2">
        <v>-0.5094058387713859</v>
      </c>
      <c r="M10588" s="2">
        <v>-1.4311969829065243</v>
      </c>
      <c r="N10588" s="2">
        <v>-0.53722115480707355</v>
      </c>
    </row>
    <row r="10589" spans="1:14" x14ac:dyDescent="0.25">
      <c r="A10589" s="2">
        <v>203548</v>
      </c>
      <c r="B10589" s="2" t="s">
        <v>1098</v>
      </c>
      <c r="C10589" s="2">
        <v>2014</v>
      </c>
      <c r="D10589" s="3">
        <v>41605</v>
      </c>
      <c r="E10589" s="2">
        <v>24.394918409812725</v>
      </c>
      <c r="F10589" s="2">
        <v>1610612747</v>
      </c>
      <c r="G10589" s="2" t="s">
        <v>1843</v>
      </c>
      <c r="H10589" s="2">
        <v>-2.6531052906159305</v>
      </c>
      <c r="I10589" s="2">
        <v>-2.062863077008418</v>
      </c>
      <c r="J10589" s="2">
        <v>-0.59024221360751261</v>
      </c>
      <c r="K10589" s="2">
        <v>-2.0636482456602465</v>
      </c>
      <c r="L10589" s="2">
        <v>-0.58894218229839579</v>
      </c>
      <c r="M10589" s="2">
        <v>-1.7487956162770255</v>
      </c>
      <c r="N10589" s="2">
        <v>-0.9022497277955599</v>
      </c>
    </row>
    <row r="10590" spans="1:14" x14ac:dyDescent="0.25">
      <c r="A10590" s="2">
        <v>203552</v>
      </c>
      <c r="B10590" s="2" t="s">
        <v>294</v>
      </c>
      <c r="C10590" s="2">
        <v>2014</v>
      </c>
      <c r="D10590" s="3">
        <v>41728</v>
      </c>
      <c r="E10590" s="2">
        <v>23.600919943051142</v>
      </c>
      <c r="F10590" s="2">
        <v>1610612739</v>
      </c>
      <c r="G10590" s="2" t="s">
        <v>1882</v>
      </c>
      <c r="H10590" s="2">
        <v>-2.4692374624857316</v>
      </c>
      <c r="I10590" s="2">
        <v>-1.8480532915581938</v>
      </c>
      <c r="J10590" s="2">
        <v>-0.62118417092753797</v>
      </c>
      <c r="K10590" s="2">
        <v>-1.8494467366395042</v>
      </c>
      <c r="L10590" s="2">
        <v>-0.61971966187012029</v>
      </c>
      <c r="M10590" s="2">
        <v>-1.3413459892634925</v>
      </c>
      <c r="N10590" s="2">
        <v>-0.94071341981865741</v>
      </c>
    </row>
    <row r="10591" spans="1:14" x14ac:dyDescent="0.25">
      <c r="A10591" s="2">
        <v>203552</v>
      </c>
      <c r="B10591" s="2" t="s">
        <v>294</v>
      </c>
      <c r="C10591" s="2">
        <v>2015</v>
      </c>
      <c r="D10591" s="3">
        <v>42082</v>
      </c>
      <c r="E10591" s="2">
        <v>24.570145657649764</v>
      </c>
      <c r="F10591" s="2">
        <v>1610612756</v>
      </c>
      <c r="G10591" s="2" t="s">
        <v>1859</v>
      </c>
      <c r="H10591" s="2">
        <v>-2.8172450286109543</v>
      </c>
      <c r="I10591" s="2">
        <v>-2.2016055065364566</v>
      </c>
      <c r="J10591" s="2">
        <v>-0.61563952207449757</v>
      </c>
      <c r="K10591" s="2">
        <v>-2.2052649169911449</v>
      </c>
      <c r="L10591" s="2">
        <v>-0.61457668264225518</v>
      </c>
      <c r="M10591" s="2">
        <v>-1.3505798193996643</v>
      </c>
      <c r="N10591" s="2">
        <v>-0.76394269866646092</v>
      </c>
    </row>
    <row r="10592" spans="1:14" x14ac:dyDescent="0.25">
      <c r="A10592" s="2">
        <v>203552</v>
      </c>
      <c r="B10592" s="2" t="s">
        <v>294</v>
      </c>
      <c r="C10592" s="2">
        <v>2016</v>
      </c>
      <c r="D10592" s="3">
        <v>42473</v>
      </c>
      <c r="E10592" s="2">
        <v>25.640674624904172</v>
      </c>
      <c r="F10592" s="2">
        <v>1610612758</v>
      </c>
      <c r="G10592" s="2" t="s">
        <v>1896</v>
      </c>
      <c r="H10592" s="2">
        <v>-0.81906208831629868</v>
      </c>
      <c r="I10592" s="2">
        <v>0.42604740100468935</v>
      </c>
      <c r="J10592" s="2">
        <v>-1.245109489320988</v>
      </c>
      <c r="K10592" s="2">
        <v>0.45326595308374867</v>
      </c>
      <c r="L10592" s="2">
        <v>-1.346149420786289</v>
      </c>
      <c r="M10592" s="2">
        <v>0.22859689625997126</v>
      </c>
      <c r="N10592" s="2">
        <v>-0.80532741547854625</v>
      </c>
    </row>
    <row r="10593" spans="1:14" x14ac:dyDescent="0.25">
      <c r="A10593" s="2">
        <v>203552</v>
      </c>
      <c r="B10593" s="2" t="s">
        <v>294</v>
      </c>
      <c r="C10593" s="2">
        <v>2017</v>
      </c>
      <c r="D10593" s="3">
        <v>42837</v>
      </c>
      <c r="E10593" s="2">
        <v>26.637279596977329</v>
      </c>
      <c r="F10593" s="2">
        <v>1610612742</v>
      </c>
      <c r="G10593" s="2" t="s">
        <v>1868</v>
      </c>
      <c r="H10593" s="2">
        <v>0.74365596799198286</v>
      </c>
      <c r="I10593" s="2">
        <v>1.532235863231965</v>
      </c>
      <c r="J10593" s="2">
        <v>-0.78857989523998218</v>
      </c>
      <c r="K10593" s="2">
        <v>2.3404670996220496</v>
      </c>
      <c r="L10593" s="2">
        <v>-1.0539065726689476</v>
      </c>
      <c r="M10593" s="2">
        <v>1.6849650819694761E-2</v>
      </c>
      <c r="N10593" s="2">
        <v>-0.49009671073191202</v>
      </c>
    </row>
    <row r="10594" spans="1:14" x14ac:dyDescent="0.25">
      <c r="A10594" s="2">
        <v>203552</v>
      </c>
      <c r="B10594" s="2" t="s">
        <v>294</v>
      </c>
      <c r="C10594" s="2">
        <v>2018</v>
      </c>
      <c r="D10594" s="3">
        <v>43200</v>
      </c>
      <c r="E10594" s="2">
        <v>27.631146643303033</v>
      </c>
      <c r="F10594" s="2">
        <v>1610612742</v>
      </c>
      <c r="G10594" s="2" t="s">
        <v>1868</v>
      </c>
      <c r="H10594" s="2">
        <v>0.52310432723902156</v>
      </c>
      <c r="I10594" s="2">
        <v>1.0891894668932247</v>
      </c>
      <c r="J10594" s="2">
        <v>-0.56608513965420315</v>
      </c>
      <c r="K10594" s="2">
        <v>1.6259259567295443</v>
      </c>
      <c r="L10594" s="2">
        <v>-0.78748004753930922</v>
      </c>
      <c r="M10594" s="2">
        <v>8.283999687106422E-2</v>
      </c>
      <c r="N10594" s="2">
        <v>-0.31702365145496525</v>
      </c>
    </row>
    <row r="10595" spans="1:14" x14ac:dyDescent="0.25">
      <c r="A10595" s="2">
        <v>203552</v>
      </c>
      <c r="B10595" s="2" t="s">
        <v>294</v>
      </c>
      <c r="C10595" s="2">
        <v>2019</v>
      </c>
      <c r="D10595" s="3">
        <v>43605</v>
      </c>
      <c r="E10595" s="2">
        <v>28.740006571021794</v>
      </c>
      <c r="F10595" s="2">
        <v>1610612757</v>
      </c>
      <c r="G10595" s="2" t="s">
        <v>1863</v>
      </c>
      <c r="H10595" s="2">
        <v>-0.57183299093530837</v>
      </c>
      <c r="I10595" s="2">
        <v>0.20059527420909845</v>
      </c>
      <c r="J10595" s="2">
        <v>-0.77242826514440688</v>
      </c>
      <c r="K10595" s="2">
        <v>0.39093595136438614</v>
      </c>
      <c r="L10595" s="2">
        <v>-0.71559271292507676</v>
      </c>
      <c r="M10595" s="2">
        <v>-1.5848525148745178E-2</v>
      </c>
      <c r="N10595" s="2">
        <v>-0.81120621753421596</v>
      </c>
    </row>
    <row r="10596" spans="1:14" x14ac:dyDescent="0.25">
      <c r="A10596" s="2">
        <v>203552</v>
      </c>
      <c r="B10596" s="2" t="s">
        <v>294</v>
      </c>
      <c r="C10596" s="2">
        <v>2020</v>
      </c>
      <c r="D10596" s="3">
        <v>44073</v>
      </c>
      <c r="E10596" s="2">
        <v>30.021355820830138</v>
      </c>
      <c r="F10596" s="2">
        <v>1610612742</v>
      </c>
      <c r="G10596" s="2" t="s">
        <v>1868</v>
      </c>
      <c r="H10596" s="2">
        <v>-0.46923800974479501</v>
      </c>
      <c r="I10596" s="2">
        <v>0.81798440524133631</v>
      </c>
      <c r="J10596" s="2">
        <v>-1.2872224149861313</v>
      </c>
      <c r="K10596" s="2">
        <v>0.74156964217234878</v>
      </c>
      <c r="L10596" s="2">
        <v>-1.8191168646214799</v>
      </c>
      <c r="M10596" s="2">
        <v>0.87975117812173687</v>
      </c>
      <c r="N10596" s="2">
        <v>-1.0292612382644653</v>
      </c>
    </row>
    <row r="10597" spans="1:14" x14ac:dyDescent="0.25">
      <c r="A10597" s="2">
        <v>203552</v>
      </c>
      <c r="B10597" s="2" t="s">
        <v>294</v>
      </c>
      <c r="C10597" s="2">
        <v>2021</v>
      </c>
      <c r="D10597" s="3">
        <v>44367</v>
      </c>
      <c r="E10597" s="2">
        <v>30.826305990581535</v>
      </c>
      <c r="F10597" s="2">
        <v>1610612755</v>
      </c>
      <c r="G10597" s="2" t="s">
        <v>1889</v>
      </c>
      <c r="H10597" s="2">
        <v>0.21162463736397141</v>
      </c>
      <c r="I10597" s="2">
        <v>1.0019637304056408</v>
      </c>
      <c r="J10597" s="2">
        <v>-0.79033909304166938</v>
      </c>
      <c r="K10597" s="2">
        <v>1.729609182051282</v>
      </c>
      <c r="L10597" s="2">
        <v>-1.4902719079822366</v>
      </c>
      <c r="M10597" s="2">
        <v>0.56180678660402505</v>
      </c>
      <c r="N10597" s="2">
        <v>-0.53630304733236267</v>
      </c>
    </row>
    <row r="10598" spans="1:14" x14ac:dyDescent="0.25">
      <c r="A10598" s="2">
        <v>203552</v>
      </c>
      <c r="B10598" s="2" t="s">
        <v>294</v>
      </c>
      <c r="C10598" s="2">
        <v>2022</v>
      </c>
      <c r="D10598" s="3">
        <v>44676</v>
      </c>
      <c r="E10598" s="2">
        <v>31.672325046544739</v>
      </c>
      <c r="F10598" s="2">
        <v>1610612751</v>
      </c>
      <c r="G10598" s="2" t="s">
        <v>1876</v>
      </c>
      <c r="H10598" s="2">
        <v>0.24242056158366265</v>
      </c>
      <c r="I10598" s="2">
        <v>0.87666036359365518</v>
      </c>
      <c r="J10598" s="2">
        <v>-0.63423980200999253</v>
      </c>
      <c r="K10598" s="2">
        <v>1.4866720345402902</v>
      </c>
      <c r="L10598" s="2">
        <v>-0.6231663390442912</v>
      </c>
      <c r="M10598" s="2">
        <v>0.58716428075824478</v>
      </c>
      <c r="N10598" s="2">
        <v>-0.63739291297951095</v>
      </c>
    </row>
    <row r="10599" spans="1:14" x14ac:dyDescent="0.25">
      <c r="A10599" s="2">
        <v>203552</v>
      </c>
      <c r="B10599" s="2" t="s">
        <v>294</v>
      </c>
      <c r="C10599" s="2">
        <v>2023</v>
      </c>
      <c r="D10599" s="3">
        <v>45038</v>
      </c>
      <c r="E10599" s="2">
        <v>32.663454167122985</v>
      </c>
      <c r="F10599" s="2">
        <v>1610612751</v>
      </c>
      <c r="G10599" s="2" t="s">
        <v>1876</v>
      </c>
      <c r="H10599" s="2">
        <v>-1.5065806534970387</v>
      </c>
      <c r="I10599" s="2">
        <v>-0.37687362813873138</v>
      </c>
      <c r="J10599" s="2">
        <v>-1.1297070253583072</v>
      </c>
      <c r="K10599" s="2">
        <v>0.84312427910353493</v>
      </c>
      <c r="L10599" s="2">
        <v>-1.3433369449990358</v>
      </c>
      <c r="M10599" s="2">
        <v>-0.89205369116067568</v>
      </c>
      <c r="N10599" s="2">
        <v>-1.0755801085117058</v>
      </c>
    </row>
    <row r="10600" spans="1:14" x14ac:dyDescent="0.25">
      <c r="A10600" s="2">
        <v>203552</v>
      </c>
      <c r="B10600" s="2" t="s">
        <v>294</v>
      </c>
      <c r="C10600" s="2">
        <v>2024</v>
      </c>
      <c r="D10600" s="3">
        <v>45396</v>
      </c>
      <c r="E10600" s="2">
        <v>33.643631584711422</v>
      </c>
      <c r="F10600" s="2">
        <v>1610612766</v>
      </c>
      <c r="G10600" s="2" t="s">
        <v>1934</v>
      </c>
      <c r="H10600" s="2">
        <v>-1.7690910142234992</v>
      </c>
      <c r="I10600" s="2">
        <v>-1.2483462875009932</v>
      </c>
      <c r="J10600" s="2">
        <v>-0.52074472672250594</v>
      </c>
      <c r="K10600" s="2">
        <v>-1.4129498615755653</v>
      </c>
      <c r="L10600" s="2">
        <v>-0.51131522680242936</v>
      </c>
      <c r="M10600" s="2">
        <v>-1.1824614617325917</v>
      </c>
      <c r="N10600" s="2">
        <v>-0.5230092983011374</v>
      </c>
    </row>
    <row r="10601" spans="1:14" x14ac:dyDescent="0.25">
      <c r="A10601" s="2">
        <v>203552</v>
      </c>
      <c r="B10601" s="2" t="s">
        <v>294</v>
      </c>
      <c r="C10601" s="2">
        <v>2025</v>
      </c>
      <c r="D10601" s="3">
        <v>45760</v>
      </c>
      <c r="E10601" s="2">
        <v>34.640236556784579</v>
      </c>
      <c r="F10601" s="2">
        <v>1610612766</v>
      </c>
      <c r="G10601" s="2" t="s">
        <v>1934</v>
      </c>
      <c r="H10601" s="2">
        <v>-1.4397463276090958</v>
      </c>
      <c r="I10601" s="2">
        <v>-0.858582630049738</v>
      </c>
      <c r="J10601" s="2">
        <v>-0.58116369755935782</v>
      </c>
      <c r="K10601" s="2">
        <v>-4.5967492301254749E-2</v>
      </c>
      <c r="L10601" s="2">
        <v>-0.48738424537944702</v>
      </c>
      <c r="M10601" s="2">
        <v>-1.1581583573774281</v>
      </c>
      <c r="N10601" s="2">
        <v>-0.60190713165759235</v>
      </c>
    </row>
    <row r="10602" spans="1:14" x14ac:dyDescent="0.25">
      <c r="A10602" s="2">
        <v>203552</v>
      </c>
      <c r="B10602" s="2" t="s">
        <v>294</v>
      </c>
      <c r="C10602" s="2">
        <v>2026</v>
      </c>
      <c r="D10602" s="3">
        <v>45991</v>
      </c>
      <c r="E10602" s="2">
        <v>35.27269740444639</v>
      </c>
      <c r="F10602" s="2">
        <v>-999</v>
      </c>
      <c r="G10602" s="2"/>
      <c r="H10602" s="2">
        <v>-1.4067854151776138</v>
      </c>
      <c r="I10602" s="2">
        <v>-0.87058902209515987</v>
      </c>
      <c r="J10602" s="2">
        <v>-0.53619639308245393</v>
      </c>
      <c r="K10602" s="2">
        <v>-0.72146403379654656</v>
      </c>
      <c r="L10602" s="2">
        <v>-0.41215572087179497</v>
      </c>
      <c r="M10602" s="2">
        <v>-0.92556489536780084</v>
      </c>
      <c r="N10602" s="2">
        <v>-0.56363342166059383</v>
      </c>
    </row>
    <row r="10603" spans="1:14" x14ac:dyDescent="0.25">
      <c r="A10603" s="2">
        <v>203561</v>
      </c>
      <c r="B10603" s="2" t="s">
        <v>1710</v>
      </c>
      <c r="C10603" s="2">
        <v>2014</v>
      </c>
      <c r="D10603" s="3">
        <v>41745</v>
      </c>
      <c r="E10603" s="2">
        <v>22.727521629613403</v>
      </c>
      <c r="F10603" s="2">
        <v>1610612755</v>
      </c>
      <c r="G10603" s="2" t="s">
        <v>1889</v>
      </c>
      <c r="H10603" s="2">
        <v>-1.6714047649512453</v>
      </c>
      <c r="I10603" s="2">
        <v>-2.0909243089487801</v>
      </c>
      <c r="J10603" s="2">
        <v>0.41951954399753466</v>
      </c>
      <c r="K10603" s="2">
        <v>-2.1100412911566164</v>
      </c>
      <c r="L10603" s="2">
        <v>0.39890211029961514</v>
      </c>
      <c r="M10603" s="2">
        <v>-1.9200844322031474</v>
      </c>
      <c r="N10603" s="2">
        <v>0.53006878634562871</v>
      </c>
    </row>
    <row r="10604" spans="1:14" x14ac:dyDescent="0.25">
      <c r="A10604" s="2">
        <v>203561</v>
      </c>
      <c r="B10604" s="2" t="s">
        <v>1710</v>
      </c>
      <c r="C10604" s="2">
        <v>2015</v>
      </c>
      <c r="D10604" s="3">
        <v>42009</v>
      </c>
      <c r="E10604" s="2">
        <v>23.450334026941189</v>
      </c>
      <c r="F10604" s="2">
        <v>1610612751</v>
      </c>
      <c r="G10604" s="2" t="s">
        <v>1876</v>
      </c>
      <c r="H10604" s="2">
        <v>-2.0377628812023749</v>
      </c>
      <c r="I10604" s="2">
        <v>-1.8414638686133524</v>
      </c>
      <c r="J10604" s="2">
        <v>-0.19629901258902266</v>
      </c>
      <c r="K10604" s="2">
        <v>-1.8975494446602417</v>
      </c>
      <c r="L10604" s="2">
        <v>7.4732471574968651E-3</v>
      </c>
      <c r="M10604" s="2">
        <v>-1.5617353097759994</v>
      </c>
      <c r="N10604" s="2">
        <v>-0.80609131108234799</v>
      </c>
    </row>
    <row r="10605" spans="1:14" x14ac:dyDescent="0.25">
      <c r="A10605" s="2">
        <v>203564</v>
      </c>
      <c r="B10605" s="2" t="s">
        <v>1119</v>
      </c>
      <c r="C10605" s="2">
        <v>2015</v>
      </c>
      <c r="D10605" s="3">
        <v>41962</v>
      </c>
      <c r="E10605" s="2">
        <v>25.490088708794218</v>
      </c>
      <c r="F10605" s="2">
        <v>1610612763</v>
      </c>
      <c r="G10605" s="2" t="s">
        <v>1847</v>
      </c>
      <c r="H10605" s="2">
        <v>-2.2473357434609724</v>
      </c>
      <c r="I10605" s="2">
        <v>-1.2964492898866666</v>
      </c>
      <c r="J10605" s="2">
        <v>-0.95088645357430568</v>
      </c>
      <c r="K10605" s="2">
        <v>-1.2964370034446859</v>
      </c>
      <c r="L10605" s="2">
        <v>-0.95088755799177116</v>
      </c>
      <c r="M10605" s="2">
        <v>-1.4193137096941812</v>
      </c>
      <c r="N10605" s="2">
        <v>-0.9442599487818637</v>
      </c>
    </row>
    <row r="10606" spans="1:14" x14ac:dyDescent="0.25">
      <c r="A10606" s="2">
        <v>203564</v>
      </c>
      <c r="B10606" s="2" t="s">
        <v>1119</v>
      </c>
      <c r="C10606" s="2">
        <v>2019</v>
      </c>
      <c r="D10606" s="3">
        <v>43565</v>
      </c>
      <c r="E10606" s="2">
        <v>29.878983681962545</v>
      </c>
      <c r="F10606" s="2">
        <v>1610612765</v>
      </c>
      <c r="G10606" s="2" t="s">
        <v>1845</v>
      </c>
      <c r="H10606" s="2">
        <v>-2.2297998393015961</v>
      </c>
      <c r="I10606" s="2">
        <v>-1.7211149059654429</v>
      </c>
      <c r="J10606" s="2">
        <v>-0.50868493333615328</v>
      </c>
      <c r="K10606" s="2">
        <v>-1.7205981896113114</v>
      </c>
      <c r="L10606" s="2">
        <v>-0.50902744962703483</v>
      </c>
      <c r="M10606" s="2">
        <v>-1.9409942055959268</v>
      </c>
      <c r="N10606" s="2">
        <v>-0.42123396545149316</v>
      </c>
    </row>
    <row r="10607" spans="1:14" x14ac:dyDescent="0.25">
      <c r="A10607" s="2">
        <v>203565</v>
      </c>
      <c r="B10607" s="2" t="s">
        <v>1496</v>
      </c>
      <c r="C10607" s="2">
        <v>2015</v>
      </c>
      <c r="D10607" s="3">
        <v>42009</v>
      </c>
      <c r="E10607" s="2">
        <v>26.590734859270615</v>
      </c>
      <c r="F10607" s="2">
        <v>1610612762</v>
      </c>
      <c r="G10607" s="2" t="s">
        <v>1855</v>
      </c>
      <c r="H10607" s="2">
        <v>-3.0177968829486916</v>
      </c>
      <c r="I10607" s="2">
        <v>-2.2669258858375172</v>
      </c>
      <c r="J10607" s="2">
        <v>-0.75087099711117467</v>
      </c>
      <c r="K10607" s="2">
        <v>-2.2706154906761955</v>
      </c>
      <c r="L10607" s="2">
        <v>-0.75187346180647685</v>
      </c>
      <c r="M10607" s="2">
        <v>-1.6021322212107887</v>
      </c>
      <c r="N10607" s="2">
        <v>-0.64249643545689072</v>
      </c>
    </row>
    <row r="10608" spans="1:14" x14ac:dyDescent="0.25">
      <c r="A10608" s="2">
        <v>203569</v>
      </c>
      <c r="B10608" s="2" t="s">
        <v>1483</v>
      </c>
      <c r="C10608" s="2">
        <v>2014</v>
      </c>
      <c r="D10608" s="3">
        <v>41745</v>
      </c>
      <c r="E10608" s="2">
        <v>24.167670572774067</v>
      </c>
      <c r="F10608" s="2">
        <v>1610612738</v>
      </c>
      <c r="G10608" s="2" t="s">
        <v>1848</v>
      </c>
      <c r="H10608" s="2">
        <v>-1.7609174543030084</v>
      </c>
      <c r="I10608" s="2">
        <v>-1.5452231351487768</v>
      </c>
      <c r="J10608" s="2">
        <v>-0.2156943191542316</v>
      </c>
      <c r="K10608" s="2">
        <v>-1.5418685783682899</v>
      </c>
      <c r="L10608" s="2">
        <v>-0.21260240497110799</v>
      </c>
      <c r="M10608" s="2">
        <v>-1.68766715979791</v>
      </c>
      <c r="N10608" s="2">
        <v>-0.29446920280069311</v>
      </c>
    </row>
    <row r="10609" spans="1:14" x14ac:dyDescent="0.25">
      <c r="A10609" s="2">
        <v>203569</v>
      </c>
      <c r="B10609" s="2" t="s">
        <v>1483</v>
      </c>
      <c r="C10609" s="2">
        <v>2015</v>
      </c>
      <c r="D10609" s="3">
        <v>42120</v>
      </c>
      <c r="E10609" s="2">
        <v>25.194392728069214</v>
      </c>
      <c r="F10609" s="2">
        <v>1610612738</v>
      </c>
      <c r="G10609" s="2" t="s">
        <v>1848</v>
      </c>
      <c r="H10609" s="2">
        <v>-1.6058892706330512</v>
      </c>
      <c r="I10609" s="2">
        <v>-1.397825029050801</v>
      </c>
      <c r="J10609" s="2">
        <v>-0.20806424158225018</v>
      </c>
      <c r="K10609" s="2">
        <v>-1.3891848785494969</v>
      </c>
      <c r="L10609" s="2">
        <v>-0.20596821320794523</v>
      </c>
      <c r="M10609" s="2">
        <v>-1.7314215735026932</v>
      </c>
      <c r="N10609" s="2">
        <v>-0.25662088345804102</v>
      </c>
    </row>
    <row r="10610" spans="1:14" x14ac:dyDescent="0.25">
      <c r="A10610" s="2">
        <v>203580</v>
      </c>
      <c r="B10610" s="2" t="s">
        <v>1522</v>
      </c>
      <c r="C10610" s="2">
        <v>2015</v>
      </c>
      <c r="D10610" s="3">
        <v>42038</v>
      </c>
      <c r="E10610" s="2">
        <v>24.917862227576389</v>
      </c>
      <c r="F10610" s="2">
        <v>1610612755</v>
      </c>
      <c r="G10610" s="2" t="s">
        <v>1889</v>
      </c>
      <c r="H10610" s="2">
        <v>-2.986507708135298</v>
      </c>
      <c r="I10610" s="2">
        <v>-1.7067550585546376</v>
      </c>
      <c r="J10610" s="2">
        <v>-1.2797526495806604</v>
      </c>
      <c r="K10610" s="2">
        <v>-1.6894097330878899</v>
      </c>
      <c r="L10610" s="2">
        <v>-1.2948695260446599</v>
      </c>
      <c r="M10610" s="2">
        <v>-2.1492378510737113</v>
      </c>
      <c r="N10610" s="2">
        <v>-1.0483718873765875</v>
      </c>
    </row>
    <row r="10611" spans="1:14" x14ac:dyDescent="0.25">
      <c r="A10611" s="2">
        <v>203580</v>
      </c>
      <c r="B10611" s="2" t="s">
        <v>1522</v>
      </c>
      <c r="C10611" s="2">
        <v>2018</v>
      </c>
      <c r="D10611" s="3">
        <v>43194</v>
      </c>
      <c r="E10611" s="2">
        <v>28.082904391632898</v>
      </c>
      <c r="F10611" s="2">
        <v>1610612740</v>
      </c>
      <c r="G10611" s="2" t="s">
        <v>1885</v>
      </c>
      <c r="H10611" s="2">
        <v>-2.9265617641215949</v>
      </c>
      <c r="I10611" s="2">
        <v>-1.6513400579554578</v>
      </c>
      <c r="J10611" s="2">
        <v>-1.2752217061661373</v>
      </c>
      <c r="K10611" s="2">
        <v>-1.6523298496336232</v>
      </c>
      <c r="L10611" s="2">
        <v>-1.3080729891767209</v>
      </c>
      <c r="M10611" s="2">
        <v>-1.6331620657026467</v>
      </c>
      <c r="N10611" s="2">
        <v>-0.91322409723408726</v>
      </c>
    </row>
    <row r="10612" spans="1:14" x14ac:dyDescent="0.25">
      <c r="A10612" s="2">
        <v>203584</v>
      </c>
      <c r="B10612" s="2" t="s">
        <v>711</v>
      </c>
      <c r="C10612" s="2">
        <v>2014</v>
      </c>
      <c r="D10612" s="3">
        <v>41761</v>
      </c>
      <c r="E10612" s="2">
        <v>22.798707699047203</v>
      </c>
      <c r="F10612" s="2">
        <v>1610612745</v>
      </c>
      <c r="G10612" s="2" t="s">
        <v>1852</v>
      </c>
      <c r="H10612" s="2">
        <v>-0.96829138965210448</v>
      </c>
      <c r="I10612" s="2">
        <v>-0.1685916999815478</v>
      </c>
      <c r="J10612" s="2">
        <v>-0.79969968967055671</v>
      </c>
      <c r="K10612" s="2">
        <v>-0.14862824092731472</v>
      </c>
      <c r="L10612" s="2">
        <v>-0.79342770014116204</v>
      </c>
      <c r="M10612" s="2">
        <v>-0.94087251445864961</v>
      </c>
      <c r="N10612" s="2">
        <v>-0.94527778319615507</v>
      </c>
    </row>
    <row r="10613" spans="1:14" x14ac:dyDescent="0.25">
      <c r="A10613" s="2">
        <v>203584</v>
      </c>
      <c r="B10613" s="2" t="s">
        <v>711</v>
      </c>
      <c r="C10613" s="2">
        <v>2015</v>
      </c>
      <c r="D10613" s="3">
        <v>42109</v>
      </c>
      <c r="E10613" s="2">
        <v>23.751505859161099</v>
      </c>
      <c r="F10613" s="2">
        <v>1610612766</v>
      </c>
      <c r="G10613" s="2" t="s">
        <v>1934</v>
      </c>
      <c r="H10613" s="2">
        <v>-2.012690874177772</v>
      </c>
      <c r="I10613" s="2">
        <v>-0.67430926912469524</v>
      </c>
      <c r="J10613" s="2">
        <v>-1.3383816050530768</v>
      </c>
      <c r="K10613" s="2">
        <v>-0.64274041870687237</v>
      </c>
      <c r="L10613" s="2">
        <v>-1.3376418427461909</v>
      </c>
      <c r="M10613" s="2">
        <v>-0.99137360486604387</v>
      </c>
      <c r="N10613" s="2">
        <v>-1.342839523057723</v>
      </c>
    </row>
    <row r="10614" spans="1:14" x14ac:dyDescent="0.25">
      <c r="A10614" s="2">
        <v>203584</v>
      </c>
      <c r="B10614" s="2" t="s">
        <v>711</v>
      </c>
      <c r="C10614" s="2">
        <v>2016</v>
      </c>
      <c r="D10614" s="3">
        <v>42491</v>
      </c>
      <c r="E10614" s="2">
        <v>24.797393494688425</v>
      </c>
      <c r="F10614" s="2">
        <v>1610612766</v>
      </c>
      <c r="G10614" s="2" t="s">
        <v>1934</v>
      </c>
      <c r="H10614" s="2">
        <v>-0.66543528948918518</v>
      </c>
      <c r="I10614" s="2">
        <v>0.669391250043751</v>
      </c>
      <c r="J10614" s="2">
        <v>-1.3348265395329362</v>
      </c>
      <c r="K10614" s="2">
        <v>1.0882690266553519</v>
      </c>
      <c r="L10614" s="2">
        <v>-1.2804617250793655</v>
      </c>
      <c r="M10614" s="2">
        <v>-1.4056368756604281</v>
      </c>
      <c r="N10614" s="2">
        <v>-1.4964133202197265</v>
      </c>
    </row>
    <row r="10615" spans="1:14" x14ac:dyDescent="0.25">
      <c r="A10615" s="2">
        <v>203584</v>
      </c>
      <c r="B10615" s="2" t="s">
        <v>711</v>
      </c>
      <c r="C10615" s="2">
        <v>2017</v>
      </c>
      <c r="D10615" s="3">
        <v>42852</v>
      </c>
      <c r="E10615" s="2">
        <v>25.785784689519218</v>
      </c>
      <c r="F10615" s="2">
        <v>1610612763</v>
      </c>
      <c r="G10615" s="2" t="s">
        <v>1847</v>
      </c>
      <c r="H10615" s="2">
        <v>-1.8135629443636887</v>
      </c>
      <c r="I10615" s="2">
        <v>-0.17757663762256562</v>
      </c>
      <c r="J10615" s="2">
        <v>-1.6359863067411231</v>
      </c>
      <c r="K10615" s="2">
        <v>-4.387483398917006E-2</v>
      </c>
      <c r="L10615" s="2">
        <v>-1.7271820317678521</v>
      </c>
      <c r="M10615" s="2">
        <v>-0.47985324965957693</v>
      </c>
      <c r="N10615" s="2">
        <v>-1.5122796668415257</v>
      </c>
    </row>
    <row r="10616" spans="1:14" x14ac:dyDescent="0.25">
      <c r="A10616" s="2">
        <v>203584</v>
      </c>
      <c r="B10616" s="2" t="s">
        <v>711</v>
      </c>
      <c r="C10616" s="2">
        <v>2018</v>
      </c>
      <c r="D10616" s="3">
        <v>43200</v>
      </c>
      <c r="E10616" s="2">
        <v>26.738582849633119</v>
      </c>
      <c r="F10616" s="2">
        <v>1610612756</v>
      </c>
      <c r="G10616" s="2" t="s">
        <v>1859</v>
      </c>
      <c r="H10616" s="2">
        <v>-2.3511941200888398</v>
      </c>
      <c r="I10616" s="2">
        <v>-0.44374938185362445</v>
      </c>
      <c r="J10616" s="2">
        <v>-1.9074447382352153</v>
      </c>
      <c r="K10616" s="2">
        <v>0.27862850554362045</v>
      </c>
      <c r="L10616" s="2">
        <v>-1.6927366989607679</v>
      </c>
      <c r="M10616" s="2">
        <v>-1.3706876467455935</v>
      </c>
      <c r="N10616" s="2">
        <v>-2.072749712976754</v>
      </c>
    </row>
    <row r="10617" spans="1:14" x14ac:dyDescent="0.25">
      <c r="A10617" s="2">
        <v>203584</v>
      </c>
      <c r="B10617" s="2" t="s">
        <v>711</v>
      </c>
      <c r="C10617" s="2">
        <v>2019</v>
      </c>
      <c r="D10617" s="3">
        <v>43564</v>
      </c>
      <c r="E10617" s="2">
        <v>27.735187821706276</v>
      </c>
      <c r="F10617" s="2">
        <v>1610612756</v>
      </c>
      <c r="G10617" s="2" t="s">
        <v>1859</v>
      </c>
      <c r="H10617" s="2">
        <v>-1.9743189028670987</v>
      </c>
      <c r="I10617" s="2">
        <v>-0.57031220275395711</v>
      </c>
      <c r="J10617" s="2">
        <v>-1.4040067001131415</v>
      </c>
      <c r="K10617" s="2">
        <v>0.23788315247537253</v>
      </c>
      <c r="L10617" s="2">
        <v>-1.2574641828922566</v>
      </c>
      <c r="M10617" s="2">
        <v>-1.434769857945202</v>
      </c>
      <c r="N10617" s="2">
        <v>-1.4980531209466115</v>
      </c>
    </row>
    <row r="10618" spans="1:14" x14ac:dyDescent="0.25">
      <c r="A10618" s="2">
        <v>203584</v>
      </c>
      <c r="B10618" s="2" t="s">
        <v>711</v>
      </c>
      <c r="C10618" s="2">
        <v>2020</v>
      </c>
      <c r="D10618" s="3">
        <v>44100</v>
      </c>
      <c r="E10618" s="2">
        <v>29.202716022341473</v>
      </c>
      <c r="F10618" s="2">
        <v>1610612743</v>
      </c>
      <c r="G10618" s="2" t="s">
        <v>1870</v>
      </c>
      <c r="H10618" s="2">
        <v>-1.1337684366794809</v>
      </c>
      <c r="I10618" s="2">
        <v>-0.42135116973383541</v>
      </c>
      <c r="J10618" s="2">
        <v>-0.71241726694564544</v>
      </c>
      <c r="K10618" s="2">
        <v>0.13429931857216468</v>
      </c>
      <c r="L10618" s="2">
        <v>-0.46932188006692044</v>
      </c>
      <c r="M10618" s="2">
        <v>-0.94945267689906521</v>
      </c>
      <c r="N10618" s="2">
        <v>-0.85104294214692811</v>
      </c>
    </row>
    <row r="10619" spans="1:14" x14ac:dyDescent="0.25">
      <c r="A10619" s="2">
        <v>203585</v>
      </c>
      <c r="B10619" s="2" t="s">
        <v>893</v>
      </c>
      <c r="C10619" s="2">
        <v>2017</v>
      </c>
      <c r="D10619" s="3">
        <v>42837</v>
      </c>
      <c r="E10619" s="2">
        <v>25.706384842843061</v>
      </c>
      <c r="F10619" s="2">
        <v>1610612748</v>
      </c>
      <c r="G10619" s="2" t="s">
        <v>1854</v>
      </c>
      <c r="H10619" s="2">
        <v>-0.77695063186086954</v>
      </c>
      <c r="I10619" s="2">
        <v>-0.59472319662476614</v>
      </c>
      <c r="J10619" s="2">
        <v>-0.18222743523610344</v>
      </c>
      <c r="K10619" s="2">
        <v>-0.61426056089375281</v>
      </c>
      <c r="L10619" s="2">
        <v>-0.26361808976721646</v>
      </c>
      <c r="M10619" s="2">
        <v>-0.54339687515100643</v>
      </c>
      <c r="N10619" s="2">
        <v>-5.3935322485104305E-2</v>
      </c>
    </row>
    <row r="10620" spans="1:14" x14ac:dyDescent="0.25">
      <c r="A10620" s="2">
        <v>203585</v>
      </c>
      <c r="B10620" s="2" t="s">
        <v>893</v>
      </c>
      <c r="C10620" s="2">
        <v>2018</v>
      </c>
      <c r="D10620" s="3">
        <v>43214</v>
      </c>
      <c r="E10620" s="2">
        <v>26.738582849633119</v>
      </c>
      <c r="F10620" s="2">
        <v>1610612748</v>
      </c>
      <c r="G10620" s="2" t="s">
        <v>1854</v>
      </c>
      <c r="H10620" s="2">
        <v>-0.49124450464749858</v>
      </c>
      <c r="I10620" s="2">
        <v>-0.44264991058328995</v>
      </c>
      <c r="J10620" s="2">
        <v>-4.8594594064208609E-2</v>
      </c>
      <c r="K10620" s="2">
        <v>-0.52344703123083158</v>
      </c>
      <c r="L10620" s="2">
        <v>-9.1033108786162026E-2</v>
      </c>
      <c r="M10620" s="2">
        <v>-0.26142949867896881</v>
      </c>
      <c r="N10620" s="2">
        <v>8.516786070751679E-3</v>
      </c>
    </row>
    <row r="10621" spans="1:14" x14ac:dyDescent="0.25">
      <c r="A10621" s="2">
        <v>203585</v>
      </c>
      <c r="B10621" s="2" t="s">
        <v>893</v>
      </c>
      <c r="C10621" s="2">
        <v>2019</v>
      </c>
      <c r="D10621" s="3">
        <v>43565</v>
      </c>
      <c r="E10621" s="2">
        <v>27.699594786989376</v>
      </c>
      <c r="F10621" s="2">
        <v>1610612746</v>
      </c>
      <c r="G10621" s="2" t="s">
        <v>1857</v>
      </c>
      <c r="H10621" s="2">
        <v>-1.2146351680064247</v>
      </c>
      <c r="I10621" s="2">
        <v>-1.0371063654384081</v>
      </c>
      <c r="J10621" s="2">
        <v>-0.17752880256801662</v>
      </c>
      <c r="K10621" s="2">
        <v>-1.2826563148224452</v>
      </c>
      <c r="L10621" s="2">
        <v>-0.55624406900235912</v>
      </c>
      <c r="M10621" s="2">
        <v>-0.71610505896865562</v>
      </c>
      <c r="N10621" s="2">
        <v>0.11952219404693269</v>
      </c>
    </row>
    <row r="10622" spans="1:14" x14ac:dyDescent="0.25">
      <c r="A10622" s="2">
        <v>203585</v>
      </c>
      <c r="B10622" s="2" t="s">
        <v>893</v>
      </c>
      <c r="C10622" s="2">
        <v>2020</v>
      </c>
      <c r="D10622" s="3">
        <v>44089</v>
      </c>
      <c r="E10622" s="2">
        <v>29.13426787865513</v>
      </c>
      <c r="F10622" s="2">
        <v>1610612746</v>
      </c>
      <c r="G10622" s="2" t="s">
        <v>1857</v>
      </c>
      <c r="H10622" s="2">
        <v>-2.0846659469631641</v>
      </c>
      <c r="I10622" s="2">
        <v>-1.8388732700485748</v>
      </c>
      <c r="J10622" s="2">
        <v>-0.24579267691458931</v>
      </c>
      <c r="K10622" s="2">
        <v>-1.7829760037926072</v>
      </c>
      <c r="L10622" s="2">
        <v>-0.23597057617079903</v>
      </c>
      <c r="M10622" s="2">
        <v>-1.8974473728002961</v>
      </c>
      <c r="N10622" s="2">
        <v>-0.25196815679122575</v>
      </c>
    </row>
    <row r="10623" spans="1:14" x14ac:dyDescent="0.25">
      <c r="A10623" s="2">
        <v>203585</v>
      </c>
      <c r="B10623" s="2" t="s">
        <v>893</v>
      </c>
      <c r="C10623" s="2">
        <v>2021</v>
      </c>
      <c r="D10623" s="3">
        <v>44332</v>
      </c>
      <c r="E10623" s="2">
        <v>29.799583835286388</v>
      </c>
      <c r="F10623" s="2">
        <v>1610612765</v>
      </c>
      <c r="G10623" s="2" t="s">
        <v>1845</v>
      </c>
      <c r="H10623" s="2">
        <v>-1.4947097663035582</v>
      </c>
      <c r="I10623" s="2">
        <v>-0.84611895898598943</v>
      </c>
      <c r="J10623" s="2">
        <v>-0.6485908073175688</v>
      </c>
      <c r="K10623" s="2">
        <v>-0.99090300834153322</v>
      </c>
      <c r="L10623" s="2">
        <v>-0.27910970593413387</v>
      </c>
      <c r="M10623" s="2">
        <v>-0.70030693486036011</v>
      </c>
      <c r="N10623" s="2">
        <v>-0.87185346991896973</v>
      </c>
    </row>
    <row r="10624" spans="1:14" x14ac:dyDescent="0.25">
      <c r="A10624" s="2">
        <v>203585</v>
      </c>
      <c r="B10624" s="2" t="s">
        <v>893</v>
      </c>
      <c r="C10624" s="2">
        <v>2022</v>
      </c>
      <c r="D10624" s="3">
        <v>44661</v>
      </c>
      <c r="E10624" s="2">
        <v>30.700361406198663</v>
      </c>
      <c r="F10624" s="2">
        <v>1610612765</v>
      </c>
      <c r="G10624" s="2" t="s">
        <v>1845</v>
      </c>
      <c r="H10624" s="2">
        <v>-0.94328768425388321</v>
      </c>
      <c r="I10624" s="2">
        <v>-0.81347819105624897</v>
      </c>
      <c r="J10624" s="2">
        <v>-0.12980949319763424</v>
      </c>
      <c r="K10624" s="2">
        <v>-0.70574119191394691</v>
      </c>
      <c r="L10624" s="2">
        <v>-0.72699691932091737</v>
      </c>
      <c r="M10624" s="2">
        <v>-0.90768271092010766</v>
      </c>
      <c r="N10624" s="2">
        <v>0.1834965494500026</v>
      </c>
    </row>
    <row r="10625" spans="1:14" x14ac:dyDescent="0.25">
      <c r="A10625" s="2">
        <v>203585</v>
      </c>
      <c r="B10625" s="2" t="s">
        <v>893</v>
      </c>
      <c r="C10625" s="2">
        <v>2023</v>
      </c>
      <c r="D10625" s="3">
        <v>45025</v>
      </c>
      <c r="E10625" s="2">
        <v>31.696966378271821</v>
      </c>
      <c r="F10625" s="2">
        <v>1610612765</v>
      </c>
      <c r="G10625" s="2" t="s">
        <v>1845</v>
      </c>
      <c r="H10625" s="2">
        <v>-1.1901629137327814</v>
      </c>
      <c r="I10625" s="2">
        <v>-1.0258164144423081</v>
      </c>
      <c r="J10625" s="2">
        <v>-0.16434649929047326</v>
      </c>
      <c r="K10625" s="2">
        <v>-1.3557301190268976</v>
      </c>
      <c r="L10625" s="2">
        <v>-0.94053267794620743</v>
      </c>
      <c r="M10625" s="2">
        <v>-0.76316717904338305</v>
      </c>
      <c r="N10625" s="2">
        <v>0.20641355738768966</v>
      </c>
    </row>
    <row r="10626" spans="1:14" x14ac:dyDescent="0.25">
      <c r="A10626" s="2">
        <v>203590</v>
      </c>
      <c r="B10626" s="2" t="s">
        <v>1192</v>
      </c>
      <c r="C10626" s="2">
        <v>2018</v>
      </c>
      <c r="D10626" s="3">
        <v>43161</v>
      </c>
      <c r="E10626" s="2">
        <v>27.513415836162523</v>
      </c>
      <c r="F10626" s="2">
        <v>1610612754</v>
      </c>
      <c r="G10626" s="2" t="s">
        <v>1866</v>
      </c>
      <c r="H10626" s="2">
        <v>-2.1093303611093552</v>
      </c>
      <c r="I10626" s="2">
        <v>-1.5289811048533257</v>
      </c>
      <c r="J10626" s="2">
        <v>-0.58034925625602951</v>
      </c>
      <c r="K10626" s="2">
        <v>-1.529080101580615</v>
      </c>
      <c r="L10626" s="2">
        <v>-0.5803816720401499</v>
      </c>
      <c r="M10626" s="2">
        <v>-1.2814892866304566</v>
      </c>
      <c r="N10626" s="2">
        <v>-0.53172558007547832</v>
      </c>
    </row>
    <row r="10627" spans="1:14" x14ac:dyDescent="0.25">
      <c r="A10627" s="2">
        <v>203613</v>
      </c>
      <c r="B10627" s="2" t="s">
        <v>1661</v>
      </c>
      <c r="C10627" s="2">
        <v>2016</v>
      </c>
      <c r="D10627" s="3">
        <v>42502</v>
      </c>
      <c r="E10627" s="2">
        <v>26.659183002956958</v>
      </c>
      <c r="F10627" s="2">
        <v>1610612759</v>
      </c>
      <c r="G10627" s="2" t="s">
        <v>1887</v>
      </c>
      <c r="H10627" s="2">
        <v>-1.9955816737484584</v>
      </c>
      <c r="I10627" s="2">
        <v>-1.2377697971740027</v>
      </c>
      <c r="J10627" s="2">
        <v>-0.7578118765744557</v>
      </c>
      <c r="K10627" s="2">
        <v>-1.2352929190457009</v>
      </c>
      <c r="L10627" s="2">
        <v>-0.64544255406761974</v>
      </c>
      <c r="M10627" s="2">
        <v>-1.2529374525830776</v>
      </c>
      <c r="N10627" s="2">
        <v>-1.1706814020129219</v>
      </c>
    </row>
    <row r="10628" spans="1:14" x14ac:dyDescent="0.25">
      <c r="A10628" s="2">
        <v>203613</v>
      </c>
      <c r="B10628" s="2" t="s">
        <v>1661</v>
      </c>
      <c r="C10628" s="2">
        <v>2017</v>
      </c>
      <c r="D10628" s="3">
        <v>42877</v>
      </c>
      <c r="E10628" s="2">
        <v>27.685905158252108</v>
      </c>
      <c r="F10628" s="2">
        <v>1610612759</v>
      </c>
      <c r="G10628" s="2" t="s">
        <v>1887</v>
      </c>
      <c r="H10628" s="2">
        <v>-1.5680708524256923</v>
      </c>
      <c r="I10628" s="2">
        <v>-1.1998871108222702</v>
      </c>
      <c r="J10628" s="2">
        <v>-0.36818374160342204</v>
      </c>
      <c r="K10628" s="2">
        <v>-1.1851699721907538</v>
      </c>
      <c r="L10628" s="2">
        <v>-0.72580524474368113</v>
      </c>
      <c r="M10628" s="2">
        <v>-1.2297211644032884</v>
      </c>
      <c r="N10628" s="2">
        <v>6.6790719949700567E-2</v>
      </c>
    </row>
    <row r="10629" spans="1:14" x14ac:dyDescent="0.25">
      <c r="A10629" s="2">
        <v>203613</v>
      </c>
      <c r="B10629" s="2" t="s">
        <v>1661</v>
      </c>
      <c r="C10629" s="2">
        <v>2018</v>
      </c>
      <c r="D10629" s="3">
        <v>43201</v>
      </c>
      <c r="E10629" s="2">
        <v>28.572993100427116</v>
      </c>
      <c r="F10629" s="2">
        <v>1610612753</v>
      </c>
      <c r="G10629" s="2" t="s">
        <v>1850</v>
      </c>
      <c r="H10629" s="2">
        <v>-1.7869947972093903</v>
      </c>
      <c r="I10629" s="2">
        <v>-0.47387684631554694</v>
      </c>
      <c r="J10629" s="2">
        <v>-1.3131179508938433</v>
      </c>
      <c r="K10629" s="2">
        <v>2.8849653690664803E-2</v>
      </c>
      <c r="L10629" s="2">
        <v>-0.98235898288310219</v>
      </c>
      <c r="M10629" s="2">
        <v>-1.0240563264865037</v>
      </c>
      <c r="N10629" s="2">
        <v>-1.5303057821457664</v>
      </c>
    </row>
    <row r="10630" spans="1:14" x14ac:dyDescent="0.25">
      <c r="A10630" s="2">
        <v>203613</v>
      </c>
      <c r="B10630" s="2" t="s">
        <v>1661</v>
      </c>
      <c r="C10630" s="2">
        <v>2019</v>
      </c>
      <c r="D10630" s="3">
        <v>43597</v>
      </c>
      <c r="E10630" s="2">
        <v>29.657211696418791</v>
      </c>
      <c r="F10630" s="2">
        <v>1610612755</v>
      </c>
      <c r="G10630" s="2" t="s">
        <v>1889</v>
      </c>
      <c r="H10630" s="2">
        <v>-2.8859344094626076</v>
      </c>
      <c r="I10630" s="2">
        <v>-1.6264899662190075</v>
      </c>
      <c r="J10630" s="2">
        <v>-1.2594444432436001</v>
      </c>
      <c r="K10630" s="2">
        <v>-1.7664335958775526</v>
      </c>
      <c r="L10630" s="2">
        <v>-1.1417127685356596</v>
      </c>
      <c r="M10630" s="2">
        <v>-1.5042951356941914</v>
      </c>
      <c r="N10630" s="2">
        <v>-1.3211244299930121</v>
      </c>
    </row>
    <row r="10631" spans="1:14" x14ac:dyDescent="0.25">
      <c r="A10631" s="2">
        <v>203648</v>
      </c>
      <c r="B10631" s="2" t="s">
        <v>1140</v>
      </c>
      <c r="C10631" s="2">
        <v>2016</v>
      </c>
      <c r="D10631" s="3">
        <v>42407</v>
      </c>
      <c r="E10631" s="2">
        <v>23.557113131091885</v>
      </c>
      <c r="F10631" s="2">
        <v>1610612752</v>
      </c>
      <c r="G10631" s="2" t="s">
        <v>1872</v>
      </c>
      <c r="H10631" s="2">
        <v>-1.6679958117972165</v>
      </c>
      <c r="I10631" s="2">
        <v>-1.5875897056253412</v>
      </c>
      <c r="J10631" s="2">
        <v>-8.0406106171875311E-2</v>
      </c>
      <c r="K10631" s="2">
        <v>-1.5879480519732871</v>
      </c>
      <c r="L10631" s="2">
        <v>-7.8313918176302955E-2</v>
      </c>
      <c r="M10631" s="2">
        <v>-1.3221479664060549</v>
      </c>
      <c r="N10631" s="2">
        <v>-1.0102674375373673</v>
      </c>
    </row>
    <row r="10632" spans="1:14" x14ac:dyDescent="0.25">
      <c r="A10632" s="2">
        <v>203648</v>
      </c>
      <c r="B10632" s="2" t="s">
        <v>1140</v>
      </c>
      <c r="C10632" s="2">
        <v>2020</v>
      </c>
      <c r="D10632" s="3">
        <v>44082</v>
      </c>
      <c r="E10632" s="2">
        <v>28.14313875807688</v>
      </c>
      <c r="F10632" s="2">
        <v>1610612749</v>
      </c>
      <c r="G10632" s="2" t="s">
        <v>1864</v>
      </c>
      <c r="H10632" s="2">
        <v>-2.0052042937092125</v>
      </c>
      <c r="I10632" s="2">
        <v>-1.6633011170546776</v>
      </c>
      <c r="J10632" s="2">
        <v>-0.34190317665453507</v>
      </c>
      <c r="K10632" s="2">
        <v>-1.6577537503809638</v>
      </c>
      <c r="L10632" s="2">
        <v>-0.32935877791323254</v>
      </c>
      <c r="M10632" s="2">
        <v>-1.8523084994640042</v>
      </c>
      <c r="N10632" s="2">
        <v>-0.59834744393840267</v>
      </c>
    </row>
    <row r="10633" spans="1:14" x14ac:dyDescent="0.25">
      <c r="A10633" s="2">
        <v>203648</v>
      </c>
      <c r="B10633" s="2" t="s">
        <v>1140</v>
      </c>
      <c r="C10633" s="2">
        <v>2021</v>
      </c>
      <c r="D10633" s="3">
        <v>44397</v>
      </c>
      <c r="E10633" s="2">
        <v>29.005585368524805</v>
      </c>
      <c r="F10633" s="2">
        <v>1610612749</v>
      </c>
      <c r="G10633" s="2" t="s">
        <v>1864</v>
      </c>
      <c r="H10633" s="2">
        <v>-1.4890825692308218</v>
      </c>
      <c r="I10633" s="2">
        <v>-1.8506886649714831</v>
      </c>
      <c r="J10633" s="2">
        <v>0.36160609574066133</v>
      </c>
      <c r="K10633" s="2">
        <v>-1.8555762645292029</v>
      </c>
      <c r="L10633" s="2">
        <v>0.40313754620341979</v>
      </c>
      <c r="M10633" s="2">
        <v>-1.819115024417737</v>
      </c>
      <c r="N10633" s="2">
        <v>0.20063148154392313</v>
      </c>
    </row>
    <row r="10634" spans="1:14" x14ac:dyDescent="0.25">
      <c r="A10634" s="2">
        <v>203648</v>
      </c>
      <c r="B10634" s="2" t="s">
        <v>1140</v>
      </c>
      <c r="C10634" s="2">
        <v>2022</v>
      </c>
      <c r="D10634" s="3">
        <v>44696</v>
      </c>
      <c r="E10634" s="2">
        <v>29.82422516701347</v>
      </c>
      <c r="F10634" s="2">
        <v>1610612749</v>
      </c>
      <c r="G10634" s="2" t="s">
        <v>1864</v>
      </c>
      <c r="H10634" s="2">
        <v>-1.6174474602528837</v>
      </c>
      <c r="I10634" s="2">
        <v>-1.5249263916744371</v>
      </c>
      <c r="J10634" s="2">
        <v>-9.2521068578446566E-2</v>
      </c>
      <c r="K10634" s="2">
        <v>-1.3663708407812674</v>
      </c>
      <c r="L10634" s="2">
        <v>0.24449933870215462</v>
      </c>
      <c r="M10634" s="2">
        <v>-2.1457542345373475</v>
      </c>
      <c r="N10634" s="2">
        <v>-0.88428768138068126</v>
      </c>
    </row>
    <row r="10635" spans="1:14" x14ac:dyDescent="0.25">
      <c r="A10635" s="2">
        <v>203648</v>
      </c>
      <c r="B10635" s="2" t="s">
        <v>1140</v>
      </c>
      <c r="C10635" s="2">
        <v>2023</v>
      </c>
      <c r="D10635" s="3">
        <v>45042</v>
      </c>
      <c r="E10635" s="2">
        <v>30.77154747563246</v>
      </c>
      <c r="F10635" s="2">
        <v>1610612749</v>
      </c>
      <c r="G10635" s="2" t="s">
        <v>1864</v>
      </c>
      <c r="H10635" s="2">
        <v>-2.2575071088261849</v>
      </c>
      <c r="I10635" s="2">
        <v>-2.2464671912518845</v>
      </c>
      <c r="J10635" s="2">
        <v>-1.1039917574300468E-2</v>
      </c>
      <c r="K10635" s="2">
        <v>-2.0385735884246987</v>
      </c>
      <c r="L10635" s="2">
        <v>0.58129441437082197</v>
      </c>
      <c r="M10635" s="2">
        <v>-2.941429405328515</v>
      </c>
      <c r="N10635" s="2">
        <v>-1.1990995015270771</v>
      </c>
    </row>
    <row r="10636" spans="1:14" x14ac:dyDescent="0.25">
      <c r="A10636" s="2">
        <v>203648</v>
      </c>
      <c r="B10636" s="2" t="s">
        <v>1140</v>
      </c>
      <c r="C10636" s="2">
        <v>2024</v>
      </c>
      <c r="D10636" s="3">
        <v>45414</v>
      </c>
      <c r="E10636" s="2">
        <v>31.790055853685246</v>
      </c>
      <c r="F10636" s="2">
        <v>1610612749</v>
      </c>
      <c r="G10636" s="2" t="s">
        <v>1864</v>
      </c>
      <c r="H10636" s="2">
        <v>-2.6751101757193552</v>
      </c>
      <c r="I10636" s="2">
        <v>-2.9284972226901473</v>
      </c>
      <c r="J10636" s="2">
        <v>0.25338704697079234</v>
      </c>
      <c r="K10636" s="2">
        <v>-2.5866029891739912</v>
      </c>
      <c r="L10636" s="2">
        <v>0.88726538218708173</v>
      </c>
      <c r="M10636" s="2">
        <v>-3.9634622659705387</v>
      </c>
      <c r="N10636" s="2">
        <v>-0.89791973915660872</v>
      </c>
    </row>
    <row r="10637" spans="1:14" x14ac:dyDescent="0.25">
      <c r="A10637" s="2">
        <v>203648</v>
      </c>
      <c r="B10637" s="2" t="s">
        <v>1140</v>
      </c>
      <c r="C10637" s="2">
        <v>2026</v>
      </c>
      <c r="D10637" s="3">
        <v>45992</v>
      </c>
      <c r="E10637" s="2">
        <v>33.372576935713504</v>
      </c>
      <c r="F10637" s="2">
        <v>1610612749</v>
      </c>
      <c r="G10637" s="2" t="s">
        <v>1864</v>
      </c>
      <c r="H10637" s="2">
        <v>-1.8610587313974545</v>
      </c>
      <c r="I10637" s="2">
        <v>-2.7373572008774532</v>
      </c>
      <c r="J10637" s="2">
        <v>0.87629846947999857</v>
      </c>
      <c r="K10637" s="2">
        <v>-2.2196936755411842</v>
      </c>
      <c r="L10637" s="2">
        <v>1.6411650216142701</v>
      </c>
      <c r="M10637" s="2">
        <v>-4.2844976520552436</v>
      </c>
      <c r="N10637" s="2">
        <v>-0.49527506194598564</v>
      </c>
    </row>
    <row r="10638" spans="1:14" x14ac:dyDescent="0.25">
      <c r="A10638" s="2">
        <v>203658</v>
      </c>
      <c r="B10638" s="2" t="s">
        <v>1254</v>
      </c>
      <c r="C10638" s="2">
        <v>2020</v>
      </c>
      <c r="D10638" s="3">
        <v>44066</v>
      </c>
      <c r="E10638" s="2">
        <v>27.551746796626876</v>
      </c>
      <c r="F10638" s="2">
        <v>1610612755</v>
      </c>
      <c r="G10638" s="2" t="s">
        <v>1889</v>
      </c>
      <c r="H10638" s="2">
        <v>-2.6806557451487789</v>
      </c>
      <c r="I10638" s="2">
        <v>-3.8146486832137274</v>
      </c>
      <c r="J10638" s="2">
        <v>1.1339929380649485</v>
      </c>
      <c r="K10638" s="2">
        <v>-3.887243664512614</v>
      </c>
      <c r="L10638" s="2">
        <v>1.2616378448197962</v>
      </c>
      <c r="M10638" s="2">
        <v>-2.3209247881749189</v>
      </c>
      <c r="N10638" s="2">
        <v>-0.44187010829119627</v>
      </c>
    </row>
    <row r="10639" spans="1:14" x14ac:dyDescent="0.25">
      <c r="A10639" s="2">
        <v>203658</v>
      </c>
      <c r="B10639" s="2" t="s">
        <v>1254</v>
      </c>
      <c r="C10639" s="2">
        <v>2021</v>
      </c>
      <c r="D10639" s="3">
        <v>44349</v>
      </c>
      <c r="E10639" s="2">
        <v>28.32657978315628</v>
      </c>
      <c r="F10639" s="2">
        <v>1610612752</v>
      </c>
      <c r="G10639" s="2" t="s">
        <v>1872</v>
      </c>
      <c r="H10639" s="2">
        <v>-2.4954809255761781</v>
      </c>
      <c r="I10639" s="2">
        <v>-3.267665714764564</v>
      </c>
      <c r="J10639" s="2">
        <v>0.77218478918838585</v>
      </c>
      <c r="K10639" s="2">
        <v>-3.3702112366735228</v>
      </c>
      <c r="L10639" s="2">
        <v>0.78029012395875341</v>
      </c>
      <c r="M10639" s="2">
        <v>-1.7020852276048861</v>
      </c>
      <c r="N10639" s="2">
        <v>0.69793744778043854</v>
      </c>
    </row>
    <row r="10640" spans="1:14" x14ac:dyDescent="0.25">
      <c r="A10640" s="2">
        <v>203658</v>
      </c>
      <c r="B10640" s="2" t="s">
        <v>1254</v>
      </c>
      <c r="C10640" s="2">
        <v>2022</v>
      </c>
      <c r="D10640" s="3">
        <v>44577</v>
      </c>
      <c r="E10640" s="2">
        <v>28.95082685357573</v>
      </c>
      <c r="F10640" s="2">
        <v>1610612762</v>
      </c>
      <c r="G10640" s="2" t="s">
        <v>1855</v>
      </c>
      <c r="H10640" s="2">
        <v>-2.6651572520945876</v>
      </c>
      <c r="I10640" s="2">
        <v>-3.2596051806949591</v>
      </c>
      <c r="J10640" s="2">
        <v>0.59444792860037143</v>
      </c>
      <c r="K10640" s="2">
        <v>-3.3239972980136088</v>
      </c>
      <c r="L10640" s="2">
        <v>0.66776769356097099</v>
      </c>
      <c r="M10640" s="2">
        <v>-2.3304259986076614</v>
      </c>
      <c r="N10640" s="2">
        <v>-4.035523123165842E-2</v>
      </c>
    </row>
    <row r="10641" spans="1:14" x14ac:dyDescent="0.25">
      <c r="A10641" s="2">
        <v>203687</v>
      </c>
      <c r="B10641" s="2" t="s">
        <v>1184</v>
      </c>
      <c r="C10641" s="2">
        <v>2018</v>
      </c>
      <c r="D10641" s="3">
        <v>43201</v>
      </c>
      <c r="E10641" s="2">
        <v>26.659183002956958</v>
      </c>
      <c r="F10641" s="2">
        <v>1610612765</v>
      </c>
      <c r="G10641" s="2" t="s">
        <v>1845</v>
      </c>
      <c r="H10641" s="2">
        <v>-1.8766876987851013</v>
      </c>
      <c r="I10641" s="2">
        <v>-1.3319690763388732</v>
      </c>
      <c r="J10641" s="2">
        <v>-0.54471862244622804</v>
      </c>
      <c r="K10641" s="2">
        <v>-1.3319380589790242</v>
      </c>
      <c r="L10641" s="2">
        <v>-0.54441932878115773</v>
      </c>
      <c r="M10641" s="2">
        <v>-1.3796880914910594</v>
      </c>
      <c r="N10641" s="2">
        <v>-0.82098969789575804</v>
      </c>
    </row>
    <row r="10642" spans="1:14" x14ac:dyDescent="0.25">
      <c r="A10642" s="2">
        <v>203705</v>
      </c>
      <c r="B10642" s="2" t="s">
        <v>1163</v>
      </c>
      <c r="C10642" s="2">
        <v>2018</v>
      </c>
      <c r="D10642" s="3">
        <v>43200</v>
      </c>
      <c r="E10642" s="2">
        <v>28.364910743620634</v>
      </c>
      <c r="F10642" s="2">
        <v>1610612737</v>
      </c>
      <c r="G10642" s="2" t="s">
        <v>1846</v>
      </c>
      <c r="H10642" s="2">
        <v>-1.2226141015091501</v>
      </c>
      <c r="I10642" s="2">
        <v>-1.119594009952499</v>
      </c>
      <c r="J10642" s="2">
        <v>-0.10302009155665093</v>
      </c>
      <c r="K10642" s="2">
        <v>-1.1213813012474638</v>
      </c>
      <c r="L10642" s="2">
        <v>-0.10059644376658308</v>
      </c>
      <c r="M10642" s="2">
        <v>-1.0780290961161056</v>
      </c>
      <c r="N10642" s="2">
        <v>-0.13683843281341157</v>
      </c>
    </row>
    <row r="10643" spans="1:14" x14ac:dyDescent="0.25">
      <c r="A10643" s="2">
        <v>203705</v>
      </c>
      <c r="B10643" s="2" t="s">
        <v>1163</v>
      </c>
      <c r="C10643" s="2">
        <v>2020</v>
      </c>
      <c r="D10643" s="3">
        <v>43843</v>
      </c>
      <c r="E10643" s="2">
        <v>30.125396999233381</v>
      </c>
      <c r="F10643" s="2">
        <v>1610612753</v>
      </c>
      <c r="G10643" s="2" t="s">
        <v>1850</v>
      </c>
      <c r="H10643" s="2">
        <v>-1.8373354990576498</v>
      </c>
      <c r="I10643" s="2">
        <v>-1.5692389965481364</v>
      </c>
      <c r="J10643" s="2">
        <v>-0.26809650250951345</v>
      </c>
      <c r="K10643" s="2">
        <v>-1.5597728842355625</v>
      </c>
      <c r="L10643" s="2">
        <v>-0.27302770793534226</v>
      </c>
      <c r="M10643" s="2">
        <v>-1.7568725409004422</v>
      </c>
      <c r="N10643" s="2">
        <v>-0.2094498572072874</v>
      </c>
    </row>
    <row r="10644" spans="1:14" x14ac:dyDescent="0.25">
      <c r="A10644" s="2">
        <v>203710</v>
      </c>
      <c r="B10644" s="2" t="s">
        <v>1158</v>
      </c>
      <c r="C10644" s="2">
        <v>2018</v>
      </c>
      <c r="D10644" s="3">
        <v>43201</v>
      </c>
      <c r="E10644" s="2">
        <v>28.175993867046326</v>
      </c>
      <c r="F10644" s="2">
        <v>1610612746</v>
      </c>
      <c r="G10644" s="2" t="s">
        <v>1857</v>
      </c>
      <c r="H10644" s="2">
        <v>-0.80703828673366307</v>
      </c>
      <c r="I10644" s="2">
        <v>-0.62451410026122745</v>
      </c>
      <c r="J10644" s="2">
        <v>-0.18252418647243562</v>
      </c>
      <c r="K10644" s="2">
        <v>-0.60808821565908266</v>
      </c>
      <c r="L10644" s="2">
        <v>-0.25740326587372275</v>
      </c>
      <c r="M10644" s="2">
        <v>-0.7447621573779537</v>
      </c>
      <c r="N10644" s="2">
        <v>0.14637367326967471</v>
      </c>
    </row>
    <row r="10645" spans="1:14" x14ac:dyDescent="0.25">
      <c r="A10645" s="2">
        <v>203710</v>
      </c>
      <c r="B10645" s="2" t="s">
        <v>1158</v>
      </c>
      <c r="C10645" s="2">
        <v>2019</v>
      </c>
      <c r="D10645" s="3">
        <v>43565</v>
      </c>
      <c r="E10645" s="2">
        <v>29.172598839119484</v>
      </c>
      <c r="F10645" s="2">
        <v>1610612750</v>
      </c>
      <c r="G10645" s="2" t="s">
        <v>1874</v>
      </c>
      <c r="H10645" s="2">
        <v>-0.84475867747866018</v>
      </c>
      <c r="I10645" s="2">
        <v>-0.75369296750817849</v>
      </c>
      <c r="J10645" s="2">
        <v>-9.1065709970481634E-2</v>
      </c>
      <c r="K10645" s="2">
        <v>-0.60252668573207657</v>
      </c>
      <c r="L10645" s="2">
        <v>5.1361368034659752E-2</v>
      </c>
      <c r="M10645" s="2">
        <v>-1.6672810542253456</v>
      </c>
      <c r="N10645" s="2">
        <v>-0.60752882659655194</v>
      </c>
    </row>
    <row r="10646" spans="1:14" x14ac:dyDescent="0.25">
      <c r="A10646" s="2">
        <v>203798</v>
      </c>
      <c r="B10646" s="2" t="s">
        <v>2786</v>
      </c>
      <c r="C10646" s="2">
        <v>2015</v>
      </c>
      <c r="D10646" s="3">
        <v>42109</v>
      </c>
      <c r="E10646" s="2">
        <v>22.305881064505531</v>
      </c>
      <c r="F10646" s="2">
        <v>1610612766</v>
      </c>
      <c r="G10646" s="2" t="s">
        <v>1934</v>
      </c>
      <c r="H10646" s="2">
        <v>-2.2378890816675576</v>
      </c>
      <c r="I10646" s="2">
        <v>-1.1976358066980406</v>
      </c>
      <c r="J10646" s="2">
        <v>-1.040253274969517</v>
      </c>
      <c r="K10646" s="2">
        <v>-1.1139923098844042</v>
      </c>
      <c r="L10646" s="2">
        <v>-1.0319846028616864</v>
      </c>
      <c r="M10646" s="2">
        <v>-1.8204466541562405</v>
      </c>
      <c r="N10646" s="2">
        <v>-1.0771944757491034</v>
      </c>
    </row>
    <row r="10647" spans="1:14" x14ac:dyDescent="0.25">
      <c r="A10647" s="2">
        <v>203798</v>
      </c>
      <c r="B10647" s="2" t="s">
        <v>2786</v>
      </c>
      <c r="C10647" s="2">
        <v>2016</v>
      </c>
      <c r="D10647" s="3">
        <v>42484</v>
      </c>
      <c r="E10647" s="2">
        <v>23.332603219800678</v>
      </c>
      <c r="F10647" s="2">
        <v>1610612763</v>
      </c>
      <c r="G10647" s="2" t="s">
        <v>1847</v>
      </c>
      <c r="H10647" s="2">
        <v>-2.238862302497874</v>
      </c>
      <c r="I10647" s="2">
        <v>-1.5580877421627375</v>
      </c>
      <c r="J10647" s="2">
        <v>-0.68077456033513661</v>
      </c>
      <c r="K10647" s="2">
        <v>-1.5983379912766242</v>
      </c>
      <c r="L10647" s="2">
        <v>-0.76633925022068794</v>
      </c>
      <c r="M10647" s="2">
        <v>-1.4567400168350613</v>
      </c>
      <c r="N10647" s="2">
        <v>-0.55150649050930034</v>
      </c>
    </row>
    <row r="10648" spans="1:14" x14ac:dyDescent="0.25">
      <c r="A10648" s="2">
        <v>203805</v>
      </c>
      <c r="B10648" s="2" t="s">
        <v>1491</v>
      </c>
      <c r="C10648" s="2">
        <v>2015</v>
      </c>
      <c r="D10648" s="3">
        <v>41972</v>
      </c>
      <c r="E10648" s="2">
        <v>23.806264374110174</v>
      </c>
      <c r="F10648" s="2">
        <v>1610612739</v>
      </c>
      <c r="G10648" s="2" t="s">
        <v>1882</v>
      </c>
      <c r="H10648" s="2">
        <v>-2.3709940083375707</v>
      </c>
      <c r="I10648" s="2">
        <v>-1.8578345151951776</v>
      </c>
      <c r="J10648" s="2">
        <v>-0.51315949314239306</v>
      </c>
      <c r="K10648" s="2">
        <v>-1.8634225014631187</v>
      </c>
      <c r="L10648" s="2">
        <v>-0.5027047156699036</v>
      </c>
      <c r="M10648" s="2">
        <v>-1.3428127393480527</v>
      </c>
      <c r="N10648" s="2">
        <v>-1.0913038695012529</v>
      </c>
    </row>
    <row r="10649" spans="1:14" x14ac:dyDescent="0.25">
      <c r="A10649" s="2">
        <v>203810</v>
      </c>
      <c r="B10649" s="2" t="s">
        <v>1087</v>
      </c>
      <c r="C10649" s="2">
        <v>2014</v>
      </c>
      <c r="D10649" s="3">
        <v>41745</v>
      </c>
      <c r="E10649" s="2">
        <v>24.244332493702771</v>
      </c>
      <c r="F10649" s="2">
        <v>1610612755</v>
      </c>
      <c r="G10649" s="2" t="s">
        <v>1889</v>
      </c>
      <c r="H10649" s="2">
        <v>-1.0598168408312567</v>
      </c>
      <c r="I10649" s="2">
        <v>-0.18448658098019866</v>
      </c>
      <c r="J10649" s="2">
        <v>-0.87533025985105795</v>
      </c>
      <c r="K10649" s="2">
        <v>-0.15917865934534389</v>
      </c>
      <c r="L10649" s="2">
        <v>-0.86274180001191669</v>
      </c>
      <c r="M10649" s="2">
        <v>-1.4070914908765644</v>
      </c>
      <c r="N10649" s="2">
        <v>-1.2402131537392089</v>
      </c>
    </row>
    <row r="10650" spans="1:14" x14ac:dyDescent="0.25">
      <c r="A10650" s="2">
        <v>203816</v>
      </c>
      <c r="B10650" s="2" t="s">
        <v>1101</v>
      </c>
      <c r="C10650" s="2">
        <v>2014</v>
      </c>
      <c r="D10650" s="3">
        <v>41745</v>
      </c>
      <c r="E10650" s="2">
        <v>24.687876464790275</v>
      </c>
      <c r="F10650" s="2">
        <v>1610612739</v>
      </c>
      <c r="G10650" s="2" t="s">
        <v>1882</v>
      </c>
      <c r="H10650" s="2">
        <v>-1.9988980543193906</v>
      </c>
      <c r="I10650" s="2">
        <v>-1.848344085898572</v>
      </c>
      <c r="J10650" s="2">
        <v>-0.15055396842081861</v>
      </c>
      <c r="K10650" s="2">
        <v>-1.8482717703236033</v>
      </c>
      <c r="L10650" s="2">
        <v>-0.14879654172613696</v>
      </c>
      <c r="M10650" s="2">
        <v>-1.894999295555734</v>
      </c>
      <c r="N10650" s="2">
        <v>-0.83084817281372059</v>
      </c>
    </row>
    <row r="10651" spans="1:14" x14ac:dyDescent="0.25">
      <c r="A10651" s="2">
        <v>203816</v>
      </c>
      <c r="B10651" s="2" t="s">
        <v>1101</v>
      </c>
      <c r="C10651" s="2">
        <v>2018</v>
      </c>
      <c r="D10651" s="3">
        <v>43165</v>
      </c>
      <c r="E10651" s="2">
        <v>28.575731026174569</v>
      </c>
      <c r="F10651" s="2">
        <v>1610612742</v>
      </c>
      <c r="G10651" s="2" t="s">
        <v>1868</v>
      </c>
      <c r="H10651" s="2">
        <v>-2.2691879014295719</v>
      </c>
      <c r="I10651" s="2">
        <v>-1.9898643107052014</v>
      </c>
      <c r="J10651" s="2">
        <v>-0.27932359072437041</v>
      </c>
      <c r="K10651" s="2">
        <v>-1.9906477708116919</v>
      </c>
      <c r="L10651" s="2">
        <v>-0.27650485621406301</v>
      </c>
      <c r="M10651" s="2">
        <v>-1.7660185659936647</v>
      </c>
      <c r="N10651" s="2">
        <v>-0.76253522106278038</v>
      </c>
    </row>
    <row r="10652" spans="1:14" x14ac:dyDescent="0.25">
      <c r="A10652" s="2">
        <v>203816</v>
      </c>
      <c r="B10652" s="2" t="s">
        <v>1101</v>
      </c>
      <c r="C10652" s="2">
        <v>2019</v>
      </c>
      <c r="D10652" s="3">
        <v>43519</v>
      </c>
      <c r="E10652" s="2">
        <v>29.544956740773191</v>
      </c>
      <c r="F10652" s="2">
        <v>1610612760</v>
      </c>
      <c r="G10652" s="2" t="s">
        <v>1862</v>
      </c>
      <c r="H10652" s="2">
        <v>-2.1120020976670273</v>
      </c>
      <c r="I10652" s="2">
        <v>-1.8173246757438981</v>
      </c>
      <c r="J10652" s="2">
        <v>-0.29467742192312907</v>
      </c>
      <c r="K10652" s="2">
        <v>-1.8178036157817064</v>
      </c>
      <c r="L10652" s="2">
        <v>-0.29255178121000069</v>
      </c>
      <c r="M10652" s="2">
        <v>-1.6804846649416054</v>
      </c>
      <c r="N10652" s="2">
        <v>-0.65907297274513588</v>
      </c>
    </row>
    <row r="10653" spans="1:14" x14ac:dyDescent="0.25">
      <c r="A10653" s="2">
        <v>203816</v>
      </c>
      <c r="B10653" s="2" t="s">
        <v>1101</v>
      </c>
      <c r="C10653" s="2">
        <v>2022</v>
      </c>
      <c r="D10653" s="3">
        <v>44566</v>
      </c>
      <c r="E10653" s="2">
        <v>32.411564998357242</v>
      </c>
      <c r="F10653" s="2">
        <v>1610612760</v>
      </c>
      <c r="G10653" s="2" t="s">
        <v>1862</v>
      </c>
      <c r="H10653" s="2">
        <v>-1.7889052274362747</v>
      </c>
      <c r="I10653" s="2">
        <v>-2.2223910685023016</v>
      </c>
      <c r="J10653" s="2">
        <v>0.433485841066027</v>
      </c>
      <c r="K10653" s="2">
        <v>-2.2183760573317035</v>
      </c>
      <c r="L10653" s="2">
        <v>0.445959184951632</v>
      </c>
      <c r="M10653" s="2">
        <v>-2.7959640928734184</v>
      </c>
      <c r="N10653" s="2">
        <v>-0.63565792055725856</v>
      </c>
    </row>
    <row r="10654" spans="1:14" x14ac:dyDescent="0.25">
      <c r="A10654" s="2">
        <v>203893</v>
      </c>
      <c r="B10654" s="2" t="s">
        <v>1132</v>
      </c>
      <c r="C10654" s="2">
        <v>2015</v>
      </c>
      <c r="D10654" s="3">
        <v>42139</v>
      </c>
      <c r="E10654" s="2">
        <v>24.071843171613185</v>
      </c>
      <c r="F10654" s="2">
        <v>1610612763</v>
      </c>
      <c r="G10654" s="2" t="s">
        <v>1847</v>
      </c>
      <c r="H10654" s="2">
        <v>-1.168709229742237</v>
      </c>
      <c r="I10654" s="2">
        <v>-0.43362249512052592</v>
      </c>
      <c r="J10654" s="2">
        <v>-0.73508673462171104</v>
      </c>
      <c r="K10654" s="2">
        <v>-0.42921554566552683</v>
      </c>
      <c r="L10654" s="2">
        <v>-0.75269434083678677</v>
      </c>
      <c r="M10654" s="2">
        <v>-0.74840459904902656</v>
      </c>
      <c r="N10654" s="2">
        <v>1.9524960310108523E-2</v>
      </c>
    </row>
    <row r="10655" spans="1:14" x14ac:dyDescent="0.25">
      <c r="A10655" s="2">
        <v>203893</v>
      </c>
      <c r="B10655" s="2" t="s">
        <v>1132</v>
      </c>
      <c r="C10655" s="2">
        <v>2016</v>
      </c>
      <c r="D10655" s="3">
        <v>42365</v>
      </c>
      <c r="E10655" s="2">
        <v>24.690614390537728</v>
      </c>
      <c r="F10655" s="2">
        <v>1610612763</v>
      </c>
      <c r="G10655" s="2" t="s">
        <v>1847</v>
      </c>
      <c r="H10655" s="2">
        <v>-2.072001114203962</v>
      </c>
      <c r="I10655" s="2">
        <v>-1.3734871218321991</v>
      </c>
      <c r="J10655" s="2">
        <v>-0.69851399237176304</v>
      </c>
      <c r="K10655" s="2">
        <v>-1.4023425626785624</v>
      </c>
      <c r="L10655" s="2">
        <v>-0.71362917951720106</v>
      </c>
      <c r="M10655" s="2">
        <v>-0.26791467561138144</v>
      </c>
      <c r="N10655" s="2">
        <v>-0.35103842580997008</v>
      </c>
    </row>
    <row r="10656" spans="1:14" x14ac:dyDescent="0.25">
      <c r="A10656" s="2">
        <v>203894</v>
      </c>
      <c r="B10656" s="2" t="s">
        <v>469</v>
      </c>
      <c r="C10656" s="2">
        <v>2015</v>
      </c>
      <c r="D10656" s="3">
        <v>42109</v>
      </c>
      <c r="E10656" s="2">
        <v>23.754243784908553</v>
      </c>
      <c r="F10656" s="2">
        <v>1610612748</v>
      </c>
      <c r="G10656" s="2" t="s">
        <v>1854</v>
      </c>
      <c r="H10656" s="2">
        <v>-1.3172066877466322</v>
      </c>
      <c r="I10656" s="2">
        <v>-1.390509035870682</v>
      </c>
      <c r="J10656" s="2">
        <v>7.3302348124049871E-2</v>
      </c>
      <c r="K10656" s="2">
        <v>-1.4288437105603868</v>
      </c>
      <c r="L10656" s="2">
        <v>0.11076691098620425</v>
      </c>
      <c r="M10656" s="2">
        <v>-1.1863296766711884</v>
      </c>
      <c r="N10656" s="2">
        <v>-4.6424617081237123E-2</v>
      </c>
    </row>
    <row r="10657" spans="1:14" x14ac:dyDescent="0.25">
      <c r="A10657" s="2">
        <v>203894</v>
      </c>
      <c r="B10657" s="2" t="s">
        <v>469</v>
      </c>
      <c r="C10657" s="2">
        <v>2016</v>
      </c>
      <c r="D10657" s="3">
        <v>42473</v>
      </c>
      <c r="E10657" s="2">
        <v>24.750848756981711</v>
      </c>
      <c r="F10657" s="2">
        <v>1610612753</v>
      </c>
      <c r="G10657" s="2" t="s">
        <v>1850</v>
      </c>
      <c r="H10657" s="2">
        <v>-1.6638997281877175</v>
      </c>
      <c r="I10657" s="2">
        <v>-1.1941495562122069</v>
      </c>
      <c r="J10657" s="2">
        <v>-0.46975017197551067</v>
      </c>
      <c r="K10657" s="2">
        <v>-1.3849037564521871</v>
      </c>
      <c r="L10657" s="2">
        <v>-0.53073111787046534</v>
      </c>
      <c r="M10657" s="2">
        <v>-0.56666863437016624</v>
      </c>
      <c r="N10657" s="2">
        <v>-0.3493930419196789</v>
      </c>
    </row>
    <row r="10658" spans="1:14" x14ac:dyDescent="0.25">
      <c r="A10658" s="2">
        <v>203894</v>
      </c>
      <c r="B10658" s="2" t="s">
        <v>469</v>
      </c>
      <c r="C10658" s="2">
        <v>2017</v>
      </c>
      <c r="D10658" s="3">
        <v>42849</v>
      </c>
      <c r="E10658" s="2">
        <v>25.780308838024311</v>
      </c>
      <c r="F10658" s="2">
        <v>1610612757</v>
      </c>
      <c r="G10658" s="2" t="s">
        <v>1863</v>
      </c>
      <c r="H10658" s="2">
        <v>-8.3284465549467668E-2</v>
      </c>
      <c r="I10658" s="2">
        <v>-0.34715355869263825</v>
      </c>
      <c r="J10658" s="2">
        <v>0.26386909314317059</v>
      </c>
      <c r="K10658" s="2">
        <v>-0.68931692675899459</v>
      </c>
      <c r="L10658" s="2">
        <v>0.50543256484379873</v>
      </c>
      <c r="M10658" s="2">
        <v>0.48749302763827124</v>
      </c>
      <c r="N10658" s="2">
        <v>-8.9681542349881987E-2</v>
      </c>
    </row>
    <row r="10659" spans="1:14" x14ac:dyDescent="0.25">
      <c r="A10659" s="2">
        <v>203894</v>
      </c>
      <c r="B10659" s="2" t="s">
        <v>469</v>
      </c>
      <c r="C10659" s="2">
        <v>2018</v>
      </c>
      <c r="D10659" s="3">
        <v>43211</v>
      </c>
      <c r="E10659" s="2">
        <v>26.771437958602561</v>
      </c>
      <c r="F10659" s="2">
        <v>1610612757</v>
      </c>
      <c r="G10659" s="2" t="s">
        <v>1863</v>
      </c>
      <c r="H10659" s="2">
        <v>0.29370066602480849</v>
      </c>
      <c r="I10659" s="2">
        <v>-0.46286657448014912</v>
      </c>
      <c r="J10659" s="2">
        <v>0.75656724050495761</v>
      </c>
      <c r="K10659" s="2">
        <v>-0.99735928091019255</v>
      </c>
      <c r="L10659" s="2">
        <v>0.97808561529821425</v>
      </c>
      <c r="M10659" s="2">
        <v>0.27625076829803441</v>
      </c>
      <c r="N10659" s="2">
        <v>0.5727726959762236</v>
      </c>
    </row>
    <row r="10660" spans="1:14" x14ac:dyDescent="0.25">
      <c r="A10660" s="2">
        <v>203894</v>
      </c>
      <c r="B10660" s="2" t="s">
        <v>469</v>
      </c>
      <c r="C10660" s="2">
        <v>2019</v>
      </c>
      <c r="D10660" s="3">
        <v>43578</v>
      </c>
      <c r="E10660" s="2">
        <v>27.77625670791808</v>
      </c>
      <c r="F10660" s="2">
        <v>1610612751</v>
      </c>
      <c r="G10660" s="2" t="s">
        <v>1876</v>
      </c>
      <c r="H10660" s="2">
        <v>0.53222915480673083</v>
      </c>
      <c r="I10660" s="2">
        <v>0.37239122583381484</v>
      </c>
      <c r="J10660" s="2">
        <v>0.15983792897291599</v>
      </c>
      <c r="K10660" s="2">
        <v>0.65741404596344688</v>
      </c>
      <c r="L10660" s="2">
        <v>-3.9309170310876392E-2</v>
      </c>
      <c r="M10660" s="2">
        <v>6.5667717488770941E-2</v>
      </c>
      <c r="N10660" s="2">
        <v>0.2884236266541379</v>
      </c>
    </row>
    <row r="10661" spans="1:14" x14ac:dyDescent="0.25">
      <c r="A10661" s="2">
        <v>203894</v>
      </c>
      <c r="B10661" s="2" t="s">
        <v>469</v>
      </c>
      <c r="C10661" s="2">
        <v>2020</v>
      </c>
      <c r="D10661" s="3">
        <v>44056</v>
      </c>
      <c r="E10661" s="2">
        <v>29.084985215200962</v>
      </c>
      <c r="F10661" s="2">
        <v>1610612764</v>
      </c>
      <c r="G10661" s="2" t="s">
        <v>1878</v>
      </c>
      <c r="H10661" s="2">
        <v>0.27032332280095778</v>
      </c>
      <c r="I10661" s="2">
        <v>-3.5497572690544106E-2</v>
      </c>
      <c r="J10661" s="2">
        <v>0.30582089549150188</v>
      </c>
      <c r="K10661" s="2">
        <v>0.18065069454581356</v>
      </c>
      <c r="L10661" s="2">
        <v>0.81177534001605778</v>
      </c>
      <c r="M10661" s="2">
        <v>-0.21303937501208312</v>
      </c>
      <c r="N10661" s="2">
        <v>5.6469655839168256E-2</v>
      </c>
    </row>
    <row r="10662" spans="1:14" x14ac:dyDescent="0.25">
      <c r="A10662" s="2">
        <v>203895</v>
      </c>
      <c r="B10662" s="2" t="s">
        <v>907</v>
      </c>
      <c r="C10662" s="2">
        <v>2016</v>
      </c>
      <c r="D10662" s="3">
        <v>42540</v>
      </c>
      <c r="E10662" s="2">
        <v>25.229985762786114</v>
      </c>
      <c r="F10662" s="2">
        <v>1610612739</v>
      </c>
      <c r="G10662" s="2" t="s">
        <v>1882</v>
      </c>
      <c r="H10662" s="2">
        <v>-1.2081372064060092</v>
      </c>
      <c r="I10662" s="2">
        <v>-0.21038974153778522</v>
      </c>
      <c r="J10662" s="2">
        <v>-0.99774746486822397</v>
      </c>
      <c r="K10662" s="2">
        <v>-0.22282092474360718</v>
      </c>
      <c r="L10662" s="2">
        <v>-1.0433207395845394</v>
      </c>
      <c r="M10662" s="2">
        <v>0.11717766836529676</v>
      </c>
      <c r="N10662" s="2">
        <v>-0.27722138239683347</v>
      </c>
    </row>
    <row r="10663" spans="1:14" x14ac:dyDescent="0.25">
      <c r="A10663" s="2">
        <v>203895</v>
      </c>
      <c r="B10663" s="2" t="s">
        <v>907</v>
      </c>
      <c r="C10663" s="2">
        <v>2017</v>
      </c>
      <c r="D10663" s="3">
        <v>42793</v>
      </c>
      <c r="E10663" s="2">
        <v>25.922680976891908</v>
      </c>
      <c r="F10663" s="2">
        <v>1610612739</v>
      </c>
      <c r="G10663" s="2" t="s">
        <v>1882</v>
      </c>
      <c r="H10663" s="2">
        <v>-2.1534241039240669</v>
      </c>
      <c r="I10663" s="2">
        <v>-0.86290500114715107</v>
      </c>
      <c r="J10663" s="2">
        <v>-1.2905191027769158</v>
      </c>
      <c r="K10663" s="2">
        <v>-0.88827774968428153</v>
      </c>
      <c r="L10663" s="2">
        <v>-1.2016511516669506</v>
      </c>
      <c r="M10663" s="2">
        <v>-0.6376697722334328</v>
      </c>
      <c r="N10663" s="2">
        <v>-1.7638504003000337</v>
      </c>
    </row>
    <row r="10664" spans="1:14" x14ac:dyDescent="0.25">
      <c r="A10664" s="2">
        <v>203895</v>
      </c>
      <c r="B10664" s="2" t="s">
        <v>907</v>
      </c>
      <c r="C10664" s="2">
        <v>2019</v>
      </c>
      <c r="D10664" s="3">
        <v>43564</v>
      </c>
      <c r="E10664" s="2">
        <v>28.03362172817873</v>
      </c>
      <c r="F10664" s="2">
        <v>1610612764</v>
      </c>
      <c r="G10664" s="2" t="s">
        <v>1878</v>
      </c>
      <c r="H10664" s="2">
        <v>-1.3945477188143611</v>
      </c>
      <c r="I10664" s="2">
        <v>-0.57044218119809953</v>
      </c>
      <c r="J10664" s="2">
        <v>-0.82410553761626149</v>
      </c>
      <c r="K10664" s="2">
        <v>-0.54122457744389973</v>
      </c>
      <c r="L10664" s="2">
        <v>-0.80310127035005496</v>
      </c>
      <c r="M10664" s="2">
        <v>-0.72927666749437448</v>
      </c>
      <c r="N10664" s="2">
        <v>-0.89261633054762302</v>
      </c>
    </row>
    <row r="10665" spans="1:14" x14ac:dyDescent="0.25">
      <c r="A10665" s="2">
        <v>203895</v>
      </c>
      <c r="B10665" s="2" t="s">
        <v>907</v>
      </c>
      <c r="C10665" s="2">
        <v>2020</v>
      </c>
      <c r="D10665" s="3">
        <v>43901</v>
      </c>
      <c r="E10665" s="2">
        <v>28.956302705070637</v>
      </c>
      <c r="F10665" s="2">
        <v>1610612765</v>
      </c>
      <c r="G10665" s="2" t="s">
        <v>1845</v>
      </c>
      <c r="H10665" s="2">
        <v>-1.2434741183859623</v>
      </c>
      <c r="I10665" s="2">
        <v>-0.5588142639014767</v>
      </c>
      <c r="J10665" s="2">
        <v>-0.68465985448448552</v>
      </c>
      <c r="K10665" s="2">
        <v>-0.71166688408771372</v>
      </c>
      <c r="L10665" s="2">
        <v>-0.65027500078589795</v>
      </c>
      <c r="M10665" s="2">
        <v>-0.11627627841729325</v>
      </c>
      <c r="N10665" s="2">
        <v>-0.74439034730195086</v>
      </c>
    </row>
    <row r="10666" spans="1:14" x14ac:dyDescent="0.25">
      <c r="A10666" s="2">
        <v>203897</v>
      </c>
      <c r="B10666" s="2" t="s">
        <v>120</v>
      </c>
      <c r="C10666" s="2">
        <v>2015</v>
      </c>
      <c r="D10666" s="3">
        <v>42109</v>
      </c>
      <c r="E10666" s="2">
        <v>20.099112912057823</v>
      </c>
      <c r="F10666" s="2">
        <v>1610612750</v>
      </c>
      <c r="G10666" s="2" t="s">
        <v>1874</v>
      </c>
      <c r="H10666" s="2">
        <v>-2.3912357655791432</v>
      </c>
      <c r="I10666" s="2">
        <v>-0.7731158908995126</v>
      </c>
      <c r="J10666" s="2">
        <v>-1.6181198746796306</v>
      </c>
      <c r="K10666" s="2">
        <v>-0.43958407980162784</v>
      </c>
      <c r="L10666" s="2">
        <v>-1.2780885162194764</v>
      </c>
      <c r="M10666" s="2">
        <v>-1.687152095607336</v>
      </c>
      <c r="N10666" s="2">
        <v>-2.1772287129259791</v>
      </c>
    </row>
    <row r="10667" spans="1:14" x14ac:dyDescent="0.25">
      <c r="A10667" s="2">
        <v>203897</v>
      </c>
      <c r="B10667" s="2" t="s">
        <v>120</v>
      </c>
      <c r="C10667" s="2">
        <v>2016</v>
      </c>
      <c r="D10667" s="3">
        <v>42473</v>
      </c>
      <c r="E10667" s="2">
        <v>21.09571788413098</v>
      </c>
      <c r="F10667" s="2">
        <v>1610612750</v>
      </c>
      <c r="G10667" s="2" t="s">
        <v>1874</v>
      </c>
      <c r="H10667" s="2">
        <v>-1.2435672090801284</v>
      </c>
      <c r="I10667" s="2">
        <v>0.39777102010283222</v>
      </c>
      <c r="J10667" s="2">
        <v>-1.6413382291829606</v>
      </c>
      <c r="K10667" s="2">
        <v>1.0580122309286626</v>
      </c>
      <c r="L10667" s="2">
        <v>-0.97858306677545959</v>
      </c>
      <c r="M10667" s="2">
        <v>-0.3998144000781661</v>
      </c>
      <c r="N10667" s="2">
        <v>-2.1217116254676922</v>
      </c>
    </row>
    <row r="10668" spans="1:14" x14ac:dyDescent="0.25">
      <c r="A10668" s="2">
        <v>203897</v>
      </c>
      <c r="B10668" s="2" t="s">
        <v>120</v>
      </c>
      <c r="C10668" s="2">
        <v>2017</v>
      </c>
      <c r="D10668" s="3">
        <v>42837</v>
      </c>
      <c r="E10668" s="2">
        <v>22.092322856204138</v>
      </c>
      <c r="F10668" s="2">
        <v>1610612750</v>
      </c>
      <c r="G10668" s="2" t="s">
        <v>1874</v>
      </c>
      <c r="H10668" s="2">
        <v>-1.188038671071836</v>
      </c>
      <c r="I10668" s="2">
        <v>0.32975416994582185</v>
      </c>
      <c r="J10668" s="2">
        <v>-1.5177928410176578</v>
      </c>
      <c r="K10668" s="2">
        <v>0.87669645353193171</v>
      </c>
      <c r="L10668" s="2">
        <v>-0.91431604077871087</v>
      </c>
      <c r="M10668" s="2">
        <v>-0.13505613309327891</v>
      </c>
      <c r="N10668" s="2">
        <v>-1.82550600507253</v>
      </c>
    </row>
    <row r="10669" spans="1:14" x14ac:dyDescent="0.25">
      <c r="A10669" s="2">
        <v>203897</v>
      </c>
      <c r="B10669" s="2" t="s">
        <v>120</v>
      </c>
      <c r="C10669" s="2">
        <v>2018</v>
      </c>
      <c r="D10669" s="3">
        <v>43201</v>
      </c>
      <c r="E10669" s="2">
        <v>23.088927828277296</v>
      </c>
      <c r="F10669" s="2">
        <v>1610612741</v>
      </c>
      <c r="G10669" s="2" t="s">
        <v>1858</v>
      </c>
      <c r="H10669" s="2">
        <v>-1.6502214324843387</v>
      </c>
      <c r="I10669" s="2">
        <v>-0.12343161844996288</v>
      </c>
      <c r="J10669" s="2">
        <v>-1.5267898140343759</v>
      </c>
      <c r="K10669" s="2">
        <v>0.81832410487390994</v>
      </c>
      <c r="L10669" s="2">
        <v>-1.0990226635635656</v>
      </c>
      <c r="M10669" s="2">
        <v>-0.8416711877939782</v>
      </c>
      <c r="N10669" s="2">
        <v>-1.7225343917360891</v>
      </c>
    </row>
    <row r="10670" spans="1:14" x14ac:dyDescent="0.25">
      <c r="A10670" s="2">
        <v>203897</v>
      </c>
      <c r="B10670" s="2" t="s">
        <v>120</v>
      </c>
      <c r="C10670" s="2">
        <v>2019</v>
      </c>
      <c r="D10670" s="3">
        <v>43565</v>
      </c>
      <c r="E10670" s="2">
        <v>24.085532800350453</v>
      </c>
      <c r="F10670" s="2">
        <v>1610612741</v>
      </c>
      <c r="G10670" s="2" t="s">
        <v>1858</v>
      </c>
      <c r="H10670" s="2">
        <v>-0.1844296808492405</v>
      </c>
      <c r="I10670" s="2">
        <v>1.0432188909619449</v>
      </c>
      <c r="J10670" s="2">
        <v>-1.2276485718111854</v>
      </c>
      <c r="K10670" s="2">
        <v>2.4806233175346457</v>
      </c>
      <c r="L10670" s="2">
        <v>-1.2449602666934394</v>
      </c>
      <c r="M10670" s="2">
        <v>0.22558269837224024</v>
      </c>
      <c r="N10670" s="2">
        <v>-1.2217401435237265</v>
      </c>
    </row>
    <row r="10671" spans="1:14" x14ac:dyDescent="0.25">
      <c r="A10671" s="2">
        <v>203897</v>
      </c>
      <c r="B10671" s="2" t="s">
        <v>120</v>
      </c>
      <c r="C10671" s="2">
        <v>2020</v>
      </c>
      <c r="D10671" s="3">
        <v>43900</v>
      </c>
      <c r="E10671" s="2">
        <v>25.002737925747454</v>
      </c>
      <c r="F10671" s="2">
        <v>1610612741</v>
      </c>
      <c r="G10671" s="2" t="s">
        <v>1858</v>
      </c>
      <c r="H10671" s="2">
        <v>0.11394544761165859</v>
      </c>
      <c r="I10671" s="2">
        <v>1.1374854214525878</v>
      </c>
      <c r="J10671" s="2">
        <v>-1.0235399738409292</v>
      </c>
      <c r="K10671" s="2">
        <v>3.3225416998133701</v>
      </c>
      <c r="L10671" s="2">
        <v>-0.44314626227389797</v>
      </c>
      <c r="M10671" s="2">
        <v>0.1394693995466853</v>
      </c>
      <c r="N10671" s="2">
        <v>-1.1825955264764543</v>
      </c>
    </row>
    <row r="10672" spans="1:14" x14ac:dyDescent="0.25">
      <c r="A10672" s="2">
        <v>203897</v>
      </c>
      <c r="B10672" s="2" t="s">
        <v>120</v>
      </c>
      <c r="C10672" s="2">
        <v>2021</v>
      </c>
      <c r="D10672" s="3">
        <v>44332</v>
      </c>
      <c r="E10672" s="2">
        <v>26.185521848647465</v>
      </c>
      <c r="F10672" s="2">
        <v>1610612741</v>
      </c>
      <c r="G10672" s="2" t="s">
        <v>1858</v>
      </c>
      <c r="H10672" s="2">
        <v>1.3764310038644743</v>
      </c>
      <c r="I10672" s="2">
        <v>2.3349770004085211</v>
      </c>
      <c r="J10672" s="2">
        <v>-0.95854599654404671</v>
      </c>
      <c r="K10672" s="2">
        <v>4.1051893159352408</v>
      </c>
      <c r="L10672" s="2">
        <v>-0.73735431104543636</v>
      </c>
      <c r="M10672" s="2">
        <v>1.6571113259645456</v>
      </c>
      <c r="N10672" s="2">
        <v>-1.0093664263049713</v>
      </c>
    </row>
    <row r="10673" spans="1:14" x14ac:dyDescent="0.25">
      <c r="A10673" s="2">
        <v>203897</v>
      </c>
      <c r="B10673" s="2" t="s">
        <v>120</v>
      </c>
      <c r="C10673" s="2">
        <v>2022</v>
      </c>
      <c r="D10673" s="3">
        <v>44678</v>
      </c>
      <c r="E10673" s="2">
        <v>27.132844157266454</v>
      </c>
      <c r="F10673" s="2">
        <v>1610612741</v>
      </c>
      <c r="G10673" s="2" t="s">
        <v>1858</v>
      </c>
      <c r="H10673" s="2">
        <v>0.83561664459558083</v>
      </c>
      <c r="I10673" s="2">
        <v>1.8740783621084842</v>
      </c>
      <c r="J10673" s="2">
        <v>-1.0384617175129034</v>
      </c>
      <c r="K10673" s="2">
        <v>2.2224030455199908</v>
      </c>
      <c r="L10673" s="2">
        <v>-0.94909344946788665</v>
      </c>
      <c r="M10673" s="2">
        <v>1.7623588491712019</v>
      </c>
      <c r="N10673" s="2">
        <v>-1.0556597741310889</v>
      </c>
    </row>
    <row r="10674" spans="1:14" x14ac:dyDescent="0.25">
      <c r="A10674" s="2">
        <v>203897</v>
      </c>
      <c r="B10674" s="2" t="s">
        <v>120</v>
      </c>
      <c r="C10674" s="2">
        <v>2023</v>
      </c>
      <c r="D10674" s="3">
        <v>45030</v>
      </c>
      <c r="E10674" s="2">
        <v>28.096594020370166</v>
      </c>
      <c r="F10674" s="2">
        <v>1610612741</v>
      </c>
      <c r="G10674" s="2" t="s">
        <v>1858</v>
      </c>
      <c r="H10674" s="2">
        <v>1.0735004404770288</v>
      </c>
      <c r="I10674" s="2">
        <v>2.0539284774990683</v>
      </c>
      <c r="J10674" s="2">
        <v>-0.98042803702203962</v>
      </c>
      <c r="K10674" s="2">
        <v>3.7402739854838649</v>
      </c>
      <c r="L10674" s="2">
        <v>-0.89382630170932165</v>
      </c>
      <c r="M10674" s="2">
        <v>1.5971347217808904</v>
      </c>
      <c r="N10674" s="2">
        <v>-0.99450313553698688</v>
      </c>
    </row>
    <row r="10675" spans="1:14" x14ac:dyDescent="0.25">
      <c r="A10675" s="2">
        <v>203897</v>
      </c>
      <c r="B10675" s="2" t="s">
        <v>120</v>
      </c>
      <c r="C10675" s="2">
        <v>2024</v>
      </c>
      <c r="D10675" s="3">
        <v>45401</v>
      </c>
      <c r="E10675" s="2">
        <v>29.112364472675502</v>
      </c>
      <c r="F10675" s="2">
        <v>1610612741</v>
      </c>
      <c r="G10675" s="2" t="s">
        <v>1858</v>
      </c>
      <c r="H10675" s="2">
        <v>2.8180237986966783E-2</v>
      </c>
      <c r="I10675" s="2">
        <v>0.90323864882137428</v>
      </c>
      <c r="J10675" s="2">
        <v>-0.8750584108344075</v>
      </c>
      <c r="K10675" s="2">
        <v>2.0194214845366107</v>
      </c>
      <c r="L10675" s="2">
        <v>-0.67023289342996617</v>
      </c>
      <c r="M10675" s="2">
        <v>0.61513198532562374</v>
      </c>
      <c r="N10675" s="2">
        <v>-0.90677987860650622</v>
      </c>
    </row>
    <row r="10676" spans="1:14" x14ac:dyDescent="0.25">
      <c r="A10676" s="2">
        <v>203897</v>
      </c>
      <c r="B10676" s="2" t="s">
        <v>120</v>
      </c>
      <c r="C10676" s="2">
        <v>2025</v>
      </c>
      <c r="D10676" s="3">
        <v>45763</v>
      </c>
      <c r="E10676" s="2">
        <v>30.103493593253749</v>
      </c>
      <c r="F10676" s="2">
        <v>1610612758</v>
      </c>
      <c r="G10676" s="2" t="s">
        <v>1896</v>
      </c>
      <c r="H10676" s="2">
        <v>-3.241964370166639E-2</v>
      </c>
      <c r="I10676" s="2">
        <v>1.8059547325711764</v>
      </c>
      <c r="J10676" s="2">
        <v>-1.8383743762728428</v>
      </c>
      <c r="K10676" s="2">
        <v>2.2932095996530912</v>
      </c>
      <c r="L10676" s="2">
        <v>-1.5104666151043953</v>
      </c>
      <c r="M10676" s="2">
        <v>1.6956074751839481</v>
      </c>
      <c r="N10676" s="2">
        <v>-1.8829305926172244</v>
      </c>
    </row>
    <row r="10677" spans="1:14" x14ac:dyDescent="0.25">
      <c r="A10677" s="2">
        <v>203897</v>
      </c>
      <c r="B10677" s="2" t="s">
        <v>120</v>
      </c>
      <c r="C10677" s="2">
        <v>2026</v>
      </c>
      <c r="D10677" s="3">
        <v>45991</v>
      </c>
      <c r="E10677" s="2">
        <v>30.727740663673199</v>
      </c>
      <c r="F10677" s="2">
        <v>1610612758</v>
      </c>
      <c r="G10677" s="2" t="s">
        <v>1896</v>
      </c>
      <c r="H10677" s="2">
        <v>-1.0987356773623833</v>
      </c>
      <c r="I10677" s="2">
        <v>0.98860623555118932</v>
      </c>
      <c r="J10677" s="2">
        <v>-2.0873419129135726</v>
      </c>
      <c r="K10677" s="2">
        <v>1.5944123650449959</v>
      </c>
      <c r="L10677" s="2">
        <v>-2.2784887501985325</v>
      </c>
      <c r="M10677" s="2">
        <v>0.8555073726377187</v>
      </c>
      <c r="N10677" s="2">
        <v>-2.0621443203635672</v>
      </c>
    </row>
    <row r="10678" spans="1:14" x14ac:dyDescent="0.25">
      <c r="A10678" s="2">
        <v>203898</v>
      </c>
      <c r="B10678" s="2" t="s">
        <v>1159</v>
      </c>
      <c r="C10678" s="2">
        <v>2015</v>
      </c>
      <c r="D10678" s="3">
        <v>42124</v>
      </c>
      <c r="E10678" s="2">
        <v>20.68229109626547</v>
      </c>
      <c r="F10678" s="2">
        <v>1610612749</v>
      </c>
      <c r="G10678" s="2" t="s">
        <v>1864</v>
      </c>
      <c r="H10678" s="2">
        <v>-2.8330387613401737</v>
      </c>
      <c r="I10678" s="2">
        <v>-2.0436944766446019</v>
      </c>
      <c r="J10678" s="2">
        <v>-0.78934428469557194</v>
      </c>
      <c r="K10678" s="2">
        <v>-2.0506448197405289</v>
      </c>
      <c r="L10678" s="2">
        <v>-0.786813665119523</v>
      </c>
      <c r="M10678" s="2">
        <v>-1.9580463793442056</v>
      </c>
      <c r="N10678" s="2">
        <v>-0.80805496547966782</v>
      </c>
    </row>
    <row r="10679" spans="1:14" x14ac:dyDescent="0.25">
      <c r="A10679" s="2">
        <v>203898</v>
      </c>
      <c r="B10679" s="2" t="s">
        <v>1159</v>
      </c>
      <c r="C10679" s="2">
        <v>2016</v>
      </c>
      <c r="D10679" s="3">
        <v>42473</v>
      </c>
      <c r="E10679" s="2">
        <v>21.63782718212682</v>
      </c>
      <c r="F10679" s="2">
        <v>1610612749</v>
      </c>
      <c r="G10679" s="2" t="s">
        <v>1864</v>
      </c>
      <c r="H10679" s="2">
        <v>-2.4593829385834138</v>
      </c>
      <c r="I10679" s="2">
        <v>-1.6527522435377899</v>
      </c>
      <c r="J10679" s="2">
        <v>-0.80663069504562401</v>
      </c>
      <c r="K10679" s="2">
        <v>-1.6897814160157749</v>
      </c>
      <c r="L10679" s="2">
        <v>-0.90550363735547068</v>
      </c>
      <c r="M10679" s="2">
        <v>-1.47141447430182</v>
      </c>
      <c r="N10679" s="2">
        <v>-0.5161127450656634</v>
      </c>
    </row>
    <row r="10680" spans="1:14" x14ac:dyDescent="0.25">
      <c r="A10680" s="2">
        <v>203898</v>
      </c>
      <c r="B10680" s="2" t="s">
        <v>1159</v>
      </c>
      <c r="C10680" s="2">
        <v>2017</v>
      </c>
      <c r="D10680" s="3">
        <v>42837</v>
      </c>
      <c r="E10680" s="2">
        <v>22.634432154199978</v>
      </c>
      <c r="F10680" s="2">
        <v>1610612747</v>
      </c>
      <c r="G10680" s="2" t="s">
        <v>1843</v>
      </c>
      <c r="H10680" s="2">
        <v>-1.6180916640359979</v>
      </c>
      <c r="I10680" s="2">
        <v>-0.59694407910102631</v>
      </c>
      <c r="J10680" s="2">
        <v>-1.0211475849349716</v>
      </c>
      <c r="K10680" s="2">
        <v>-0.52779186221150365</v>
      </c>
      <c r="L10680" s="2">
        <v>-1.5950145704077727</v>
      </c>
      <c r="M10680" s="2">
        <v>-0.81186938411896759</v>
      </c>
      <c r="N10680" s="2">
        <v>4.9000639722932962E-2</v>
      </c>
    </row>
    <row r="10681" spans="1:14" x14ac:dyDescent="0.25">
      <c r="A10681" s="2">
        <v>203898</v>
      </c>
      <c r="B10681" s="2" t="s">
        <v>1159</v>
      </c>
      <c r="C10681" s="2">
        <v>2018</v>
      </c>
      <c r="D10681" s="3">
        <v>43201</v>
      </c>
      <c r="E10681" s="2">
        <v>23.631037126273135</v>
      </c>
      <c r="F10681" s="2">
        <v>1610612747</v>
      </c>
      <c r="G10681" s="2" t="s">
        <v>1843</v>
      </c>
      <c r="H10681" s="2">
        <v>-1.201044160716727</v>
      </c>
      <c r="I10681" s="2">
        <v>-1.2221244323029039</v>
      </c>
      <c r="J10681" s="2">
        <v>2.1080271586176931E-2</v>
      </c>
      <c r="K10681" s="2">
        <v>-1.4060767501067732</v>
      </c>
      <c r="L10681" s="2">
        <v>-0.56000050469203266</v>
      </c>
      <c r="M10681" s="2">
        <v>-0.82665562051343899</v>
      </c>
      <c r="N10681" s="2">
        <v>0.77062013134523477</v>
      </c>
    </row>
    <row r="10682" spans="1:14" x14ac:dyDescent="0.25">
      <c r="A10682" s="2">
        <v>203900</v>
      </c>
      <c r="B10682" s="2" t="s">
        <v>1486</v>
      </c>
      <c r="C10682" s="2">
        <v>2015</v>
      </c>
      <c r="D10682" s="3">
        <v>42125</v>
      </c>
      <c r="E10682" s="2">
        <v>23.253203373124521</v>
      </c>
      <c r="F10682" s="2">
        <v>1610612751</v>
      </c>
      <c r="G10682" s="2" t="s">
        <v>1876</v>
      </c>
      <c r="H10682" s="2">
        <v>-1.6015558449493501</v>
      </c>
      <c r="I10682" s="2">
        <v>-1.3363779269489817</v>
      </c>
      <c r="J10682" s="2">
        <v>-0.26517791800036833</v>
      </c>
      <c r="K10682" s="2">
        <v>-1.5047356795147</v>
      </c>
      <c r="L10682" s="2">
        <v>-0.24417699422646849</v>
      </c>
      <c r="M10682" s="2">
        <v>-0.24420956778117017</v>
      </c>
      <c r="N10682" s="2">
        <v>-0.34692007994872975</v>
      </c>
    </row>
    <row r="10683" spans="1:14" x14ac:dyDescent="0.25">
      <c r="A10683" s="2">
        <v>203900</v>
      </c>
      <c r="B10683" s="2" t="s">
        <v>1486</v>
      </c>
      <c r="C10683" s="2">
        <v>2016</v>
      </c>
      <c r="D10683" s="3">
        <v>42473</v>
      </c>
      <c r="E10683" s="2">
        <v>24.206001533238418</v>
      </c>
      <c r="F10683" s="2">
        <v>1610612751</v>
      </c>
      <c r="G10683" s="2" t="s">
        <v>1876</v>
      </c>
      <c r="H10683" s="2">
        <v>-1.6890902933864966</v>
      </c>
      <c r="I10683" s="2">
        <v>-1.1686687838453163</v>
      </c>
      <c r="J10683" s="2">
        <v>-0.52042150954118027</v>
      </c>
      <c r="K10683" s="2">
        <v>-1.5277654335210014</v>
      </c>
      <c r="L10683" s="2">
        <v>-2.244056469124818E-2</v>
      </c>
      <c r="M10683" s="2">
        <v>-0.12359803928834522</v>
      </c>
      <c r="N10683" s="2">
        <v>-1.3899790238418905</v>
      </c>
    </row>
    <row r="10684" spans="1:14" x14ac:dyDescent="0.25">
      <c r="A10684" s="2">
        <v>203900</v>
      </c>
      <c r="B10684" s="2" t="s">
        <v>1486</v>
      </c>
      <c r="C10684" s="2">
        <v>2018</v>
      </c>
      <c r="D10684" s="3">
        <v>43201</v>
      </c>
      <c r="E10684" s="2">
        <v>26.199211477384733</v>
      </c>
      <c r="F10684" s="2">
        <v>1610612745</v>
      </c>
      <c r="G10684" s="2" t="s">
        <v>1852</v>
      </c>
      <c r="H10684" s="2">
        <v>-1.8647009638878829</v>
      </c>
      <c r="I10684" s="2">
        <v>-1.5893668688803502</v>
      </c>
      <c r="J10684" s="2">
        <v>-0.27533409500753259</v>
      </c>
      <c r="K10684" s="2">
        <v>-1.8540952517656166</v>
      </c>
      <c r="L10684" s="2">
        <v>-4.6607135785904814E-2</v>
      </c>
      <c r="M10684" s="2">
        <v>-0.84461792254804402</v>
      </c>
      <c r="N10684" s="2">
        <v>-0.66141471096912463</v>
      </c>
    </row>
    <row r="10685" spans="1:14" x14ac:dyDescent="0.25">
      <c r="A10685" s="2">
        <v>203901</v>
      </c>
      <c r="B10685" s="2" t="s">
        <v>293</v>
      </c>
      <c r="C10685" s="2">
        <v>2015</v>
      </c>
      <c r="D10685" s="3">
        <v>42109</v>
      </c>
      <c r="E10685" s="2">
        <v>21.142262621837695</v>
      </c>
      <c r="F10685" s="2">
        <v>1610612753</v>
      </c>
      <c r="G10685" s="2" t="s">
        <v>1850</v>
      </c>
      <c r="H10685" s="2">
        <v>0.73544927141354843</v>
      </c>
      <c r="I10685" s="2">
        <v>0.48857696214520108</v>
      </c>
      <c r="J10685" s="2">
        <v>0.24687230926834738</v>
      </c>
      <c r="K10685" s="2">
        <v>0.70531355350825742</v>
      </c>
      <c r="L10685" s="2">
        <v>0.28538428646477965</v>
      </c>
      <c r="M10685" s="2">
        <v>3.7089426757103243E-2</v>
      </c>
      <c r="N10685" s="2">
        <v>0.19873735183087349</v>
      </c>
    </row>
    <row r="10686" spans="1:14" x14ac:dyDescent="0.25">
      <c r="A10686" s="2">
        <v>203901</v>
      </c>
      <c r="B10686" s="2" t="s">
        <v>293</v>
      </c>
      <c r="C10686" s="2">
        <v>2016</v>
      </c>
      <c r="D10686" s="3">
        <v>42473</v>
      </c>
      <c r="E10686" s="2">
        <v>22.138867593910852</v>
      </c>
      <c r="F10686" s="2">
        <v>1610612753</v>
      </c>
      <c r="G10686" s="2" t="s">
        <v>1850</v>
      </c>
      <c r="H10686" s="2">
        <v>0.20487845505031543</v>
      </c>
      <c r="I10686" s="2">
        <v>0.18471107471130266</v>
      </c>
      <c r="J10686" s="2">
        <v>2.0167380339012761E-2</v>
      </c>
      <c r="K10686" s="2">
        <v>0.51261872825766674</v>
      </c>
      <c r="L10686" s="2">
        <v>-0.44051267584733034</v>
      </c>
      <c r="M10686" s="2">
        <v>-0.17463977849019222</v>
      </c>
      <c r="N10686" s="2">
        <v>0.32308029399578631</v>
      </c>
    </row>
    <row r="10687" spans="1:14" x14ac:dyDescent="0.25">
      <c r="A10687" s="2">
        <v>203901</v>
      </c>
      <c r="B10687" s="2" t="s">
        <v>293</v>
      </c>
      <c r="C10687" s="2">
        <v>2017</v>
      </c>
      <c r="D10687" s="3">
        <v>42837</v>
      </c>
      <c r="E10687" s="2">
        <v>23.13547256598401</v>
      </c>
      <c r="F10687" s="2">
        <v>1610612753</v>
      </c>
      <c r="G10687" s="2" t="s">
        <v>1850</v>
      </c>
      <c r="H10687" s="2">
        <v>0.59291224125982733</v>
      </c>
      <c r="I10687" s="2">
        <v>0.69349663587416477</v>
      </c>
      <c r="J10687" s="2">
        <v>-0.10058439461433738</v>
      </c>
      <c r="K10687" s="2">
        <v>0.7828966684647255</v>
      </c>
      <c r="L10687" s="2">
        <v>-0.83175528130283471</v>
      </c>
      <c r="M10687" s="2">
        <v>0.62962350145444512</v>
      </c>
      <c r="N10687" s="2">
        <v>0.21285291615128141</v>
      </c>
    </row>
    <row r="10688" spans="1:14" x14ac:dyDescent="0.25">
      <c r="A10688" s="2">
        <v>203901</v>
      </c>
      <c r="B10688" s="2" t="s">
        <v>293</v>
      </c>
      <c r="C10688" s="2">
        <v>2018</v>
      </c>
      <c r="D10688" s="3">
        <v>43200</v>
      </c>
      <c r="E10688" s="2">
        <v>24.129339612309714</v>
      </c>
      <c r="F10688" s="2">
        <v>1610612756</v>
      </c>
      <c r="G10688" s="2" t="s">
        <v>1859</v>
      </c>
      <c r="H10688" s="2">
        <v>-1.6076918707236609</v>
      </c>
      <c r="I10688" s="2">
        <v>-0.57603547112242226</v>
      </c>
      <c r="J10688" s="2">
        <v>-1.0316563996012387</v>
      </c>
      <c r="K10688" s="2">
        <v>-0.10775668430952455</v>
      </c>
      <c r="L10688" s="2">
        <v>-0.58194007759777611</v>
      </c>
      <c r="M10688" s="2">
        <v>-0.83870026067419345</v>
      </c>
      <c r="N10688" s="2">
        <v>-1.1830080897527293</v>
      </c>
    </row>
    <row r="10689" spans="1:14" x14ac:dyDescent="0.25">
      <c r="A10689" s="2">
        <v>203901</v>
      </c>
      <c r="B10689" s="2" t="s">
        <v>293</v>
      </c>
      <c r="C10689" s="2">
        <v>2019</v>
      </c>
      <c r="D10689" s="3">
        <v>43564</v>
      </c>
      <c r="E10689" s="2">
        <v>25.125944584382871</v>
      </c>
      <c r="F10689" s="2">
        <v>1610612740</v>
      </c>
      <c r="G10689" s="2" t="s">
        <v>1885</v>
      </c>
      <c r="H10689" s="2">
        <v>-0.12376546713176065</v>
      </c>
      <c r="I10689" s="2">
        <v>0.16455592200076338</v>
      </c>
      <c r="J10689" s="2">
        <v>-0.28832138913252403</v>
      </c>
      <c r="K10689" s="2">
        <v>-0.21059114197724338</v>
      </c>
      <c r="L10689" s="2">
        <v>-0.38487140888564519</v>
      </c>
      <c r="M10689" s="2">
        <v>0.34763933332699104</v>
      </c>
      <c r="N10689" s="2">
        <v>-0.26004974527226066</v>
      </c>
    </row>
    <row r="10690" spans="1:14" x14ac:dyDescent="0.25">
      <c r="A10690" s="2">
        <v>203901</v>
      </c>
      <c r="B10690" s="2" t="s">
        <v>293</v>
      </c>
      <c r="C10690" s="2">
        <v>2020</v>
      </c>
      <c r="D10690" s="3">
        <v>43901</v>
      </c>
      <c r="E10690" s="2">
        <v>26.048625561274779</v>
      </c>
      <c r="F10690" s="2">
        <v>1610612752</v>
      </c>
      <c r="G10690" s="2" t="s">
        <v>1872</v>
      </c>
      <c r="H10690" s="2">
        <v>0.84824362796614139</v>
      </c>
      <c r="I10690" s="2">
        <v>0.41059646337631567</v>
      </c>
      <c r="J10690" s="2">
        <v>0.43764716458982572</v>
      </c>
      <c r="K10690" s="2">
        <v>0.73238716678257221</v>
      </c>
      <c r="L10690" s="2">
        <v>-0.24293989845669223</v>
      </c>
      <c r="M10690" s="2">
        <v>0.27088184744793059</v>
      </c>
      <c r="N10690" s="2">
        <v>0.61494494065265604</v>
      </c>
    </row>
    <row r="10691" spans="1:14" x14ac:dyDescent="0.25">
      <c r="A10691" s="2">
        <v>203901</v>
      </c>
      <c r="B10691" s="2" t="s">
        <v>293</v>
      </c>
      <c r="C10691" s="2">
        <v>2021</v>
      </c>
      <c r="D10691" s="3">
        <v>44349</v>
      </c>
      <c r="E10691" s="2">
        <v>27.275216296134047</v>
      </c>
      <c r="F10691" s="2">
        <v>1610612752</v>
      </c>
      <c r="G10691" s="2" t="s">
        <v>1872</v>
      </c>
      <c r="H10691" s="2">
        <v>-2.0548989246196063</v>
      </c>
      <c r="I10691" s="2">
        <v>-1.8087224208155928</v>
      </c>
      <c r="J10691" s="2">
        <v>-0.24617650380401379</v>
      </c>
      <c r="K10691" s="2">
        <v>-1.7575646107686476</v>
      </c>
      <c r="L10691" s="2">
        <v>-0.33754005664117515</v>
      </c>
      <c r="M10691" s="2">
        <v>-1.828325367532436</v>
      </c>
      <c r="N10691" s="2">
        <v>-0.22517097378052575</v>
      </c>
    </row>
    <row r="10692" spans="1:14" x14ac:dyDescent="0.25">
      <c r="A10692" s="2">
        <v>203901</v>
      </c>
      <c r="B10692" s="2" t="s">
        <v>293</v>
      </c>
      <c r="C10692" s="2">
        <v>2022</v>
      </c>
      <c r="D10692" s="3">
        <v>44696</v>
      </c>
      <c r="E10692" s="2">
        <v>28.225276530500491</v>
      </c>
      <c r="F10692" s="2">
        <v>1610612756</v>
      </c>
      <c r="G10692" s="2" t="s">
        <v>1859</v>
      </c>
      <c r="H10692" s="2">
        <v>-2.3091678617489553</v>
      </c>
      <c r="I10692" s="2">
        <v>-2.41854701920425</v>
      </c>
      <c r="J10692" s="2">
        <v>0.10937915745529449</v>
      </c>
      <c r="K10692" s="2">
        <v>-1.9102735062812348</v>
      </c>
      <c r="L10692" s="2">
        <v>-0.15703753036904472</v>
      </c>
      <c r="M10692" s="2">
        <v>-2.6052166899253746</v>
      </c>
      <c r="N10692" s="2">
        <v>0.1680860317578097</v>
      </c>
    </row>
    <row r="10693" spans="1:14" x14ac:dyDescent="0.25">
      <c r="A10693" s="2">
        <v>203901</v>
      </c>
      <c r="B10693" s="2" t="s">
        <v>293</v>
      </c>
      <c r="C10693" s="2">
        <v>2025</v>
      </c>
      <c r="D10693" s="3">
        <v>45760</v>
      </c>
      <c r="E10693" s="2">
        <v>31.13842952579126</v>
      </c>
      <c r="F10693" s="2">
        <v>1610612740</v>
      </c>
      <c r="G10693" s="2" t="s">
        <v>1885</v>
      </c>
      <c r="H10693" s="2">
        <v>-1.1784902334267464</v>
      </c>
      <c r="I10693" s="2">
        <v>-2.0505190139935374</v>
      </c>
      <c r="J10693" s="2">
        <v>0.87202878056679112</v>
      </c>
      <c r="K10693" s="2">
        <v>-0.68721692507176224</v>
      </c>
      <c r="L10693" s="2">
        <v>0.48534457443317003</v>
      </c>
      <c r="M10693" s="2">
        <v>-2.5330611213899714</v>
      </c>
      <c r="N10693" s="2">
        <v>0.95414913228085985</v>
      </c>
    </row>
    <row r="10694" spans="1:14" x14ac:dyDescent="0.25">
      <c r="A10694" s="2">
        <v>203901</v>
      </c>
      <c r="B10694" s="2" t="s">
        <v>293</v>
      </c>
      <c r="C10694" s="2">
        <v>2026</v>
      </c>
      <c r="D10694" s="3">
        <v>45991</v>
      </c>
      <c r="E10694" s="2">
        <v>31.770890373453071</v>
      </c>
      <c r="F10694" s="2">
        <v>-999</v>
      </c>
      <c r="G10694" s="2"/>
      <c r="H10694" s="2">
        <v>-1.2166345238670269</v>
      </c>
      <c r="I10694" s="2">
        <v>-1.9934852156416285</v>
      </c>
      <c r="J10694" s="2">
        <v>0.77685069177460164</v>
      </c>
      <c r="K10694" s="2">
        <v>-0.88151075344152841</v>
      </c>
      <c r="L10694" s="2">
        <v>0.38413509970285253</v>
      </c>
      <c r="M10694" s="2">
        <v>-2.3865618398418835</v>
      </c>
      <c r="N10694" s="2">
        <v>0.86014432366086457</v>
      </c>
    </row>
    <row r="10695" spans="1:14" x14ac:dyDescent="0.25">
      <c r="A10695" s="2">
        <v>203902</v>
      </c>
      <c r="B10695" s="2" t="s">
        <v>1776</v>
      </c>
      <c r="C10695" s="2">
        <v>2017</v>
      </c>
      <c r="D10695" s="3">
        <v>42850</v>
      </c>
      <c r="E10695" s="2">
        <v>24.479794107983793</v>
      </c>
      <c r="F10695" s="2">
        <v>1610612760</v>
      </c>
      <c r="G10695" s="2" t="s">
        <v>1862</v>
      </c>
      <c r="H10695" s="2">
        <v>-2.7101979472279654</v>
      </c>
      <c r="I10695" s="2">
        <v>-2.2605854085901469</v>
      </c>
      <c r="J10695" s="2">
        <v>-0.4496125386378183</v>
      </c>
      <c r="K10695" s="2">
        <v>-2.2459961237834505</v>
      </c>
      <c r="L10695" s="2">
        <v>-2.443752595717583E-2</v>
      </c>
      <c r="M10695" s="2">
        <v>-2.3359432846577941</v>
      </c>
      <c r="N10695" s="2">
        <v>-1.7673036936398092</v>
      </c>
    </row>
    <row r="10696" spans="1:14" x14ac:dyDescent="0.25">
      <c r="A10696" s="2">
        <v>203903</v>
      </c>
      <c r="B10696" s="2" t="s">
        <v>325</v>
      </c>
      <c r="C10696" s="2">
        <v>2015</v>
      </c>
      <c r="D10696" s="3">
        <v>42109</v>
      </c>
      <c r="E10696" s="2">
        <v>22.853466213996274</v>
      </c>
      <c r="F10696" s="2">
        <v>1610612747</v>
      </c>
      <c r="G10696" s="2" t="s">
        <v>1843</v>
      </c>
      <c r="H10696" s="2">
        <v>-0.78546096742551841</v>
      </c>
      <c r="I10696" s="2">
        <v>0.45960926087149739</v>
      </c>
      <c r="J10696" s="2">
        <v>-1.2450702282970159</v>
      </c>
      <c r="K10696" s="2">
        <v>0.85210516127512703</v>
      </c>
      <c r="L10696" s="2">
        <v>-1.0552542930155275</v>
      </c>
      <c r="M10696" s="2">
        <v>-0.92339250235482262</v>
      </c>
      <c r="N10696" s="2">
        <v>-1.6463724170528049</v>
      </c>
    </row>
    <row r="10697" spans="1:14" x14ac:dyDescent="0.25">
      <c r="A10697" s="2">
        <v>203903</v>
      </c>
      <c r="B10697" s="2" t="s">
        <v>325</v>
      </c>
      <c r="C10697" s="2">
        <v>2016</v>
      </c>
      <c r="D10697" s="3">
        <v>42473</v>
      </c>
      <c r="E10697" s="2">
        <v>23.850071186069432</v>
      </c>
      <c r="F10697" s="2">
        <v>1610612747</v>
      </c>
      <c r="G10697" s="2" t="s">
        <v>1843</v>
      </c>
      <c r="H10697" s="2">
        <v>-2.3040800835330484</v>
      </c>
      <c r="I10697" s="2">
        <v>-0.13363989893667577</v>
      </c>
      <c r="J10697" s="2">
        <v>-2.1704401845963726</v>
      </c>
      <c r="K10697" s="2">
        <v>0.73680557763852483</v>
      </c>
      <c r="L10697" s="2">
        <v>-1.7541800251816873</v>
      </c>
      <c r="M10697" s="2">
        <v>-1.240583978004776</v>
      </c>
      <c r="N10697" s="2">
        <v>-2.4880546001222981</v>
      </c>
    </row>
    <row r="10698" spans="1:14" x14ac:dyDescent="0.25">
      <c r="A10698" s="2">
        <v>203903</v>
      </c>
      <c r="B10698" s="2" t="s">
        <v>325</v>
      </c>
      <c r="C10698" s="2">
        <v>2017</v>
      </c>
      <c r="D10698" s="3">
        <v>42837</v>
      </c>
      <c r="E10698" s="2">
        <v>24.846676158142589</v>
      </c>
      <c r="F10698" s="2">
        <v>1610612747</v>
      </c>
      <c r="G10698" s="2" t="s">
        <v>1843</v>
      </c>
      <c r="H10698" s="2">
        <v>-2.2072683470241845</v>
      </c>
      <c r="I10698" s="2">
        <v>-9.0611019328492623E-2</v>
      </c>
      <c r="J10698" s="2">
        <v>-2.1166573276956919</v>
      </c>
      <c r="K10698" s="2">
        <v>0.37601598963423477</v>
      </c>
      <c r="L10698" s="2">
        <v>-1.9852175088107444</v>
      </c>
      <c r="M10698" s="2">
        <v>-0.45556253580176603</v>
      </c>
      <c r="N10698" s="2">
        <v>-2.178337205163992</v>
      </c>
    </row>
    <row r="10699" spans="1:14" x14ac:dyDescent="0.25">
      <c r="A10699" s="2">
        <v>203903</v>
      </c>
      <c r="B10699" s="2" t="s">
        <v>325</v>
      </c>
      <c r="C10699" s="2">
        <v>2018</v>
      </c>
      <c r="D10699" s="3">
        <v>43259</v>
      </c>
      <c r="E10699" s="2">
        <v>26.002080823568065</v>
      </c>
      <c r="F10699" s="2">
        <v>1610612739</v>
      </c>
      <c r="G10699" s="2" t="s">
        <v>1882</v>
      </c>
      <c r="H10699" s="2">
        <v>-2.1933946569001601</v>
      </c>
      <c r="I10699" s="2">
        <v>-0.65430045857726793</v>
      </c>
      <c r="J10699" s="2">
        <v>-1.5390941983228921</v>
      </c>
      <c r="K10699" s="2">
        <v>-0.56275891027466962</v>
      </c>
      <c r="L10699" s="2">
        <v>-1.2153012545108055</v>
      </c>
      <c r="M10699" s="2">
        <v>-0.70728202374835158</v>
      </c>
      <c r="N10699" s="2">
        <v>-1.6515353178316616</v>
      </c>
    </row>
    <row r="10700" spans="1:14" x14ac:dyDescent="0.25">
      <c r="A10700" s="2">
        <v>203903</v>
      </c>
      <c r="B10700" s="2" t="s">
        <v>325</v>
      </c>
      <c r="C10700" s="2">
        <v>2019</v>
      </c>
      <c r="D10700" s="3">
        <v>43564</v>
      </c>
      <c r="E10700" s="2">
        <v>26.837148176541451</v>
      </c>
      <c r="F10700" s="2">
        <v>1610612739</v>
      </c>
      <c r="G10700" s="2" t="s">
        <v>1882</v>
      </c>
      <c r="H10700" s="2">
        <v>-0.96999103891871208</v>
      </c>
      <c r="I10700" s="2">
        <v>1.3271325341931117</v>
      </c>
      <c r="J10700" s="2">
        <v>-2.2971235731118238</v>
      </c>
      <c r="K10700" s="2">
        <v>2.1245927936478619</v>
      </c>
      <c r="L10700" s="2">
        <v>-1.657490179962666</v>
      </c>
      <c r="M10700" s="2">
        <v>0.95925789022828623</v>
      </c>
      <c r="N10700" s="2">
        <v>-2.4741643000819518</v>
      </c>
    </row>
    <row r="10701" spans="1:14" x14ac:dyDescent="0.25">
      <c r="A10701" s="2">
        <v>203903</v>
      </c>
      <c r="B10701" s="2" t="s">
        <v>325</v>
      </c>
      <c r="C10701" s="2">
        <v>2020</v>
      </c>
      <c r="D10701" s="3">
        <v>44075</v>
      </c>
      <c r="E10701" s="2">
        <v>28.236228233490309</v>
      </c>
      <c r="F10701" s="2">
        <v>1610612762</v>
      </c>
      <c r="G10701" s="2" t="s">
        <v>1855</v>
      </c>
      <c r="H10701" s="2">
        <v>0.1834234522667062</v>
      </c>
      <c r="I10701" s="2">
        <v>1.8423095287093179</v>
      </c>
      <c r="J10701" s="2">
        <v>-1.6588860764426117</v>
      </c>
      <c r="K10701" s="2">
        <v>3.1222815584900832</v>
      </c>
      <c r="L10701" s="2">
        <v>-1.2368782788165014</v>
      </c>
      <c r="M10701" s="2">
        <v>1.3410182722106923</v>
      </c>
      <c r="N10701" s="2">
        <v>-1.7580517523490351</v>
      </c>
    </row>
    <row r="10702" spans="1:14" x14ac:dyDescent="0.25">
      <c r="A10702" s="2">
        <v>203903</v>
      </c>
      <c r="B10702" s="2" t="s">
        <v>325</v>
      </c>
      <c r="C10702" s="2">
        <v>2021</v>
      </c>
      <c r="D10702" s="3">
        <v>44365</v>
      </c>
      <c r="E10702" s="2">
        <v>29.030226700251887</v>
      </c>
      <c r="F10702" s="2">
        <v>1610612762</v>
      </c>
      <c r="G10702" s="2" t="s">
        <v>1855</v>
      </c>
      <c r="H10702" s="2">
        <v>0.394505960463015</v>
      </c>
      <c r="I10702" s="2">
        <v>2.0893714802314793</v>
      </c>
      <c r="J10702" s="2">
        <v>-1.6948655197684643</v>
      </c>
      <c r="K10702" s="2">
        <v>2.6912847288616351</v>
      </c>
      <c r="L10702" s="2">
        <v>-2.2630353240430252</v>
      </c>
      <c r="M10702" s="2">
        <v>1.8878470230766129</v>
      </c>
      <c r="N10702" s="2">
        <v>-1.5807293598097338</v>
      </c>
    </row>
    <row r="10703" spans="1:14" x14ac:dyDescent="0.25">
      <c r="A10703" s="2">
        <v>203903</v>
      </c>
      <c r="B10703" s="2" t="s">
        <v>325</v>
      </c>
      <c r="C10703" s="2">
        <v>2022</v>
      </c>
      <c r="D10703" s="3">
        <v>44679</v>
      </c>
      <c r="E10703" s="2">
        <v>29.889935384952359</v>
      </c>
      <c r="F10703" s="2">
        <v>1610612762</v>
      </c>
      <c r="G10703" s="2" t="s">
        <v>1855</v>
      </c>
      <c r="H10703" s="2">
        <v>1.4622476770190942</v>
      </c>
      <c r="I10703" s="2">
        <v>2.5075889994020293</v>
      </c>
      <c r="J10703" s="2">
        <v>-1.0453413223829351</v>
      </c>
      <c r="K10703" s="2">
        <v>2.2670906923377783</v>
      </c>
      <c r="L10703" s="2">
        <v>-0.78394709056229406</v>
      </c>
      <c r="M10703" s="2">
        <v>2.5773542636167663</v>
      </c>
      <c r="N10703" s="2">
        <v>-1.0908374538188288</v>
      </c>
    </row>
    <row r="10704" spans="1:14" x14ac:dyDescent="0.25">
      <c r="A10704" s="2">
        <v>203903</v>
      </c>
      <c r="B10704" s="2" t="s">
        <v>325</v>
      </c>
      <c r="C10704" s="2">
        <v>2023</v>
      </c>
      <c r="D10704" s="3">
        <v>45025</v>
      </c>
      <c r="E10704" s="2">
        <v>30.837257693571349</v>
      </c>
      <c r="F10704" s="2">
        <v>1610612762</v>
      </c>
      <c r="G10704" s="2" t="s">
        <v>1855</v>
      </c>
      <c r="H10704" s="2">
        <v>0.45592324170831255</v>
      </c>
      <c r="I10704" s="2">
        <v>2.0429096102365256</v>
      </c>
      <c r="J10704" s="2">
        <v>-1.5869863685282131</v>
      </c>
      <c r="K10704" s="2">
        <v>2.1898576678240271</v>
      </c>
      <c r="L10704" s="2">
        <v>-1.314417487090302</v>
      </c>
      <c r="M10704" s="2">
        <v>2.004874160680429</v>
      </c>
      <c r="N10704" s="2">
        <v>-1.6293167542877665</v>
      </c>
    </row>
    <row r="10705" spans="1:14" x14ac:dyDescent="0.25">
      <c r="A10705" s="2">
        <v>203903</v>
      </c>
      <c r="B10705" s="2" t="s">
        <v>325</v>
      </c>
      <c r="C10705" s="2">
        <v>2024</v>
      </c>
      <c r="D10705" s="3">
        <v>45396</v>
      </c>
      <c r="E10705" s="2">
        <v>31.853028145876682</v>
      </c>
      <c r="F10705" s="2">
        <v>1610612762</v>
      </c>
      <c r="G10705" s="2" t="s">
        <v>1855</v>
      </c>
      <c r="H10705" s="2">
        <v>-2.1152117414349041</v>
      </c>
      <c r="I10705" s="2">
        <v>0.23632820696707929</v>
      </c>
      <c r="J10705" s="2">
        <v>-2.3515399484019834</v>
      </c>
      <c r="K10705" s="2">
        <v>-0.84099325748284381</v>
      </c>
      <c r="L10705" s="2">
        <v>-2.3798453329075402</v>
      </c>
      <c r="M10705" s="2">
        <v>0.49217542470478309</v>
      </c>
      <c r="N10705" s="2">
        <v>-2.3475066932715252</v>
      </c>
    </row>
    <row r="10706" spans="1:14" x14ac:dyDescent="0.25">
      <c r="A10706" s="2">
        <v>203903</v>
      </c>
      <c r="B10706" s="2" t="s">
        <v>325</v>
      </c>
      <c r="C10706" s="2">
        <v>2025</v>
      </c>
      <c r="D10706" s="3">
        <v>45760</v>
      </c>
      <c r="E10706" s="2">
        <v>32.849633117949843</v>
      </c>
      <c r="F10706" s="2">
        <v>1610612762</v>
      </c>
      <c r="G10706" s="2" t="s">
        <v>1855</v>
      </c>
      <c r="H10706" s="2">
        <v>-2.063716257896584</v>
      </c>
      <c r="I10706" s="2">
        <v>0.27955864190885282</v>
      </c>
      <c r="J10706" s="2">
        <v>-2.3432748998054369</v>
      </c>
      <c r="K10706" s="2">
        <v>-0.33269453102227869</v>
      </c>
      <c r="L10706" s="2">
        <v>-2.6707788113033697</v>
      </c>
      <c r="M10706" s="2">
        <v>0.41833806320475503</v>
      </c>
      <c r="N10706" s="2">
        <v>-2.2987337145710014</v>
      </c>
    </row>
    <row r="10707" spans="1:14" x14ac:dyDescent="0.25">
      <c r="A10707" s="2">
        <v>203903</v>
      </c>
      <c r="B10707" s="2" t="s">
        <v>325</v>
      </c>
      <c r="C10707" s="2">
        <v>2026</v>
      </c>
      <c r="D10707" s="3">
        <v>45991</v>
      </c>
      <c r="E10707" s="2">
        <v>33.482093965611654</v>
      </c>
      <c r="F10707" s="2">
        <v>1610612752</v>
      </c>
      <c r="G10707" s="2" t="s">
        <v>1872</v>
      </c>
      <c r="H10707" s="2">
        <v>-2.1273963098198299</v>
      </c>
      <c r="I10707" s="2">
        <v>-0.26806365840439511</v>
      </c>
      <c r="J10707" s="2">
        <v>-1.8593326514154347</v>
      </c>
      <c r="K10707" s="2">
        <v>-0.9141081908354165</v>
      </c>
      <c r="L10707" s="2">
        <v>-2.0518751474881149</v>
      </c>
      <c r="M10707" s="2">
        <v>-0.12393932461424856</v>
      </c>
      <c r="N10707" s="2">
        <v>-1.833560379462281</v>
      </c>
    </row>
    <row r="10708" spans="1:14" x14ac:dyDescent="0.25">
      <c r="A10708" s="2">
        <v>203906</v>
      </c>
      <c r="B10708" s="2" t="s">
        <v>1488</v>
      </c>
      <c r="C10708" s="2">
        <v>2015</v>
      </c>
      <c r="D10708" s="3">
        <v>42109</v>
      </c>
      <c r="E10708" s="2">
        <v>22.563246084766181</v>
      </c>
      <c r="F10708" s="2">
        <v>1610612753</v>
      </c>
      <c r="G10708" s="2" t="s">
        <v>1850</v>
      </c>
      <c r="H10708" s="2">
        <v>-0.99047460780370067</v>
      </c>
      <c r="I10708" s="2">
        <v>-1.1346601115518922</v>
      </c>
      <c r="J10708" s="2">
        <v>0.14418550374819153</v>
      </c>
      <c r="K10708" s="2">
        <v>-1.1460068596676478</v>
      </c>
      <c r="L10708" s="2">
        <v>0.1206259074200372</v>
      </c>
      <c r="M10708" s="2">
        <v>-0.87736423591117718</v>
      </c>
      <c r="N10708" s="2">
        <v>0.4647242293013113</v>
      </c>
    </row>
    <row r="10709" spans="1:14" x14ac:dyDescent="0.25">
      <c r="A10709" s="2">
        <v>203906</v>
      </c>
      <c r="B10709" s="2" t="s">
        <v>1488</v>
      </c>
      <c r="C10709" s="2">
        <v>2016</v>
      </c>
      <c r="D10709" s="3">
        <v>42473</v>
      </c>
      <c r="E10709" s="2">
        <v>23.559851056839339</v>
      </c>
      <c r="F10709" s="2">
        <v>1610612753</v>
      </c>
      <c r="G10709" s="2" t="s">
        <v>1850</v>
      </c>
      <c r="H10709" s="2">
        <v>-0.9508093799830748</v>
      </c>
      <c r="I10709" s="2">
        <v>-1.3215480022785628</v>
      </c>
      <c r="J10709" s="2">
        <v>0.3707386222954881</v>
      </c>
      <c r="K10709" s="2">
        <v>-1.3533672556552225</v>
      </c>
      <c r="L10709" s="2">
        <v>0.32134566726237901</v>
      </c>
      <c r="M10709" s="2">
        <v>-0.96800074253790047</v>
      </c>
      <c r="N10709" s="2">
        <v>0.70002498918288214</v>
      </c>
    </row>
    <row r="10710" spans="1:14" x14ac:dyDescent="0.25">
      <c r="A10710" s="2">
        <v>203909</v>
      </c>
      <c r="B10710" s="2" t="s">
        <v>2787</v>
      </c>
      <c r="C10710" s="2">
        <v>2015</v>
      </c>
      <c r="D10710" s="3">
        <v>42151</v>
      </c>
      <c r="E10710" s="2">
        <v>22.292191435768263</v>
      </c>
      <c r="F10710" s="2">
        <v>1610612745</v>
      </c>
      <c r="G10710" s="2" t="s">
        <v>1852</v>
      </c>
      <c r="H10710" s="2">
        <v>-1.8900498315686027</v>
      </c>
      <c r="I10710" s="2">
        <v>-2.1279348308342847</v>
      </c>
      <c r="J10710" s="2">
        <v>0.23788499926568196</v>
      </c>
      <c r="K10710" s="2">
        <v>-2.0621366860391244</v>
      </c>
      <c r="L10710" s="2">
        <v>0.49585163769003937</v>
      </c>
      <c r="M10710" s="2">
        <v>-2.372492142840084</v>
      </c>
      <c r="N10710" s="2">
        <v>-0.3373983423236675</v>
      </c>
    </row>
    <row r="10711" spans="1:14" x14ac:dyDescent="0.25">
      <c r="A10711" s="2">
        <v>203909</v>
      </c>
      <c r="B10711" s="2" t="s">
        <v>2787</v>
      </c>
      <c r="C10711" s="2">
        <v>2016</v>
      </c>
      <c r="D10711" s="3">
        <v>42487</v>
      </c>
      <c r="E10711" s="2">
        <v>23.212134486912714</v>
      </c>
      <c r="F10711" s="2">
        <v>1610612745</v>
      </c>
      <c r="G10711" s="2" t="s">
        <v>1852</v>
      </c>
      <c r="H10711" s="2">
        <v>-0.99041030262547181</v>
      </c>
      <c r="I10711" s="2">
        <v>-1.3532018110624537</v>
      </c>
      <c r="J10711" s="2">
        <v>0.36279150843698188</v>
      </c>
      <c r="K10711" s="2">
        <v>-1.6424774541890859</v>
      </c>
      <c r="L10711" s="2">
        <v>7.722223610631998E-2</v>
      </c>
      <c r="M10711" s="2">
        <v>-0.45871930294052288</v>
      </c>
      <c r="N10711" s="2">
        <v>0.89260462964414677</v>
      </c>
    </row>
    <row r="10712" spans="1:14" x14ac:dyDescent="0.25">
      <c r="A10712" s="2">
        <v>203909</v>
      </c>
      <c r="B10712" s="2" t="s">
        <v>2787</v>
      </c>
      <c r="C10712" s="2">
        <v>2017</v>
      </c>
      <c r="D10712" s="3">
        <v>42837</v>
      </c>
      <c r="E10712" s="2">
        <v>24.170408498521521</v>
      </c>
      <c r="F10712" s="2">
        <v>1610612751</v>
      </c>
      <c r="G10712" s="2" t="s">
        <v>1876</v>
      </c>
      <c r="H10712" s="2">
        <v>-1.7014185113087825</v>
      </c>
      <c r="I10712" s="2">
        <v>-1.2879015112461318</v>
      </c>
      <c r="J10712" s="2">
        <v>-0.41351700006265069</v>
      </c>
      <c r="K10712" s="2">
        <v>-1.3507418955970469</v>
      </c>
      <c r="L10712" s="2">
        <v>-0.55526805532564549</v>
      </c>
      <c r="M10712" s="2">
        <v>-1.1388493662012671</v>
      </c>
      <c r="N10712" s="2">
        <v>-0.21178399921398627</v>
      </c>
    </row>
    <row r="10713" spans="1:14" x14ac:dyDescent="0.25">
      <c r="A10713" s="2">
        <v>203909</v>
      </c>
      <c r="B10713" s="2" t="s">
        <v>2787</v>
      </c>
      <c r="C10713" s="2">
        <v>2018</v>
      </c>
      <c r="D10713" s="3">
        <v>43029</v>
      </c>
      <c r="E10713" s="2">
        <v>24.696090242032636</v>
      </c>
      <c r="F10713" s="2">
        <v>1610612761</v>
      </c>
      <c r="G10713" s="2" t="s">
        <v>1880</v>
      </c>
      <c r="H10713" s="2">
        <v>-1.4034797574252273</v>
      </c>
      <c r="I10713" s="2">
        <v>-0.93164431990583907</v>
      </c>
      <c r="J10713" s="2">
        <v>-0.47183543751938839</v>
      </c>
      <c r="K10713" s="2">
        <v>-0.87258202235916382</v>
      </c>
      <c r="L10713" s="2">
        <v>-0.65725436094517564</v>
      </c>
      <c r="M10713" s="2">
        <v>-1.0699959187502412</v>
      </c>
      <c r="N10713" s="2">
        <v>-0.21123259363212582</v>
      </c>
    </row>
    <row r="10714" spans="1:14" x14ac:dyDescent="0.25">
      <c r="A10714" s="2">
        <v>203910</v>
      </c>
      <c r="B10714" s="2" t="s">
        <v>1711</v>
      </c>
      <c r="C10714" s="2">
        <v>2015</v>
      </c>
      <c r="D10714" s="3">
        <v>42151</v>
      </c>
      <c r="E10714" s="2">
        <v>22.426349797393495</v>
      </c>
      <c r="F10714" s="2">
        <v>1610612745</v>
      </c>
      <c r="G10714" s="2" t="s">
        <v>1852</v>
      </c>
      <c r="H10714" s="2">
        <v>-2.4242723473304135</v>
      </c>
      <c r="I10714" s="2">
        <v>-1.8592794561903729</v>
      </c>
      <c r="J10714" s="2">
        <v>-0.56499289114004037</v>
      </c>
      <c r="K10714" s="2">
        <v>-1.835807981337291</v>
      </c>
      <c r="L10714" s="2">
        <v>-0.54744801074267457</v>
      </c>
      <c r="M10714" s="2">
        <v>-2.2292002576573831</v>
      </c>
      <c r="N10714" s="2">
        <v>-0.73090192563049661</v>
      </c>
    </row>
    <row r="10715" spans="1:14" x14ac:dyDescent="0.25">
      <c r="A10715" s="2">
        <v>203912</v>
      </c>
      <c r="B10715" s="2" t="s">
        <v>1126</v>
      </c>
      <c r="C10715" s="2">
        <v>2015</v>
      </c>
      <c r="D10715" s="3">
        <v>42141</v>
      </c>
      <c r="E10715" s="2">
        <v>24.378490855328003</v>
      </c>
      <c r="F10715" s="2">
        <v>1610612746</v>
      </c>
      <c r="G10715" s="2" t="s">
        <v>1857</v>
      </c>
      <c r="H10715" s="2">
        <v>-2.5165363189935848</v>
      </c>
      <c r="I10715" s="2">
        <v>-1.6847629717002142</v>
      </c>
      <c r="J10715" s="2">
        <v>-0.83177334729337038</v>
      </c>
      <c r="K10715" s="2">
        <v>-1.6845171608042566</v>
      </c>
      <c r="L10715" s="2">
        <v>-0.82396013143498736</v>
      </c>
      <c r="M10715" s="2">
        <v>-1.6971463921514869</v>
      </c>
      <c r="N10715" s="2">
        <v>-1.0679410810480192</v>
      </c>
    </row>
    <row r="10716" spans="1:14" x14ac:dyDescent="0.25">
      <c r="A10716" s="2">
        <v>203912</v>
      </c>
      <c r="B10716" s="2" t="s">
        <v>1126</v>
      </c>
      <c r="C10716" s="2">
        <v>2016</v>
      </c>
      <c r="D10716" s="3">
        <v>42489</v>
      </c>
      <c r="E10716" s="2">
        <v>25.3312890154419</v>
      </c>
      <c r="F10716" s="2">
        <v>1610612746</v>
      </c>
      <c r="G10716" s="2" t="s">
        <v>1857</v>
      </c>
      <c r="H10716" s="2">
        <v>-1.2501202248402645</v>
      </c>
      <c r="I10716" s="2">
        <v>-1.0021601601006049</v>
      </c>
      <c r="J10716" s="2">
        <v>-0.24796006473965948</v>
      </c>
      <c r="K10716" s="2">
        <v>-0.97902984471272669</v>
      </c>
      <c r="L10716" s="2">
        <v>-0.20897788444438886</v>
      </c>
      <c r="M10716" s="2">
        <v>-1.4332937181225696</v>
      </c>
      <c r="N10716" s="2">
        <v>-0.68392107456561213</v>
      </c>
    </row>
    <row r="10717" spans="1:14" x14ac:dyDescent="0.25">
      <c r="A10717" s="2">
        <v>203912</v>
      </c>
      <c r="B10717" s="2" t="s">
        <v>1126</v>
      </c>
      <c r="C10717" s="2">
        <v>2017</v>
      </c>
      <c r="D10717" s="3">
        <v>42826</v>
      </c>
      <c r="E10717" s="2">
        <v>26.253969992333808</v>
      </c>
      <c r="F10717" s="2">
        <v>1610612753</v>
      </c>
      <c r="G10717" s="2" t="s">
        <v>1850</v>
      </c>
      <c r="H10717" s="2">
        <v>-2.963854505414778</v>
      </c>
      <c r="I10717" s="2">
        <v>-2.4130245506792032</v>
      </c>
      <c r="J10717" s="2">
        <v>-0.55082995473557483</v>
      </c>
      <c r="K10717" s="2">
        <v>-2.5233850669317186</v>
      </c>
      <c r="L10717" s="2">
        <v>-0.57713196905077646</v>
      </c>
      <c r="M10717" s="2">
        <v>-0.95804081630194182</v>
      </c>
      <c r="N10717" s="2">
        <v>-0.34277183226858776</v>
      </c>
    </row>
    <row r="10718" spans="1:14" x14ac:dyDescent="0.25">
      <c r="A10718" s="2">
        <v>203912</v>
      </c>
      <c r="B10718" s="2" t="s">
        <v>1126</v>
      </c>
      <c r="C10718" s="2">
        <v>2018</v>
      </c>
      <c r="D10718" s="3">
        <v>43201</v>
      </c>
      <c r="E10718" s="2">
        <v>27.280692147628955</v>
      </c>
      <c r="F10718" s="2">
        <v>1610612757</v>
      </c>
      <c r="G10718" s="2" t="s">
        <v>1863</v>
      </c>
      <c r="H10718" s="2">
        <v>-2.2551546990309004</v>
      </c>
      <c r="I10718" s="2">
        <v>-1.8565731760930537</v>
      </c>
      <c r="J10718" s="2">
        <v>-0.39858152293784682</v>
      </c>
      <c r="K10718" s="2">
        <v>-1.9199649558284608</v>
      </c>
      <c r="L10718" s="2">
        <v>-0.40275041865815375</v>
      </c>
      <c r="M10718" s="2">
        <v>-1.0208213008734464</v>
      </c>
      <c r="N10718" s="2">
        <v>-0.36560410128742959</v>
      </c>
    </row>
    <row r="10719" spans="1:14" x14ac:dyDescent="0.25">
      <c r="A10719" s="2">
        <v>203912</v>
      </c>
      <c r="B10719" s="2" t="s">
        <v>1126</v>
      </c>
      <c r="C10719" s="2">
        <v>2019</v>
      </c>
      <c r="D10719" s="3">
        <v>43390</v>
      </c>
      <c r="E10719" s="2">
        <v>27.798160113897712</v>
      </c>
      <c r="F10719" s="2">
        <v>1610612754</v>
      </c>
      <c r="G10719" s="2" t="s">
        <v>1866</v>
      </c>
      <c r="H10719" s="2">
        <v>-2.3073057873079184</v>
      </c>
      <c r="I10719" s="2">
        <v>-2.0861366342071217</v>
      </c>
      <c r="J10719" s="2">
        <v>-0.22116915310079679</v>
      </c>
      <c r="K10719" s="2">
        <v>-2.1640462833550411</v>
      </c>
      <c r="L10719" s="2">
        <v>-0.23528512061275458</v>
      </c>
      <c r="M10719" s="2">
        <v>-1.058982393628092</v>
      </c>
      <c r="N10719" s="2">
        <v>-0.10950691833250839</v>
      </c>
    </row>
    <row r="10720" spans="1:14" x14ac:dyDescent="0.25">
      <c r="A10720" s="2">
        <v>203913</v>
      </c>
      <c r="B10720" s="2" t="s">
        <v>1709</v>
      </c>
      <c r="C10720" s="2">
        <v>2015</v>
      </c>
      <c r="D10720" s="3">
        <v>42109</v>
      </c>
      <c r="E10720" s="2">
        <v>22.322308618990252</v>
      </c>
      <c r="F10720" s="2">
        <v>1610612747</v>
      </c>
      <c r="G10720" s="2" t="s">
        <v>1843</v>
      </c>
      <c r="H10720" s="2">
        <v>-1.6290354981933584</v>
      </c>
      <c r="I10720" s="2">
        <v>-0.84028211221672433</v>
      </c>
      <c r="J10720" s="2">
        <v>-0.78875338597663402</v>
      </c>
      <c r="K10720" s="2">
        <v>-0.74564244056537243</v>
      </c>
      <c r="L10720" s="2">
        <v>-0.64651956757979356</v>
      </c>
      <c r="M10720" s="2">
        <v>-1.7740726563839844</v>
      </c>
      <c r="N10720" s="2">
        <v>-1.6307888180250236</v>
      </c>
    </row>
    <row r="10721" spans="1:14" x14ac:dyDescent="0.25">
      <c r="A10721" s="2">
        <v>203914</v>
      </c>
      <c r="B10721" s="2" t="s">
        <v>295</v>
      </c>
      <c r="C10721" s="2">
        <v>2015</v>
      </c>
      <c r="D10721" s="3">
        <v>42109</v>
      </c>
      <c r="E10721" s="2">
        <v>20.583725769357134</v>
      </c>
      <c r="F10721" s="2">
        <v>1610612743</v>
      </c>
      <c r="G10721" s="2" t="s">
        <v>1870</v>
      </c>
      <c r="H10721" s="2">
        <v>-1.5762914211520882</v>
      </c>
      <c r="I10721" s="2">
        <v>-1.8218413359799595</v>
      </c>
      <c r="J10721" s="2">
        <v>0.24554991482787117</v>
      </c>
      <c r="K10721" s="2">
        <v>-1.7159373368865554</v>
      </c>
      <c r="L10721" s="2">
        <v>0.51189579030290899</v>
      </c>
      <c r="M10721" s="2">
        <v>-2.5788391851107977</v>
      </c>
      <c r="N10721" s="2">
        <v>-0.89674833595856684</v>
      </c>
    </row>
    <row r="10722" spans="1:14" x14ac:dyDescent="0.25">
      <c r="A10722" s="2">
        <v>203914</v>
      </c>
      <c r="B10722" s="2" t="s">
        <v>295</v>
      </c>
      <c r="C10722" s="2">
        <v>2016</v>
      </c>
      <c r="D10722" s="3">
        <v>42473</v>
      </c>
      <c r="E10722" s="2">
        <v>21.580330741430291</v>
      </c>
      <c r="F10722" s="2">
        <v>1610612743</v>
      </c>
      <c r="G10722" s="2" t="s">
        <v>1870</v>
      </c>
      <c r="H10722" s="2">
        <v>-0.63135947581165364</v>
      </c>
      <c r="I10722" s="2">
        <v>0.62325037249943871</v>
      </c>
      <c r="J10722" s="2">
        <v>-1.2546098483110923</v>
      </c>
      <c r="K10722" s="2">
        <v>1.185325428299485</v>
      </c>
      <c r="L10722" s="2">
        <v>-1.0246158138594521</v>
      </c>
      <c r="M10722" s="2">
        <v>-0.27148865297023045</v>
      </c>
      <c r="N10722" s="2">
        <v>-1.4742794132123727</v>
      </c>
    </row>
    <row r="10723" spans="1:14" x14ac:dyDescent="0.25">
      <c r="A10723" s="2">
        <v>203914</v>
      </c>
      <c r="B10723" s="2" t="s">
        <v>295</v>
      </c>
      <c r="C10723" s="2">
        <v>2017</v>
      </c>
      <c r="D10723" s="3">
        <v>42837</v>
      </c>
      <c r="E10723" s="2">
        <v>22.576935713503449</v>
      </c>
      <c r="F10723" s="2">
        <v>1610612743</v>
      </c>
      <c r="G10723" s="2" t="s">
        <v>1870</v>
      </c>
      <c r="H10723" s="2">
        <v>6.4583445227294645E-2</v>
      </c>
      <c r="I10723" s="2">
        <v>1.375253681635126</v>
      </c>
      <c r="J10723" s="2">
        <v>-1.3106702364078313</v>
      </c>
      <c r="K10723" s="2">
        <v>1.6894010666802572</v>
      </c>
      <c r="L10723" s="2">
        <v>-1.1267185059012064</v>
      </c>
      <c r="M10723" s="2">
        <v>1.0616394407994152</v>
      </c>
      <c r="N10723" s="2">
        <v>-1.4208539623776575</v>
      </c>
    </row>
    <row r="10724" spans="1:14" x14ac:dyDescent="0.25">
      <c r="A10724" s="2">
        <v>203914</v>
      </c>
      <c r="B10724" s="2" t="s">
        <v>295</v>
      </c>
      <c r="C10724" s="2">
        <v>2018</v>
      </c>
      <c r="D10724" s="3">
        <v>43201</v>
      </c>
      <c r="E10724" s="2">
        <v>23.573540685576607</v>
      </c>
      <c r="F10724" s="2">
        <v>1610612743</v>
      </c>
      <c r="G10724" s="2" t="s">
        <v>1870</v>
      </c>
      <c r="H10724" s="2">
        <v>0.79668588409944641</v>
      </c>
      <c r="I10724" s="2">
        <v>1.9105363145888152</v>
      </c>
      <c r="J10724" s="2">
        <v>-1.1138504304893688</v>
      </c>
      <c r="K10724" s="2">
        <v>2.1362670172565283</v>
      </c>
      <c r="L10724" s="2">
        <v>-1.0585008621522396</v>
      </c>
      <c r="M10724" s="2">
        <v>1.7561430293607359</v>
      </c>
      <c r="N10724" s="2">
        <v>-1.1365649347828453</v>
      </c>
    </row>
    <row r="10725" spans="1:14" x14ac:dyDescent="0.25">
      <c r="A10725" s="2">
        <v>203914</v>
      </c>
      <c r="B10725" s="2" t="s">
        <v>295</v>
      </c>
      <c r="C10725" s="2">
        <v>2019</v>
      </c>
      <c r="D10725" s="3">
        <v>43597</v>
      </c>
      <c r="E10725" s="2">
        <v>24.657759281568282</v>
      </c>
      <c r="F10725" s="2">
        <v>1610612743</v>
      </c>
      <c r="G10725" s="2" t="s">
        <v>1870</v>
      </c>
      <c r="H10725" s="2">
        <v>0.50204906611312361</v>
      </c>
      <c r="I10725" s="2">
        <v>0.59125887073302796</v>
      </c>
      <c r="J10725" s="2">
        <v>-8.9209804619904381E-2</v>
      </c>
      <c r="K10725" s="2">
        <v>-9.9148650308869771E-3</v>
      </c>
      <c r="L10725" s="2">
        <v>-0.13762659084247733</v>
      </c>
      <c r="M10725" s="2">
        <v>0.90896199440268843</v>
      </c>
      <c r="N10725" s="2">
        <v>-7.3857672642869771E-2</v>
      </c>
    </row>
    <row r="10726" spans="1:14" x14ac:dyDescent="0.25">
      <c r="A10726" s="2">
        <v>203914</v>
      </c>
      <c r="B10726" s="2" t="s">
        <v>295</v>
      </c>
      <c r="C10726" s="2">
        <v>2020</v>
      </c>
      <c r="D10726" s="3">
        <v>44100</v>
      </c>
      <c r="E10726" s="2">
        <v>26.034935932537508</v>
      </c>
      <c r="F10726" s="2">
        <v>1610612743</v>
      </c>
      <c r="G10726" s="2" t="s">
        <v>1870</v>
      </c>
      <c r="H10726" s="2">
        <v>0.27969108298601603</v>
      </c>
      <c r="I10726" s="2">
        <v>-0.4524660042270427</v>
      </c>
      <c r="J10726" s="2">
        <v>0.73215708721305872</v>
      </c>
      <c r="K10726" s="2">
        <v>-0.89998526809071988</v>
      </c>
      <c r="L10726" s="2">
        <v>6.9270270309908996E-2</v>
      </c>
      <c r="M10726" s="2">
        <v>-0.26024090055294052</v>
      </c>
      <c r="N10726" s="2">
        <v>0.90299686649311117</v>
      </c>
    </row>
    <row r="10727" spans="1:14" x14ac:dyDescent="0.25">
      <c r="A10727" s="2">
        <v>203914</v>
      </c>
      <c r="B10727" s="2" t="s">
        <v>295</v>
      </c>
      <c r="C10727" s="2">
        <v>2021</v>
      </c>
      <c r="D10727" s="3">
        <v>44332</v>
      </c>
      <c r="E10727" s="2">
        <v>26.670134705946776</v>
      </c>
      <c r="F10727" s="2">
        <v>1610612753</v>
      </c>
      <c r="G10727" s="2" t="s">
        <v>1850</v>
      </c>
      <c r="H10727" s="2">
        <v>-1.5190040147806558</v>
      </c>
      <c r="I10727" s="2">
        <v>-1.1324878241660579</v>
      </c>
      <c r="J10727" s="2">
        <v>-0.38651619061459791</v>
      </c>
      <c r="K10727" s="2">
        <v>-1.6469429029235432</v>
      </c>
      <c r="L10727" s="2">
        <v>-0.99509241910043156</v>
      </c>
      <c r="M10727" s="2">
        <v>-0.93048724353252321</v>
      </c>
      <c r="N10727" s="2">
        <v>-0.24314186318743436</v>
      </c>
    </row>
    <row r="10728" spans="1:14" x14ac:dyDescent="0.25">
      <c r="A10728" s="2">
        <v>203914</v>
      </c>
      <c r="B10728" s="2" t="s">
        <v>295</v>
      </c>
      <c r="C10728" s="2">
        <v>2022</v>
      </c>
      <c r="D10728" s="3">
        <v>44661</v>
      </c>
      <c r="E10728" s="2">
        <v>27.570912276859051</v>
      </c>
      <c r="F10728" s="2">
        <v>1610612753</v>
      </c>
      <c r="G10728" s="2" t="s">
        <v>1850</v>
      </c>
      <c r="H10728" s="2">
        <v>-0.9845322194950008</v>
      </c>
      <c r="I10728" s="2">
        <v>-1.0390530384234047</v>
      </c>
      <c r="J10728" s="2">
        <v>5.4520818928403852E-2</v>
      </c>
      <c r="K10728" s="2">
        <v>0.15101880868443629</v>
      </c>
      <c r="L10728" s="2">
        <v>-0.62884083312725991</v>
      </c>
      <c r="M10728" s="2">
        <v>-1.4485119477828778</v>
      </c>
      <c r="N10728" s="2">
        <v>0.19559222605166357</v>
      </c>
    </row>
    <row r="10729" spans="1:14" x14ac:dyDescent="0.25">
      <c r="A10729" s="2">
        <v>203914</v>
      </c>
      <c r="B10729" s="2" t="s">
        <v>295</v>
      </c>
      <c r="C10729" s="2">
        <v>2023</v>
      </c>
      <c r="D10729" s="3">
        <v>45025</v>
      </c>
      <c r="E10729" s="2">
        <v>28.567517248932209</v>
      </c>
      <c r="F10729" s="2">
        <v>1610612753</v>
      </c>
      <c r="G10729" s="2" t="s">
        <v>1850</v>
      </c>
      <c r="H10729" s="2">
        <v>0.33113392508296952</v>
      </c>
      <c r="I10729" s="2">
        <v>-0.18925232917068219</v>
      </c>
      <c r="J10729" s="2">
        <v>0.5203862542536517</v>
      </c>
      <c r="K10729" s="2">
        <v>-0.12663617707274905</v>
      </c>
      <c r="L10729" s="2">
        <v>0.44323433575713272</v>
      </c>
      <c r="M10729" s="2">
        <v>-0.20912637170093248</v>
      </c>
      <c r="N10729" s="2">
        <v>0.53507882597628398</v>
      </c>
    </row>
    <row r="10730" spans="1:14" x14ac:dyDescent="0.25">
      <c r="A10730" s="2">
        <v>203914</v>
      </c>
      <c r="B10730" s="2" t="s">
        <v>295</v>
      </c>
      <c r="C10730" s="2">
        <v>2024</v>
      </c>
      <c r="D10730" s="3">
        <v>45417</v>
      </c>
      <c r="E10730" s="2">
        <v>29.64078414193407</v>
      </c>
      <c r="F10730" s="2">
        <v>1610612753</v>
      </c>
      <c r="G10730" s="2" t="s">
        <v>1850</v>
      </c>
      <c r="H10730" s="2">
        <v>0.31647752716734157</v>
      </c>
      <c r="I10730" s="2">
        <v>-0.70929020652892605</v>
      </c>
      <c r="J10730" s="2">
        <v>1.0257677336962676</v>
      </c>
      <c r="K10730" s="2">
        <v>-1.0824571921865744</v>
      </c>
      <c r="L10730" s="2">
        <v>0.77478774639550496</v>
      </c>
      <c r="M10730" s="2">
        <v>-0.60072780070535603</v>
      </c>
      <c r="N10730" s="2">
        <v>1.0695770613412436</v>
      </c>
    </row>
    <row r="10731" spans="1:14" x14ac:dyDescent="0.25">
      <c r="A10731" s="2">
        <v>203914</v>
      </c>
      <c r="B10731" s="2" t="s">
        <v>295</v>
      </c>
      <c r="C10731" s="2">
        <v>2025</v>
      </c>
      <c r="D10731" s="3">
        <v>45776</v>
      </c>
      <c r="E10731" s="2">
        <v>30.62369948526996</v>
      </c>
      <c r="F10731" s="2">
        <v>1610612753</v>
      </c>
      <c r="G10731" s="2" t="s">
        <v>1850</v>
      </c>
      <c r="H10731" s="2">
        <v>0.56929979862982227</v>
      </c>
      <c r="I10731" s="2">
        <v>-1.3307043057619226</v>
      </c>
      <c r="J10731" s="2">
        <v>1.9000041043917448</v>
      </c>
      <c r="K10731" s="2">
        <v>-1.8234943861006863</v>
      </c>
      <c r="L10731" s="2">
        <v>0.87724231070421133</v>
      </c>
      <c r="M10731" s="2">
        <v>-1.1938770840549453</v>
      </c>
      <c r="N10731" s="2">
        <v>2.0703910422969578</v>
      </c>
    </row>
    <row r="10732" spans="1:14" x14ac:dyDescent="0.25">
      <c r="A10732" s="2">
        <v>203914</v>
      </c>
      <c r="B10732" s="2" t="s">
        <v>295</v>
      </c>
      <c r="C10732" s="2">
        <v>2026</v>
      </c>
      <c r="D10732" s="3">
        <v>45992</v>
      </c>
      <c r="E10732" s="2">
        <v>31.215091446719963</v>
      </c>
      <c r="F10732" s="2">
        <v>1610612749</v>
      </c>
      <c r="G10732" s="2" t="s">
        <v>1864</v>
      </c>
      <c r="H10732" s="2">
        <v>-0.63679861206093702</v>
      </c>
      <c r="I10732" s="2">
        <v>-1.57649948826147</v>
      </c>
      <c r="J10732" s="2">
        <v>0.939700876200533</v>
      </c>
      <c r="K10732" s="2">
        <v>-1.5278986507494514</v>
      </c>
      <c r="L10732" s="2">
        <v>0.98143107696740217</v>
      </c>
      <c r="M10732" s="2">
        <v>-1.5898511832964337</v>
      </c>
      <c r="N10732" s="2">
        <v>0.93282236616354963</v>
      </c>
    </row>
    <row r="10733" spans="1:14" x14ac:dyDescent="0.25">
      <c r="A10733" s="2">
        <v>203915</v>
      </c>
      <c r="B10733" s="2" t="s">
        <v>262</v>
      </c>
      <c r="C10733" s="2">
        <v>2015</v>
      </c>
      <c r="D10733" s="3">
        <v>42109</v>
      </c>
      <c r="E10733" s="2">
        <v>22.023874712517795</v>
      </c>
      <c r="F10733" s="2">
        <v>1610612765</v>
      </c>
      <c r="G10733" s="2" t="s">
        <v>1845</v>
      </c>
      <c r="H10733" s="2">
        <v>-1.1817595346239815</v>
      </c>
      <c r="I10733" s="2">
        <v>-0.86059098258368505</v>
      </c>
      <c r="J10733" s="2">
        <v>-0.3211685520402966</v>
      </c>
      <c r="K10733" s="2">
        <v>-0.76234233329032819</v>
      </c>
      <c r="L10733" s="2">
        <v>-0.24752081826529163</v>
      </c>
      <c r="M10733" s="2">
        <v>-1.9944472929513337</v>
      </c>
      <c r="N10733" s="2">
        <v>-0.83113554875123696</v>
      </c>
    </row>
    <row r="10734" spans="1:14" x14ac:dyDescent="0.25">
      <c r="A10734" s="2">
        <v>203915</v>
      </c>
      <c r="B10734" s="2" t="s">
        <v>262</v>
      </c>
      <c r="C10734" s="2">
        <v>2016</v>
      </c>
      <c r="D10734" s="3">
        <v>42484</v>
      </c>
      <c r="E10734" s="2">
        <v>23.050596867812946</v>
      </c>
      <c r="F10734" s="2">
        <v>1610612765</v>
      </c>
      <c r="G10734" s="2" t="s">
        <v>1845</v>
      </c>
      <c r="H10734" s="2">
        <v>-2.5208547938750594</v>
      </c>
      <c r="I10734" s="2">
        <v>-1.5153065077698664</v>
      </c>
      <c r="J10734" s="2">
        <v>-1.005548286105193</v>
      </c>
      <c r="K10734" s="2">
        <v>-1.385131858446105</v>
      </c>
      <c r="L10734" s="2">
        <v>-1.0696150977100671</v>
      </c>
      <c r="M10734" s="2">
        <v>-2.6231758637167704</v>
      </c>
      <c r="N10734" s="2">
        <v>-0.67839860982498523</v>
      </c>
    </row>
    <row r="10735" spans="1:14" x14ac:dyDescent="0.25">
      <c r="A10735" s="2">
        <v>203915</v>
      </c>
      <c r="B10735" s="2" t="s">
        <v>262</v>
      </c>
      <c r="C10735" s="2">
        <v>2017</v>
      </c>
      <c r="D10735" s="3">
        <v>42837</v>
      </c>
      <c r="E10735" s="2">
        <v>24.01708465666411</v>
      </c>
      <c r="F10735" s="2">
        <v>1610612751</v>
      </c>
      <c r="G10735" s="2" t="s">
        <v>1876</v>
      </c>
      <c r="H10735" s="2">
        <v>0.78442194422176292</v>
      </c>
      <c r="I10735" s="2">
        <v>0.12876144347949769</v>
      </c>
      <c r="J10735" s="2">
        <v>0.65566050074226523</v>
      </c>
      <c r="K10735" s="2">
        <v>0.52142999042806992</v>
      </c>
      <c r="L10735" s="2">
        <v>0.69237537203255439</v>
      </c>
      <c r="M10735" s="2">
        <v>-0.89235036759467279</v>
      </c>
      <c r="N10735" s="2">
        <v>0.59837556309001327</v>
      </c>
    </row>
    <row r="10736" spans="1:14" x14ac:dyDescent="0.25">
      <c r="A10736" s="2">
        <v>203915</v>
      </c>
      <c r="B10736" s="2" t="s">
        <v>262</v>
      </c>
      <c r="C10736" s="2">
        <v>2018</v>
      </c>
      <c r="D10736" s="3">
        <v>43201</v>
      </c>
      <c r="E10736" s="2">
        <v>25.013689628737268</v>
      </c>
      <c r="F10736" s="2">
        <v>1610612751</v>
      </c>
      <c r="G10736" s="2" t="s">
        <v>1876</v>
      </c>
      <c r="H10736" s="2">
        <v>1.1330216563469444</v>
      </c>
      <c r="I10736" s="2">
        <v>1.2164174483318904</v>
      </c>
      <c r="J10736" s="2">
        <v>-8.3395791984945955E-2</v>
      </c>
      <c r="K10736" s="2">
        <v>1.6130998710028372</v>
      </c>
      <c r="L10736" s="2">
        <v>-0.23723318442978097</v>
      </c>
      <c r="M10736" s="2">
        <v>0.75303047015193936</v>
      </c>
      <c r="N10736" s="2">
        <v>2.4427857880016383E-2</v>
      </c>
    </row>
    <row r="10737" spans="1:14" x14ac:dyDescent="0.25">
      <c r="A10737" s="2">
        <v>203915</v>
      </c>
      <c r="B10737" s="2" t="s">
        <v>262</v>
      </c>
      <c r="C10737" s="2">
        <v>2019</v>
      </c>
      <c r="D10737" s="3">
        <v>43578</v>
      </c>
      <c r="E10737" s="2">
        <v>26.045887635527325</v>
      </c>
      <c r="F10737" s="2">
        <v>1610612751</v>
      </c>
      <c r="G10737" s="2" t="s">
        <v>1876</v>
      </c>
      <c r="H10737" s="2">
        <v>-0.56417210154933828</v>
      </c>
      <c r="I10737" s="2">
        <v>0.96746359107897206</v>
      </c>
      <c r="J10737" s="2">
        <v>-1.5316356926283103</v>
      </c>
      <c r="K10737" s="2">
        <v>1.5429798666391685</v>
      </c>
      <c r="L10737" s="2">
        <v>-2.3361425125795785</v>
      </c>
      <c r="M10737" s="2">
        <v>0.51674992864636471</v>
      </c>
      <c r="N10737" s="2">
        <v>-1.1536075839504492</v>
      </c>
    </row>
    <row r="10738" spans="1:14" x14ac:dyDescent="0.25">
      <c r="A10738" s="2">
        <v>203915</v>
      </c>
      <c r="B10738" s="2" t="s">
        <v>262</v>
      </c>
      <c r="C10738" s="2">
        <v>2020</v>
      </c>
      <c r="D10738" s="3">
        <v>43900</v>
      </c>
      <c r="E10738" s="2">
        <v>26.927499726207426</v>
      </c>
      <c r="F10738" s="2">
        <v>1610612751</v>
      </c>
      <c r="G10738" s="2" t="s">
        <v>1876</v>
      </c>
      <c r="H10738" s="2">
        <v>0.89054059289688858</v>
      </c>
      <c r="I10738" s="2">
        <v>1.745487146490508</v>
      </c>
      <c r="J10738" s="2">
        <v>-0.85494655359361937</v>
      </c>
      <c r="K10738" s="2">
        <v>1.9520029898251567</v>
      </c>
      <c r="L10738" s="2">
        <v>-1.4358470870757598</v>
      </c>
      <c r="M10738" s="2">
        <v>1.6233209520839009</v>
      </c>
      <c r="N10738" s="2">
        <v>-0.64876457832710199</v>
      </c>
    </row>
    <row r="10739" spans="1:14" x14ac:dyDescent="0.25">
      <c r="A10739" s="2">
        <v>203915</v>
      </c>
      <c r="B10739" s="2" t="s">
        <v>262</v>
      </c>
      <c r="C10739" s="2">
        <v>2021</v>
      </c>
      <c r="D10739" s="3">
        <v>44366</v>
      </c>
      <c r="E10739" s="2">
        <v>28.203373124520862</v>
      </c>
      <c r="F10739" s="2">
        <v>1610612751</v>
      </c>
      <c r="G10739" s="2" t="s">
        <v>1876</v>
      </c>
      <c r="H10739" s="2">
        <v>0.49563356608169018</v>
      </c>
      <c r="I10739" s="2">
        <v>1.1515345001713695</v>
      </c>
      <c r="J10739" s="2">
        <v>-0.65590093408967931</v>
      </c>
      <c r="K10739" s="2">
        <v>1.096860461339036</v>
      </c>
      <c r="L10739" s="2">
        <v>-1.2668963593380986</v>
      </c>
      <c r="M10739" s="2">
        <v>1.1835001449517326</v>
      </c>
      <c r="N10739" s="2">
        <v>-0.44156671101376044</v>
      </c>
    </row>
    <row r="10740" spans="1:14" x14ac:dyDescent="0.25">
      <c r="A10740" s="2">
        <v>203915</v>
      </c>
      <c r="B10740" s="2" t="s">
        <v>262</v>
      </c>
      <c r="C10740" s="2">
        <v>2022</v>
      </c>
      <c r="D10740" s="3">
        <v>44707</v>
      </c>
      <c r="E10740" s="2">
        <v>29.137005804402584</v>
      </c>
      <c r="F10740" s="2">
        <v>1610612742</v>
      </c>
      <c r="G10740" s="2" t="s">
        <v>1868</v>
      </c>
      <c r="H10740" s="2">
        <v>0.50023672098264282</v>
      </c>
      <c r="I10740" s="2">
        <v>1.046865772396486</v>
      </c>
      <c r="J10740" s="2">
        <v>-0.54662905141384321</v>
      </c>
      <c r="K10740" s="2">
        <v>1.3194548437274367</v>
      </c>
      <c r="L10740" s="2">
        <v>-1.1548538971372118</v>
      </c>
      <c r="M10740" s="2">
        <v>0.92269354994758468</v>
      </c>
      <c r="N10740" s="2">
        <v>-0.38039062415771246</v>
      </c>
    </row>
    <row r="10741" spans="1:14" x14ac:dyDescent="0.25">
      <c r="A10741" s="2">
        <v>203915</v>
      </c>
      <c r="B10741" s="2" t="s">
        <v>262</v>
      </c>
      <c r="C10741" s="2">
        <v>2023</v>
      </c>
      <c r="D10741" s="3">
        <v>45038</v>
      </c>
      <c r="E10741" s="2">
        <v>30.043259226809766</v>
      </c>
      <c r="F10741" s="2">
        <v>1610612751</v>
      </c>
      <c r="G10741" s="2" t="s">
        <v>1876</v>
      </c>
      <c r="H10741" s="2">
        <v>0.86556000865207872</v>
      </c>
      <c r="I10741" s="2">
        <v>1.0798383057535936</v>
      </c>
      <c r="J10741" s="2">
        <v>-0.21427829710151494</v>
      </c>
      <c r="K10741" s="2">
        <v>0.90239616195060535</v>
      </c>
      <c r="L10741" s="2">
        <v>-0.43196110771838164</v>
      </c>
      <c r="M10741" s="2">
        <v>1.1440498364053229</v>
      </c>
      <c r="N10741" s="2">
        <v>-0.16701417089100612</v>
      </c>
    </row>
    <row r="10742" spans="1:14" x14ac:dyDescent="0.25">
      <c r="A10742" s="2">
        <v>203915</v>
      </c>
      <c r="B10742" s="2" t="s">
        <v>262</v>
      </c>
      <c r="C10742" s="2">
        <v>2024</v>
      </c>
      <c r="D10742" s="3">
        <v>45411</v>
      </c>
      <c r="E10742" s="2">
        <v>31.06450553061001</v>
      </c>
      <c r="F10742" s="2">
        <v>1610612747</v>
      </c>
      <c r="G10742" s="2" t="s">
        <v>1843</v>
      </c>
      <c r="H10742" s="2">
        <v>0.24445236776814919</v>
      </c>
      <c r="I10742" s="2">
        <v>0.39319147545343558</v>
      </c>
      <c r="J10742" s="2">
        <v>-0.14873910768528639</v>
      </c>
      <c r="K10742" s="2">
        <v>-0.98922642806057459</v>
      </c>
      <c r="L10742" s="2">
        <v>-0.39295209935952702</v>
      </c>
      <c r="M10742" s="2">
        <v>0.82163562828118308</v>
      </c>
      <c r="N10742" s="2">
        <v>-0.10332666269534517</v>
      </c>
    </row>
    <row r="10743" spans="1:14" x14ac:dyDescent="0.25">
      <c r="A10743" s="2">
        <v>203915</v>
      </c>
      <c r="B10743" s="2" t="s">
        <v>262</v>
      </c>
      <c r="C10743" s="2">
        <v>2025</v>
      </c>
      <c r="D10743" s="3">
        <v>45765</v>
      </c>
      <c r="E10743" s="2">
        <v>32.033731245208628</v>
      </c>
      <c r="F10743" s="2">
        <v>1610612742</v>
      </c>
      <c r="G10743" s="2" t="s">
        <v>1868</v>
      </c>
      <c r="H10743" s="2">
        <v>-1.4353312333365675</v>
      </c>
      <c r="I10743" s="2">
        <v>-0.48349222071340014</v>
      </c>
      <c r="J10743" s="2">
        <v>-0.95183901262316728</v>
      </c>
      <c r="K10743" s="2">
        <v>0.2491106363526413</v>
      </c>
      <c r="L10743" s="2">
        <v>-0.97463095369247221</v>
      </c>
      <c r="M10743" s="2">
        <v>-0.68312784680437255</v>
      </c>
      <c r="N10743" s="2">
        <v>-0.94811250510441025</v>
      </c>
    </row>
    <row r="10744" spans="1:14" x14ac:dyDescent="0.25">
      <c r="A10744" s="2">
        <v>203915</v>
      </c>
      <c r="B10744" s="2" t="s">
        <v>262</v>
      </c>
      <c r="C10744" s="2">
        <v>2026</v>
      </c>
      <c r="D10744" s="3">
        <v>45991</v>
      </c>
      <c r="E10744" s="2">
        <v>32.652502464133171</v>
      </c>
      <c r="F10744" s="2">
        <v>-999</v>
      </c>
      <c r="G10744" s="2"/>
      <c r="H10744" s="2">
        <v>-1.3555754795551143</v>
      </c>
      <c r="I10744" s="2">
        <v>-0.53171314997908981</v>
      </c>
      <c r="J10744" s="2">
        <v>-0.82386232957602445</v>
      </c>
      <c r="K10744" s="2">
        <v>-0.42312876206093103</v>
      </c>
      <c r="L10744" s="2">
        <v>-0.99255768701806857</v>
      </c>
      <c r="M10744" s="2">
        <v>-0.56129493737863989</v>
      </c>
      <c r="N10744" s="2">
        <v>-0.79628759091523493</v>
      </c>
    </row>
    <row r="10745" spans="1:14" x14ac:dyDescent="0.25">
      <c r="A10745" s="2">
        <v>203917</v>
      </c>
      <c r="B10745" s="2" t="s">
        <v>1195</v>
      </c>
      <c r="C10745" s="2">
        <v>2015</v>
      </c>
      <c r="D10745" s="3">
        <v>42109</v>
      </c>
      <c r="E10745" s="2">
        <v>21.520096374986309</v>
      </c>
      <c r="F10745" s="2">
        <v>1610612758</v>
      </c>
      <c r="G10745" s="2" t="s">
        <v>1896</v>
      </c>
      <c r="H10745" s="2">
        <v>-2.2912934309202244</v>
      </c>
      <c r="I10745" s="2">
        <v>-0.92651210727161049</v>
      </c>
      <c r="J10745" s="2">
        <v>-1.3647813236486137</v>
      </c>
      <c r="K10745" s="2">
        <v>-0.93798053872464671</v>
      </c>
      <c r="L10745" s="2">
        <v>-1.0901928695915091</v>
      </c>
      <c r="M10745" s="2">
        <v>-0.87324489197650412</v>
      </c>
      <c r="N10745" s="2">
        <v>-2.130006927151924</v>
      </c>
    </row>
    <row r="10746" spans="1:14" x14ac:dyDescent="0.25">
      <c r="A10746" s="2">
        <v>203917</v>
      </c>
      <c r="B10746" s="2" t="s">
        <v>1195</v>
      </c>
      <c r="C10746" s="2">
        <v>2016</v>
      </c>
      <c r="D10746" s="3">
        <v>42473</v>
      </c>
      <c r="E10746" s="2">
        <v>22.516701347059467</v>
      </c>
      <c r="F10746" s="2">
        <v>1610612755</v>
      </c>
      <c r="G10746" s="2" t="s">
        <v>1889</v>
      </c>
      <c r="H10746" s="2">
        <v>-2.1229954811753204</v>
      </c>
      <c r="I10746" s="2">
        <v>-0.8526385974306423</v>
      </c>
      <c r="J10746" s="2">
        <v>-1.2703568837446781</v>
      </c>
      <c r="K10746" s="2">
        <v>-0.6752362250567906</v>
      </c>
      <c r="L10746" s="2">
        <v>-1.1684755705629977</v>
      </c>
      <c r="M10746" s="2">
        <v>-1.1527610341991277</v>
      </c>
      <c r="N10746" s="2">
        <v>-1.3737721906453861</v>
      </c>
    </row>
    <row r="10747" spans="1:14" x14ac:dyDescent="0.25">
      <c r="A10747" s="2">
        <v>203917</v>
      </c>
      <c r="B10747" s="2" t="s">
        <v>1195</v>
      </c>
      <c r="C10747" s="2">
        <v>2017</v>
      </c>
      <c r="D10747" s="3">
        <v>42837</v>
      </c>
      <c r="E10747" s="2">
        <v>23.513306319132624</v>
      </c>
      <c r="F10747" s="2">
        <v>1610612755</v>
      </c>
      <c r="G10747" s="2" t="s">
        <v>1889</v>
      </c>
      <c r="H10747" s="2">
        <v>-1.9789322522488921</v>
      </c>
      <c r="I10747" s="2">
        <v>-0.96858011180809389</v>
      </c>
      <c r="J10747" s="2">
        <v>-1.0103521404407982</v>
      </c>
      <c r="K10747" s="2">
        <v>-1.0841121613786111</v>
      </c>
      <c r="L10747" s="2">
        <v>-1.6999029199255533</v>
      </c>
      <c r="M10747" s="2">
        <v>-0.85631497764181563</v>
      </c>
      <c r="N10747" s="2">
        <v>-0.6083207851878073</v>
      </c>
    </row>
    <row r="10748" spans="1:14" x14ac:dyDescent="0.25">
      <c r="A10748" s="2">
        <v>203917</v>
      </c>
      <c r="B10748" s="2" t="s">
        <v>1195</v>
      </c>
      <c r="C10748" s="2">
        <v>2018</v>
      </c>
      <c r="D10748" s="3">
        <v>43201</v>
      </c>
      <c r="E10748" s="2">
        <v>24.509911291205782</v>
      </c>
      <c r="F10748" s="2">
        <v>1610612751</v>
      </c>
      <c r="G10748" s="2" t="s">
        <v>1876</v>
      </c>
      <c r="H10748" s="2">
        <v>-1.851669967642811</v>
      </c>
      <c r="I10748" s="2">
        <v>-0.91965759768508937</v>
      </c>
      <c r="J10748" s="2">
        <v>-0.93201236995772163</v>
      </c>
      <c r="K10748" s="2">
        <v>-0.98239780014305389</v>
      </c>
      <c r="L10748" s="2">
        <v>-1.6480139269121528</v>
      </c>
      <c r="M10748" s="2">
        <v>-0.86426764230593833</v>
      </c>
      <c r="N10748" s="2">
        <v>-0.55274077626772544</v>
      </c>
    </row>
    <row r="10749" spans="1:14" x14ac:dyDescent="0.25">
      <c r="A10749" s="2">
        <v>203917</v>
      </c>
      <c r="B10749" s="2" t="s">
        <v>1195</v>
      </c>
      <c r="C10749" s="2">
        <v>2019</v>
      </c>
      <c r="D10749" s="3">
        <v>43564</v>
      </c>
      <c r="E10749" s="2">
        <v>25.503778337531486</v>
      </c>
      <c r="F10749" s="2">
        <v>1610612739</v>
      </c>
      <c r="G10749" s="2" t="s">
        <v>1882</v>
      </c>
      <c r="H10749" s="2">
        <v>-3.1117319919527269</v>
      </c>
      <c r="I10749" s="2">
        <v>-1.1906215488125287</v>
      </c>
      <c r="J10749" s="2">
        <v>-1.9211104431401982</v>
      </c>
      <c r="K10749" s="2">
        <v>-0.43870918612854842</v>
      </c>
      <c r="L10749" s="2">
        <v>-1.4437618402428378</v>
      </c>
      <c r="M10749" s="2">
        <v>-1.7496849806754085</v>
      </c>
      <c r="N10749" s="2">
        <v>-2.1340619742293954</v>
      </c>
    </row>
    <row r="10750" spans="1:14" x14ac:dyDescent="0.25">
      <c r="A10750" s="2">
        <v>203917</v>
      </c>
      <c r="B10750" s="2" t="s">
        <v>1195</v>
      </c>
      <c r="C10750" s="2">
        <v>2022</v>
      </c>
      <c r="D10750" s="3">
        <v>44728</v>
      </c>
      <c r="E10750" s="2">
        <v>28.690723907567627</v>
      </c>
      <c r="F10750" s="2">
        <v>1610612738</v>
      </c>
      <c r="G10750" s="2" t="s">
        <v>1848</v>
      </c>
      <c r="H10750" s="2">
        <v>-1.4571084885035572</v>
      </c>
      <c r="I10750" s="2">
        <v>-0.24925332797007851</v>
      </c>
      <c r="J10750" s="2">
        <v>-1.2078551605334786</v>
      </c>
      <c r="K10750" s="2">
        <v>0.45412485133278502</v>
      </c>
      <c r="L10750" s="2">
        <v>-1.4524073366145767</v>
      </c>
      <c r="M10750" s="2">
        <v>-0.76667143838854523</v>
      </c>
      <c r="N10750" s="2">
        <v>-1.0999168747833985</v>
      </c>
    </row>
    <row r="10751" spans="1:14" x14ac:dyDescent="0.25">
      <c r="A10751" s="2">
        <v>203918</v>
      </c>
      <c r="B10751" s="2" t="s">
        <v>292</v>
      </c>
      <c r="C10751" s="2">
        <v>2015</v>
      </c>
      <c r="D10751" s="3">
        <v>42109</v>
      </c>
      <c r="E10751" s="2">
        <v>22.483846238090024</v>
      </c>
      <c r="F10751" s="2">
        <v>1610612762</v>
      </c>
      <c r="G10751" s="2" t="s">
        <v>1855</v>
      </c>
      <c r="H10751" s="2">
        <v>-0.39553624743467219</v>
      </c>
      <c r="I10751" s="2">
        <v>-0.14849588000209515</v>
      </c>
      <c r="J10751" s="2">
        <v>-0.24704036743257701</v>
      </c>
      <c r="K10751" s="2">
        <v>-9.1479556122386202E-2</v>
      </c>
      <c r="L10751" s="2">
        <v>-0.39864479315784956</v>
      </c>
      <c r="M10751" s="2">
        <v>-0.44088728451342324</v>
      </c>
      <c r="N10751" s="2">
        <v>0.21943478864518468</v>
      </c>
    </row>
    <row r="10752" spans="1:14" x14ac:dyDescent="0.25">
      <c r="A10752" s="2">
        <v>203918</v>
      </c>
      <c r="B10752" s="2" t="s">
        <v>292</v>
      </c>
      <c r="C10752" s="2">
        <v>2016</v>
      </c>
      <c r="D10752" s="3">
        <v>42473</v>
      </c>
      <c r="E10752" s="2">
        <v>23.480451210163181</v>
      </c>
      <c r="F10752" s="2">
        <v>1610612762</v>
      </c>
      <c r="G10752" s="2" t="s">
        <v>1855</v>
      </c>
      <c r="H10752" s="2">
        <v>-0.42032551323447365</v>
      </c>
      <c r="I10752" s="2">
        <v>0.3023882606425039</v>
      </c>
      <c r="J10752" s="2">
        <v>-0.72271377387697755</v>
      </c>
      <c r="K10752" s="2">
        <v>6.5581046391662789E-2</v>
      </c>
      <c r="L10752" s="2">
        <v>-1.010627803401466</v>
      </c>
      <c r="M10752" s="2">
        <v>0.6560694110432822</v>
      </c>
      <c r="N10752" s="2">
        <v>-0.4647070264873977</v>
      </c>
    </row>
    <row r="10753" spans="1:14" x14ac:dyDescent="0.25">
      <c r="A10753" s="2">
        <v>203918</v>
      </c>
      <c r="B10753" s="2" t="s">
        <v>292</v>
      </c>
      <c r="C10753" s="2">
        <v>2017</v>
      </c>
      <c r="D10753" s="3">
        <v>42863</v>
      </c>
      <c r="E10753" s="2">
        <v>24.548242251670136</v>
      </c>
      <c r="F10753" s="2">
        <v>1610612762</v>
      </c>
      <c r="G10753" s="2" t="s">
        <v>1855</v>
      </c>
      <c r="H10753" s="2">
        <v>-0.6167224500061268</v>
      </c>
      <c r="I10753" s="2">
        <v>-0.15215931771446028</v>
      </c>
      <c r="J10753" s="2">
        <v>-0.46456313229166646</v>
      </c>
      <c r="K10753" s="2">
        <v>-0.43322730086291839</v>
      </c>
      <c r="L10753" s="2">
        <v>-0.61612642167786436</v>
      </c>
      <c r="M10753" s="2">
        <v>0.12241498321696953</v>
      </c>
      <c r="N10753" s="2">
        <v>-0.37572615321510827</v>
      </c>
    </row>
    <row r="10754" spans="1:14" x14ac:dyDescent="0.25">
      <c r="A10754" s="2">
        <v>203918</v>
      </c>
      <c r="B10754" s="2" t="s">
        <v>292</v>
      </c>
      <c r="C10754" s="2">
        <v>2018</v>
      </c>
      <c r="D10754" s="3">
        <v>43259</v>
      </c>
      <c r="E10754" s="2">
        <v>25.632460847661811</v>
      </c>
      <c r="F10754" s="2">
        <v>1610612739</v>
      </c>
      <c r="G10754" s="2" t="s">
        <v>1882</v>
      </c>
      <c r="H10754" s="2">
        <v>-1.6200079600642341</v>
      </c>
      <c r="I10754" s="2">
        <v>-0.25619701312781495</v>
      </c>
      <c r="J10754" s="2">
        <v>-1.363810946936419</v>
      </c>
      <c r="K10754" s="2">
        <v>-0.3692959308641407</v>
      </c>
      <c r="L10754" s="2">
        <v>-1.0571755790587503</v>
      </c>
      <c r="M10754" s="2">
        <v>-0.17504161441151328</v>
      </c>
      <c r="N10754" s="2">
        <v>-1.495828738293087</v>
      </c>
    </row>
    <row r="10755" spans="1:14" x14ac:dyDescent="0.25">
      <c r="A10755" s="2">
        <v>203918</v>
      </c>
      <c r="B10755" s="2" t="s">
        <v>292</v>
      </c>
      <c r="C10755" s="2">
        <v>2019</v>
      </c>
      <c r="D10755" s="3">
        <v>43605</v>
      </c>
      <c r="E10755" s="2">
        <v>26.579783156280801</v>
      </c>
      <c r="F10755" s="2">
        <v>1610612757</v>
      </c>
      <c r="G10755" s="2" t="s">
        <v>1863</v>
      </c>
      <c r="H10755" s="2">
        <v>-1.5077809097525738</v>
      </c>
      <c r="I10755" s="2">
        <v>-0.35208845222885116</v>
      </c>
      <c r="J10755" s="2">
        <v>-1.1556924575237226</v>
      </c>
      <c r="K10755" s="2">
        <v>-0.32700769826166071</v>
      </c>
      <c r="L10755" s="2">
        <v>-1.4122275480196635</v>
      </c>
      <c r="M10755" s="2">
        <v>-0.3657059065863254</v>
      </c>
      <c r="N10755" s="2">
        <v>-1.0721218864677919</v>
      </c>
    </row>
    <row r="10756" spans="1:14" x14ac:dyDescent="0.25">
      <c r="A10756" s="2">
        <v>203918</v>
      </c>
      <c r="B10756" s="2" t="s">
        <v>292</v>
      </c>
      <c r="C10756" s="2">
        <v>2020</v>
      </c>
      <c r="D10756" s="3">
        <v>43900</v>
      </c>
      <c r="E10756" s="2">
        <v>27.387471251779651</v>
      </c>
      <c r="F10756" s="2">
        <v>1610612757</v>
      </c>
      <c r="G10756" s="2" t="s">
        <v>1863</v>
      </c>
      <c r="H10756" s="2">
        <v>-0.69840488784199428</v>
      </c>
      <c r="I10756" s="2">
        <v>-5.8202161609704511E-2</v>
      </c>
      <c r="J10756" s="2">
        <v>-0.6402027262322898</v>
      </c>
      <c r="K10756" s="2">
        <v>-0.27565251083087622</v>
      </c>
      <c r="L10756" s="2">
        <v>-1.2974604256253877</v>
      </c>
      <c r="M10756" s="2">
        <v>5.1545903828802843E-2</v>
      </c>
      <c r="N10756" s="2">
        <v>-0.44117036433089063</v>
      </c>
    </row>
    <row r="10757" spans="1:14" x14ac:dyDescent="0.25">
      <c r="A10757" s="2">
        <v>203918</v>
      </c>
      <c r="B10757" s="2" t="s">
        <v>292</v>
      </c>
      <c r="C10757" s="2">
        <v>2021</v>
      </c>
      <c r="D10757" s="3">
        <v>44332</v>
      </c>
      <c r="E10757" s="2">
        <v>28.570255174679662</v>
      </c>
      <c r="F10757" s="2">
        <v>1610612761</v>
      </c>
      <c r="G10757" s="2" t="s">
        <v>1880</v>
      </c>
      <c r="H10757" s="2">
        <v>-1.9771090272669929</v>
      </c>
      <c r="I10757" s="2">
        <v>-1.2192062304108338</v>
      </c>
      <c r="J10757" s="2">
        <v>-0.75790279685615913</v>
      </c>
      <c r="K10757" s="2">
        <v>-1.7791207362553909</v>
      </c>
      <c r="L10757" s="2">
        <v>-0.91645802490425432</v>
      </c>
      <c r="M10757" s="2">
        <v>-0.96141387309510862</v>
      </c>
      <c r="N10757" s="2">
        <v>-0.71410218918131696</v>
      </c>
    </row>
    <row r="10758" spans="1:14" x14ac:dyDescent="0.25">
      <c r="A10758" s="2">
        <v>203918</v>
      </c>
      <c r="B10758" s="2" t="s">
        <v>292</v>
      </c>
      <c r="C10758" s="2">
        <v>2022</v>
      </c>
      <c r="D10758" s="3">
        <v>44666</v>
      </c>
      <c r="E10758" s="2">
        <v>29.484722374329209</v>
      </c>
      <c r="F10758" s="2">
        <v>1610612746</v>
      </c>
      <c r="G10758" s="2" t="s">
        <v>1857</v>
      </c>
      <c r="H10758" s="2">
        <v>-2.2153298408695172</v>
      </c>
      <c r="I10758" s="2">
        <v>-1.300716156995908</v>
      </c>
      <c r="J10758" s="2">
        <v>-0.9146136838736092</v>
      </c>
      <c r="K10758" s="2">
        <v>-2.3307844987274731</v>
      </c>
      <c r="L10758" s="2">
        <v>-0.71916537715024398</v>
      </c>
      <c r="M10758" s="2">
        <v>-0.85578323510337961</v>
      </c>
      <c r="N10758" s="2">
        <v>-0.96526744110481788</v>
      </c>
    </row>
    <row r="10759" spans="1:14" x14ac:dyDescent="0.25">
      <c r="A10759" s="2">
        <v>203919</v>
      </c>
      <c r="B10759" s="2" t="s">
        <v>777</v>
      </c>
      <c r="C10759" s="2">
        <v>2015</v>
      </c>
      <c r="D10759" s="3">
        <v>42139</v>
      </c>
      <c r="E10759" s="2">
        <v>20.852042492607598</v>
      </c>
      <c r="F10759" s="2">
        <v>1610612763</v>
      </c>
      <c r="G10759" s="2" t="s">
        <v>1847</v>
      </c>
      <c r="H10759" s="2">
        <v>-0.2036993130846031</v>
      </c>
      <c r="I10759" s="2">
        <v>-1.185241962031593</v>
      </c>
      <c r="J10759" s="2">
        <v>0.98154264894698995</v>
      </c>
      <c r="K10759" s="2">
        <v>-1.1981569259457652</v>
      </c>
      <c r="L10759" s="2">
        <v>1.0549833915352227</v>
      </c>
      <c r="M10759" s="2">
        <v>-0.92406978985420019</v>
      </c>
      <c r="N10759" s="2">
        <v>9.0451737866310375E-2</v>
      </c>
    </row>
    <row r="10760" spans="1:14" x14ac:dyDescent="0.25">
      <c r="A10760" s="2">
        <v>203919</v>
      </c>
      <c r="B10760" s="2" t="s">
        <v>777</v>
      </c>
      <c r="C10760" s="2">
        <v>2016</v>
      </c>
      <c r="D10760" s="3">
        <v>42484</v>
      </c>
      <c r="E10760" s="2">
        <v>21.796626875479138</v>
      </c>
      <c r="F10760" s="2">
        <v>1610612763</v>
      </c>
      <c r="G10760" s="2" t="s">
        <v>1847</v>
      </c>
      <c r="H10760" s="2">
        <v>0.52025164880272901</v>
      </c>
      <c r="I10760" s="2">
        <v>-0.78928259447548788</v>
      </c>
      <c r="J10760" s="2">
        <v>1.3095342432782169</v>
      </c>
      <c r="K10760" s="2">
        <v>-0.81953367007594802</v>
      </c>
      <c r="L10760" s="2">
        <v>1.3671018343105559</v>
      </c>
      <c r="M10760" s="2">
        <v>-0.2147132573347437</v>
      </c>
      <c r="N10760" s="2">
        <v>0.65349331983275938</v>
      </c>
    </row>
    <row r="10761" spans="1:14" x14ac:dyDescent="0.25">
      <c r="A10761" s="2">
        <v>203920</v>
      </c>
      <c r="B10761" s="2" t="s">
        <v>627</v>
      </c>
      <c r="C10761" s="2">
        <v>2018</v>
      </c>
      <c r="D10761" s="3">
        <v>43201</v>
      </c>
      <c r="E10761" s="2">
        <v>25.533895520753475</v>
      </c>
      <c r="F10761" s="2">
        <v>1610612753</v>
      </c>
      <c r="G10761" s="2" t="s">
        <v>1850</v>
      </c>
      <c r="H10761" s="2">
        <v>-0.9326144988967513</v>
      </c>
      <c r="I10761" s="2">
        <v>-1.3487089399204066</v>
      </c>
      <c r="J10761" s="2">
        <v>0.41609444102365528</v>
      </c>
      <c r="K10761" s="2">
        <v>-1.3429195070518805</v>
      </c>
      <c r="L10761" s="2">
        <v>0.39589326705680028</v>
      </c>
      <c r="M10761" s="2">
        <v>-1.4028664036110168</v>
      </c>
      <c r="N10761" s="2">
        <v>0.52947801801255157</v>
      </c>
    </row>
    <row r="10762" spans="1:14" x14ac:dyDescent="0.25">
      <c r="A10762" s="2">
        <v>203920</v>
      </c>
      <c r="B10762" s="2" t="s">
        <v>627</v>
      </c>
      <c r="C10762" s="2">
        <v>2019</v>
      </c>
      <c r="D10762" s="3">
        <v>43578</v>
      </c>
      <c r="E10762" s="2">
        <v>26.566093527543533</v>
      </c>
      <c r="F10762" s="2">
        <v>1610612753</v>
      </c>
      <c r="G10762" s="2" t="s">
        <v>1850</v>
      </c>
      <c r="H10762" s="2">
        <v>-0.13783661050098039</v>
      </c>
      <c r="I10762" s="2">
        <v>-0.50603614133292241</v>
      </c>
      <c r="J10762" s="2">
        <v>0.36819953083194201</v>
      </c>
      <c r="K10762" s="2">
        <v>-0.35977399266059695</v>
      </c>
      <c r="L10762" s="2">
        <v>0.15620650511645504</v>
      </c>
      <c r="M10762" s="2">
        <v>-1.0749282015131068</v>
      </c>
      <c r="N10762" s="2">
        <v>0.86293237964288017</v>
      </c>
    </row>
    <row r="10763" spans="1:14" x14ac:dyDescent="0.25">
      <c r="A10763" s="2">
        <v>203920</v>
      </c>
      <c r="B10763" s="2" t="s">
        <v>627</v>
      </c>
      <c r="C10763" s="2">
        <v>2020</v>
      </c>
      <c r="D10763" s="3">
        <v>44072</v>
      </c>
      <c r="E10763" s="2">
        <v>27.918628846785676</v>
      </c>
      <c r="F10763" s="2">
        <v>1610612753</v>
      </c>
      <c r="G10763" s="2" t="s">
        <v>1850</v>
      </c>
      <c r="H10763" s="2">
        <v>-0.78585761698521261</v>
      </c>
      <c r="I10763" s="2">
        <v>-1.5107082739424027</v>
      </c>
      <c r="J10763" s="2">
        <v>0.72485065695719009</v>
      </c>
      <c r="K10763" s="2">
        <v>-1.3120759381692162</v>
      </c>
      <c r="L10763" s="2">
        <v>0.49294935376530019</v>
      </c>
      <c r="M10763" s="2">
        <v>-1.9374616003430616</v>
      </c>
      <c r="N10763" s="2">
        <v>1.0237888499212762</v>
      </c>
    </row>
    <row r="10764" spans="1:14" x14ac:dyDescent="0.25">
      <c r="A10764" s="2">
        <v>203920</v>
      </c>
      <c r="B10764" s="2" t="s">
        <v>627</v>
      </c>
      <c r="C10764" s="2">
        <v>2021</v>
      </c>
      <c r="D10764" s="3">
        <v>44332</v>
      </c>
      <c r="E10764" s="2">
        <v>28.630489541123644</v>
      </c>
      <c r="F10764" s="2">
        <v>1610612761</v>
      </c>
      <c r="G10764" s="2" t="s">
        <v>1880</v>
      </c>
      <c r="H10764" s="2">
        <v>-5.9566991254613177E-2</v>
      </c>
      <c r="I10764" s="2">
        <v>-0.84887678846510195</v>
      </c>
      <c r="J10764" s="2">
        <v>0.78930979721048877</v>
      </c>
      <c r="K10764" s="2">
        <v>-0.85211065850314294</v>
      </c>
      <c r="L10764" s="2">
        <v>0.42073739222657852</v>
      </c>
      <c r="M10764" s="2">
        <v>-0.84468349225394912</v>
      </c>
      <c r="N10764" s="2">
        <v>1.0760621869801286</v>
      </c>
    </row>
    <row r="10765" spans="1:14" x14ac:dyDescent="0.25">
      <c r="A10765" s="2">
        <v>203920</v>
      </c>
      <c r="B10765" s="2" t="s">
        <v>627</v>
      </c>
      <c r="C10765" s="2">
        <v>2022</v>
      </c>
      <c r="D10765" s="3">
        <v>44679</v>
      </c>
      <c r="E10765" s="2">
        <v>29.580549775490088</v>
      </c>
      <c r="F10765" s="2">
        <v>1610612761</v>
      </c>
      <c r="G10765" s="2" t="s">
        <v>1880</v>
      </c>
      <c r="H10765" s="2">
        <v>-0.40908207939287466</v>
      </c>
      <c r="I10765" s="2">
        <v>-1.3130308948897487</v>
      </c>
      <c r="J10765" s="2">
        <v>0.903948815496874</v>
      </c>
      <c r="K10765" s="2">
        <v>-1.6439794133706036</v>
      </c>
      <c r="L10765" s="2">
        <v>0.72716404463644002</v>
      </c>
      <c r="M10765" s="2">
        <v>-0.97801189556712376</v>
      </c>
      <c r="N10765" s="2">
        <v>1.0113242900286958</v>
      </c>
    </row>
    <row r="10766" spans="1:14" x14ac:dyDescent="0.25">
      <c r="A10766" s="2">
        <v>203920</v>
      </c>
      <c r="B10766" s="2" t="s">
        <v>627</v>
      </c>
      <c r="C10766" s="2">
        <v>2023</v>
      </c>
      <c r="D10766" s="3">
        <v>45025</v>
      </c>
      <c r="E10766" s="2">
        <v>30.527872084109077</v>
      </c>
      <c r="F10766" s="2">
        <v>1610612759</v>
      </c>
      <c r="G10766" s="2" t="s">
        <v>1887</v>
      </c>
      <c r="H10766" s="2">
        <v>-0.86152583973275387</v>
      </c>
      <c r="I10766" s="2">
        <v>-1.9630631363154034</v>
      </c>
      <c r="J10766" s="2">
        <v>1.1015372965826495</v>
      </c>
      <c r="K10766" s="2">
        <v>-2.1127882929501958</v>
      </c>
      <c r="L10766" s="2">
        <v>0.91861004290996862</v>
      </c>
      <c r="M10766" s="2">
        <v>-1.8164534358162188</v>
      </c>
      <c r="N10766" s="2">
        <v>1.2090098568799403</v>
      </c>
    </row>
    <row r="10767" spans="1:14" x14ac:dyDescent="0.25">
      <c r="A10767" s="2">
        <v>203921</v>
      </c>
      <c r="B10767" s="2" t="s">
        <v>1712</v>
      </c>
      <c r="C10767" s="2">
        <v>2015</v>
      </c>
      <c r="D10767" s="3">
        <v>42109</v>
      </c>
      <c r="E10767" s="2">
        <v>23.995181250684482</v>
      </c>
      <c r="F10767" s="2">
        <v>1610612752</v>
      </c>
      <c r="G10767" s="2" t="s">
        <v>1872</v>
      </c>
      <c r="H10767" s="2">
        <v>-2.1897881670360628</v>
      </c>
      <c r="I10767" s="2">
        <v>-1.9683914402304075</v>
      </c>
      <c r="J10767" s="2">
        <v>-0.22139672680565539</v>
      </c>
      <c r="K10767" s="2">
        <v>-1.9435714770085397</v>
      </c>
      <c r="L10767" s="2">
        <v>-0.25864742580790856</v>
      </c>
      <c r="M10767" s="2">
        <v>-2.173345719519157</v>
      </c>
      <c r="N10767" s="2">
        <v>-3.6835047190858582E-2</v>
      </c>
    </row>
    <row r="10768" spans="1:14" x14ac:dyDescent="0.25">
      <c r="A10768" s="2">
        <v>203921</v>
      </c>
      <c r="B10768" s="2" t="s">
        <v>1712</v>
      </c>
      <c r="C10768" s="2">
        <v>2016</v>
      </c>
      <c r="D10768" s="3">
        <v>42472</v>
      </c>
      <c r="E10768" s="2">
        <v>24.989048297010186</v>
      </c>
      <c r="F10768" s="2">
        <v>1610612752</v>
      </c>
      <c r="G10768" s="2" t="s">
        <v>1872</v>
      </c>
      <c r="H10768" s="2">
        <v>-3.0276508778375506</v>
      </c>
      <c r="I10768" s="2">
        <v>-2.6323674730805919</v>
      </c>
      <c r="J10768" s="2">
        <v>-0.39528340475695878</v>
      </c>
      <c r="K10768" s="2">
        <v>-2.6921090117315005</v>
      </c>
      <c r="L10768" s="2">
        <v>-0.61599077606243846</v>
      </c>
      <c r="M10768" s="2">
        <v>-2.2323571707644998</v>
      </c>
      <c r="N10768" s="2">
        <v>0.49138832462561755</v>
      </c>
    </row>
    <row r="10769" spans="1:14" x14ac:dyDescent="0.25">
      <c r="A10769" s="2">
        <v>203922</v>
      </c>
      <c r="B10769" s="2" t="s">
        <v>578</v>
      </c>
      <c r="C10769" s="2">
        <v>2015</v>
      </c>
      <c r="D10769" s="3">
        <v>42109</v>
      </c>
      <c r="E10769" s="2">
        <v>21.265469280473113</v>
      </c>
      <c r="F10769" s="2">
        <v>1610612755</v>
      </c>
      <c r="G10769" s="2" t="s">
        <v>1889</v>
      </c>
      <c r="H10769" s="2">
        <v>-2.6353903316041767</v>
      </c>
      <c r="I10769" s="2">
        <v>-1.9154997936219962</v>
      </c>
      <c r="J10769" s="2">
        <v>-0.71989053798218039</v>
      </c>
      <c r="K10769" s="2">
        <v>-1.9889899950652545</v>
      </c>
      <c r="L10769" s="2">
        <v>-0.74804803820871324</v>
      </c>
      <c r="M10769" s="2">
        <v>-0.26773742942337814</v>
      </c>
      <c r="N10769" s="2">
        <v>-0.34109008650415967</v>
      </c>
    </row>
    <row r="10770" spans="1:14" x14ac:dyDescent="0.25">
      <c r="A10770" s="2">
        <v>203922</v>
      </c>
      <c r="B10770" s="2" t="s">
        <v>578</v>
      </c>
      <c r="C10770" s="2">
        <v>2016</v>
      </c>
      <c r="D10770" s="3">
        <v>42491</v>
      </c>
      <c r="E10770" s="2">
        <v>22.311356916000438</v>
      </c>
      <c r="F10770" s="2">
        <v>1610612754</v>
      </c>
      <c r="G10770" s="2" t="s">
        <v>1866</v>
      </c>
      <c r="H10770" s="2">
        <v>-1.7298460551654813</v>
      </c>
      <c r="I10770" s="2">
        <v>-1.0665562730260076</v>
      </c>
      <c r="J10770" s="2">
        <v>-0.66328978213947354</v>
      </c>
      <c r="K10770" s="2">
        <v>-1.0218198122036737</v>
      </c>
      <c r="L10770" s="2">
        <v>-0.82740069548286066</v>
      </c>
      <c r="M10770" s="2">
        <v>-1.3553649290772272</v>
      </c>
      <c r="N10770" s="2">
        <v>-2.7611615541460202E-2</v>
      </c>
    </row>
    <row r="10771" spans="1:14" x14ac:dyDescent="0.25">
      <c r="A10771" s="2">
        <v>203922</v>
      </c>
      <c r="B10771" s="2" t="s">
        <v>578</v>
      </c>
      <c r="C10771" s="2">
        <v>2017</v>
      </c>
      <c r="D10771" s="3">
        <v>42848</v>
      </c>
      <c r="E10771" s="2">
        <v>23.288796407841417</v>
      </c>
      <c r="F10771" s="2">
        <v>1610612754</v>
      </c>
      <c r="G10771" s="2" t="s">
        <v>1866</v>
      </c>
      <c r="H10771" s="2">
        <v>-0.6846597988903913</v>
      </c>
      <c r="I10771" s="2">
        <v>-0.76305646959981055</v>
      </c>
      <c r="J10771" s="2">
        <v>7.8396670709419192E-2</v>
      </c>
      <c r="K10771" s="2">
        <v>-0.58409997784465884</v>
      </c>
      <c r="L10771" s="2">
        <v>0.1143511841789646</v>
      </c>
      <c r="M10771" s="2">
        <v>-1.164484221405893</v>
      </c>
      <c r="N10771" s="2">
        <v>3.000567007746038E-2</v>
      </c>
    </row>
    <row r="10772" spans="1:14" x14ac:dyDescent="0.25">
      <c r="A10772" s="2">
        <v>203922</v>
      </c>
      <c r="B10772" s="2" t="s">
        <v>578</v>
      </c>
      <c r="C10772" s="2">
        <v>2018</v>
      </c>
      <c r="D10772" s="3">
        <v>43219</v>
      </c>
      <c r="E10772" s="2">
        <v>24.304566860146753</v>
      </c>
      <c r="F10772" s="2">
        <v>1610612754</v>
      </c>
      <c r="G10772" s="2" t="s">
        <v>1866</v>
      </c>
      <c r="H10772" s="2">
        <v>-0.64204553306135304</v>
      </c>
      <c r="I10772" s="2">
        <v>-0.66831652905625893</v>
      </c>
      <c r="J10772" s="2">
        <v>2.6270995994905889E-2</v>
      </c>
      <c r="K10772" s="2">
        <v>-0.74822242084386981</v>
      </c>
      <c r="L10772" s="2">
        <v>-0.13743533083566822</v>
      </c>
      <c r="M10772" s="2">
        <v>-0.5135950811181994</v>
      </c>
      <c r="N10772" s="2">
        <v>0.21646132632377502</v>
      </c>
    </row>
    <row r="10773" spans="1:14" x14ac:dyDescent="0.25">
      <c r="A10773" s="2">
        <v>203922</v>
      </c>
      <c r="B10773" s="2" t="s">
        <v>578</v>
      </c>
      <c r="C10773" s="2">
        <v>2019</v>
      </c>
      <c r="D10773" s="3">
        <v>43577</v>
      </c>
      <c r="E10773" s="2">
        <v>25.284744277735186</v>
      </c>
      <c r="F10773" s="2">
        <v>1610612765</v>
      </c>
      <c r="G10773" s="2" t="s">
        <v>1845</v>
      </c>
      <c r="H10773" s="2">
        <v>-1.5700391765624664</v>
      </c>
      <c r="I10773" s="2">
        <v>-1.1585663365135213</v>
      </c>
      <c r="J10773" s="2">
        <v>-0.41147284004894513</v>
      </c>
      <c r="K10773" s="2">
        <v>-0.88491700848417409</v>
      </c>
      <c r="L10773" s="2">
        <v>-0.67181541436135761</v>
      </c>
      <c r="M10773" s="2">
        <v>-1.58194272396513</v>
      </c>
      <c r="N10773" s="2">
        <v>-0.16979952901398343</v>
      </c>
    </row>
    <row r="10774" spans="1:14" x14ac:dyDescent="0.25">
      <c r="A10774" s="2">
        <v>203922</v>
      </c>
      <c r="B10774" s="2" t="s">
        <v>578</v>
      </c>
      <c r="C10774" s="2">
        <v>2020</v>
      </c>
      <c r="D10774" s="3">
        <v>44066</v>
      </c>
      <c r="E10774" s="2">
        <v>26.623589968240061</v>
      </c>
      <c r="F10774" s="2">
        <v>1610612755</v>
      </c>
      <c r="G10774" s="2" t="s">
        <v>1889</v>
      </c>
      <c r="H10774" s="2">
        <v>-0.73338139303600935</v>
      </c>
      <c r="I10774" s="2">
        <v>-0.22056149974791298</v>
      </c>
      <c r="J10774" s="2">
        <v>-0.51281989328809641</v>
      </c>
      <c r="K10774" s="2">
        <v>-1.4263287940859917E-2</v>
      </c>
      <c r="L10774" s="2">
        <v>-7.1717242458088346E-2</v>
      </c>
      <c r="M10774" s="2">
        <v>-0.42359093760545957</v>
      </c>
      <c r="N10774" s="2">
        <v>-0.77328794810357204</v>
      </c>
    </row>
    <row r="10775" spans="1:14" x14ac:dyDescent="0.25">
      <c r="A10775" s="2">
        <v>203922</v>
      </c>
      <c r="B10775" s="2" t="s">
        <v>578</v>
      </c>
      <c r="C10775" s="2">
        <v>2021</v>
      </c>
      <c r="D10775" s="3">
        <v>44250</v>
      </c>
      <c r="E10775" s="2">
        <v>27.127368305771547</v>
      </c>
      <c r="F10775" s="2">
        <v>1610612758</v>
      </c>
      <c r="G10775" s="2" t="s">
        <v>1896</v>
      </c>
      <c r="H10775" s="2">
        <v>-1.8876750747963515</v>
      </c>
      <c r="I10775" s="2">
        <v>-0.69045814524622762</v>
      </c>
      <c r="J10775" s="2">
        <v>-1.197216929550124</v>
      </c>
      <c r="K10775" s="2">
        <v>-0.52205749547865743</v>
      </c>
      <c r="L10775" s="2">
        <v>-0.444379878795572</v>
      </c>
      <c r="M10775" s="2">
        <v>-0.8445442004823609</v>
      </c>
      <c r="N10775" s="2">
        <v>-1.6105230238430432</v>
      </c>
    </row>
    <row r="10776" spans="1:14" x14ac:dyDescent="0.25">
      <c r="A10776" s="2">
        <v>203923</v>
      </c>
      <c r="B10776" s="2" t="s">
        <v>1146</v>
      </c>
      <c r="C10776" s="2">
        <v>2015</v>
      </c>
      <c r="D10776" s="3">
        <v>42120</v>
      </c>
      <c r="E10776" s="2">
        <v>19.693899901434673</v>
      </c>
      <c r="F10776" s="2">
        <v>1610612738</v>
      </c>
      <c r="G10776" s="2" t="s">
        <v>1848</v>
      </c>
      <c r="H10776" s="2">
        <v>-1.9378820415083</v>
      </c>
      <c r="I10776" s="2">
        <v>-1.0842271466362221</v>
      </c>
      <c r="J10776" s="2">
        <v>-0.85365489487207791</v>
      </c>
      <c r="K10776" s="2">
        <v>-1.0934714520557436</v>
      </c>
      <c r="L10776" s="2">
        <v>-0.82452706628668704</v>
      </c>
      <c r="M10776" s="2">
        <v>-0.94490076503077391</v>
      </c>
      <c r="N10776" s="2">
        <v>-1.1170565098115572</v>
      </c>
    </row>
    <row r="10777" spans="1:14" x14ac:dyDescent="0.25">
      <c r="A10777" s="2">
        <v>203923</v>
      </c>
      <c r="B10777" s="2" t="s">
        <v>1146</v>
      </c>
      <c r="C10777" s="2">
        <v>2016</v>
      </c>
      <c r="D10777" s="3">
        <v>42488</v>
      </c>
      <c r="E10777" s="2">
        <v>20.701456576497645</v>
      </c>
      <c r="F10777" s="2">
        <v>1610612738</v>
      </c>
      <c r="G10777" s="2" t="s">
        <v>1848</v>
      </c>
      <c r="H10777" s="2">
        <v>-0.74851246331735977</v>
      </c>
      <c r="I10777" s="2">
        <v>-0.76980374641420846</v>
      </c>
      <c r="J10777" s="2">
        <v>2.1291283096848638E-2</v>
      </c>
      <c r="K10777" s="2">
        <v>-0.6799085381917358</v>
      </c>
      <c r="L10777" s="2">
        <v>0.12311833941408293</v>
      </c>
      <c r="M10777" s="2">
        <v>-1.5990953351824067</v>
      </c>
      <c r="N10777" s="2">
        <v>-0.54232710980297216</v>
      </c>
    </row>
    <row r="10778" spans="1:14" x14ac:dyDescent="0.25">
      <c r="A10778" s="2">
        <v>203923</v>
      </c>
      <c r="B10778" s="2" t="s">
        <v>1146</v>
      </c>
      <c r="C10778" s="2">
        <v>2017</v>
      </c>
      <c r="D10778" s="3">
        <v>42880</v>
      </c>
      <c r="E10778" s="2">
        <v>21.774723469499506</v>
      </c>
      <c r="F10778" s="2">
        <v>1610612738</v>
      </c>
      <c r="G10778" s="2" t="s">
        <v>1848</v>
      </c>
      <c r="H10778" s="2">
        <v>-0.88164599064825966</v>
      </c>
      <c r="I10778" s="2">
        <v>-0.49446427298962853</v>
      </c>
      <c r="J10778" s="2">
        <v>-0.38718171765863107</v>
      </c>
      <c r="K10778" s="2">
        <v>-0.33736971092134344</v>
      </c>
      <c r="L10778" s="2">
        <v>-0.19157824697250422</v>
      </c>
      <c r="M10778" s="2">
        <v>-1.4884263165399392</v>
      </c>
      <c r="N10778" s="2">
        <v>-1.1297501027980434</v>
      </c>
    </row>
    <row r="10779" spans="1:14" x14ac:dyDescent="0.25">
      <c r="A10779" s="2">
        <v>203923</v>
      </c>
      <c r="B10779" s="2" t="s">
        <v>1146</v>
      </c>
      <c r="C10779" s="2">
        <v>2018</v>
      </c>
      <c r="D10779" s="3">
        <v>43183</v>
      </c>
      <c r="E10779" s="2">
        <v>22.604314970977988</v>
      </c>
      <c r="F10779" s="2">
        <v>1610612755</v>
      </c>
      <c r="G10779" s="2" t="s">
        <v>1889</v>
      </c>
      <c r="H10779" s="2">
        <v>-1.0587163513831612</v>
      </c>
      <c r="I10779" s="2">
        <v>-0.52951373190329998</v>
      </c>
      <c r="J10779" s="2">
        <v>-0.52920261947986125</v>
      </c>
      <c r="K10779" s="2">
        <v>-0.4391140102865923</v>
      </c>
      <c r="L10779" s="2">
        <v>-0.36515506001767484</v>
      </c>
      <c r="M10779" s="2">
        <v>-1.0567830569512786</v>
      </c>
      <c r="N10779" s="2">
        <v>-1.1033011525714196</v>
      </c>
    </row>
    <row r="10780" spans="1:14" x14ac:dyDescent="0.25">
      <c r="A10780" s="2">
        <v>203924</v>
      </c>
      <c r="B10780" s="2" t="s">
        <v>339</v>
      </c>
      <c r="C10780" s="2">
        <v>2015</v>
      </c>
      <c r="D10780" s="3">
        <v>42109</v>
      </c>
      <c r="E10780" s="2">
        <v>21.092979958383527</v>
      </c>
      <c r="F10780" s="2">
        <v>1610612755</v>
      </c>
      <c r="G10780" s="2" t="s">
        <v>1889</v>
      </c>
      <c r="H10780" s="2">
        <v>-1.1955908587668813</v>
      </c>
      <c r="I10780" s="2">
        <v>-2.1050132657671776</v>
      </c>
      <c r="J10780" s="2">
        <v>0.90942240700029642</v>
      </c>
      <c r="K10780" s="2">
        <v>-2.2288842874841657</v>
      </c>
      <c r="L10780" s="2">
        <v>0.74521484368826629</v>
      </c>
      <c r="M10780" s="2">
        <v>-1.6409899590918167</v>
      </c>
      <c r="N10780" s="2">
        <v>1.2784972823972551</v>
      </c>
    </row>
    <row r="10781" spans="1:14" x14ac:dyDescent="0.25">
      <c r="A10781" s="2">
        <v>203924</v>
      </c>
      <c r="B10781" s="2" t="s">
        <v>339</v>
      </c>
      <c r="C10781" s="2">
        <v>2016</v>
      </c>
      <c r="D10781" s="3">
        <v>42473</v>
      </c>
      <c r="E10781" s="2">
        <v>22.089584930456684</v>
      </c>
      <c r="F10781" s="2">
        <v>1610612755</v>
      </c>
      <c r="G10781" s="2" t="s">
        <v>1889</v>
      </c>
      <c r="H10781" s="2">
        <v>-1.3556395114055135</v>
      </c>
      <c r="I10781" s="2">
        <v>-1.8596567218123679</v>
      </c>
      <c r="J10781" s="2">
        <v>0.50401721040685421</v>
      </c>
      <c r="K10781" s="2">
        <v>-1.97508881392782</v>
      </c>
      <c r="L10781" s="2">
        <v>0.45332176186404904</v>
      </c>
      <c r="M10781" s="2">
        <v>-1.6916944197164032</v>
      </c>
      <c r="N10781" s="2">
        <v>0.54827660527871025</v>
      </c>
    </row>
    <row r="10782" spans="1:14" x14ac:dyDescent="0.25">
      <c r="A10782" s="2">
        <v>203924</v>
      </c>
      <c r="B10782" s="2" t="s">
        <v>339</v>
      </c>
      <c r="C10782" s="2">
        <v>2017</v>
      </c>
      <c r="D10782" s="3">
        <v>42850</v>
      </c>
      <c r="E10782" s="2">
        <v>23.121782937246742</v>
      </c>
      <c r="F10782" s="2">
        <v>1610612760</v>
      </c>
      <c r="G10782" s="2" t="s">
        <v>1862</v>
      </c>
      <c r="H10782" s="2">
        <v>-1.7967984737594207</v>
      </c>
      <c r="I10782" s="2">
        <v>-2.1748875421619522</v>
      </c>
      <c r="J10782" s="2">
        <v>0.37808906840253148</v>
      </c>
      <c r="K10782" s="2">
        <v>-2.6362693366091454</v>
      </c>
      <c r="L10782" s="2">
        <v>0.90677190012584696</v>
      </c>
      <c r="M10782" s="2">
        <v>-1.7234155577721157</v>
      </c>
      <c r="N10782" s="2">
        <v>6.7692572454599281E-2</v>
      </c>
    </row>
    <row r="10783" spans="1:14" x14ac:dyDescent="0.25">
      <c r="A10783" s="2">
        <v>203924</v>
      </c>
      <c r="B10783" s="2" t="s">
        <v>339</v>
      </c>
      <c r="C10783" s="2">
        <v>2018</v>
      </c>
      <c r="D10783" s="3">
        <v>43217</v>
      </c>
      <c r="E10783" s="2">
        <v>24.12660168656226</v>
      </c>
      <c r="F10783" s="2">
        <v>1610612760</v>
      </c>
      <c r="G10783" s="2" t="s">
        <v>1862</v>
      </c>
      <c r="H10783" s="2">
        <v>-0.99265771958290427</v>
      </c>
      <c r="I10783" s="2">
        <v>-1.2432066140554106</v>
      </c>
      <c r="J10783" s="2">
        <v>0.25054889447250633</v>
      </c>
      <c r="K10783" s="2">
        <v>-1.0750858015807152</v>
      </c>
      <c r="L10783" s="2">
        <v>0.25726866847980367</v>
      </c>
      <c r="M10783" s="2">
        <v>-1.3653918769462827</v>
      </c>
      <c r="N10783" s="2">
        <v>0.24761865398093441</v>
      </c>
    </row>
    <row r="10784" spans="1:14" x14ac:dyDescent="0.25">
      <c r="A10784" s="2">
        <v>203924</v>
      </c>
      <c r="B10784" s="2" t="s">
        <v>339</v>
      </c>
      <c r="C10784" s="2">
        <v>2019</v>
      </c>
      <c r="D10784" s="3">
        <v>43578</v>
      </c>
      <c r="E10784" s="2">
        <v>25.114992881393057</v>
      </c>
      <c r="F10784" s="2">
        <v>1610612760</v>
      </c>
      <c r="G10784" s="2" t="s">
        <v>1862</v>
      </c>
      <c r="H10784" s="2">
        <v>0.53746184381812079</v>
      </c>
      <c r="I10784" s="2">
        <v>-0.75678731130606025</v>
      </c>
      <c r="J10784" s="2">
        <v>1.294249155124181</v>
      </c>
      <c r="K10784" s="2">
        <v>-0.6451034690444476</v>
      </c>
      <c r="L10784" s="2">
        <v>9.6038606776325808E-2</v>
      </c>
      <c r="M10784" s="2">
        <v>-0.81348249495071878</v>
      </c>
      <c r="N10784" s="2">
        <v>1.6592049036437575</v>
      </c>
    </row>
    <row r="10785" spans="1:14" x14ac:dyDescent="0.25">
      <c r="A10785" s="2">
        <v>203924</v>
      </c>
      <c r="B10785" s="2" t="s">
        <v>339</v>
      </c>
      <c r="C10785" s="2">
        <v>2020</v>
      </c>
      <c r="D10785" s="3">
        <v>44100</v>
      </c>
      <c r="E10785" s="2">
        <v>26.544190121563904</v>
      </c>
      <c r="F10785" s="2">
        <v>1610612743</v>
      </c>
      <c r="G10785" s="2" t="s">
        <v>1870</v>
      </c>
      <c r="H10785" s="2">
        <v>-0.89888806868663229</v>
      </c>
      <c r="I10785" s="2">
        <v>-0.54687721106375964</v>
      </c>
      <c r="J10785" s="2">
        <v>-0.35201085762287265</v>
      </c>
      <c r="K10785" s="2">
        <v>-0.41313080126488144</v>
      </c>
      <c r="L10785" s="2">
        <v>0.43813033037500687</v>
      </c>
      <c r="M10785" s="2">
        <v>-0.60083005795412781</v>
      </c>
      <c r="N10785" s="2">
        <v>-0.54325501857760261</v>
      </c>
    </row>
    <row r="10786" spans="1:14" x14ac:dyDescent="0.25">
      <c r="A10786" s="2">
        <v>203924</v>
      </c>
      <c r="B10786" s="2" t="s">
        <v>339</v>
      </c>
      <c r="C10786" s="2">
        <v>2021</v>
      </c>
      <c r="D10786" s="3">
        <v>44332</v>
      </c>
      <c r="E10786" s="2">
        <v>27.179388894973169</v>
      </c>
      <c r="F10786" s="2">
        <v>1610612765</v>
      </c>
      <c r="G10786" s="2" t="s">
        <v>1845</v>
      </c>
      <c r="H10786" s="2">
        <v>-0.4565337532476067</v>
      </c>
      <c r="I10786" s="2">
        <v>-6.6811832647822506E-2</v>
      </c>
      <c r="J10786" s="2">
        <v>-0.38972192059978417</v>
      </c>
      <c r="K10786" s="2">
        <v>0.79777792458883401</v>
      </c>
      <c r="L10786" s="2">
        <v>-0.64309117385323322</v>
      </c>
      <c r="M10786" s="2">
        <v>-0.36904197115820686</v>
      </c>
      <c r="N10786" s="2">
        <v>-0.33658053843735214</v>
      </c>
    </row>
    <row r="10787" spans="1:14" x14ac:dyDescent="0.25">
      <c r="A10787" s="2">
        <v>203924</v>
      </c>
      <c r="B10787" s="2" t="s">
        <v>339</v>
      </c>
      <c r="C10787" s="2">
        <v>2022</v>
      </c>
      <c r="D10787" s="3">
        <v>44661</v>
      </c>
      <c r="E10787" s="2">
        <v>28.080166465885444</v>
      </c>
      <c r="F10787" s="2">
        <v>1610612765</v>
      </c>
      <c r="G10787" s="2" t="s">
        <v>1845</v>
      </c>
      <c r="H10787" s="2">
        <v>-0.78780361842586955</v>
      </c>
      <c r="I10787" s="2">
        <v>-0.59165213563657448</v>
      </c>
      <c r="J10787" s="2">
        <v>-0.19615148278929503</v>
      </c>
      <c r="K10787" s="2">
        <v>0.51220471264425438</v>
      </c>
      <c r="L10787" s="2">
        <v>-0.67137967284447009</v>
      </c>
      <c r="M10787" s="2">
        <v>-0.94057089981112885</v>
      </c>
      <c r="N10787" s="2">
        <v>-0.10602238695596798</v>
      </c>
    </row>
    <row r="10788" spans="1:14" x14ac:dyDescent="0.25">
      <c r="A10788" s="2">
        <v>203924</v>
      </c>
      <c r="B10788" s="2" t="s">
        <v>339</v>
      </c>
      <c r="C10788" s="2">
        <v>2023</v>
      </c>
      <c r="D10788" s="3">
        <v>45025</v>
      </c>
      <c r="E10788" s="2">
        <v>29.076771437958602</v>
      </c>
      <c r="F10788" s="2">
        <v>1610612757</v>
      </c>
      <c r="G10788" s="2" t="s">
        <v>1863</v>
      </c>
      <c r="H10788" s="2">
        <v>-0.28588203315483701</v>
      </c>
      <c r="I10788" s="2">
        <v>0.32531315164643643</v>
      </c>
      <c r="J10788" s="2">
        <v>-0.61119518480127344</v>
      </c>
      <c r="K10788" s="2">
        <v>0.81096272161584582</v>
      </c>
      <c r="L10788" s="2">
        <v>6.1735088518298509E-2</v>
      </c>
      <c r="M10788" s="2">
        <v>0.19120397263077646</v>
      </c>
      <c r="N10788" s="2">
        <v>-0.72269054944704791</v>
      </c>
    </row>
    <row r="10789" spans="1:14" x14ac:dyDescent="0.25">
      <c r="A10789" s="2">
        <v>203924</v>
      </c>
      <c r="B10789" s="2" t="s">
        <v>339</v>
      </c>
      <c r="C10789" s="2">
        <v>2024</v>
      </c>
      <c r="D10789" s="3">
        <v>45396</v>
      </c>
      <c r="E10789" s="2">
        <v>30.092541890263934</v>
      </c>
      <c r="F10789" s="2">
        <v>1610612757</v>
      </c>
      <c r="G10789" s="2" t="s">
        <v>1863</v>
      </c>
      <c r="H10789" s="2">
        <v>-1.8552045297662181</v>
      </c>
      <c r="I10789" s="2">
        <v>-0.5554417844866586</v>
      </c>
      <c r="J10789" s="2">
        <v>-1.2997627452795595</v>
      </c>
      <c r="K10789" s="2">
        <v>0.23314866428333769</v>
      </c>
      <c r="L10789" s="2">
        <v>-1.0169600732616675</v>
      </c>
      <c r="M10789" s="2">
        <v>-0.75304140581294154</v>
      </c>
      <c r="N10789" s="2">
        <v>-1.3422804052293786</v>
      </c>
    </row>
    <row r="10790" spans="1:14" x14ac:dyDescent="0.25">
      <c r="A10790" s="2">
        <v>203924</v>
      </c>
      <c r="B10790" s="2" t="s">
        <v>339</v>
      </c>
      <c r="C10790" s="2">
        <v>2025</v>
      </c>
      <c r="D10790" s="3">
        <v>45760</v>
      </c>
      <c r="E10790" s="2">
        <v>31.089146862337092</v>
      </c>
      <c r="F10790" s="2">
        <v>1610612757</v>
      </c>
      <c r="G10790" s="2" t="s">
        <v>1863</v>
      </c>
      <c r="H10790" s="2">
        <v>-1.9320801284246187</v>
      </c>
      <c r="I10790" s="2">
        <v>-1.3546735872286992</v>
      </c>
      <c r="J10790" s="2">
        <v>-0.5774065411959195</v>
      </c>
      <c r="K10790" s="2">
        <v>-0.30132896781599344</v>
      </c>
      <c r="L10790" s="2">
        <v>-3.1955624464378427E-2</v>
      </c>
      <c r="M10790" s="2">
        <v>-1.5993500995601948</v>
      </c>
      <c r="N10790" s="2">
        <v>-0.65342669195814629</v>
      </c>
    </row>
    <row r="10791" spans="1:14" x14ac:dyDescent="0.25">
      <c r="A10791" s="2">
        <v>203924</v>
      </c>
      <c r="B10791" s="2" t="s">
        <v>339</v>
      </c>
      <c r="C10791" s="2">
        <v>2026</v>
      </c>
      <c r="D10791" s="3">
        <v>45991</v>
      </c>
      <c r="E10791" s="2">
        <v>31.721607709998903</v>
      </c>
      <c r="F10791" s="2">
        <v>1610612757</v>
      </c>
      <c r="G10791" s="2" t="s">
        <v>1863</v>
      </c>
      <c r="H10791" s="2">
        <v>-2.111121504145884</v>
      </c>
      <c r="I10791" s="2">
        <v>-0.7412342529161805</v>
      </c>
      <c r="J10791" s="2">
        <v>-1.3698872512297036</v>
      </c>
      <c r="K10791" s="2">
        <v>0.21833265691533607</v>
      </c>
      <c r="L10791" s="2">
        <v>-1.4466634682682558</v>
      </c>
      <c r="M10791" s="2">
        <v>-0.95856193389629873</v>
      </c>
      <c r="N10791" s="2">
        <v>-1.3594540461874345</v>
      </c>
    </row>
    <row r="10792" spans="1:14" x14ac:dyDescent="0.25">
      <c r="A10792" s="2">
        <v>203925</v>
      </c>
      <c r="B10792" s="2" t="s">
        <v>358</v>
      </c>
      <c r="C10792" s="2">
        <v>2015</v>
      </c>
      <c r="D10792" s="3">
        <v>42171</v>
      </c>
      <c r="E10792" s="2">
        <v>23.773409265140728</v>
      </c>
      <c r="F10792" s="2">
        <v>1610612739</v>
      </c>
      <c r="G10792" s="2" t="s">
        <v>1882</v>
      </c>
      <c r="H10792" s="2">
        <v>-2.097992358229309</v>
      </c>
      <c r="I10792" s="2">
        <v>-1.2271708057257045</v>
      </c>
      <c r="J10792" s="2">
        <v>-0.87082155250360427</v>
      </c>
      <c r="K10792" s="2">
        <v>-1.1964677670038262</v>
      </c>
      <c r="L10792" s="2">
        <v>-0.67826202268949831</v>
      </c>
      <c r="M10792" s="2">
        <v>-1.5407207453878169</v>
      </c>
      <c r="N10792" s="2">
        <v>-2.0507118461289227</v>
      </c>
    </row>
    <row r="10793" spans="1:14" x14ac:dyDescent="0.25">
      <c r="A10793" s="2">
        <v>203925</v>
      </c>
      <c r="B10793" s="2" t="s">
        <v>358</v>
      </c>
      <c r="C10793" s="2">
        <v>2016</v>
      </c>
      <c r="D10793" s="3">
        <v>42379</v>
      </c>
      <c r="E10793" s="2">
        <v>24.342897820611103</v>
      </c>
      <c r="F10793" s="2">
        <v>1610612739</v>
      </c>
      <c r="G10793" s="2" t="s">
        <v>1882</v>
      </c>
      <c r="H10793" s="2">
        <v>-2.5418549746480776</v>
      </c>
      <c r="I10793" s="2">
        <v>-1.2985422336545116</v>
      </c>
      <c r="J10793" s="2">
        <v>-1.2433127409935663</v>
      </c>
      <c r="K10793" s="2">
        <v>-1.2634259352508053</v>
      </c>
      <c r="L10793" s="2">
        <v>-1.1126105498439394</v>
      </c>
      <c r="M10793" s="2">
        <v>-1.6456416238927341</v>
      </c>
      <c r="N10793" s="2">
        <v>-2.0184511168432291</v>
      </c>
    </row>
    <row r="10794" spans="1:14" x14ac:dyDescent="0.25">
      <c r="A10794" s="2">
        <v>203925</v>
      </c>
      <c r="B10794" s="2" t="s">
        <v>358</v>
      </c>
      <c r="C10794" s="2">
        <v>2017</v>
      </c>
      <c r="D10794" s="3">
        <v>42837</v>
      </c>
      <c r="E10794" s="2">
        <v>25.596867812944911</v>
      </c>
      <c r="F10794" s="2">
        <v>1610612751</v>
      </c>
      <c r="G10794" s="2" t="s">
        <v>1876</v>
      </c>
      <c r="H10794" s="2">
        <v>-2.5579215724459132</v>
      </c>
      <c r="I10794" s="2">
        <v>-1.2980474113117131</v>
      </c>
      <c r="J10794" s="2">
        <v>-1.2598741611342001</v>
      </c>
      <c r="K10794" s="2">
        <v>-0.92254379243821294</v>
      </c>
      <c r="L10794" s="2">
        <v>-1.0669220851611683</v>
      </c>
      <c r="M10794" s="2">
        <v>-2.3917874245784629</v>
      </c>
      <c r="N10794" s="2">
        <v>-1.5970843431841673</v>
      </c>
    </row>
    <row r="10795" spans="1:14" x14ac:dyDescent="0.25">
      <c r="A10795" s="2">
        <v>203925</v>
      </c>
      <c r="B10795" s="2" t="s">
        <v>358</v>
      </c>
      <c r="C10795" s="2">
        <v>2018</v>
      </c>
      <c r="D10795" s="3">
        <v>43201</v>
      </c>
      <c r="E10795" s="2">
        <v>26.593472785018069</v>
      </c>
      <c r="F10795" s="2">
        <v>1610612751</v>
      </c>
      <c r="G10795" s="2" t="s">
        <v>1876</v>
      </c>
      <c r="H10795" s="2">
        <v>-0.55548835457157164</v>
      </c>
      <c r="I10795" s="2">
        <v>0.51359077640482931</v>
      </c>
      <c r="J10795" s="2">
        <v>-1.0690791309764009</v>
      </c>
      <c r="K10795" s="2">
        <v>1.3448867431738902</v>
      </c>
      <c r="L10795" s="2">
        <v>-0.89127289320526404</v>
      </c>
      <c r="M10795" s="2">
        <v>-0.60183739517864954</v>
      </c>
      <c r="N10795" s="2">
        <v>-1.2122267664430075</v>
      </c>
    </row>
    <row r="10796" spans="1:14" x14ac:dyDescent="0.25">
      <c r="A10796" s="2">
        <v>203925</v>
      </c>
      <c r="B10796" s="2" t="s">
        <v>358</v>
      </c>
      <c r="C10796" s="2">
        <v>2019</v>
      </c>
      <c r="D10796" s="3">
        <v>43578</v>
      </c>
      <c r="E10796" s="2">
        <v>27.625670791808126</v>
      </c>
      <c r="F10796" s="2">
        <v>1610612751</v>
      </c>
      <c r="G10796" s="2" t="s">
        <v>1876</v>
      </c>
      <c r="H10796" s="2">
        <v>-1.1645993264193548</v>
      </c>
      <c r="I10796" s="2">
        <v>-4.0528367054278362E-2</v>
      </c>
      <c r="J10796" s="2">
        <v>-1.1240709593650764</v>
      </c>
      <c r="K10796" s="2">
        <v>0.37474048394213966</v>
      </c>
      <c r="L10796" s="2">
        <v>-0.84384698611808684</v>
      </c>
      <c r="M10796" s="2">
        <v>-0.3716518716249701</v>
      </c>
      <c r="N10796" s="2">
        <v>-1.2581365082695386</v>
      </c>
    </row>
    <row r="10797" spans="1:14" x14ac:dyDescent="0.25">
      <c r="A10797" s="2">
        <v>203925</v>
      </c>
      <c r="B10797" s="2" t="s">
        <v>358</v>
      </c>
      <c r="C10797" s="2">
        <v>2020</v>
      </c>
      <c r="D10797" s="3">
        <v>44066</v>
      </c>
      <c r="E10797" s="2">
        <v>28.961778556565545</v>
      </c>
      <c r="F10797" s="2">
        <v>1610612751</v>
      </c>
      <c r="G10797" s="2" t="s">
        <v>1876</v>
      </c>
      <c r="H10797" s="2">
        <v>-0.58093213401945243</v>
      </c>
      <c r="I10797" s="2">
        <v>0.34808355975823851</v>
      </c>
      <c r="J10797" s="2">
        <v>-0.929015693777691</v>
      </c>
      <c r="K10797" s="2">
        <v>0.63181206208228602</v>
      </c>
      <c r="L10797" s="2">
        <v>-1.2883178768578423</v>
      </c>
      <c r="M10797" s="2">
        <v>0.18322296423163412</v>
      </c>
      <c r="N10797" s="2">
        <v>-0.80375206028707236</v>
      </c>
    </row>
    <row r="10798" spans="1:14" x14ac:dyDescent="0.25">
      <c r="A10798" s="2">
        <v>203925</v>
      </c>
      <c r="B10798" s="2" t="s">
        <v>358</v>
      </c>
      <c r="C10798" s="2">
        <v>2021</v>
      </c>
      <c r="D10798" s="3">
        <v>44366</v>
      </c>
      <c r="E10798" s="2">
        <v>29.783156280801663</v>
      </c>
      <c r="F10798" s="2">
        <v>1610612751</v>
      </c>
      <c r="G10798" s="2" t="s">
        <v>1876</v>
      </c>
      <c r="H10798" s="2">
        <v>1.3698466063441606E-2</v>
      </c>
      <c r="I10798" s="2">
        <v>0.5078905315698351</v>
      </c>
      <c r="J10798" s="2">
        <v>-0.4941920655063935</v>
      </c>
      <c r="K10798" s="2">
        <v>0.32233655257988392</v>
      </c>
      <c r="L10798" s="2">
        <v>-1.3266916903198125</v>
      </c>
      <c r="M10798" s="2">
        <v>0.5905418748644814</v>
      </c>
      <c r="N10798" s="2">
        <v>-0.27169978808610357</v>
      </c>
    </row>
    <row r="10799" spans="1:14" x14ac:dyDescent="0.25">
      <c r="A10799" s="2">
        <v>203925</v>
      </c>
      <c r="B10799" s="2" t="s">
        <v>358</v>
      </c>
      <c r="C10799" s="2">
        <v>2022</v>
      </c>
      <c r="D10799" s="3">
        <v>44676</v>
      </c>
      <c r="E10799" s="2">
        <v>30.63191326251232</v>
      </c>
      <c r="F10799" s="2">
        <v>1610612751</v>
      </c>
      <c r="G10799" s="2" t="s">
        <v>1876</v>
      </c>
      <c r="H10799" s="2">
        <v>-0.23773965580236336</v>
      </c>
      <c r="I10799" s="2">
        <v>2.5542753228474244E-2</v>
      </c>
      <c r="J10799" s="2">
        <v>-0.26328240903083761</v>
      </c>
      <c r="K10799" s="2">
        <v>1.0894731607081105E-3</v>
      </c>
      <c r="L10799" s="2">
        <v>-0.80250139435776946</v>
      </c>
      <c r="M10799" s="2">
        <v>3.5984302237038433E-2</v>
      </c>
      <c r="N10799" s="2">
        <v>-0.12513452589933541</v>
      </c>
    </row>
    <row r="10800" spans="1:14" x14ac:dyDescent="0.25">
      <c r="A10800" s="2">
        <v>203925</v>
      </c>
      <c r="B10800" s="2" t="s">
        <v>358</v>
      </c>
      <c r="C10800" s="2">
        <v>2023</v>
      </c>
      <c r="D10800" s="3">
        <v>45038</v>
      </c>
      <c r="E10800" s="2">
        <v>31.623042383090571</v>
      </c>
      <c r="F10800" s="2">
        <v>1610612751</v>
      </c>
      <c r="G10800" s="2" t="s">
        <v>1876</v>
      </c>
      <c r="H10800" s="2">
        <v>-0.45585526501643781</v>
      </c>
      <c r="I10800" s="2">
        <v>-0.31137260469191902</v>
      </c>
      <c r="J10800" s="2">
        <v>-0.14448266032451881</v>
      </c>
      <c r="K10800" s="2">
        <v>1.5854564627777401</v>
      </c>
      <c r="L10800" s="2">
        <v>-0.35532160304126964</v>
      </c>
      <c r="M10800" s="2">
        <v>-1.024648384730702</v>
      </c>
      <c r="N10800" s="2">
        <v>-9.6912856410835968E-2</v>
      </c>
    </row>
    <row r="10801" spans="1:14" x14ac:dyDescent="0.25">
      <c r="A10801" s="2">
        <v>203925</v>
      </c>
      <c r="B10801" s="2" t="s">
        <v>358</v>
      </c>
      <c r="C10801" s="2">
        <v>2024</v>
      </c>
      <c r="D10801" s="3">
        <v>45329</v>
      </c>
      <c r="E10801" s="2">
        <v>32.419778775599603</v>
      </c>
      <c r="F10801" s="2">
        <v>1610612765</v>
      </c>
      <c r="G10801" s="2" t="s">
        <v>1845</v>
      </c>
      <c r="H10801" s="2">
        <v>-1.7025576878956363</v>
      </c>
      <c r="I10801" s="2">
        <v>-1.3295308224998745</v>
      </c>
      <c r="J10801" s="2">
        <v>-0.3730268653957618</v>
      </c>
      <c r="K10801" s="2">
        <v>0.24513285293945458</v>
      </c>
      <c r="L10801" s="2">
        <v>-0.21522065351995082</v>
      </c>
      <c r="M10801" s="2">
        <v>-1.9139038507316832</v>
      </c>
      <c r="N10801" s="2">
        <v>-0.40816491881479278</v>
      </c>
    </row>
    <row r="10802" spans="1:14" x14ac:dyDescent="0.25">
      <c r="A10802" s="2">
        <v>203926</v>
      </c>
      <c r="B10802" s="2" t="s">
        <v>551</v>
      </c>
      <c r="C10802" s="2">
        <v>2015</v>
      </c>
      <c r="D10802" s="3">
        <v>42138</v>
      </c>
      <c r="E10802" s="2">
        <v>23.359982477275217</v>
      </c>
      <c r="F10802" s="2">
        <v>1610612741</v>
      </c>
      <c r="G10802" s="2" t="s">
        <v>1858</v>
      </c>
      <c r="H10802" s="2">
        <v>-2.9732525388299935</v>
      </c>
      <c r="I10802" s="2">
        <v>-1.2157132420468537</v>
      </c>
      <c r="J10802" s="2">
        <v>-1.7575392967831398</v>
      </c>
      <c r="K10802" s="2">
        <v>-1.2007061439723936</v>
      </c>
      <c r="L10802" s="2">
        <v>-1.781989872969882</v>
      </c>
      <c r="M10802" s="2">
        <v>-1.4516739035949648</v>
      </c>
      <c r="N10802" s="2">
        <v>-1.5268734837006663</v>
      </c>
    </row>
    <row r="10803" spans="1:14" x14ac:dyDescent="0.25">
      <c r="A10803" s="2">
        <v>203926</v>
      </c>
      <c r="B10803" s="2" t="s">
        <v>551</v>
      </c>
      <c r="C10803" s="2">
        <v>2016</v>
      </c>
      <c r="D10803" s="3">
        <v>42473</v>
      </c>
      <c r="E10803" s="2">
        <v>24.277187602672214</v>
      </c>
      <c r="F10803" s="2">
        <v>1610612741</v>
      </c>
      <c r="G10803" s="2" t="s">
        <v>1858</v>
      </c>
      <c r="H10803" s="2">
        <v>-2.7142791984063099</v>
      </c>
      <c r="I10803" s="2">
        <v>-0.63536036918276684</v>
      </c>
      <c r="J10803" s="2">
        <v>-2.078918829223543</v>
      </c>
      <c r="K10803" s="2">
        <v>-0.30162248243336237</v>
      </c>
      <c r="L10803" s="2">
        <v>-2.4401771428345942</v>
      </c>
      <c r="M10803" s="2">
        <v>-1.4106836047488129</v>
      </c>
      <c r="N10803" s="2">
        <v>-1.5753644369209969</v>
      </c>
    </row>
    <row r="10804" spans="1:14" x14ac:dyDescent="0.25">
      <c r="A10804" s="2">
        <v>203926</v>
      </c>
      <c r="B10804" s="2" t="s">
        <v>551</v>
      </c>
      <c r="C10804" s="2">
        <v>2017</v>
      </c>
      <c r="D10804" s="3">
        <v>42850</v>
      </c>
      <c r="E10804" s="2">
        <v>25.309385609462272</v>
      </c>
      <c r="F10804" s="2">
        <v>1610612760</v>
      </c>
      <c r="G10804" s="2" t="s">
        <v>1862</v>
      </c>
      <c r="H10804" s="2">
        <v>-2.4033660977551192</v>
      </c>
      <c r="I10804" s="2">
        <v>-0.43703447500647957</v>
      </c>
      <c r="J10804" s="2">
        <v>-1.9663316227486398</v>
      </c>
      <c r="K10804" s="2">
        <v>-0.22134627713791624</v>
      </c>
      <c r="L10804" s="2">
        <v>-1.7479674784650252</v>
      </c>
      <c r="M10804" s="2">
        <v>-0.72645171468251224</v>
      </c>
      <c r="N10804" s="2">
        <v>-2.1421363682302483</v>
      </c>
    </row>
    <row r="10805" spans="1:14" x14ac:dyDescent="0.25">
      <c r="A10805" s="2">
        <v>203926</v>
      </c>
      <c r="B10805" s="2" t="s">
        <v>551</v>
      </c>
      <c r="C10805" s="2">
        <v>2018</v>
      </c>
      <c r="D10805" s="3">
        <v>43200</v>
      </c>
      <c r="E10805" s="2">
        <v>26.267659621071076</v>
      </c>
      <c r="F10805" s="2">
        <v>1610612742</v>
      </c>
      <c r="G10805" s="2" t="s">
        <v>1868</v>
      </c>
      <c r="H10805" s="2">
        <v>-1.0156047401665222</v>
      </c>
      <c r="I10805" s="2">
        <v>-0.44286193009589842</v>
      </c>
      <c r="J10805" s="2">
        <v>-0.57274281007062378</v>
      </c>
      <c r="K10805" s="2">
        <v>-0.57841245253567541</v>
      </c>
      <c r="L10805" s="2">
        <v>-0.72778976817915786</v>
      </c>
      <c r="M10805" s="2">
        <v>-0.31992476118625118</v>
      </c>
      <c r="N10805" s="2">
        <v>-0.48837116589765045</v>
      </c>
    </row>
    <row r="10806" spans="1:14" x14ac:dyDescent="0.25">
      <c r="A10806" s="2">
        <v>203926</v>
      </c>
      <c r="B10806" s="2" t="s">
        <v>551</v>
      </c>
      <c r="C10806" s="2">
        <v>2019</v>
      </c>
      <c r="D10806" s="3">
        <v>43576</v>
      </c>
      <c r="E10806" s="2">
        <v>27.29711970211368</v>
      </c>
      <c r="F10806" s="2">
        <v>1610612754</v>
      </c>
      <c r="G10806" s="2" t="s">
        <v>1866</v>
      </c>
      <c r="H10806" s="2">
        <v>-0.72738029695844508</v>
      </c>
      <c r="I10806" s="2">
        <v>-0.13667143487054895</v>
      </c>
      <c r="J10806" s="2">
        <v>-0.59070886208789608</v>
      </c>
      <c r="K10806" s="2">
        <v>0.14253423992550407</v>
      </c>
      <c r="L10806" s="2">
        <v>-0.70919455944352328</v>
      </c>
      <c r="M10806" s="2">
        <v>-0.33884056328447532</v>
      </c>
      <c r="N10806" s="2">
        <v>-0.53923250828942648</v>
      </c>
    </row>
    <row r="10807" spans="1:14" x14ac:dyDescent="0.25">
      <c r="A10807" s="2">
        <v>203926</v>
      </c>
      <c r="B10807" s="2" t="s">
        <v>551</v>
      </c>
      <c r="C10807" s="2">
        <v>2020</v>
      </c>
      <c r="D10807" s="3">
        <v>44067</v>
      </c>
      <c r="E10807" s="2">
        <v>28.641441244113459</v>
      </c>
      <c r="F10807" s="2">
        <v>1610612754</v>
      </c>
      <c r="G10807" s="2" t="s">
        <v>1866</v>
      </c>
      <c r="H10807" s="2">
        <v>-0.52659546648501843</v>
      </c>
      <c r="I10807" s="2">
        <v>0.23191503829889593</v>
      </c>
      <c r="J10807" s="2">
        <v>-0.75851050478391435</v>
      </c>
      <c r="K10807" s="2">
        <v>0.62885526118725188</v>
      </c>
      <c r="L10807" s="2">
        <v>-0.79180365679966569</v>
      </c>
      <c r="M10807" s="2">
        <v>-4.95813663075106E-3</v>
      </c>
      <c r="N10807" s="2">
        <v>-0.74658993715183875</v>
      </c>
    </row>
    <row r="10808" spans="1:14" x14ac:dyDescent="0.25">
      <c r="A10808" s="2">
        <v>203926</v>
      </c>
      <c r="B10808" s="2" t="s">
        <v>551</v>
      </c>
      <c r="C10808" s="2">
        <v>2021</v>
      </c>
      <c r="D10808" s="3">
        <v>44336</v>
      </c>
      <c r="E10808" s="2">
        <v>29.377943270178513</v>
      </c>
      <c r="F10808" s="2">
        <v>1610612754</v>
      </c>
      <c r="G10808" s="2" t="s">
        <v>1866</v>
      </c>
      <c r="H10808" s="2">
        <v>-0.53469002806228272</v>
      </c>
      <c r="I10808" s="2">
        <v>0.46256189905121403</v>
      </c>
      <c r="J10808" s="2">
        <v>-0.99725192711349675</v>
      </c>
      <c r="K10808" s="2">
        <v>1.5507047291450711</v>
      </c>
      <c r="L10808" s="2">
        <v>-0.693162645649124</v>
      </c>
      <c r="M10808" s="2">
        <v>-7.4553866827583998E-2</v>
      </c>
      <c r="N10808" s="2">
        <v>-1.0873124280654805</v>
      </c>
    </row>
    <row r="10809" spans="1:14" x14ac:dyDescent="0.25">
      <c r="A10809" s="2">
        <v>203926</v>
      </c>
      <c r="B10809" s="2" t="s">
        <v>551</v>
      </c>
      <c r="C10809" s="2">
        <v>2022</v>
      </c>
      <c r="D10809" s="3">
        <v>44664</v>
      </c>
      <c r="E10809" s="2">
        <v>30.275982915343334</v>
      </c>
      <c r="F10809" s="2">
        <v>1610612759</v>
      </c>
      <c r="G10809" s="2" t="s">
        <v>1887</v>
      </c>
      <c r="H10809" s="2">
        <v>-0.91333106728754143</v>
      </c>
      <c r="I10809" s="2">
        <v>0.35341358305278009</v>
      </c>
      <c r="J10809" s="2">
        <v>-1.2667446503403215</v>
      </c>
      <c r="K10809" s="2">
        <v>1.0204551780874722</v>
      </c>
      <c r="L10809" s="2">
        <v>-0.50729934216291972</v>
      </c>
      <c r="M10809" s="2">
        <v>6.1887165922981519E-2</v>
      </c>
      <c r="N10809" s="2">
        <v>-1.4658911845418168</v>
      </c>
    </row>
    <row r="10810" spans="1:14" x14ac:dyDescent="0.25">
      <c r="A10810" s="2">
        <v>203926</v>
      </c>
      <c r="B10810" s="2" t="s">
        <v>551</v>
      </c>
      <c r="C10810" s="2">
        <v>2023</v>
      </c>
      <c r="D10810" s="3">
        <v>45025</v>
      </c>
      <c r="E10810" s="2">
        <v>31.264374110174131</v>
      </c>
      <c r="F10810" s="2">
        <v>1610612759</v>
      </c>
      <c r="G10810" s="2" t="s">
        <v>1887</v>
      </c>
      <c r="H10810" s="2">
        <v>-2.2624208267677792</v>
      </c>
      <c r="I10810" s="2">
        <v>-0.76318360196170087</v>
      </c>
      <c r="J10810" s="2">
        <v>-1.4992372248060786</v>
      </c>
      <c r="K10810" s="2">
        <v>0.37468708132790801</v>
      </c>
      <c r="L10810" s="2">
        <v>-0.94442748701561863</v>
      </c>
      <c r="M10810" s="2">
        <v>-1.2065127209649187</v>
      </c>
      <c r="N10810" s="2">
        <v>-1.6289338498520629</v>
      </c>
    </row>
    <row r="10811" spans="1:14" x14ac:dyDescent="0.25">
      <c r="A10811" s="2">
        <v>203926</v>
      </c>
      <c r="B10811" s="2" t="s">
        <v>551</v>
      </c>
      <c r="C10811" s="2">
        <v>2024</v>
      </c>
      <c r="D10811" s="3">
        <v>45439</v>
      </c>
      <c r="E10811" s="2">
        <v>32.397875369619975</v>
      </c>
      <c r="F10811" s="2">
        <v>1610612754</v>
      </c>
      <c r="G10811" s="2" t="s">
        <v>1866</v>
      </c>
      <c r="H10811" s="2">
        <v>-1.9611510331065753</v>
      </c>
      <c r="I10811" s="2">
        <v>-0.37923920789790266</v>
      </c>
      <c r="J10811" s="2">
        <v>-1.5819118252086728</v>
      </c>
      <c r="K10811" s="2">
        <v>0.43089730826098488</v>
      </c>
      <c r="L10811" s="2">
        <v>-0.81846088588559862</v>
      </c>
      <c r="M10811" s="2">
        <v>-0.67196617440578421</v>
      </c>
      <c r="N10811" s="2">
        <v>-1.7474266537009655</v>
      </c>
    </row>
    <row r="10812" spans="1:14" x14ac:dyDescent="0.25">
      <c r="A10812" s="2">
        <v>203926</v>
      </c>
      <c r="B10812" s="2" t="s">
        <v>551</v>
      </c>
      <c r="C10812" s="2">
        <v>2025</v>
      </c>
      <c r="D10812" s="3">
        <v>45763</v>
      </c>
      <c r="E10812" s="2">
        <v>33.284963311794982</v>
      </c>
      <c r="F10812" s="2">
        <v>1610612758</v>
      </c>
      <c r="G10812" s="2" t="s">
        <v>1896</v>
      </c>
      <c r="H10812" s="2">
        <v>-2.0699883572544242</v>
      </c>
      <c r="I10812" s="2">
        <v>-0.81408979422737326</v>
      </c>
      <c r="J10812" s="2">
        <v>-1.2558985630270509</v>
      </c>
      <c r="K10812" s="2">
        <v>-0.2590991478042457</v>
      </c>
      <c r="L10812" s="2">
        <v>-0.45683602008872437</v>
      </c>
      <c r="M10812" s="2">
        <v>-1.0095709841900824</v>
      </c>
      <c r="N10812" s="2">
        <v>-1.4247681082220056</v>
      </c>
    </row>
    <row r="10813" spans="1:14" x14ac:dyDescent="0.25">
      <c r="A10813" s="2">
        <v>203926</v>
      </c>
      <c r="B10813" s="2" t="s">
        <v>551</v>
      </c>
      <c r="C10813" s="2">
        <v>2026</v>
      </c>
      <c r="D10813" s="3">
        <v>45991</v>
      </c>
      <c r="E10813" s="2">
        <v>33.909210382214432</v>
      </c>
      <c r="F10813" s="2">
        <v>1610612758</v>
      </c>
      <c r="G10813" s="2" t="s">
        <v>1896</v>
      </c>
      <c r="H10813" s="2">
        <v>-1.8341779883014735</v>
      </c>
      <c r="I10813" s="2">
        <v>-0.78000507494665805</v>
      </c>
      <c r="J10813" s="2">
        <v>-1.0541729133548154</v>
      </c>
      <c r="K10813" s="2">
        <v>-0.40920139434046354</v>
      </c>
      <c r="L10813" s="2">
        <v>-0.49160154054986094</v>
      </c>
      <c r="M10813" s="2">
        <v>-0.91047327824921409</v>
      </c>
      <c r="N10813" s="2">
        <v>-1.1729382008826901</v>
      </c>
    </row>
    <row r="10814" spans="1:14" x14ac:dyDescent="0.25">
      <c r="A10814" s="2">
        <v>203928</v>
      </c>
      <c r="B10814" s="2" t="s">
        <v>1487</v>
      </c>
      <c r="C10814" s="2">
        <v>2015</v>
      </c>
      <c r="D10814" s="3">
        <v>42125</v>
      </c>
      <c r="E10814" s="2">
        <v>24.345635746358557</v>
      </c>
      <c r="F10814" s="2">
        <v>1610612751</v>
      </c>
      <c r="G10814" s="2" t="s">
        <v>1876</v>
      </c>
      <c r="H10814" s="2">
        <v>-2.1835190136967797</v>
      </c>
      <c r="I10814" s="2">
        <v>-2.2807008848780472</v>
      </c>
      <c r="J10814" s="2">
        <v>9.7181871181267615E-2</v>
      </c>
      <c r="K10814" s="2">
        <v>-2.4448836847974968</v>
      </c>
      <c r="L10814" s="2">
        <v>-0.15966288322672317</v>
      </c>
      <c r="M10814" s="2">
        <v>-0.70776789672207086</v>
      </c>
      <c r="N10814" s="2">
        <v>1.5735834939140636</v>
      </c>
    </row>
    <row r="10815" spans="1:14" x14ac:dyDescent="0.25">
      <c r="A10815" s="2">
        <v>203928</v>
      </c>
      <c r="B10815" s="2" t="s">
        <v>1487</v>
      </c>
      <c r="C10815" s="2">
        <v>2016</v>
      </c>
      <c r="D10815" s="3">
        <v>42398</v>
      </c>
      <c r="E10815" s="2">
        <v>25.093089475413425</v>
      </c>
      <c r="F10815" s="2">
        <v>1610612756</v>
      </c>
      <c r="G10815" s="2" t="s">
        <v>1859</v>
      </c>
      <c r="H10815" s="2">
        <v>-2.461068356534851</v>
      </c>
      <c r="I10815" s="2">
        <v>-2.1102218954555925</v>
      </c>
      <c r="J10815" s="2">
        <v>-0.35084646107925871</v>
      </c>
      <c r="K10815" s="2">
        <v>-2.2958971235532344</v>
      </c>
      <c r="L10815" s="2">
        <v>-0.49843810096846286</v>
      </c>
      <c r="M10815" s="2">
        <v>-0.48548290627906687</v>
      </c>
      <c r="N10815" s="2">
        <v>0.42404815764194642</v>
      </c>
    </row>
    <row r="10816" spans="1:14" x14ac:dyDescent="0.25">
      <c r="A10816" s="2">
        <v>203930</v>
      </c>
      <c r="B10816" s="2" t="s">
        <v>1113</v>
      </c>
      <c r="C10816" s="2">
        <v>2015</v>
      </c>
      <c r="D10816" s="3">
        <v>42090</v>
      </c>
      <c r="E10816" s="2">
        <v>25.219034059796297</v>
      </c>
      <c r="F10816" s="2">
        <v>1610612750</v>
      </c>
      <c r="G10816" s="2" t="s">
        <v>1874</v>
      </c>
      <c r="H10816" s="2">
        <v>-1.9774715507563809</v>
      </c>
      <c r="I10816" s="2">
        <v>-1.4534804697203707</v>
      </c>
      <c r="J10816" s="2">
        <v>-0.52399108103601022</v>
      </c>
      <c r="K10816" s="2">
        <v>-1.4563717044141786</v>
      </c>
      <c r="L10816" s="2">
        <v>-0.52479367514879771</v>
      </c>
      <c r="M10816" s="2">
        <v>-1.1845284051801046</v>
      </c>
      <c r="N10816" s="2">
        <v>-0.47919513055485169</v>
      </c>
    </row>
    <row r="10817" spans="1:14" x14ac:dyDescent="0.25">
      <c r="A10817" s="2">
        <v>203930</v>
      </c>
      <c r="B10817" s="2" t="s">
        <v>1113</v>
      </c>
      <c r="C10817" s="2">
        <v>2016</v>
      </c>
      <c r="D10817" s="3">
        <v>42473</v>
      </c>
      <c r="E10817" s="2">
        <v>26.267659621071076</v>
      </c>
      <c r="F10817" s="2">
        <v>1610612751</v>
      </c>
      <c r="G10817" s="2" t="s">
        <v>1876</v>
      </c>
      <c r="H10817" s="2">
        <v>-1.4698828157897281</v>
      </c>
      <c r="I10817" s="2">
        <v>0.7110351508130115</v>
      </c>
      <c r="J10817" s="2">
        <v>-2.1809179666027396</v>
      </c>
      <c r="K10817" s="2">
        <v>0.86963009626106869</v>
      </c>
      <c r="L10817" s="2">
        <v>-2.170203877799382</v>
      </c>
      <c r="M10817" s="2">
        <v>-0.48771727131893966</v>
      </c>
      <c r="N10817" s="2">
        <v>-2.2295079385000522</v>
      </c>
    </row>
    <row r="10818" spans="1:14" x14ac:dyDescent="0.25">
      <c r="A10818" s="2">
        <v>203930</v>
      </c>
      <c r="B10818" s="2" t="s">
        <v>1113</v>
      </c>
      <c r="C10818" s="2">
        <v>2017</v>
      </c>
      <c r="D10818" s="3">
        <v>42837</v>
      </c>
      <c r="E10818" s="2">
        <v>27.264264593144233</v>
      </c>
      <c r="F10818" s="2">
        <v>1610612751</v>
      </c>
      <c r="G10818" s="2" t="s">
        <v>1876</v>
      </c>
      <c r="H10818" s="2">
        <v>-1.3522203286322538</v>
      </c>
      <c r="I10818" s="2">
        <v>0.10666087854691031</v>
      </c>
      <c r="J10818" s="2">
        <v>-1.4588812071791641</v>
      </c>
      <c r="K10818" s="2">
        <v>0.39164711020361681</v>
      </c>
      <c r="L10818" s="2">
        <v>-1.4471542109304762</v>
      </c>
      <c r="M10818" s="2">
        <v>-0.45722165342124665</v>
      </c>
      <c r="N10818" s="2">
        <v>-1.4728032446726598</v>
      </c>
    </row>
    <row r="10819" spans="1:14" x14ac:dyDescent="0.25">
      <c r="A10819" s="2">
        <v>203930</v>
      </c>
      <c r="B10819" s="2" t="s">
        <v>1113</v>
      </c>
      <c r="C10819" s="2">
        <v>2018</v>
      </c>
      <c r="D10819" s="3">
        <v>43201</v>
      </c>
      <c r="E10819" s="2">
        <v>28.260869565217391</v>
      </c>
      <c r="F10819" s="2">
        <v>1610612741</v>
      </c>
      <c r="G10819" s="2" t="s">
        <v>1858</v>
      </c>
      <c r="H10819" s="2">
        <v>-1.2168918463230618</v>
      </c>
      <c r="I10819" s="2">
        <v>0.22387625372735431</v>
      </c>
      <c r="J10819" s="2">
        <v>-1.4407681000504162</v>
      </c>
      <c r="K10819" s="2">
        <v>0.97621749928426094</v>
      </c>
      <c r="L10819" s="2">
        <v>-1.7122393351423877</v>
      </c>
      <c r="M10819" s="2">
        <v>-0.97259519276899842</v>
      </c>
      <c r="N10819" s="2">
        <v>-1.1817306619855581</v>
      </c>
    </row>
    <row r="10820" spans="1:14" x14ac:dyDescent="0.25">
      <c r="A10820" s="2">
        <v>203932</v>
      </c>
      <c r="B10820" s="2" t="s">
        <v>226</v>
      </c>
      <c r="C10820" s="2">
        <v>2015</v>
      </c>
      <c r="D10820" s="3">
        <v>42109</v>
      </c>
      <c r="E10820" s="2">
        <v>19.578907020041616</v>
      </c>
      <c r="F10820" s="2">
        <v>1610612753</v>
      </c>
      <c r="G10820" s="2" t="s">
        <v>1850</v>
      </c>
      <c r="H10820" s="2">
        <v>-1.784945989280676</v>
      </c>
      <c r="I10820" s="2">
        <v>-1.4785857262310862</v>
      </c>
      <c r="J10820" s="2">
        <v>-0.3063602630495898</v>
      </c>
      <c r="K10820" s="2">
        <v>-1.4999621927435316</v>
      </c>
      <c r="L10820" s="2">
        <v>-0.16214869386441386</v>
      </c>
      <c r="M10820" s="2">
        <v>-1.3355514906175328</v>
      </c>
      <c r="N10820" s="2">
        <v>-0.88532942672376547</v>
      </c>
    </row>
    <row r="10821" spans="1:14" x14ac:dyDescent="0.25">
      <c r="A10821" s="2">
        <v>203932</v>
      </c>
      <c r="B10821" s="2" t="s">
        <v>226</v>
      </c>
      <c r="C10821" s="2">
        <v>2016</v>
      </c>
      <c r="D10821" s="3">
        <v>42473</v>
      </c>
      <c r="E10821" s="2">
        <v>20.575511992114773</v>
      </c>
      <c r="F10821" s="2">
        <v>1610612753</v>
      </c>
      <c r="G10821" s="2" t="s">
        <v>1850</v>
      </c>
      <c r="H10821" s="2">
        <v>0.80969462826095562</v>
      </c>
      <c r="I10821" s="2">
        <v>0.41310722548289608</v>
      </c>
      <c r="J10821" s="2">
        <v>0.39658740277805948</v>
      </c>
      <c r="K10821" s="2">
        <v>0.54658078033478263</v>
      </c>
      <c r="L10821" s="2">
        <v>0.29383137906051671</v>
      </c>
      <c r="M10821" s="2">
        <v>0.15935522006105865</v>
      </c>
      <c r="N10821" s="2">
        <v>0.51379959713267087</v>
      </c>
    </row>
    <row r="10822" spans="1:14" x14ac:dyDescent="0.25">
      <c r="A10822" s="2">
        <v>203932</v>
      </c>
      <c r="B10822" s="2" t="s">
        <v>226</v>
      </c>
      <c r="C10822" s="2">
        <v>2017</v>
      </c>
      <c r="D10822" s="3">
        <v>42837</v>
      </c>
      <c r="E10822" s="2">
        <v>21.572116964187931</v>
      </c>
      <c r="F10822" s="2">
        <v>1610612753</v>
      </c>
      <c r="G10822" s="2" t="s">
        <v>1850</v>
      </c>
      <c r="H10822" s="2">
        <v>0.32091700077893337</v>
      </c>
      <c r="I10822" s="2">
        <v>0.90067879242519044</v>
      </c>
      <c r="J10822" s="2">
        <v>-0.57976179164625707</v>
      </c>
      <c r="K10822" s="2">
        <v>0.80466119998007513</v>
      </c>
      <c r="L10822" s="2">
        <v>-0.99228875631752222</v>
      </c>
      <c r="M10822" s="2">
        <v>0.99803009775330087</v>
      </c>
      <c r="N10822" s="2">
        <v>-0.32880753959033193</v>
      </c>
    </row>
    <row r="10823" spans="1:14" x14ac:dyDescent="0.25">
      <c r="A10823" s="2">
        <v>203932</v>
      </c>
      <c r="B10823" s="2" t="s">
        <v>226</v>
      </c>
      <c r="C10823" s="2">
        <v>2018</v>
      </c>
      <c r="D10823" s="3">
        <v>43201</v>
      </c>
      <c r="E10823" s="2">
        <v>22.568721936261088</v>
      </c>
      <c r="F10823" s="2">
        <v>1610612753</v>
      </c>
      <c r="G10823" s="2" t="s">
        <v>1850</v>
      </c>
      <c r="H10823" s="2">
        <v>0.54206816935332869</v>
      </c>
      <c r="I10823" s="2">
        <v>0.56542427787780558</v>
      </c>
      <c r="J10823" s="2">
        <v>-2.3356108524476869E-2</v>
      </c>
      <c r="K10823" s="2">
        <v>0.26525947636915254</v>
      </c>
      <c r="L10823" s="2">
        <v>-0.78697116584615123</v>
      </c>
      <c r="M10823" s="2">
        <v>0.78211065326755691</v>
      </c>
      <c r="N10823" s="2">
        <v>0.30739215669335718</v>
      </c>
    </row>
    <row r="10824" spans="1:14" x14ac:dyDescent="0.25">
      <c r="A10824" s="2">
        <v>203932</v>
      </c>
      <c r="B10824" s="2" t="s">
        <v>226</v>
      </c>
      <c r="C10824" s="2">
        <v>2019</v>
      </c>
      <c r="D10824" s="3">
        <v>43578</v>
      </c>
      <c r="E10824" s="2">
        <v>23.600919943051142</v>
      </c>
      <c r="F10824" s="2">
        <v>1610612753</v>
      </c>
      <c r="G10824" s="2" t="s">
        <v>1850</v>
      </c>
      <c r="H10824" s="2">
        <v>1.2201018818823002</v>
      </c>
      <c r="I10824" s="2">
        <v>0.52764378069673123</v>
      </c>
      <c r="J10824" s="2">
        <v>0.69245810118556894</v>
      </c>
      <c r="K10824" s="2">
        <v>8.5061896132096013E-2</v>
      </c>
      <c r="L10824" s="2">
        <v>-0.55125223483079011</v>
      </c>
      <c r="M10824" s="2">
        <v>0.75479523038090046</v>
      </c>
      <c r="N10824" s="2">
        <v>1.0754524563538175</v>
      </c>
    </row>
    <row r="10825" spans="1:14" x14ac:dyDescent="0.25">
      <c r="A10825" s="2">
        <v>203932</v>
      </c>
      <c r="B10825" s="2" t="s">
        <v>226</v>
      </c>
      <c r="C10825" s="2">
        <v>2020</v>
      </c>
      <c r="D10825" s="3">
        <v>44072</v>
      </c>
      <c r="E10825" s="2">
        <v>24.953455262293286</v>
      </c>
      <c r="F10825" s="2">
        <v>1610612753</v>
      </c>
      <c r="G10825" s="2" t="s">
        <v>1850</v>
      </c>
      <c r="H10825" s="2">
        <v>0.8799311034622237</v>
      </c>
      <c r="I10825" s="2">
        <v>0.31479519518335591</v>
      </c>
      <c r="J10825" s="2">
        <v>0.56513590827886773</v>
      </c>
      <c r="K10825" s="2">
        <v>-0.61810077182446077</v>
      </c>
      <c r="L10825" s="2">
        <v>8.9157181790214257E-2</v>
      </c>
      <c r="M10825" s="2">
        <v>0.70918767299168295</v>
      </c>
      <c r="N10825" s="2">
        <v>0.68587119021561926</v>
      </c>
    </row>
    <row r="10826" spans="1:14" x14ac:dyDescent="0.25">
      <c r="A10826" s="2">
        <v>203932</v>
      </c>
      <c r="B10826" s="2" t="s">
        <v>226</v>
      </c>
      <c r="C10826" s="2">
        <v>2021</v>
      </c>
      <c r="D10826" s="3">
        <v>44360</v>
      </c>
      <c r="E10826" s="2">
        <v>25.741977877559961</v>
      </c>
      <c r="F10826" s="2">
        <v>1610612743</v>
      </c>
      <c r="G10826" s="2" t="s">
        <v>1870</v>
      </c>
      <c r="H10826" s="2">
        <v>0.20050133872526263</v>
      </c>
      <c r="I10826" s="2">
        <v>0.13257133362289816</v>
      </c>
      <c r="J10826" s="2">
        <v>6.7930005102364466E-2</v>
      </c>
      <c r="K10826" s="2">
        <v>-0.90817033510456702</v>
      </c>
      <c r="L10826" s="2">
        <v>-0.63411043313487603</v>
      </c>
      <c r="M10826" s="2">
        <v>0.5180740445639157</v>
      </c>
      <c r="N10826" s="2">
        <v>0.22395632763536602</v>
      </c>
    </row>
    <row r="10827" spans="1:14" x14ac:dyDescent="0.25">
      <c r="A10827" s="2">
        <v>203932</v>
      </c>
      <c r="B10827" s="2" t="s">
        <v>226</v>
      </c>
      <c r="C10827" s="2">
        <v>2022</v>
      </c>
      <c r="D10827" s="3">
        <v>44678</v>
      </c>
      <c r="E10827" s="2">
        <v>26.612638265250247</v>
      </c>
      <c r="F10827" s="2">
        <v>1610612743</v>
      </c>
      <c r="G10827" s="2" t="s">
        <v>1870</v>
      </c>
      <c r="H10827" s="2">
        <v>0.7394630554877295</v>
      </c>
      <c r="I10827" s="2">
        <v>1.0153450463819231</v>
      </c>
      <c r="J10827" s="2">
        <v>-0.27588199089419357</v>
      </c>
      <c r="K10827" s="2">
        <v>-7.8135434101627502E-2</v>
      </c>
      <c r="L10827" s="2">
        <v>-1.0102969052217818</v>
      </c>
      <c r="M10827" s="2">
        <v>1.3554898416174939</v>
      </c>
      <c r="N10827" s="2">
        <v>-0.13881100602863547</v>
      </c>
    </row>
    <row r="10828" spans="1:14" x14ac:dyDescent="0.25">
      <c r="A10828" s="2">
        <v>203932</v>
      </c>
      <c r="B10828" s="2" t="s">
        <v>226</v>
      </c>
      <c r="C10828" s="2">
        <v>2023</v>
      </c>
      <c r="D10828" s="3">
        <v>45089</v>
      </c>
      <c r="E10828" s="2">
        <v>27.73792574745373</v>
      </c>
      <c r="F10828" s="2">
        <v>1610612743</v>
      </c>
      <c r="G10828" s="2" t="s">
        <v>1870</v>
      </c>
      <c r="H10828" s="2">
        <v>2.4589433500618458</v>
      </c>
      <c r="I10828" s="2">
        <v>1.4886151096271241</v>
      </c>
      <c r="J10828" s="2">
        <v>0.97032824043472199</v>
      </c>
      <c r="K10828" s="2">
        <v>0.24566857372570067</v>
      </c>
      <c r="L10828" s="2">
        <v>0.12573447274894647</v>
      </c>
      <c r="M10828" s="2">
        <v>1.8173152037460807</v>
      </c>
      <c r="N10828" s="2">
        <v>1.10434110884628</v>
      </c>
    </row>
    <row r="10829" spans="1:14" x14ac:dyDescent="0.25">
      <c r="A10829" s="2">
        <v>203932</v>
      </c>
      <c r="B10829" s="2" t="s">
        <v>226</v>
      </c>
      <c r="C10829" s="2">
        <v>2024</v>
      </c>
      <c r="D10829" s="3">
        <v>45431</v>
      </c>
      <c r="E10829" s="2">
        <v>28.674296353082905</v>
      </c>
      <c r="F10829" s="2">
        <v>1610612743</v>
      </c>
      <c r="G10829" s="2" t="s">
        <v>1870</v>
      </c>
      <c r="H10829" s="2">
        <v>2.0578073687399647</v>
      </c>
      <c r="I10829" s="2">
        <v>0.85452661282464171</v>
      </c>
      <c r="J10829" s="2">
        <v>1.2032807559153229</v>
      </c>
      <c r="K10829" s="2">
        <v>0.85093410412765791</v>
      </c>
      <c r="L10829" s="2">
        <v>-6.3530276444341838E-2</v>
      </c>
      <c r="M10829" s="2">
        <v>0.85535698188367082</v>
      </c>
      <c r="N10829" s="2">
        <v>1.3789664575184568</v>
      </c>
    </row>
    <row r="10830" spans="1:14" x14ac:dyDescent="0.25">
      <c r="A10830" s="2">
        <v>203932</v>
      </c>
      <c r="B10830" s="2" t="s">
        <v>226</v>
      </c>
      <c r="C10830" s="2">
        <v>2025</v>
      </c>
      <c r="D10830" s="3">
        <v>45795</v>
      </c>
      <c r="E10830" s="2">
        <v>29.670901325156063</v>
      </c>
      <c r="F10830" s="2">
        <v>1610612743</v>
      </c>
      <c r="G10830" s="2" t="s">
        <v>1870</v>
      </c>
      <c r="H10830" s="2">
        <v>2.3719798059728552</v>
      </c>
      <c r="I10830" s="2">
        <v>2.0173167745517682</v>
      </c>
      <c r="J10830" s="2">
        <v>0.35466303142108718</v>
      </c>
      <c r="K10830" s="2">
        <v>1.3283027129986584</v>
      </c>
      <c r="L10830" s="2">
        <v>-1.0902638534144</v>
      </c>
      <c r="M10830" s="2">
        <v>2.1628933774575594</v>
      </c>
      <c r="N10830" s="2">
        <v>0.53783567686822265</v>
      </c>
    </row>
    <row r="10831" spans="1:14" x14ac:dyDescent="0.25">
      <c r="A10831" s="2">
        <v>203932</v>
      </c>
      <c r="B10831" s="2" t="s">
        <v>226</v>
      </c>
      <c r="C10831" s="2">
        <v>2026</v>
      </c>
      <c r="D10831" s="3">
        <v>45992</v>
      </c>
      <c r="E10831" s="2">
        <v>30.210272697404445</v>
      </c>
      <c r="F10831" s="2">
        <v>1610612743</v>
      </c>
      <c r="G10831" s="2" t="s">
        <v>1870</v>
      </c>
      <c r="H10831" s="2">
        <v>3.1059937510993474</v>
      </c>
      <c r="I10831" s="2">
        <v>2.787578308239504</v>
      </c>
      <c r="J10831" s="2">
        <v>0.31841544285984336</v>
      </c>
      <c r="K10831" s="2">
        <v>2.5732516232387779</v>
      </c>
      <c r="L10831" s="2">
        <v>-1.7406319684675164</v>
      </c>
      <c r="M10831" s="2">
        <v>2.8320956850947479</v>
      </c>
      <c r="N10831" s="2">
        <v>0.57502387098692243</v>
      </c>
    </row>
    <row r="10832" spans="1:14" x14ac:dyDescent="0.25">
      <c r="A10832" s="2">
        <v>203933</v>
      </c>
      <c r="B10832" s="2" t="s">
        <v>297</v>
      </c>
      <c r="C10832" s="2">
        <v>2015</v>
      </c>
      <c r="D10832" s="3">
        <v>42108</v>
      </c>
      <c r="E10832" s="2">
        <v>21.604972073157377</v>
      </c>
      <c r="F10832" s="2">
        <v>1610612756</v>
      </c>
      <c r="G10832" s="2" t="s">
        <v>1859</v>
      </c>
      <c r="H10832" s="2">
        <v>-1.4151202474551092</v>
      </c>
      <c r="I10832" s="2">
        <v>-0.62669353822198337</v>
      </c>
      <c r="J10832" s="2">
        <v>-0.78842670923312586</v>
      </c>
      <c r="K10832" s="2">
        <v>-0.51089306572964122</v>
      </c>
      <c r="L10832" s="2">
        <v>-0.80553464038150124</v>
      </c>
      <c r="M10832" s="2">
        <v>-1.6424871565758614</v>
      </c>
      <c r="N10832" s="2">
        <v>-0.69838496634693981</v>
      </c>
    </row>
    <row r="10833" spans="1:14" x14ac:dyDescent="0.25">
      <c r="A10833" s="2">
        <v>203933</v>
      </c>
      <c r="B10833" s="2" t="s">
        <v>297</v>
      </c>
      <c r="C10833" s="2">
        <v>2016</v>
      </c>
      <c r="D10833" s="3">
        <v>42473</v>
      </c>
      <c r="E10833" s="2">
        <v>22.604314970977988</v>
      </c>
      <c r="F10833" s="2">
        <v>1610612756</v>
      </c>
      <c r="G10833" s="2" t="s">
        <v>1859</v>
      </c>
      <c r="H10833" s="2">
        <v>-1.0229900069834503</v>
      </c>
      <c r="I10833" s="2">
        <v>-2.1998415907089265E-2</v>
      </c>
      <c r="J10833" s="2">
        <v>-1.0009915910763612</v>
      </c>
      <c r="K10833" s="2">
        <v>0.25056451062330032</v>
      </c>
      <c r="L10833" s="2">
        <v>-0.90218050048308973</v>
      </c>
      <c r="M10833" s="2">
        <v>-0.81850024679659716</v>
      </c>
      <c r="N10833" s="2">
        <v>-1.1742430649394908</v>
      </c>
    </row>
    <row r="10834" spans="1:14" x14ac:dyDescent="0.25">
      <c r="A10834" s="2">
        <v>203933</v>
      </c>
      <c r="B10834" s="2" t="s">
        <v>297</v>
      </c>
      <c r="C10834" s="2">
        <v>2017</v>
      </c>
      <c r="D10834" s="3">
        <v>42836</v>
      </c>
      <c r="E10834" s="2">
        <v>23.598182017303689</v>
      </c>
      <c r="F10834" s="2">
        <v>1610612756</v>
      </c>
      <c r="G10834" s="2" t="s">
        <v>1859</v>
      </c>
      <c r="H10834" s="2">
        <v>-1.1380087734965811</v>
      </c>
      <c r="I10834" s="2">
        <v>-0.23158675387943745</v>
      </c>
      <c r="J10834" s="2">
        <v>-0.90642201961714364</v>
      </c>
      <c r="K10834" s="2">
        <v>-1.433634348153807E-3</v>
      </c>
      <c r="L10834" s="2">
        <v>-0.16477514889263517</v>
      </c>
      <c r="M10834" s="2">
        <v>-0.53338733023831975</v>
      </c>
      <c r="N10834" s="2">
        <v>-1.4899364733736413</v>
      </c>
    </row>
    <row r="10835" spans="1:14" x14ac:dyDescent="0.25">
      <c r="A10835" s="2">
        <v>203933</v>
      </c>
      <c r="B10835" s="2" t="s">
        <v>297</v>
      </c>
      <c r="C10835" s="2">
        <v>2018</v>
      </c>
      <c r="D10835" s="3">
        <v>43200</v>
      </c>
      <c r="E10835" s="2">
        <v>24.594786989376846</v>
      </c>
      <c r="F10835" s="2">
        <v>1610612756</v>
      </c>
      <c r="G10835" s="2" t="s">
        <v>1859</v>
      </c>
      <c r="H10835" s="2">
        <v>-0.87080633486415127</v>
      </c>
      <c r="I10835" s="2">
        <v>0.70616989916428441</v>
      </c>
      <c r="J10835" s="2">
        <v>-1.5769762340284357</v>
      </c>
      <c r="K10835" s="2">
        <v>0.84115484556385356</v>
      </c>
      <c r="L10835" s="2">
        <v>-0.76915450889855042</v>
      </c>
      <c r="M10835" s="2">
        <v>0.59519904549808145</v>
      </c>
      <c r="N10835" s="2">
        <v>-1.9754414059109835</v>
      </c>
    </row>
    <row r="10836" spans="1:14" x14ac:dyDescent="0.25">
      <c r="A10836" s="2">
        <v>203933</v>
      </c>
      <c r="B10836" s="2" t="s">
        <v>297</v>
      </c>
      <c r="C10836" s="2">
        <v>2019</v>
      </c>
      <c r="D10836" s="3">
        <v>43564</v>
      </c>
      <c r="E10836" s="2">
        <v>25.591391961450004</v>
      </c>
      <c r="F10836" s="2">
        <v>1610612756</v>
      </c>
      <c r="G10836" s="2" t="s">
        <v>1859</v>
      </c>
      <c r="H10836" s="2">
        <v>-1.0241310140855606</v>
      </c>
      <c r="I10836" s="2">
        <v>0.19475824054018087</v>
      </c>
      <c r="J10836" s="2">
        <v>-1.2188892546257415</v>
      </c>
      <c r="K10836" s="2">
        <v>0.30379790734554052</v>
      </c>
      <c r="L10836" s="2">
        <v>-1.0289620177572012</v>
      </c>
      <c r="M10836" s="2">
        <v>0.12207966505170544</v>
      </c>
      <c r="N10836" s="2">
        <v>-1.2948449582324364</v>
      </c>
    </row>
    <row r="10837" spans="1:14" x14ac:dyDescent="0.25">
      <c r="A10837" s="2">
        <v>203933</v>
      </c>
      <c r="B10837" s="2" t="s">
        <v>297</v>
      </c>
      <c r="C10837" s="2">
        <v>2020</v>
      </c>
      <c r="D10837" s="3">
        <v>44067</v>
      </c>
      <c r="E10837" s="2">
        <v>26.968568612419229</v>
      </c>
      <c r="F10837" s="2">
        <v>1610612754</v>
      </c>
      <c r="G10837" s="2" t="s">
        <v>1866</v>
      </c>
      <c r="H10837" s="2">
        <v>1.4627357267752479</v>
      </c>
      <c r="I10837" s="2">
        <v>1.632930124080771</v>
      </c>
      <c r="J10837" s="2">
        <v>-0.17019439730552316</v>
      </c>
      <c r="K10837" s="2">
        <v>2.6294336411604702</v>
      </c>
      <c r="L10837" s="2">
        <v>1.92525374364938E-2</v>
      </c>
      <c r="M10837" s="2">
        <v>1.1276422316386652</v>
      </c>
      <c r="N10837" s="2">
        <v>-0.2278310683727392</v>
      </c>
    </row>
    <row r="10838" spans="1:14" x14ac:dyDescent="0.25">
      <c r="A10838" s="2">
        <v>203933</v>
      </c>
      <c r="B10838" s="2" t="s">
        <v>297</v>
      </c>
      <c r="C10838" s="2">
        <v>2021</v>
      </c>
      <c r="D10838" s="3">
        <v>44336</v>
      </c>
      <c r="E10838" s="2">
        <v>27.705070638484283</v>
      </c>
      <c r="F10838" s="2">
        <v>1610612754</v>
      </c>
      <c r="G10838" s="2" t="s">
        <v>1866</v>
      </c>
      <c r="H10838" s="2">
        <v>0.6817326352809302</v>
      </c>
      <c r="I10838" s="2">
        <v>0.76323493656400154</v>
      </c>
      <c r="J10838" s="2">
        <v>-8.1502301283071316E-2</v>
      </c>
      <c r="K10838" s="2">
        <v>1.0058574887187763</v>
      </c>
      <c r="L10838" s="2">
        <v>-0.1549216182750689</v>
      </c>
      <c r="M10838" s="2">
        <v>0.64221411046924159</v>
      </c>
      <c r="N10838" s="2">
        <v>-5.9529241528882088E-2</v>
      </c>
    </row>
    <row r="10839" spans="1:14" x14ac:dyDescent="0.25">
      <c r="A10839" s="2">
        <v>203933</v>
      </c>
      <c r="B10839" s="2" t="s">
        <v>297</v>
      </c>
      <c r="C10839" s="2">
        <v>2022</v>
      </c>
      <c r="D10839" s="3">
        <v>44661</v>
      </c>
      <c r="E10839" s="2">
        <v>28.594896506406744</v>
      </c>
      <c r="F10839" s="2">
        <v>1610612754</v>
      </c>
      <c r="G10839" s="2" t="s">
        <v>1866</v>
      </c>
      <c r="H10839" s="2">
        <v>0.22528520245804626</v>
      </c>
      <c r="I10839" s="2">
        <v>-5.687737407468365E-2</v>
      </c>
      <c r="J10839" s="2">
        <v>0.28216257653272991</v>
      </c>
      <c r="K10839" s="2">
        <v>-0.3044044042314995</v>
      </c>
      <c r="L10839" s="2">
        <v>0.28359843393049755</v>
      </c>
      <c r="M10839" s="2">
        <v>6.6589819738572448E-2</v>
      </c>
      <c r="N10839" s="2">
        <v>0.28173285065550496</v>
      </c>
    </row>
    <row r="10840" spans="1:14" x14ac:dyDescent="0.25">
      <c r="A10840" s="2">
        <v>203933</v>
      </c>
      <c r="B10840" s="2" t="s">
        <v>297</v>
      </c>
      <c r="C10840" s="2">
        <v>2023</v>
      </c>
      <c r="D10840" s="3">
        <v>45057</v>
      </c>
      <c r="E10840" s="2">
        <v>29.679115102398423</v>
      </c>
      <c r="F10840" s="2">
        <v>1610612756</v>
      </c>
      <c r="G10840" s="2" t="s">
        <v>1859</v>
      </c>
      <c r="H10840" s="2">
        <v>-0.89344189607168967</v>
      </c>
      <c r="I10840" s="2">
        <v>-1.1824452225992224</v>
      </c>
      <c r="J10840" s="2">
        <v>0.28900332652753269</v>
      </c>
      <c r="K10840" s="2">
        <v>-1.5914863837828168</v>
      </c>
      <c r="L10840" s="2">
        <v>1.5183733279034384E-2</v>
      </c>
      <c r="M10840" s="2">
        <v>-0.99307431464385443</v>
      </c>
      <c r="N10840" s="2">
        <v>0.36506432465211558</v>
      </c>
    </row>
    <row r="10841" spans="1:14" x14ac:dyDescent="0.25">
      <c r="A10841" s="2">
        <v>203933</v>
      </c>
      <c r="B10841" s="2" t="s">
        <v>297</v>
      </c>
      <c r="C10841" s="2">
        <v>2024</v>
      </c>
      <c r="D10841" s="3">
        <v>45442</v>
      </c>
      <c r="E10841" s="2">
        <v>30.73321651516811</v>
      </c>
      <c r="F10841" s="2">
        <v>1610612750</v>
      </c>
      <c r="G10841" s="2" t="s">
        <v>1874</v>
      </c>
      <c r="H10841" s="2">
        <v>-0.59697825670774129</v>
      </c>
      <c r="I10841" s="2">
        <v>-1.1360196573646208</v>
      </c>
      <c r="J10841" s="2">
        <v>0.53904140065687955</v>
      </c>
      <c r="K10841" s="2">
        <v>-2.0055566428917135</v>
      </c>
      <c r="L10841" s="2">
        <v>-0.48607146919062794</v>
      </c>
      <c r="M10841" s="2">
        <v>-0.73921541088318576</v>
      </c>
      <c r="N10841" s="2">
        <v>0.81972121990460567</v>
      </c>
    </row>
    <row r="10842" spans="1:14" x14ac:dyDescent="0.25">
      <c r="A10842" s="2">
        <v>203934</v>
      </c>
      <c r="B10842" s="2" t="s">
        <v>1509</v>
      </c>
      <c r="C10842" s="2">
        <v>2016</v>
      </c>
      <c r="D10842" s="3">
        <v>42498</v>
      </c>
      <c r="E10842" s="2">
        <v>24.739897053991896</v>
      </c>
      <c r="F10842" s="2">
        <v>1610612737</v>
      </c>
      <c r="G10842" s="2" t="s">
        <v>1846</v>
      </c>
      <c r="H10842" s="2">
        <v>-1.8194570084396309</v>
      </c>
      <c r="I10842" s="2">
        <v>-1.3717192070718425</v>
      </c>
      <c r="J10842" s="2">
        <v>-0.44773780136778835</v>
      </c>
      <c r="K10842" s="2">
        <v>-1.4382449500719294</v>
      </c>
      <c r="L10842" s="2">
        <v>-0.43580448598084442</v>
      </c>
      <c r="M10842" s="2">
        <v>-0.56972109977724406</v>
      </c>
      <c r="N10842" s="2">
        <v>-0.53405473002561077</v>
      </c>
    </row>
    <row r="10843" spans="1:14" x14ac:dyDescent="0.25">
      <c r="A10843" s="2">
        <v>203934</v>
      </c>
      <c r="B10843" s="2" t="s">
        <v>1509</v>
      </c>
      <c r="C10843" s="2">
        <v>2017</v>
      </c>
      <c r="D10843" s="3">
        <v>42791</v>
      </c>
      <c r="E10843" s="2">
        <v>25.542109297995836</v>
      </c>
      <c r="F10843" s="2">
        <v>1610612737</v>
      </c>
      <c r="G10843" s="2" t="s">
        <v>1846</v>
      </c>
      <c r="H10843" s="2">
        <v>-1.9826958917274136</v>
      </c>
      <c r="I10843" s="2">
        <v>-1.5002975377904217</v>
      </c>
      <c r="J10843" s="2">
        <v>-0.48239835393699182</v>
      </c>
      <c r="K10843" s="2">
        <v>-1.5815879564492397</v>
      </c>
      <c r="L10843" s="2">
        <v>-0.50351582894914371</v>
      </c>
      <c r="M10843" s="2">
        <v>-0.60305229873062327</v>
      </c>
      <c r="N10843" s="2">
        <v>-0.34254752604194649</v>
      </c>
    </row>
    <row r="10844" spans="1:14" x14ac:dyDescent="0.25">
      <c r="A10844" s="2">
        <v>203935</v>
      </c>
      <c r="B10844" s="2" t="s">
        <v>324</v>
      </c>
      <c r="C10844" s="2">
        <v>2015</v>
      </c>
      <c r="D10844" s="3">
        <v>42120</v>
      </c>
      <c r="E10844" s="2">
        <v>21.139524696090241</v>
      </c>
      <c r="F10844" s="2">
        <v>1610612738</v>
      </c>
      <c r="G10844" s="2" t="s">
        <v>1848</v>
      </c>
      <c r="H10844" s="2">
        <v>-0.2801776074701271</v>
      </c>
      <c r="I10844" s="2">
        <v>-1.0088772226834297</v>
      </c>
      <c r="J10844" s="2">
        <v>0.72869961521330262</v>
      </c>
      <c r="K10844" s="2">
        <v>-1.4127718542252021</v>
      </c>
      <c r="L10844" s="2">
        <v>0.74547882312688074</v>
      </c>
      <c r="M10844" s="2">
        <v>7.7591187650860899E-2</v>
      </c>
      <c r="N10844" s="2">
        <v>0.70161817675157578</v>
      </c>
    </row>
    <row r="10845" spans="1:14" x14ac:dyDescent="0.25">
      <c r="A10845" s="2">
        <v>203935</v>
      </c>
      <c r="B10845" s="2" t="s">
        <v>324</v>
      </c>
      <c r="C10845" s="2">
        <v>2016</v>
      </c>
      <c r="D10845" s="3">
        <v>42488</v>
      </c>
      <c r="E10845" s="2">
        <v>22.147081371153213</v>
      </c>
      <c r="F10845" s="2">
        <v>1610612738</v>
      </c>
      <c r="G10845" s="2" t="s">
        <v>1848</v>
      </c>
      <c r="H10845" s="2">
        <v>0.69952202303662303</v>
      </c>
      <c r="I10845" s="2">
        <v>-0.28985505150846452</v>
      </c>
      <c r="J10845" s="2">
        <v>0.9893770745450875</v>
      </c>
      <c r="K10845" s="2">
        <v>-0.35666301912158127</v>
      </c>
      <c r="L10845" s="2">
        <v>0.9178544530591054</v>
      </c>
      <c r="M10845" s="2">
        <v>-0.20124444389109367</v>
      </c>
      <c r="N10845" s="2">
        <v>1.0462954018765938</v>
      </c>
    </row>
    <row r="10846" spans="1:14" x14ac:dyDescent="0.25">
      <c r="A10846" s="2">
        <v>203935</v>
      </c>
      <c r="B10846" s="2" t="s">
        <v>324</v>
      </c>
      <c r="C10846" s="2">
        <v>2017</v>
      </c>
      <c r="D10846" s="3">
        <v>42880</v>
      </c>
      <c r="E10846" s="2">
        <v>23.220348264155074</v>
      </c>
      <c r="F10846" s="2">
        <v>1610612738</v>
      </c>
      <c r="G10846" s="2" t="s">
        <v>1848</v>
      </c>
      <c r="H10846" s="2">
        <v>0.83286469183677225</v>
      </c>
      <c r="I10846" s="2">
        <v>8.7837232009976202E-2</v>
      </c>
      <c r="J10846" s="2">
        <v>0.74502745982679608</v>
      </c>
      <c r="K10846" s="2">
        <v>-0.12969669388456834</v>
      </c>
      <c r="L10846" s="2">
        <v>0.97032891439335778</v>
      </c>
      <c r="M10846" s="2">
        <v>0.24929639173278817</v>
      </c>
      <c r="N10846" s="2">
        <v>0.6446928107212242</v>
      </c>
    </row>
    <row r="10847" spans="1:14" x14ac:dyDescent="0.25">
      <c r="A10847" s="2">
        <v>203935</v>
      </c>
      <c r="B10847" s="2" t="s">
        <v>324</v>
      </c>
      <c r="C10847" s="2">
        <v>2018</v>
      </c>
      <c r="D10847" s="3">
        <v>43247</v>
      </c>
      <c r="E10847" s="2">
        <v>24.225167013470593</v>
      </c>
      <c r="F10847" s="2">
        <v>1610612738</v>
      </c>
      <c r="G10847" s="2" t="s">
        <v>1848</v>
      </c>
      <c r="H10847" s="2">
        <v>0.8174230484540248</v>
      </c>
      <c r="I10847" s="2">
        <v>-0.30036889612991263</v>
      </c>
      <c r="J10847" s="2">
        <v>1.1177919445839375</v>
      </c>
      <c r="K10847" s="2">
        <v>-0.92782902413888202</v>
      </c>
      <c r="L10847" s="2">
        <v>0.91071944830651119</v>
      </c>
      <c r="M10847" s="2">
        <v>5.6193188262171144E-2</v>
      </c>
      <c r="N10847" s="2">
        <v>1.188394869866765</v>
      </c>
    </row>
    <row r="10848" spans="1:14" x14ac:dyDescent="0.25">
      <c r="A10848" s="2">
        <v>203935</v>
      </c>
      <c r="B10848" s="2" t="s">
        <v>324</v>
      </c>
      <c r="C10848" s="2">
        <v>2019</v>
      </c>
      <c r="D10848" s="3">
        <v>43593</v>
      </c>
      <c r="E10848" s="2">
        <v>25.172489322089586</v>
      </c>
      <c r="F10848" s="2">
        <v>1610612738</v>
      </c>
      <c r="G10848" s="2" t="s">
        <v>1848</v>
      </c>
      <c r="H10848" s="2">
        <v>0.91518753147133269</v>
      </c>
      <c r="I10848" s="2">
        <v>-9.734165039512524E-2</v>
      </c>
      <c r="J10848" s="2">
        <v>1.0125291818664579</v>
      </c>
      <c r="K10848" s="2">
        <v>-0.7778533109697966</v>
      </c>
      <c r="L10848" s="2">
        <v>0.81195852319143746</v>
      </c>
      <c r="M10848" s="2">
        <v>0.20883654656999281</v>
      </c>
      <c r="N10848" s="2">
        <v>1.0666740550802671</v>
      </c>
    </row>
    <row r="10849" spans="1:14" x14ac:dyDescent="0.25">
      <c r="A10849" s="2">
        <v>203935</v>
      </c>
      <c r="B10849" s="2" t="s">
        <v>324</v>
      </c>
      <c r="C10849" s="2">
        <v>2020</v>
      </c>
      <c r="D10849" s="3">
        <v>44101</v>
      </c>
      <c r="E10849" s="2">
        <v>26.563355601796079</v>
      </c>
      <c r="F10849" s="2">
        <v>1610612738</v>
      </c>
      <c r="G10849" s="2" t="s">
        <v>1848</v>
      </c>
      <c r="H10849" s="2">
        <v>2.1094193927196274</v>
      </c>
      <c r="I10849" s="2">
        <v>0.55319597791876096</v>
      </c>
      <c r="J10849" s="2">
        <v>1.5562234148008662</v>
      </c>
      <c r="K10849" s="2">
        <v>-0.60152069847290712</v>
      </c>
      <c r="L10849" s="2">
        <v>0.86550845791173192</v>
      </c>
      <c r="M10849" s="2">
        <v>0.97368928711786817</v>
      </c>
      <c r="N10849" s="2">
        <v>1.7071388855169656</v>
      </c>
    </row>
    <row r="10850" spans="1:14" x14ac:dyDescent="0.25">
      <c r="A10850" s="2">
        <v>203935</v>
      </c>
      <c r="B10850" s="2" t="s">
        <v>324</v>
      </c>
      <c r="C10850" s="2">
        <v>2021</v>
      </c>
      <c r="D10850" s="3">
        <v>44348</v>
      </c>
      <c r="E10850" s="2">
        <v>27.239623261417151</v>
      </c>
      <c r="F10850" s="2">
        <v>1610612738</v>
      </c>
      <c r="G10850" s="2" t="s">
        <v>1848</v>
      </c>
      <c r="H10850" s="2">
        <v>1.7692994691088182</v>
      </c>
      <c r="I10850" s="2">
        <v>0.81299497915116226</v>
      </c>
      <c r="J10850" s="2">
        <v>0.95630448995765593</v>
      </c>
      <c r="K10850" s="2">
        <v>-0.36139864302774916</v>
      </c>
      <c r="L10850" s="2">
        <v>1.003784490253443</v>
      </c>
      <c r="M10850" s="2">
        <v>1.1896385936470528</v>
      </c>
      <c r="N10850" s="2">
        <v>0.94716801037026255</v>
      </c>
    </row>
    <row r="10851" spans="1:14" x14ac:dyDescent="0.25">
      <c r="A10851" s="2">
        <v>203935</v>
      </c>
      <c r="B10851" s="2" t="s">
        <v>324</v>
      </c>
      <c r="C10851" s="2">
        <v>2022</v>
      </c>
      <c r="D10851" s="3">
        <v>44728</v>
      </c>
      <c r="E10851" s="2">
        <v>28.280035045449566</v>
      </c>
      <c r="F10851" s="2">
        <v>1610612738</v>
      </c>
      <c r="G10851" s="2" t="s">
        <v>1848</v>
      </c>
      <c r="H10851" s="2">
        <v>2.2774431701890965</v>
      </c>
      <c r="I10851" s="2">
        <v>0.72311957430260698</v>
      </c>
      <c r="J10851" s="2">
        <v>1.5543235958864894</v>
      </c>
      <c r="K10851" s="2">
        <v>-0.76181936854584442</v>
      </c>
      <c r="L10851" s="2">
        <v>0.1315468965097174</v>
      </c>
      <c r="M10851" s="2">
        <v>1.1205180309010176</v>
      </c>
      <c r="N10851" s="2">
        <v>1.7827811767747352</v>
      </c>
    </row>
    <row r="10852" spans="1:14" x14ac:dyDescent="0.25">
      <c r="A10852" s="2">
        <v>203935</v>
      </c>
      <c r="B10852" s="2" t="s">
        <v>324</v>
      </c>
      <c r="C10852" s="2">
        <v>2023</v>
      </c>
      <c r="D10852" s="3">
        <v>45075</v>
      </c>
      <c r="E10852" s="2">
        <v>29.230095279816009</v>
      </c>
      <c r="F10852" s="2">
        <v>1610612738</v>
      </c>
      <c r="G10852" s="2" t="s">
        <v>1848</v>
      </c>
      <c r="H10852" s="2">
        <v>1.8341457009394071</v>
      </c>
      <c r="I10852" s="2">
        <v>0.48372464563842194</v>
      </c>
      <c r="J10852" s="2">
        <v>1.3504210553009852</v>
      </c>
      <c r="K10852" s="2">
        <v>-9.2424301057408204E-2</v>
      </c>
      <c r="L10852" s="2">
        <v>0.27417920590431255</v>
      </c>
      <c r="M10852" s="2">
        <v>0.61845535833300136</v>
      </c>
      <c r="N10852" s="2">
        <v>1.5014266231138151</v>
      </c>
    </row>
    <row r="10853" spans="1:14" x14ac:dyDescent="0.25">
      <c r="A10853" s="2">
        <v>203935</v>
      </c>
      <c r="B10853" s="2" t="s">
        <v>324</v>
      </c>
      <c r="C10853" s="2">
        <v>2024</v>
      </c>
      <c r="D10853" s="3">
        <v>45396</v>
      </c>
      <c r="E10853" s="2">
        <v>30.108969444748659</v>
      </c>
      <c r="F10853" s="2">
        <v>1610612763</v>
      </c>
      <c r="G10853" s="2" t="s">
        <v>1847</v>
      </c>
      <c r="H10853" s="2">
        <v>1.2446433301355297</v>
      </c>
      <c r="I10853" s="2">
        <v>0.28584723101511483</v>
      </c>
      <c r="J10853" s="2">
        <v>0.95879609912041497</v>
      </c>
      <c r="K10853" s="2">
        <v>-0.55943309171445277</v>
      </c>
      <c r="L10853" s="2">
        <v>1.5126410935139625E-2</v>
      </c>
      <c r="M10853" s="2">
        <v>0.4774990443536406</v>
      </c>
      <c r="N10853" s="2">
        <v>1.0871719777988336</v>
      </c>
    </row>
    <row r="10854" spans="1:14" x14ac:dyDescent="0.25">
      <c r="A10854" s="2">
        <v>203935</v>
      </c>
      <c r="B10854" s="2" t="s">
        <v>324</v>
      </c>
      <c r="C10854" s="2">
        <v>2025</v>
      </c>
      <c r="D10854" s="3">
        <v>45760</v>
      </c>
      <c r="E10854" s="2">
        <v>31.105574416821813</v>
      </c>
      <c r="F10854" s="2">
        <v>1610612764</v>
      </c>
      <c r="G10854" s="2" t="s">
        <v>1878</v>
      </c>
      <c r="H10854" s="2">
        <v>-0.11143535261877802</v>
      </c>
      <c r="I10854" s="2">
        <v>-0.64662631035446472</v>
      </c>
      <c r="J10854" s="2">
        <v>0.5351909577356867</v>
      </c>
      <c r="K10854" s="2">
        <v>-1.2116542152694887</v>
      </c>
      <c r="L10854" s="2">
        <v>-4.5561947156003858E-3</v>
      </c>
      <c r="M10854" s="2">
        <v>-0.52265551228194562</v>
      </c>
      <c r="N10854" s="2">
        <v>0.60624537964798386</v>
      </c>
    </row>
    <row r="10855" spans="1:14" x14ac:dyDescent="0.25">
      <c r="A10855" s="2">
        <v>203935</v>
      </c>
      <c r="B10855" s="2" t="s">
        <v>324</v>
      </c>
      <c r="C10855" s="2">
        <v>2026</v>
      </c>
      <c r="D10855" s="3">
        <v>45991</v>
      </c>
      <c r="E10855" s="2">
        <v>31.738035264483628</v>
      </c>
      <c r="F10855" s="2">
        <v>1610612747</v>
      </c>
      <c r="G10855" s="2" t="s">
        <v>1843</v>
      </c>
      <c r="H10855" s="2">
        <v>-1.2398072973499596E-3</v>
      </c>
      <c r="I10855" s="2">
        <v>-0.66468931506205997</v>
      </c>
      <c r="J10855" s="2">
        <v>0.66344950776471001</v>
      </c>
      <c r="K10855" s="2">
        <v>-2.0847756156759796</v>
      </c>
      <c r="L10855" s="2">
        <v>0.46320362400292159</v>
      </c>
      <c r="M10855" s="2">
        <v>-0.35845143431205573</v>
      </c>
      <c r="N10855" s="2">
        <v>0.68935900708694597</v>
      </c>
    </row>
    <row r="10856" spans="1:14" x14ac:dyDescent="0.25">
      <c r="A10856" s="2">
        <v>203937</v>
      </c>
      <c r="B10856" s="2" t="s">
        <v>173</v>
      </c>
      <c r="C10856" s="2">
        <v>2015</v>
      </c>
      <c r="D10856" s="3">
        <v>42126</v>
      </c>
      <c r="E10856" s="2">
        <v>21.613185850399738</v>
      </c>
      <c r="F10856" s="2">
        <v>1610612759</v>
      </c>
      <c r="G10856" s="2" t="s">
        <v>1887</v>
      </c>
      <c r="H10856" s="2">
        <v>-2.4336886593389684</v>
      </c>
      <c r="I10856" s="2">
        <v>-2.3897245157307414</v>
      </c>
      <c r="J10856" s="2">
        <v>-4.3964143608227028E-2</v>
      </c>
      <c r="K10856" s="2">
        <v>-2.4114547346323594</v>
      </c>
      <c r="L10856" s="2">
        <v>4.9940697022658742E-3</v>
      </c>
      <c r="M10856" s="2">
        <v>-2.0752495678057379</v>
      </c>
      <c r="N10856" s="2">
        <v>-0.46907163979195704</v>
      </c>
    </row>
    <row r="10857" spans="1:14" x14ac:dyDescent="0.25">
      <c r="A10857" s="2">
        <v>203937</v>
      </c>
      <c r="B10857" s="2" t="s">
        <v>173</v>
      </c>
      <c r="C10857" s="2">
        <v>2016</v>
      </c>
      <c r="D10857" s="3">
        <v>42502</v>
      </c>
      <c r="E10857" s="2">
        <v>22.642645931442338</v>
      </c>
      <c r="F10857" s="2">
        <v>1610612759</v>
      </c>
      <c r="G10857" s="2" t="s">
        <v>1887</v>
      </c>
      <c r="H10857" s="2">
        <v>-0.3732940321557574</v>
      </c>
      <c r="I10857" s="2">
        <v>-1.6917236911229419</v>
      </c>
      <c r="J10857" s="2">
        <v>1.3184296589671844</v>
      </c>
      <c r="K10857" s="2">
        <v>-1.8157587323775983</v>
      </c>
      <c r="L10857" s="2">
        <v>1.6859007727464874</v>
      </c>
      <c r="M10857" s="2">
        <v>-1.3158599297451941</v>
      </c>
      <c r="N10857" s="2">
        <v>0.65030036118663381</v>
      </c>
    </row>
    <row r="10858" spans="1:14" x14ac:dyDescent="0.25">
      <c r="A10858" s="2">
        <v>203937</v>
      </c>
      <c r="B10858" s="2" t="s">
        <v>173</v>
      </c>
      <c r="C10858" s="2">
        <v>2017</v>
      </c>
      <c r="D10858" s="3">
        <v>42877</v>
      </c>
      <c r="E10858" s="2">
        <v>23.669368086737489</v>
      </c>
      <c r="F10858" s="2">
        <v>1610612759</v>
      </c>
      <c r="G10858" s="2" t="s">
        <v>1887</v>
      </c>
      <c r="H10858" s="2">
        <v>0.47404992910504151</v>
      </c>
      <c r="I10858" s="2">
        <v>-1.1740501050861489</v>
      </c>
      <c r="J10858" s="2">
        <v>1.6481000341911904</v>
      </c>
      <c r="K10858" s="2">
        <v>-1.155001667286162</v>
      </c>
      <c r="L10858" s="2">
        <v>1.5914039177323365</v>
      </c>
      <c r="M10858" s="2">
        <v>-1.2076689504797016</v>
      </c>
      <c r="N10858" s="2">
        <v>1.7081382796470894</v>
      </c>
    </row>
    <row r="10859" spans="1:14" x14ac:dyDescent="0.25">
      <c r="A10859" s="2">
        <v>203937</v>
      </c>
      <c r="B10859" s="2" t="s">
        <v>173</v>
      </c>
      <c r="C10859" s="2">
        <v>2018</v>
      </c>
      <c r="D10859" s="3">
        <v>43214</v>
      </c>
      <c r="E10859" s="2">
        <v>24.592049063629393</v>
      </c>
      <c r="F10859" s="2">
        <v>1610612759</v>
      </c>
      <c r="G10859" s="2" t="s">
        <v>1887</v>
      </c>
      <c r="H10859" s="2">
        <v>2.0104939739569105</v>
      </c>
      <c r="I10859" s="2">
        <v>-0.28866805715680172</v>
      </c>
      <c r="J10859" s="2">
        <v>2.2991620311137124</v>
      </c>
      <c r="K10859" s="2">
        <v>-0.30997636644924842</v>
      </c>
      <c r="L10859" s="2">
        <v>2.0410686290616584</v>
      </c>
      <c r="M10859" s="2">
        <v>-0.26679431154016503</v>
      </c>
      <c r="N10859" s="2">
        <v>2.4581273251969984</v>
      </c>
    </row>
    <row r="10860" spans="1:14" x14ac:dyDescent="0.25">
      <c r="A10860" s="2">
        <v>203937</v>
      </c>
      <c r="B10860" s="2" t="s">
        <v>173</v>
      </c>
      <c r="C10860" s="2">
        <v>2019</v>
      </c>
      <c r="D10860" s="3">
        <v>43565</v>
      </c>
      <c r="E10860" s="2">
        <v>25.553061000985654</v>
      </c>
      <c r="F10860" s="2">
        <v>1610612763</v>
      </c>
      <c r="G10860" s="2" t="s">
        <v>1847</v>
      </c>
      <c r="H10860" s="2">
        <v>0.7902729018168333</v>
      </c>
      <c r="I10860" s="2">
        <v>-1.2141191161744376</v>
      </c>
      <c r="J10860" s="2">
        <v>2.0043920179912709</v>
      </c>
      <c r="K10860" s="2">
        <v>-0.47121182822961261</v>
      </c>
      <c r="L10860" s="2">
        <v>1.817261568524096</v>
      </c>
      <c r="M10860" s="2">
        <v>-1.8181578900136317</v>
      </c>
      <c r="N10860" s="2">
        <v>2.0956825860702244</v>
      </c>
    </row>
    <row r="10861" spans="1:14" x14ac:dyDescent="0.25">
      <c r="A10861" s="2">
        <v>203937</v>
      </c>
      <c r="B10861" s="2" t="s">
        <v>173</v>
      </c>
      <c r="C10861" s="2">
        <v>2020</v>
      </c>
      <c r="D10861" s="3">
        <v>44058</v>
      </c>
      <c r="E10861" s="2">
        <v>26.90285839448034</v>
      </c>
      <c r="F10861" s="2">
        <v>1610612763</v>
      </c>
      <c r="G10861" s="2" t="s">
        <v>1847</v>
      </c>
      <c r="H10861" s="2">
        <v>-5.9595867648149836E-2</v>
      </c>
      <c r="I10861" s="2">
        <v>-1.7055492748228411</v>
      </c>
      <c r="J10861" s="2">
        <v>1.6459534071746913</v>
      </c>
      <c r="K10861" s="2">
        <v>-0.92849703245512227</v>
      </c>
      <c r="L10861" s="2">
        <v>1.5451798597455506</v>
      </c>
      <c r="M10861" s="2">
        <v>-2.2190481959315269</v>
      </c>
      <c r="N10861" s="2">
        <v>1.6859098773266716</v>
      </c>
    </row>
    <row r="10862" spans="1:14" x14ac:dyDescent="0.25">
      <c r="A10862" s="2">
        <v>203937</v>
      </c>
      <c r="B10862" s="2" t="s">
        <v>173</v>
      </c>
      <c r="C10862" s="2">
        <v>2021</v>
      </c>
      <c r="D10862" s="3">
        <v>44349</v>
      </c>
      <c r="E10862" s="2">
        <v>27.699594786989376</v>
      </c>
      <c r="F10862" s="2">
        <v>1610612763</v>
      </c>
      <c r="G10862" s="2" t="s">
        <v>1847</v>
      </c>
      <c r="H10862" s="2">
        <v>1.7507730578034981</v>
      </c>
      <c r="I10862" s="2">
        <v>0.20172468525177489</v>
      </c>
      <c r="J10862" s="2">
        <v>1.5490483725517232</v>
      </c>
      <c r="K10862" s="2">
        <v>0.67884679334345621</v>
      </c>
      <c r="L10862" s="2">
        <v>2.0328674158990481</v>
      </c>
      <c r="M10862" s="2">
        <v>-4.2427452754407326E-2</v>
      </c>
      <c r="N10862" s="2">
        <v>1.4005009229516849</v>
      </c>
    </row>
    <row r="10863" spans="1:14" x14ac:dyDescent="0.25">
      <c r="A10863" s="2">
        <v>203937</v>
      </c>
      <c r="B10863" s="2" t="s">
        <v>173</v>
      </c>
      <c r="C10863" s="2">
        <v>2022</v>
      </c>
      <c r="D10863" s="3">
        <v>44694</v>
      </c>
      <c r="E10863" s="2">
        <v>28.644179169860912</v>
      </c>
      <c r="F10863" s="2">
        <v>1610612763</v>
      </c>
      <c r="G10863" s="2" t="s">
        <v>1847</v>
      </c>
      <c r="H10863" s="2">
        <v>0.60373892675837604</v>
      </c>
      <c r="I10863" s="2">
        <v>-0.75505964137004777</v>
      </c>
      <c r="J10863" s="2">
        <v>1.3587985681284238</v>
      </c>
      <c r="K10863" s="2">
        <v>-0.95239784278666217</v>
      </c>
      <c r="L10863" s="2">
        <v>1.9546972737108337</v>
      </c>
      <c r="M10863" s="2">
        <v>-0.66977951975526184</v>
      </c>
      <c r="N10863" s="2">
        <v>1.2042872356524315</v>
      </c>
    </row>
    <row r="10864" spans="1:14" x14ac:dyDescent="0.25">
      <c r="A10864" s="2">
        <v>203937</v>
      </c>
      <c r="B10864" s="2" t="s">
        <v>173</v>
      </c>
      <c r="C10864" s="2">
        <v>2023</v>
      </c>
      <c r="D10864" s="3">
        <v>45041</v>
      </c>
      <c r="E10864" s="2">
        <v>29.594239404227356</v>
      </c>
      <c r="F10864" s="2">
        <v>1610612750</v>
      </c>
      <c r="G10864" s="2" t="s">
        <v>1874</v>
      </c>
      <c r="H10864" s="2">
        <v>0.98116708162898192</v>
      </c>
      <c r="I10864" s="2">
        <v>-0.89762211066819453</v>
      </c>
      <c r="J10864" s="2">
        <v>1.8787891922971764</v>
      </c>
      <c r="K10864" s="2">
        <v>-1.126061717309977</v>
      </c>
      <c r="L10864" s="2">
        <v>1.5171436294308456</v>
      </c>
      <c r="M10864" s="2">
        <v>-0.81480162425768698</v>
      </c>
      <c r="N10864" s="2">
        <v>1.957457673297738</v>
      </c>
    </row>
    <row r="10865" spans="1:14" x14ac:dyDescent="0.25">
      <c r="A10865" s="2">
        <v>203937</v>
      </c>
      <c r="B10865" s="2" t="s">
        <v>173</v>
      </c>
      <c r="C10865" s="2">
        <v>2024</v>
      </c>
      <c r="D10865" s="3">
        <v>45442</v>
      </c>
      <c r="E10865" s="2">
        <v>30.692147628956302</v>
      </c>
      <c r="F10865" s="2">
        <v>1610612750</v>
      </c>
      <c r="G10865" s="2" t="s">
        <v>1874</v>
      </c>
      <c r="H10865" s="2">
        <v>-5.8893206835342715E-2</v>
      </c>
      <c r="I10865" s="2">
        <v>-1.7176747572788353</v>
      </c>
      <c r="J10865" s="2">
        <v>1.6587815504434926</v>
      </c>
      <c r="K10865" s="2">
        <v>-1.7555540999299812</v>
      </c>
      <c r="L10865" s="2">
        <v>1.0437315746531777</v>
      </c>
      <c r="M10865" s="2">
        <v>-1.7056722405560907</v>
      </c>
      <c r="N10865" s="2">
        <v>1.7757130561625911</v>
      </c>
    </row>
    <row r="10866" spans="1:14" x14ac:dyDescent="0.25">
      <c r="A10866" s="2">
        <v>203937</v>
      </c>
      <c r="B10866" s="2" t="s">
        <v>173</v>
      </c>
      <c r="C10866" s="2">
        <v>2025</v>
      </c>
      <c r="D10866" s="3">
        <v>45775</v>
      </c>
      <c r="E10866" s="2">
        <v>31.603876902858392</v>
      </c>
      <c r="F10866" s="2">
        <v>1610612748</v>
      </c>
      <c r="G10866" s="2" t="s">
        <v>1854</v>
      </c>
      <c r="H10866" s="2">
        <v>-0.7067207875863839</v>
      </c>
      <c r="I10866" s="2">
        <v>-1.8789793915519464</v>
      </c>
      <c r="J10866" s="2">
        <v>1.1722586039655625</v>
      </c>
      <c r="K10866" s="2">
        <v>-1.4888271141857379</v>
      </c>
      <c r="L10866" s="2">
        <v>1.0603829855961528</v>
      </c>
      <c r="M10866" s="2">
        <v>-1.9946383241598407</v>
      </c>
      <c r="N10866" s="2">
        <v>1.1921576259978885</v>
      </c>
    </row>
    <row r="10867" spans="1:14" x14ac:dyDescent="0.25">
      <c r="A10867" s="2">
        <v>203937</v>
      </c>
      <c r="B10867" s="2" t="s">
        <v>173</v>
      </c>
      <c r="C10867" s="2">
        <v>2026</v>
      </c>
      <c r="D10867" s="3">
        <v>45991</v>
      </c>
      <c r="E10867" s="2">
        <v>32.195268864308396</v>
      </c>
      <c r="F10867" s="2">
        <v>1610612762</v>
      </c>
      <c r="G10867" s="2" t="s">
        <v>1855</v>
      </c>
      <c r="H10867" s="2">
        <v>-1.2647595375414338</v>
      </c>
      <c r="I10867" s="2">
        <v>-2.0331418205201595</v>
      </c>
      <c r="J10867" s="2">
        <v>0.76838228297872568</v>
      </c>
      <c r="K10867" s="2">
        <v>-1.3423518261157543</v>
      </c>
      <c r="L10867" s="2">
        <v>0.4308549748287519</v>
      </c>
      <c r="M10867" s="2">
        <v>-2.2366475414482641</v>
      </c>
      <c r="N10867" s="2">
        <v>0.82804331345199356</v>
      </c>
    </row>
    <row r="10868" spans="1:14" x14ac:dyDescent="0.25">
      <c r="A10868" s="2">
        <v>203939</v>
      </c>
      <c r="B10868" s="2" t="s">
        <v>223</v>
      </c>
      <c r="C10868" s="2">
        <v>2015</v>
      </c>
      <c r="D10868" s="3">
        <v>42122</v>
      </c>
      <c r="E10868" s="2">
        <v>23.773409265140728</v>
      </c>
      <c r="F10868" s="2">
        <v>1610612742</v>
      </c>
      <c r="G10868" s="2" t="s">
        <v>1868</v>
      </c>
      <c r="H10868" s="2">
        <v>-1.6943249786223606</v>
      </c>
      <c r="I10868" s="2">
        <v>-1.5331325690591828</v>
      </c>
      <c r="J10868" s="2">
        <v>-0.16119240956317787</v>
      </c>
      <c r="K10868" s="2">
        <v>-1.5622200981585548</v>
      </c>
      <c r="L10868" s="2">
        <v>-0.14760942907417379</v>
      </c>
      <c r="M10868" s="2">
        <v>-0.91891594664459908</v>
      </c>
      <c r="N10868" s="2">
        <v>-0.33328456018437413</v>
      </c>
    </row>
    <row r="10869" spans="1:14" x14ac:dyDescent="0.25">
      <c r="A10869" s="2">
        <v>203939</v>
      </c>
      <c r="B10869" s="2" t="s">
        <v>223</v>
      </c>
      <c r="C10869" s="2">
        <v>2016</v>
      </c>
      <c r="D10869" s="3">
        <v>42485</v>
      </c>
      <c r="E10869" s="2">
        <v>24.767276311466432</v>
      </c>
      <c r="F10869" s="2">
        <v>1610612742</v>
      </c>
      <c r="G10869" s="2" t="s">
        <v>1868</v>
      </c>
      <c r="H10869" s="2">
        <v>-0.72412731853747969</v>
      </c>
      <c r="I10869" s="2">
        <v>-1.0887383974136502</v>
      </c>
      <c r="J10869" s="2">
        <v>0.36461107887617056</v>
      </c>
      <c r="K10869" s="2">
        <v>-0.90242590878656082</v>
      </c>
      <c r="L10869" s="2">
        <v>0.29394676969252898</v>
      </c>
      <c r="M10869" s="2">
        <v>-1.8271737220407784</v>
      </c>
      <c r="N10869" s="2">
        <v>0.53265463562136384</v>
      </c>
    </row>
    <row r="10870" spans="1:14" x14ac:dyDescent="0.25">
      <c r="A10870" s="2">
        <v>203939</v>
      </c>
      <c r="B10870" s="2" t="s">
        <v>223</v>
      </c>
      <c r="C10870" s="2">
        <v>2017</v>
      </c>
      <c r="D10870" s="3">
        <v>42837</v>
      </c>
      <c r="E10870" s="2">
        <v>25.731026174570147</v>
      </c>
      <c r="F10870" s="2">
        <v>1610612742</v>
      </c>
      <c r="G10870" s="2" t="s">
        <v>1868</v>
      </c>
      <c r="H10870" s="2">
        <v>0.51137516911783787</v>
      </c>
      <c r="I10870" s="2">
        <v>9.6779638227546941E-2</v>
      </c>
      <c r="J10870" s="2">
        <v>0.41459553089029089</v>
      </c>
      <c r="K10870" s="2">
        <v>0.78921130304077891</v>
      </c>
      <c r="L10870" s="2">
        <v>0.63781946542010381</v>
      </c>
      <c r="M10870" s="2">
        <v>-1.2747602292900488</v>
      </c>
      <c r="N10870" s="2">
        <v>0.1493039148510189</v>
      </c>
    </row>
    <row r="10871" spans="1:14" x14ac:dyDescent="0.25">
      <c r="A10871" s="2">
        <v>203939</v>
      </c>
      <c r="B10871" s="2" t="s">
        <v>223</v>
      </c>
      <c r="C10871" s="2">
        <v>2018</v>
      </c>
      <c r="D10871" s="3">
        <v>43200</v>
      </c>
      <c r="E10871" s="2">
        <v>26.724893220895847</v>
      </c>
      <c r="F10871" s="2">
        <v>1610612742</v>
      </c>
      <c r="G10871" s="2" t="s">
        <v>1868</v>
      </c>
      <c r="H10871" s="2">
        <v>1.7547403693427488</v>
      </c>
      <c r="I10871" s="2">
        <v>0.38813983652941031</v>
      </c>
      <c r="J10871" s="2">
        <v>1.3666005328133386</v>
      </c>
      <c r="K10871" s="2">
        <v>1.2058416985738363</v>
      </c>
      <c r="L10871" s="2">
        <v>1.3051213489102576</v>
      </c>
      <c r="M10871" s="2">
        <v>-0.58786268770577255</v>
      </c>
      <c r="N10871" s="2">
        <v>1.4106291756201217</v>
      </c>
    </row>
    <row r="10872" spans="1:14" x14ac:dyDescent="0.25">
      <c r="A10872" s="2">
        <v>203939</v>
      </c>
      <c r="B10872" s="2" t="s">
        <v>223</v>
      </c>
      <c r="C10872" s="2">
        <v>2019</v>
      </c>
      <c r="D10872" s="3">
        <v>43565</v>
      </c>
      <c r="E10872" s="2">
        <v>27.724236118716458</v>
      </c>
      <c r="F10872" s="2">
        <v>1610612742</v>
      </c>
      <c r="G10872" s="2" t="s">
        <v>1868</v>
      </c>
      <c r="H10872" s="2">
        <v>1.9370559265589646</v>
      </c>
      <c r="I10872" s="2">
        <v>1.1191811134298375</v>
      </c>
      <c r="J10872" s="2">
        <v>0.81787481312912702</v>
      </c>
      <c r="K10872" s="2">
        <v>1.8847474799530695</v>
      </c>
      <c r="L10872" s="2">
        <v>0.53732172841689274</v>
      </c>
      <c r="M10872" s="2">
        <v>0.46766694040813384</v>
      </c>
      <c r="N10872" s="2">
        <v>0.96112899902426918</v>
      </c>
    </row>
    <row r="10873" spans="1:14" x14ac:dyDescent="0.25">
      <c r="A10873" s="2">
        <v>203939</v>
      </c>
      <c r="B10873" s="2" t="s">
        <v>223</v>
      </c>
      <c r="C10873" s="2">
        <v>2020</v>
      </c>
      <c r="D10873" s="3">
        <v>44073</v>
      </c>
      <c r="E10873" s="2">
        <v>29.115102398422955</v>
      </c>
      <c r="F10873" s="2">
        <v>1610612742</v>
      </c>
      <c r="G10873" s="2" t="s">
        <v>1868</v>
      </c>
      <c r="H10873" s="2">
        <v>1.849856835897886</v>
      </c>
      <c r="I10873" s="2">
        <v>0.90533754728493265</v>
      </c>
      <c r="J10873" s="2">
        <v>0.94451928861295342</v>
      </c>
      <c r="K10873" s="2">
        <v>1.3454229259269046</v>
      </c>
      <c r="L10873" s="2">
        <v>0.58786594637804013</v>
      </c>
      <c r="M10873" s="2">
        <v>0.5902948555027081</v>
      </c>
      <c r="N10873" s="2">
        <v>1.0977091482500188</v>
      </c>
    </row>
    <row r="10874" spans="1:14" x14ac:dyDescent="0.25">
      <c r="A10874" s="2">
        <v>203939</v>
      </c>
      <c r="B10874" s="2" t="s">
        <v>223</v>
      </c>
      <c r="C10874" s="2">
        <v>2021</v>
      </c>
      <c r="D10874" s="3">
        <v>44353</v>
      </c>
      <c r="E10874" s="2">
        <v>29.881721607709999</v>
      </c>
      <c r="F10874" s="2">
        <v>1610612742</v>
      </c>
      <c r="G10874" s="2" t="s">
        <v>1868</v>
      </c>
      <c r="H10874" s="2">
        <v>2.1671973436535863</v>
      </c>
      <c r="I10874" s="2">
        <v>0.44007997502545526</v>
      </c>
      <c r="J10874" s="2">
        <v>1.7271173686281311</v>
      </c>
      <c r="K10874" s="2">
        <v>0.74885226705532182</v>
      </c>
      <c r="L10874" s="2">
        <v>2.1306144403076357</v>
      </c>
      <c r="M10874" s="2">
        <v>0.24714035639519169</v>
      </c>
      <c r="N10874" s="2">
        <v>1.5758397317330277</v>
      </c>
    </row>
    <row r="10875" spans="1:14" x14ac:dyDescent="0.25">
      <c r="A10875" s="2">
        <v>203939</v>
      </c>
      <c r="B10875" s="2" t="s">
        <v>223</v>
      </c>
      <c r="C10875" s="2">
        <v>2022</v>
      </c>
      <c r="D10875" s="3">
        <v>44707</v>
      </c>
      <c r="E10875" s="2">
        <v>30.850947322308617</v>
      </c>
      <c r="F10875" s="2">
        <v>1610612742</v>
      </c>
      <c r="G10875" s="2" t="s">
        <v>1868</v>
      </c>
      <c r="H10875" s="2">
        <v>1.0041504234228424</v>
      </c>
      <c r="I10875" s="2">
        <v>-0.42587312884959955</v>
      </c>
      <c r="J10875" s="2">
        <v>1.430023552272442</v>
      </c>
      <c r="K10875" s="2">
        <v>-0.29642287579434828</v>
      </c>
      <c r="L10875" s="2">
        <v>0.89230288221051912</v>
      </c>
      <c r="M10875" s="2">
        <v>-0.49068389898432252</v>
      </c>
      <c r="N10875" s="2">
        <v>1.5915532051926164</v>
      </c>
    </row>
    <row r="10876" spans="1:14" x14ac:dyDescent="0.25">
      <c r="A10876" s="2">
        <v>203939</v>
      </c>
      <c r="B10876" s="2" t="s">
        <v>223</v>
      </c>
      <c r="C10876" s="2">
        <v>2023</v>
      </c>
      <c r="D10876" s="3">
        <v>45025</v>
      </c>
      <c r="E10876" s="2">
        <v>31.721607709998903</v>
      </c>
      <c r="F10876" s="2">
        <v>1610612742</v>
      </c>
      <c r="G10876" s="2" t="s">
        <v>1868</v>
      </c>
      <c r="H10876" s="2">
        <v>1.9150370459277746</v>
      </c>
      <c r="I10876" s="2">
        <v>0.2514611251281394</v>
      </c>
      <c r="J10876" s="2">
        <v>1.6635759207996352</v>
      </c>
      <c r="K10876" s="2">
        <v>-0.15986890834459305</v>
      </c>
      <c r="L10876" s="2">
        <v>1.7740648580638558</v>
      </c>
      <c r="M10876" s="2">
        <v>0.43106106184701515</v>
      </c>
      <c r="N10876" s="2">
        <v>1.6346301042640596</v>
      </c>
    </row>
    <row r="10877" spans="1:14" x14ac:dyDescent="0.25">
      <c r="A10877" s="2">
        <v>203939</v>
      </c>
      <c r="B10877" s="2" t="s">
        <v>223</v>
      </c>
      <c r="C10877" s="2">
        <v>2024</v>
      </c>
      <c r="D10877" s="3">
        <v>45460</v>
      </c>
      <c r="E10877" s="2">
        <v>32.912605410141275</v>
      </c>
      <c r="F10877" s="2">
        <v>1610612742</v>
      </c>
      <c r="G10877" s="2" t="s">
        <v>1868</v>
      </c>
      <c r="H10877" s="2">
        <v>1.4987102841159208</v>
      </c>
      <c r="I10877" s="2">
        <v>-0.3462584475311708</v>
      </c>
      <c r="J10877" s="2">
        <v>1.8449687316470915</v>
      </c>
      <c r="K10877" s="2">
        <v>-0.16272055815699843</v>
      </c>
      <c r="L10877" s="2">
        <v>1.3755826779121825</v>
      </c>
      <c r="M10877" s="2">
        <v>-0.42054401866702301</v>
      </c>
      <c r="N10877" s="2">
        <v>1.958957002528259</v>
      </c>
    </row>
    <row r="10878" spans="1:14" x14ac:dyDescent="0.25">
      <c r="A10878" s="2">
        <v>203939</v>
      </c>
      <c r="B10878" s="2" t="s">
        <v>223</v>
      </c>
      <c r="C10878" s="2">
        <v>2025</v>
      </c>
      <c r="D10878" s="3">
        <v>45765</v>
      </c>
      <c r="E10878" s="2">
        <v>33.747672763114664</v>
      </c>
      <c r="F10878" s="2">
        <v>1610612742</v>
      </c>
      <c r="G10878" s="2" t="s">
        <v>1868</v>
      </c>
      <c r="H10878" s="2">
        <v>1.5343234730964901</v>
      </c>
      <c r="I10878" s="2">
        <v>-0.9612551319938526</v>
      </c>
      <c r="J10878" s="2">
        <v>2.4955786050903428</v>
      </c>
      <c r="K10878" s="2">
        <v>-0.53707065693365075</v>
      </c>
      <c r="L10878" s="2">
        <v>2.2983500189647037</v>
      </c>
      <c r="M10878" s="2">
        <v>-1.1254191114558578</v>
      </c>
      <c r="N10878" s="2">
        <v>2.5413763626213619</v>
      </c>
    </row>
    <row r="10879" spans="1:14" x14ac:dyDescent="0.25">
      <c r="A10879" s="2">
        <v>203939</v>
      </c>
      <c r="B10879" s="2" t="s">
        <v>223</v>
      </c>
      <c r="C10879" s="2">
        <v>2026</v>
      </c>
      <c r="D10879" s="3">
        <v>45992</v>
      </c>
      <c r="E10879" s="2">
        <v>34.369181907786661</v>
      </c>
      <c r="F10879" s="2">
        <v>1610612742</v>
      </c>
      <c r="G10879" s="2" t="s">
        <v>1868</v>
      </c>
      <c r="H10879" s="2">
        <v>1.1433124841258124</v>
      </c>
      <c r="I10879" s="2">
        <v>-1.1582806501602059</v>
      </c>
      <c r="J10879" s="2">
        <v>2.3015931342860183</v>
      </c>
      <c r="K10879" s="2">
        <v>-0.84045958503003737</v>
      </c>
      <c r="L10879" s="2">
        <v>1.9761500388048527</v>
      </c>
      <c r="M10879" s="2">
        <v>-1.2796161728880495</v>
      </c>
      <c r="N10879" s="2">
        <v>2.3761403794641223</v>
      </c>
    </row>
    <row r="10880" spans="1:14" x14ac:dyDescent="0.25">
      <c r="A10880" s="2">
        <v>203940</v>
      </c>
      <c r="B10880" s="2" t="s">
        <v>1148</v>
      </c>
      <c r="C10880" s="2">
        <v>2015</v>
      </c>
      <c r="D10880" s="3">
        <v>42109</v>
      </c>
      <c r="E10880" s="2">
        <v>24.151243018289343</v>
      </c>
      <c r="F10880" s="2">
        <v>1610612750</v>
      </c>
      <c r="G10880" s="2" t="s">
        <v>1874</v>
      </c>
      <c r="H10880" s="2">
        <v>-3.7965693043428868</v>
      </c>
      <c r="I10880" s="2">
        <v>-2.8294977716192271</v>
      </c>
      <c r="J10880" s="2">
        <v>-0.96707153272365987</v>
      </c>
      <c r="K10880" s="2">
        <v>-2.9315696346968645</v>
      </c>
      <c r="L10880" s="2">
        <v>-0.81461700776421708</v>
      </c>
      <c r="M10880" s="2">
        <v>-2.0822659774930363</v>
      </c>
      <c r="N10880" s="2">
        <v>-1.6367107345952971</v>
      </c>
    </row>
    <row r="10881" spans="1:14" x14ac:dyDescent="0.25">
      <c r="A10881" s="2">
        <v>203940</v>
      </c>
      <c r="B10881" s="2" t="s">
        <v>1148</v>
      </c>
      <c r="C10881" s="2">
        <v>2016</v>
      </c>
      <c r="D10881" s="3">
        <v>42473</v>
      </c>
      <c r="E10881" s="2">
        <v>25.1478479903625</v>
      </c>
      <c r="F10881" s="2">
        <v>1610612750</v>
      </c>
      <c r="G10881" s="2" t="s">
        <v>1874</v>
      </c>
      <c r="H10881" s="2">
        <v>-4.2790806791590388</v>
      </c>
      <c r="I10881" s="2">
        <v>-3.0747727984457316</v>
      </c>
      <c r="J10881" s="2">
        <v>-1.204307880713307</v>
      </c>
      <c r="K10881" s="2">
        <v>-3.2222762350434997</v>
      </c>
      <c r="L10881" s="2">
        <v>-0.81457937356233245</v>
      </c>
      <c r="M10881" s="2">
        <v>-2.4462962897206859</v>
      </c>
      <c r="N10881" s="2">
        <v>-2.2006312905581504</v>
      </c>
    </row>
    <row r="10882" spans="1:14" x14ac:dyDescent="0.25">
      <c r="A10882" s="2">
        <v>203940</v>
      </c>
      <c r="B10882" s="2" t="s">
        <v>1148</v>
      </c>
      <c r="C10882" s="2">
        <v>2017</v>
      </c>
      <c r="D10882" s="3">
        <v>42837</v>
      </c>
      <c r="E10882" s="2">
        <v>26.144452962435658</v>
      </c>
      <c r="F10882" s="2">
        <v>1610612750</v>
      </c>
      <c r="G10882" s="2" t="s">
        <v>1874</v>
      </c>
      <c r="H10882" s="2">
        <v>-2.8014400932448122</v>
      </c>
      <c r="I10882" s="2">
        <v>-2.280529286455387</v>
      </c>
      <c r="J10882" s="2">
        <v>-0.52091080678942547</v>
      </c>
      <c r="K10882" s="2">
        <v>-2.4113608931934891</v>
      </c>
      <c r="L10882" s="2">
        <v>-0.20304180398550256</v>
      </c>
      <c r="M10882" s="2">
        <v>-1.7807905288614143</v>
      </c>
      <c r="N10882" s="2">
        <v>-1.2494111951864986</v>
      </c>
    </row>
    <row r="10883" spans="1:14" x14ac:dyDescent="0.25">
      <c r="A10883" s="2">
        <v>203940</v>
      </c>
      <c r="B10883" s="2" t="s">
        <v>1148</v>
      </c>
      <c r="C10883" s="2">
        <v>2018</v>
      </c>
      <c r="D10883" s="3">
        <v>43123</v>
      </c>
      <c r="E10883" s="2">
        <v>26.927499726207426</v>
      </c>
      <c r="F10883" s="2">
        <v>1610612753</v>
      </c>
      <c r="G10883" s="2" t="s">
        <v>1850</v>
      </c>
      <c r="H10883" s="2">
        <v>-3.070741976841032</v>
      </c>
      <c r="I10883" s="2">
        <v>-2.6065840368032736</v>
      </c>
      <c r="J10883" s="2">
        <v>-0.46415794003775829</v>
      </c>
      <c r="K10883" s="2">
        <v>-2.8997023720302986</v>
      </c>
      <c r="L10883" s="2">
        <v>-0.4297228157010281</v>
      </c>
      <c r="M10883" s="2">
        <v>-1.5255649137089531</v>
      </c>
      <c r="N10883" s="2">
        <v>-0.54035589173253262</v>
      </c>
    </row>
    <row r="10884" spans="1:14" x14ac:dyDescent="0.25">
      <c r="A10884" s="2">
        <v>203942</v>
      </c>
      <c r="B10884" s="2" t="s">
        <v>2788</v>
      </c>
      <c r="C10884" s="2">
        <v>2015</v>
      </c>
      <c r="D10884" s="3">
        <v>41972</v>
      </c>
      <c r="E10884" s="2">
        <v>22.826086956521738</v>
      </c>
      <c r="F10884" s="2">
        <v>1610612740</v>
      </c>
      <c r="G10884" s="2" t="s">
        <v>1885</v>
      </c>
      <c r="H10884" s="2">
        <v>-2.699646120096475</v>
      </c>
      <c r="I10884" s="2">
        <v>-2.3862334146966062</v>
      </c>
      <c r="J10884" s="2">
        <v>-0.31341270539986887</v>
      </c>
      <c r="K10884" s="2">
        <v>-2.3862784703119138</v>
      </c>
      <c r="L10884" s="2">
        <v>-0.3132951571229336</v>
      </c>
      <c r="M10884" s="2">
        <v>-1.9356772616181221</v>
      </c>
      <c r="N10884" s="2">
        <v>-1.0187023670113609</v>
      </c>
    </row>
    <row r="10885" spans="1:14" x14ac:dyDescent="0.25">
      <c r="A10885" s="2">
        <v>203943</v>
      </c>
      <c r="B10885" s="2" t="s">
        <v>583</v>
      </c>
      <c r="C10885" s="2">
        <v>2015</v>
      </c>
      <c r="D10885" s="3">
        <v>42109</v>
      </c>
      <c r="E10885" s="2">
        <v>19.641879312233051</v>
      </c>
      <c r="F10885" s="2">
        <v>1610612766</v>
      </c>
      <c r="G10885" s="2" t="s">
        <v>1934</v>
      </c>
      <c r="H10885" s="2">
        <v>-2.9208970089778683</v>
      </c>
      <c r="I10885" s="2">
        <v>-2.3162697128632161</v>
      </c>
      <c r="J10885" s="2">
        <v>-0.60462729611465227</v>
      </c>
      <c r="K10885" s="2">
        <v>-2.3053128515618462</v>
      </c>
      <c r="L10885" s="2">
        <v>-0.60093348295051685</v>
      </c>
      <c r="M10885" s="2">
        <v>-2.5600263602796849</v>
      </c>
      <c r="N10885" s="2">
        <v>-0.65393292233225586</v>
      </c>
    </row>
    <row r="10886" spans="1:14" x14ac:dyDescent="0.25">
      <c r="A10886" s="2">
        <v>203943</v>
      </c>
      <c r="B10886" s="2" t="s">
        <v>583</v>
      </c>
      <c r="C10886" s="2">
        <v>2016</v>
      </c>
      <c r="D10886" s="3">
        <v>42501</v>
      </c>
      <c r="E10886" s="2">
        <v>20.715146205234912</v>
      </c>
      <c r="F10886" s="2">
        <v>1610612757</v>
      </c>
      <c r="G10886" s="2" t="s">
        <v>1863</v>
      </c>
      <c r="H10886" s="2">
        <v>-2.3268448316489669</v>
      </c>
      <c r="I10886" s="2">
        <v>-2.4112733440163447</v>
      </c>
      <c r="J10886" s="2">
        <v>8.4428512367377806E-2</v>
      </c>
      <c r="K10886" s="2">
        <v>-2.3480404124538481</v>
      </c>
      <c r="L10886" s="2">
        <v>0.24008407140350729</v>
      </c>
      <c r="M10886" s="2">
        <v>-2.6353049881704518</v>
      </c>
      <c r="N10886" s="2">
        <v>-0.24646018708940762</v>
      </c>
    </row>
    <row r="10887" spans="1:14" x14ac:dyDescent="0.25">
      <c r="A10887" s="2">
        <v>203943</v>
      </c>
      <c r="B10887" s="2" t="s">
        <v>583</v>
      </c>
      <c r="C10887" s="2">
        <v>2017</v>
      </c>
      <c r="D10887" s="3">
        <v>42849</v>
      </c>
      <c r="E10887" s="2">
        <v>21.667944365348813</v>
      </c>
      <c r="F10887" s="2">
        <v>1610612757</v>
      </c>
      <c r="G10887" s="2" t="s">
        <v>1863</v>
      </c>
      <c r="H10887" s="2">
        <v>-2.2442454623489851</v>
      </c>
      <c r="I10887" s="2">
        <v>-2.5884316197836048</v>
      </c>
      <c r="J10887" s="2">
        <v>0.34418615743461989</v>
      </c>
      <c r="K10887" s="2">
        <v>-2.647401481360808</v>
      </c>
      <c r="L10887" s="2">
        <v>0.17879423092002703</v>
      </c>
      <c r="M10887" s="2">
        <v>-2.4807732691177842</v>
      </c>
      <c r="N10887" s="2">
        <v>0.52535485831778861</v>
      </c>
    </row>
    <row r="10888" spans="1:14" x14ac:dyDescent="0.25">
      <c r="A10888" s="2">
        <v>203943</v>
      </c>
      <c r="B10888" s="2" t="s">
        <v>583</v>
      </c>
      <c r="C10888" s="2">
        <v>2018</v>
      </c>
      <c r="D10888" s="3">
        <v>43201</v>
      </c>
      <c r="E10888" s="2">
        <v>22.631694228452524</v>
      </c>
      <c r="F10888" s="2">
        <v>1610612741</v>
      </c>
      <c r="G10888" s="2" t="s">
        <v>1858</v>
      </c>
      <c r="H10888" s="2">
        <v>-0.54204607069480437</v>
      </c>
      <c r="I10888" s="2">
        <v>-0.83913864274317074</v>
      </c>
      <c r="J10888" s="2">
        <v>0.29709257204836637</v>
      </c>
      <c r="K10888" s="2">
        <v>-0.71178610110547302</v>
      </c>
      <c r="L10888" s="2">
        <v>-6.812836300701175E-2</v>
      </c>
      <c r="M10888" s="2">
        <v>-1.0139533876130371</v>
      </c>
      <c r="N10888" s="2">
        <v>0.59789224402259677</v>
      </c>
    </row>
    <row r="10889" spans="1:14" x14ac:dyDescent="0.25">
      <c r="A10889" s="2">
        <v>203943</v>
      </c>
      <c r="B10889" s="2" t="s">
        <v>583</v>
      </c>
      <c r="C10889" s="2">
        <v>2019</v>
      </c>
      <c r="D10889" s="3">
        <v>43565</v>
      </c>
      <c r="E10889" s="2">
        <v>23.628299200525682</v>
      </c>
      <c r="F10889" s="2">
        <v>1610612752</v>
      </c>
      <c r="G10889" s="2" t="s">
        <v>1872</v>
      </c>
      <c r="H10889" s="2">
        <v>-0.96615111557162692</v>
      </c>
      <c r="I10889" s="2">
        <v>-1.35910555699404</v>
      </c>
      <c r="J10889" s="2">
        <v>0.39295444142241304</v>
      </c>
      <c r="K10889" s="2">
        <v>-1.5951504938548362</v>
      </c>
      <c r="L10889" s="2">
        <v>0.5134651964875081</v>
      </c>
      <c r="M10889" s="2">
        <v>-1.1414322474580789</v>
      </c>
      <c r="N10889" s="2">
        <v>0.32627567617060826</v>
      </c>
    </row>
    <row r="10890" spans="1:14" x14ac:dyDescent="0.25">
      <c r="A10890" s="2">
        <v>203943</v>
      </c>
      <c r="B10890" s="2" t="s">
        <v>583</v>
      </c>
      <c r="C10890" s="2">
        <v>2020</v>
      </c>
      <c r="D10890" s="3">
        <v>44100</v>
      </c>
      <c r="E10890" s="2">
        <v>25.093089475413425</v>
      </c>
      <c r="F10890" s="2">
        <v>1610612743</v>
      </c>
      <c r="G10890" s="2" t="s">
        <v>1870</v>
      </c>
      <c r="H10890" s="2">
        <v>-1.3965492350173401</v>
      </c>
      <c r="I10890" s="2">
        <v>-1.4758549894795923</v>
      </c>
      <c r="J10890" s="2">
        <v>7.9305754462252104E-2</v>
      </c>
      <c r="K10890" s="2">
        <v>-0.98921345517510795</v>
      </c>
      <c r="L10890" s="2">
        <v>-9.8346330531506682E-2</v>
      </c>
      <c r="M10890" s="2">
        <v>-1.8933567882788083</v>
      </c>
      <c r="N10890" s="2">
        <v>0.17075302291375877</v>
      </c>
    </row>
    <row r="10891" spans="1:14" x14ac:dyDescent="0.25">
      <c r="A10891" s="2">
        <v>203943</v>
      </c>
      <c r="B10891" s="2" t="s">
        <v>583</v>
      </c>
      <c r="C10891" s="2">
        <v>2021</v>
      </c>
      <c r="D10891" s="3">
        <v>44250</v>
      </c>
      <c r="E10891" s="2">
        <v>25.503778337531486</v>
      </c>
      <c r="F10891" s="2">
        <v>1610612751</v>
      </c>
      <c r="G10891" s="2" t="s">
        <v>1876</v>
      </c>
      <c r="H10891" s="2">
        <v>-1.4363867992114505</v>
      </c>
      <c r="I10891" s="2">
        <v>-1.5009964235092499</v>
      </c>
      <c r="J10891" s="2">
        <v>6.4609624297799415E-2</v>
      </c>
      <c r="K10891" s="2">
        <v>-0.93700514249963007</v>
      </c>
      <c r="L10891" s="2">
        <v>6.3998627801282792E-2</v>
      </c>
      <c r="M10891" s="2">
        <v>-1.9840089853265646</v>
      </c>
      <c r="N10891" s="2">
        <v>6.4923585516329874E-2</v>
      </c>
    </row>
    <row r="10892" spans="1:14" x14ac:dyDescent="0.25">
      <c r="A10892" s="2">
        <v>203943</v>
      </c>
      <c r="B10892" s="2" t="s">
        <v>583</v>
      </c>
      <c r="C10892" s="2">
        <v>2023</v>
      </c>
      <c r="D10892" s="3">
        <v>44929</v>
      </c>
      <c r="E10892" s="2">
        <v>27.362829920052569</v>
      </c>
      <c r="F10892" s="2">
        <v>1610612738</v>
      </c>
      <c r="G10892" s="2" t="s">
        <v>1848</v>
      </c>
      <c r="H10892" s="2">
        <v>-2.1143675617888924</v>
      </c>
      <c r="I10892" s="2">
        <v>-2.3314291710662434</v>
      </c>
      <c r="J10892" s="2">
        <v>0.21706160927735094</v>
      </c>
      <c r="K10892" s="2">
        <v>-2.6577948912188871</v>
      </c>
      <c r="L10892" s="2">
        <v>0.35315668385542925</v>
      </c>
      <c r="M10892" s="2">
        <v>-2.0596057552856917</v>
      </c>
      <c r="N10892" s="2">
        <v>0.14905110616675482</v>
      </c>
    </row>
    <row r="10893" spans="1:14" x14ac:dyDescent="0.25">
      <c r="A10893" s="2">
        <v>203944</v>
      </c>
      <c r="B10893" s="2" t="s">
        <v>64</v>
      </c>
      <c r="C10893" s="2">
        <v>2015</v>
      </c>
      <c r="D10893" s="3">
        <v>42109</v>
      </c>
      <c r="E10893" s="2">
        <v>20.375643412550652</v>
      </c>
      <c r="F10893" s="2">
        <v>1610612747</v>
      </c>
      <c r="G10893" s="2" t="s">
        <v>1843</v>
      </c>
      <c r="H10893" s="2">
        <v>-1.2831543473986395</v>
      </c>
      <c r="I10893" s="2">
        <v>-1.0167384623266507</v>
      </c>
      <c r="J10893" s="2">
        <v>-0.26641588507198888</v>
      </c>
      <c r="K10893" s="2">
        <v>-1.0156329834437101</v>
      </c>
      <c r="L10893" s="2">
        <v>-0.26371119086737549</v>
      </c>
      <c r="M10893" s="2">
        <v>-1.4419226480730292</v>
      </c>
      <c r="N10893" s="2">
        <v>-0.89057608613661354</v>
      </c>
    </row>
    <row r="10894" spans="1:14" x14ac:dyDescent="0.25">
      <c r="A10894" s="2">
        <v>203944</v>
      </c>
      <c r="B10894" s="2" t="s">
        <v>64</v>
      </c>
      <c r="C10894" s="2">
        <v>2016</v>
      </c>
      <c r="D10894" s="3">
        <v>42473</v>
      </c>
      <c r="E10894" s="2">
        <v>21.372248384623809</v>
      </c>
      <c r="F10894" s="2">
        <v>1610612747</v>
      </c>
      <c r="G10894" s="2" t="s">
        <v>1843</v>
      </c>
      <c r="H10894" s="2">
        <v>-3.3173606364006516</v>
      </c>
      <c r="I10894" s="2">
        <v>-1.4880670026345215</v>
      </c>
      <c r="J10894" s="2">
        <v>-1.8292936337661301</v>
      </c>
      <c r="K10894" s="2">
        <v>-1.1292868854341507</v>
      </c>
      <c r="L10894" s="2">
        <v>-1.1853400782806196</v>
      </c>
      <c r="M10894" s="2">
        <v>-2.28217970117452</v>
      </c>
      <c r="N10894" s="2">
        <v>-2.684477638394962</v>
      </c>
    </row>
    <row r="10895" spans="1:14" x14ac:dyDescent="0.25">
      <c r="A10895" s="2">
        <v>203944</v>
      </c>
      <c r="B10895" s="2" t="s">
        <v>64</v>
      </c>
      <c r="C10895" s="2">
        <v>2017</v>
      </c>
      <c r="D10895" s="3">
        <v>42837</v>
      </c>
      <c r="E10895" s="2">
        <v>22.368853356696967</v>
      </c>
      <c r="F10895" s="2">
        <v>1610612747</v>
      </c>
      <c r="G10895" s="2" t="s">
        <v>1843</v>
      </c>
      <c r="H10895" s="2">
        <v>-3.453387680541252</v>
      </c>
      <c r="I10895" s="2">
        <v>-1.3904436995325316</v>
      </c>
      <c r="J10895" s="2">
        <v>-2.0629439810087207</v>
      </c>
      <c r="K10895" s="2">
        <v>-0.93704550328868486</v>
      </c>
      <c r="L10895" s="2">
        <v>-0.87776278792137064</v>
      </c>
      <c r="M10895" s="2">
        <v>-1.8996224251699583</v>
      </c>
      <c r="N10895" s="2">
        <v>-2.861538754272138</v>
      </c>
    </row>
    <row r="10896" spans="1:14" x14ac:dyDescent="0.25">
      <c r="A10896" s="2">
        <v>203944</v>
      </c>
      <c r="B10896" s="2" t="s">
        <v>64</v>
      </c>
      <c r="C10896" s="2">
        <v>2018</v>
      </c>
      <c r="D10896" s="3">
        <v>43201</v>
      </c>
      <c r="E10896" s="2">
        <v>23.365458328770124</v>
      </c>
      <c r="F10896" s="2">
        <v>1610612747</v>
      </c>
      <c r="G10896" s="2" t="s">
        <v>1843</v>
      </c>
      <c r="H10896" s="2">
        <v>-1.1827556837811326</v>
      </c>
      <c r="I10896" s="2">
        <v>0.12592766314057494</v>
      </c>
      <c r="J10896" s="2">
        <v>-1.3086833469217076</v>
      </c>
      <c r="K10896" s="2">
        <v>1.0014208016905024</v>
      </c>
      <c r="L10896" s="2">
        <v>-1.1385667257344276</v>
      </c>
      <c r="M10896" s="2">
        <v>-0.52444052654848461</v>
      </c>
      <c r="N10896" s="2">
        <v>-1.3845069718612526</v>
      </c>
    </row>
    <row r="10897" spans="1:14" x14ac:dyDescent="0.25">
      <c r="A10897" s="2">
        <v>203944</v>
      </c>
      <c r="B10897" s="2" t="s">
        <v>64</v>
      </c>
      <c r="C10897" s="2">
        <v>2019</v>
      </c>
      <c r="D10897" s="3">
        <v>43564</v>
      </c>
      <c r="E10897" s="2">
        <v>24.359325375095828</v>
      </c>
      <c r="F10897" s="2">
        <v>1610612740</v>
      </c>
      <c r="G10897" s="2" t="s">
        <v>1885</v>
      </c>
      <c r="H10897" s="2">
        <v>-0.61899498345222048</v>
      </c>
      <c r="I10897" s="2">
        <v>0.86562695373973708</v>
      </c>
      <c r="J10897" s="2">
        <v>-1.4846219371919576</v>
      </c>
      <c r="K10897" s="2">
        <v>1.76221284511564</v>
      </c>
      <c r="L10897" s="2">
        <v>-1.9993078459950446</v>
      </c>
      <c r="M10897" s="2">
        <v>0.3746026149703825</v>
      </c>
      <c r="N10897" s="2">
        <v>-1.3154981685882978</v>
      </c>
    </row>
    <row r="10898" spans="1:14" x14ac:dyDescent="0.25">
      <c r="A10898" s="2">
        <v>203944</v>
      </c>
      <c r="B10898" s="2" t="s">
        <v>64</v>
      </c>
      <c r="C10898" s="2">
        <v>2020</v>
      </c>
      <c r="D10898" s="3">
        <v>43901</v>
      </c>
      <c r="E10898" s="2">
        <v>25.282006351987732</v>
      </c>
      <c r="F10898" s="2">
        <v>1610612752</v>
      </c>
      <c r="G10898" s="2" t="s">
        <v>1872</v>
      </c>
      <c r="H10898" s="2">
        <v>-0.55259471895607459</v>
      </c>
      <c r="I10898" s="2">
        <v>0.12450851103696285</v>
      </c>
      <c r="J10898" s="2">
        <v>-0.6771032299930374</v>
      </c>
      <c r="K10898" s="2">
        <v>0.19055088336728018</v>
      </c>
      <c r="L10898" s="2">
        <v>-0.2393739313176734</v>
      </c>
      <c r="M10898" s="2">
        <v>9.5050952960146998E-2</v>
      </c>
      <c r="N10898" s="2">
        <v>-0.79425016868712905</v>
      </c>
    </row>
    <row r="10899" spans="1:14" x14ac:dyDescent="0.25">
      <c r="A10899" s="2">
        <v>203944</v>
      </c>
      <c r="B10899" s="2" t="s">
        <v>64</v>
      </c>
      <c r="C10899" s="2">
        <v>2021</v>
      </c>
      <c r="D10899" s="3">
        <v>44349</v>
      </c>
      <c r="E10899" s="2">
        <v>26.508597086847004</v>
      </c>
      <c r="F10899" s="2">
        <v>1610612752</v>
      </c>
      <c r="G10899" s="2" t="s">
        <v>1872</v>
      </c>
      <c r="H10899" s="2">
        <v>0.87400216315064361</v>
      </c>
      <c r="I10899" s="2">
        <v>1.229928056358305</v>
      </c>
      <c r="J10899" s="2">
        <v>-0.35592589320766149</v>
      </c>
      <c r="K10899" s="2">
        <v>1.2139841315144364</v>
      </c>
      <c r="L10899" s="2">
        <v>-0.15701236782887493</v>
      </c>
      <c r="M10899" s="2">
        <v>1.2356036667968173</v>
      </c>
      <c r="N10899" s="2">
        <v>-0.3984106273765608</v>
      </c>
    </row>
    <row r="10900" spans="1:14" x14ac:dyDescent="0.25">
      <c r="A10900" s="2">
        <v>203944</v>
      </c>
      <c r="B10900" s="2" t="s">
        <v>64</v>
      </c>
      <c r="C10900" s="2">
        <v>2022</v>
      </c>
      <c r="D10900" s="3">
        <v>44661</v>
      </c>
      <c r="E10900" s="2">
        <v>27.362829920052569</v>
      </c>
      <c r="F10900" s="2">
        <v>1610612752</v>
      </c>
      <c r="G10900" s="2" t="s">
        <v>1872</v>
      </c>
      <c r="H10900" s="2">
        <v>-0.76062274340812475</v>
      </c>
      <c r="I10900" s="2">
        <v>0.19890349817838132</v>
      </c>
      <c r="J10900" s="2">
        <v>-0.95952624158650612</v>
      </c>
      <c r="K10900" s="2">
        <v>0.82391177088057521</v>
      </c>
      <c r="L10900" s="2">
        <v>-0.50030994592219169</v>
      </c>
      <c r="M10900" s="2">
        <v>1.0945217537168223E-2</v>
      </c>
      <c r="N10900" s="2">
        <v>-1.0423861099869538</v>
      </c>
    </row>
    <row r="10901" spans="1:14" x14ac:dyDescent="0.25">
      <c r="A10901" s="2">
        <v>203944</v>
      </c>
      <c r="B10901" s="2" t="s">
        <v>64</v>
      </c>
      <c r="C10901" s="2">
        <v>2023</v>
      </c>
      <c r="D10901" s="3">
        <v>45058</v>
      </c>
      <c r="E10901" s="2">
        <v>28.449786441791698</v>
      </c>
      <c r="F10901" s="2">
        <v>1610612752</v>
      </c>
      <c r="G10901" s="2" t="s">
        <v>1872</v>
      </c>
      <c r="H10901" s="2">
        <v>0.38211787746927328</v>
      </c>
      <c r="I10901" s="2">
        <v>1.9575044396412777</v>
      </c>
      <c r="J10901" s="2">
        <v>-1.5753865621720045</v>
      </c>
      <c r="K10901" s="2">
        <v>1.5048620744349335</v>
      </c>
      <c r="L10901" s="2">
        <v>-1.3732164883284987</v>
      </c>
      <c r="M10901" s="2">
        <v>2.0726659624008108</v>
      </c>
      <c r="N10901" s="2">
        <v>-1.60624829587156</v>
      </c>
    </row>
    <row r="10902" spans="1:14" x14ac:dyDescent="0.25">
      <c r="A10902" s="2">
        <v>203944</v>
      </c>
      <c r="B10902" s="2" t="s">
        <v>64</v>
      </c>
      <c r="C10902" s="2">
        <v>2024</v>
      </c>
      <c r="D10902" s="3">
        <v>45431</v>
      </c>
      <c r="E10902" s="2">
        <v>29.471032745591938</v>
      </c>
      <c r="F10902" s="2">
        <v>1610612752</v>
      </c>
      <c r="G10902" s="2" t="s">
        <v>1872</v>
      </c>
      <c r="H10902" s="2">
        <v>1.881895052983666</v>
      </c>
      <c r="I10902" s="2">
        <v>2.372670041885335</v>
      </c>
      <c r="J10902" s="2">
        <v>-0.49077498890166904</v>
      </c>
      <c r="K10902" s="2">
        <v>1.9999290626209969</v>
      </c>
      <c r="L10902" s="2">
        <v>-0.94960933054147034</v>
      </c>
      <c r="M10902" s="2">
        <v>2.4600151728802708</v>
      </c>
      <c r="N10902" s="2">
        <v>-0.4262632535599824</v>
      </c>
    </row>
    <row r="10903" spans="1:14" x14ac:dyDescent="0.25">
      <c r="A10903" s="2">
        <v>203944</v>
      </c>
      <c r="B10903" s="2" t="s">
        <v>64</v>
      </c>
      <c r="C10903" s="2">
        <v>2025</v>
      </c>
      <c r="D10903" s="3">
        <v>45805</v>
      </c>
      <c r="E10903" s="2">
        <v>30.495016975139634</v>
      </c>
      <c r="F10903" s="2">
        <v>1610612750</v>
      </c>
      <c r="G10903" s="2" t="s">
        <v>1874</v>
      </c>
      <c r="H10903" s="2">
        <v>0.22027961742016244</v>
      </c>
      <c r="I10903" s="2">
        <v>0.98654191157196913</v>
      </c>
      <c r="J10903" s="2">
        <v>-0.76626229415180669</v>
      </c>
      <c r="K10903" s="2">
        <v>1.9118803435280431</v>
      </c>
      <c r="L10903" s="2">
        <v>-0.97082791744649799</v>
      </c>
      <c r="M10903" s="2">
        <v>0.79429974762214695</v>
      </c>
      <c r="N10903" s="2">
        <v>-0.74076277739092777</v>
      </c>
    </row>
    <row r="10904" spans="1:14" x14ac:dyDescent="0.25">
      <c r="A10904" s="2">
        <v>203944</v>
      </c>
      <c r="B10904" s="2" t="s">
        <v>64</v>
      </c>
      <c r="C10904" s="2">
        <v>2026</v>
      </c>
      <c r="D10904" s="3">
        <v>45991</v>
      </c>
      <c r="E10904" s="2">
        <v>31.004271164166028</v>
      </c>
      <c r="F10904" s="2">
        <v>1610612750</v>
      </c>
      <c r="G10904" s="2" t="s">
        <v>1874</v>
      </c>
      <c r="H10904" s="2">
        <v>0.71457853178569009</v>
      </c>
      <c r="I10904" s="2">
        <v>1.5229895867777763</v>
      </c>
      <c r="J10904" s="2">
        <v>-0.80841105499208621</v>
      </c>
      <c r="K10904" s="2">
        <v>2.4465593238928673</v>
      </c>
      <c r="L10904" s="2">
        <v>-1.5211223976845831</v>
      </c>
      <c r="M10904" s="2">
        <v>1.3365284989619235</v>
      </c>
      <c r="N10904" s="2">
        <v>-0.72207674135016175</v>
      </c>
    </row>
    <row r="10905" spans="1:14" x14ac:dyDescent="0.25">
      <c r="A10905" s="2">
        <v>203945</v>
      </c>
      <c r="B10905" s="2" t="s">
        <v>1116</v>
      </c>
      <c r="C10905" s="2">
        <v>2015</v>
      </c>
      <c r="D10905" s="3">
        <v>42009</v>
      </c>
      <c r="E10905" s="2">
        <v>23.143686343226371</v>
      </c>
      <c r="F10905" s="2">
        <v>1610612739</v>
      </c>
      <c r="G10905" s="2" t="s">
        <v>1882</v>
      </c>
      <c r="H10905" s="2">
        <v>-3.0731159320598875</v>
      </c>
      <c r="I10905" s="2">
        <v>-2.6159511888103757</v>
      </c>
      <c r="J10905" s="2">
        <v>-0.4571647432495119</v>
      </c>
      <c r="K10905" s="2">
        <v>-2.6177144474422209</v>
      </c>
      <c r="L10905" s="2">
        <v>-0.45522185862371528</v>
      </c>
      <c r="M10905" s="2">
        <v>-1.9628924362750355</v>
      </c>
      <c r="N10905" s="2">
        <v>-0.88891688231543242</v>
      </c>
    </row>
    <row r="10906" spans="1:14" x14ac:dyDescent="0.25">
      <c r="A10906" s="2">
        <v>203946</v>
      </c>
      <c r="B10906" s="2" t="s">
        <v>1492</v>
      </c>
      <c r="C10906" s="2">
        <v>2015</v>
      </c>
      <c r="D10906" s="3">
        <v>42138</v>
      </c>
      <c r="E10906" s="2">
        <v>24.433249370277078</v>
      </c>
      <c r="F10906" s="2">
        <v>1610612741</v>
      </c>
      <c r="G10906" s="2" t="s">
        <v>1858</v>
      </c>
      <c r="H10906" s="2">
        <v>-3.403032392606943</v>
      </c>
      <c r="I10906" s="2">
        <v>-2.6564489669975577</v>
      </c>
      <c r="J10906" s="2">
        <v>-0.74658342560938518</v>
      </c>
      <c r="K10906" s="2">
        <v>-2.6659091338877139</v>
      </c>
      <c r="L10906" s="2">
        <v>-0.74191163870658094</v>
      </c>
      <c r="M10906" s="2">
        <v>-1.8701709625967611</v>
      </c>
      <c r="N10906" s="2">
        <v>-0.97955965058983163</v>
      </c>
    </row>
    <row r="10907" spans="1:14" x14ac:dyDescent="0.25">
      <c r="A10907" s="2">
        <v>203946</v>
      </c>
      <c r="B10907" s="2" t="s">
        <v>1492</v>
      </c>
      <c r="C10907" s="2">
        <v>2016</v>
      </c>
      <c r="D10907" s="3">
        <v>42473</v>
      </c>
      <c r="E10907" s="2">
        <v>25.350454495674075</v>
      </c>
      <c r="F10907" s="2">
        <v>1610612741</v>
      </c>
      <c r="G10907" s="2" t="s">
        <v>1858</v>
      </c>
      <c r="H10907" s="2">
        <v>-2.8815839014268136</v>
      </c>
      <c r="I10907" s="2">
        <v>-2.3391736841430508</v>
      </c>
      <c r="J10907" s="2">
        <v>-0.54241021728376271</v>
      </c>
      <c r="K10907" s="2">
        <v>-2.3536001218722706</v>
      </c>
      <c r="L10907" s="2">
        <v>-0.5674815324714203</v>
      </c>
      <c r="M10907" s="2">
        <v>-1.9070060745990356</v>
      </c>
      <c r="N10907" s="2">
        <v>-9.1778790892385179E-2</v>
      </c>
    </row>
    <row r="10908" spans="1:14" x14ac:dyDescent="0.25">
      <c r="A10908" s="2">
        <v>203948</v>
      </c>
      <c r="B10908" s="2" t="s">
        <v>2789</v>
      </c>
      <c r="C10908" s="2">
        <v>2015</v>
      </c>
      <c r="D10908" s="3">
        <v>42124</v>
      </c>
      <c r="E10908" s="2">
        <v>21.911619756872192</v>
      </c>
      <c r="F10908" s="2">
        <v>1610612749</v>
      </c>
      <c r="G10908" s="2" t="s">
        <v>1864</v>
      </c>
      <c r="H10908" s="2">
        <v>-4.5795319865914781</v>
      </c>
      <c r="I10908" s="2">
        <v>-3.3410173637661558</v>
      </c>
      <c r="J10908" s="2">
        <v>-1.2385146228253228</v>
      </c>
      <c r="K10908" s="2">
        <v>-3.327773891448325</v>
      </c>
      <c r="L10908" s="2">
        <v>-1.2511845544574676</v>
      </c>
      <c r="M10908" s="2">
        <v>-3.5259820609425612</v>
      </c>
      <c r="N10908" s="2">
        <v>-1.1323420113827705</v>
      </c>
    </row>
    <row r="10909" spans="1:14" x14ac:dyDescent="0.25">
      <c r="A10909" s="2">
        <v>203948</v>
      </c>
      <c r="B10909" s="2" t="s">
        <v>2789</v>
      </c>
      <c r="C10909" s="2">
        <v>2016</v>
      </c>
      <c r="D10909" s="3">
        <v>42473</v>
      </c>
      <c r="E10909" s="2">
        <v>22.867155842733546</v>
      </c>
      <c r="F10909" s="2">
        <v>1610612749</v>
      </c>
      <c r="G10909" s="2" t="s">
        <v>1864</v>
      </c>
      <c r="H10909" s="2">
        <v>-4.4077392063595777</v>
      </c>
      <c r="I10909" s="2">
        <v>-3.4046172586012506</v>
      </c>
      <c r="J10909" s="2">
        <v>-1.0031219477583271</v>
      </c>
      <c r="K10909" s="2">
        <v>-3.5413831448180013</v>
      </c>
      <c r="L10909" s="2">
        <v>-0.9106263207787445</v>
      </c>
      <c r="M10909" s="2">
        <v>-2.8194440624843358</v>
      </c>
      <c r="N10909" s="2">
        <v>-1.2405757302638567</v>
      </c>
    </row>
    <row r="10910" spans="1:14" x14ac:dyDescent="0.25">
      <c r="A10910" s="2">
        <v>203948</v>
      </c>
      <c r="B10910" s="2" t="s">
        <v>2789</v>
      </c>
      <c r="C10910" s="2">
        <v>2017</v>
      </c>
      <c r="D10910" s="3">
        <v>42836</v>
      </c>
      <c r="E10910" s="2">
        <v>23.86102288905925</v>
      </c>
      <c r="F10910" s="2">
        <v>1610612766</v>
      </c>
      <c r="G10910" s="2" t="s">
        <v>1934</v>
      </c>
      <c r="H10910" s="2">
        <v>-3.452432474315855</v>
      </c>
      <c r="I10910" s="2">
        <v>-2.3314132700355579</v>
      </c>
      <c r="J10910" s="2">
        <v>-1.1210192042802971</v>
      </c>
      <c r="K10910" s="2">
        <v>-2.3340422650346815</v>
      </c>
      <c r="L10910" s="2">
        <v>-1.1750493195734684</v>
      </c>
      <c r="M10910" s="2">
        <v>-2.3210186429256439</v>
      </c>
      <c r="N10910" s="2">
        <v>-0.99284332687495036</v>
      </c>
    </row>
    <row r="10911" spans="1:14" x14ac:dyDescent="0.25">
      <c r="A10911" s="2">
        <v>203948</v>
      </c>
      <c r="B10911" s="2" t="s">
        <v>2789</v>
      </c>
      <c r="C10911" s="2">
        <v>2018</v>
      </c>
      <c r="D10911" s="3">
        <v>43136</v>
      </c>
      <c r="E10911" s="2">
        <v>24.682400613295368</v>
      </c>
      <c r="F10911" s="2">
        <v>1610612766</v>
      </c>
      <c r="G10911" s="2" t="s">
        <v>1934</v>
      </c>
      <c r="H10911" s="2">
        <v>-3.8714952214410374</v>
      </c>
      <c r="I10911" s="2">
        <v>-2.0571473739809187</v>
      </c>
      <c r="J10911" s="2">
        <v>-1.8143478474601189</v>
      </c>
      <c r="K10911" s="2">
        <v>-1.9255509062389715</v>
      </c>
      <c r="L10911" s="2">
        <v>-1.9219416970924166</v>
      </c>
      <c r="M10911" s="2">
        <v>-2.456385918044973</v>
      </c>
      <c r="N10911" s="2">
        <v>-1.6184963358754227</v>
      </c>
    </row>
    <row r="10912" spans="1:14" x14ac:dyDescent="0.25">
      <c r="A10912" s="2">
        <v>203949</v>
      </c>
      <c r="B10912" s="2" t="s">
        <v>1110</v>
      </c>
      <c r="C10912" s="2">
        <v>2015</v>
      </c>
      <c r="D10912" s="3">
        <v>42171</v>
      </c>
      <c r="E10912" s="2">
        <v>22.44551527762567</v>
      </c>
      <c r="F10912" s="2">
        <v>1610612744</v>
      </c>
      <c r="G10912" s="2" t="s">
        <v>1918</v>
      </c>
      <c r="H10912" s="2">
        <v>-2.0529068724330566</v>
      </c>
      <c r="I10912" s="2">
        <v>-2.3504841739588795</v>
      </c>
      <c r="J10912" s="2">
        <v>0.29757730152582279</v>
      </c>
      <c r="K10912" s="2">
        <v>-2.3701456929997184</v>
      </c>
      <c r="L10912" s="2">
        <v>0.34885493204107376</v>
      </c>
      <c r="M10912" s="2">
        <v>-1.6961906950624008</v>
      </c>
      <c r="N10912" s="2">
        <v>-0.72626889844591025</v>
      </c>
    </row>
    <row r="10913" spans="1:14" x14ac:dyDescent="0.25">
      <c r="A10913" s="2">
        <v>203949</v>
      </c>
      <c r="B10913" s="2" t="s">
        <v>1110</v>
      </c>
      <c r="C10913" s="2">
        <v>2016</v>
      </c>
      <c r="D10913" s="3">
        <v>42540</v>
      </c>
      <c r="E10913" s="2">
        <v>23.455809878436096</v>
      </c>
      <c r="F10913" s="2">
        <v>1610612744</v>
      </c>
      <c r="G10913" s="2" t="s">
        <v>1918</v>
      </c>
      <c r="H10913" s="2">
        <v>-0.66600914572987457</v>
      </c>
      <c r="I10913" s="2">
        <v>-0.94067888490576634</v>
      </c>
      <c r="J10913" s="2">
        <v>0.27466973917589177</v>
      </c>
      <c r="K10913" s="2">
        <v>-0.82257227010335043</v>
      </c>
      <c r="L10913" s="2">
        <v>0.59485925054203059</v>
      </c>
      <c r="M10913" s="2">
        <v>-2.2385537728444018</v>
      </c>
      <c r="N10913" s="2">
        <v>-1.8364698962052435</v>
      </c>
    </row>
    <row r="10914" spans="1:14" x14ac:dyDescent="0.25">
      <c r="A10914" s="2">
        <v>203949</v>
      </c>
      <c r="B10914" s="2" t="s">
        <v>1110</v>
      </c>
      <c r="C10914" s="2">
        <v>2017</v>
      </c>
      <c r="D10914" s="3">
        <v>42898</v>
      </c>
      <c r="E10914" s="2">
        <v>24.435987296024532</v>
      </c>
      <c r="F10914" s="2">
        <v>1610612744</v>
      </c>
      <c r="G10914" s="2" t="s">
        <v>1918</v>
      </c>
      <c r="H10914" s="2">
        <v>-0.57853967883116431</v>
      </c>
      <c r="I10914" s="2">
        <v>-1.437968427438475</v>
      </c>
      <c r="J10914" s="2">
        <v>0.85942874860731067</v>
      </c>
      <c r="K10914" s="2">
        <v>-1.2268218222877636</v>
      </c>
      <c r="L10914" s="2">
        <v>1.229453012918555</v>
      </c>
      <c r="M10914" s="2">
        <v>-2.5291653532819454</v>
      </c>
      <c r="N10914" s="2">
        <v>-0.28793331127251687</v>
      </c>
    </row>
    <row r="10915" spans="1:14" x14ac:dyDescent="0.25">
      <c r="A10915" s="2">
        <v>203949</v>
      </c>
      <c r="B10915" s="2" t="s">
        <v>1110</v>
      </c>
      <c r="C10915" s="2">
        <v>2018</v>
      </c>
      <c r="D10915" s="3">
        <v>43115</v>
      </c>
      <c r="E10915" s="2">
        <v>25.030117183221989</v>
      </c>
      <c r="F10915" s="2">
        <v>1610612755</v>
      </c>
      <c r="G10915" s="2" t="s">
        <v>1889</v>
      </c>
      <c r="H10915" s="2">
        <v>-0.40578945326100502</v>
      </c>
      <c r="I10915" s="2">
        <v>-0.96772495573125683</v>
      </c>
      <c r="J10915" s="2">
        <v>0.56193550247025181</v>
      </c>
      <c r="K10915" s="2">
        <v>-0.72794944690327201</v>
      </c>
      <c r="L10915" s="2">
        <v>0.90402867030902823</v>
      </c>
      <c r="M10915" s="2">
        <v>-2.183933471216851</v>
      </c>
      <c r="N10915" s="2">
        <v>-0.4791798954666785</v>
      </c>
    </row>
    <row r="10916" spans="1:14" x14ac:dyDescent="0.25">
      <c r="A10916" s="2">
        <v>203950</v>
      </c>
      <c r="B10916" s="2" t="s">
        <v>1111</v>
      </c>
      <c r="C10916" s="2">
        <v>2015</v>
      </c>
      <c r="D10916" s="3">
        <v>42139</v>
      </c>
      <c r="E10916" s="2">
        <v>21.350344978644177</v>
      </c>
      <c r="F10916" s="2">
        <v>1610612763</v>
      </c>
      <c r="G10916" s="2" t="s">
        <v>1847</v>
      </c>
      <c r="H10916" s="2">
        <v>-0.78129847063266833</v>
      </c>
      <c r="I10916" s="2">
        <v>-0.70584759104234673</v>
      </c>
      <c r="J10916" s="2">
        <v>-7.5450879590321582E-2</v>
      </c>
      <c r="K10916" s="2">
        <v>-0.68421068527570328</v>
      </c>
      <c r="L10916" s="2">
        <v>-9.64565767952279E-2</v>
      </c>
      <c r="M10916" s="2">
        <v>-1.5730582430120239</v>
      </c>
      <c r="N10916" s="2">
        <v>0.42969614738137318</v>
      </c>
    </row>
    <row r="10917" spans="1:14" x14ac:dyDescent="0.25">
      <c r="A10917" s="2">
        <v>203950</v>
      </c>
      <c r="B10917" s="2" t="s">
        <v>1111</v>
      </c>
      <c r="C10917" s="2">
        <v>2016</v>
      </c>
      <c r="D10917" s="3">
        <v>42409</v>
      </c>
      <c r="E10917" s="2">
        <v>22.089584930456684</v>
      </c>
      <c r="F10917" s="2">
        <v>1610612748</v>
      </c>
      <c r="G10917" s="2" t="s">
        <v>1854</v>
      </c>
      <c r="H10917" s="2">
        <v>-1.1449455313221286</v>
      </c>
      <c r="I10917" s="2">
        <v>-1.2040436855782517</v>
      </c>
      <c r="J10917" s="2">
        <v>5.909815425612313E-2</v>
      </c>
      <c r="K10917" s="2">
        <v>-1.2095437032077909</v>
      </c>
      <c r="L10917" s="2">
        <v>8.0673993010758935E-2</v>
      </c>
      <c r="M10917" s="2">
        <v>-1.0054870924540924</v>
      </c>
      <c r="N10917" s="2">
        <v>-0.40824853356992319</v>
      </c>
    </row>
    <row r="10918" spans="1:14" x14ac:dyDescent="0.25">
      <c r="A10918" s="2">
        <v>203950</v>
      </c>
      <c r="B10918" s="2" t="s">
        <v>1111</v>
      </c>
      <c r="C10918" s="2">
        <v>2017</v>
      </c>
      <c r="D10918" s="3">
        <v>42687</v>
      </c>
      <c r="E10918" s="2">
        <v>22.850728288248821</v>
      </c>
      <c r="F10918" s="2">
        <v>1610612743</v>
      </c>
      <c r="G10918" s="2" t="s">
        <v>1870</v>
      </c>
      <c r="H10918" s="2">
        <v>-0.21656411882234156</v>
      </c>
      <c r="I10918" s="2">
        <v>-0.60591951839475788</v>
      </c>
      <c r="J10918" s="2">
        <v>0.38935539957241633</v>
      </c>
      <c r="K10918" s="2">
        <v>-0.59010100837230517</v>
      </c>
      <c r="L10918" s="2">
        <v>0.42981346917017194</v>
      </c>
      <c r="M10918" s="2">
        <v>-1.1412328863288583</v>
      </c>
      <c r="N10918" s="2">
        <v>-0.43212824708251885</v>
      </c>
    </row>
    <row r="10919" spans="1:14" x14ac:dyDescent="0.25">
      <c r="A10919" s="2">
        <v>203950</v>
      </c>
      <c r="B10919" s="2" t="s">
        <v>1111</v>
      </c>
      <c r="C10919" s="2">
        <v>2019</v>
      </c>
      <c r="D10919" s="3">
        <v>43479</v>
      </c>
      <c r="E10919" s="2">
        <v>25.019165480232175</v>
      </c>
      <c r="F10919" s="2">
        <v>1610612763</v>
      </c>
      <c r="G10919" s="2" t="s">
        <v>1847</v>
      </c>
      <c r="H10919" s="2">
        <v>-1.5120848222746541</v>
      </c>
      <c r="I10919" s="2">
        <v>-1.7052447389235592</v>
      </c>
      <c r="J10919" s="2">
        <v>0.19315991664890506</v>
      </c>
      <c r="K10919" s="2">
        <v>-1.7161021253284714</v>
      </c>
      <c r="L10919" s="2">
        <v>0.21891589343656992</v>
      </c>
      <c r="M10919" s="2">
        <v>-1.3378204951025003</v>
      </c>
      <c r="N10919" s="2">
        <v>-0.32980407903972131</v>
      </c>
    </row>
    <row r="10920" spans="1:14" x14ac:dyDescent="0.25">
      <c r="A10920" s="2">
        <v>203951</v>
      </c>
      <c r="B10920" s="2" t="s">
        <v>1501</v>
      </c>
      <c r="C10920" s="2">
        <v>2016</v>
      </c>
      <c r="D10920" s="3">
        <v>42407</v>
      </c>
      <c r="E10920" s="2">
        <v>23.984229547694667</v>
      </c>
      <c r="F10920" s="2">
        <v>1610612753</v>
      </c>
      <c r="G10920" s="2" t="s">
        <v>1850</v>
      </c>
      <c r="H10920" s="2">
        <v>-2.9881034366625419</v>
      </c>
      <c r="I10920" s="2">
        <v>-2.1226352811106679</v>
      </c>
      <c r="J10920" s="2">
        <v>-0.86546815555187395</v>
      </c>
      <c r="K10920" s="2">
        <v>-2.1256986124105293</v>
      </c>
      <c r="L10920" s="2">
        <v>-0.86755018304360432</v>
      </c>
      <c r="M10920" s="2">
        <v>-1.5656659538631699</v>
      </c>
      <c r="N10920" s="2">
        <v>-0.6383378837267365</v>
      </c>
    </row>
    <row r="10921" spans="1:14" x14ac:dyDescent="0.25">
      <c r="A10921" s="2">
        <v>203952</v>
      </c>
      <c r="B10921" s="2" t="s">
        <v>363</v>
      </c>
      <c r="C10921" s="2">
        <v>2015</v>
      </c>
      <c r="D10921" s="3">
        <v>42109</v>
      </c>
      <c r="E10921" s="2">
        <v>20.14018179826963</v>
      </c>
      <c r="F10921" s="2">
        <v>1610612750</v>
      </c>
      <c r="G10921" s="2" t="s">
        <v>1874</v>
      </c>
      <c r="H10921" s="2">
        <v>-1.4624418362908858</v>
      </c>
      <c r="I10921" s="2">
        <v>6.6635494572146362E-2</v>
      </c>
      <c r="J10921" s="2">
        <v>-1.5290773308630321</v>
      </c>
      <c r="K10921" s="2">
        <v>0.49368124655629531</v>
      </c>
      <c r="L10921" s="2">
        <v>-1.3026111375495091</v>
      </c>
      <c r="M10921" s="2">
        <v>-0.67689328053736686</v>
      </c>
      <c r="N10921" s="2">
        <v>-1.7656573186546469</v>
      </c>
    </row>
    <row r="10922" spans="1:14" x14ac:dyDescent="0.25">
      <c r="A10922" s="2">
        <v>203952</v>
      </c>
      <c r="B10922" s="2" t="s">
        <v>363</v>
      </c>
      <c r="C10922" s="2">
        <v>2016</v>
      </c>
      <c r="D10922" s="3">
        <v>42473</v>
      </c>
      <c r="E10922" s="2">
        <v>21.136786770342788</v>
      </c>
      <c r="F10922" s="2">
        <v>1610612750</v>
      </c>
      <c r="G10922" s="2" t="s">
        <v>1874</v>
      </c>
      <c r="H10922" s="2">
        <v>-0.49299071090447355</v>
      </c>
      <c r="I10922" s="2">
        <v>1.1684374062537919</v>
      </c>
      <c r="J10922" s="2">
        <v>-1.6614281171582654</v>
      </c>
      <c r="K10922" s="2">
        <v>1.0783445543242163</v>
      </c>
      <c r="L10922" s="2">
        <v>-1.912734030195701</v>
      </c>
      <c r="M10922" s="2">
        <v>1.2472829424456056</v>
      </c>
      <c r="N10922" s="2">
        <v>-1.5294685951502478</v>
      </c>
    </row>
    <row r="10923" spans="1:14" x14ac:dyDescent="0.25">
      <c r="A10923" s="2">
        <v>203952</v>
      </c>
      <c r="B10923" s="2" t="s">
        <v>363</v>
      </c>
      <c r="C10923" s="2">
        <v>2017</v>
      </c>
      <c r="D10923" s="3">
        <v>42837</v>
      </c>
      <c r="E10923" s="2">
        <v>22.133391742415945</v>
      </c>
      <c r="F10923" s="2">
        <v>1610612750</v>
      </c>
      <c r="G10923" s="2" t="s">
        <v>1874</v>
      </c>
      <c r="H10923" s="2">
        <v>-9.7329148820535671E-2</v>
      </c>
      <c r="I10923" s="2">
        <v>1.5785099199716974</v>
      </c>
      <c r="J10923" s="2">
        <v>-1.6758390687922331</v>
      </c>
      <c r="K10923" s="2">
        <v>1.393273768147272</v>
      </c>
      <c r="L10923" s="2">
        <v>-1.5810268238048688</v>
      </c>
      <c r="M10923" s="2">
        <v>1.6845227121793467</v>
      </c>
      <c r="N10923" s="2">
        <v>-1.708396355458758</v>
      </c>
    </row>
    <row r="10924" spans="1:14" x14ac:dyDescent="0.25">
      <c r="A10924" s="2">
        <v>203952</v>
      </c>
      <c r="B10924" s="2" t="s">
        <v>363</v>
      </c>
      <c r="C10924" s="2">
        <v>2018</v>
      </c>
      <c r="D10924" s="3">
        <v>43215</v>
      </c>
      <c r="E10924" s="2">
        <v>23.168327674953456</v>
      </c>
      <c r="F10924" s="2">
        <v>1610612750</v>
      </c>
      <c r="G10924" s="2" t="s">
        <v>1874</v>
      </c>
      <c r="H10924" s="2">
        <v>-0.79596654198284744</v>
      </c>
      <c r="I10924" s="2">
        <v>0.36690300098014833</v>
      </c>
      <c r="J10924" s="2">
        <v>-1.1628695429629958</v>
      </c>
      <c r="K10924" s="2">
        <v>-1.1857722303720537</v>
      </c>
      <c r="L10924" s="2">
        <v>-1.1560239690343337</v>
      </c>
      <c r="M10924" s="2">
        <v>1.0208124247844828</v>
      </c>
      <c r="N10924" s="2">
        <v>-1.1645993517006812</v>
      </c>
    </row>
    <row r="10925" spans="1:14" x14ac:dyDescent="0.25">
      <c r="A10925" s="2">
        <v>203952</v>
      </c>
      <c r="B10925" s="2" t="s">
        <v>363</v>
      </c>
      <c r="C10925" s="2">
        <v>2019</v>
      </c>
      <c r="D10925" s="3">
        <v>43565</v>
      </c>
      <c r="E10925" s="2">
        <v>24.12660168656226</v>
      </c>
      <c r="F10925" s="2">
        <v>1610612750</v>
      </c>
      <c r="G10925" s="2" t="s">
        <v>1874</v>
      </c>
      <c r="H10925" s="2">
        <v>-1.188289175638219</v>
      </c>
      <c r="I10925" s="2">
        <v>0.21831991690723793</v>
      </c>
      <c r="J10925" s="2">
        <v>-1.4066090925454569</v>
      </c>
      <c r="K10925" s="2">
        <v>-0.91054158895465687</v>
      </c>
      <c r="L10925" s="2">
        <v>-1.4120373337004448</v>
      </c>
      <c r="M10925" s="2">
        <v>0.60718693351513497</v>
      </c>
      <c r="N10925" s="2">
        <v>-1.4054871494554992</v>
      </c>
    </row>
    <row r="10926" spans="1:14" x14ac:dyDescent="0.25">
      <c r="A10926" s="2">
        <v>203952</v>
      </c>
      <c r="B10926" s="2" t="s">
        <v>363</v>
      </c>
      <c r="C10926" s="2">
        <v>2020</v>
      </c>
      <c r="D10926" s="3">
        <v>43900</v>
      </c>
      <c r="E10926" s="2">
        <v>25.043806811959261</v>
      </c>
      <c r="F10926" s="2">
        <v>1610612744</v>
      </c>
      <c r="G10926" s="2" t="s">
        <v>1918</v>
      </c>
      <c r="H10926" s="2">
        <v>-0.54821531596443152</v>
      </c>
      <c r="I10926" s="2">
        <v>0.55917711525925828</v>
      </c>
      <c r="J10926" s="2">
        <v>-1.1073924312236898</v>
      </c>
      <c r="K10926" s="2">
        <v>0.6337111018150775</v>
      </c>
      <c r="L10926" s="2">
        <v>-0.72970315592684953</v>
      </c>
      <c r="M10926" s="2">
        <v>0.53656639248416438</v>
      </c>
      <c r="N10926" s="2">
        <v>-1.1761382039388046</v>
      </c>
    </row>
    <row r="10927" spans="1:14" x14ac:dyDescent="0.25">
      <c r="A10927" s="2">
        <v>203952</v>
      </c>
      <c r="B10927" s="2" t="s">
        <v>363</v>
      </c>
      <c r="C10927" s="2">
        <v>2021</v>
      </c>
      <c r="D10927" s="3">
        <v>44337</v>
      </c>
      <c r="E10927" s="2">
        <v>26.24028036359654</v>
      </c>
      <c r="F10927" s="2">
        <v>1610612744</v>
      </c>
      <c r="G10927" s="2" t="s">
        <v>1918</v>
      </c>
      <c r="H10927" s="2">
        <v>4.3820660062066863E-2</v>
      </c>
      <c r="I10927" s="2">
        <v>-0.13025261451912551</v>
      </c>
      <c r="J10927" s="2">
        <v>0.17407327458119237</v>
      </c>
      <c r="K10927" s="2">
        <v>-0.15833795649711646</v>
      </c>
      <c r="L10927" s="2">
        <v>7.3372641627701421E-2</v>
      </c>
      <c r="M10927" s="2">
        <v>-0.12288297126009798</v>
      </c>
      <c r="N10927" s="2">
        <v>0.18992768877505337</v>
      </c>
    </row>
    <row r="10928" spans="1:14" x14ac:dyDescent="0.25">
      <c r="A10928" s="2">
        <v>203952</v>
      </c>
      <c r="B10928" s="2" t="s">
        <v>363</v>
      </c>
      <c r="C10928" s="2">
        <v>2022</v>
      </c>
      <c r="D10928" s="3">
        <v>44728</v>
      </c>
      <c r="E10928" s="2">
        <v>27.310809330850947</v>
      </c>
      <c r="F10928" s="2">
        <v>1610612744</v>
      </c>
      <c r="G10928" s="2" t="s">
        <v>1918</v>
      </c>
      <c r="H10928" s="2">
        <v>1.4868577927096562</v>
      </c>
      <c r="I10928" s="2">
        <v>0.55564136403525677</v>
      </c>
      <c r="J10928" s="2">
        <v>0.93121642867439935</v>
      </c>
      <c r="K10928" s="2">
        <v>0.4494092575238981</v>
      </c>
      <c r="L10928" s="2">
        <v>-7.0556748036035649E-2</v>
      </c>
      <c r="M10928" s="2">
        <v>0.57955727986212335</v>
      </c>
      <c r="N10928" s="2">
        <v>1.0665332764256457</v>
      </c>
    </row>
    <row r="10929" spans="1:14" x14ac:dyDescent="0.25">
      <c r="A10929" s="2">
        <v>203952</v>
      </c>
      <c r="B10929" s="2" t="s">
        <v>363</v>
      </c>
      <c r="C10929" s="2">
        <v>2023</v>
      </c>
      <c r="D10929" s="3">
        <v>45058</v>
      </c>
      <c r="E10929" s="2">
        <v>28.214324827510676</v>
      </c>
      <c r="F10929" s="2">
        <v>1610612744</v>
      </c>
      <c r="G10929" s="2" t="s">
        <v>1918</v>
      </c>
      <c r="H10929" s="2">
        <v>1.9736550330514597</v>
      </c>
      <c r="I10929" s="2">
        <v>0.61801651836361438</v>
      </c>
      <c r="J10929" s="2">
        <v>1.3556385146878454</v>
      </c>
      <c r="K10929" s="2">
        <v>0.65599111524316611</v>
      </c>
      <c r="L10929" s="2">
        <v>0.22165701932795698</v>
      </c>
      <c r="M10929" s="2">
        <v>0.61009243245923628</v>
      </c>
      <c r="N10929" s="2">
        <v>1.4976139538748603</v>
      </c>
    </row>
    <row r="10930" spans="1:14" x14ac:dyDescent="0.25">
      <c r="A10930" s="2">
        <v>203952</v>
      </c>
      <c r="B10930" s="2" t="s">
        <v>363</v>
      </c>
      <c r="C10930" s="2">
        <v>2024</v>
      </c>
      <c r="D10930" s="3">
        <v>45398</v>
      </c>
      <c r="E10930" s="2">
        <v>29.145219581644945</v>
      </c>
      <c r="F10930" s="2">
        <v>1610612744</v>
      </c>
      <c r="G10930" s="2" t="s">
        <v>1918</v>
      </c>
      <c r="H10930" s="2">
        <v>-6.4864988157908143E-2</v>
      </c>
      <c r="I10930" s="2">
        <v>0.11811585429684898</v>
      </c>
      <c r="J10930" s="2">
        <v>-0.18298084245475713</v>
      </c>
      <c r="K10930" s="2">
        <v>-0.47803548139517915</v>
      </c>
      <c r="L10930" s="2">
        <v>-1.0863640568235702</v>
      </c>
      <c r="M10930" s="2">
        <v>0.23288283360977491</v>
      </c>
      <c r="N10930" s="2">
        <v>-7.8632946407766982E-2</v>
      </c>
    </row>
    <row r="10931" spans="1:14" x14ac:dyDescent="0.25">
      <c r="A10931" s="2">
        <v>203952</v>
      </c>
      <c r="B10931" s="2" t="s">
        <v>363</v>
      </c>
      <c r="C10931" s="2">
        <v>2025</v>
      </c>
      <c r="D10931" s="3">
        <v>45775</v>
      </c>
      <c r="E10931" s="2">
        <v>30.177417588435002</v>
      </c>
      <c r="F10931" s="2">
        <v>1610612748</v>
      </c>
      <c r="G10931" s="2" t="s">
        <v>1854</v>
      </c>
      <c r="H10931" s="2">
        <v>-0.75955573131612919</v>
      </c>
      <c r="I10931" s="2">
        <v>-0.46513202991676378</v>
      </c>
      <c r="J10931" s="2">
        <v>-0.29442370139936536</v>
      </c>
      <c r="K10931" s="2">
        <v>-0.33774394727312834</v>
      </c>
      <c r="L10931" s="2">
        <v>0.73232533236255926</v>
      </c>
      <c r="M10931" s="2">
        <v>-0.48783732938091767</v>
      </c>
      <c r="N10931" s="2">
        <v>-0.40422664592430158</v>
      </c>
    </row>
    <row r="10932" spans="1:14" x14ac:dyDescent="0.25">
      <c r="A10932" s="2">
        <v>203952</v>
      </c>
      <c r="B10932" s="2" t="s">
        <v>363</v>
      </c>
      <c r="C10932" s="2">
        <v>2026</v>
      </c>
      <c r="D10932" s="3">
        <v>45992</v>
      </c>
      <c r="E10932" s="2">
        <v>30.77154747563246</v>
      </c>
      <c r="F10932" s="2">
        <v>1610612748</v>
      </c>
      <c r="G10932" s="2" t="s">
        <v>1854</v>
      </c>
      <c r="H10932" s="2">
        <v>-0.98127672323339277</v>
      </c>
      <c r="I10932" s="2">
        <v>-0.65282646264637811</v>
      </c>
      <c r="J10932" s="2">
        <v>-0.32845026058701465</v>
      </c>
      <c r="K10932" s="2">
        <v>-1.1114151608213918</v>
      </c>
      <c r="L10932" s="2">
        <v>0.11062975414759872</v>
      </c>
      <c r="M10932" s="2">
        <v>-0.57290441763465549</v>
      </c>
      <c r="N10932" s="2">
        <v>-0.37436352383273275</v>
      </c>
    </row>
    <row r="10933" spans="1:14" x14ac:dyDescent="0.25">
      <c r="A10933" s="2">
        <v>203953</v>
      </c>
      <c r="B10933" s="2" t="s">
        <v>409</v>
      </c>
      <c r="C10933" s="2">
        <v>2015</v>
      </c>
      <c r="D10933" s="3">
        <v>42124</v>
      </c>
      <c r="E10933" s="2">
        <v>20.126492169532362</v>
      </c>
      <c r="F10933" s="2">
        <v>1610612749</v>
      </c>
      <c r="G10933" s="2" t="s">
        <v>1864</v>
      </c>
      <c r="H10933" s="2">
        <v>-1.5114352741417094</v>
      </c>
      <c r="I10933" s="2">
        <v>-0.54927376052165178</v>
      </c>
      <c r="J10933" s="2">
        <v>-0.96216151362005775</v>
      </c>
      <c r="K10933" s="2">
        <v>-0.44774110130592037</v>
      </c>
      <c r="L10933" s="2">
        <v>-0.99497719708776045</v>
      </c>
      <c r="M10933" s="2">
        <v>-1.2392680467311756</v>
      </c>
      <c r="N10933" s="2">
        <v>-0.82835648419007701</v>
      </c>
    </row>
    <row r="10934" spans="1:14" x14ac:dyDescent="0.25">
      <c r="A10934" s="2">
        <v>203953</v>
      </c>
      <c r="B10934" s="2" t="s">
        <v>409</v>
      </c>
      <c r="C10934" s="2">
        <v>2016</v>
      </c>
      <c r="D10934" s="3">
        <v>42473</v>
      </c>
      <c r="E10934" s="2">
        <v>21.082028255393713</v>
      </c>
      <c r="F10934" s="2">
        <v>1610612749</v>
      </c>
      <c r="G10934" s="2" t="s">
        <v>1864</v>
      </c>
      <c r="H10934" s="2">
        <v>-1.2437530739948957</v>
      </c>
      <c r="I10934" s="2">
        <v>-0.31317960520324778</v>
      </c>
      <c r="J10934" s="2">
        <v>-0.93057346879164793</v>
      </c>
      <c r="K10934" s="2">
        <v>-0.13108778153356038</v>
      </c>
      <c r="L10934" s="2">
        <v>-1.0447522648349843</v>
      </c>
      <c r="M10934" s="2">
        <v>-0.60887922142553963</v>
      </c>
      <c r="N10934" s="2">
        <v>-0.81932423588160941</v>
      </c>
    </row>
    <row r="10935" spans="1:14" x14ac:dyDescent="0.25">
      <c r="A10935" s="2">
        <v>203953</v>
      </c>
      <c r="B10935" s="2" t="s">
        <v>409</v>
      </c>
      <c r="C10935" s="2">
        <v>2017</v>
      </c>
      <c r="D10935" s="3">
        <v>42852</v>
      </c>
      <c r="E10935" s="2">
        <v>22.119702113678677</v>
      </c>
      <c r="F10935" s="2">
        <v>1610612749</v>
      </c>
      <c r="G10935" s="2" t="s">
        <v>1864</v>
      </c>
      <c r="H10935" s="2">
        <v>-0.80613059784336893</v>
      </c>
      <c r="I10935" s="2">
        <v>0.65209312793931529</v>
      </c>
      <c r="J10935" s="2">
        <v>-1.4582237257826842</v>
      </c>
      <c r="K10935" s="2">
        <v>0.9105971462528244</v>
      </c>
      <c r="L10935" s="2">
        <v>-0.97933979670469784</v>
      </c>
      <c r="M10935" s="2">
        <v>0.38485026810936701</v>
      </c>
      <c r="N10935" s="2">
        <v>-1.7552674117609661</v>
      </c>
    </row>
    <row r="10936" spans="1:14" x14ac:dyDescent="0.25">
      <c r="A10936" s="2">
        <v>203953</v>
      </c>
      <c r="B10936" s="2" t="s">
        <v>409</v>
      </c>
      <c r="C10936" s="2">
        <v>2018</v>
      </c>
      <c r="D10936" s="3">
        <v>43218</v>
      </c>
      <c r="E10936" s="2">
        <v>23.121782937246742</v>
      </c>
      <c r="F10936" s="2">
        <v>1610612749</v>
      </c>
      <c r="G10936" s="2" t="s">
        <v>1864</v>
      </c>
      <c r="H10936" s="2">
        <v>-1.166702676515712</v>
      </c>
      <c r="I10936" s="2">
        <v>-0.12118725898493735</v>
      </c>
      <c r="J10936" s="2">
        <v>-1.0455154175307746</v>
      </c>
      <c r="K10936" s="2">
        <v>0.17718899402020474</v>
      </c>
      <c r="L10936" s="2">
        <v>-0.5571798987281068</v>
      </c>
      <c r="M10936" s="2">
        <v>-0.38174373892655378</v>
      </c>
      <c r="N10936" s="2">
        <v>-1.3013782401143668</v>
      </c>
    </row>
    <row r="10937" spans="1:14" x14ac:dyDescent="0.25">
      <c r="A10937" s="2">
        <v>203953</v>
      </c>
      <c r="B10937" s="2" t="s">
        <v>409</v>
      </c>
      <c r="C10937" s="2">
        <v>2019</v>
      </c>
      <c r="D10937" s="3">
        <v>43564</v>
      </c>
      <c r="E10937" s="2">
        <v>24.069105245865732</v>
      </c>
      <c r="F10937" s="2">
        <v>1610612764</v>
      </c>
      <c r="G10937" s="2" t="s">
        <v>1878</v>
      </c>
      <c r="H10937" s="2">
        <v>-0.42967190669333544</v>
      </c>
      <c r="I10937" s="2">
        <v>0.38775034463891722</v>
      </c>
      <c r="J10937" s="2">
        <v>-0.81742225133225266</v>
      </c>
      <c r="K10937" s="2">
        <v>0.87616962984930646</v>
      </c>
      <c r="L10937" s="2">
        <v>-0.98797101281471233</v>
      </c>
      <c r="M10937" s="2">
        <v>6.4839177926815664E-2</v>
      </c>
      <c r="N10937" s="2">
        <v>-0.74976878077625386</v>
      </c>
    </row>
    <row r="10938" spans="1:14" x14ac:dyDescent="0.25">
      <c r="A10938" s="2">
        <v>203953</v>
      </c>
      <c r="B10938" s="2" t="s">
        <v>409</v>
      </c>
      <c r="C10938" s="2">
        <v>2020</v>
      </c>
      <c r="D10938" s="3">
        <v>44056</v>
      </c>
      <c r="E10938" s="2">
        <v>25.416164713612964</v>
      </c>
      <c r="F10938" s="2">
        <v>1610612758</v>
      </c>
      <c r="G10938" s="2" t="s">
        <v>1896</v>
      </c>
      <c r="H10938" s="2">
        <v>-9.7061610459290792E-2</v>
      </c>
      <c r="I10938" s="2">
        <v>0.28793523320860709</v>
      </c>
      <c r="J10938" s="2">
        <v>-0.38499684366789788</v>
      </c>
      <c r="K10938" s="2">
        <v>0.2060131816158865</v>
      </c>
      <c r="L10938" s="2">
        <v>-0.21306648613395104</v>
      </c>
      <c r="M10938" s="2">
        <v>0.33602284273708827</v>
      </c>
      <c r="N10938" s="2">
        <v>-0.44554991629079532</v>
      </c>
    </row>
    <row r="10939" spans="1:14" x14ac:dyDescent="0.25">
      <c r="A10939" s="2">
        <v>203953</v>
      </c>
      <c r="B10939" s="2" t="s">
        <v>409</v>
      </c>
      <c r="C10939" s="2">
        <v>2021</v>
      </c>
      <c r="D10939" s="3">
        <v>44348</v>
      </c>
      <c r="E10939" s="2">
        <v>26.215639031869454</v>
      </c>
      <c r="F10939" s="2">
        <v>1610612738</v>
      </c>
      <c r="G10939" s="2" t="s">
        <v>1848</v>
      </c>
      <c r="H10939" s="2">
        <v>0.10383854987719987</v>
      </c>
      <c r="I10939" s="2">
        <v>-0.56920871461795519</v>
      </c>
      <c r="J10939" s="2">
        <v>0.67304726449515506</v>
      </c>
      <c r="K10939" s="2">
        <v>-0.37366001108310704</v>
      </c>
      <c r="L10939" s="2">
        <v>0.74145210962514718</v>
      </c>
      <c r="M10939" s="2">
        <v>-0.68079779447121247</v>
      </c>
      <c r="N10939" s="2">
        <v>0.64962629492314228</v>
      </c>
    </row>
    <row r="10940" spans="1:14" x14ac:dyDescent="0.25">
      <c r="A10940" s="2">
        <v>203953</v>
      </c>
      <c r="B10940" s="2" t="s">
        <v>409</v>
      </c>
      <c r="C10940" s="2">
        <v>2022</v>
      </c>
      <c r="D10940" s="3">
        <v>44567</v>
      </c>
      <c r="E10940" s="2">
        <v>26.815244770561822</v>
      </c>
      <c r="F10940" s="2">
        <v>1610612738</v>
      </c>
      <c r="G10940" s="2" t="s">
        <v>1848</v>
      </c>
      <c r="H10940" s="2">
        <v>-6.2614830581666947E-2</v>
      </c>
      <c r="I10940" s="2">
        <v>-0.55061304836011227</v>
      </c>
      <c r="J10940" s="2">
        <v>0.48799821777844532</v>
      </c>
      <c r="K10940" s="2">
        <v>-0.18141258620963999</v>
      </c>
      <c r="L10940" s="2">
        <v>0.28488368921950286</v>
      </c>
      <c r="M10940" s="2">
        <v>-0.75829739450989697</v>
      </c>
      <c r="N10940" s="2">
        <v>0.55655237041126604</v>
      </c>
    </row>
    <row r="10941" spans="1:14" x14ac:dyDescent="0.25">
      <c r="A10941" s="2">
        <v>203954</v>
      </c>
      <c r="B10941" s="2" t="s">
        <v>16</v>
      </c>
      <c r="C10941" s="2">
        <v>2015</v>
      </c>
      <c r="D10941" s="3">
        <v>42109</v>
      </c>
      <c r="E10941" s="2">
        <v>21.082028255393713</v>
      </c>
      <c r="F10941" s="2">
        <v>1610612755</v>
      </c>
      <c r="G10941" s="2" t="s">
        <v>1889</v>
      </c>
      <c r="H10941" s="2">
        <v>-0.87854615466267849</v>
      </c>
      <c r="I10941" s="2">
        <v>-0.78824187152736269</v>
      </c>
      <c r="J10941" s="2">
        <v>-9.0304283135315758E-2</v>
      </c>
      <c r="K10941" s="2">
        <v>-0.78824504246577254</v>
      </c>
      <c r="L10941" s="2">
        <v>-9.0255777235022608E-2</v>
      </c>
      <c r="M10941" s="2">
        <v>-0.756532487429871</v>
      </c>
      <c r="N10941" s="2">
        <v>-0.38133968489417974</v>
      </c>
    </row>
    <row r="10942" spans="1:14" x14ac:dyDescent="0.25">
      <c r="A10942" s="2">
        <v>203954</v>
      </c>
      <c r="B10942" s="2" t="s">
        <v>16</v>
      </c>
      <c r="C10942" s="2">
        <v>2016</v>
      </c>
      <c r="D10942" s="3">
        <v>42473</v>
      </c>
      <c r="E10942" s="2">
        <v>22.07863322746687</v>
      </c>
      <c r="F10942" s="2">
        <v>1610612755</v>
      </c>
      <c r="G10942" s="2" t="s">
        <v>1889</v>
      </c>
      <c r="H10942" s="2">
        <v>-0.49615955601522899</v>
      </c>
      <c r="I10942" s="2">
        <v>-0.57212477547355833</v>
      </c>
      <c r="J10942" s="2">
        <v>7.5965219458329347E-2</v>
      </c>
      <c r="K10942" s="2">
        <v>-0.57211271582672341</v>
      </c>
      <c r="L10942" s="2">
        <v>7.6012310039211717E-2</v>
      </c>
      <c r="M10942" s="2">
        <v>-0.69272124382265565</v>
      </c>
      <c r="N10942" s="2">
        <v>-0.2065782658358627</v>
      </c>
    </row>
    <row r="10943" spans="1:14" x14ac:dyDescent="0.25">
      <c r="A10943" s="2">
        <v>203954</v>
      </c>
      <c r="B10943" s="2" t="s">
        <v>16</v>
      </c>
      <c r="C10943" s="2">
        <v>2017</v>
      </c>
      <c r="D10943" s="3">
        <v>42837</v>
      </c>
      <c r="E10943" s="2">
        <v>23.075238199540028</v>
      </c>
      <c r="F10943" s="2">
        <v>1610612755</v>
      </c>
      <c r="G10943" s="2" t="s">
        <v>1889</v>
      </c>
      <c r="H10943" s="2">
        <v>2.7292944168918467</v>
      </c>
      <c r="I10943" s="2">
        <v>0.53684269603373591</v>
      </c>
      <c r="J10943" s="2">
        <v>2.1924517208581107</v>
      </c>
      <c r="K10943" s="2">
        <v>0.62855810879084661</v>
      </c>
      <c r="L10943" s="2">
        <v>2.2599936968987957</v>
      </c>
      <c r="M10943" s="2">
        <v>-3.3704195145802404E-2</v>
      </c>
      <c r="N10943" s="2">
        <v>1.9403510326813702</v>
      </c>
    </row>
    <row r="10944" spans="1:14" x14ac:dyDescent="0.25">
      <c r="A10944" s="2">
        <v>203954</v>
      </c>
      <c r="B10944" s="2" t="s">
        <v>16</v>
      </c>
      <c r="C10944" s="2">
        <v>2018</v>
      </c>
      <c r="D10944" s="3">
        <v>43229</v>
      </c>
      <c r="E10944" s="2">
        <v>24.148505092541889</v>
      </c>
      <c r="F10944" s="2">
        <v>1610612755</v>
      </c>
      <c r="G10944" s="2" t="s">
        <v>1889</v>
      </c>
      <c r="H10944" s="2">
        <v>2.9228747120823932</v>
      </c>
      <c r="I10944" s="2">
        <v>1.0066046282902765</v>
      </c>
      <c r="J10944" s="2">
        <v>1.9162700837921165</v>
      </c>
      <c r="K10944" s="2">
        <v>0.66973128686616068</v>
      </c>
      <c r="L10944" s="2">
        <v>1.3613692167698626</v>
      </c>
      <c r="M10944" s="2">
        <v>1.5670793665385352</v>
      </c>
      <c r="N10944" s="2">
        <v>2.4702015707122604</v>
      </c>
    </row>
    <row r="10945" spans="1:14" x14ac:dyDescent="0.25">
      <c r="A10945" s="2">
        <v>203954</v>
      </c>
      <c r="B10945" s="2" t="s">
        <v>16</v>
      </c>
      <c r="C10945" s="2">
        <v>2019</v>
      </c>
      <c r="D10945" s="3">
        <v>43597</v>
      </c>
      <c r="E10945" s="2">
        <v>25.156061767604861</v>
      </c>
      <c r="F10945" s="2">
        <v>1610612755</v>
      </c>
      <c r="G10945" s="2" t="s">
        <v>1889</v>
      </c>
      <c r="H10945" s="2">
        <v>5.1065694186470143</v>
      </c>
      <c r="I10945" s="2">
        <v>2.2709923640480607</v>
      </c>
      <c r="J10945" s="2">
        <v>2.8355770545989532</v>
      </c>
      <c r="K10945" s="2">
        <v>1.8926864146922688</v>
      </c>
      <c r="L10945" s="2">
        <v>2.3575769681806822</v>
      </c>
      <c r="M10945" s="2">
        <v>2.6073390627418078</v>
      </c>
      <c r="N10945" s="2">
        <v>3.0905670984762255</v>
      </c>
    </row>
    <row r="10946" spans="1:14" x14ac:dyDescent="0.25">
      <c r="A10946" s="2">
        <v>203954</v>
      </c>
      <c r="B10946" s="2" t="s">
        <v>16</v>
      </c>
      <c r="C10946" s="2">
        <v>2020</v>
      </c>
      <c r="D10946" s="3">
        <v>44066</v>
      </c>
      <c r="E10946" s="2">
        <v>26.440148943160661</v>
      </c>
      <c r="F10946" s="2">
        <v>1610612755</v>
      </c>
      <c r="G10946" s="2" t="s">
        <v>1889</v>
      </c>
      <c r="H10946" s="2">
        <v>3.6445214553017005</v>
      </c>
      <c r="I10946" s="2">
        <v>1.1119494938829411</v>
      </c>
      <c r="J10946" s="2">
        <v>2.5325719614187592</v>
      </c>
      <c r="K10946" s="2">
        <v>1.1917138674901673</v>
      </c>
      <c r="L10946" s="2">
        <v>1.2884962645637275</v>
      </c>
      <c r="M10946" s="2">
        <v>1.0574805143642125</v>
      </c>
      <c r="N10946" s="2">
        <v>3.042299780397876</v>
      </c>
    </row>
    <row r="10947" spans="1:14" x14ac:dyDescent="0.25">
      <c r="A10947" s="2">
        <v>203954</v>
      </c>
      <c r="B10947" s="2" t="s">
        <v>16</v>
      </c>
      <c r="C10947" s="2">
        <v>2021</v>
      </c>
      <c r="D10947" s="3">
        <v>44367</v>
      </c>
      <c r="E10947" s="2">
        <v>27.264264593144233</v>
      </c>
      <c r="F10947" s="2">
        <v>1610612755</v>
      </c>
      <c r="G10947" s="2" t="s">
        <v>1889</v>
      </c>
      <c r="H10947" s="2">
        <v>6.0389470618678693</v>
      </c>
      <c r="I10947" s="2">
        <v>3.3719186351905677</v>
      </c>
      <c r="J10947" s="2">
        <v>2.6670284266773021</v>
      </c>
      <c r="K10947" s="2">
        <v>2.2454747508954362</v>
      </c>
      <c r="L10947" s="2">
        <v>0.80145720043065993</v>
      </c>
      <c r="M10947" s="2">
        <v>3.9757319257993058</v>
      </c>
      <c r="N10947" s="2">
        <v>3.2670352534833293</v>
      </c>
    </row>
    <row r="10948" spans="1:14" x14ac:dyDescent="0.25">
      <c r="A10948" s="2">
        <v>203954</v>
      </c>
      <c r="B10948" s="2" t="s">
        <v>16</v>
      </c>
      <c r="C10948" s="2">
        <v>2022</v>
      </c>
      <c r="D10948" s="3">
        <v>44693</v>
      </c>
      <c r="E10948" s="2">
        <v>28.156828386814148</v>
      </c>
      <c r="F10948" s="2">
        <v>1610612755</v>
      </c>
      <c r="G10948" s="2" t="s">
        <v>1889</v>
      </c>
      <c r="H10948" s="2">
        <v>6.3277903707109964</v>
      </c>
      <c r="I10948" s="2">
        <v>3.945705634021258</v>
      </c>
      <c r="J10948" s="2">
        <v>2.3820847366897389</v>
      </c>
      <c r="K10948" s="2">
        <v>3.4816991645782589</v>
      </c>
      <c r="L10948" s="2">
        <v>0.69555919316305381</v>
      </c>
      <c r="M10948" s="2">
        <v>4.1394088920491852</v>
      </c>
      <c r="N10948" s="2">
        <v>2.8045169837063795</v>
      </c>
    </row>
    <row r="10949" spans="1:14" x14ac:dyDescent="0.25">
      <c r="A10949" s="2">
        <v>203954</v>
      </c>
      <c r="B10949" s="2" t="s">
        <v>16</v>
      </c>
      <c r="C10949" s="2">
        <v>2023</v>
      </c>
      <c r="D10949" s="3">
        <v>45060</v>
      </c>
      <c r="E10949" s="2">
        <v>29.161647136129666</v>
      </c>
      <c r="F10949" s="2">
        <v>1610612755</v>
      </c>
      <c r="G10949" s="2" t="s">
        <v>1889</v>
      </c>
      <c r="H10949" s="2">
        <v>6.3136889913166154</v>
      </c>
      <c r="I10949" s="2">
        <v>3.7226169058513254</v>
      </c>
      <c r="J10949" s="2">
        <v>2.59107208546529</v>
      </c>
      <c r="K10949" s="2">
        <v>2.7709430648512052</v>
      </c>
      <c r="L10949" s="2">
        <v>2.5958814130737786</v>
      </c>
      <c r="M10949" s="2">
        <v>4.0489237260125188</v>
      </c>
      <c r="N10949" s="2">
        <v>2.5900826815341764</v>
      </c>
    </row>
    <row r="10950" spans="1:14" x14ac:dyDescent="0.25">
      <c r="A10950" s="2">
        <v>203954</v>
      </c>
      <c r="B10950" s="2" t="s">
        <v>16</v>
      </c>
      <c r="C10950" s="2">
        <v>2024</v>
      </c>
      <c r="D10950" s="3">
        <v>45414</v>
      </c>
      <c r="E10950" s="2">
        <v>30.130872850728288</v>
      </c>
      <c r="F10950" s="2">
        <v>1610612755</v>
      </c>
      <c r="G10950" s="2" t="s">
        <v>1889</v>
      </c>
      <c r="H10950" s="2">
        <v>6.1796282544571515</v>
      </c>
      <c r="I10950" s="2">
        <v>4.0262705181472409</v>
      </c>
      <c r="J10950" s="2">
        <v>2.1533577363099106</v>
      </c>
      <c r="K10950" s="2">
        <v>4.3975222516894306</v>
      </c>
      <c r="L10950" s="2">
        <v>1.7374283578110403</v>
      </c>
      <c r="M10950" s="2">
        <v>3.9117696982042398</v>
      </c>
      <c r="N10950" s="2">
        <v>2.2303258696389228</v>
      </c>
    </row>
    <row r="10951" spans="1:14" x14ac:dyDescent="0.25">
      <c r="A10951" s="2">
        <v>203954</v>
      </c>
      <c r="B10951" s="2" t="s">
        <v>16</v>
      </c>
      <c r="C10951" s="2">
        <v>2025</v>
      </c>
      <c r="D10951" s="3">
        <v>45760</v>
      </c>
      <c r="E10951" s="2">
        <v>31.078195159347278</v>
      </c>
      <c r="F10951" s="2">
        <v>1610612755</v>
      </c>
      <c r="G10951" s="2" t="s">
        <v>1889</v>
      </c>
      <c r="H10951" s="2">
        <v>3.4003534034370881</v>
      </c>
      <c r="I10951" s="2">
        <v>1.2813840119481934</v>
      </c>
      <c r="J10951" s="2">
        <v>2.118969391488895</v>
      </c>
      <c r="K10951" s="2">
        <v>2.5700434847560412</v>
      </c>
      <c r="L10951" s="2">
        <v>0.87927160796615589</v>
      </c>
      <c r="M10951" s="2">
        <v>0.89868018157983698</v>
      </c>
      <c r="N10951" s="2">
        <v>2.3398673557367662</v>
      </c>
    </row>
    <row r="10952" spans="1:14" x14ac:dyDescent="0.25">
      <c r="A10952" s="2">
        <v>203954</v>
      </c>
      <c r="B10952" s="2" t="s">
        <v>16</v>
      </c>
      <c r="C10952" s="2">
        <v>2026</v>
      </c>
      <c r="D10952" s="3">
        <v>45991</v>
      </c>
      <c r="E10952" s="2">
        <v>31.710656007009089</v>
      </c>
      <c r="F10952" s="2">
        <v>1610612755</v>
      </c>
      <c r="G10952" s="2" t="s">
        <v>1889</v>
      </c>
      <c r="H10952" s="2">
        <v>2.8861623879473615</v>
      </c>
      <c r="I10952" s="2">
        <v>1.6204272570196201</v>
      </c>
      <c r="J10952" s="2">
        <v>1.2657351309277414</v>
      </c>
      <c r="K10952" s="2">
        <v>2.4884616177776344</v>
      </c>
      <c r="L10952" s="2">
        <v>0.84787803909475323</v>
      </c>
      <c r="M10952" s="2">
        <v>1.3648298480039804</v>
      </c>
      <c r="N10952" s="2">
        <v>1.3395592983844691</v>
      </c>
    </row>
    <row r="10953" spans="1:14" x14ac:dyDescent="0.25">
      <c r="A10953" s="2">
        <v>203955</v>
      </c>
      <c r="B10953" s="2" t="s">
        <v>1109</v>
      </c>
      <c r="C10953" s="2">
        <v>2015</v>
      </c>
      <c r="D10953" s="3">
        <v>42109</v>
      </c>
      <c r="E10953" s="2">
        <v>22.675501040411785</v>
      </c>
      <c r="F10953" s="2">
        <v>1610612762</v>
      </c>
      <c r="G10953" s="2" t="s">
        <v>1855</v>
      </c>
      <c r="H10953" s="2">
        <v>-2.2554751262732333</v>
      </c>
      <c r="I10953" s="2">
        <v>-1.0703862584341337</v>
      </c>
      <c r="J10953" s="2">
        <v>-1.1850888678390994</v>
      </c>
      <c r="K10953" s="2">
        <v>-1.0633807296967164</v>
      </c>
      <c r="L10953" s="2">
        <v>-1.1827445095471465</v>
      </c>
      <c r="M10953" s="2">
        <v>-1.3306148075056021</v>
      </c>
      <c r="N10953" s="2">
        <v>-1.2373392243519603</v>
      </c>
    </row>
    <row r="10954" spans="1:14" x14ac:dyDescent="0.25">
      <c r="A10954" s="2">
        <v>203955</v>
      </c>
      <c r="B10954" s="2" t="s">
        <v>1109</v>
      </c>
      <c r="C10954" s="2">
        <v>2016</v>
      </c>
      <c r="D10954" s="3">
        <v>42473</v>
      </c>
      <c r="E10954" s="2">
        <v>23.672106012484942</v>
      </c>
      <c r="F10954" s="2">
        <v>1610612763</v>
      </c>
      <c r="G10954" s="2" t="s">
        <v>1847</v>
      </c>
      <c r="H10954" s="2">
        <v>-3.1159735378759121</v>
      </c>
      <c r="I10954" s="2">
        <v>-2.0106386071211002</v>
      </c>
      <c r="J10954" s="2">
        <v>-1.1053349307548122</v>
      </c>
      <c r="K10954" s="2">
        <v>-2.046065200077511</v>
      </c>
      <c r="L10954" s="2">
        <v>-1.1014874487366342</v>
      </c>
      <c r="M10954" s="2">
        <v>-1.1119581283073872</v>
      </c>
      <c r="N10954" s="2">
        <v>-1.1638952950536505</v>
      </c>
    </row>
    <row r="10955" spans="1:14" x14ac:dyDescent="0.25">
      <c r="A10955" s="2">
        <v>203956</v>
      </c>
      <c r="B10955" s="2" t="s">
        <v>1108</v>
      </c>
      <c r="C10955" s="2">
        <v>2015</v>
      </c>
      <c r="D10955" s="3">
        <v>42109</v>
      </c>
      <c r="E10955" s="2">
        <v>22.856204139743731</v>
      </c>
      <c r="F10955" s="2">
        <v>1610612760</v>
      </c>
      <c r="G10955" s="2" t="s">
        <v>1862</v>
      </c>
      <c r="H10955" s="2">
        <v>-2.0538390027077891</v>
      </c>
      <c r="I10955" s="2">
        <v>-1.4569595778883764</v>
      </c>
      <c r="J10955" s="2">
        <v>-0.5968794248194127</v>
      </c>
      <c r="K10955" s="2">
        <v>-1.5241416403838595</v>
      </c>
      <c r="L10955" s="2">
        <v>-0.5935175891619775</v>
      </c>
      <c r="M10955" s="2">
        <v>-0.75605125764337899</v>
      </c>
      <c r="N10955" s="2">
        <v>-0.61792377948254384</v>
      </c>
    </row>
    <row r="10956" spans="1:14" x14ac:dyDescent="0.25">
      <c r="A10956" s="2">
        <v>203956</v>
      </c>
      <c r="B10956" s="2" t="s">
        <v>1108</v>
      </c>
      <c r="C10956" s="2">
        <v>2016</v>
      </c>
      <c r="D10956" s="3">
        <v>42520</v>
      </c>
      <c r="E10956" s="2">
        <v>23.981491621947214</v>
      </c>
      <c r="F10956" s="2">
        <v>1610612760</v>
      </c>
      <c r="G10956" s="2" t="s">
        <v>1862</v>
      </c>
      <c r="H10956" s="2">
        <v>-1.3559937547124918</v>
      </c>
      <c r="I10956" s="2">
        <v>-0.76048788145867907</v>
      </c>
      <c r="J10956" s="2">
        <v>-0.59550587325381288</v>
      </c>
      <c r="K10956" s="2">
        <v>-0.71683055559953957</v>
      </c>
      <c r="L10956" s="2">
        <v>-0.48666680576539051</v>
      </c>
      <c r="M10956" s="2">
        <v>-1.1441199188852127</v>
      </c>
      <c r="N10956" s="2">
        <v>-1.1693498143175516</v>
      </c>
    </row>
    <row r="10957" spans="1:14" x14ac:dyDescent="0.25">
      <c r="A10957" s="2">
        <v>203957</v>
      </c>
      <c r="B10957" s="2" t="s">
        <v>676</v>
      </c>
      <c r="C10957" s="2">
        <v>2015</v>
      </c>
      <c r="D10957" s="3">
        <v>42109</v>
      </c>
      <c r="E10957" s="2">
        <v>19.756872193626108</v>
      </c>
      <c r="F10957" s="2">
        <v>1610612762</v>
      </c>
      <c r="G10957" s="2" t="s">
        <v>1855</v>
      </c>
      <c r="H10957" s="2">
        <v>-0.54051392877604298</v>
      </c>
      <c r="I10957" s="2">
        <v>-1.1471317510831898</v>
      </c>
      <c r="J10957" s="2">
        <v>0.60661782230714678</v>
      </c>
      <c r="K10957" s="2">
        <v>-1.299107761857355</v>
      </c>
      <c r="L10957" s="2">
        <v>0.64491002615705939</v>
      </c>
      <c r="M10957" s="2">
        <v>-0.68882050025639485</v>
      </c>
      <c r="N10957" s="2">
        <v>0.53733156684892114</v>
      </c>
    </row>
    <row r="10958" spans="1:14" x14ac:dyDescent="0.25">
      <c r="A10958" s="2">
        <v>203957</v>
      </c>
      <c r="B10958" s="2" t="s">
        <v>676</v>
      </c>
      <c r="C10958" s="2">
        <v>2016</v>
      </c>
      <c r="D10958" s="3">
        <v>42473</v>
      </c>
      <c r="E10958" s="2">
        <v>20.753477165699266</v>
      </c>
      <c r="F10958" s="2">
        <v>1610612762</v>
      </c>
      <c r="G10958" s="2" t="s">
        <v>1855</v>
      </c>
      <c r="H10958" s="2">
        <v>-1.0859229849468921</v>
      </c>
      <c r="I10958" s="2">
        <v>-1.1711336184552816</v>
      </c>
      <c r="J10958" s="2">
        <v>8.5210633508389533E-2</v>
      </c>
      <c r="K10958" s="2">
        <v>-1.3199144848703446</v>
      </c>
      <c r="L10958" s="2">
        <v>1.2608388457891889E-3</v>
      </c>
      <c r="M10958" s="2">
        <v>-0.72721040074660503</v>
      </c>
      <c r="N10958" s="2">
        <v>0.23550118042039972</v>
      </c>
    </row>
    <row r="10959" spans="1:14" x14ac:dyDescent="0.25">
      <c r="A10959" s="2">
        <v>203957</v>
      </c>
      <c r="B10959" s="2" t="s">
        <v>676</v>
      </c>
      <c r="C10959" s="2">
        <v>2017</v>
      </c>
      <c r="D10959" s="3">
        <v>42863</v>
      </c>
      <c r="E10959" s="2">
        <v>21.82126820720622</v>
      </c>
      <c r="F10959" s="2">
        <v>1610612762</v>
      </c>
      <c r="G10959" s="2" t="s">
        <v>1855</v>
      </c>
      <c r="H10959" s="2">
        <v>-1.1491154098835223</v>
      </c>
      <c r="I10959" s="2">
        <v>-1.2959887988742689</v>
      </c>
      <c r="J10959" s="2">
        <v>0.14687338899074645</v>
      </c>
      <c r="K10959" s="2">
        <v>-1.4725297994347877</v>
      </c>
      <c r="L10959" s="2">
        <v>-0.15196102849343623</v>
      </c>
      <c r="M10959" s="2">
        <v>-0.99150276824212158</v>
      </c>
      <c r="N10959" s="2">
        <v>0.45611907800507823</v>
      </c>
    </row>
    <row r="10960" spans="1:14" x14ac:dyDescent="0.25">
      <c r="A10960" s="2">
        <v>203957</v>
      </c>
      <c r="B10960" s="2" t="s">
        <v>676</v>
      </c>
      <c r="C10960" s="2">
        <v>2018</v>
      </c>
      <c r="D10960" s="3">
        <v>43228</v>
      </c>
      <c r="E10960" s="2">
        <v>22.820611105026831</v>
      </c>
      <c r="F10960" s="2">
        <v>1610612762</v>
      </c>
      <c r="G10960" s="2" t="s">
        <v>1855</v>
      </c>
      <c r="H10960" s="2">
        <v>-1.8294484893480338</v>
      </c>
      <c r="I10960" s="2">
        <v>-1.2353227193840077</v>
      </c>
      <c r="J10960" s="2">
        <v>-0.594125769964026</v>
      </c>
      <c r="K10960" s="2">
        <v>-1.7448793590073644</v>
      </c>
      <c r="L10960" s="2">
        <v>-1.3969031009546315</v>
      </c>
      <c r="M10960" s="2">
        <v>-0.46092053150656631</v>
      </c>
      <c r="N10960" s="2">
        <v>0.13789003337087266</v>
      </c>
    </row>
    <row r="10961" spans="1:14" x14ac:dyDescent="0.25">
      <c r="A10961" s="2">
        <v>203957</v>
      </c>
      <c r="B10961" s="2" t="s">
        <v>676</v>
      </c>
      <c r="C10961" s="2">
        <v>2019</v>
      </c>
      <c r="D10961" s="3">
        <v>43579</v>
      </c>
      <c r="E10961" s="2">
        <v>23.781623042383089</v>
      </c>
      <c r="F10961" s="2">
        <v>1610612762</v>
      </c>
      <c r="G10961" s="2" t="s">
        <v>1855</v>
      </c>
      <c r="H10961" s="2">
        <v>-1.7598045067831243</v>
      </c>
      <c r="I10961" s="2">
        <v>-1.2289590749910617</v>
      </c>
      <c r="J10961" s="2">
        <v>-0.53084543179206267</v>
      </c>
      <c r="K10961" s="2">
        <v>-1.7510893687388689</v>
      </c>
      <c r="L10961" s="2">
        <v>-1.6057089773389042</v>
      </c>
      <c r="M10961" s="2">
        <v>-0.57227401179422188</v>
      </c>
      <c r="N10961" s="2">
        <v>0.28027031129447333</v>
      </c>
    </row>
    <row r="10962" spans="1:14" x14ac:dyDescent="0.25">
      <c r="A10962" s="2">
        <v>203957</v>
      </c>
      <c r="B10962" s="2" t="s">
        <v>676</v>
      </c>
      <c r="C10962" s="2">
        <v>2020</v>
      </c>
      <c r="D10962" s="3">
        <v>43900</v>
      </c>
      <c r="E10962" s="2">
        <v>24.660497207315736</v>
      </c>
      <c r="F10962" s="2">
        <v>1610612739</v>
      </c>
      <c r="G10962" s="2" t="s">
        <v>1882</v>
      </c>
      <c r="H10962" s="2">
        <v>-1.5217809822302473</v>
      </c>
      <c r="I10962" s="2">
        <v>-1.3551332666348057</v>
      </c>
      <c r="J10962" s="2">
        <v>-0.16664771559544153</v>
      </c>
      <c r="K10962" s="2">
        <v>-1.3093762590324305</v>
      </c>
      <c r="L10962" s="2">
        <v>-1.0369578521901153</v>
      </c>
      <c r="M10962" s="2">
        <v>-1.4062641277392589</v>
      </c>
      <c r="N10962" s="2">
        <v>0.41686561768962305</v>
      </c>
    </row>
    <row r="10963" spans="1:14" x14ac:dyDescent="0.25">
      <c r="A10963" s="2">
        <v>203957</v>
      </c>
      <c r="B10963" s="2" t="s">
        <v>676</v>
      </c>
      <c r="C10963" s="2">
        <v>2021</v>
      </c>
      <c r="D10963" s="3">
        <v>44332</v>
      </c>
      <c r="E10963" s="2">
        <v>25.843281130215747</v>
      </c>
      <c r="F10963" s="2">
        <v>1610612745</v>
      </c>
      <c r="G10963" s="2" t="s">
        <v>1852</v>
      </c>
      <c r="H10963" s="2">
        <v>-1.5164977965061426</v>
      </c>
      <c r="I10963" s="2">
        <v>-1.2701120226350322</v>
      </c>
      <c r="J10963" s="2">
        <v>-0.24638577387111027</v>
      </c>
      <c r="K10963" s="2">
        <v>-1.3599711304118234</v>
      </c>
      <c r="L10963" s="2">
        <v>-1.0086862919287038</v>
      </c>
      <c r="M10963" s="2">
        <v>-1.1723753380833779</v>
      </c>
      <c r="N10963" s="2">
        <v>0.25109117939684289</v>
      </c>
    </row>
    <row r="10964" spans="1:14" x14ac:dyDescent="0.25">
      <c r="A10964" s="2">
        <v>203957</v>
      </c>
      <c r="B10964" s="2" t="s">
        <v>676</v>
      </c>
      <c r="C10964" s="2">
        <v>2024</v>
      </c>
      <c r="D10964" s="3">
        <v>45460</v>
      </c>
      <c r="E10964" s="2">
        <v>28.931661373343555</v>
      </c>
      <c r="F10964" s="2">
        <v>1610612742</v>
      </c>
      <c r="G10964" s="2" t="s">
        <v>1868</v>
      </c>
      <c r="H10964" s="2">
        <v>-0.10647940445176317</v>
      </c>
      <c r="I10964" s="2">
        <v>-7.7727052959960685E-2</v>
      </c>
      <c r="J10964" s="2">
        <v>-2.8752351491802487E-2</v>
      </c>
      <c r="K10964" s="2">
        <v>-0.67313349221949459</v>
      </c>
      <c r="L10964" s="2">
        <v>-0.85694390439793222</v>
      </c>
      <c r="M10964" s="2">
        <v>0.43094995623229382</v>
      </c>
      <c r="N10964" s="2">
        <v>0.39577984136909272</v>
      </c>
    </row>
    <row r="10965" spans="1:14" x14ac:dyDescent="0.25">
      <c r="A10965" s="2">
        <v>203957</v>
      </c>
      <c r="B10965" s="2" t="s">
        <v>676</v>
      </c>
      <c r="C10965" s="2">
        <v>2025</v>
      </c>
      <c r="D10965" s="3">
        <v>45765</v>
      </c>
      <c r="E10965" s="2">
        <v>29.766728726316941</v>
      </c>
      <c r="F10965" s="2">
        <v>1610612742</v>
      </c>
      <c r="G10965" s="2" t="s">
        <v>1868</v>
      </c>
      <c r="H10965" s="2">
        <v>4.1777944036886144E-2</v>
      </c>
      <c r="I10965" s="2">
        <v>0.17313566751893764</v>
      </c>
      <c r="J10965" s="2">
        <v>-0.13135772348205149</v>
      </c>
      <c r="K10965" s="2">
        <v>0.1770334190963698</v>
      </c>
      <c r="L10965" s="2">
        <v>-0.49643293657236121</v>
      </c>
      <c r="M10965" s="2">
        <v>0.17002406285887123</v>
      </c>
      <c r="N10965" s="2">
        <v>4.3507664179454786E-2</v>
      </c>
    </row>
    <row r="10966" spans="1:14" x14ac:dyDescent="0.25">
      <c r="A10966" s="2">
        <v>203957</v>
      </c>
      <c r="B10966" s="2" t="s">
        <v>676</v>
      </c>
      <c r="C10966" s="2">
        <v>2026</v>
      </c>
      <c r="D10966" s="3">
        <v>45992</v>
      </c>
      <c r="E10966" s="2">
        <v>30.388237870988938</v>
      </c>
      <c r="F10966" s="2">
        <v>1610612742</v>
      </c>
      <c r="G10966" s="2" t="s">
        <v>1868</v>
      </c>
      <c r="H10966" s="2">
        <v>-0.21904672387460483</v>
      </c>
      <c r="I10966" s="2">
        <v>-0.14900252305249667</v>
      </c>
      <c r="J10966" s="2">
        <v>-7.0044200822108146E-2</v>
      </c>
      <c r="K10966" s="2">
        <v>-0.23237055452233848</v>
      </c>
      <c r="L10966" s="2">
        <v>-0.60816650099779002</v>
      </c>
      <c r="M10966" s="2">
        <v>-8.2579105420561516E-2</v>
      </c>
      <c r="N10966" s="2">
        <v>0.1872049268214335</v>
      </c>
    </row>
    <row r="10967" spans="1:14" x14ac:dyDescent="0.25">
      <c r="A10967" s="2">
        <v>203958</v>
      </c>
      <c r="B10967" s="2" t="s">
        <v>1498</v>
      </c>
      <c r="C10967" s="2">
        <v>2015</v>
      </c>
      <c r="D10967" s="3">
        <v>42046</v>
      </c>
      <c r="E10967" s="2">
        <v>23.398313437739567</v>
      </c>
      <c r="F10967" s="2">
        <v>1610612738</v>
      </c>
      <c r="G10967" s="2" t="s">
        <v>1848</v>
      </c>
      <c r="H10967" s="2">
        <v>-2.4203568677643963</v>
      </c>
      <c r="I10967" s="2">
        <v>-2.1414747612596687</v>
      </c>
      <c r="J10967" s="2">
        <v>-0.27888210650472778</v>
      </c>
      <c r="K10967" s="2">
        <v>-2.1433595344831224</v>
      </c>
      <c r="L10967" s="2">
        <v>-0.27399956703619943</v>
      </c>
      <c r="M10967" s="2">
        <v>-1.6873125387407806</v>
      </c>
      <c r="N10967" s="2">
        <v>-0.98479142725581503</v>
      </c>
    </row>
    <row r="10968" spans="1:14" x14ac:dyDescent="0.25">
      <c r="A10968" s="2">
        <v>203960</v>
      </c>
      <c r="B10968" s="2" t="s">
        <v>793</v>
      </c>
      <c r="C10968" s="2">
        <v>2015</v>
      </c>
      <c r="D10968" s="3">
        <v>42109</v>
      </c>
      <c r="E10968" s="2">
        <v>22.070419450224509</v>
      </c>
      <c r="F10968" s="2">
        <v>1610612755</v>
      </c>
      <c r="G10968" s="2" t="s">
        <v>1889</v>
      </c>
      <c r="H10968" s="2">
        <v>-2.1346381721857624</v>
      </c>
      <c r="I10968" s="2">
        <v>-1.8084003680878444</v>
      </c>
      <c r="J10968" s="2">
        <v>-0.32623780409791792</v>
      </c>
      <c r="K10968" s="2">
        <v>-1.5069885114875077</v>
      </c>
      <c r="L10968" s="2">
        <v>-0.22363628987797207</v>
      </c>
      <c r="M10968" s="2">
        <v>-3.1697908676376954</v>
      </c>
      <c r="N10968" s="2">
        <v>-0.60429068816281184</v>
      </c>
    </row>
    <row r="10969" spans="1:14" x14ac:dyDescent="0.25">
      <c r="A10969" s="2">
        <v>203960</v>
      </c>
      <c r="B10969" s="2" t="s">
        <v>793</v>
      </c>
      <c r="C10969" s="2">
        <v>2016</v>
      </c>
      <c r="D10969" s="3">
        <v>42473</v>
      </c>
      <c r="E10969" s="2">
        <v>23.067024422297667</v>
      </c>
      <c r="F10969" s="2">
        <v>1610612743</v>
      </c>
      <c r="G10969" s="2" t="s">
        <v>1870</v>
      </c>
      <c r="H10969" s="2">
        <v>-2.7147516328017587</v>
      </c>
      <c r="I10969" s="2">
        <v>-2.4786802912603396</v>
      </c>
      <c r="J10969" s="2">
        <v>-0.23607134154141915</v>
      </c>
      <c r="K10969" s="2">
        <v>-2.6403499735199185</v>
      </c>
      <c r="L10969" s="2">
        <v>-0.37400689111031638</v>
      </c>
      <c r="M10969" s="2">
        <v>-2.1284426780463472</v>
      </c>
      <c r="N10969" s="2">
        <v>-5.6779032743025842E-2</v>
      </c>
    </row>
    <row r="10970" spans="1:14" x14ac:dyDescent="0.25">
      <c r="A10970" s="2">
        <v>203960</v>
      </c>
      <c r="B10970" s="2" t="s">
        <v>793</v>
      </c>
      <c r="C10970" s="2">
        <v>2018</v>
      </c>
      <c r="D10970" s="3">
        <v>43201</v>
      </c>
      <c r="E10970" s="2">
        <v>25.060234366443982</v>
      </c>
      <c r="F10970" s="2">
        <v>1610612758</v>
      </c>
      <c r="G10970" s="2" t="s">
        <v>1896</v>
      </c>
      <c r="H10970" s="2">
        <v>-1.9074666364809891</v>
      </c>
      <c r="I10970" s="2">
        <v>-2.475418063512222</v>
      </c>
      <c r="J10970" s="2">
        <v>0.56795142703123302</v>
      </c>
      <c r="K10970" s="2">
        <v>-2.7339059892338007</v>
      </c>
      <c r="L10970" s="2">
        <v>2.6813918948792731E-2</v>
      </c>
      <c r="M10970" s="2">
        <v>-1.983809227982404</v>
      </c>
      <c r="N10970" s="2">
        <v>1.1854533381180801</v>
      </c>
    </row>
    <row r="10971" spans="1:14" x14ac:dyDescent="0.25">
      <c r="A10971" s="2">
        <v>203960</v>
      </c>
      <c r="B10971" s="2" t="s">
        <v>793</v>
      </c>
      <c r="C10971" s="2">
        <v>2019</v>
      </c>
      <c r="D10971" s="3">
        <v>43564</v>
      </c>
      <c r="E10971" s="2">
        <v>26.054101412769686</v>
      </c>
      <c r="F10971" s="2">
        <v>1610612741</v>
      </c>
      <c r="G10971" s="2" t="s">
        <v>1858</v>
      </c>
      <c r="H10971" s="2">
        <v>-0.98613381266906941</v>
      </c>
      <c r="I10971" s="2">
        <v>-0.80782381120973501</v>
      </c>
      <c r="J10971" s="2">
        <v>-0.17831000145933437</v>
      </c>
      <c r="K10971" s="2">
        <v>-0.47008029486527408</v>
      </c>
      <c r="L10971" s="2">
        <v>-0.8520903181240429</v>
      </c>
      <c r="M10971" s="2">
        <v>-1.4225176256504681</v>
      </c>
      <c r="N10971" s="2">
        <v>0.55745884010736901</v>
      </c>
    </row>
    <row r="10972" spans="1:14" x14ac:dyDescent="0.25">
      <c r="A10972" s="2">
        <v>203960</v>
      </c>
      <c r="B10972" s="2" t="s">
        <v>793</v>
      </c>
      <c r="C10972" s="2">
        <v>2020</v>
      </c>
      <c r="D10972" s="3">
        <v>44067</v>
      </c>
      <c r="E10972" s="2">
        <v>27.431278063738912</v>
      </c>
      <c r="F10972" s="2">
        <v>1610612754</v>
      </c>
      <c r="G10972" s="2" t="s">
        <v>1866</v>
      </c>
      <c r="H10972" s="2">
        <v>-1.0263353312544752</v>
      </c>
      <c r="I10972" s="2">
        <v>-1.4856639820192798</v>
      </c>
      <c r="J10972" s="2">
        <v>0.45932865076480472</v>
      </c>
      <c r="K10972" s="2">
        <v>-1.3835893037799467</v>
      </c>
      <c r="L10972" s="2">
        <v>6.9486719869854843E-2</v>
      </c>
      <c r="M10972" s="2">
        <v>-1.6396808484686693</v>
      </c>
      <c r="N10972" s="2">
        <v>0.81225985942111545</v>
      </c>
    </row>
    <row r="10973" spans="1:14" x14ac:dyDescent="0.25">
      <c r="A10973" s="2">
        <v>203960</v>
      </c>
      <c r="B10973" s="2" t="s">
        <v>793</v>
      </c>
      <c r="C10973" s="2">
        <v>2021</v>
      </c>
      <c r="D10973" s="3">
        <v>44336</v>
      </c>
      <c r="E10973" s="2">
        <v>28.167780089803962</v>
      </c>
      <c r="F10973" s="2">
        <v>1610612754</v>
      </c>
      <c r="G10973" s="2" t="s">
        <v>1866</v>
      </c>
      <c r="H10973" s="2">
        <v>-1.1497559507147446</v>
      </c>
      <c r="I10973" s="2">
        <v>-1.3498311763355941</v>
      </c>
      <c r="J10973" s="2">
        <v>0.20007522562084956</v>
      </c>
      <c r="K10973" s="2">
        <v>-1.6085682450451835</v>
      </c>
      <c r="L10973" s="2">
        <v>-0.76409240216297747</v>
      </c>
      <c r="M10973" s="2">
        <v>-0.99648591350242333</v>
      </c>
      <c r="N10973" s="2">
        <v>0.99010674036348689</v>
      </c>
    </row>
    <row r="10974" spans="1:14" x14ac:dyDescent="0.25">
      <c r="A10974" s="2">
        <v>203961</v>
      </c>
      <c r="B10974" s="2" t="s">
        <v>623</v>
      </c>
      <c r="C10974" s="2">
        <v>2015</v>
      </c>
      <c r="D10974" s="3">
        <v>42109</v>
      </c>
      <c r="E10974" s="2">
        <v>23.307961888073596</v>
      </c>
      <c r="F10974" s="2">
        <v>1610612758</v>
      </c>
      <c r="G10974" s="2" t="s">
        <v>1896</v>
      </c>
      <c r="H10974" s="2">
        <v>-1.7697657690658914</v>
      </c>
      <c r="I10974" s="2">
        <v>-1.4642184131274838</v>
      </c>
      <c r="J10974" s="2">
        <v>-0.30554735593840776</v>
      </c>
      <c r="K10974" s="2">
        <v>-1.4640558989173</v>
      </c>
      <c r="L10974" s="2">
        <v>-0.30522127752053452</v>
      </c>
      <c r="M10974" s="2">
        <v>-1.789246833494951</v>
      </c>
      <c r="N10974" s="2">
        <v>-0.69684145738628145</v>
      </c>
    </row>
    <row r="10975" spans="1:14" x14ac:dyDescent="0.25">
      <c r="A10975" s="2">
        <v>203961</v>
      </c>
      <c r="B10975" s="2" t="s">
        <v>623</v>
      </c>
      <c r="C10975" s="2">
        <v>2016</v>
      </c>
      <c r="D10975" s="3">
        <v>42473</v>
      </c>
      <c r="E10975" s="2">
        <v>24.304566860146753</v>
      </c>
      <c r="F10975" s="2">
        <v>1610612758</v>
      </c>
      <c r="G10975" s="2" t="s">
        <v>1896</v>
      </c>
      <c r="H10975" s="2">
        <v>-2.5492926743769946</v>
      </c>
      <c r="I10975" s="2">
        <v>-2.5871826000983695</v>
      </c>
      <c r="J10975" s="2">
        <v>3.7889925721374909E-2</v>
      </c>
      <c r="K10975" s="2">
        <v>-2.6004088533814578</v>
      </c>
      <c r="L10975" s="2">
        <v>3.8855548272221853E-2</v>
      </c>
      <c r="M10975" s="2">
        <v>-1.2094478831099975</v>
      </c>
      <c r="N10975" s="2">
        <v>-2.2461483706559059E-2</v>
      </c>
    </row>
    <row r="10976" spans="1:14" x14ac:dyDescent="0.25">
      <c r="A10976" s="2">
        <v>203961</v>
      </c>
      <c r="B10976" s="2" t="s">
        <v>623</v>
      </c>
      <c r="C10976" s="2">
        <v>2018</v>
      </c>
      <c r="D10976" s="3">
        <v>43201</v>
      </c>
      <c r="E10976" s="2">
        <v>26.297776804293068</v>
      </c>
      <c r="F10976" s="2">
        <v>1610612765</v>
      </c>
      <c r="G10976" s="2" t="s">
        <v>1845</v>
      </c>
      <c r="H10976" s="2">
        <v>-1.4324529846660339</v>
      </c>
      <c r="I10976" s="2">
        <v>-2.7438323934714632</v>
      </c>
      <c r="J10976" s="2">
        <v>1.3113794088054294</v>
      </c>
      <c r="K10976" s="2">
        <v>-2.7002646143958566</v>
      </c>
      <c r="L10976" s="2">
        <v>1.2444479378425386</v>
      </c>
      <c r="M10976" s="2">
        <v>-3.0191422138544444</v>
      </c>
      <c r="N10976" s="2">
        <v>1.5651480190912705</v>
      </c>
    </row>
    <row r="10977" spans="1:14" x14ac:dyDescent="0.25">
      <c r="A10977" s="2">
        <v>203961</v>
      </c>
      <c r="B10977" s="2" t="s">
        <v>623</v>
      </c>
      <c r="C10977" s="2">
        <v>2019</v>
      </c>
      <c r="D10977" s="3">
        <v>43629</v>
      </c>
      <c r="E10977" s="2">
        <v>27.469609024203262</v>
      </c>
      <c r="F10977" s="2">
        <v>1610612761</v>
      </c>
      <c r="G10977" s="2" t="s">
        <v>1880</v>
      </c>
      <c r="H10977" s="2">
        <v>-2.1471242248475466</v>
      </c>
      <c r="I10977" s="2">
        <v>-3.0916825251232174</v>
      </c>
      <c r="J10977" s="2">
        <v>0.94455830027567089</v>
      </c>
      <c r="K10977" s="2">
        <v>-3.0306084075475819</v>
      </c>
      <c r="L10977" s="2">
        <v>1.1029165604824269</v>
      </c>
      <c r="M10977" s="2">
        <v>-3.4287361541278298</v>
      </c>
      <c r="N10977" s="2">
        <v>0.42019320025330026</v>
      </c>
    </row>
    <row r="10978" spans="1:14" x14ac:dyDescent="0.25">
      <c r="A10978" s="2">
        <v>203962</v>
      </c>
      <c r="B10978" s="2" t="s">
        <v>885</v>
      </c>
      <c r="C10978" s="2">
        <v>2016</v>
      </c>
      <c r="D10978" s="3">
        <v>42520</v>
      </c>
      <c r="E10978" s="2">
        <v>24.446938999014346</v>
      </c>
      <c r="F10978" s="2">
        <v>1610612760</v>
      </c>
      <c r="G10978" s="2" t="s">
        <v>1862</v>
      </c>
      <c r="H10978" s="2">
        <v>-1.898608081114846</v>
      </c>
      <c r="I10978" s="2">
        <v>-1.6042330902417388</v>
      </c>
      <c r="J10978" s="2">
        <v>-0.29437499087310731</v>
      </c>
      <c r="K10978" s="2">
        <v>-1.6108962509349272</v>
      </c>
      <c r="L10978" s="2">
        <v>-0.28688712147120643</v>
      </c>
      <c r="M10978" s="2">
        <v>-1.0836736610863986</v>
      </c>
      <c r="N10978" s="2">
        <v>-0.64536886908721192</v>
      </c>
    </row>
    <row r="10979" spans="1:14" x14ac:dyDescent="0.25">
      <c r="A10979" s="2">
        <v>203962</v>
      </c>
      <c r="B10979" s="2" t="s">
        <v>885</v>
      </c>
      <c r="C10979" s="2">
        <v>2017</v>
      </c>
      <c r="D10979" s="3">
        <v>42850</v>
      </c>
      <c r="E10979" s="2">
        <v>25.350454495674075</v>
      </c>
      <c r="F10979" s="2">
        <v>1610612760</v>
      </c>
      <c r="G10979" s="2" t="s">
        <v>1862</v>
      </c>
      <c r="H10979" s="2">
        <v>-1.248741434271575</v>
      </c>
      <c r="I10979" s="2">
        <v>-1.0365753553175143</v>
      </c>
      <c r="J10979" s="2">
        <v>-0.21216607895406073</v>
      </c>
      <c r="K10979" s="2">
        <v>-1.0418909537411016</v>
      </c>
      <c r="L10979" s="2">
        <v>-0.21189168124672175</v>
      </c>
      <c r="M10979" s="2">
        <v>-0.76327980654696115</v>
      </c>
      <c r="N10979" s="2">
        <v>-0.22063078972030131</v>
      </c>
    </row>
    <row r="10980" spans="1:14" x14ac:dyDescent="0.25">
      <c r="A10980" s="2">
        <v>203962</v>
      </c>
      <c r="B10980" s="2" t="s">
        <v>885</v>
      </c>
      <c r="C10980" s="2">
        <v>2018</v>
      </c>
      <c r="D10980" s="3">
        <v>43217</v>
      </c>
      <c r="E10980" s="2">
        <v>26.355273244989593</v>
      </c>
      <c r="F10980" s="2">
        <v>1610612760</v>
      </c>
      <c r="G10980" s="2" t="s">
        <v>1862</v>
      </c>
      <c r="H10980" s="2">
        <v>-1.1799675607767728</v>
      </c>
      <c r="I10980" s="2">
        <v>-1.7083863626665139</v>
      </c>
      <c r="J10980" s="2">
        <v>0.52841880188974111</v>
      </c>
      <c r="K10980" s="2">
        <v>-1.7583083496758298</v>
      </c>
      <c r="L10980" s="2">
        <v>0.22654711448923118</v>
      </c>
      <c r="M10980" s="2">
        <v>-1.4749424206075195</v>
      </c>
      <c r="N10980" s="2">
        <v>1.3753816844724205</v>
      </c>
    </row>
    <row r="10981" spans="1:14" x14ac:dyDescent="0.25">
      <c r="A10981" s="2">
        <v>203963</v>
      </c>
      <c r="B10981" s="2" t="s">
        <v>877</v>
      </c>
      <c r="C10981" s="2">
        <v>2015</v>
      </c>
      <c r="D10981" s="3">
        <v>42109</v>
      </c>
      <c r="E10981" s="2">
        <v>24.05267769138101</v>
      </c>
      <c r="F10981" s="2">
        <v>1610612754</v>
      </c>
      <c r="G10981" s="2" t="s">
        <v>1866</v>
      </c>
      <c r="H10981" s="2">
        <v>-1.7266846711731927</v>
      </c>
      <c r="I10981" s="2">
        <v>-1.2696545315654646</v>
      </c>
      <c r="J10981" s="2">
        <v>-0.45703013960772809</v>
      </c>
      <c r="K10981" s="2">
        <v>-1.2657628041603388</v>
      </c>
      <c r="L10981" s="2">
        <v>-0.43780067062960437</v>
      </c>
      <c r="M10981" s="2">
        <v>-1.458115907116355</v>
      </c>
      <c r="N10981" s="2">
        <v>-1.0157556304975195</v>
      </c>
    </row>
    <row r="10982" spans="1:14" x14ac:dyDescent="0.25">
      <c r="A10982" s="2">
        <v>203963</v>
      </c>
      <c r="B10982" s="2" t="s">
        <v>877</v>
      </c>
      <c r="C10982" s="2">
        <v>2016</v>
      </c>
      <c r="D10982" s="3">
        <v>42491</v>
      </c>
      <c r="E10982" s="2">
        <v>25.098565326908332</v>
      </c>
      <c r="F10982" s="2">
        <v>1610612754</v>
      </c>
      <c r="G10982" s="2" t="s">
        <v>1866</v>
      </c>
      <c r="H10982" s="2">
        <v>-3.1220463640607474</v>
      </c>
      <c r="I10982" s="2">
        <v>-2.5821589377448042</v>
      </c>
      <c r="J10982" s="2">
        <v>-0.53988742631594333</v>
      </c>
      <c r="K10982" s="2">
        <v>-2.6099849954094156</v>
      </c>
      <c r="L10982" s="2">
        <v>-0.55319511925269116</v>
      </c>
      <c r="M10982" s="2">
        <v>-1.6126098901973684</v>
      </c>
      <c r="N10982" s="2">
        <v>-0.26167781788219069</v>
      </c>
    </row>
    <row r="10983" spans="1:14" x14ac:dyDescent="0.25">
      <c r="A10983" s="2">
        <v>203966</v>
      </c>
      <c r="B10983" s="2" t="s">
        <v>785</v>
      </c>
      <c r="C10983" s="2">
        <v>2018</v>
      </c>
      <c r="D10983" s="3">
        <v>43104</v>
      </c>
      <c r="E10983" s="2">
        <v>27.12189245427664</v>
      </c>
      <c r="F10983" s="2">
        <v>1610612746</v>
      </c>
      <c r="G10983" s="2" t="s">
        <v>1857</v>
      </c>
      <c r="H10983" s="2">
        <v>-0.61570587196614213</v>
      </c>
      <c r="I10983" s="2">
        <v>-0.3323699421985461</v>
      </c>
      <c r="J10983" s="2">
        <v>-0.28333592976759597</v>
      </c>
      <c r="K10983" s="2">
        <v>-0.27885979485023649</v>
      </c>
      <c r="L10983" s="2">
        <v>-0.29312077855879787</v>
      </c>
      <c r="M10983" s="2">
        <v>-1.3214669356977997</v>
      </c>
      <c r="N10983" s="2">
        <v>-0.1748163498282036</v>
      </c>
    </row>
    <row r="10984" spans="1:14" x14ac:dyDescent="0.25">
      <c r="A10984" s="2">
        <v>203967</v>
      </c>
      <c r="B10984" s="2" t="s">
        <v>2790</v>
      </c>
      <c r="C10984" s="2">
        <v>2017</v>
      </c>
      <c r="D10984" s="3">
        <v>42837</v>
      </c>
      <c r="E10984" s="2">
        <v>23.012265907348592</v>
      </c>
      <c r="F10984" s="2">
        <v>1610612755</v>
      </c>
      <c r="G10984" s="2" t="s">
        <v>1889</v>
      </c>
      <c r="H10984" s="2">
        <v>-1.8103404964190657</v>
      </c>
      <c r="I10984" s="2">
        <v>-0.75198921127259477</v>
      </c>
      <c r="J10984" s="2">
        <v>-1.0583512851464709</v>
      </c>
      <c r="K10984" s="2">
        <v>-0.32190584402265876</v>
      </c>
      <c r="L10984" s="2">
        <v>-1.1678134306846846</v>
      </c>
      <c r="M10984" s="2">
        <v>-1.7355989705634718</v>
      </c>
      <c r="N10984" s="2">
        <v>-0.90814593963948798</v>
      </c>
    </row>
    <row r="10985" spans="1:14" x14ac:dyDescent="0.25">
      <c r="A10985" s="2">
        <v>203967</v>
      </c>
      <c r="B10985" s="2" t="s">
        <v>2790</v>
      </c>
      <c r="C10985" s="2">
        <v>2018</v>
      </c>
      <c r="D10985" s="3">
        <v>43229</v>
      </c>
      <c r="E10985" s="2">
        <v>24.085532800350453</v>
      </c>
      <c r="F10985" s="2">
        <v>1610612755</v>
      </c>
      <c r="G10985" s="2" t="s">
        <v>1889</v>
      </c>
      <c r="H10985" s="2">
        <v>0.54905970653412151</v>
      </c>
      <c r="I10985" s="2">
        <v>0.72096953415553711</v>
      </c>
      <c r="J10985" s="2">
        <v>-0.17190982762141557</v>
      </c>
      <c r="K10985" s="2">
        <v>1.061869549269217</v>
      </c>
      <c r="L10985" s="2">
        <v>-0.64991790433100116</v>
      </c>
      <c r="M10985" s="2">
        <v>0.37039362391933811</v>
      </c>
      <c r="N10985" s="2">
        <v>0.12303550971481581</v>
      </c>
    </row>
    <row r="10986" spans="1:14" x14ac:dyDescent="0.25">
      <c r="A10986" s="2">
        <v>203967</v>
      </c>
      <c r="B10986" s="2" t="s">
        <v>2790</v>
      </c>
      <c r="C10986" s="2">
        <v>2019</v>
      </c>
      <c r="D10986" s="3">
        <v>43565</v>
      </c>
      <c r="E10986" s="2">
        <v>25.005475851494907</v>
      </c>
      <c r="F10986" s="2">
        <v>1610612750</v>
      </c>
      <c r="G10986" s="2" t="s">
        <v>1874</v>
      </c>
      <c r="H10986" s="2">
        <v>-0.54485448868042041</v>
      </c>
      <c r="I10986" s="2">
        <v>9.0032945357944733E-2</v>
      </c>
      <c r="J10986" s="2">
        <v>-0.63488743403836512</v>
      </c>
      <c r="K10986" s="2">
        <v>0.19338891052868984</v>
      </c>
      <c r="L10986" s="2">
        <v>-0.58646438649472366</v>
      </c>
      <c r="M10986" s="2">
        <v>1.617560280346059E-2</v>
      </c>
      <c r="N10986" s="2">
        <v>-0.65564906654242749</v>
      </c>
    </row>
    <row r="10987" spans="1:14" x14ac:dyDescent="0.25">
      <c r="A10987" s="2">
        <v>203967</v>
      </c>
      <c r="B10987" s="2" t="s">
        <v>2790</v>
      </c>
      <c r="C10987" s="2">
        <v>2020</v>
      </c>
      <c r="D10987" s="3">
        <v>44056</v>
      </c>
      <c r="E10987" s="2">
        <v>26.349797393494686</v>
      </c>
      <c r="F10987" s="2">
        <v>1610612756</v>
      </c>
      <c r="G10987" s="2" t="s">
        <v>1859</v>
      </c>
      <c r="H10987" s="2">
        <v>-0.97429901212687131</v>
      </c>
      <c r="I10987" s="2">
        <v>-0.10171077753123071</v>
      </c>
      <c r="J10987" s="2">
        <v>-0.87258823459564061</v>
      </c>
      <c r="K10987" s="2">
        <v>0.13183558947753635</v>
      </c>
      <c r="L10987" s="2">
        <v>-0.48393865632226934</v>
      </c>
      <c r="M10987" s="2">
        <v>-0.23571334057955218</v>
      </c>
      <c r="N10987" s="2">
        <v>-1.0063861787469002</v>
      </c>
    </row>
    <row r="10988" spans="1:14" x14ac:dyDescent="0.25">
      <c r="A10988" s="2">
        <v>203967</v>
      </c>
      <c r="B10988" s="2" t="s">
        <v>2790</v>
      </c>
      <c r="C10988" s="2">
        <v>2021</v>
      </c>
      <c r="D10988" s="3">
        <v>44397</v>
      </c>
      <c r="E10988" s="2">
        <v>27.283430073376408</v>
      </c>
      <c r="F10988" s="2">
        <v>1610612756</v>
      </c>
      <c r="G10988" s="2" t="s">
        <v>1859</v>
      </c>
      <c r="H10988" s="2">
        <v>-0.17963704781309248</v>
      </c>
      <c r="I10988" s="2">
        <v>0.40849131119592569</v>
      </c>
      <c r="J10988" s="2">
        <v>-0.58812835900901816</v>
      </c>
      <c r="K10988" s="2">
        <v>0.42571992327630132</v>
      </c>
      <c r="L10988" s="2">
        <v>-0.58899461817556775</v>
      </c>
      <c r="M10988" s="2">
        <v>0.39966924550880611</v>
      </c>
      <c r="N10988" s="2">
        <v>-0.58786221353309531</v>
      </c>
    </row>
    <row r="10989" spans="1:14" x14ac:dyDescent="0.25">
      <c r="A10989" s="2">
        <v>203967</v>
      </c>
      <c r="B10989" s="2" t="s">
        <v>2790</v>
      </c>
      <c r="C10989" s="2">
        <v>2022</v>
      </c>
      <c r="D10989" s="3">
        <v>44696</v>
      </c>
      <c r="E10989" s="2">
        <v>28.102069871865073</v>
      </c>
      <c r="F10989" s="2">
        <v>1610612756</v>
      </c>
      <c r="G10989" s="2" t="s">
        <v>1859</v>
      </c>
      <c r="H10989" s="2">
        <v>-0.10466543780061351</v>
      </c>
      <c r="I10989" s="2">
        <v>5.762076762859826E-2</v>
      </c>
      <c r="J10989" s="2">
        <v>-0.16228620542921177</v>
      </c>
      <c r="K10989" s="2">
        <v>-0.42296071535455232</v>
      </c>
      <c r="L10989" s="2">
        <v>-0.23086011132881731</v>
      </c>
      <c r="M10989" s="2">
        <v>0.30370683603105131</v>
      </c>
      <c r="N10989" s="2">
        <v>-0.1412178744651259</v>
      </c>
    </row>
    <row r="10990" spans="1:14" x14ac:dyDescent="0.25">
      <c r="A10990" s="2">
        <v>203967</v>
      </c>
      <c r="B10990" s="2" t="s">
        <v>2790</v>
      </c>
      <c r="C10990" s="2">
        <v>2023</v>
      </c>
      <c r="D10990" s="3">
        <v>45030</v>
      </c>
      <c r="E10990" s="2">
        <v>29.01653707151462</v>
      </c>
      <c r="F10990" s="2">
        <v>1610612760</v>
      </c>
      <c r="G10990" s="2" t="s">
        <v>1862</v>
      </c>
      <c r="H10990" s="2">
        <v>-2.4893689950688334E-2</v>
      </c>
      <c r="I10990" s="2">
        <v>-5.4795361374855654E-2</v>
      </c>
      <c r="J10990" s="2">
        <v>2.9901671424167321E-2</v>
      </c>
      <c r="K10990" s="2">
        <v>0.32423210259381835</v>
      </c>
      <c r="L10990" s="2">
        <v>-0.69898704447509041</v>
      </c>
      <c r="M10990" s="2">
        <v>-0.23350182025822114</v>
      </c>
      <c r="N10990" s="2">
        <v>0.23609853110476076</v>
      </c>
    </row>
    <row r="10991" spans="1:14" x14ac:dyDescent="0.25">
      <c r="A10991" s="2">
        <v>203967</v>
      </c>
      <c r="B10991" s="2" t="s">
        <v>2790</v>
      </c>
      <c r="C10991" s="2">
        <v>2024</v>
      </c>
      <c r="D10991" s="3">
        <v>45398</v>
      </c>
      <c r="E10991" s="2">
        <v>30.024093746577591</v>
      </c>
      <c r="F10991" s="2">
        <v>1610612744</v>
      </c>
      <c r="G10991" s="2" t="s">
        <v>1918</v>
      </c>
      <c r="H10991" s="2">
        <v>-0.9027518704340125</v>
      </c>
      <c r="I10991" s="2">
        <v>-0.28829173728455026</v>
      </c>
      <c r="J10991" s="2">
        <v>-0.61446013314946224</v>
      </c>
      <c r="K10991" s="2">
        <v>0.35273098729137103</v>
      </c>
      <c r="L10991" s="2">
        <v>-0.19303743337688831</v>
      </c>
      <c r="M10991" s="2">
        <v>-0.5614160340787222</v>
      </c>
      <c r="N10991" s="2">
        <v>-0.72219495200908912</v>
      </c>
    </row>
    <row r="10992" spans="1:14" x14ac:dyDescent="0.25">
      <c r="A10992" s="2">
        <v>203967</v>
      </c>
      <c r="B10992" s="2" t="s">
        <v>2790</v>
      </c>
      <c r="C10992" s="2">
        <v>2025</v>
      </c>
      <c r="D10992" s="3">
        <v>45795</v>
      </c>
      <c r="E10992" s="2">
        <v>31.111050268316724</v>
      </c>
      <c r="F10992" s="2">
        <v>1610612743</v>
      </c>
      <c r="G10992" s="2" t="s">
        <v>1870</v>
      </c>
      <c r="H10992" s="2">
        <v>-2.5096177229653427</v>
      </c>
      <c r="I10992" s="2">
        <v>-2.3728757505634168</v>
      </c>
      <c r="J10992" s="2">
        <v>-0.13674197240192582</v>
      </c>
      <c r="K10992" s="2">
        <v>-2.300906930057367</v>
      </c>
      <c r="L10992" s="2">
        <v>-0.30348630146916078</v>
      </c>
      <c r="M10992" s="2">
        <v>-2.4029920080459668</v>
      </c>
      <c r="N10992" s="2">
        <v>-9.4876216265029553E-2</v>
      </c>
    </row>
    <row r="10993" spans="1:14" x14ac:dyDescent="0.25">
      <c r="A10993" s="2">
        <v>203967</v>
      </c>
      <c r="B10993" s="2" t="s">
        <v>2790</v>
      </c>
      <c r="C10993" s="2">
        <v>2026</v>
      </c>
      <c r="D10993" s="3">
        <v>45991</v>
      </c>
      <c r="E10993" s="2">
        <v>31.647683714817653</v>
      </c>
      <c r="F10993" s="2">
        <v>1610612758</v>
      </c>
      <c r="G10993" s="2" t="s">
        <v>1896</v>
      </c>
      <c r="H10993" s="2">
        <v>-1.9285694119809391</v>
      </c>
      <c r="I10993" s="2">
        <v>-1.9748996725043086</v>
      </c>
      <c r="J10993" s="2">
        <v>4.6330260523369575E-2</v>
      </c>
      <c r="K10993" s="2">
        <v>-2.3315377105295911</v>
      </c>
      <c r="L10993" s="2">
        <v>-0.47172526095270928</v>
      </c>
      <c r="M10993" s="2">
        <v>-1.8260058042127805</v>
      </c>
      <c r="N10993" s="2">
        <v>0.17610097877225686</v>
      </c>
    </row>
    <row r="10994" spans="1:14" x14ac:dyDescent="0.25">
      <c r="A10994" s="2">
        <v>203968</v>
      </c>
      <c r="B10994" s="2" t="s">
        <v>1121</v>
      </c>
      <c r="C10994" s="2">
        <v>2015</v>
      </c>
      <c r="D10994" s="3">
        <v>42077</v>
      </c>
      <c r="E10994" s="2">
        <v>23.617347497535867</v>
      </c>
      <c r="F10994" s="2">
        <v>1610612762</v>
      </c>
      <c r="G10994" s="2" t="s">
        <v>1855</v>
      </c>
      <c r="H10994" s="2">
        <v>-2.4160449084212967</v>
      </c>
      <c r="I10994" s="2">
        <v>-2.0752461721412749</v>
      </c>
      <c r="J10994" s="2">
        <v>-0.34079873628002177</v>
      </c>
      <c r="K10994" s="2">
        <v>-2.0753829765098368</v>
      </c>
      <c r="L10994" s="2">
        <v>-0.3403899291590764</v>
      </c>
      <c r="M10994" s="2">
        <v>-1.8548346695490163</v>
      </c>
      <c r="N10994" s="2">
        <v>-0.7359869575849558</v>
      </c>
    </row>
    <row r="10995" spans="1:14" x14ac:dyDescent="0.25">
      <c r="A10995" s="2">
        <v>203991</v>
      </c>
      <c r="B10995" s="2" t="s">
        <v>148</v>
      </c>
      <c r="C10995" s="2">
        <v>2015</v>
      </c>
      <c r="D10995" s="3">
        <v>42151</v>
      </c>
      <c r="E10995" s="2">
        <v>21.024531814697184</v>
      </c>
      <c r="F10995" s="2">
        <v>1610612745</v>
      </c>
      <c r="G10995" s="2" t="s">
        <v>1852</v>
      </c>
      <c r="H10995" s="2">
        <v>-0.97860406017753254</v>
      </c>
      <c r="I10995" s="2">
        <v>-1.4952082484457192</v>
      </c>
      <c r="J10995" s="2">
        <v>0.51660418826818666</v>
      </c>
      <c r="K10995" s="2">
        <v>-1.4823523265847527</v>
      </c>
      <c r="L10995" s="2">
        <v>0.59675305240407039</v>
      </c>
      <c r="M10995" s="2">
        <v>-1.7837593359894766</v>
      </c>
      <c r="N10995" s="2">
        <v>-0.56276027093991643</v>
      </c>
    </row>
    <row r="10996" spans="1:14" x14ac:dyDescent="0.25">
      <c r="A10996" s="2">
        <v>203991</v>
      </c>
      <c r="B10996" s="2" t="s">
        <v>148</v>
      </c>
      <c r="C10996" s="2">
        <v>2016</v>
      </c>
      <c r="D10996" s="3">
        <v>42487</v>
      </c>
      <c r="E10996" s="2">
        <v>21.944474865841638</v>
      </c>
      <c r="F10996" s="2">
        <v>1610612745</v>
      </c>
      <c r="G10996" s="2" t="s">
        <v>1852</v>
      </c>
      <c r="H10996" s="2">
        <v>1.4738822959395523</v>
      </c>
      <c r="I10996" s="2">
        <v>0.37987044404187748</v>
      </c>
      <c r="J10996" s="2">
        <v>1.0940118518976749</v>
      </c>
      <c r="K10996" s="2">
        <v>0.57124029643386154</v>
      </c>
      <c r="L10996" s="2">
        <v>0.82589540668155625</v>
      </c>
      <c r="M10996" s="2">
        <v>-0.16533758412616717</v>
      </c>
      <c r="N10996" s="2">
        <v>1.552326168145207</v>
      </c>
    </row>
    <row r="10997" spans="1:14" x14ac:dyDescent="0.25">
      <c r="A10997" s="2">
        <v>203991</v>
      </c>
      <c r="B10997" s="2" t="s">
        <v>148</v>
      </c>
      <c r="C10997" s="2">
        <v>2017</v>
      </c>
      <c r="D10997" s="3">
        <v>42866</v>
      </c>
      <c r="E10997" s="2">
        <v>22.982148724126603</v>
      </c>
      <c r="F10997" s="2">
        <v>1610612745</v>
      </c>
      <c r="G10997" s="2" t="s">
        <v>1852</v>
      </c>
      <c r="H10997" s="2">
        <v>1.0915003162804742</v>
      </c>
      <c r="I10997" s="2">
        <v>3.3048353739168486E-2</v>
      </c>
      <c r="J10997" s="2">
        <v>1.0584519625413056</v>
      </c>
      <c r="K10997" s="2">
        <v>-0.32096498450967004</v>
      </c>
      <c r="L10997" s="2">
        <v>0.40139470031989632</v>
      </c>
      <c r="M10997" s="2">
        <v>0.52459470795127439</v>
      </c>
      <c r="N10997" s="2">
        <v>1.6058450692832338</v>
      </c>
    </row>
    <row r="10998" spans="1:14" x14ac:dyDescent="0.25">
      <c r="A10998" s="2">
        <v>203991</v>
      </c>
      <c r="B10998" s="2" t="s">
        <v>148</v>
      </c>
      <c r="C10998" s="2">
        <v>2018</v>
      </c>
      <c r="D10998" s="3">
        <v>43248</v>
      </c>
      <c r="E10998" s="2">
        <v>24.028036359653925</v>
      </c>
      <c r="F10998" s="2">
        <v>1610612745</v>
      </c>
      <c r="G10998" s="2" t="s">
        <v>1852</v>
      </c>
      <c r="H10998" s="2">
        <v>1.7768740796841223</v>
      </c>
      <c r="I10998" s="2">
        <v>-0.15803540270494182</v>
      </c>
      <c r="J10998" s="2">
        <v>1.934909482389064</v>
      </c>
      <c r="K10998" s="2">
        <v>-3.0950286636674706E-2</v>
      </c>
      <c r="L10998" s="2">
        <v>1.5233931387503679</v>
      </c>
      <c r="M10998" s="2">
        <v>-0.26133535676847419</v>
      </c>
      <c r="N10998" s="2">
        <v>2.1356078208385569</v>
      </c>
    </row>
    <row r="10999" spans="1:14" x14ac:dyDescent="0.25">
      <c r="A10999" s="2">
        <v>203991</v>
      </c>
      <c r="B10999" s="2" t="s">
        <v>148</v>
      </c>
      <c r="C10999" s="2">
        <v>2019</v>
      </c>
      <c r="D10999" s="3">
        <v>43595</v>
      </c>
      <c r="E10999" s="2">
        <v>24.978096594020368</v>
      </c>
      <c r="F10999" s="2">
        <v>1610612745</v>
      </c>
      <c r="G10999" s="2" t="s">
        <v>1852</v>
      </c>
      <c r="H10999" s="2">
        <v>1.1735975855529335</v>
      </c>
      <c r="I10999" s="2">
        <v>-0.43307795617375161</v>
      </c>
      <c r="J10999" s="2">
        <v>1.6066755417266851</v>
      </c>
      <c r="K10999" s="2">
        <v>-0.16550921594152862</v>
      </c>
      <c r="L10999" s="2">
        <v>0.31071558012755585</v>
      </c>
      <c r="M10999" s="2">
        <v>-0.58608774938467989</v>
      </c>
      <c r="N10999" s="2">
        <v>2.0513341342703999</v>
      </c>
    </row>
    <row r="11000" spans="1:14" x14ac:dyDescent="0.25">
      <c r="A11000" s="2">
        <v>203991</v>
      </c>
      <c r="B11000" s="2" t="s">
        <v>148</v>
      </c>
      <c r="C11000" s="2">
        <v>2020</v>
      </c>
      <c r="D11000" s="3">
        <v>43901</v>
      </c>
      <c r="E11000" s="2">
        <v>25.815901872741211</v>
      </c>
      <c r="F11000" s="2">
        <v>1610612737</v>
      </c>
      <c r="G11000" s="2" t="s">
        <v>1846</v>
      </c>
      <c r="H11000" s="2">
        <v>0.68142745266845683</v>
      </c>
      <c r="I11000" s="2">
        <v>-0.55074795302992785</v>
      </c>
      <c r="J11000" s="2">
        <v>1.2321754056983847</v>
      </c>
      <c r="K11000" s="2">
        <v>-0.57469556040864023</v>
      </c>
      <c r="L11000" s="2">
        <v>0.23565122559225529</v>
      </c>
      <c r="M11000" s="2">
        <v>-0.5389435622084483</v>
      </c>
      <c r="N11000" s="2">
        <v>1.5269028254109038</v>
      </c>
    </row>
    <row r="11001" spans="1:14" x14ac:dyDescent="0.25">
      <c r="A11001" s="2">
        <v>203991</v>
      </c>
      <c r="B11001" s="2" t="s">
        <v>148</v>
      </c>
      <c r="C11001" s="2">
        <v>2021</v>
      </c>
      <c r="D11001" s="3">
        <v>44380</v>
      </c>
      <c r="E11001" s="2">
        <v>27.127368305771547</v>
      </c>
      <c r="F11001" s="2">
        <v>1610612737</v>
      </c>
      <c r="G11001" s="2" t="s">
        <v>1846</v>
      </c>
      <c r="H11001" s="2">
        <v>2.3464892960180976</v>
      </c>
      <c r="I11001" s="2">
        <v>0.15225787450222955</v>
      </c>
      <c r="J11001" s="2">
        <v>2.1942314215158683</v>
      </c>
      <c r="K11001" s="2">
        <v>-0.62720767720810489</v>
      </c>
      <c r="L11001" s="2">
        <v>0.58454789601958312</v>
      </c>
      <c r="M11001" s="2">
        <v>0.46123201465894975</v>
      </c>
      <c r="N11001" s="2">
        <v>2.577071111190425</v>
      </c>
    </row>
    <row r="11002" spans="1:14" x14ac:dyDescent="0.25">
      <c r="A11002" s="2">
        <v>203991</v>
      </c>
      <c r="B11002" s="2" t="s">
        <v>148</v>
      </c>
      <c r="C11002" s="2">
        <v>2022</v>
      </c>
      <c r="D11002" s="3">
        <v>44677</v>
      </c>
      <c r="E11002" s="2">
        <v>27.940532252765305</v>
      </c>
      <c r="F11002" s="2">
        <v>1610612737</v>
      </c>
      <c r="G11002" s="2" t="s">
        <v>1846</v>
      </c>
      <c r="H11002" s="2">
        <v>1.7761258709339804</v>
      </c>
      <c r="I11002" s="2">
        <v>0.14564382015492222</v>
      </c>
      <c r="J11002" s="2">
        <v>1.6304820507790583</v>
      </c>
      <c r="K11002" s="2">
        <v>1.9615546095862784E-2</v>
      </c>
      <c r="L11002" s="2">
        <v>0.7314663147137459</v>
      </c>
      <c r="M11002" s="2">
        <v>0.18822304909872911</v>
      </c>
      <c r="N11002" s="2">
        <v>1.8127239983220589</v>
      </c>
    </row>
    <row r="11003" spans="1:14" x14ac:dyDescent="0.25">
      <c r="A11003" s="2">
        <v>203991</v>
      </c>
      <c r="B11003" s="2" t="s">
        <v>148</v>
      </c>
      <c r="C11003" s="2">
        <v>2023</v>
      </c>
      <c r="D11003" s="3">
        <v>45043</v>
      </c>
      <c r="E11003" s="2">
        <v>28.94261307633337</v>
      </c>
      <c r="F11003" s="2">
        <v>1610612737</v>
      </c>
      <c r="G11003" s="2" t="s">
        <v>1846</v>
      </c>
      <c r="H11003" s="2">
        <v>1.0697721162144573</v>
      </c>
      <c r="I11003" s="2">
        <v>0.28955466435793586</v>
      </c>
      <c r="J11003" s="2">
        <v>0.78021745185652147</v>
      </c>
      <c r="K11003" s="2">
        <v>0.12299687839292904</v>
      </c>
      <c r="L11003" s="2">
        <v>0.76850516743088237</v>
      </c>
      <c r="M11003" s="2">
        <v>0.33912612201890219</v>
      </c>
      <c r="N11003" s="2">
        <v>0.78230896024739582</v>
      </c>
    </row>
    <row r="11004" spans="1:14" x14ac:dyDescent="0.25">
      <c r="A11004" s="2">
        <v>203991</v>
      </c>
      <c r="B11004" s="2" t="s">
        <v>148</v>
      </c>
      <c r="C11004" s="2">
        <v>2024</v>
      </c>
      <c r="D11004" s="3">
        <v>45399</v>
      </c>
      <c r="E11004" s="2">
        <v>29.917314642426895</v>
      </c>
      <c r="F11004" s="2">
        <v>1610612737</v>
      </c>
      <c r="G11004" s="2" t="s">
        <v>1846</v>
      </c>
      <c r="H11004" s="2">
        <v>1.1231360572793068</v>
      </c>
      <c r="I11004" s="2">
        <v>-6.5238687240057588E-2</v>
      </c>
      <c r="J11004" s="2">
        <v>1.1883747445193644</v>
      </c>
      <c r="K11004" s="2">
        <v>3.4332189190277751E-2</v>
      </c>
      <c r="L11004" s="2">
        <v>9.2557219584940217E-4</v>
      </c>
      <c r="M11004" s="2">
        <v>-9.1739661958372562E-2</v>
      </c>
      <c r="N11004" s="2">
        <v>1.3779998334400978</v>
      </c>
    </row>
    <row r="11005" spans="1:14" x14ac:dyDescent="0.25">
      <c r="A11005" s="2">
        <v>203991</v>
      </c>
      <c r="B11005" s="2" t="s">
        <v>148</v>
      </c>
      <c r="C11005" s="2">
        <v>2025</v>
      </c>
      <c r="D11005" s="3">
        <v>45765</v>
      </c>
      <c r="E11005" s="2">
        <v>30.91939546599496</v>
      </c>
      <c r="F11005" s="2">
        <v>1610612737</v>
      </c>
      <c r="G11005" s="2" t="s">
        <v>1846</v>
      </c>
      <c r="H11005" s="2">
        <v>0.30847886065035035</v>
      </c>
      <c r="I11005" s="2">
        <v>-1.2451216567385994</v>
      </c>
      <c r="J11005" s="2">
        <v>1.5536005173889498</v>
      </c>
      <c r="K11005" s="2">
        <v>-0.45918719783390249</v>
      </c>
      <c r="L11005" s="2">
        <v>0.17909745000056734</v>
      </c>
      <c r="M11005" s="2">
        <v>-1.4407614104556921</v>
      </c>
      <c r="N11005" s="2">
        <v>1.7588904917936934</v>
      </c>
    </row>
    <row r="11006" spans="1:14" x14ac:dyDescent="0.25">
      <c r="A11006" s="2">
        <v>203991</v>
      </c>
      <c r="B11006" s="2" t="s">
        <v>148</v>
      </c>
      <c r="C11006" s="2">
        <v>2026</v>
      </c>
      <c r="D11006" s="3">
        <v>45991</v>
      </c>
      <c r="E11006" s="2">
        <v>31.538166684919503</v>
      </c>
      <c r="F11006" s="2">
        <v>1610612745</v>
      </c>
      <c r="G11006" s="2" t="s">
        <v>1852</v>
      </c>
      <c r="H11006" s="2">
        <v>0.1083646486629537</v>
      </c>
      <c r="I11006" s="2">
        <v>-1.3167770006256072</v>
      </c>
      <c r="J11006" s="2">
        <v>1.4251416492885609</v>
      </c>
      <c r="K11006" s="2">
        <v>-0.87851523079057769</v>
      </c>
      <c r="L11006" s="2">
        <v>0.7113109394359064</v>
      </c>
      <c r="M11006" s="2">
        <v>-1.4250404836305333</v>
      </c>
      <c r="N11006" s="2">
        <v>1.5309438947642968</v>
      </c>
    </row>
    <row r="11007" spans="1:14" x14ac:dyDescent="0.25">
      <c r="A11007" s="2">
        <v>203992</v>
      </c>
      <c r="B11007" s="2" t="s">
        <v>2791</v>
      </c>
      <c r="C11007" s="2">
        <v>2018</v>
      </c>
      <c r="D11007" s="3">
        <v>43201</v>
      </c>
      <c r="E11007" s="2">
        <v>25.646150476399079</v>
      </c>
      <c r="F11007" s="2">
        <v>1610612758</v>
      </c>
      <c r="G11007" s="2" t="s">
        <v>1896</v>
      </c>
      <c r="H11007" s="2">
        <v>-1.6626455596091272</v>
      </c>
      <c r="I11007" s="2">
        <v>-0.6292797546810851</v>
      </c>
      <c r="J11007" s="2">
        <v>-1.0333658049280421</v>
      </c>
      <c r="K11007" s="2">
        <v>-0.40334783272714952</v>
      </c>
      <c r="L11007" s="2">
        <v>-0.85182223314771688</v>
      </c>
      <c r="M11007" s="2">
        <v>-1.1615731271723926</v>
      </c>
      <c r="N11007" s="2">
        <v>-1.289994720155266</v>
      </c>
    </row>
    <row r="11008" spans="1:14" x14ac:dyDescent="0.25">
      <c r="A11008" s="2">
        <v>203992</v>
      </c>
      <c r="B11008" s="2" t="s">
        <v>2791</v>
      </c>
      <c r="C11008" s="2">
        <v>2019</v>
      </c>
      <c r="D11008" s="3">
        <v>43565</v>
      </c>
      <c r="E11008" s="2">
        <v>26.642755448472236</v>
      </c>
      <c r="F11008" s="2">
        <v>1610612758</v>
      </c>
      <c r="G11008" s="2" t="s">
        <v>1896</v>
      </c>
      <c r="H11008" s="2">
        <v>-0.82967521774285125</v>
      </c>
      <c r="I11008" s="2">
        <v>-0.34219674898258057</v>
      </c>
      <c r="J11008" s="2">
        <v>-0.48747846876027073</v>
      </c>
      <c r="K11008" s="2">
        <v>-0.29078176451271981</v>
      </c>
      <c r="L11008" s="2">
        <v>-0.7044866835772845</v>
      </c>
      <c r="M11008" s="2">
        <v>-0.40381955052852742</v>
      </c>
      <c r="N11008" s="2">
        <v>-0.33142294183486981</v>
      </c>
    </row>
    <row r="11009" spans="1:14" x14ac:dyDescent="0.25">
      <c r="A11009" s="2">
        <v>203992</v>
      </c>
      <c r="B11009" s="2" t="s">
        <v>2791</v>
      </c>
      <c r="C11009" s="2">
        <v>2020</v>
      </c>
      <c r="D11009" s="3">
        <v>44056</v>
      </c>
      <c r="E11009" s="2">
        <v>27.987076990472019</v>
      </c>
      <c r="F11009" s="2">
        <v>1610612758</v>
      </c>
      <c r="G11009" s="2" t="s">
        <v>1896</v>
      </c>
      <c r="H11009" s="2">
        <v>-7.4298062166731682E-2</v>
      </c>
      <c r="I11009" s="2">
        <v>0.3607818941836678</v>
      </c>
      <c r="J11009" s="2">
        <v>-0.43507995635039948</v>
      </c>
      <c r="K11009" s="2">
        <v>0.74364302508992519</v>
      </c>
      <c r="L11009" s="2">
        <v>0.22168462133420841</v>
      </c>
      <c r="M11009" s="2">
        <v>3.9495332771963446E-2</v>
      </c>
      <c r="N11009" s="2">
        <v>-0.76576324977612409</v>
      </c>
    </row>
    <row r="11010" spans="1:14" x14ac:dyDescent="0.25">
      <c r="A11010" s="2">
        <v>203992</v>
      </c>
      <c r="B11010" s="2" t="s">
        <v>2791</v>
      </c>
      <c r="C11010" s="2">
        <v>2021</v>
      </c>
      <c r="D11010" s="3">
        <v>44380</v>
      </c>
      <c r="E11010" s="2">
        <v>28.874164932647027</v>
      </c>
      <c r="F11010" s="2">
        <v>1610612737</v>
      </c>
      <c r="G11010" s="2" t="s">
        <v>1846</v>
      </c>
      <c r="H11010" s="2">
        <v>0.86356224485925959</v>
      </c>
      <c r="I11010" s="2">
        <v>1.051547223920245</v>
      </c>
      <c r="J11010" s="2">
        <v>-0.18798497906098541</v>
      </c>
      <c r="K11010" s="2">
        <v>1.6282510846067102</v>
      </c>
      <c r="L11010" s="2">
        <v>9.3613699557210633E-2</v>
      </c>
      <c r="M11010" s="2">
        <v>0.68524649939886206</v>
      </c>
      <c r="N11010" s="2">
        <v>-0.29530154865633451</v>
      </c>
    </row>
    <row r="11011" spans="1:14" x14ac:dyDescent="0.25">
      <c r="A11011" s="2">
        <v>203992</v>
      </c>
      <c r="B11011" s="2" t="s">
        <v>2791</v>
      </c>
      <c r="C11011" s="2">
        <v>2022</v>
      </c>
      <c r="D11011" s="3">
        <v>44677</v>
      </c>
      <c r="E11011" s="2">
        <v>29.687328879640784</v>
      </c>
      <c r="F11011" s="2">
        <v>1610612737</v>
      </c>
      <c r="G11011" s="2" t="s">
        <v>1846</v>
      </c>
      <c r="H11011" s="2">
        <v>2.1603662377356723</v>
      </c>
      <c r="I11011" s="2">
        <v>2.162107432276442</v>
      </c>
      <c r="J11011" s="2">
        <v>-1.7411945407698826E-3</v>
      </c>
      <c r="K11011" s="2">
        <v>2.2519300148167085</v>
      </c>
      <c r="L11011" s="2">
        <v>0.2214917212245634</v>
      </c>
      <c r="M11011" s="2">
        <v>2.1168909296133327</v>
      </c>
      <c r="N11011" s="2">
        <v>-6.9166187976058058E-2</v>
      </c>
    </row>
    <row r="11012" spans="1:14" x14ac:dyDescent="0.25">
      <c r="A11012" s="2">
        <v>203992</v>
      </c>
      <c r="B11012" s="2" t="s">
        <v>2791</v>
      </c>
      <c r="C11012" s="2">
        <v>2023</v>
      </c>
      <c r="D11012" s="3">
        <v>45043</v>
      </c>
      <c r="E11012" s="2">
        <v>30.689409703208849</v>
      </c>
      <c r="F11012" s="2">
        <v>1610612737</v>
      </c>
      <c r="G11012" s="2" t="s">
        <v>1846</v>
      </c>
      <c r="H11012" s="2">
        <v>1.5047588413703175</v>
      </c>
      <c r="I11012" s="2">
        <v>1.9351111221667305</v>
      </c>
      <c r="J11012" s="2">
        <v>-0.43035228079641302</v>
      </c>
      <c r="K11012" s="2">
        <v>1.5375054610348708</v>
      </c>
      <c r="L11012" s="2">
        <v>-0.20345737317027482</v>
      </c>
      <c r="M11012" s="2">
        <v>2.1056000105880841</v>
      </c>
      <c r="N11012" s="2">
        <v>-0.48872628957615827</v>
      </c>
    </row>
    <row r="11013" spans="1:14" x14ac:dyDescent="0.25">
      <c r="A11013" s="2">
        <v>203992</v>
      </c>
      <c r="B11013" s="2" t="s">
        <v>2791</v>
      </c>
      <c r="C11013" s="2">
        <v>2024</v>
      </c>
      <c r="D11013" s="3">
        <v>45399</v>
      </c>
      <c r="E11013" s="2">
        <v>31.664111269302374</v>
      </c>
      <c r="F11013" s="2">
        <v>1610612737</v>
      </c>
      <c r="G11013" s="2" t="s">
        <v>1846</v>
      </c>
      <c r="H11013" s="2">
        <v>1.8732902053993947</v>
      </c>
      <c r="I11013" s="2">
        <v>1.8578395754836603</v>
      </c>
      <c r="J11013" s="2">
        <v>1.5450629915734357E-2</v>
      </c>
      <c r="K11013" s="2">
        <v>1.4625018124671072</v>
      </c>
      <c r="L11013" s="2">
        <v>0.33220256418242977</v>
      </c>
      <c r="M11013" s="2">
        <v>1.9974485674556044</v>
      </c>
      <c r="N11013" s="2">
        <v>-5.1663755379583814E-2</v>
      </c>
    </row>
    <row r="11014" spans="1:14" x14ac:dyDescent="0.25">
      <c r="A11014" s="2">
        <v>203992</v>
      </c>
      <c r="B11014" s="2" t="s">
        <v>2791</v>
      </c>
      <c r="C11014" s="2">
        <v>2025</v>
      </c>
      <c r="D11014" s="3">
        <v>45780</v>
      </c>
      <c r="E11014" s="2">
        <v>32.70726097908225</v>
      </c>
      <c r="F11014" s="2">
        <v>1610612746</v>
      </c>
      <c r="G11014" s="2" t="s">
        <v>1857</v>
      </c>
      <c r="H11014" s="2">
        <v>7.7324098333365926E-2</v>
      </c>
      <c r="I11014" s="2">
        <v>0.12205143232908601</v>
      </c>
      <c r="J11014" s="2">
        <v>-4.4727333995720084E-2</v>
      </c>
      <c r="K11014" s="2">
        <v>-0.87028622892441521</v>
      </c>
      <c r="L11014" s="2">
        <v>-0.40573381393634683</v>
      </c>
      <c r="M11014" s="2">
        <v>0.4384705006942794</v>
      </c>
      <c r="N11014" s="2">
        <v>2.4339479761394864E-2</v>
      </c>
    </row>
    <row r="11015" spans="1:14" x14ac:dyDescent="0.25">
      <c r="A11015" s="2">
        <v>203992</v>
      </c>
      <c r="B11015" s="2" t="s">
        <v>2791</v>
      </c>
      <c r="C11015" s="2">
        <v>2026</v>
      </c>
      <c r="D11015" s="3">
        <v>45992</v>
      </c>
      <c r="E11015" s="2">
        <v>33.287701237542436</v>
      </c>
      <c r="F11015" s="2">
        <v>1610612746</v>
      </c>
      <c r="G11015" s="2" t="s">
        <v>1857</v>
      </c>
      <c r="H11015" s="2">
        <v>0.10392166848646928</v>
      </c>
      <c r="I11015" s="2">
        <v>-0.21715828765420603</v>
      </c>
      <c r="J11015" s="2">
        <v>0.3210799561406753</v>
      </c>
      <c r="K11015" s="2">
        <v>-1.0409002595793921</v>
      </c>
      <c r="L11015" s="2">
        <v>-1.5145060541425288E-2</v>
      </c>
      <c r="M11015" s="2">
        <v>4.1477474893145169E-2</v>
      </c>
      <c r="N11015" s="2">
        <v>0.38442004311512085</v>
      </c>
    </row>
    <row r="11016" spans="1:14" x14ac:dyDescent="0.25">
      <c r="A11016" s="2">
        <v>203994</v>
      </c>
      <c r="B11016" s="2" t="s">
        <v>2792</v>
      </c>
      <c r="C11016" s="2">
        <v>2015</v>
      </c>
      <c r="D11016" s="3">
        <v>42109</v>
      </c>
      <c r="E11016" s="2">
        <v>20.643960135801116</v>
      </c>
      <c r="F11016" s="2">
        <v>1610612743</v>
      </c>
      <c r="G11016" s="2" t="s">
        <v>1870</v>
      </c>
      <c r="H11016" s="2">
        <v>-0.52004152953620242</v>
      </c>
      <c r="I11016" s="2">
        <v>-1.8930965333833401</v>
      </c>
      <c r="J11016" s="2">
        <v>1.3730550038471376</v>
      </c>
      <c r="K11016" s="2">
        <v>-1.9812222507604074</v>
      </c>
      <c r="L11016" s="2">
        <v>1.2711527713215025</v>
      </c>
      <c r="M11016" s="2">
        <v>-1.4827323081117807</v>
      </c>
      <c r="N11016" s="2">
        <v>1.6577643845939649</v>
      </c>
    </row>
    <row r="11017" spans="1:14" x14ac:dyDescent="0.25">
      <c r="A11017" s="2">
        <v>203994</v>
      </c>
      <c r="B11017" s="2" t="s">
        <v>2792</v>
      </c>
      <c r="C11017" s="2">
        <v>2016</v>
      </c>
      <c r="D11017" s="3">
        <v>42473</v>
      </c>
      <c r="E11017" s="2">
        <v>21.640565107874274</v>
      </c>
      <c r="F11017" s="2">
        <v>1610612743</v>
      </c>
      <c r="G11017" s="2" t="s">
        <v>1870</v>
      </c>
      <c r="H11017" s="2">
        <v>0.35726328763678927</v>
      </c>
      <c r="I11017" s="2">
        <v>-0.74072830768175646</v>
      </c>
      <c r="J11017" s="2">
        <v>1.0979915953185457</v>
      </c>
      <c r="K11017" s="2">
        <v>-0.67051043578839231</v>
      </c>
      <c r="L11017" s="2">
        <v>1.1494968352655923</v>
      </c>
      <c r="M11017" s="2">
        <v>-0.95855945982496726</v>
      </c>
      <c r="N11017" s="2">
        <v>1.0021233031881656</v>
      </c>
    </row>
    <row r="11018" spans="1:14" x14ac:dyDescent="0.25">
      <c r="A11018" s="2">
        <v>203994</v>
      </c>
      <c r="B11018" s="2" t="s">
        <v>2792</v>
      </c>
      <c r="C11018" s="2">
        <v>2017</v>
      </c>
      <c r="D11018" s="3">
        <v>42849</v>
      </c>
      <c r="E11018" s="2">
        <v>22.670025188916878</v>
      </c>
      <c r="F11018" s="2">
        <v>1610612757</v>
      </c>
      <c r="G11018" s="2" t="s">
        <v>1863</v>
      </c>
      <c r="H11018" s="2">
        <v>1.5837510651721605</v>
      </c>
      <c r="I11018" s="2">
        <v>-0.46874378042285741</v>
      </c>
      <c r="J11018" s="2">
        <v>2.0524948455950178</v>
      </c>
      <c r="K11018" s="2">
        <v>-0.38486282475028516</v>
      </c>
      <c r="L11018" s="2">
        <v>2.9434592307155532</v>
      </c>
      <c r="M11018" s="2">
        <v>-0.6046934654675451</v>
      </c>
      <c r="N11018" s="2">
        <v>1.1860789119283706</v>
      </c>
    </row>
    <row r="11019" spans="1:14" x14ac:dyDescent="0.25">
      <c r="A11019" s="2">
        <v>203994</v>
      </c>
      <c r="B11019" s="2" t="s">
        <v>2792</v>
      </c>
      <c r="C11019" s="2">
        <v>2018</v>
      </c>
      <c r="D11019" s="3">
        <v>43211</v>
      </c>
      <c r="E11019" s="2">
        <v>23.661154309495124</v>
      </c>
      <c r="F11019" s="2">
        <v>1610612757</v>
      </c>
      <c r="G11019" s="2" t="s">
        <v>1863</v>
      </c>
      <c r="H11019" s="2">
        <v>1.5627937355790915</v>
      </c>
      <c r="I11019" s="2">
        <v>-0.80009512400843097</v>
      </c>
      <c r="J11019" s="2">
        <v>2.3628888595875224</v>
      </c>
      <c r="K11019" s="2">
        <v>-1.0376028911083166</v>
      </c>
      <c r="L11019" s="2">
        <v>2.3627162763641296</v>
      </c>
      <c r="M11019" s="2">
        <v>-0.57455239849693041</v>
      </c>
      <c r="N11019" s="2">
        <v>2.3629871929373492</v>
      </c>
    </row>
    <row r="11020" spans="1:14" x14ac:dyDescent="0.25">
      <c r="A11020" s="2">
        <v>203994</v>
      </c>
      <c r="B11020" s="2" t="s">
        <v>2792</v>
      </c>
      <c r="C11020" s="2">
        <v>2019</v>
      </c>
      <c r="D11020" s="3">
        <v>43605</v>
      </c>
      <c r="E11020" s="2">
        <v>24.739897053991896</v>
      </c>
      <c r="F11020" s="2">
        <v>1610612757</v>
      </c>
      <c r="G11020" s="2" t="s">
        <v>1863</v>
      </c>
      <c r="H11020" s="2">
        <v>2.5377795348522478</v>
      </c>
      <c r="I11020" s="2">
        <v>0.39816937971376387</v>
      </c>
      <c r="J11020" s="2">
        <v>2.1396101551384841</v>
      </c>
      <c r="K11020" s="2">
        <v>0.14659467868785797</v>
      </c>
      <c r="L11020" s="2">
        <v>1.1250027835930918</v>
      </c>
      <c r="M11020" s="2">
        <v>0.56924462436774081</v>
      </c>
      <c r="N11020" s="2">
        <v>2.5535807259638457</v>
      </c>
    </row>
    <row r="11021" spans="1:14" x14ac:dyDescent="0.25">
      <c r="A11021" s="2">
        <v>203994</v>
      </c>
      <c r="B11021" s="2" t="s">
        <v>2792</v>
      </c>
      <c r="C11021" s="2">
        <v>2020</v>
      </c>
      <c r="D11021" s="3">
        <v>44072</v>
      </c>
      <c r="E11021" s="2">
        <v>26.018508378052786</v>
      </c>
      <c r="F11021" s="2">
        <v>1610612757</v>
      </c>
      <c r="G11021" s="2" t="s">
        <v>1863</v>
      </c>
      <c r="H11021" s="2">
        <v>1.8839032396460318</v>
      </c>
      <c r="I11021" s="2">
        <v>0.16063384438588577</v>
      </c>
      <c r="J11021" s="2">
        <v>1.7232693952601461</v>
      </c>
      <c r="K11021" s="2">
        <v>-0.50133029118387551</v>
      </c>
      <c r="L11021" s="2">
        <v>1.1402158987514237</v>
      </c>
      <c r="M11021" s="2">
        <v>0.58547364515587663</v>
      </c>
      <c r="N11021" s="2">
        <v>1.9477869949169397</v>
      </c>
    </row>
    <row r="11022" spans="1:14" x14ac:dyDescent="0.25">
      <c r="A11022" s="2">
        <v>203994</v>
      </c>
      <c r="B11022" s="2" t="s">
        <v>2792</v>
      </c>
      <c r="C11022" s="2">
        <v>2021</v>
      </c>
      <c r="D11022" s="3">
        <v>44350</v>
      </c>
      <c r="E11022" s="2">
        <v>26.779651735844922</v>
      </c>
      <c r="F11022" s="2">
        <v>1610612757</v>
      </c>
      <c r="G11022" s="2" t="s">
        <v>1863</v>
      </c>
      <c r="H11022" s="2">
        <v>2.6461375731654835</v>
      </c>
      <c r="I11022" s="2">
        <v>2.768881552769038E-2</v>
      </c>
      <c r="J11022" s="2">
        <v>2.6184487576377933</v>
      </c>
      <c r="K11022" s="2">
        <v>-0.42722466016652355</v>
      </c>
      <c r="L11022" s="2">
        <v>2.4517912213656059</v>
      </c>
      <c r="M11022" s="2">
        <v>0.28345216171396304</v>
      </c>
      <c r="N11022" s="2">
        <v>2.6746680935179907</v>
      </c>
    </row>
    <row r="11023" spans="1:14" x14ac:dyDescent="0.25">
      <c r="A11023" s="2">
        <v>203994</v>
      </c>
      <c r="B11023" s="2" t="s">
        <v>2792</v>
      </c>
      <c r="C11023" s="2">
        <v>2022</v>
      </c>
      <c r="D11023" s="3">
        <v>44661</v>
      </c>
      <c r="E11023" s="2">
        <v>27.631146643303033</v>
      </c>
      <c r="F11023" s="2">
        <v>1610612757</v>
      </c>
      <c r="G11023" s="2" t="s">
        <v>1863</v>
      </c>
      <c r="H11023" s="2">
        <v>2.2114490706742682</v>
      </c>
      <c r="I11023" s="2">
        <v>0.14396036881422061</v>
      </c>
      <c r="J11023" s="2">
        <v>2.0674887018600474</v>
      </c>
      <c r="K11023" s="2">
        <v>-0.32326145550980878</v>
      </c>
      <c r="L11023" s="2">
        <v>1.1488580721681825</v>
      </c>
      <c r="M11023" s="2">
        <v>0.36591320809311151</v>
      </c>
      <c r="N11023" s="2">
        <v>2.3293249422415672</v>
      </c>
    </row>
    <row r="11024" spans="1:14" x14ac:dyDescent="0.25">
      <c r="A11024" s="2">
        <v>203994</v>
      </c>
      <c r="B11024" s="2" t="s">
        <v>2792</v>
      </c>
      <c r="C11024" s="2">
        <v>2023</v>
      </c>
      <c r="D11024" s="3">
        <v>45025</v>
      </c>
      <c r="E11024" s="2">
        <v>28.627751615376191</v>
      </c>
      <c r="F11024" s="2">
        <v>1610612757</v>
      </c>
      <c r="G11024" s="2" t="s">
        <v>1863</v>
      </c>
      <c r="H11024" s="2">
        <v>1.517105920272547</v>
      </c>
      <c r="I11024" s="2">
        <v>-0.47473310554239684</v>
      </c>
      <c r="J11024" s="2">
        <v>1.9918390258149439</v>
      </c>
      <c r="K11024" s="2">
        <v>-0.68339999408799257</v>
      </c>
      <c r="L11024" s="2">
        <v>2.0755030426570267</v>
      </c>
      <c r="M11024" s="2">
        <v>-0.38740468747732087</v>
      </c>
      <c r="N11024" s="2">
        <v>1.9708306723841336</v>
      </c>
    </row>
    <row r="11025" spans="1:14" x14ac:dyDescent="0.25">
      <c r="A11025" s="2">
        <v>203994</v>
      </c>
      <c r="B11025" s="2" t="s">
        <v>2792</v>
      </c>
      <c r="C11025" s="2">
        <v>2024</v>
      </c>
      <c r="D11025" s="3">
        <v>45410</v>
      </c>
      <c r="E11025" s="2">
        <v>29.681853028145877</v>
      </c>
      <c r="F11025" s="2">
        <v>1610612756</v>
      </c>
      <c r="G11025" s="2" t="s">
        <v>1859</v>
      </c>
      <c r="H11025" s="2">
        <v>2.6871541902646516</v>
      </c>
      <c r="I11025" s="2">
        <v>-0.68499414961341665</v>
      </c>
      <c r="J11025" s="2">
        <v>3.3721483398780685</v>
      </c>
      <c r="K11025" s="2">
        <v>-1.4187570627148405</v>
      </c>
      <c r="L11025" s="2">
        <v>3.3367904665155272</v>
      </c>
      <c r="M11025" s="2">
        <v>-0.4259748181622548</v>
      </c>
      <c r="N11025" s="2">
        <v>3.3796371670371221</v>
      </c>
    </row>
    <row r="11026" spans="1:14" x14ac:dyDescent="0.25">
      <c r="A11026" s="2">
        <v>203994</v>
      </c>
      <c r="B11026" s="2" t="s">
        <v>2792</v>
      </c>
      <c r="C11026" s="2">
        <v>2025</v>
      </c>
      <c r="D11026" s="3">
        <v>45760</v>
      </c>
      <c r="E11026" s="2">
        <v>30.640127039754681</v>
      </c>
      <c r="F11026" s="2">
        <v>1610612766</v>
      </c>
      <c r="G11026" s="2" t="s">
        <v>1934</v>
      </c>
      <c r="H11026" s="2">
        <v>0.98521982049944934</v>
      </c>
      <c r="I11026" s="2">
        <v>-1.5385383035915832</v>
      </c>
      <c r="J11026" s="2">
        <v>2.5237581240910325</v>
      </c>
      <c r="K11026" s="2">
        <v>-1.3301208346351756</v>
      </c>
      <c r="L11026" s="2">
        <v>2.9671717160243753</v>
      </c>
      <c r="M11026" s="2">
        <v>-1.6069100087900243</v>
      </c>
      <c r="N11026" s="2">
        <v>2.4364805742566964</v>
      </c>
    </row>
    <row r="11027" spans="1:14" x14ac:dyDescent="0.25">
      <c r="A11027" s="2">
        <v>203994</v>
      </c>
      <c r="B11027" s="2" t="s">
        <v>2792</v>
      </c>
      <c r="C11027" s="2">
        <v>2026</v>
      </c>
      <c r="D11027" s="3">
        <v>45991</v>
      </c>
      <c r="E11027" s="2">
        <v>31.272587887416492</v>
      </c>
      <c r="F11027" s="2">
        <v>1610612762</v>
      </c>
      <c r="G11027" s="2" t="s">
        <v>1855</v>
      </c>
      <c r="H11027" s="2">
        <v>0.35957792983465975</v>
      </c>
      <c r="I11027" s="2">
        <v>-1.9923572202525359</v>
      </c>
      <c r="J11027" s="2">
        <v>2.3519351500871957</v>
      </c>
      <c r="K11027" s="2">
        <v>-2.3403716967645964</v>
      </c>
      <c r="L11027" s="2">
        <v>3.122784890362778</v>
      </c>
      <c r="M11027" s="2">
        <v>-1.8818852016787528</v>
      </c>
      <c r="N11027" s="2">
        <v>2.205118280262468</v>
      </c>
    </row>
    <row r="11028" spans="1:14" x14ac:dyDescent="0.25">
      <c r="A11028" s="2">
        <v>203995</v>
      </c>
      <c r="B11028" s="2" t="s">
        <v>2793</v>
      </c>
      <c r="C11028" s="2">
        <v>2024</v>
      </c>
      <c r="D11028" s="3">
        <v>45396</v>
      </c>
      <c r="E11028" s="2">
        <v>30.251341583616252</v>
      </c>
      <c r="F11028" s="2">
        <v>1610612766</v>
      </c>
      <c r="G11028" s="2" t="s">
        <v>1934</v>
      </c>
      <c r="H11028" s="2">
        <v>-1.7868430629260561</v>
      </c>
      <c r="I11028" s="2">
        <v>-0.3941626015053602</v>
      </c>
      <c r="J11028" s="2">
        <v>-1.392680461420696</v>
      </c>
      <c r="K11028" s="2">
        <v>-0.40050197320410635</v>
      </c>
      <c r="L11028" s="2">
        <v>-1.6387071628547787</v>
      </c>
      <c r="M11028" s="2">
        <v>-0.36684949638366215</v>
      </c>
      <c r="N11028" s="2">
        <v>-0.75667864814861663</v>
      </c>
    </row>
    <row r="11029" spans="1:14" x14ac:dyDescent="0.25">
      <c r="A11029" s="2">
        <v>203995</v>
      </c>
      <c r="B11029" s="2" t="s">
        <v>2793</v>
      </c>
      <c r="C11029" s="2">
        <v>2025</v>
      </c>
      <c r="D11029" s="3">
        <v>45760</v>
      </c>
      <c r="E11029" s="2">
        <v>31.24794655568941</v>
      </c>
      <c r="F11029" s="2">
        <v>1610612756</v>
      </c>
      <c r="G11029" s="2" t="s">
        <v>1859</v>
      </c>
      <c r="H11029" s="2">
        <v>-3.1704932441713014</v>
      </c>
      <c r="I11029" s="2">
        <v>-2.2129704838771778</v>
      </c>
      <c r="J11029" s="2">
        <v>-0.95752276029412353</v>
      </c>
      <c r="K11029" s="2">
        <v>-2.4286368981347266</v>
      </c>
      <c r="L11029" s="2">
        <v>-0.99276202887064136</v>
      </c>
      <c r="M11029" s="2">
        <v>-1.6601214342551609</v>
      </c>
      <c r="N11029" s="2">
        <v>-0.90332239847430618</v>
      </c>
    </row>
    <row r="11030" spans="1:14" x14ac:dyDescent="0.25">
      <c r="A11030" s="2">
        <v>203995</v>
      </c>
      <c r="B11030" s="2" t="s">
        <v>2793</v>
      </c>
      <c r="C11030" s="2">
        <v>2026</v>
      </c>
      <c r="D11030" s="3">
        <v>45991</v>
      </c>
      <c r="E11030" s="2">
        <v>31.880407403351221</v>
      </c>
      <c r="F11030" s="2">
        <v>-999</v>
      </c>
      <c r="G11030" s="2"/>
      <c r="H11030" s="2">
        <v>-3.3419347497114584</v>
      </c>
      <c r="I11030" s="2">
        <v>-2.366369201095083</v>
      </c>
      <c r="J11030" s="2">
        <v>-0.97556554861637568</v>
      </c>
      <c r="K11030" s="2">
        <v>-2.6499520444155626</v>
      </c>
      <c r="L11030" s="2">
        <v>-1.0387092280515176</v>
      </c>
      <c r="M11030" s="2">
        <v>-1.6394201026062873</v>
      </c>
      <c r="N11030" s="2">
        <v>-0.87844632877252771</v>
      </c>
    </row>
    <row r="11031" spans="1:14" x14ac:dyDescent="0.25">
      <c r="A11031" s="2">
        <v>203996</v>
      </c>
      <c r="B11031" s="2" t="s">
        <v>1500</v>
      </c>
      <c r="C11031" s="2">
        <v>2015</v>
      </c>
      <c r="D11031" s="3">
        <v>42124</v>
      </c>
      <c r="E11031" s="2">
        <v>19.945789070200416</v>
      </c>
      <c r="F11031" s="2">
        <v>1610612749</v>
      </c>
      <c r="G11031" s="2" t="s">
        <v>1864</v>
      </c>
      <c r="H11031" s="2">
        <v>-1.6623626333317547</v>
      </c>
      <c r="I11031" s="2">
        <v>-1.5621420143816722</v>
      </c>
      <c r="J11031" s="2">
        <v>-0.10022061895008245</v>
      </c>
      <c r="K11031" s="2">
        <v>-1.5621302443371827</v>
      </c>
      <c r="L11031" s="2">
        <v>-0.10010256209661519</v>
      </c>
      <c r="M11031" s="2">
        <v>-1.6798424592765118</v>
      </c>
      <c r="N11031" s="2">
        <v>-0.80856173975355183</v>
      </c>
    </row>
    <row r="11032" spans="1:14" x14ac:dyDescent="0.25">
      <c r="A11032" s="2">
        <v>203996</v>
      </c>
      <c r="B11032" s="2" t="s">
        <v>1500</v>
      </c>
      <c r="C11032" s="2">
        <v>2016</v>
      </c>
      <c r="D11032" s="3">
        <v>42473</v>
      </c>
      <c r="E11032" s="2">
        <v>20.901325156061766</v>
      </c>
      <c r="F11032" s="2">
        <v>1610612749</v>
      </c>
      <c r="G11032" s="2" t="s">
        <v>1864</v>
      </c>
      <c r="H11032" s="2">
        <v>-1.8713113077953829</v>
      </c>
      <c r="I11032" s="2">
        <v>-1.9880099252461276</v>
      </c>
      <c r="J11032" s="2">
        <v>0.11669861745074467</v>
      </c>
      <c r="K11032" s="2">
        <v>-1.9886787063313125</v>
      </c>
      <c r="L11032" s="2">
        <v>0.12740713579985249</v>
      </c>
      <c r="M11032" s="2">
        <v>-1.9622380144490257</v>
      </c>
      <c r="N11032" s="2">
        <v>-0.13089718252862703</v>
      </c>
    </row>
    <row r="11033" spans="1:14" x14ac:dyDescent="0.25">
      <c r="A11033" s="2">
        <v>203998</v>
      </c>
      <c r="B11033" s="2" t="s">
        <v>790</v>
      </c>
      <c r="C11033" s="2">
        <v>2015</v>
      </c>
      <c r="D11033" s="3">
        <v>42120</v>
      </c>
      <c r="E11033" s="2">
        <v>19.595334574526337</v>
      </c>
      <c r="F11033" s="2">
        <v>1610612761</v>
      </c>
      <c r="G11033" s="2" t="s">
        <v>1880</v>
      </c>
      <c r="H11033" s="2">
        <v>-2.5894455487673778</v>
      </c>
      <c r="I11033" s="2">
        <v>-2.0542563643356608</v>
      </c>
      <c r="J11033" s="2">
        <v>-0.53518918443171704</v>
      </c>
      <c r="K11033" s="2">
        <v>-2.0547297084448606</v>
      </c>
      <c r="L11033" s="2">
        <v>-0.53067705046012204</v>
      </c>
      <c r="M11033" s="2">
        <v>-1.9388065816039994</v>
      </c>
      <c r="N11033" s="2">
        <v>-1.1955014729578146</v>
      </c>
    </row>
    <row r="11034" spans="1:14" x14ac:dyDescent="0.25">
      <c r="A11034" s="2">
        <v>203998</v>
      </c>
      <c r="B11034" s="2" t="s">
        <v>790</v>
      </c>
      <c r="C11034" s="2">
        <v>2016</v>
      </c>
      <c r="D11034" s="3">
        <v>42517</v>
      </c>
      <c r="E11034" s="2">
        <v>20.68229109626547</v>
      </c>
      <c r="F11034" s="2">
        <v>1610612761</v>
      </c>
      <c r="G11034" s="2" t="s">
        <v>1880</v>
      </c>
      <c r="H11034" s="2">
        <v>-3.0484769667975136</v>
      </c>
      <c r="I11034" s="2">
        <v>-2.6298911339145463</v>
      </c>
      <c r="J11034" s="2">
        <v>-0.41858583288296719</v>
      </c>
      <c r="K11034" s="2">
        <v>-2.6383148011224034</v>
      </c>
      <c r="L11034" s="2">
        <v>-0.41646749313587139</v>
      </c>
      <c r="M11034" s="2">
        <v>-1.9613461174179485</v>
      </c>
      <c r="N11034" s="2">
        <v>-0.51945915417324406</v>
      </c>
    </row>
    <row r="11035" spans="1:14" x14ac:dyDescent="0.25">
      <c r="A11035" s="2">
        <v>203998</v>
      </c>
      <c r="B11035" s="2" t="s">
        <v>790</v>
      </c>
      <c r="C11035" s="2">
        <v>2017</v>
      </c>
      <c r="D11035" s="3">
        <v>42862</v>
      </c>
      <c r="E11035" s="2">
        <v>21.626875479137006</v>
      </c>
      <c r="F11035" s="2">
        <v>1610612761</v>
      </c>
      <c r="G11035" s="2" t="s">
        <v>1880</v>
      </c>
      <c r="H11035" s="2">
        <v>-1.5697705927023509</v>
      </c>
      <c r="I11035" s="2">
        <v>-1.0640363007931046</v>
      </c>
      <c r="J11035" s="2">
        <v>-0.50573429190924635</v>
      </c>
      <c r="K11035" s="2">
        <v>-1.0453444508966561</v>
      </c>
      <c r="L11035" s="2">
        <v>-0.5138825901389229</v>
      </c>
      <c r="M11035" s="2">
        <v>-1.9831483007072581</v>
      </c>
      <c r="N11035" s="2">
        <v>-0.26533437248132757</v>
      </c>
    </row>
    <row r="11036" spans="1:14" x14ac:dyDescent="0.25">
      <c r="A11036" s="2">
        <v>203998</v>
      </c>
      <c r="B11036" s="2" t="s">
        <v>790</v>
      </c>
      <c r="C11036" s="2">
        <v>2018</v>
      </c>
      <c r="D11036" s="3">
        <v>43201</v>
      </c>
      <c r="E11036" s="2">
        <v>22.55503230752382</v>
      </c>
      <c r="F11036" s="2">
        <v>1610612758</v>
      </c>
      <c r="G11036" s="2" t="s">
        <v>1896</v>
      </c>
      <c r="H11036" s="2">
        <v>-2.1013993016698995</v>
      </c>
      <c r="I11036" s="2">
        <v>-2.2449471366581477</v>
      </c>
      <c r="J11036" s="2">
        <v>0.1435478349882483</v>
      </c>
      <c r="K11036" s="2">
        <v>-2.2751790266873102</v>
      </c>
      <c r="L11036" s="2">
        <v>0.16006487161423152</v>
      </c>
      <c r="M11036" s="2">
        <v>-1.5009946810374053</v>
      </c>
      <c r="N11036" s="2">
        <v>-0.10032490890487203</v>
      </c>
    </row>
    <row r="11037" spans="1:14" x14ac:dyDescent="0.25">
      <c r="A11037" s="2">
        <v>203998</v>
      </c>
      <c r="B11037" s="2" t="s">
        <v>790</v>
      </c>
      <c r="C11037" s="2">
        <v>2019</v>
      </c>
      <c r="D11037" s="3">
        <v>43565</v>
      </c>
      <c r="E11037" s="2">
        <v>23.551637279596978</v>
      </c>
      <c r="F11037" s="2">
        <v>1610612763</v>
      </c>
      <c r="G11037" s="2" t="s">
        <v>1847</v>
      </c>
      <c r="H11037" s="2">
        <v>-0.54616935063963057</v>
      </c>
      <c r="I11037" s="2">
        <v>-0.79671179771695877</v>
      </c>
      <c r="J11037" s="2">
        <v>0.25054244707732826</v>
      </c>
      <c r="K11037" s="2">
        <v>-0.81269485597729196</v>
      </c>
      <c r="L11037" s="2">
        <v>6.1812766531246441E-3</v>
      </c>
      <c r="M11037" s="2">
        <v>-0.71526400828208703</v>
      </c>
      <c r="N11037" s="2">
        <v>0.9976839576916251</v>
      </c>
    </row>
    <row r="11038" spans="1:14" x14ac:dyDescent="0.25">
      <c r="A11038" s="2">
        <v>203998</v>
      </c>
      <c r="B11038" s="2" t="s">
        <v>790</v>
      </c>
      <c r="C11038" s="2">
        <v>2020</v>
      </c>
      <c r="D11038" s="3">
        <v>44086</v>
      </c>
      <c r="E11038" s="2">
        <v>24.978096594020368</v>
      </c>
      <c r="F11038" s="2">
        <v>1610612745</v>
      </c>
      <c r="G11038" s="2" t="s">
        <v>1852</v>
      </c>
      <c r="H11038" s="2">
        <v>-0.40124653296032387</v>
      </c>
      <c r="I11038" s="2">
        <v>-0.86091592438705622</v>
      </c>
      <c r="J11038" s="2">
        <v>0.45966939142673235</v>
      </c>
      <c r="K11038" s="2">
        <v>-0.81960835258663056</v>
      </c>
      <c r="L11038" s="2">
        <v>0.40604572405303929</v>
      </c>
      <c r="M11038" s="2">
        <v>-1.0221244725290248</v>
      </c>
      <c r="N11038" s="2">
        <v>0.58523368658975894</v>
      </c>
    </row>
    <row r="11039" spans="1:14" x14ac:dyDescent="0.25">
      <c r="A11039" s="2">
        <v>203998</v>
      </c>
      <c r="B11039" s="2" t="s">
        <v>790</v>
      </c>
      <c r="C11039" s="2">
        <v>2021</v>
      </c>
      <c r="D11039" s="3">
        <v>44208</v>
      </c>
      <c r="E11039" s="2">
        <v>25.312123535209725</v>
      </c>
      <c r="F11039" s="2">
        <v>1610612745</v>
      </c>
      <c r="G11039" s="2" t="s">
        <v>1852</v>
      </c>
      <c r="H11039" s="2">
        <v>-0.85168093835062053</v>
      </c>
      <c r="I11039" s="2">
        <v>-1.0381963468563609</v>
      </c>
      <c r="J11039" s="2">
        <v>0.18651540850574036</v>
      </c>
      <c r="K11039" s="2">
        <v>-1.0060344716122587</v>
      </c>
      <c r="L11039" s="2">
        <v>7.6469431111166261E-3</v>
      </c>
      <c r="M11039" s="2">
        <v>-1.1598433739866976</v>
      </c>
      <c r="N11039" s="2">
        <v>0.59243981864929629</v>
      </c>
    </row>
    <row r="11040" spans="1:14" x14ac:dyDescent="0.25">
      <c r="A11040" s="2">
        <v>203999</v>
      </c>
      <c r="B11040" s="2" t="s">
        <v>2794</v>
      </c>
      <c r="C11040" s="2">
        <v>2016</v>
      </c>
      <c r="D11040" s="3">
        <v>42473</v>
      </c>
      <c r="E11040" s="2">
        <v>21.147738473332602</v>
      </c>
      <c r="F11040" s="2">
        <v>1610612743</v>
      </c>
      <c r="G11040" s="2" t="s">
        <v>1870</v>
      </c>
      <c r="H11040" s="2">
        <v>3.1296803137411056</v>
      </c>
      <c r="I11040" s="2">
        <v>0.70228721917188763</v>
      </c>
      <c r="J11040" s="2">
        <v>2.4273930945692181</v>
      </c>
      <c r="K11040" s="2">
        <v>0.79586992715539806</v>
      </c>
      <c r="L11040" s="2">
        <v>2.5343797999990252</v>
      </c>
      <c r="M11040" s="2">
        <v>0.42293585205693135</v>
      </c>
      <c r="N11040" s="2">
        <v>2.2357751146949369</v>
      </c>
    </row>
    <row r="11041" spans="1:14" x14ac:dyDescent="0.25">
      <c r="A11041" s="2">
        <v>203999</v>
      </c>
      <c r="B11041" s="2" t="s">
        <v>2794</v>
      </c>
      <c r="C11041" s="2">
        <v>2017</v>
      </c>
      <c r="D11041" s="3">
        <v>42837</v>
      </c>
      <c r="E11041" s="2">
        <v>22.144343445405759</v>
      </c>
      <c r="F11041" s="2">
        <v>1610612743</v>
      </c>
      <c r="G11041" s="2" t="s">
        <v>1870</v>
      </c>
      <c r="H11041" s="2">
        <v>5.1177962586406203</v>
      </c>
      <c r="I11041" s="2">
        <v>3.7874181968082041</v>
      </c>
      <c r="J11041" s="2">
        <v>1.3303780618324159</v>
      </c>
      <c r="K11041" s="2">
        <v>3.6879757516851255</v>
      </c>
      <c r="L11041" s="2">
        <v>1.0120920480994178</v>
      </c>
      <c r="M11041" s="2">
        <v>3.9195764068196057</v>
      </c>
      <c r="N11041" s="2">
        <v>1.5841777936947308</v>
      </c>
    </row>
    <row r="11042" spans="1:14" x14ac:dyDescent="0.25">
      <c r="A11042" s="2">
        <v>203999</v>
      </c>
      <c r="B11042" s="2" t="s">
        <v>2794</v>
      </c>
      <c r="C11042" s="2">
        <v>2018</v>
      </c>
      <c r="D11042" s="3">
        <v>43201</v>
      </c>
      <c r="E11042" s="2">
        <v>23.140948417478917</v>
      </c>
      <c r="F11042" s="2">
        <v>1610612743</v>
      </c>
      <c r="G11042" s="2" t="s">
        <v>1870</v>
      </c>
      <c r="H11042" s="2">
        <v>5.5851430535208788</v>
      </c>
      <c r="I11042" s="2">
        <v>3.7632264850853709</v>
      </c>
      <c r="J11042" s="2">
        <v>1.8219165684355083</v>
      </c>
      <c r="K11042" s="2">
        <v>3.7931724116243069</v>
      </c>
      <c r="L11042" s="2">
        <v>1.9841139902075067</v>
      </c>
      <c r="M11042" s="2">
        <v>3.7390823856425457</v>
      </c>
      <c r="N11042" s="2">
        <v>1.7434529281362268</v>
      </c>
    </row>
    <row r="11043" spans="1:14" x14ac:dyDescent="0.25">
      <c r="A11043" s="2">
        <v>203999</v>
      </c>
      <c r="B11043" s="2" t="s">
        <v>2794</v>
      </c>
      <c r="C11043" s="2">
        <v>2019</v>
      </c>
      <c r="D11043" s="3">
        <v>43597</v>
      </c>
      <c r="E11043" s="2">
        <v>24.225167013470593</v>
      </c>
      <c r="F11043" s="2">
        <v>1610612743</v>
      </c>
      <c r="G11043" s="2" t="s">
        <v>1870</v>
      </c>
      <c r="H11043" s="2">
        <v>5.3312452594770203</v>
      </c>
      <c r="I11043" s="2">
        <v>3.6794512646727617</v>
      </c>
      <c r="J11043" s="2">
        <v>1.6517939948042588</v>
      </c>
      <c r="K11043" s="2">
        <v>4.6042966941770498</v>
      </c>
      <c r="L11043" s="2">
        <v>1.0578568890031728</v>
      </c>
      <c r="M11043" s="2">
        <v>3.1803711127628329</v>
      </c>
      <c r="N11043" s="2">
        <v>1.8441000028343986</v>
      </c>
    </row>
    <row r="11044" spans="1:14" x14ac:dyDescent="0.25">
      <c r="A11044" s="2">
        <v>203999</v>
      </c>
      <c r="B11044" s="2" t="s">
        <v>2794</v>
      </c>
      <c r="C11044" s="2">
        <v>2020</v>
      </c>
      <c r="D11044" s="3">
        <v>44100</v>
      </c>
      <c r="E11044" s="2">
        <v>25.602343664439818</v>
      </c>
      <c r="F11044" s="2">
        <v>1610612743</v>
      </c>
      <c r="G11044" s="2" t="s">
        <v>1870</v>
      </c>
      <c r="H11044" s="2">
        <v>4.4832892138940279</v>
      </c>
      <c r="I11044" s="2">
        <v>3.1910632952359985</v>
      </c>
      <c r="J11044" s="2">
        <v>1.2922259186580294</v>
      </c>
      <c r="K11044" s="2">
        <v>3.535073926868284</v>
      </c>
      <c r="L11044" s="2">
        <v>0.52600658453077709</v>
      </c>
      <c r="M11044" s="2">
        <v>3.0509966713349033</v>
      </c>
      <c r="N11044" s="2">
        <v>1.4794092416670686</v>
      </c>
    </row>
    <row r="11045" spans="1:14" x14ac:dyDescent="0.25">
      <c r="A11045" s="2">
        <v>203999</v>
      </c>
      <c r="B11045" s="2" t="s">
        <v>2794</v>
      </c>
      <c r="C11045" s="2">
        <v>2021</v>
      </c>
      <c r="D11045" s="3">
        <v>44360</v>
      </c>
      <c r="E11045" s="2">
        <v>26.31420435877779</v>
      </c>
      <c r="F11045" s="2">
        <v>1610612743</v>
      </c>
      <c r="G11045" s="2" t="s">
        <v>1870</v>
      </c>
      <c r="H11045" s="2">
        <v>4.510293993376794</v>
      </c>
      <c r="I11045" s="2">
        <v>3.7078818475040682</v>
      </c>
      <c r="J11045" s="2">
        <v>0.80241214587272591</v>
      </c>
      <c r="K11045" s="2">
        <v>3.9158054321894986</v>
      </c>
      <c r="L11045" s="2">
        <v>-0.18575426896533082</v>
      </c>
      <c r="M11045" s="2">
        <v>3.639194461991389</v>
      </c>
      <c r="N11045" s="2">
        <v>0.99827612423579093</v>
      </c>
    </row>
    <row r="11046" spans="1:14" x14ac:dyDescent="0.25">
      <c r="A11046" s="2">
        <v>203999</v>
      </c>
      <c r="B11046" s="2" t="s">
        <v>2794</v>
      </c>
      <c r="C11046" s="2">
        <v>2022</v>
      </c>
      <c r="D11046" s="3">
        <v>44678</v>
      </c>
      <c r="E11046" s="2">
        <v>27.184864746468076</v>
      </c>
      <c r="F11046" s="2">
        <v>1610612743</v>
      </c>
      <c r="G11046" s="2" t="s">
        <v>1870</v>
      </c>
      <c r="H11046" s="2">
        <v>5.2991674539252465</v>
      </c>
      <c r="I11046" s="2">
        <v>3.9515197695670596</v>
      </c>
      <c r="J11046" s="2">
        <v>1.3476476843581873</v>
      </c>
      <c r="K11046" s="2">
        <v>3.649146663409319</v>
      </c>
      <c r="L11046" s="2">
        <v>0.68454026803266221</v>
      </c>
      <c r="M11046" s="2">
        <v>4.0362739091709274</v>
      </c>
      <c r="N11046" s="2">
        <v>1.4591677184969942</v>
      </c>
    </row>
    <row r="11047" spans="1:14" x14ac:dyDescent="0.25">
      <c r="A11047" s="2">
        <v>203999</v>
      </c>
      <c r="B11047" s="2" t="s">
        <v>2794</v>
      </c>
      <c r="C11047" s="2">
        <v>2023</v>
      </c>
      <c r="D11047" s="3">
        <v>45089</v>
      </c>
      <c r="E11047" s="2">
        <v>28.310152228671559</v>
      </c>
      <c r="F11047" s="2">
        <v>1610612743</v>
      </c>
      <c r="G11047" s="2" t="s">
        <v>1870</v>
      </c>
      <c r="H11047" s="2">
        <v>7.2397842924596425</v>
      </c>
      <c r="I11047" s="2">
        <v>4.8312836233251959</v>
      </c>
      <c r="J11047" s="2">
        <v>2.4085006691344462</v>
      </c>
      <c r="K11047" s="2">
        <v>3.8677356184555447</v>
      </c>
      <c r="L11047" s="2">
        <v>1.0311353383503321</v>
      </c>
      <c r="M11047" s="2">
        <v>5.0605387904981702</v>
      </c>
      <c r="N11047" s="2">
        <v>2.6051290369405034</v>
      </c>
    </row>
    <row r="11048" spans="1:14" x14ac:dyDescent="0.25">
      <c r="A11048" s="2">
        <v>203999</v>
      </c>
      <c r="B11048" s="2" t="s">
        <v>2794</v>
      </c>
      <c r="C11048" s="2">
        <v>2024</v>
      </c>
      <c r="D11048" s="3">
        <v>45431</v>
      </c>
      <c r="E11048" s="2">
        <v>29.246522834300734</v>
      </c>
      <c r="F11048" s="2">
        <v>1610612743</v>
      </c>
      <c r="G11048" s="2" t="s">
        <v>1870</v>
      </c>
      <c r="H11048" s="2">
        <v>7.4172695028678879</v>
      </c>
      <c r="I11048" s="2">
        <v>4.9122538933737605</v>
      </c>
      <c r="J11048" s="2">
        <v>2.5050156094941274</v>
      </c>
      <c r="K11048" s="2">
        <v>4.0599742686660996</v>
      </c>
      <c r="L11048" s="2">
        <v>0.30991386048127822</v>
      </c>
      <c r="M11048" s="2">
        <v>5.0880215158670392</v>
      </c>
      <c r="N11048" s="2">
        <v>2.776636193421969</v>
      </c>
    </row>
    <row r="11049" spans="1:14" x14ac:dyDescent="0.25">
      <c r="A11049" s="2">
        <v>203999</v>
      </c>
      <c r="B11049" s="2" t="s">
        <v>2794</v>
      </c>
      <c r="C11049" s="2">
        <v>2025</v>
      </c>
      <c r="D11049" s="3">
        <v>45795</v>
      </c>
      <c r="E11049" s="2">
        <v>30.243127806373892</v>
      </c>
      <c r="F11049" s="2">
        <v>1610612743</v>
      </c>
      <c r="G11049" s="2" t="s">
        <v>1870</v>
      </c>
      <c r="H11049" s="2">
        <v>6.6100594951334291</v>
      </c>
      <c r="I11049" s="2">
        <v>4.9912739832048496</v>
      </c>
      <c r="J11049" s="2">
        <v>1.6187855119285792</v>
      </c>
      <c r="K11049" s="2">
        <v>4.4114354243538907</v>
      </c>
      <c r="L11049" s="2">
        <v>0.66796430961861653</v>
      </c>
      <c r="M11049" s="2">
        <v>5.0966790529371657</v>
      </c>
      <c r="N11049" s="2">
        <v>1.7224916628244951</v>
      </c>
    </row>
    <row r="11050" spans="1:14" x14ac:dyDescent="0.25">
      <c r="A11050" s="2">
        <v>203999</v>
      </c>
      <c r="B11050" s="2" t="s">
        <v>2794</v>
      </c>
      <c r="C11050" s="2">
        <v>2026</v>
      </c>
      <c r="D11050" s="3">
        <v>45992</v>
      </c>
      <c r="E11050" s="2">
        <v>30.782499178622274</v>
      </c>
      <c r="F11050" s="2">
        <v>1610612743</v>
      </c>
      <c r="G11050" s="2" t="s">
        <v>1870</v>
      </c>
      <c r="H11050" s="2">
        <v>6.8839091634047644</v>
      </c>
      <c r="I11050" s="2">
        <v>5.3748917803042762</v>
      </c>
      <c r="J11050" s="2">
        <v>1.5090173831004881</v>
      </c>
      <c r="K11050" s="2">
        <v>4.6068496535363463</v>
      </c>
      <c r="L11050" s="2">
        <v>0.86124979781896194</v>
      </c>
      <c r="M11050" s="2">
        <v>5.5108946359894198</v>
      </c>
      <c r="N11050" s="2">
        <v>1.5778403590921506</v>
      </c>
    </row>
    <row r="11051" spans="1:14" x14ac:dyDescent="0.25">
      <c r="A11051" s="2">
        <v>204001</v>
      </c>
      <c r="B11051" s="2" t="s">
        <v>2795</v>
      </c>
      <c r="C11051" s="2">
        <v>2016</v>
      </c>
      <c r="D11051" s="3">
        <v>42472</v>
      </c>
      <c r="E11051" s="2">
        <v>20.695980725002737</v>
      </c>
      <c r="F11051" s="2">
        <v>1610612752</v>
      </c>
      <c r="G11051" s="2" t="s">
        <v>1872</v>
      </c>
      <c r="H11051" s="2">
        <v>1.2645043757614767</v>
      </c>
      <c r="I11051" s="2">
        <v>-0.24377570713308774</v>
      </c>
      <c r="J11051" s="2">
        <v>1.5082800828945644</v>
      </c>
      <c r="K11051" s="2">
        <v>-0.19630368655439698</v>
      </c>
      <c r="L11051" s="2">
        <v>1.7349459648754251</v>
      </c>
      <c r="M11051" s="2">
        <v>-0.3632021739977187</v>
      </c>
      <c r="N11051" s="2">
        <v>1.1661429025460952</v>
      </c>
    </row>
    <row r="11052" spans="1:14" x14ac:dyDescent="0.25">
      <c r="A11052" s="2">
        <v>204001</v>
      </c>
      <c r="B11052" s="2" t="s">
        <v>2795</v>
      </c>
      <c r="C11052" s="2">
        <v>2017</v>
      </c>
      <c r="D11052" s="3">
        <v>42837</v>
      </c>
      <c r="E11052" s="2">
        <v>21.695323622823349</v>
      </c>
      <c r="F11052" s="2">
        <v>1610612752</v>
      </c>
      <c r="G11052" s="2" t="s">
        <v>1872</v>
      </c>
      <c r="H11052" s="2">
        <v>1.015790178692207</v>
      </c>
      <c r="I11052" s="2">
        <v>-0.30562202085061591</v>
      </c>
      <c r="J11052" s="2">
        <v>1.321412199542823</v>
      </c>
      <c r="K11052" s="2">
        <v>-0.20715711950561094</v>
      </c>
      <c r="L11052" s="2">
        <v>1.3571296320018305</v>
      </c>
      <c r="M11052" s="2">
        <v>-0.42374210403800183</v>
      </c>
      <c r="N11052" s="2">
        <v>1.2957038748362433</v>
      </c>
    </row>
    <row r="11053" spans="1:14" x14ac:dyDescent="0.25">
      <c r="A11053" s="2">
        <v>204001</v>
      </c>
      <c r="B11053" s="2" t="s">
        <v>2795</v>
      </c>
      <c r="C11053" s="2">
        <v>2018</v>
      </c>
      <c r="D11053" s="3">
        <v>43201</v>
      </c>
      <c r="E11053" s="2">
        <v>22.691928594896506</v>
      </c>
      <c r="F11053" s="2">
        <v>1610612752</v>
      </c>
      <c r="G11053" s="2" t="s">
        <v>1872</v>
      </c>
      <c r="H11053" s="2">
        <v>0.94811498405605077</v>
      </c>
      <c r="I11053" s="2">
        <v>9.3069641264311942E-2</v>
      </c>
      <c r="J11053" s="2">
        <v>0.85504534279173883</v>
      </c>
      <c r="K11053" s="2">
        <v>-0.26024290308804476</v>
      </c>
      <c r="L11053" s="2">
        <v>0.40511909547768388</v>
      </c>
      <c r="M11053" s="2">
        <v>0.40159913028527572</v>
      </c>
      <c r="N11053" s="2">
        <v>1.0907836726074249</v>
      </c>
    </row>
    <row r="11054" spans="1:14" x14ac:dyDescent="0.25">
      <c r="A11054" s="2">
        <v>204001</v>
      </c>
      <c r="B11054" s="2" t="s">
        <v>2795</v>
      </c>
      <c r="C11054" s="2">
        <v>2019</v>
      </c>
      <c r="D11054" s="3">
        <v>43565</v>
      </c>
      <c r="E11054" s="2">
        <v>23.688533566969664</v>
      </c>
      <c r="F11054" s="2">
        <v>1610612742</v>
      </c>
      <c r="G11054" s="2" t="s">
        <v>1868</v>
      </c>
      <c r="H11054" s="2">
        <v>0.52364479554047139</v>
      </c>
      <c r="I11054" s="2">
        <v>-0.17520076038112373</v>
      </c>
      <c r="J11054" s="2">
        <v>0.69884555592159514</v>
      </c>
      <c r="K11054" s="2">
        <v>-0.12809478432596128</v>
      </c>
      <c r="L11054" s="2">
        <v>0.61667699969660217</v>
      </c>
      <c r="M11054" s="2">
        <v>-0.21633596193128085</v>
      </c>
      <c r="N11054" s="2">
        <v>0.74189767462656453</v>
      </c>
    </row>
    <row r="11055" spans="1:14" x14ac:dyDescent="0.25">
      <c r="A11055" s="2">
        <v>204001</v>
      </c>
      <c r="B11055" s="2" t="s">
        <v>2795</v>
      </c>
      <c r="C11055" s="2">
        <v>2020</v>
      </c>
      <c r="D11055" s="3">
        <v>44073</v>
      </c>
      <c r="E11055" s="2">
        <v>25.079399846676157</v>
      </c>
      <c r="F11055" s="2">
        <v>1610612742</v>
      </c>
      <c r="G11055" s="2" t="s">
        <v>1868</v>
      </c>
      <c r="H11055" s="2">
        <v>2.4086141455372392</v>
      </c>
      <c r="I11055" s="2">
        <v>1.5720132258953492</v>
      </c>
      <c r="J11055" s="2">
        <v>0.83660091964188976</v>
      </c>
      <c r="K11055" s="2">
        <v>1.483372269541287</v>
      </c>
      <c r="L11055" s="2">
        <v>0.34559758414882091</v>
      </c>
      <c r="M11055" s="2">
        <v>1.6294715498430139</v>
      </c>
      <c r="N11055" s="2">
        <v>1.0275661113809456</v>
      </c>
    </row>
    <row r="11056" spans="1:14" x14ac:dyDescent="0.25">
      <c r="A11056" s="2">
        <v>204001</v>
      </c>
      <c r="B11056" s="2" t="s">
        <v>2795</v>
      </c>
      <c r="C11056" s="2">
        <v>2021</v>
      </c>
      <c r="D11056" s="3">
        <v>44353</v>
      </c>
      <c r="E11056" s="2">
        <v>25.8460190559632</v>
      </c>
      <c r="F11056" s="2">
        <v>1610612742</v>
      </c>
      <c r="G11056" s="2" t="s">
        <v>1868</v>
      </c>
      <c r="H11056" s="2">
        <v>0.97914423845879472</v>
      </c>
      <c r="I11056" s="2">
        <v>1.3023626359573786</v>
      </c>
      <c r="J11056" s="2">
        <v>-0.32321839749858383</v>
      </c>
      <c r="K11056" s="2">
        <v>0.82675330781576262</v>
      </c>
      <c r="L11056" s="2">
        <v>-0.51167422048421374</v>
      </c>
      <c r="M11056" s="2">
        <v>1.5597548473122955</v>
      </c>
      <c r="N11056" s="2">
        <v>-0.26202481930214594</v>
      </c>
    </row>
    <row r="11057" spans="1:14" x14ac:dyDescent="0.25">
      <c r="A11057" s="2">
        <v>204001</v>
      </c>
      <c r="B11057" s="2" t="s">
        <v>2795</v>
      </c>
      <c r="C11057" s="2">
        <v>2022</v>
      </c>
      <c r="D11057" s="3">
        <v>44661</v>
      </c>
      <c r="E11057" s="2">
        <v>26.689300186178951</v>
      </c>
      <c r="F11057" s="2">
        <v>1610612764</v>
      </c>
      <c r="G11057" s="2" t="s">
        <v>1878</v>
      </c>
      <c r="H11057" s="2">
        <v>1.3767392242878573</v>
      </c>
      <c r="I11057" s="2">
        <v>0.7478663119543989</v>
      </c>
      <c r="J11057" s="2">
        <v>0.62887291233345854</v>
      </c>
      <c r="K11057" s="2">
        <v>0.79551262698820024</v>
      </c>
      <c r="L11057" s="2">
        <v>0.90285178188979931</v>
      </c>
      <c r="M11057" s="2">
        <v>0.72573457261640439</v>
      </c>
      <c r="N11057" s="2">
        <v>0.5525149116674557</v>
      </c>
    </row>
    <row r="11058" spans="1:14" x14ac:dyDescent="0.25">
      <c r="A11058" s="2">
        <v>204001</v>
      </c>
      <c r="B11058" s="2" t="s">
        <v>2795</v>
      </c>
      <c r="C11058" s="2">
        <v>2023</v>
      </c>
      <c r="D11058" s="3">
        <v>45025</v>
      </c>
      <c r="E11058" s="2">
        <v>27.685905158252108</v>
      </c>
      <c r="F11058" s="2">
        <v>1610612764</v>
      </c>
      <c r="G11058" s="2" t="s">
        <v>1878</v>
      </c>
      <c r="H11058" s="2">
        <v>3.2690430116727125</v>
      </c>
      <c r="I11058" s="2">
        <v>2.5603345941684035</v>
      </c>
      <c r="J11058" s="2">
        <v>0.70870841750430924</v>
      </c>
      <c r="K11058" s="2">
        <v>2.8253333659379289</v>
      </c>
      <c r="L11058" s="2">
        <v>1.1308204664714891</v>
      </c>
      <c r="M11058" s="2">
        <v>2.457848315106824</v>
      </c>
      <c r="N11058" s="2">
        <v>0.61075922410201666</v>
      </c>
    </row>
    <row r="11059" spans="1:14" x14ac:dyDescent="0.25">
      <c r="A11059" s="2">
        <v>204001</v>
      </c>
      <c r="B11059" s="2" t="s">
        <v>2795</v>
      </c>
      <c r="C11059" s="2">
        <v>2024</v>
      </c>
      <c r="D11059" s="3">
        <v>45460</v>
      </c>
      <c r="E11059" s="2">
        <v>28.87690285839448</v>
      </c>
      <c r="F11059" s="2">
        <v>1610612738</v>
      </c>
      <c r="G11059" s="2" t="s">
        <v>1848</v>
      </c>
      <c r="H11059" s="2">
        <v>3.2314817987627054</v>
      </c>
      <c r="I11059" s="2">
        <v>0.97360830546783339</v>
      </c>
      <c r="J11059" s="2">
        <v>2.2578734932948721</v>
      </c>
      <c r="K11059" s="2">
        <v>0.31955289280282784</v>
      </c>
      <c r="L11059" s="2">
        <v>1.6168446101138167</v>
      </c>
      <c r="M11059" s="2">
        <v>1.1943269005020876</v>
      </c>
      <c r="N11059" s="2">
        <v>2.3876670781187621</v>
      </c>
    </row>
    <row r="11060" spans="1:14" x14ac:dyDescent="0.25">
      <c r="A11060" s="2">
        <v>204001</v>
      </c>
      <c r="B11060" s="2" t="s">
        <v>2795</v>
      </c>
      <c r="C11060" s="2">
        <v>2025</v>
      </c>
      <c r="D11060" s="3">
        <v>45793</v>
      </c>
      <c r="E11060" s="2">
        <v>29.78863213229657</v>
      </c>
      <c r="F11060" s="2">
        <v>1610612738</v>
      </c>
      <c r="G11060" s="2" t="s">
        <v>1848</v>
      </c>
      <c r="H11060" s="2">
        <v>2.5472012204356362</v>
      </c>
      <c r="I11060" s="2">
        <v>0.7832778080838414</v>
      </c>
      <c r="J11060" s="2">
        <v>1.7639234123517946</v>
      </c>
      <c r="K11060" s="2">
        <v>0.93975290196253758</v>
      </c>
      <c r="L11060" s="2">
        <v>0.79045453464122872</v>
      </c>
      <c r="M11060" s="2">
        <v>0.73521296585416973</v>
      </c>
      <c r="N11060" s="2">
        <v>1.9433371204231631</v>
      </c>
    </row>
    <row r="11061" spans="1:14" x14ac:dyDescent="0.25">
      <c r="A11061" s="2">
        <v>204001</v>
      </c>
      <c r="B11061" s="2" t="s">
        <v>2795</v>
      </c>
      <c r="C11061" s="2">
        <v>2026</v>
      </c>
      <c r="D11061" s="3">
        <v>45991</v>
      </c>
      <c r="E11061" s="2">
        <v>30.330741430292409</v>
      </c>
      <c r="F11061" s="2">
        <v>1610612737</v>
      </c>
      <c r="G11061" s="2" t="s">
        <v>1846</v>
      </c>
      <c r="H11061" s="2">
        <v>0.94172955635484978</v>
      </c>
      <c r="I11061" s="2">
        <v>0.39100255582978988</v>
      </c>
      <c r="J11061" s="2">
        <v>0.55072700052505996</v>
      </c>
      <c r="K11061" s="2">
        <v>0.89073204880379131</v>
      </c>
      <c r="L11061" s="2">
        <v>0.52326290799168707</v>
      </c>
      <c r="M11061" s="2">
        <v>0.24068536738821936</v>
      </c>
      <c r="N11061" s="2">
        <v>0.55568367236143346</v>
      </c>
    </row>
    <row r="11062" spans="1:14" x14ac:dyDescent="0.25">
      <c r="A11062" s="2">
        <v>204002</v>
      </c>
      <c r="B11062" s="2" t="s">
        <v>1130</v>
      </c>
      <c r="C11062" s="2">
        <v>2016</v>
      </c>
      <c r="D11062" s="3">
        <v>42498</v>
      </c>
      <c r="E11062" s="2">
        <v>24.129339612309714</v>
      </c>
      <c r="F11062" s="2">
        <v>1610612737</v>
      </c>
      <c r="G11062" s="2" t="s">
        <v>1846</v>
      </c>
      <c r="H11062" s="2">
        <v>-1.3722071276163992</v>
      </c>
      <c r="I11062" s="2">
        <v>-1.4578128676829911</v>
      </c>
      <c r="J11062" s="2">
        <v>8.5605740066591926E-2</v>
      </c>
      <c r="K11062" s="2">
        <v>-1.4629300289803726</v>
      </c>
      <c r="L11062" s="2">
        <v>9.7264098729162057E-2</v>
      </c>
      <c r="M11062" s="2">
        <v>-1.1120587259680241</v>
      </c>
      <c r="N11062" s="2">
        <v>-0.38703042192949472</v>
      </c>
    </row>
    <row r="11063" spans="1:14" x14ac:dyDescent="0.25">
      <c r="A11063" s="2">
        <v>204002</v>
      </c>
      <c r="B11063" s="2" t="s">
        <v>1130</v>
      </c>
      <c r="C11063" s="2">
        <v>2017</v>
      </c>
      <c r="D11063" s="3">
        <v>42898</v>
      </c>
      <c r="E11063" s="2">
        <v>25.224509911291204</v>
      </c>
      <c r="F11063" s="2">
        <v>1610612739</v>
      </c>
      <c r="G11063" s="2" t="s">
        <v>1882</v>
      </c>
      <c r="H11063" s="2">
        <v>-0.53297895688198293</v>
      </c>
      <c r="I11063" s="2">
        <v>-1.948330358685475</v>
      </c>
      <c r="J11063" s="2">
        <v>1.4153514018034921</v>
      </c>
      <c r="K11063" s="2">
        <v>-1.9620110384345448</v>
      </c>
      <c r="L11063" s="2">
        <v>1.4554277984810096</v>
      </c>
      <c r="M11063" s="2">
        <v>-1.2573869370152928</v>
      </c>
      <c r="N11063" s="2">
        <v>0.20091513884840972</v>
      </c>
    </row>
    <row r="11064" spans="1:14" x14ac:dyDescent="0.25">
      <c r="A11064" s="2">
        <v>204014</v>
      </c>
      <c r="B11064" s="2" t="s">
        <v>2796</v>
      </c>
      <c r="C11064" s="2">
        <v>2015</v>
      </c>
      <c r="D11064" s="3">
        <v>42109</v>
      </c>
      <c r="E11064" s="2">
        <v>28.827620194940312</v>
      </c>
      <c r="F11064" s="2">
        <v>1610612754</v>
      </c>
      <c r="G11064" s="2" t="s">
        <v>1866</v>
      </c>
      <c r="H11064" s="2">
        <v>-1.5824829646338485</v>
      </c>
      <c r="I11064" s="2">
        <v>-0.55731651128009718</v>
      </c>
      <c r="J11064" s="2">
        <v>-1.0251664533537512</v>
      </c>
      <c r="K11064" s="2">
        <v>-0.47272985744679208</v>
      </c>
      <c r="L11064" s="2">
        <v>-1.2152281375803806</v>
      </c>
      <c r="M11064" s="2">
        <v>-0.97287364138722088</v>
      </c>
      <c r="N11064" s="2">
        <v>-0.46492567449854338</v>
      </c>
    </row>
    <row r="11065" spans="1:14" x14ac:dyDescent="0.25">
      <c r="A11065" s="2">
        <v>204014</v>
      </c>
      <c r="B11065" s="2" t="s">
        <v>2796</v>
      </c>
      <c r="C11065" s="2">
        <v>2016</v>
      </c>
      <c r="D11065" s="3">
        <v>42473</v>
      </c>
      <c r="E11065" s="2">
        <v>29.82422516701347</v>
      </c>
      <c r="F11065" s="2">
        <v>1610612750</v>
      </c>
      <c r="G11065" s="2" t="s">
        <v>1874</v>
      </c>
      <c r="H11065" s="2">
        <v>-2.1379525751409822</v>
      </c>
      <c r="I11065" s="2">
        <v>-1.2396869260886427</v>
      </c>
      <c r="J11065" s="2">
        <v>-0.89826564905233974</v>
      </c>
      <c r="K11065" s="2">
        <v>-1.2781621088202779</v>
      </c>
      <c r="L11065" s="2">
        <v>-0.94337907910830943</v>
      </c>
      <c r="M11065" s="2">
        <v>-1.0895691627970501</v>
      </c>
      <c r="N11065" s="2">
        <v>-0.79265481006060412</v>
      </c>
    </row>
    <row r="11066" spans="1:14" x14ac:dyDescent="0.25">
      <c r="A11066" s="2">
        <v>204014</v>
      </c>
      <c r="B11066" s="2" t="s">
        <v>2796</v>
      </c>
      <c r="C11066" s="2">
        <v>2017</v>
      </c>
      <c r="D11066" s="3">
        <v>42837</v>
      </c>
      <c r="E11066" s="2">
        <v>30.820830139086627</v>
      </c>
      <c r="F11066" s="2">
        <v>1610612753</v>
      </c>
      <c r="G11066" s="2" t="s">
        <v>1850</v>
      </c>
      <c r="H11066" s="2">
        <v>-2.9450566023934241</v>
      </c>
      <c r="I11066" s="2">
        <v>-1.9206556374681003</v>
      </c>
      <c r="J11066" s="2">
        <v>-1.0244009649253238</v>
      </c>
      <c r="K11066" s="2">
        <v>-1.9177698331004449</v>
      </c>
      <c r="L11066" s="2">
        <v>-0.86219475793762945</v>
      </c>
      <c r="M11066" s="2">
        <v>-1.9296935465431251</v>
      </c>
      <c r="N11066" s="2">
        <v>-1.3292043604549717</v>
      </c>
    </row>
    <row r="11067" spans="1:14" x14ac:dyDescent="0.25">
      <c r="A11067" s="2">
        <v>204020</v>
      </c>
      <c r="B11067" s="2" t="s">
        <v>273</v>
      </c>
      <c r="C11067" s="2">
        <v>2015</v>
      </c>
      <c r="D11067" s="3">
        <v>42109</v>
      </c>
      <c r="E11067" s="2">
        <v>22.938341912167342</v>
      </c>
      <c r="F11067" s="2">
        <v>1610612748</v>
      </c>
      <c r="G11067" s="2" t="s">
        <v>1854</v>
      </c>
      <c r="H11067" s="2">
        <v>-1.3730727137401535</v>
      </c>
      <c r="I11067" s="2">
        <v>-1.630155693888454</v>
      </c>
      <c r="J11067" s="2">
        <v>0.2570829801483005</v>
      </c>
      <c r="K11067" s="2">
        <v>-1.5770344908766782</v>
      </c>
      <c r="L11067" s="2">
        <v>0.38212943251769838</v>
      </c>
      <c r="M11067" s="2">
        <v>-2.1217910757651373</v>
      </c>
      <c r="N11067" s="2">
        <v>-0.4372980603111043</v>
      </c>
    </row>
    <row r="11068" spans="1:14" x14ac:dyDescent="0.25">
      <c r="A11068" s="2">
        <v>204020</v>
      </c>
      <c r="B11068" s="2" t="s">
        <v>273</v>
      </c>
      <c r="C11068" s="2">
        <v>2016</v>
      </c>
      <c r="D11068" s="3">
        <v>42505</v>
      </c>
      <c r="E11068" s="2">
        <v>24.022560508159017</v>
      </c>
      <c r="F11068" s="2">
        <v>1610612748</v>
      </c>
      <c r="G11068" s="2" t="s">
        <v>1854</v>
      </c>
      <c r="H11068" s="2">
        <v>-0.63384528086581748</v>
      </c>
      <c r="I11068" s="2">
        <v>-0.34487736670184121</v>
      </c>
      <c r="J11068" s="2">
        <v>-0.28896791416397632</v>
      </c>
      <c r="K11068" s="2">
        <v>-0.17731369286404144</v>
      </c>
      <c r="L11068" s="2">
        <v>-0.3933685606072535</v>
      </c>
      <c r="M11068" s="2">
        <v>-0.92388107726783908</v>
      </c>
      <c r="N11068" s="2">
        <v>-7.2518750839973972E-2</v>
      </c>
    </row>
    <row r="11069" spans="1:14" x14ac:dyDescent="0.25">
      <c r="A11069" s="2">
        <v>204020</v>
      </c>
      <c r="B11069" s="2" t="s">
        <v>273</v>
      </c>
      <c r="C11069" s="2">
        <v>2017</v>
      </c>
      <c r="D11069" s="3">
        <v>42837</v>
      </c>
      <c r="E11069" s="2">
        <v>24.931551856313657</v>
      </c>
      <c r="F11069" s="2">
        <v>1610612748</v>
      </c>
      <c r="G11069" s="2" t="s">
        <v>1854</v>
      </c>
      <c r="H11069" s="2">
        <v>-0.16382581780249092</v>
      </c>
      <c r="I11069" s="2">
        <v>-0.30451954211970472</v>
      </c>
      <c r="J11069" s="2">
        <v>0.1406937243172138</v>
      </c>
      <c r="K11069" s="2">
        <v>-0.76532427188818319</v>
      </c>
      <c r="L11069" s="2">
        <v>-0.17720858347064994</v>
      </c>
      <c r="M11069" s="2">
        <v>0.33451073075296001</v>
      </c>
      <c r="N11069" s="2">
        <v>0.40520819481051329</v>
      </c>
    </row>
    <row r="11070" spans="1:14" x14ac:dyDescent="0.25">
      <c r="A11070" s="2">
        <v>204020</v>
      </c>
      <c r="B11070" s="2" t="s">
        <v>273</v>
      </c>
      <c r="C11070" s="2">
        <v>2018</v>
      </c>
      <c r="D11070" s="3">
        <v>43214</v>
      </c>
      <c r="E11070" s="2">
        <v>25.963749863103711</v>
      </c>
      <c r="F11070" s="2">
        <v>1610612748</v>
      </c>
      <c r="G11070" s="2" t="s">
        <v>1854</v>
      </c>
      <c r="H11070" s="2">
        <v>0.45457420328892911</v>
      </c>
      <c r="I11070" s="2">
        <v>0.19334871146362481</v>
      </c>
      <c r="J11070" s="2">
        <v>0.2612254918253043</v>
      </c>
      <c r="K11070" s="2">
        <v>0.31832927035981201</v>
      </c>
      <c r="L11070" s="2">
        <v>-6.8465457960691645E-3</v>
      </c>
      <c r="M11070" s="2">
        <v>8.4380963178008875E-2</v>
      </c>
      <c r="N11070" s="2">
        <v>0.40146109283042575</v>
      </c>
    </row>
    <row r="11071" spans="1:14" x14ac:dyDescent="0.25">
      <c r="A11071" s="2">
        <v>204020</v>
      </c>
      <c r="B11071" s="2" t="s">
        <v>273</v>
      </c>
      <c r="C11071" s="2">
        <v>2019</v>
      </c>
      <c r="D11071" s="3">
        <v>43564</v>
      </c>
      <c r="E11071" s="2">
        <v>26.922023874712519</v>
      </c>
      <c r="F11071" s="2">
        <v>1610612756</v>
      </c>
      <c r="G11071" s="2" t="s">
        <v>1859</v>
      </c>
      <c r="H11071" s="2">
        <v>-0.97937655174065774</v>
      </c>
      <c r="I11071" s="2">
        <v>-0.76612360500240795</v>
      </c>
      <c r="J11071" s="2">
        <v>-0.21325294673824979</v>
      </c>
      <c r="K11071" s="2">
        <v>-0.70202996826305464</v>
      </c>
      <c r="L11071" s="2">
        <v>-4.8159918701167891E-2</v>
      </c>
      <c r="M11071" s="2">
        <v>-0.80989145308992039</v>
      </c>
      <c r="N11071" s="2">
        <v>-0.28089554221916285</v>
      </c>
    </row>
    <row r="11072" spans="1:14" x14ac:dyDescent="0.25">
      <c r="A11072" s="2">
        <v>204020</v>
      </c>
      <c r="B11072" s="2" t="s">
        <v>273</v>
      </c>
      <c r="C11072" s="2">
        <v>2020</v>
      </c>
      <c r="D11072" s="3">
        <v>44066</v>
      </c>
      <c r="E11072" s="2">
        <v>28.296462599934291</v>
      </c>
      <c r="F11072" s="2">
        <v>1610612751</v>
      </c>
      <c r="G11072" s="2" t="s">
        <v>1876</v>
      </c>
      <c r="H11072" s="2">
        <v>-2.3879073456670268</v>
      </c>
      <c r="I11072" s="2">
        <v>-1.0890975705037507</v>
      </c>
      <c r="J11072" s="2">
        <v>-1.2988097751632759</v>
      </c>
      <c r="K11072" s="2">
        <v>-0.70740311958050472</v>
      </c>
      <c r="L11072" s="2">
        <v>-0.92923221619859953</v>
      </c>
      <c r="M11072" s="2">
        <v>-1.3234600491966841</v>
      </c>
      <c r="N11072" s="2">
        <v>-1.4349633596527647</v>
      </c>
    </row>
    <row r="11073" spans="1:14" x14ac:dyDescent="0.25">
      <c r="A11073" s="2">
        <v>204020</v>
      </c>
      <c r="B11073" s="2" t="s">
        <v>273</v>
      </c>
      <c r="C11073" s="2">
        <v>2021</v>
      </c>
      <c r="D11073" s="3">
        <v>44366</v>
      </c>
      <c r="E11073" s="2">
        <v>29.117840324170409</v>
      </c>
      <c r="F11073" s="2">
        <v>1610612751</v>
      </c>
      <c r="G11073" s="2" t="s">
        <v>1876</v>
      </c>
      <c r="H11073" s="2">
        <v>-1.9027183350217574</v>
      </c>
      <c r="I11073" s="2">
        <v>-0.69188104491530167</v>
      </c>
      <c r="J11073" s="2">
        <v>-1.2108372901064557</v>
      </c>
      <c r="K11073" s="2">
        <v>-1.1793074370001171</v>
      </c>
      <c r="L11073" s="2">
        <v>-0.18504008690841539</v>
      </c>
      <c r="M11073" s="2">
        <v>-0.41909575679105204</v>
      </c>
      <c r="N11073" s="2">
        <v>-1.5552860809500204</v>
      </c>
    </row>
    <row r="11074" spans="1:14" x14ac:dyDescent="0.25">
      <c r="A11074" s="2">
        <v>204020</v>
      </c>
      <c r="B11074" s="2" t="s">
        <v>273</v>
      </c>
      <c r="C11074" s="2">
        <v>2022</v>
      </c>
      <c r="D11074" s="3">
        <v>44576</v>
      </c>
      <c r="E11074" s="2">
        <v>29.692804731135691</v>
      </c>
      <c r="F11074" s="2">
        <v>1610612759</v>
      </c>
      <c r="G11074" s="2" t="s">
        <v>1887</v>
      </c>
      <c r="H11074" s="2">
        <v>-2.4050305164161356</v>
      </c>
      <c r="I11074" s="2">
        <v>-1.462831061669571</v>
      </c>
      <c r="J11074" s="2">
        <v>-0.94219945474656475</v>
      </c>
      <c r="K11074" s="2">
        <v>-1.6772013124368566</v>
      </c>
      <c r="L11074" s="2">
        <v>-0.40605208144417027</v>
      </c>
      <c r="M11074" s="2">
        <v>-1.3440926930159292</v>
      </c>
      <c r="N11074" s="2">
        <v>-1.1203807021052867</v>
      </c>
    </row>
    <row r="11075" spans="1:14" x14ac:dyDescent="0.25">
      <c r="A11075" s="2">
        <v>204021</v>
      </c>
      <c r="B11075" s="2" t="s">
        <v>1120</v>
      </c>
      <c r="C11075" s="2">
        <v>2015</v>
      </c>
      <c r="D11075" s="3">
        <v>42104</v>
      </c>
      <c r="E11075" s="2">
        <v>22.352425802212242</v>
      </c>
      <c r="F11075" s="2">
        <v>1610612758</v>
      </c>
      <c r="G11075" s="2" t="s">
        <v>1896</v>
      </c>
      <c r="H11075" s="2">
        <v>-0.85005561623942527</v>
      </c>
      <c r="I11075" s="2">
        <v>-1.714241524742296</v>
      </c>
      <c r="J11075" s="2">
        <v>0.86418590850287069</v>
      </c>
      <c r="K11075" s="2">
        <v>-1.714030170494389</v>
      </c>
      <c r="L11075" s="2">
        <v>0.86493273795382719</v>
      </c>
      <c r="M11075" s="2">
        <v>-2.3181108044772283</v>
      </c>
      <c r="N11075" s="2">
        <v>-0.41609315027968086</v>
      </c>
    </row>
    <row r="11076" spans="1:14" x14ac:dyDescent="0.25">
      <c r="A11076" s="2">
        <v>204022</v>
      </c>
      <c r="B11076" s="2" t="s">
        <v>1168</v>
      </c>
      <c r="C11076" s="2">
        <v>2015</v>
      </c>
      <c r="D11076" s="3">
        <v>42109</v>
      </c>
      <c r="E11076" s="2">
        <v>24.030774285401378</v>
      </c>
      <c r="F11076" s="2">
        <v>1610612762</v>
      </c>
      <c r="G11076" s="2" t="s">
        <v>1855</v>
      </c>
      <c r="H11076" s="2">
        <v>-3.447037642274783</v>
      </c>
      <c r="I11076" s="2">
        <v>-2.9932127634763641</v>
      </c>
      <c r="J11076" s="2">
        <v>-0.4538248787984191</v>
      </c>
      <c r="K11076" s="2">
        <v>-3.0023035059640071</v>
      </c>
      <c r="L11076" s="2">
        <v>-0.44628757247701695</v>
      </c>
      <c r="M11076" s="2">
        <v>-2.324775815855558</v>
      </c>
      <c r="N11076" s="2">
        <v>-0.78635309886027704</v>
      </c>
    </row>
    <row r="11077" spans="1:14" x14ac:dyDescent="0.25">
      <c r="A11077" s="2">
        <v>204022</v>
      </c>
      <c r="B11077" s="2" t="s">
        <v>1168</v>
      </c>
      <c r="C11077" s="2">
        <v>2018</v>
      </c>
      <c r="D11077" s="3">
        <v>43201</v>
      </c>
      <c r="E11077" s="2">
        <v>27.020589201620851</v>
      </c>
      <c r="F11077" s="2">
        <v>1610612758</v>
      </c>
      <c r="G11077" s="2" t="s">
        <v>1896</v>
      </c>
      <c r="H11077" s="2">
        <v>-1.9224497128869844</v>
      </c>
      <c r="I11077" s="2">
        <v>-1.5215508794874595</v>
      </c>
      <c r="J11077" s="2">
        <v>-0.40089883339952492</v>
      </c>
      <c r="K11077" s="2">
        <v>-1.5117417381690861</v>
      </c>
      <c r="L11077" s="2">
        <v>-0.40807007544658658</v>
      </c>
      <c r="M11077" s="2">
        <v>-1.84369016744718</v>
      </c>
      <c r="N11077" s="2">
        <v>-0.25959357138845757</v>
      </c>
    </row>
    <row r="11078" spans="1:14" x14ac:dyDescent="0.25">
      <c r="A11078" s="2">
        <v>204025</v>
      </c>
      <c r="B11078" s="2" t="s">
        <v>783</v>
      </c>
      <c r="C11078" s="2">
        <v>2015</v>
      </c>
      <c r="D11078" s="3">
        <v>42123</v>
      </c>
      <c r="E11078" s="2">
        <v>24.490745810973607</v>
      </c>
      <c r="F11078" s="2">
        <v>1610612757</v>
      </c>
      <c r="G11078" s="2" t="s">
        <v>1863</v>
      </c>
      <c r="H11078" s="2">
        <v>-1.7656325460366762</v>
      </c>
      <c r="I11078" s="2">
        <v>-0.98594573465826463</v>
      </c>
      <c r="J11078" s="2">
        <v>-0.77968681137841156</v>
      </c>
      <c r="K11078" s="2">
        <v>-0.9639329926489254</v>
      </c>
      <c r="L11078" s="2">
        <v>-0.79258050395000124</v>
      </c>
      <c r="M11078" s="2">
        <v>-1.4361040579576354</v>
      </c>
      <c r="N11078" s="2">
        <v>-0.62148199454908948</v>
      </c>
    </row>
    <row r="11079" spans="1:14" x14ac:dyDescent="0.25">
      <c r="A11079" s="2">
        <v>204025</v>
      </c>
      <c r="B11079" s="2" t="s">
        <v>783</v>
      </c>
      <c r="C11079" s="2">
        <v>2016</v>
      </c>
      <c r="D11079" s="3">
        <v>42473</v>
      </c>
      <c r="E11079" s="2">
        <v>25.449019822582411</v>
      </c>
      <c r="F11079" s="2">
        <v>1610612740</v>
      </c>
      <c r="G11079" s="2" t="s">
        <v>1885</v>
      </c>
      <c r="H11079" s="2">
        <v>-0.91075290610852622</v>
      </c>
      <c r="I11079" s="2">
        <v>-0.58646896035716689</v>
      </c>
      <c r="J11079" s="2">
        <v>-0.32428394575135938</v>
      </c>
      <c r="K11079" s="2">
        <v>-0.59818807368681504</v>
      </c>
      <c r="L11079" s="2">
        <v>-0.2427821973750896</v>
      </c>
      <c r="M11079" s="2">
        <v>-0.52386685923725163</v>
      </c>
      <c r="N11079" s="2">
        <v>-0.58550749823940351</v>
      </c>
    </row>
    <row r="11080" spans="1:14" x14ac:dyDescent="0.25">
      <c r="A11080" s="2">
        <v>204025</v>
      </c>
      <c r="B11080" s="2" t="s">
        <v>783</v>
      </c>
      <c r="C11080" s="2">
        <v>2017</v>
      </c>
      <c r="D11080" s="3">
        <v>42837</v>
      </c>
      <c r="E11080" s="2">
        <v>26.445624794655568</v>
      </c>
      <c r="F11080" s="2">
        <v>1610612740</v>
      </c>
      <c r="G11080" s="2" t="s">
        <v>1885</v>
      </c>
      <c r="H11080" s="2">
        <v>-0.28806545345374845</v>
      </c>
      <c r="I11080" s="2">
        <v>-0.19470337631396156</v>
      </c>
      <c r="J11080" s="2">
        <v>-9.3362077139786892E-2</v>
      </c>
      <c r="K11080" s="2">
        <v>-0.23761675905191293</v>
      </c>
      <c r="L11080" s="2">
        <v>-0.13460554741493019</v>
      </c>
      <c r="M11080" s="2">
        <v>-0.10870461331205505</v>
      </c>
      <c r="N11080" s="2">
        <v>-4.3770730115566495E-2</v>
      </c>
    </row>
    <row r="11081" spans="1:14" x14ac:dyDescent="0.25">
      <c r="A11081" s="2">
        <v>204025</v>
      </c>
      <c r="B11081" s="2" t="s">
        <v>783</v>
      </c>
      <c r="C11081" s="2">
        <v>2018</v>
      </c>
      <c r="D11081" s="3">
        <v>43217</v>
      </c>
      <c r="E11081" s="2">
        <v>27.486036578687987</v>
      </c>
      <c r="F11081" s="2">
        <v>1610612764</v>
      </c>
      <c r="G11081" s="2" t="s">
        <v>1878</v>
      </c>
      <c r="H11081" s="2">
        <v>-1.4586044255565218</v>
      </c>
      <c r="I11081" s="2">
        <v>-2.0030592152882321</v>
      </c>
      <c r="J11081" s="2">
        <v>0.54445478973171024</v>
      </c>
      <c r="K11081" s="2">
        <v>-2.115891419998631</v>
      </c>
      <c r="L11081" s="2">
        <v>0.95544995079505057</v>
      </c>
      <c r="M11081" s="2">
        <v>-1.8351541487549006</v>
      </c>
      <c r="N11081" s="2">
        <v>0.17749482449658499</v>
      </c>
    </row>
    <row r="11082" spans="1:14" x14ac:dyDescent="0.25">
      <c r="A11082" s="2">
        <v>204025</v>
      </c>
      <c r="B11082" s="2" t="s">
        <v>783</v>
      </c>
      <c r="C11082" s="2">
        <v>2019</v>
      </c>
      <c r="D11082" s="3">
        <v>43610</v>
      </c>
      <c r="E11082" s="2">
        <v>28.562041397437302</v>
      </c>
      <c r="F11082" s="2">
        <v>1610612749</v>
      </c>
      <c r="G11082" s="2" t="s">
        <v>1864</v>
      </c>
      <c r="H11082" s="2">
        <v>-2.0554723257437311</v>
      </c>
      <c r="I11082" s="2">
        <v>-1.4062331828403041</v>
      </c>
      <c r="J11082" s="2">
        <v>-0.64923914290342688</v>
      </c>
      <c r="K11082" s="2">
        <v>-1.210386592270432</v>
      </c>
      <c r="L11082" s="2">
        <v>-0.291096244634788</v>
      </c>
      <c r="M11082" s="2">
        <v>-1.6194807771019242</v>
      </c>
      <c r="N11082" s="2">
        <v>-0.88321751720785135</v>
      </c>
    </row>
    <row r="11083" spans="1:14" x14ac:dyDescent="0.25">
      <c r="A11083" s="2">
        <v>204025</v>
      </c>
      <c r="B11083" s="2" t="s">
        <v>783</v>
      </c>
      <c r="C11083" s="2">
        <v>2020</v>
      </c>
      <c r="D11083" s="3">
        <v>43866</v>
      </c>
      <c r="E11083" s="2">
        <v>29.262950388785455</v>
      </c>
      <c r="F11083" s="2">
        <v>1610612765</v>
      </c>
      <c r="G11083" s="2" t="s">
        <v>1845</v>
      </c>
      <c r="H11083" s="2">
        <v>-2.6568738476969598</v>
      </c>
      <c r="I11083" s="2">
        <v>-2.169164490720676</v>
      </c>
      <c r="J11083" s="2">
        <v>-0.48770935697628365</v>
      </c>
      <c r="K11083" s="2">
        <v>-2.2172000071403866</v>
      </c>
      <c r="L11083" s="2">
        <v>-0.11853877389023189</v>
      </c>
      <c r="M11083" s="2">
        <v>-2.1206266072065945</v>
      </c>
      <c r="N11083" s="2">
        <v>-0.71152823218633876</v>
      </c>
    </row>
    <row r="11084" spans="1:14" x14ac:dyDescent="0.25">
      <c r="A11084" s="2">
        <v>204025</v>
      </c>
      <c r="B11084" s="2" t="s">
        <v>783</v>
      </c>
      <c r="C11084" s="2">
        <v>2021</v>
      </c>
      <c r="D11084" s="3">
        <v>44349</v>
      </c>
      <c r="E11084" s="2">
        <v>30.585368524805606</v>
      </c>
      <c r="F11084" s="2">
        <v>1610612763</v>
      </c>
      <c r="G11084" s="2" t="s">
        <v>1847</v>
      </c>
      <c r="H11084" s="2">
        <v>-2.4498157461083254</v>
      </c>
      <c r="I11084" s="2">
        <v>-2.2145063895219987</v>
      </c>
      <c r="J11084" s="2">
        <v>-0.23530935658632662</v>
      </c>
      <c r="K11084" s="2">
        <v>-1.880636159270763</v>
      </c>
      <c r="L11084" s="2">
        <v>-6.7681479876460393E-2</v>
      </c>
      <c r="M11084" s="2">
        <v>-2.5474111958349268</v>
      </c>
      <c r="N11084" s="2">
        <v>-0.33559525351116432</v>
      </c>
    </row>
    <row r="11085" spans="1:14" x14ac:dyDescent="0.25">
      <c r="A11085" s="2">
        <v>204025</v>
      </c>
      <c r="B11085" s="2" t="s">
        <v>783</v>
      </c>
      <c r="C11085" s="2">
        <v>2022</v>
      </c>
      <c r="D11085" s="3">
        <v>44626</v>
      </c>
      <c r="E11085" s="2">
        <v>31.343773956850288</v>
      </c>
      <c r="F11085" s="2">
        <v>1610612739</v>
      </c>
      <c r="G11085" s="2" t="s">
        <v>1882</v>
      </c>
      <c r="H11085" s="2">
        <v>-3.1523684726772494</v>
      </c>
      <c r="I11085" s="2">
        <v>-2.7832822848587879</v>
      </c>
      <c r="J11085" s="2">
        <v>-0.3690861878184617</v>
      </c>
      <c r="K11085" s="2">
        <v>-2.7755182997036281</v>
      </c>
      <c r="L11085" s="2">
        <v>-1.7568108393419442E-2</v>
      </c>
      <c r="M11085" s="2">
        <v>-2.7907158481266898</v>
      </c>
      <c r="N11085" s="2">
        <v>-0.57102103166452933</v>
      </c>
    </row>
    <row r="11086" spans="1:14" x14ac:dyDescent="0.25">
      <c r="A11086" s="2">
        <v>204028</v>
      </c>
      <c r="B11086" s="2" t="s">
        <v>1104</v>
      </c>
      <c r="C11086" s="2">
        <v>2015</v>
      </c>
      <c r="D11086" s="3">
        <v>42109</v>
      </c>
      <c r="E11086" s="2">
        <v>23.395575511992114</v>
      </c>
      <c r="F11086" s="2">
        <v>1610612747</v>
      </c>
      <c r="G11086" s="2" t="s">
        <v>1843</v>
      </c>
      <c r="H11086" s="2">
        <v>-1.2582956081369543</v>
      </c>
      <c r="I11086" s="2">
        <v>-1.2505633714453832</v>
      </c>
      <c r="J11086" s="2">
        <v>-7.7322366915711553E-3</v>
      </c>
      <c r="K11086" s="2">
        <v>-1.2831540490768676</v>
      </c>
      <c r="L11086" s="2">
        <v>8.8978352398156005E-2</v>
      </c>
      <c r="M11086" s="2">
        <v>-1.1052962547461</v>
      </c>
      <c r="N11086" s="2">
        <v>-0.26637432919808463</v>
      </c>
    </row>
    <row r="11087" spans="1:14" x14ac:dyDescent="0.25">
      <c r="A11087" s="2">
        <v>204028</v>
      </c>
      <c r="B11087" s="2" t="s">
        <v>1104</v>
      </c>
      <c r="C11087" s="2">
        <v>2016</v>
      </c>
      <c r="D11087" s="3">
        <v>42473</v>
      </c>
      <c r="E11087" s="2">
        <v>24.392180484065271</v>
      </c>
      <c r="F11087" s="2">
        <v>1610612747</v>
      </c>
      <c r="G11087" s="2" t="s">
        <v>1843</v>
      </c>
      <c r="H11087" s="2">
        <v>-0.94824407486800466</v>
      </c>
      <c r="I11087" s="2">
        <v>-1.8968855928159247</v>
      </c>
      <c r="J11087" s="2">
        <v>0.94864151794792007</v>
      </c>
      <c r="K11087" s="2">
        <v>-2.2279158586868233</v>
      </c>
      <c r="L11087" s="2">
        <v>0.6083561071938467</v>
      </c>
      <c r="M11087" s="2">
        <v>-0.87075333655151477</v>
      </c>
      <c r="N11087" s="2">
        <v>1.5815344083770708</v>
      </c>
    </row>
    <row r="11088" spans="1:14" x14ac:dyDescent="0.25">
      <c r="A11088" s="2">
        <v>204028</v>
      </c>
      <c r="B11088" s="2" t="s">
        <v>1104</v>
      </c>
      <c r="C11088" s="2">
        <v>2017</v>
      </c>
      <c r="D11088" s="3">
        <v>42837</v>
      </c>
      <c r="E11088" s="2">
        <v>25.388785456138429</v>
      </c>
      <c r="F11088" s="2">
        <v>1610612747</v>
      </c>
      <c r="G11088" s="2" t="s">
        <v>1843</v>
      </c>
      <c r="H11088" s="2">
        <v>-0.78739674381051206</v>
      </c>
      <c r="I11088" s="2">
        <v>-1.7253100352725315</v>
      </c>
      <c r="J11088" s="2">
        <v>0.93791329146201941</v>
      </c>
      <c r="K11088" s="2">
        <v>-2.0644906254449147</v>
      </c>
      <c r="L11088" s="2">
        <v>0.27908404608267778</v>
      </c>
      <c r="M11088" s="2">
        <v>-1.1036447307043804</v>
      </c>
      <c r="N11088" s="2">
        <v>1.6624322563219989</v>
      </c>
    </row>
    <row r="11089" spans="1:14" x14ac:dyDescent="0.25">
      <c r="A11089" s="2">
        <v>204028</v>
      </c>
      <c r="B11089" s="2" t="s">
        <v>1104</v>
      </c>
      <c r="C11089" s="2">
        <v>2018</v>
      </c>
      <c r="D11089" s="3">
        <v>43248</v>
      </c>
      <c r="E11089" s="2">
        <v>26.514072938341911</v>
      </c>
      <c r="F11089" s="2">
        <v>1610612745</v>
      </c>
      <c r="G11089" s="2" t="s">
        <v>1852</v>
      </c>
      <c r="H11089" s="2">
        <v>-1.9980112099876015</v>
      </c>
      <c r="I11089" s="2">
        <v>-2.2972073134726294</v>
      </c>
      <c r="J11089" s="2">
        <v>0.29919610348502779</v>
      </c>
      <c r="K11089" s="2">
        <v>-2.0882353792435153</v>
      </c>
      <c r="L11089" s="2">
        <v>0.67881532182994253</v>
      </c>
      <c r="M11089" s="2">
        <v>-2.6132807222741326</v>
      </c>
      <c r="N11089" s="2">
        <v>-4.5311997561555989E-2</v>
      </c>
    </row>
    <row r="11090" spans="1:14" x14ac:dyDescent="0.25">
      <c r="A11090" s="2">
        <v>204033</v>
      </c>
      <c r="B11090" s="2" t="s">
        <v>1118</v>
      </c>
      <c r="C11090" s="2">
        <v>2015</v>
      </c>
      <c r="D11090" s="3">
        <v>42095</v>
      </c>
      <c r="E11090" s="2">
        <v>24.526338845690503</v>
      </c>
      <c r="F11090" s="2">
        <v>1610612758</v>
      </c>
      <c r="G11090" s="2" t="s">
        <v>1896</v>
      </c>
      <c r="H11090" s="2">
        <v>-3.111174644529481</v>
      </c>
      <c r="I11090" s="2">
        <v>-2.5335201926265332</v>
      </c>
      <c r="J11090" s="2">
        <v>-0.57765445190294773</v>
      </c>
      <c r="K11090" s="2">
        <v>-2.5338686381684621</v>
      </c>
      <c r="L11090" s="2">
        <v>-0.57751110874275746</v>
      </c>
      <c r="M11090" s="2">
        <v>-1.8366291087688191</v>
      </c>
      <c r="N11090" s="2">
        <v>-0.74966624413117877</v>
      </c>
    </row>
    <row r="11091" spans="1:14" x14ac:dyDescent="0.25">
      <c r="A11091" s="2">
        <v>204037</v>
      </c>
      <c r="B11091" s="2" t="s">
        <v>1515</v>
      </c>
      <c r="C11091" s="2">
        <v>2015</v>
      </c>
      <c r="D11091" s="3">
        <v>42109</v>
      </c>
      <c r="E11091" s="2">
        <v>24.564669806154857</v>
      </c>
      <c r="F11091" s="2">
        <v>1610612752</v>
      </c>
      <c r="G11091" s="2" t="s">
        <v>1872</v>
      </c>
      <c r="H11091" s="2">
        <v>-2.9909190080802559</v>
      </c>
      <c r="I11091" s="2">
        <v>-2.7150982691555936</v>
      </c>
      <c r="J11091" s="2">
        <v>-0.27582073892466225</v>
      </c>
      <c r="K11091" s="2">
        <v>-2.8131469357630241</v>
      </c>
      <c r="L11091" s="2">
        <v>-0.40165598453634305</v>
      </c>
      <c r="M11091" s="2">
        <v>-1.9372429212188187</v>
      </c>
      <c r="N11091" s="2">
        <v>0.32315702677949071</v>
      </c>
    </row>
    <row r="11092" spans="1:14" x14ac:dyDescent="0.25">
      <c r="A11092" s="2">
        <v>204037</v>
      </c>
      <c r="B11092" s="2" t="s">
        <v>1515</v>
      </c>
      <c r="C11092" s="2">
        <v>2018</v>
      </c>
      <c r="D11092" s="3">
        <v>43201</v>
      </c>
      <c r="E11092" s="2">
        <v>27.55448472237433</v>
      </c>
      <c r="F11092" s="2">
        <v>1610612747</v>
      </c>
      <c r="G11092" s="2" t="s">
        <v>1843</v>
      </c>
      <c r="H11092" s="2">
        <v>-2.5112322534153728</v>
      </c>
      <c r="I11092" s="2">
        <v>-1.906338039871599</v>
      </c>
      <c r="J11092" s="2">
        <v>-0.60489421354377404</v>
      </c>
      <c r="K11092" s="2">
        <v>-2.0713447311832329</v>
      </c>
      <c r="L11092" s="2">
        <v>-0.90346013442085837</v>
      </c>
      <c r="M11092" s="2">
        <v>-0.93025586707281827</v>
      </c>
      <c r="N11092" s="2">
        <v>0.45478962275466239</v>
      </c>
    </row>
    <row r="11093" spans="1:14" x14ac:dyDescent="0.25">
      <c r="A11093" s="2">
        <v>204037</v>
      </c>
      <c r="B11093" s="2" t="s">
        <v>1515</v>
      </c>
      <c r="C11093" s="2">
        <v>2019</v>
      </c>
      <c r="D11093" s="3">
        <v>43391</v>
      </c>
      <c r="E11093" s="2">
        <v>28.074690614390537</v>
      </c>
      <c r="F11093" s="2">
        <v>1610612747</v>
      </c>
      <c r="G11093" s="2" t="s">
        <v>1843</v>
      </c>
      <c r="H11093" s="2">
        <v>-2.6399488255485428</v>
      </c>
      <c r="I11093" s="2">
        <v>-1.9888924223642173</v>
      </c>
      <c r="J11093" s="2">
        <v>-0.65105640318432545</v>
      </c>
      <c r="K11093" s="2">
        <v>-2.1350230068334173</v>
      </c>
      <c r="L11093" s="2">
        <v>-0.97334396160156744</v>
      </c>
      <c r="M11093" s="2">
        <v>-1.1405290872745213</v>
      </c>
      <c r="N11093" s="2">
        <v>0.47157079594685147</v>
      </c>
    </row>
    <row r="11094" spans="1:14" x14ac:dyDescent="0.25">
      <c r="A11094" s="2">
        <v>204038</v>
      </c>
      <c r="B11094" s="2" t="s">
        <v>619</v>
      </c>
      <c r="C11094" s="2">
        <v>2015</v>
      </c>
      <c r="D11094" s="3">
        <v>42109</v>
      </c>
      <c r="E11094" s="2">
        <v>23.349030774285399</v>
      </c>
      <c r="F11094" s="2">
        <v>1610612752</v>
      </c>
      <c r="G11094" s="2" t="s">
        <v>1872</v>
      </c>
      <c r="H11094" s="2">
        <v>-1.3286148236099558</v>
      </c>
      <c r="I11094" s="2">
        <v>-0.80577800143962552</v>
      </c>
      <c r="J11094" s="2">
        <v>-0.52283682217033012</v>
      </c>
      <c r="K11094" s="2">
        <v>-0.57424685044194179</v>
      </c>
      <c r="L11094" s="2">
        <v>-0.3281838615318397</v>
      </c>
      <c r="M11094" s="2">
        <v>-1.6541882286205847</v>
      </c>
      <c r="N11094" s="2">
        <v>-0.95080229077822398</v>
      </c>
    </row>
    <row r="11095" spans="1:14" x14ac:dyDescent="0.25">
      <c r="A11095" s="2">
        <v>204038</v>
      </c>
      <c r="B11095" s="2" t="s">
        <v>619</v>
      </c>
      <c r="C11095" s="2">
        <v>2016</v>
      </c>
      <c r="D11095" s="3">
        <v>42472</v>
      </c>
      <c r="E11095" s="2">
        <v>24.342897820611103</v>
      </c>
      <c r="F11095" s="2">
        <v>1610612752</v>
      </c>
      <c r="G11095" s="2" t="s">
        <v>1872</v>
      </c>
      <c r="H11095" s="2">
        <v>-1.512138617471817</v>
      </c>
      <c r="I11095" s="2">
        <v>-1.4948073827834798</v>
      </c>
      <c r="J11095" s="2">
        <v>-1.7331234688337187E-2</v>
      </c>
      <c r="K11095" s="2">
        <v>-1.5794199930133308</v>
      </c>
      <c r="L11095" s="2">
        <v>0.11020516816423116</v>
      </c>
      <c r="M11095" s="2">
        <v>-1.3683405862363591</v>
      </c>
      <c r="N11095" s="2">
        <v>-0.13170511064908902</v>
      </c>
    </row>
    <row r="11096" spans="1:14" x14ac:dyDescent="0.25">
      <c r="A11096" s="2">
        <v>204038</v>
      </c>
      <c r="B11096" s="2" t="s">
        <v>619</v>
      </c>
      <c r="C11096" s="2">
        <v>2017</v>
      </c>
      <c r="D11096" s="3">
        <v>42837</v>
      </c>
      <c r="E11096" s="2">
        <v>25.342240718431714</v>
      </c>
      <c r="F11096" s="2">
        <v>1610612758</v>
      </c>
      <c r="G11096" s="2" t="s">
        <v>1896</v>
      </c>
      <c r="H11096" s="2">
        <v>-1.0967454200889493</v>
      </c>
      <c r="I11096" s="2">
        <v>-0.8192203209820943</v>
      </c>
      <c r="J11096" s="2">
        <v>-0.27752509910685502</v>
      </c>
      <c r="K11096" s="2">
        <v>-1.0350760420688709</v>
      </c>
      <c r="L11096" s="2">
        <v>-0.48342302780334756</v>
      </c>
      <c r="M11096" s="2">
        <v>-0.59632098074378714</v>
      </c>
      <c r="N11096" s="2">
        <v>-0.14995513089341478</v>
      </c>
    </row>
    <row r="11097" spans="1:14" x14ac:dyDescent="0.25">
      <c r="A11097" s="2">
        <v>204038</v>
      </c>
      <c r="B11097" s="2" t="s">
        <v>619</v>
      </c>
      <c r="C11097" s="2">
        <v>2018</v>
      </c>
      <c r="D11097" s="3">
        <v>43201</v>
      </c>
      <c r="E11097" s="2">
        <v>26.338845690504872</v>
      </c>
      <c r="F11097" s="2">
        <v>1610612765</v>
      </c>
      <c r="G11097" s="2" t="s">
        <v>1845</v>
      </c>
      <c r="H11097" s="2">
        <v>-1.511966369828289</v>
      </c>
      <c r="I11097" s="2">
        <v>-0.92006605561586918</v>
      </c>
      <c r="J11097" s="2">
        <v>-0.59190031421241973</v>
      </c>
      <c r="K11097" s="2">
        <v>-0.79822781689268141</v>
      </c>
      <c r="L11097" s="2">
        <v>-1.4877949393172845</v>
      </c>
      <c r="M11097" s="2">
        <v>-1.0266751808056911</v>
      </c>
      <c r="N11097" s="2">
        <v>-0.12155269635975405</v>
      </c>
    </row>
    <row r="11098" spans="1:14" x14ac:dyDescent="0.25">
      <c r="A11098" s="2">
        <v>204038</v>
      </c>
      <c r="B11098" s="2" t="s">
        <v>619</v>
      </c>
      <c r="C11098" s="2">
        <v>2019</v>
      </c>
      <c r="D11098" s="3">
        <v>43577</v>
      </c>
      <c r="E11098" s="2">
        <v>27.368305771547476</v>
      </c>
      <c r="F11098" s="2">
        <v>1610612765</v>
      </c>
      <c r="G11098" s="2" t="s">
        <v>1845</v>
      </c>
      <c r="H11098" s="2">
        <v>-1.1398541357565835</v>
      </c>
      <c r="I11098" s="2">
        <v>-0.57158919271117947</v>
      </c>
      <c r="J11098" s="2">
        <v>-0.56826494304540409</v>
      </c>
      <c r="K11098" s="2">
        <v>-0.55928618892715354</v>
      </c>
      <c r="L11098" s="2">
        <v>-0.85750250266026873</v>
      </c>
      <c r="M11098" s="2">
        <v>-0.57969954821665148</v>
      </c>
      <c r="N11098" s="2">
        <v>-0.45386266494202643</v>
      </c>
    </row>
    <row r="11099" spans="1:14" x14ac:dyDescent="0.25">
      <c r="A11099" s="2">
        <v>204038</v>
      </c>
      <c r="B11099" s="2" t="s">
        <v>619</v>
      </c>
      <c r="C11099" s="2">
        <v>2020</v>
      </c>
      <c r="D11099" s="3">
        <v>43901</v>
      </c>
      <c r="E11099" s="2">
        <v>28.255393713722484</v>
      </c>
      <c r="F11099" s="2">
        <v>1610612765</v>
      </c>
      <c r="G11099" s="2" t="s">
        <v>1845</v>
      </c>
      <c r="H11099" s="2">
        <v>-0.87342152715258514</v>
      </c>
      <c r="I11099" s="2">
        <v>-0.2448399302577024</v>
      </c>
      <c r="J11099" s="2">
        <v>-0.6285815968948828</v>
      </c>
      <c r="K11099" s="2">
        <v>0.10217772051196042</v>
      </c>
      <c r="L11099" s="2">
        <v>-0.10078279637482451</v>
      </c>
      <c r="M11099" s="2">
        <v>-0.43103317010728676</v>
      </c>
      <c r="N11099" s="2">
        <v>-0.79849670370214509</v>
      </c>
    </row>
    <row r="11100" spans="1:14" x14ac:dyDescent="0.25">
      <c r="A11100" s="2">
        <v>204038</v>
      </c>
      <c r="B11100" s="2" t="s">
        <v>619</v>
      </c>
      <c r="C11100" s="2">
        <v>2021</v>
      </c>
      <c r="D11100" s="3">
        <v>44397</v>
      </c>
      <c r="E11100" s="2">
        <v>29.613404884459534</v>
      </c>
      <c r="F11100" s="2">
        <v>1610612756</v>
      </c>
      <c r="G11100" s="2" t="s">
        <v>1859</v>
      </c>
      <c r="H11100" s="2">
        <v>-1.5821908554174342</v>
      </c>
      <c r="I11100" s="2">
        <v>-0.42758111192970766</v>
      </c>
      <c r="J11100" s="2">
        <v>-1.1546097434877265</v>
      </c>
      <c r="K11100" s="2">
        <v>1.8189251850955861E-2</v>
      </c>
      <c r="L11100" s="2">
        <v>-0.70049310011326782</v>
      </c>
      <c r="M11100" s="2">
        <v>-0.65476576334813308</v>
      </c>
      <c r="N11100" s="2">
        <v>-1.2934727182983552</v>
      </c>
    </row>
    <row r="11101" spans="1:14" x14ac:dyDescent="0.25">
      <c r="A11101" s="2">
        <v>204038</v>
      </c>
      <c r="B11101" s="2" t="s">
        <v>619</v>
      </c>
      <c r="C11101" s="2">
        <v>2022</v>
      </c>
      <c r="D11101" s="3">
        <v>44576</v>
      </c>
      <c r="E11101" s="2">
        <v>30.103493593253749</v>
      </c>
      <c r="F11101" s="2">
        <v>1610612749</v>
      </c>
      <c r="G11101" s="2" t="s">
        <v>1864</v>
      </c>
      <c r="H11101" s="2">
        <v>-1.9509329165005784</v>
      </c>
      <c r="I11101" s="2">
        <v>-1.3564240513457504</v>
      </c>
      <c r="J11101" s="2">
        <v>-0.59450886515482815</v>
      </c>
      <c r="K11101" s="2">
        <v>-1.5401551510983875</v>
      </c>
      <c r="L11101" s="2">
        <v>-0.4159281575844026</v>
      </c>
      <c r="M11101" s="2">
        <v>-1.2638269846424761</v>
      </c>
      <c r="N11101" s="2">
        <v>-0.64850968389399521</v>
      </c>
    </row>
    <row r="11102" spans="1:14" x14ac:dyDescent="0.25">
      <c r="A11102" s="2">
        <v>204040</v>
      </c>
      <c r="B11102" s="2" t="s">
        <v>2797</v>
      </c>
      <c r="C11102" s="2">
        <v>2015</v>
      </c>
      <c r="D11102" s="3">
        <v>41986</v>
      </c>
      <c r="E11102" s="2">
        <v>23.357244551527764</v>
      </c>
      <c r="F11102" s="2">
        <v>1610612755</v>
      </c>
      <c r="G11102" s="2" t="s">
        <v>1889</v>
      </c>
      <c r="H11102" s="2">
        <v>-2.4625302978588364</v>
      </c>
      <c r="I11102" s="2">
        <v>-2.1833226783375235</v>
      </c>
      <c r="J11102" s="2">
        <v>-0.27920761952131273</v>
      </c>
      <c r="K11102" s="2">
        <v>-2.1833494313789963</v>
      </c>
      <c r="L11102" s="2">
        <v>-0.2791171481903319</v>
      </c>
      <c r="M11102" s="2">
        <v>-1.9157922636073044</v>
      </c>
      <c r="N11102" s="2">
        <v>-0.82203560540615839</v>
      </c>
    </row>
    <row r="11103" spans="1:14" x14ac:dyDescent="0.25">
      <c r="A11103" s="2">
        <v>204054</v>
      </c>
      <c r="B11103" s="2" t="s">
        <v>2798</v>
      </c>
      <c r="C11103" s="2">
        <v>2015</v>
      </c>
      <c r="D11103" s="3">
        <v>42109</v>
      </c>
      <c r="E11103" s="2">
        <v>25.813163946993757</v>
      </c>
      <c r="F11103" s="2">
        <v>1610612748</v>
      </c>
      <c r="G11103" s="2" t="s">
        <v>1854</v>
      </c>
      <c r="H11103" s="2">
        <v>-2.4698552273796048</v>
      </c>
      <c r="I11103" s="2">
        <v>-2.1459871542172899</v>
      </c>
      <c r="J11103" s="2">
        <v>-0.32386807316231508</v>
      </c>
      <c r="K11103" s="2">
        <v>-2.1499412329777488</v>
      </c>
      <c r="L11103" s="2">
        <v>-0.31655491078122788</v>
      </c>
      <c r="M11103" s="2">
        <v>-1.5183556049381537</v>
      </c>
      <c r="N11103" s="2">
        <v>-1.020359728503955</v>
      </c>
    </row>
    <row r="11104" spans="1:14" x14ac:dyDescent="0.25">
      <c r="A11104" s="2">
        <v>204060</v>
      </c>
      <c r="B11104" s="2" t="s">
        <v>147</v>
      </c>
      <c r="C11104" s="2">
        <v>2015</v>
      </c>
      <c r="D11104" s="3">
        <v>42109</v>
      </c>
      <c r="E11104" s="2">
        <v>27.535319242142151</v>
      </c>
      <c r="F11104" s="2">
        <v>1610612762</v>
      </c>
      <c r="G11104" s="2" t="s">
        <v>1855</v>
      </c>
      <c r="H11104" s="2">
        <v>-1.1583369242706578</v>
      </c>
      <c r="I11104" s="2">
        <v>-1.1804968078964351</v>
      </c>
      <c r="J11104" s="2">
        <v>2.215988362577721E-2</v>
      </c>
      <c r="K11104" s="2">
        <v>-1.0171245332395924</v>
      </c>
      <c r="L11104" s="2">
        <v>-0.13094355717323658</v>
      </c>
      <c r="M11104" s="2">
        <v>-1.7075041454991535</v>
      </c>
      <c r="N11104" s="2">
        <v>0.31848912388193296</v>
      </c>
    </row>
    <row r="11105" spans="1:14" x14ac:dyDescent="0.25">
      <c r="A11105" s="2">
        <v>204060</v>
      </c>
      <c r="B11105" s="2" t="s">
        <v>147</v>
      </c>
      <c r="C11105" s="2">
        <v>2016</v>
      </c>
      <c r="D11105" s="3">
        <v>42473</v>
      </c>
      <c r="E11105" s="2">
        <v>28.531924214215309</v>
      </c>
      <c r="F11105" s="2">
        <v>1610612762</v>
      </c>
      <c r="G11105" s="2" t="s">
        <v>1855</v>
      </c>
      <c r="H11105" s="2">
        <v>-0.73793519632346705</v>
      </c>
      <c r="I11105" s="2">
        <v>-0.92967064217261786</v>
      </c>
      <c r="J11105" s="2">
        <v>0.19173544584915078</v>
      </c>
      <c r="K11105" s="2">
        <v>-0.38583558963779802</v>
      </c>
      <c r="L11105" s="2">
        <v>9.9968427485969791E-2</v>
      </c>
      <c r="M11105" s="2">
        <v>-1.9257055369250351</v>
      </c>
      <c r="N11105" s="2">
        <v>0.2925783231713277</v>
      </c>
    </row>
    <row r="11106" spans="1:14" x14ac:dyDescent="0.25">
      <c r="A11106" s="2">
        <v>204060</v>
      </c>
      <c r="B11106" s="2" t="s">
        <v>147</v>
      </c>
      <c r="C11106" s="2">
        <v>2017</v>
      </c>
      <c r="D11106" s="3">
        <v>42863</v>
      </c>
      <c r="E11106" s="2">
        <v>29.599715255722263</v>
      </c>
      <c r="F11106" s="2">
        <v>1610612762</v>
      </c>
      <c r="G11106" s="2" t="s">
        <v>1855</v>
      </c>
      <c r="H11106" s="2">
        <v>0.38452522611035522</v>
      </c>
      <c r="I11106" s="2">
        <v>-4.2507478705059325E-2</v>
      </c>
      <c r="J11106" s="2">
        <v>0.42703270481541455</v>
      </c>
      <c r="K11106" s="2">
        <v>0.3454451929795585</v>
      </c>
      <c r="L11106" s="2">
        <v>0.59172127386581397</v>
      </c>
      <c r="M11106" s="2">
        <v>-0.43674829135138604</v>
      </c>
      <c r="N11106" s="2">
        <v>0.32661794801419541</v>
      </c>
    </row>
    <row r="11107" spans="1:14" x14ac:dyDescent="0.25">
      <c r="A11107" s="2">
        <v>204060</v>
      </c>
      <c r="B11107" s="2" t="s">
        <v>147</v>
      </c>
      <c r="C11107" s="2">
        <v>2018</v>
      </c>
      <c r="D11107" s="3">
        <v>43228</v>
      </c>
      <c r="E11107" s="2">
        <v>30.599058153542874</v>
      </c>
      <c r="F11107" s="2">
        <v>1610612762</v>
      </c>
      <c r="G11107" s="2" t="s">
        <v>1855</v>
      </c>
      <c r="H11107" s="2">
        <v>0.99464806610415324</v>
      </c>
      <c r="I11107" s="2">
        <v>0.40377719068286694</v>
      </c>
      <c r="J11107" s="2">
        <v>0.59087087542128636</v>
      </c>
      <c r="K11107" s="2">
        <v>0.78586894105481953</v>
      </c>
      <c r="L11107" s="2">
        <v>7.0130718710231105E-4</v>
      </c>
      <c r="M11107" s="2">
        <v>0.16086308001695088</v>
      </c>
      <c r="N11107" s="2">
        <v>0.81599039030765308</v>
      </c>
    </row>
    <row r="11108" spans="1:14" x14ac:dyDescent="0.25">
      <c r="A11108" s="2">
        <v>204060</v>
      </c>
      <c r="B11108" s="2" t="s">
        <v>147</v>
      </c>
      <c r="C11108" s="2">
        <v>2019</v>
      </c>
      <c r="D11108" s="3">
        <v>43579</v>
      </c>
      <c r="E11108" s="2">
        <v>31.560070090899135</v>
      </c>
      <c r="F11108" s="2">
        <v>1610612762</v>
      </c>
      <c r="G11108" s="2" t="s">
        <v>1855</v>
      </c>
      <c r="H11108" s="2">
        <v>1.3165781175023725</v>
      </c>
      <c r="I11108" s="2">
        <v>0.4117943914835776</v>
      </c>
      <c r="J11108" s="2">
        <v>0.90478372601879486</v>
      </c>
      <c r="K11108" s="2">
        <v>-0.15554242128427789</v>
      </c>
      <c r="L11108" s="2">
        <v>-0.12902990368588751</v>
      </c>
      <c r="M11108" s="2">
        <v>0.67732071201705546</v>
      </c>
      <c r="N11108" s="2">
        <v>1.1950924699978318</v>
      </c>
    </row>
    <row r="11109" spans="1:14" x14ac:dyDescent="0.25">
      <c r="A11109" s="2">
        <v>204060</v>
      </c>
      <c r="B11109" s="2" t="s">
        <v>147</v>
      </c>
      <c r="C11109" s="2">
        <v>2020</v>
      </c>
      <c r="D11109" s="3">
        <v>44075</v>
      </c>
      <c r="E11109" s="2">
        <v>32.918081261636182</v>
      </c>
      <c r="F11109" s="2">
        <v>1610612762</v>
      </c>
      <c r="G11109" s="2" t="s">
        <v>1855</v>
      </c>
      <c r="H11109" s="2">
        <v>1.0300129556036985</v>
      </c>
      <c r="I11109" s="2">
        <v>0.65389214512051752</v>
      </c>
      <c r="J11109" s="2">
        <v>0.37612081048318113</v>
      </c>
      <c r="K11109" s="2">
        <v>0.44589290421940408</v>
      </c>
      <c r="L11109" s="2">
        <v>-0.23974617966072512</v>
      </c>
      <c r="M11109" s="2">
        <v>0.73332967983679986</v>
      </c>
      <c r="N11109" s="2">
        <v>0.51724523535575362</v>
      </c>
    </row>
    <row r="11110" spans="1:14" x14ac:dyDescent="0.25">
      <c r="A11110" s="2">
        <v>204060</v>
      </c>
      <c r="B11110" s="2" t="s">
        <v>147</v>
      </c>
      <c r="C11110" s="2">
        <v>2021</v>
      </c>
      <c r="D11110" s="3">
        <v>44365</v>
      </c>
      <c r="E11110" s="2">
        <v>33.712079728397768</v>
      </c>
      <c r="F11110" s="2">
        <v>1610612762</v>
      </c>
      <c r="G11110" s="2" t="s">
        <v>1855</v>
      </c>
      <c r="H11110" s="2">
        <v>1.3693953449037886</v>
      </c>
      <c r="I11110" s="2">
        <v>1.1151947360086836</v>
      </c>
      <c r="J11110" s="2">
        <v>0.25420060889510493</v>
      </c>
      <c r="K11110" s="2">
        <v>1.1847824516109344</v>
      </c>
      <c r="L11110" s="2">
        <v>-0.98762611598939598</v>
      </c>
      <c r="M11110" s="2">
        <v>1.0925159080846023</v>
      </c>
      <c r="N11110" s="2">
        <v>0.49702945615449107</v>
      </c>
    </row>
    <row r="11111" spans="1:14" x14ac:dyDescent="0.25">
      <c r="A11111" s="2">
        <v>204060</v>
      </c>
      <c r="B11111" s="2" t="s">
        <v>147</v>
      </c>
      <c r="C11111" s="2">
        <v>2022</v>
      </c>
      <c r="D11111" s="3">
        <v>44661</v>
      </c>
      <c r="E11111" s="2">
        <v>34.522505749644068</v>
      </c>
      <c r="F11111" s="2">
        <v>1610612757</v>
      </c>
      <c r="G11111" s="2" t="s">
        <v>1863</v>
      </c>
      <c r="H11111" s="2">
        <v>0.44372606914763335</v>
      </c>
      <c r="I11111" s="2">
        <v>0.5905967541277487</v>
      </c>
      <c r="J11111" s="2">
        <v>-0.14687068498011538</v>
      </c>
      <c r="K11111" s="2">
        <v>0.87533909007718347</v>
      </c>
      <c r="L11111" s="2">
        <v>-0.57668752002254209</v>
      </c>
      <c r="M11111" s="2">
        <v>0.50425625382469697</v>
      </c>
      <c r="N11111" s="2">
        <v>-6.8672406977308725E-2</v>
      </c>
    </row>
    <row r="11112" spans="1:14" x14ac:dyDescent="0.25">
      <c r="A11112" s="2">
        <v>204060</v>
      </c>
      <c r="B11112" s="2" t="s">
        <v>147</v>
      </c>
      <c r="C11112" s="2">
        <v>2023</v>
      </c>
      <c r="D11112" s="3">
        <v>45042</v>
      </c>
      <c r="E11112" s="2">
        <v>35.565655459423937</v>
      </c>
      <c r="F11112" s="2">
        <v>1610612749</v>
      </c>
      <c r="G11112" s="2" t="s">
        <v>1864</v>
      </c>
      <c r="H11112" s="2">
        <v>-0.52414620950980861</v>
      </c>
      <c r="I11112" s="2">
        <v>-0.60670326015694553</v>
      </c>
      <c r="J11112" s="2">
        <v>8.2557050647136879E-2</v>
      </c>
      <c r="K11112" s="2">
        <v>0.34591242637649888</v>
      </c>
      <c r="L11112" s="2">
        <v>-0.28850569514129565</v>
      </c>
      <c r="M11112" s="2">
        <v>-0.87615387013981716</v>
      </c>
      <c r="N11112" s="2">
        <v>0.14553087184786648</v>
      </c>
    </row>
    <row r="11113" spans="1:14" x14ac:dyDescent="0.25">
      <c r="A11113" s="2">
        <v>204060</v>
      </c>
      <c r="B11113" s="2" t="s">
        <v>147</v>
      </c>
      <c r="C11113" s="2">
        <v>2024</v>
      </c>
      <c r="D11113" s="3">
        <v>45417</v>
      </c>
      <c r="E11113" s="2">
        <v>36.592377614719091</v>
      </c>
      <c r="F11113" s="2">
        <v>1610612753</v>
      </c>
      <c r="G11113" s="2" t="s">
        <v>1850</v>
      </c>
      <c r="H11113" s="2">
        <v>-1.7885339560721072</v>
      </c>
      <c r="I11113" s="2">
        <v>-2.022790812965555</v>
      </c>
      <c r="J11113" s="2">
        <v>0.2342568568934478</v>
      </c>
      <c r="K11113" s="2">
        <v>-1.7614268728452898</v>
      </c>
      <c r="L11113" s="2">
        <v>0.21465450278933501</v>
      </c>
      <c r="M11113" s="2">
        <v>-2.0918652725353697</v>
      </c>
      <c r="N11113" s="2">
        <v>0.23736521686555723</v>
      </c>
    </row>
    <row r="11114" spans="1:14" x14ac:dyDescent="0.25">
      <c r="A11114" s="2">
        <v>204060</v>
      </c>
      <c r="B11114" s="2" t="s">
        <v>147</v>
      </c>
      <c r="C11114" s="2">
        <v>2025</v>
      </c>
      <c r="D11114" s="3">
        <v>45805</v>
      </c>
      <c r="E11114" s="2">
        <v>37.654692804731134</v>
      </c>
      <c r="F11114" s="2">
        <v>1610612750</v>
      </c>
      <c r="G11114" s="2" t="s">
        <v>1874</v>
      </c>
      <c r="H11114" s="2">
        <v>-2.3726298800456083</v>
      </c>
      <c r="I11114" s="2">
        <v>-2.4738017909524221</v>
      </c>
      <c r="J11114" s="2">
        <v>0.10117191090681386</v>
      </c>
      <c r="K11114" s="2">
        <v>-1.9778645445302843</v>
      </c>
      <c r="L11114" s="2">
        <v>0.1683885422060355</v>
      </c>
      <c r="M11114" s="2">
        <v>-2.6040286348421819</v>
      </c>
      <c r="N11114" s="2">
        <v>9.0581768931211823E-2</v>
      </c>
    </row>
    <row r="11115" spans="1:14" x14ac:dyDescent="0.25">
      <c r="A11115" s="2">
        <v>204060</v>
      </c>
      <c r="B11115" s="2" t="s">
        <v>147</v>
      </c>
      <c r="C11115" s="2">
        <v>2026</v>
      </c>
      <c r="D11115" s="3">
        <v>45991</v>
      </c>
      <c r="E11115" s="2">
        <v>38.163946993757527</v>
      </c>
      <c r="F11115" s="2">
        <v>1610612750</v>
      </c>
      <c r="G11115" s="2" t="s">
        <v>1874</v>
      </c>
      <c r="H11115" s="2">
        <v>-3.0317648667972121</v>
      </c>
      <c r="I11115" s="2">
        <v>-3.0234919211606788</v>
      </c>
      <c r="J11115" s="2">
        <v>-8.2729456365332691E-3</v>
      </c>
      <c r="K11115" s="2">
        <v>-2.0510435895016874</v>
      </c>
      <c r="L11115" s="2">
        <v>0.32126490968811772</v>
      </c>
      <c r="M11115" s="2">
        <v>-3.2784796317149754</v>
      </c>
      <c r="N11115" s="2">
        <v>-6.0118231726039528E-2</v>
      </c>
    </row>
    <row r="11116" spans="1:14" x14ac:dyDescent="0.25">
      <c r="A11116" s="2">
        <v>204065</v>
      </c>
      <c r="B11116" s="2" t="s">
        <v>1114</v>
      </c>
      <c r="C11116" s="2">
        <v>2015</v>
      </c>
      <c r="D11116" s="3">
        <v>42109</v>
      </c>
      <c r="E11116" s="2">
        <v>23.809002299857628</v>
      </c>
      <c r="F11116" s="2">
        <v>1610612758</v>
      </c>
      <c r="G11116" s="2" t="s">
        <v>1896</v>
      </c>
      <c r="H11116" s="2">
        <v>-2.5446966354000122</v>
      </c>
      <c r="I11116" s="2">
        <v>-1.4917179189524568</v>
      </c>
      <c r="J11116" s="2">
        <v>-1.0529787164475555</v>
      </c>
      <c r="K11116" s="2">
        <v>-1.4923625064567543</v>
      </c>
      <c r="L11116" s="2">
        <v>-1.0531905262645986</v>
      </c>
      <c r="M11116" s="2">
        <v>-1.290284323859491</v>
      </c>
      <c r="N11116" s="2">
        <v>-1.0132643757519484</v>
      </c>
    </row>
    <row r="11117" spans="1:14" x14ac:dyDescent="0.25">
      <c r="A11117" s="2">
        <v>204065</v>
      </c>
      <c r="B11117" s="2" t="s">
        <v>1114</v>
      </c>
      <c r="C11117" s="2">
        <v>2018</v>
      </c>
      <c r="D11117" s="3">
        <v>43228</v>
      </c>
      <c r="E11117" s="2">
        <v>26.872741211258351</v>
      </c>
      <c r="F11117" s="2">
        <v>1610612762</v>
      </c>
      <c r="G11117" s="2" t="s">
        <v>1855</v>
      </c>
      <c r="H11117" s="2">
        <v>-1.6748193053773353</v>
      </c>
      <c r="I11117" s="2">
        <v>-0.64040411829085231</v>
      </c>
      <c r="J11117" s="2">
        <v>-1.0344151870864828</v>
      </c>
      <c r="K11117" s="2">
        <v>-0.63599125321480388</v>
      </c>
      <c r="L11117" s="2">
        <v>-1.036975444868947</v>
      </c>
      <c r="M11117" s="2">
        <v>-1.0647180679108932</v>
      </c>
      <c r="N11117" s="2">
        <v>-0.88670800732893662</v>
      </c>
    </row>
    <row r="11118" spans="1:14" x14ac:dyDescent="0.25">
      <c r="A11118" s="2">
        <v>204066</v>
      </c>
      <c r="B11118" s="2" t="s">
        <v>1218</v>
      </c>
      <c r="C11118" s="2">
        <v>2016</v>
      </c>
      <c r="D11118" s="3">
        <v>42488</v>
      </c>
      <c r="E11118" s="2">
        <v>27.475084875698169</v>
      </c>
      <c r="F11118" s="2">
        <v>1610612738</v>
      </c>
      <c r="G11118" s="2" t="s">
        <v>1848</v>
      </c>
      <c r="H11118" s="2">
        <v>-2.1402095085487733</v>
      </c>
      <c r="I11118" s="2">
        <v>-1.5134507586024077</v>
      </c>
      <c r="J11118" s="2">
        <v>-0.62675874994636538</v>
      </c>
      <c r="K11118" s="2">
        <v>-1.5135249309802437</v>
      </c>
      <c r="L11118" s="2">
        <v>-0.6267769333411104</v>
      </c>
      <c r="M11118" s="2">
        <v>-1.26620949914956</v>
      </c>
      <c r="N11118" s="2">
        <v>-0.59039196045632703</v>
      </c>
    </row>
    <row r="11119" spans="1:14" x14ac:dyDescent="0.25">
      <c r="A11119" s="2">
        <v>204066</v>
      </c>
      <c r="B11119" s="2" t="s">
        <v>1218</v>
      </c>
      <c r="C11119" s="2">
        <v>2018</v>
      </c>
      <c r="D11119" s="3">
        <v>43201</v>
      </c>
      <c r="E11119" s="2">
        <v>29.42722593363268</v>
      </c>
      <c r="F11119" s="2">
        <v>1610612739</v>
      </c>
      <c r="G11119" s="2" t="s">
        <v>1882</v>
      </c>
      <c r="H11119" s="2">
        <v>-2.5177904134930698</v>
      </c>
      <c r="I11119" s="2">
        <v>-1.9661026557495971</v>
      </c>
      <c r="J11119" s="2">
        <v>-0.55168775774347267</v>
      </c>
      <c r="K11119" s="2">
        <v>-1.9796106703968057</v>
      </c>
      <c r="L11119" s="2">
        <v>-0.53955039019738593</v>
      </c>
      <c r="M11119" s="2">
        <v>-1.4857011486684222</v>
      </c>
      <c r="N11119" s="2">
        <v>-0.81068109525853271</v>
      </c>
    </row>
    <row r="11120" spans="1:14" x14ac:dyDescent="0.25">
      <c r="A11120" s="2">
        <v>204066</v>
      </c>
      <c r="B11120" s="2" t="s">
        <v>1218</v>
      </c>
      <c r="C11120" s="2">
        <v>2019</v>
      </c>
      <c r="D11120" s="3">
        <v>43411</v>
      </c>
      <c r="E11120" s="2">
        <v>30.002190340597963</v>
      </c>
      <c r="F11120" s="2">
        <v>1610612739</v>
      </c>
      <c r="G11120" s="2" t="s">
        <v>1882</v>
      </c>
      <c r="H11120" s="2">
        <v>-2.2108394987524087</v>
      </c>
      <c r="I11120" s="2">
        <v>-1.8864202564893193</v>
      </c>
      <c r="J11120" s="2">
        <v>-0.32441924226308932</v>
      </c>
      <c r="K11120" s="2">
        <v>-1.890073025895499</v>
      </c>
      <c r="L11120" s="2">
        <v>-0.2859975673277676</v>
      </c>
      <c r="M11120" s="2">
        <v>-1.7837225726124777</v>
      </c>
      <c r="N11120" s="2">
        <v>-0.97255493128593984</v>
      </c>
    </row>
    <row r="11121" spans="1:14" x14ac:dyDescent="0.25">
      <c r="A11121" s="2">
        <v>204067</v>
      </c>
      <c r="B11121" s="2" t="s">
        <v>1127</v>
      </c>
      <c r="C11121" s="2">
        <v>2015</v>
      </c>
      <c r="D11121" s="3">
        <v>42076</v>
      </c>
      <c r="E11121" s="2">
        <v>23.368196254517578</v>
      </c>
      <c r="F11121" s="2">
        <v>1610612737</v>
      </c>
      <c r="G11121" s="2" t="s">
        <v>1846</v>
      </c>
      <c r="H11121" s="2">
        <v>-2.2077491930126429</v>
      </c>
      <c r="I11121" s="2">
        <v>-2.0221084193793577</v>
      </c>
      <c r="J11121" s="2">
        <v>-0.18564077363328524</v>
      </c>
      <c r="K11121" s="2">
        <v>-2.022124909986299</v>
      </c>
      <c r="L11121" s="2">
        <v>-0.1855372804658551</v>
      </c>
      <c r="M11121" s="2">
        <v>-1.8572023499657855</v>
      </c>
      <c r="N11121" s="2">
        <v>-0.80659977821409046</v>
      </c>
    </row>
    <row r="11122" spans="1:14" x14ac:dyDescent="0.25">
      <c r="A11122" s="2">
        <v>204067</v>
      </c>
      <c r="B11122" s="2" t="s">
        <v>1127</v>
      </c>
      <c r="C11122" s="2">
        <v>2016</v>
      </c>
      <c r="D11122" s="3">
        <v>42473</v>
      </c>
      <c r="E11122" s="2">
        <v>24.455152776256707</v>
      </c>
      <c r="F11122" s="2">
        <v>1610612764</v>
      </c>
      <c r="G11122" s="2" t="s">
        <v>1878</v>
      </c>
      <c r="H11122" s="2">
        <v>-2.3237894186973813</v>
      </c>
      <c r="I11122" s="2">
        <v>-1.1833031376108665</v>
      </c>
      <c r="J11122" s="2">
        <v>-1.1404862810865146</v>
      </c>
      <c r="K11122" s="2">
        <v>-1.1755729924559555</v>
      </c>
      <c r="L11122" s="2">
        <v>-1.1313958589727489</v>
      </c>
      <c r="M11122" s="2">
        <v>-1.4882398301122861</v>
      </c>
      <c r="N11122" s="2">
        <v>-1.3556442009389607</v>
      </c>
    </row>
    <row r="11123" spans="1:14" x14ac:dyDescent="0.25">
      <c r="A11123" s="2">
        <v>204067</v>
      </c>
      <c r="B11123" s="2" t="s">
        <v>1127</v>
      </c>
      <c r="C11123" s="2">
        <v>2017</v>
      </c>
      <c r="D11123" s="3">
        <v>42832</v>
      </c>
      <c r="E11123" s="2">
        <v>25.438068119592597</v>
      </c>
      <c r="F11123" s="2">
        <v>1610612756</v>
      </c>
      <c r="G11123" s="2" t="s">
        <v>1859</v>
      </c>
      <c r="H11123" s="2">
        <v>-1.9120422421328636</v>
      </c>
      <c r="I11123" s="2">
        <v>-0.98288258062583578</v>
      </c>
      <c r="J11123" s="2">
        <v>-0.92915966150702767</v>
      </c>
      <c r="K11123" s="2">
        <v>-0.95953615147238214</v>
      </c>
      <c r="L11123" s="2">
        <v>-0.94110073922145143</v>
      </c>
      <c r="M11123" s="2">
        <v>-1.5165152469904897</v>
      </c>
      <c r="N11123" s="2">
        <v>-0.76539630999493002</v>
      </c>
    </row>
    <row r="11124" spans="1:14" x14ac:dyDescent="0.25">
      <c r="A11124" s="2">
        <v>204067</v>
      </c>
      <c r="B11124" s="2" t="s">
        <v>1127</v>
      </c>
      <c r="C11124" s="2">
        <v>2018</v>
      </c>
      <c r="D11124" s="3">
        <v>43168</v>
      </c>
      <c r="E11124" s="2">
        <v>26.358011170737051</v>
      </c>
      <c r="F11124" s="2">
        <v>1610612741</v>
      </c>
      <c r="G11124" s="2" t="s">
        <v>1858</v>
      </c>
      <c r="H11124" s="2">
        <v>-2.378403692633317</v>
      </c>
      <c r="I11124" s="2">
        <v>-1.7830859490742657</v>
      </c>
      <c r="J11124" s="2">
        <v>-0.59531774355905143</v>
      </c>
      <c r="K11124" s="2">
        <v>-1.8125155077008128</v>
      </c>
      <c r="L11124" s="2">
        <v>-0.59514860195673491</v>
      </c>
      <c r="M11124" s="2">
        <v>-1.1348577854939355</v>
      </c>
      <c r="N11124" s="2">
        <v>-0.59755309513151544</v>
      </c>
    </row>
    <row r="11125" spans="1:14" x14ac:dyDescent="0.25">
      <c r="A11125" s="2">
        <v>204076</v>
      </c>
      <c r="B11125" s="2" t="s">
        <v>2799</v>
      </c>
      <c r="C11125" s="2">
        <v>2019</v>
      </c>
      <c r="D11125" s="3">
        <v>43519</v>
      </c>
      <c r="E11125" s="2">
        <v>26.683824334684044</v>
      </c>
      <c r="F11125" s="2">
        <v>1610612760</v>
      </c>
      <c r="G11125" s="2" t="s">
        <v>1862</v>
      </c>
      <c r="H11125" s="2">
        <v>-2.5545427498207345</v>
      </c>
      <c r="I11125" s="2">
        <v>-1.970352843371082</v>
      </c>
      <c r="J11125" s="2">
        <v>-0.58418990644965241</v>
      </c>
      <c r="K11125" s="2">
        <v>-1.970387829402914</v>
      </c>
      <c r="L11125" s="2">
        <v>-0.58418700853835648</v>
      </c>
      <c r="M11125" s="2">
        <v>-1.6204925250519697</v>
      </c>
      <c r="N11125" s="2">
        <v>-0.6015773742257865</v>
      </c>
    </row>
    <row r="11126" spans="1:14" x14ac:dyDescent="0.25">
      <c r="A11126" s="2">
        <v>204079</v>
      </c>
      <c r="B11126" s="2" t="s">
        <v>1490</v>
      </c>
      <c r="C11126" s="2">
        <v>2015</v>
      </c>
      <c r="D11126" s="3">
        <v>41976</v>
      </c>
      <c r="E11126" s="2">
        <v>24.394918409812725</v>
      </c>
      <c r="F11126" s="2">
        <v>1610612755</v>
      </c>
      <c r="G11126" s="2" t="s">
        <v>1889</v>
      </c>
      <c r="H11126" s="2">
        <v>-3.8541324999015663</v>
      </c>
      <c r="I11126" s="2">
        <v>-2.9924009565624914</v>
      </c>
      <c r="J11126" s="2">
        <v>-0.86173154333907509</v>
      </c>
      <c r="K11126" s="2">
        <v>-3.0060007283126535</v>
      </c>
      <c r="L11126" s="2">
        <v>-0.86248170115183065</v>
      </c>
      <c r="M11126" s="2">
        <v>-2.0917538207901694</v>
      </c>
      <c r="N11126" s="2">
        <v>-0.83192394813024551</v>
      </c>
    </row>
    <row r="11127" spans="1:14" x14ac:dyDescent="0.25">
      <c r="A11127" s="2">
        <v>204098</v>
      </c>
      <c r="B11127" s="2" t="s">
        <v>1125</v>
      </c>
      <c r="C11127" s="2">
        <v>2016</v>
      </c>
      <c r="D11127" s="3">
        <v>42484</v>
      </c>
      <c r="E11127" s="2">
        <v>23.896615923776146</v>
      </c>
      <c r="F11127" s="2">
        <v>1610612763</v>
      </c>
      <c r="G11127" s="2" t="s">
        <v>1847</v>
      </c>
      <c r="H11127" s="2">
        <v>-1.6581813079251861</v>
      </c>
      <c r="I11127" s="2">
        <v>-1.582491932848511</v>
      </c>
      <c r="J11127" s="2">
        <v>-7.5689375076675072E-2</v>
      </c>
      <c r="K11127" s="2">
        <v>-1.5828779227532959</v>
      </c>
      <c r="L11127" s="2">
        <v>-2.3844760905911908E-2</v>
      </c>
      <c r="M11127" s="2">
        <v>-1.5761381895598694</v>
      </c>
      <c r="N11127" s="2">
        <v>-0.5877349471335952</v>
      </c>
    </row>
    <row r="11128" spans="1:14" x14ac:dyDescent="0.25">
      <c r="A11128" s="2">
        <v>204098</v>
      </c>
      <c r="B11128" s="2" t="s">
        <v>1125</v>
      </c>
      <c r="C11128" s="2">
        <v>2018</v>
      </c>
      <c r="D11128" s="3">
        <v>43201</v>
      </c>
      <c r="E11128" s="2">
        <v>25.859708684700472</v>
      </c>
      <c r="F11128" s="2">
        <v>1610612749</v>
      </c>
      <c r="G11128" s="2" t="s">
        <v>1864</v>
      </c>
      <c r="H11128" s="2">
        <v>-2.1216571145237584</v>
      </c>
      <c r="I11128" s="2">
        <v>-2.0093591040819567</v>
      </c>
      <c r="J11128" s="2">
        <v>-0.11229801044180183</v>
      </c>
      <c r="K11128" s="2">
        <v>-2.0637916568354058</v>
      </c>
      <c r="L11128" s="2">
        <v>-8.9245341076382587E-2</v>
      </c>
      <c r="M11128" s="2">
        <v>-1.2135615492069729</v>
      </c>
      <c r="N11128" s="2">
        <v>-0.31451440838407607</v>
      </c>
    </row>
    <row r="11129" spans="1:14" x14ac:dyDescent="0.25">
      <c r="A11129" s="2">
        <v>204179</v>
      </c>
      <c r="B11129" s="2" t="s">
        <v>1171</v>
      </c>
      <c r="C11129" s="2">
        <v>2018</v>
      </c>
      <c r="D11129" s="3">
        <v>43201</v>
      </c>
      <c r="E11129" s="2">
        <v>28.87690285839448</v>
      </c>
      <c r="F11129" s="2">
        <v>1610612763</v>
      </c>
      <c r="G11129" s="2" t="s">
        <v>1847</v>
      </c>
      <c r="H11129" s="2">
        <v>-2.1154271069737653</v>
      </c>
      <c r="I11129" s="2">
        <v>-1.1938548447166146</v>
      </c>
      <c r="J11129" s="2">
        <v>-0.92157226225715072</v>
      </c>
      <c r="K11129" s="2">
        <v>-1.1944009130146946</v>
      </c>
      <c r="L11129" s="2">
        <v>-0.93492213239885724</v>
      </c>
      <c r="M11129" s="2">
        <v>-1.1384164388201745</v>
      </c>
      <c r="N11129" s="2">
        <v>-0.10838220286386255</v>
      </c>
    </row>
    <row r="11130" spans="1:14" x14ac:dyDescent="0.25">
      <c r="A11130" s="2">
        <v>204222</v>
      </c>
      <c r="B11130" s="2" t="s">
        <v>1266</v>
      </c>
      <c r="C11130" s="2">
        <v>2021</v>
      </c>
      <c r="D11130" s="3">
        <v>44293</v>
      </c>
      <c r="E11130" s="2">
        <v>28.162304238309055</v>
      </c>
      <c r="F11130" s="2">
        <v>1610612743</v>
      </c>
      <c r="G11130" s="2" t="s">
        <v>1870</v>
      </c>
      <c r="H11130" s="2">
        <v>-2.1014044717841265</v>
      </c>
      <c r="I11130" s="2">
        <v>-1.346147133263198</v>
      </c>
      <c r="J11130" s="2">
        <v>-0.75525733852092836</v>
      </c>
      <c r="K11130" s="2">
        <v>-1.3460154310368253</v>
      </c>
      <c r="L11130" s="2">
        <v>-0.75710680789620211</v>
      </c>
      <c r="M11130" s="2">
        <v>-1.3977950651740796</v>
      </c>
      <c r="N11130" s="2">
        <v>-0.32008807375064763</v>
      </c>
    </row>
    <row r="11131" spans="1:14" x14ac:dyDescent="0.25">
      <c r="A11131" s="2">
        <v>204456</v>
      </c>
      <c r="B11131" s="2" t="s">
        <v>329</v>
      </c>
      <c r="C11131" s="2">
        <v>2016</v>
      </c>
      <c r="D11131" s="3">
        <v>42473</v>
      </c>
      <c r="E11131" s="2">
        <v>24.05267769138101</v>
      </c>
      <c r="F11131" s="2">
        <v>1610612755</v>
      </c>
      <c r="G11131" s="2" t="s">
        <v>1889</v>
      </c>
      <c r="H11131" s="2">
        <v>-0.90287577839866406</v>
      </c>
      <c r="I11131" s="2">
        <v>-0.50340748580746053</v>
      </c>
      <c r="J11131" s="2">
        <v>-0.39946829259120348</v>
      </c>
      <c r="K11131" s="2">
        <v>-0.28731019699216997</v>
      </c>
      <c r="L11131" s="2">
        <v>-0.40812678667313129</v>
      </c>
      <c r="M11131" s="2">
        <v>-1.1811471402383544</v>
      </c>
      <c r="N11131" s="2">
        <v>-0.3831750623915588</v>
      </c>
    </row>
    <row r="11132" spans="1:14" x14ac:dyDescent="0.25">
      <c r="A11132" s="2">
        <v>204456</v>
      </c>
      <c r="B11132" s="2" t="s">
        <v>329</v>
      </c>
      <c r="C11132" s="2">
        <v>2017</v>
      </c>
      <c r="D11132" s="3">
        <v>42837</v>
      </c>
      <c r="E11132" s="2">
        <v>25.049282663454168</v>
      </c>
      <c r="F11132" s="2">
        <v>1610612755</v>
      </c>
      <c r="G11132" s="2" t="s">
        <v>1889</v>
      </c>
      <c r="H11132" s="2">
        <v>-0.9926765199252614</v>
      </c>
      <c r="I11132" s="2">
        <v>-1.0216786227987196</v>
      </c>
      <c r="J11132" s="2">
        <v>2.9002102873458172E-2</v>
      </c>
      <c r="K11132" s="2">
        <v>-0.65680046432538042</v>
      </c>
      <c r="L11132" s="2">
        <v>-0.12665419672844527</v>
      </c>
      <c r="M11132" s="2">
        <v>-1.5001132369380221</v>
      </c>
      <c r="N11132" s="2">
        <v>0.15146165805754272</v>
      </c>
    </row>
    <row r="11133" spans="1:14" x14ac:dyDescent="0.25">
      <c r="A11133" s="2">
        <v>204456</v>
      </c>
      <c r="B11133" s="2" t="s">
        <v>329</v>
      </c>
      <c r="C11133" s="2">
        <v>2018</v>
      </c>
      <c r="D11133" s="3">
        <v>43229</v>
      </c>
      <c r="E11133" s="2">
        <v>26.122549556456029</v>
      </c>
      <c r="F11133" s="2">
        <v>1610612755</v>
      </c>
      <c r="G11133" s="2" t="s">
        <v>1889</v>
      </c>
      <c r="H11133" s="2">
        <v>-1.4178007742907983</v>
      </c>
      <c r="I11133" s="2">
        <v>-1.2802855578440659</v>
      </c>
      <c r="J11133" s="2">
        <v>-0.13751521644673248</v>
      </c>
      <c r="K11133" s="2">
        <v>-0.50418163013448369</v>
      </c>
      <c r="L11133" s="2">
        <v>-0.45131226870935515</v>
      </c>
      <c r="M11133" s="2">
        <v>-1.9594996021354785</v>
      </c>
      <c r="N11133" s="2">
        <v>2.7258101154959746E-2</v>
      </c>
    </row>
    <row r="11134" spans="1:14" x14ac:dyDescent="0.25">
      <c r="A11134" s="2">
        <v>204456</v>
      </c>
      <c r="B11134" s="2" t="s">
        <v>329</v>
      </c>
      <c r="C11134" s="2">
        <v>2019</v>
      </c>
      <c r="D11134" s="3">
        <v>43597</v>
      </c>
      <c r="E11134" s="2">
        <v>27.130106231519001</v>
      </c>
      <c r="F11134" s="2">
        <v>1610612755</v>
      </c>
      <c r="G11134" s="2" t="s">
        <v>1889</v>
      </c>
      <c r="H11134" s="2">
        <v>-1.4072289756558267</v>
      </c>
      <c r="I11134" s="2">
        <v>-1.2327187143048119</v>
      </c>
      <c r="J11134" s="2">
        <v>-0.1745102613510148</v>
      </c>
      <c r="K11134" s="2">
        <v>-0.84423097849807682</v>
      </c>
      <c r="L11134" s="2">
        <v>-0.1575969575259934</v>
      </c>
      <c r="M11134" s="2">
        <v>-1.4967266897086413</v>
      </c>
      <c r="N11134" s="2">
        <v>-0.18140661357324578</v>
      </c>
    </row>
    <row r="11135" spans="1:14" x14ac:dyDescent="0.25">
      <c r="A11135" s="2">
        <v>204456</v>
      </c>
      <c r="B11135" s="2" t="s">
        <v>329</v>
      </c>
      <c r="C11135" s="2">
        <v>2020</v>
      </c>
      <c r="D11135" s="3">
        <v>44067</v>
      </c>
      <c r="E11135" s="2">
        <v>28.416931332822251</v>
      </c>
      <c r="F11135" s="2">
        <v>1610612754</v>
      </c>
      <c r="G11135" s="2" t="s">
        <v>1866</v>
      </c>
      <c r="H11135" s="2">
        <v>-0.57017542410871025</v>
      </c>
      <c r="I11135" s="2">
        <v>-0.42787151627606101</v>
      </c>
      <c r="J11135" s="2">
        <v>-0.14230390783264929</v>
      </c>
      <c r="K11135" s="2">
        <v>0.36757746821363119</v>
      </c>
      <c r="L11135" s="2">
        <v>-0.10626585154293278</v>
      </c>
      <c r="M11135" s="2">
        <v>-0.8813513546488404</v>
      </c>
      <c r="N11135" s="2">
        <v>-0.15463093238873502</v>
      </c>
    </row>
    <row r="11136" spans="1:14" x14ac:dyDescent="0.25">
      <c r="A11136" s="2">
        <v>204456</v>
      </c>
      <c r="B11136" s="2" t="s">
        <v>329</v>
      </c>
      <c r="C11136" s="2">
        <v>2021</v>
      </c>
      <c r="D11136" s="3">
        <v>44336</v>
      </c>
      <c r="E11136" s="2">
        <v>29.153433358887305</v>
      </c>
      <c r="F11136" s="2">
        <v>1610612754</v>
      </c>
      <c r="G11136" s="2" t="s">
        <v>1866</v>
      </c>
      <c r="H11136" s="2">
        <v>0.25245582759098262</v>
      </c>
      <c r="I11136" s="2">
        <v>4.1477740084048378E-2</v>
      </c>
      <c r="J11136" s="2">
        <v>0.21097808750693423</v>
      </c>
      <c r="K11136" s="2">
        <v>0.61921764052053763</v>
      </c>
      <c r="L11136" s="2">
        <v>0.16821238192324034</v>
      </c>
      <c r="M11136" s="2">
        <v>-0.22858251347388608</v>
      </c>
      <c r="N11136" s="2">
        <v>0.22297239562183929</v>
      </c>
    </row>
    <row r="11137" spans="1:14" x14ac:dyDescent="0.25">
      <c r="A11137" s="2">
        <v>204456</v>
      </c>
      <c r="B11137" s="2" t="s">
        <v>329</v>
      </c>
      <c r="C11137" s="2">
        <v>2022</v>
      </c>
      <c r="D11137" s="3">
        <v>44661</v>
      </c>
      <c r="E11137" s="2">
        <v>30.043259226809766</v>
      </c>
      <c r="F11137" s="2">
        <v>1610612754</v>
      </c>
      <c r="G11137" s="2" t="s">
        <v>1866</v>
      </c>
      <c r="H11137" s="2">
        <v>-0.29688657139240537</v>
      </c>
      <c r="I11137" s="2">
        <v>-0.37113178576301237</v>
      </c>
      <c r="J11137" s="2">
        <v>7.4245214370606993E-2</v>
      </c>
      <c r="K11137" s="2">
        <v>0.22095318278418311</v>
      </c>
      <c r="L11137" s="2">
        <v>2.4078734568133697E-2</v>
      </c>
      <c r="M11137" s="2">
        <v>-0.63177271572458016</v>
      </c>
      <c r="N11137" s="2">
        <v>8.7495445648085479E-2</v>
      </c>
    </row>
    <row r="11138" spans="1:14" x14ac:dyDescent="0.25">
      <c r="A11138" s="2">
        <v>204456</v>
      </c>
      <c r="B11138" s="2" t="s">
        <v>329</v>
      </c>
      <c r="C11138" s="2">
        <v>2023</v>
      </c>
      <c r="D11138" s="3">
        <v>45025</v>
      </c>
      <c r="E11138" s="2">
        <v>31.039864198882924</v>
      </c>
      <c r="F11138" s="2">
        <v>1610612754</v>
      </c>
      <c r="G11138" s="2" t="s">
        <v>1866</v>
      </c>
      <c r="H11138" s="2">
        <v>0.36549008981282871</v>
      </c>
      <c r="I11138" s="2">
        <v>0.28190397569586373</v>
      </c>
      <c r="J11138" s="2">
        <v>8.3586114116964996E-2</v>
      </c>
      <c r="K11138" s="2">
        <v>1.04981338265285</v>
      </c>
      <c r="L11138" s="2">
        <v>2.1467515480460816E-2</v>
      </c>
      <c r="M11138" s="2">
        <v>-1.3474197958136133E-2</v>
      </c>
      <c r="N11138" s="2">
        <v>9.7922553844593613E-2</v>
      </c>
    </row>
    <row r="11139" spans="1:14" x14ac:dyDescent="0.25">
      <c r="A11139" s="2">
        <v>204456</v>
      </c>
      <c r="B11139" s="2" t="s">
        <v>329</v>
      </c>
      <c r="C11139" s="2">
        <v>2024</v>
      </c>
      <c r="D11139" s="3">
        <v>45439</v>
      </c>
      <c r="E11139" s="2">
        <v>32.173365458328767</v>
      </c>
      <c r="F11139" s="2">
        <v>1610612754</v>
      </c>
      <c r="G11139" s="2" t="s">
        <v>1866</v>
      </c>
      <c r="H11139" s="2">
        <v>1.5446929566332812</v>
      </c>
      <c r="I11139" s="2">
        <v>1.7007281675602695</v>
      </c>
      <c r="J11139" s="2">
        <v>-0.1560352109269883</v>
      </c>
      <c r="K11139" s="2">
        <v>2.3514099134822732</v>
      </c>
      <c r="L11139" s="2">
        <v>4.369869231833122E-2</v>
      </c>
      <c r="M11139" s="2">
        <v>1.4793250079012119</v>
      </c>
      <c r="N11139" s="2">
        <v>-0.19681248880210883</v>
      </c>
    </row>
    <row r="11140" spans="1:14" x14ac:dyDescent="0.25">
      <c r="A11140" s="2">
        <v>204456</v>
      </c>
      <c r="B11140" s="2" t="s">
        <v>329</v>
      </c>
      <c r="C11140" s="2">
        <v>2025</v>
      </c>
      <c r="D11140" s="3">
        <v>45830</v>
      </c>
      <c r="E11140" s="2">
        <v>33.243894425583179</v>
      </c>
      <c r="F11140" s="2">
        <v>1610612754</v>
      </c>
      <c r="G11140" s="2" t="s">
        <v>1866</v>
      </c>
      <c r="H11140" s="2">
        <v>-1.5348722109271518E-2</v>
      </c>
      <c r="I11140" s="2">
        <v>0.42510246126448054</v>
      </c>
      <c r="J11140" s="2">
        <v>-0.44045118337375205</v>
      </c>
      <c r="K11140" s="2">
        <v>0.52914367516811012</v>
      </c>
      <c r="L11140" s="2">
        <v>-0.32635898308569983</v>
      </c>
      <c r="M11140" s="2">
        <v>0.39374601389108127</v>
      </c>
      <c r="N11140" s="2">
        <v>-0.461082580912201</v>
      </c>
    </row>
    <row r="11141" spans="1:14" x14ac:dyDescent="0.25">
      <c r="A11141" s="2">
        <v>204456</v>
      </c>
      <c r="B11141" s="2" t="s">
        <v>329</v>
      </c>
      <c r="C11141" s="2">
        <v>2026</v>
      </c>
      <c r="D11141" s="3">
        <v>45992</v>
      </c>
      <c r="E11141" s="2">
        <v>33.687438396670679</v>
      </c>
      <c r="F11141" s="2">
        <v>1610612754</v>
      </c>
      <c r="G11141" s="2" t="s">
        <v>1866</v>
      </c>
      <c r="H11141" s="2">
        <v>-0.22026914335641176</v>
      </c>
      <c r="I11141" s="2">
        <v>0.10294049635684785</v>
      </c>
      <c r="J11141" s="2">
        <v>-0.32320963971325961</v>
      </c>
      <c r="K11141" s="2">
        <v>0.80432864945033988</v>
      </c>
      <c r="L11141" s="2">
        <v>-5.8862688318037391E-2</v>
      </c>
      <c r="M11141" s="2">
        <v>-0.10568076578361922</v>
      </c>
      <c r="N11141" s="2">
        <v>-0.37038613769072537</v>
      </c>
    </row>
    <row r="11142" spans="1:14" x14ac:dyDescent="0.25">
      <c r="A11142" s="2">
        <v>1626143</v>
      </c>
      <c r="B11142" s="2" t="s">
        <v>796</v>
      </c>
      <c r="C11142" s="2">
        <v>2016</v>
      </c>
      <c r="D11142" s="3">
        <v>42473</v>
      </c>
      <c r="E11142" s="2">
        <v>20.329098674843937</v>
      </c>
      <c r="F11142" s="2">
        <v>1610612755</v>
      </c>
      <c r="G11142" s="2" t="s">
        <v>1889</v>
      </c>
      <c r="H11142" s="2">
        <v>-1.3596533815852021</v>
      </c>
      <c r="I11142" s="2">
        <v>-0.16892023661151118</v>
      </c>
      <c r="J11142" s="2">
        <v>-1.1907331449736909</v>
      </c>
      <c r="K11142" s="2">
        <v>0.46012587653509412</v>
      </c>
      <c r="L11142" s="2">
        <v>-0.82191213467768554</v>
      </c>
      <c r="M11142" s="2">
        <v>-2.1639919560742618</v>
      </c>
      <c r="N11142" s="2">
        <v>-1.8925809286007229</v>
      </c>
    </row>
    <row r="11143" spans="1:14" x14ac:dyDescent="0.25">
      <c r="A11143" s="2">
        <v>1626143</v>
      </c>
      <c r="B11143" s="2" t="s">
        <v>796</v>
      </c>
      <c r="C11143" s="2">
        <v>2017</v>
      </c>
      <c r="D11143" s="3">
        <v>42837</v>
      </c>
      <c r="E11143" s="2">
        <v>21.325703646917095</v>
      </c>
      <c r="F11143" s="2">
        <v>1610612755</v>
      </c>
      <c r="G11143" s="2" t="s">
        <v>1889</v>
      </c>
      <c r="H11143" s="2">
        <v>-2.7066161741675181</v>
      </c>
      <c r="I11143" s="2">
        <v>-1.7040978636694906</v>
      </c>
      <c r="J11143" s="2">
        <v>-1.0025183104980273</v>
      </c>
      <c r="K11143" s="2">
        <v>-1.021324883222642</v>
      </c>
      <c r="L11143" s="2">
        <v>-0.44500744910175993</v>
      </c>
      <c r="M11143" s="2">
        <v>-2.9644079337144347</v>
      </c>
      <c r="N11143" s="2">
        <v>-1.6199738099678205</v>
      </c>
    </row>
    <row r="11144" spans="1:14" x14ac:dyDescent="0.25">
      <c r="A11144" s="2">
        <v>1626143</v>
      </c>
      <c r="B11144" s="2" t="s">
        <v>796</v>
      </c>
      <c r="C11144" s="2">
        <v>2018</v>
      </c>
      <c r="D11144" s="3">
        <v>43201</v>
      </c>
      <c r="E11144" s="2">
        <v>22.322308618990252</v>
      </c>
      <c r="F11144" s="2">
        <v>1610612751</v>
      </c>
      <c r="G11144" s="2" t="s">
        <v>1876</v>
      </c>
      <c r="H11144" s="2">
        <v>-2.7781555230339903</v>
      </c>
      <c r="I11144" s="2">
        <v>-1.735789656818711</v>
      </c>
      <c r="J11144" s="2">
        <v>-1.0423658662152793</v>
      </c>
      <c r="K11144" s="2">
        <v>-0.89589205881148215</v>
      </c>
      <c r="L11144" s="2">
        <v>-0.59544325127811204</v>
      </c>
      <c r="M11144" s="2">
        <v>-3.1100800896211798</v>
      </c>
      <c r="N11144" s="2">
        <v>-1.4811346937736536</v>
      </c>
    </row>
    <row r="11145" spans="1:14" x14ac:dyDescent="0.25">
      <c r="A11145" s="2">
        <v>1626143</v>
      </c>
      <c r="B11145" s="2" t="s">
        <v>796</v>
      </c>
      <c r="C11145" s="2">
        <v>2019</v>
      </c>
      <c r="D11145" s="3">
        <v>43564</v>
      </c>
      <c r="E11145" s="2">
        <v>23.316175665315956</v>
      </c>
      <c r="F11145" s="2">
        <v>1610612740</v>
      </c>
      <c r="G11145" s="2" t="s">
        <v>1885</v>
      </c>
      <c r="H11145" s="2">
        <v>-2.2833196394893305</v>
      </c>
      <c r="I11145" s="2">
        <v>-1.4815407457067142</v>
      </c>
      <c r="J11145" s="2">
        <v>-0.80177889378261613</v>
      </c>
      <c r="K11145" s="2">
        <v>-1.2663386630750371</v>
      </c>
      <c r="L11145" s="2">
        <v>-1.0741976427439113</v>
      </c>
      <c r="M11145" s="2">
        <v>-1.7505228603796583</v>
      </c>
      <c r="N11145" s="2">
        <v>-0.59748039366750372</v>
      </c>
    </row>
    <row r="11146" spans="1:14" x14ac:dyDescent="0.25">
      <c r="A11146" s="2">
        <v>1626143</v>
      </c>
      <c r="B11146" s="2" t="s">
        <v>796</v>
      </c>
      <c r="C11146" s="2">
        <v>2020</v>
      </c>
      <c r="D11146" s="3">
        <v>44056</v>
      </c>
      <c r="E11146" s="2">
        <v>24.663235133063189</v>
      </c>
      <c r="F11146" s="2">
        <v>1610612740</v>
      </c>
      <c r="G11146" s="2" t="s">
        <v>1885</v>
      </c>
      <c r="H11146" s="2">
        <v>-1.7931044802421932</v>
      </c>
      <c r="I11146" s="2">
        <v>-1.4341053719035131</v>
      </c>
      <c r="J11146" s="2">
        <v>-0.35899910833868015</v>
      </c>
      <c r="K11146" s="2">
        <v>-1.0978932195343292</v>
      </c>
      <c r="L11146" s="2">
        <v>-0.18569826349967883</v>
      </c>
      <c r="M11146" s="2">
        <v>-1.8066350983392319</v>
      </c>
      <c r="N11146" s="2">
        <v>-0.47421157022743621</v>
      </c>
    </row>
    <row r="11147" spans="1:14" x14ac:dyDescent="0.25">
      <c r="A11147" s="2">
        <v>1626143</v>
      </c>
      <c r="B11147" s="2" t="s">
        <v>796</v>
      </c>
      <c r="C11147" s="2">
        <v>2021</v>
      </c>
      <c r="D11147" s="3">
        <v>44332</v>
      </c>
      <c r="E11147" s="2">
        <v>25.418902639360422</v>
      </c>
      <c r="F11147" s="2">
        <v>1610612765</v>
      </c>
      <c r="G11147" s="2" t="s">
        <v>1845</v>
      </c>
      <c r="H11147" s="2">
        <v>-2.4127158066538135</v>
      </c>
      <c r="I11147" s="2">
        <v>-2.0020395506695077</v>
      </c>
      <c r="J11147" s="2">
        <v>-0.4106762559843059</v>
      </c>
      <c r="K11147" s="2">
        <v>-1.6556470641593186</v>
      </c>
      <c r="L11147" s="2">
        <v>-1.0037465770314919</v>
      </c>
      <c r="M11147" s="2">
        <v>-2.3585714710164738</v>
      </c>
      <c r="N11147" s="2">
        <v>-4.4418022278318481E-2</v>
      </c>
    </row>
    <row r="11148" spans="1:14" x14ac:dyDescent="0.25">
      <c r="A11148" s="2">
        <v>1626143</v>
      </c>
      <c r="B11148" s="2" t="s">
        <v>796</v>
      </c>
      <c r="C11148" s="2">
        <v>2025</v>
      </c>
      <c r="D11148" s="3">
        <v>45708</v>
      </c>
      <c r="E11148" s="2">
        <v>29.186288467856752</v>
      </c>
      <c r="F11148" s="2">
        <v>1610612754</v>
      </c>
      <c r="G11148" s="2" t="s">
        <v>1866</v>
      </c>
      <c r="H11148" s="2">
        <v>-1.9207243464870529</v>
      </c>
      <c r="I11148" s="2">
        <v>-1.5700644257685037</v>
      </c>
      <c r="J11148" s="2">
        <v>-0.35065992071854923</v>
      </c>
      <c r="K11148" s="2">
        <v>-0.67318410157993802</v>
      </c>
      <c r="L11148" s="2">
        <v>-0.90982635404226575</v>
      </c>
      <c r="M11148" s="2">
        <v>-2.4880483402380085</v>
      </c>
      <c r="N11148" s="2">
        <v>-7.2657504203929024E-3</v>
      </c>
    </row>
    <row r="11149" spans="1:14" x14ac:dyDescent="0.25">
      <c r="A11149" s="2">
        <v>1626143</v>
      </c>
      <c r="B11149" s="2" t="s">
        <v>796</v>
      </c>
      <c r="C11149" s="2">
        <v>2026</v>
      </c>
      <c r="D11149" s="3">
        <v>45991</v>
      </c>
      <c r="E11149" s="2">
        <v>29.961121454386156</v>
      </c>
      <c r="F11149" s="2">
        <v>-999</v>
      </c>
      <c r="G11149" s="2"/>
      <c r="H11149" s="2">
        <v>-2.270512262285969</v>
      </c>
      <c r="I11149" s="2">
        <v>-2.066780037880243</v>
      </c>
      <c r="J11149" s="2">
        <v>-0.20373222440572594</v>
      </c>
      <c r="K11149" s="2">
        <v>-1.7754219307380814</v>
      </c>
      <c r="L11149" s="2">
        <v>-0.63642980075920885</v>
      </c>
      <c r="M11149" s="2">
        <v>-2.3649938000661486</v>
      </c>
      <c r="N11149" s="2">
        <v>6.1995144704621023E-2</v>
      </c>
    </row>
    <row r="11150" spans="1:14" x14ac:dyDescent="0.25">
      <c r="A11150" s="2">
        <v>1626144</v>
      </c>
      <c r="B11150" s="2" t="s">
        <v>1194</v>
      </c>
      <c r="C11150" s="2">
        <v>2016</v>
      </c>
      <c r="D11150" s="3">
        <v>42473</v>
      </c>
      <c r="E11150" s="2">
        <v>20.107326689300187</v>
      </c>
      <c r="F11150" s="2">
        <v>1610612743</v>
      </c>
      <c r="G11150" s="2" t="s">
        <v>1870</v>
      </c>
      <c r="H11150" s="2">
        <v>-2.632166359223957</v>
      </c>
      <c r="I11150" s="2">
        <v>-1.3169693298172416</v>
      </c>
      <c r="J11150" s="2">
        <v>-1.3151970294067152</v>
      </c>
      <c r="K11150" s="2">
        <v>-1.7480143355010229</v>
      </c>
      <c r="L11150" s="2">
        <v>-1.5441892217246105</v>
      </c>
      <c r="M11150" s="2">
        <v>-0.26602453965807699</v>
      </c>
      <c r="N11150" s="2">
        <v>-0.98020906063739388</v>
      </c>
    </row>
    <row r="11151" spans="1:14" x14ac:dyDescent="0.25">
      <c r="A11151" s="2">
        <v>1626144</v>
      </c>
      <c r="B11151" s="2" t="s">
        <v>1194</v>
      </c>
      <c r="C11151" s="2">
        <v>2017</v>
      </c>
      <c r="D11151" s="3">
        <v>42837</v>
      </c>
      <c r="E11151" s="2">
        <v>21.103931661373345</v>
      </c>
      <c r="F11151" s="2">
        <v>1610612743</v>
      </c>
      <c r="G11151" s="2" t="s">
        <v>1870</v>
      </c>
      <c r="H11151" s="2">
        <v>-1.993363932570027</v>
      </c>
      <c r="I11151" s="2">
        <v>-0.4692532063062218</v>
      </c>
      <c r="J11151" s="2">
        <v>-1.5241107262638052</v>
      </c>
      <c r="K11151" s="2">
        <v>-0.84197862875541629</v>
      </c>
      <c r="L11151" s="2">
        <v>-0.73955438450386046</v>
      </c>
      <c r="M11151" s="2">
        <v>5.715795455698635E-2</v>
      </c>
      <c r="N11151" s="2">
        <v>-2.1889420306292693</v>
      </c>
    </row>
    <row r="11152" spans="1:14" x14ac:dyDescent="0.25">
      <c r="A11152" s="2">
        <v>1626144</v>
      </c>
      <c r="B11152" s="2" t="s">
        <v>1194</v>
      </c>
      <c r="C11152" s="2">
        <v>2018</v>
      </c>
      <c r="D11152" s="3">
        <v>43201</v>
      </c>
      <c r="E11152" s="2">
        <v>22.100536633446499</v>
      </c>
      <c r="F11152" s="2">
        <v>1610612752</v>
      </c>
      <c r="G11152" s="2" t="s">
        <v>1872</v>
      </c>
      <c r="H11152" s="2">
        <v>-3.3442929558258863</v>
      </c>
      <c r="I11152" s="2">
        <v>-1.7236851403115745</v>
      </c>
      <c r="J11152" s="2">
        <v>-1.620607815514312</v>
      </c>
      <c r="K11152" s="2">
        <v>-1.7174039504480696</v>
      </c>
      <c r="L11152" s="2">
        <v>-1.19079274985829</v>
      </c>
      <c r="M11152" s="2">
        <v>-1.7302008974313929</v>
      </c>
      <c r="N11152" s="2">
        <v>-1.888127565922624</v>
      </c>
    </row>
    <row r="11153" spans="1:14" x14ac:dyDescent="0.25">
      <c r="A11153" s="2">
        <v>1626144</v>
      </c>
      <c r="B11153" s="2" t="s">
        <v>1194</v>
      </c>
      <c r="C11153" s="2">
        <v>2019</v>
      </c>
      <c r="D11153" s="3">
        <v>43565</v>
      </c>
      <c r="E11153" s="2">
        <v>23.097141605519656</v>
      </c>
      <c r="F11153" s="2">
        <v>1610612752</v>
      </c>
      <c r="G11153" s="2" t="s">
        <v>1872</v>
      </c>
      <c r="H11153" s="2">
        <v>-2.4883721070604796</v>
      </c>
      <c r="I11153" s="2">
        <v>-0.86126939246225198</v>
      </c>
      <c r="J11153" s="2">
        <v>-1.6271027145982278</v>
      </c>
      <c r="K11153" s="2">
        <v>-0.25326950970226109</v>
      </c>
      <c r="L11153" s="2">
        <v>-0.99156598885023817</v>
      </c>
      <c r="M11153" s="2">
        <v>-1.3299530561816515</v>
      </c>
      <c r="N11153" s="2">
        <v>-1.9210491670544187</v>
      </c>
    </row>
    <row r="11154" spans="1:14" x14ac:dyDescent="0.25">
      <c r="A11154" s="2">
        <v>1626144</v>
      </c>
      <c r="B11154" s="2" t="s">
        <v>1194</v>
      </c>
      <c r="C11154" s="2">
        <v>2020</v>
      </c>
      <c r="D11154" s="3">
        <v>44075</v>
      </c>
      <c r="E11154" s="2">
        <v>24.49348373672106</v>
      </c>
      <c r="F11154" s="2">
        <v>1610612762</v>
      </c>
      <c r="G11154" s="2" t="s">
        <v>1855</v>
      </c>
      <c r="H11154" s="2">
        <v>-3.1555593401921262</v>
      </c>
      <c r="I11154" s="2">
        <v>-1.8187908450532981</v>
      </c>
      <c r="J11154" s="2">
        <v>-1.3367684951388281</v>
      </c>
      <c r="K11154" s="2">
        <v>-1.3119762895991494</v>
      </c>
      <c r="L11154" s="2">
        <v>-0.96294564325061316</v>
      </c>
      <c r="M11154" s="2">
        <v>-2.161348841304835</v>
      </c>
      <c r="N11154" s="2">
        <v>-1.4883695165196522</v>
      </c>
    </row>
    <row r="11155" spans="1:14" x14ac:dyDescent="0.25">
      <c r="A11155" s="2">
        <v>1626144</v>
      </c>
      <c r="B11155" s="2" t="s">
        <v>1194</v>
      </c>
      <c r="C11155" s="2">
        <v>2022</v>
      </c>
      <c r="D11155" s="3">
        <v>44561</v>
      </c>
      <c r="E11155" s="2">
        <v>25.824115649983572</v>
      </c>
      <c r="F11155" s="2">
        <v>1610612758</v>
      </c>
      <c r="G11155" s="2" t="s">
        <v>1896</v>
      </c>
      <c r="H11155" s="2">
        <v>-2.9563978731761229</v>
      </c>
      <c r="I11155" s="2">
        <v>-1.8362653516003666</v>
      </c>
      <c r="J11155" s="2">
        <v>-1.1201325215757563</v>
      </c>
      <c r="K11155" s="2">
        <v>-1.5470531692759857</v>
      </c>
      <c r="L11155" s="2">
        <v>-0.88535657106268983</v>
      </c>
      <c r="M11155" s="2">
        <v>-2.0314284410965411</v>
      </c>
      <c r="N11155" s="2">
        <v>-1.2151899278162852</v>
      </c>
    </row>
    <row r="11156" spans="1:14" x14ac:dyDescent="0.25">
      <c r="A11156" s="2">
        <v>1626145</v>
      </c>
      <c r="B11156" s="2" t="s">
        <v>305</v>
      </c>
      <c r="C11156" s="2">
        <v>2016</v>
      </c>
      <c r="D11156" s="3">
        <v>42473</v>
      </c>
      <c r="E11156" s="2">
        <v>19.926623589968241</v>
      </c>
      <c r="F11156" s="2">
        <v>1610612750</v>
      </c>
      <c r="G11156" s="2" t="s">
        <v>1874</v>
      </c>
      <c r="H11156" s="2">
        <v>-0.6716459290253245</v>
      </c>
      <c r="I11156" s="2">
        <v>-1.0852466830766521</v>
      </c>
      <c r="J11156" s="2">
        <v>0.41360075405132762</v>
      </c>
      <c r="K11156" s="2">
        <v>-0.96402549191150255</v>
      </c>
      <c r="L11156" s="2">
        <v>0.73708191556692326</v>
      </c>
      <c r="M11156" s="2">
        <v>-2.211314413361368</v>
      </c>
      <c r="N11156" s="2">
        <v>-1.389359737442935</v>
      </c>
    </row>
    <row r="11157" spans="1:14" x14ac:dyDescent="0.25">
      <c r="A11157" s="2">
        <v>1626145</v>
      </c>
      <c r="B11157" s="2" t="s">
        <v>305</v>
      </c>
      <c r="C11157" s="2">
        <v>2017</v>
      </c>
      <c r="D11157" s="3">
        <v>42837</v>
      </c>
      <c r="E11157" s="2">
        <v>20.923228562041398</v>
      </c>
      <c r="F11157" s="2">
        <v>1610612750</v>
      </c>
      <c r="G11157" s="2" t="s">
        <v>1874</v>
      </c>
      <c r="H11157" s="2">
        <v>-0.9253632948413375</v>
      </c>
      <c r="I11157" s="2">
        <v>-1.2460259452038198</v>
      </c>
      <c r="J11157" s="2">
        <v>0.32066265036248232</v>
      </c>
      <c r="K11157" s="2">
        <v>-1.3270814432156217</v>
      </c>
      <c r="L11157" s="2">
        <v>0.77439191607269664</v>
      </c>
      <c r="M11157" s="2">
        <v>-0.93482801967017659</v>
      </c>
      <c r="N11157" s="2">
        <v>-0.72454422423370657</v>
      </c>
    </row>
    <row r="11158" spans="1:14" x14ac:dyDescent="0.25">
      <c r="A11158" s="2">
        <v>1626145</v>
      </c>
      <c r="B11158" s="2" t="s">
        <v>305</v>
      </c>
      <c r="C11158" s="2">
        <v>2018</v>
      </c>
      <c r="D11158" s="3">
        <v>43215</v>
      </c>
      <c r="E11158" s="2">
        <v>21.958164494578906</v>
      </c>
      <c r="F11158" s="2">
        <v>1610612750</v>
      </c>
      <c r="G11158" s="2" t="s">
        <v>1874</v>
      </c>
      <c r="H11158" s="2">
        <v>0.94337675426118417</v>
      </c>
      <c r="I11158" s="2">
        <v>0.26272927464924251</v>
      </c>
      <c r="J11158" s="2">
        <v>0.68064747961194161</v>
      </c>
      <c r="K11158" s="2">
        <v>5.1893091623003533E-3</v>
      </c>
      <c r="L11158" s="2">
        <v>0.69447092400802868</v>
      </c>
      <c r="M11158" s="2">
        <v>0.71951199314923364</v>
      </c>
      <c r="N11158" s="2">
        <v>0.66593680626458918</v>
      </c>
    </row>
    <row r="11159" spans="1:14" x14ac:dyDescent="0.25">
      <c r="A11159" s="2">
        <v>1626145</v>
      </c>
      <c r="B11159" s="2" t="s">
        <v>305</v>
      </c>
      <c r="C11159" s="2">
        <v>2019</v>
      </c>
      <c r="D11159" s="3">
        <v>43565</v>
      </c>
      <c r="E11159" s="2">
        <v>22.916438506187713</v>
      </c>
      <c r="F11159" s="2">
        <v>1610612750</v>
      </c>
      <c r="G11159" s="2" t="s">
        <v>1874</v>
      </c>
      <c r="H11159" s="2">
        <v>7.3211881353896349E-2</v>
      </c>
      <c r="I11159" s="2">
        <v>6.8392635572965058E-2</v>
      </c>
      <c r="J11159" s="2">
        <v>4.8192457809312942E-3</v>
      </c>
      <c r="K11159" s="2">
        <v>-0.41633677345617887</v>
      </c>
      <c r="L11159" s="2">
        <v>-0.41826126398128904</v>
      </c>
      <c r="M11159" s="2">
        <v>0.61693828289021158</v>
      </c>
      <c r="N11159" s="2">
        <v>0.29208752507884478</v>
      </c>
    </row>
    <row r="11160" spans="1:14" x14ac:dyDescent="0.25">
      <c r="A11160" s="2">
        <v>1626145</v>
      </c>
      <c r="B11160" s="2" t="s">
        <v>305</v>
      </c>
      <c r="C11160" s="2">
        <v>2020</v>
      </c>
      <c r="D11160" s="3">
        <v>44058</v>
      </c>
      <c r="E11160" s="2">
        <v>24.2662358996824</v>
      </c>
      <c r="F11160" s="2">
        <v>1610612763</v>
      </c>
      <c r="G11160" s="2" t="s">
        <v>1847</v>
      </c>
      <c r="H11160" s="2">
        <v>0.23004067905198172</v>
      </c>
      <c r="I11160" s="2">
        <v>0.65852293607908152</v>
      </c>
      <c r="J11160" s="2">
        <v>-0.4284822570270998</v>
      </c>
      <c r="K11160" s="2">
        <v>1.5349484184786624</v>
      </c>
      <c r="L11160" s="2">
        <v>-0.62830821243263668</v>
      </c>
      <c r="M11160" s="2">
        <v>-9.9654961964234803E-2</v>
      </c>
      <c r="N11160" s="2">
        <v>-0.32476302985739475</v>
      </c>
    </row>
    <row r="11161" spans="1:14" x14ac:dyDescent="0.25">
      <c r="A11161" s="2">
        <v>1626145</v>
      </c>
      <c r="B11161" s="2" t="s">
        <v>305</v>
      </c>
      <c r="C11161" s="2">
        <v>2021</v>
      </c>
      <c r="D11161" s="3">
        <v>44349</v>
      </c>
      <c r="E11161" s="2">
        <v>25.062972292191436</v>
      </c>
      <c r="F11161" s="2">
        <v>1610612763</v>
      </c>
      <c r="G11161" s="2" t="s">
        <v>1847</v>
      </c>
      <c r="H11161" s="2">
        <v>-1.8097685375674768</v>
      </c>
      <c r="I11161" s="2">
        <v>-1.1553891113790797</v>
      </c>
      <c r="J11161" s="2">
        <v>-0.65437942618839695</v>
      </c>
      <c r="K11161" s="2">
        <v>-0.55508688300450737</v>
      </c>
      <c r="L11161" s="2">
        <v>-0.73594190019380124</v>
      </c>
      <c r="M11161" s="2">
        <v>-1.5794473058028973</v>
      </c>
      <c r="N11161" s="2">
        <v>-0.61980960403085872</v>
      </c>
    </row>
    <row r="11162" spans="1:14" x14ac:dyDescent="0.25">
      <c r="A11162" s="2">
        <v>1626145</v>
      </c>
      <c r="B11162" s="2" t="s">
        <v>305</v>
      </c>
      <c r="C11162" s="2">
        <v>2022</v>
      </c>
      <c r="D11162" s="3">
        <v>44694</v>
      </c>
      <c r="E11162" s="2">
        <v>26.007556675062972</v>
      </c>
      <c r="F11162" s="2">
        <v>1610612763</v>
      </c>
      <c r="G11162" s="2" t="s">
        <v>1847</v>
      </c>
      <c r="H11162" s="2">
        <v>0.73627393274988751</v>
      </c>
      <c r="I11162" s="2">
        <v>0.74475019225932404</v>
      </c>
      <c r="J11162" s="2">
        <v>-8.4762595094364911E-3</v>
      </c>
      <c r="K11162" s="2">
        <v>1.3027646818586349</v>
      </c>
      <c r="L11162" s="2">
        <v>-0.13125087083290229</v>
      </c>
      <c r="M11162" s="2">
        <v>0.43206921487597399</v>
      </c>
      <c r="N11162" s="2">
        <v>3.2801470207633854E-2</v>
      </c>
    </row>
    <row r="11163" spans="1:14" x14ac:dyDescent="0.25">
      <c r="A11163" s="2">
        <v>1626145</v>
      </c>
      <c r="B11163" s="2" t="s">
        <v>305</v>
      </c>
      <c r="C11163" s="2">
        <v>2023</v>
      </c>
      <c r="D11163" s="3">
        <v>45044</v>
      </c>
      <c r="E11163" s="2">
        <v>26.965830686671776</v>
      </c>
      <c r="F11163" s="2">
        <v>1610612763</v>
      </c>
      <c r="G11163" s="2" t="s">
        <v>1847</v>
      </c>
      <c r="H11163" s="2">
        <v>-0.1569741087313937</v>
      </c>
      <c r="I11163" s="2">
        <v>5.8904048460902435E-2</v>
      </c>
      <c r="J11163" s="2">
        <v>-0.21587815719229614</v>
      </c>
      <c r="K11163" s="2">
        <v>0.84293731638034253</v>
      </c>
      <c r="L11163" s="2">
        <v>-0.44788135843900451</v>
      </c>
      <c r="M11163" s="2">
        <v>-0.29472399017782658</v>
      </c>
      <c r="N11163" s="2">
        <v>-0.15309293592292791</v>
      </c>
    </row>
    <row r="11164" spans="1:14" x14ac:dyDescent="0.25">
      <c r="A11164" s="2">
        <v>1626145</v>
      </c>
      <c r="B11164" s="2" t="s">
        <v>305</v>
      </c>
      <c r="C11164" s="2">
        <v>2024</v>
      </c>
      <c r="D11164" s="3">
        <v>45396</v>
      </c>
      <c r="E11164" s="2">
        <v>27.929580549775491</v>
      </c>
      <c r="F11164" s="2">
        <v>1610612764</v>
      </c>
      <c r="G11164" s="2" t="s">
        <v>1878</v>
      </c>
      <c r="H11164" s="2">
        <v>-1.7497858808025708</v>
      </c>
      <c r="I11164" s="2">
        <v>-0.37493469536586194</v>
      </c>
      <c r="J11164" s="2">
        <v>-1.3748511854367089</v>
      </c>
      <c r="K11164" s="2">
        <v>0.98379675424613067</v>
      </c>
      <c r="L11164" s="2">
        <v>-0.84007932604735625</v>
      </c>
      <c r="M11164" s="2">
        <v>-0.89051130774170106</v>
      </c>
      <c r="N11164" s="2">
        <v>-1.4966041030143331</v>
      </c>
    </row>
    <row r="11165" spans="1:14" x14ac:dyDescent="0.25">
      <c r="A11165" s="2">
        <v>1626145</v>
      </c>
      <c r="B11165" s="2" t="s">
        <v>305</v>
      </c>
      <c r="C11165" s="2">
        <v>2025</v>
      </c>
      <c r="D11165" s="3">
        <v>45760</v>
      </c>
      <c r="E11165" s="2">
        <v>28.926185521848648</v>
      </c>
      <c r="F11165" s="2">
        <v>1610612756</v>
      </c>
      <c r="G11165" s="2" t="s">
        <v>1859</v>
      </c>
      <c r="H11165" s="2">
        <v>-1.4227590968733406</v>
      </c>
      <c r="I11165" s="2">
        <v>0.20010537053139155</v>
      </c>
      <c r="J11165" s="2">
        <v>-1.6228644674047321</v>
      </c>
      <c r="K11165" s="2">
        <v>1.0011930002793548</v>
      </c>
      <c r="L11165" s="2">
        <v>-1.1565767532336513</v>
      </c>
      <c r="M11165" s="2">
        <v>-6.0698210310419581E-2</v>
      </c>
      <c r="N11165" s="2">
        <v>-1.7139477654428912</v>
      </c>
    </row>
    <row r="11166" spans="1:14" x14ac:dyDescent="0.25">
      <c r="A11166" s="2">
        <v>1626145</v>
      </c>
      <c r="B11166" s="2" t="s">
        <v>305</v>
      </c>
      <c r="C11166" s="2">
        <v>2026</v>
      </c>
      <c r="D11166" s="3">
        <v>45992</v>
      </c>
      <c r="E11166" s="2">
        <v>29.561384295257913</v>
      </c>
      <c r="F11166" s="2">
        <v>1610612753</v>
      </c>
      <c r="G11166" s="2" t="s">
        <v>1850</v>
      </c>
      <c r="H11166" s="2">
        <v>-1.691121301633618</v>
      </c>
      <c r="I11166" s="2">
        <v>-0.7461848356035885</v>
      </c>
      <c r="J11166" s="2">
        <v>-0.94493646603002956</v>
      </c>
      <c r="K11166" s="2">
        <v>0.42959084307570872</v>
      </c>
      <c r="L11166" s="2">
        <v>-0.73946782266011191</v>
      </c>
      <c r="M11166" s="2">
        <v>-1.1215186976820151</v>
      </c>
      <c r="N11166" s="2">
        <v>-0.98429057456474822</v>
      </c>
    </row>
    <row r="11167" spans="1:14" x14ac:dyDescent="0.25">
      <c r="A11167" s="2">
        <v>1626146</v>
      </c>
      <c r="B11167" s="2" t="s">
        <v>1135</v>
      </c>
      <c r="C11167" s="2">
        <v>2016</v>
      </c>
      <c r="D11167" s="3">
        <v>42501</v>
      </c>
      <c r="E11167" s="2">
        <v>20.485160442448802</v>
      </c>
      <c r="F11167" s="2">
        <v>1610612757</v>
      </c>
      <c r="G11167" s="2" t="s">
        <v>1863</v>
      </c>
      <c r="H11167" s="2">
        <v>-1.4728246381345067</v>
      </c>
      <c r="I11167" s="2">
        <v>-1.521724743783522</v>
      </c>
      <c r="J11167" s="2">
        <v>4.8900105649015209E-2</v>
      </c>
      <c r="K11167" s="2">
        <v>-1.5155573257876434</v>
      </c>
      <c r="L11167" s="2">
        <v>5.910662620433757E-2</v>
      </c>
      <c r="M11167" s="2">
        <v>-2.372403088042657</v>
      </c>
      <c r="N11167" s="2">
        <v>-0.79577745755007667</v>
      </c>
    </row>
    <row r="11168" spans="1:14" x14ac:dyDescent="0.25">
      <c r="A11168" s="2">
        <v>1626147</v>
      </c>
      <c r="B11168" s="2" t="s">
        <v>666</v>
      </c>
      <c r="C11168" s="2">
        <v>2016</v>
      </c>
      <c r="D11168" s="3">
        <v>42485</v>
      </c>
      <c r="E11168" s="2">
        <v>22.431825648888402</v>
      </c>
      <c r="F11168" s="2">
        <v>1610612742</v>
      </c>
      <c r="G11168" s="2" t="s">
        <v>1868</v>
      </c>
      <c r="H11168" s="2">
        <v>-0.45081449979567617</v>
      </c>
      <c r="I11168" s="2">
        <v>-0.52715856059998167</v>
      </c>
      <c r="J11168" s="2">
        <v>7.6344060804305516E-2</v>
      </c>
      <c r="K11168" s="2">
        <v>-0.45787162973027318</v>
      </c>
      <c r="L11168" s="2">
        <v>-9.2011052295928902E-2</v>
      </c>
      <c r="M11168" s="2">
        <v>-1.0116825526958457</v>
      </c>
      <c r="N11168" s="2">
        <v>0.78272915073535898</v>
      </c>
    </row>
    <row r="11169" spans="1:14" x14ac:dyDescent="0.25">
      <c r="A11169" s="2">
        <v>1626147</v>
      </c>
      <c r="B11169" s="2" t="s">
        <v>666</v>
      </c>
      <c r="C11169" s="2">
        <v>2017</v>
      </c>
      <c r="D11169" s="3">
        <v>42837</v>
      </c>
      <c r="E11169" s="2">
        <v>23.395575511992114</v>
      </c>
      <c r="F11169" s="2">
        <v>1610612755</v>
      </c>
      <c r="G11169" s="2" t="s">
        <v>1889</v>
      </c>
      <c r="H11169" s="2">
        <v>-1.0344350084403118</v>
      </c>
      <c r="I11169" s="2">
        <v>-0.34816300238689668</v>
      </c>
      <c r="J11169" s="2">
        <v>-0.6862720060534151</v>
      </c>
      <c r="K11169" s="2">
        <v>-4.5309713626582468E-2</v>
      </c>
      <c r="L11169" s="2">
        <v>-0.73250256931894442</v>
      </c>
      <c r="M11169" s="2">
        <v>-1.140350522031977</v>
      </c>
      <c r="N11169" s="2">
        <v>-0.61371553741800422</v>
      </c>
    </row>
    <row r="11170" spans="1:14" x14ac:dyDescent="0.25">
      <c r="A11170" s="2">
        <v>1626147</v>
      </c>
      <c r="B11170" s="2" t="s">
        <v>666</v>
      </c>
      <c r="C11170" s="2">
        <v>2018</v>
      </c>
      <c r="D11170" s="3">
        <v>43229</v>
      </c>
      <c r="E11170" s="2">
        <v>24.468842404993975</v>
      </c>
      <c r="F11170" s="2">
        <v>1610612755</v>
      </c>
      <c r="G11170" s="2" t="s">
        <v>1889</v>
      </c>
      <c r="H11170" s="2">
        <v>-1.5114289898455939</v>
      </c>
      <c r="I11170" s="2">
        <v>-0.15568436794749044</v>
      </c>
      <c r="J11170" s="2">
        <v>-1.3557446218981035</v>
      </c>
      <c r="K11170" s="2">
        <v>0.68106865424669571</v>
      </c>
      <c r="L11170" s="2">
        <v>-1.3508341670459583</v>
      </c>
      <c r="M11170" s="2">
        <v>-1.8283540774810958</v>
      </c>
      <c r="N11170" s="2">
        <v>-1.361634222920167</v>
      </c>
    </row>
    <row r="11171" spans="1:14" x14ac:dyDescent="0.25">
      <c r="A11171" s="2">
        <v>1626147</v>
      </c>
      <c r="B11171" s="2" t="s">
        <v>666</v>
      </c>
      <c r="C11171" s="2">
        <v>2019</v>
      </c>
      <c r="D11171" s="3">
        <v>43565</v>
      </c>
      <c r="E11171" s="2">
        <v>25.388785456138429</v>
      </c>
      <c r="F11171" s="2">
        <v>1610612737</v>
      </c>
      <c r="G11171" s="2" t="s">
        <v>1846</v>
      </c>
      <c r="H11171" s="2">
        <v>-1.0004674470380466</v>
      </c>
      <c r="I11171" s="2">
        <v>-0.76499611946607915</v>
      </c>
      <c r="J11171" s="2">
        <v>-0.23547132757196754</v>
      </c>
      <c r="K11171" s="2">
        <v>-0.39279971204986358</v>
      </c>
      <c r="L11171" s="2">
        <v>7.1846825792916777E-2</v>
      </c>
      <c r="M11171" s="2">
        <v>-1.3872420567998842</v>
      </c>
      <c r="N11171" s="2">
        <v>-0.54373997593597412</v>
      </c>
    </row>
    <row r="11172" spans="1:14" x14ac:dyDescent="0.25">
      <c r="A11172" s="2">
        <v>1626147</v>
      </c>
      <c r="B11172" s="2" t="s">
        <v>666</v>
      </c>
      <c r="C11172" s="2">
        <v>2020</v>
      </c>
      <c r="D11172" s="3">
        <v>44066</v>
      </c>
      <c r="E11172" s="2">
        <v>26.760486255612747</v>
      </c>
      <c r="F11172" s="2">
        <v>1610612751</v>
      </c>
      <c r="G11172" s="2" t="s">
        <v>1876</v>
      </c>
      <c r="H11172" s="2">
        <v>-1.97971527161108</v>
      </c>
      <c r="I11172" s="2">
        <v>-1.5696082218469209</v>
      </c>
      <c r="J11172" s="2">
        <v>-0.41010704976415896</v>
      </c>
      <c r="K11172" s="2">
        <v>-1.663090946078865</v>
      </c>
      <c r="L11172" s="2">
        <v>-0.58380897177136115</v>
      </c>
      <c r="M11172" s="2">
        <v>-1.4207266734603246</v>
      </c>
      <c r="N11172" s="2">
        <v>-0.24412336891637854</v>
      </c>
    </row>
    <row r="11173" spans="1:14" x14ac:dyDescent="0.25">
      <c r="A11173" s="2">
        <v>1626147</v>
      </c>
      <c r="B11173" s="2" t="s">
        <v>666</v>
      </c>
      <c r="C11173" s="2">
        <v>2022</v>
      </c>
      <c r="D11173" s="3">
        <v>44656</v>
      </c>
      <c r="E11173" s="2">
        <v>28.375862446610448</v>
      </c>
      <c r="F11173" s="2">
        <v>1610612754</v>
      </c>
      <c r="G11173" s="2" t="s">
        <v>1866</v>
      </c>
      <c r="H11173" s="2">
        <v>-1.4309312616001264</v>
      </c>
      <c r="I11173" s="2">
        <v>-0.99603972446458522</v>
      </c>
      <c r="J11173" s="2">
        <v>-0.43489153713554124</v>
      </c>
      <c r="K11173" s="2">
        <v>-1.228039263128287</v>
      </c>
      <c r="L11173" s="2">
        <v>-0.2092128336501638</v>
      </c>
      <c r="M11173" s="2">
        <v>-0.66121574024795693</v>
      </c>
      <c r="N11173" s="2">
        <v>-0.63031255328682778</v>
      </c>
    </row>
    <row r="11174" spans="1:14" x14ac:dyDescent="0.25">
      <c r="A11174" s="2">
        <v>1626148</v>
      </c>
      <c r="B11174" s="2" t="s">
        <v>1187</v>
      </c>
      <c r="C11174" s="2">
        <v>2016</v>
      </c>
      <c r="D11174" s="3">
        <v>42473</v>
      </c>
      <c r="E11174" s="2">
        <v>23.507830467637717</v>
      </c>
      <c r="F11174" s="2">
        <v>1610612747</v>
      </c>
      <c r="G11174" s="2" t="s">
        <v>1843</v>
      </c>
      <c r="H11174" s="2">
        <v>-0.95593919259477811</v>
      </c>
      <c r="I11174" s="2">
        <v>-1.120714022580843</v>
      </c>
      <c r="J11174" s="2">
        <v>0.16477482998606488</v>
      </c>
      <c r="K11174" s="2">
        <v>-1.1666443585613868</v>
      </c>
      <c r="L11174" s="2">
        <v>0.13659476355706457</v>
      </c>
      <c r="M11174" s="2">
        <v>-0.73262499866412212</v>
      </c>
      <c r="N11174" s="2">
        <v>0.30763955205957727</v>
      </c>
    </row>
    <row r="11175" spans="1:14" x14ac:dyDescent="0.25">
      <c r="A11175" s="2">
        <v>1626148</v>
      </c>
      <c r="B11175" s="2" t="s">
        <v>1187</v>
      </c>
      <c r="C11175" s="2">
        <v>2017</v>
      </c>
      <c r="D11175" s="3">
        <v>42765</v>
      </c>
      <c r="E11175" s="2">
        <v>24.307304785894207</v>
      </c>
      <c r="F11175" s="2">
        <v>1610612753</v>
      </c>
      <c r="G11175" s="2" t="s">
        <v>1850</v>
      </c>
      <c r="H11175" s="2">
        <v>-1.8679248209657979</v>
      </c>
      <c r="I11175" s="2">
        <v>-1.1733565146461118</v>
      </c>
      <c r="J11175" s="2">
        <v>-0.69456830631968614</v>
      </c>
      <c r="K11175" s="2">
        <v>-1.3016457022417145</v>
      </c>
      <c r="L11175" s="2">
        <v>-0.9051090744126804</v>
      </c>
      <c r="M11175" s="2">
        <v>-0.31235525561522176</v>
      </c>
      <c r="N11175" s="2">
        <v>0.15324686720915018</v>
      </c>
    </row>
    <row r="11176" spans="1:14" x14ac:dyDescent="0.25">
      <c r="A11176" s="2">
        <v>1626148</v>
      </c>
      <c r="B11176" s="2" t="s">
        <v>1187</v>
      </c>
      <c r="C11176" s="2">
        <v>2018</v>
      </c>
      <c r="D11176" s="3">
        <v>43201</v>
      </c>
      <c r="E11176" s="2">
        <v>25.501040411784032</v>
      </c>
      <c r="F11176" s="2">
        <v>1610612750</v>
      </c>
      <c r="G11176" s="2" t="s">
        <v>1874</v>
      </c>
      <c r="H11176" s="2">
        <v>-0.82402373021086117</v>
      </c>
      <c r="I11176" s="2">
        <v>-0.37273812977226406</v>
      </c>
      <c r="J11176" s="2">
        <v>-0.45128560043859711</v>
      </c>
      <c r="K11176" s="2">
        <v>-0.38160595663528568</v>
      </c>
      <c r="L11176" s="2">
        <v>-0.5273621728067539</v>
      </c>
      <c r="M11176" s="2">
        <v>-0.31359957116591752</v>
      </c>
      <c r="N11176" s="2">
        <v>-0.14687784171306162</v>
      </c>
    </row>
    <row r="11177" spans="1:14" x14ac:dyDescent="0.25">
      <c r="A11177" s="2">
        <v>1626149</v>
      </c>
      <c r="B11177" s="2" t="s">
        <v>133</v>
      </c>
      <c r="C11177" s="2">
        <v>2016</v>
      </c>
      <c r="D11177" s="3">
        <v>42487</v>
      </c>
      <c r="E11177" s="2">
        <v>22.251122549556456</v>
      </c>
      <c r="F11177" s="2">
        <v>1610612745</v>
      </c>
      <c r="G11177" s="2" t="s">
        <v>1852</v>
      </c>
      <c r="H11177" s="2">
        <v>-0.7689454561423672</v>
      </c>
      <c r="I11177" s="2">
        <v>-0.4820640274994531</v>
      </c>
      <c r="J11177" s="2">
        <v>-0.28688142864291405</v>
      </c>
      <c r="K11177" s="2">
        <v>-0.52353606377919981</v>
      </c>
      <c r="L11177" s="2">
        <v>-0.30322849880028263</v>
      </c>
      <c r="M11177" s="2">
        <v>4.0912470353595291E-2</v>
      </c>
      <c r="N11177" s="2">
        <v>-0.16319615632991072</v>
      </c>
    </row>
    <row r="11178" spans="1:14" x14ac:dyDescent="0.25">
      <c r="A11178" s="2">
        <v>1626149</v>
      </c>
      <c r="B11178" s="2" t="s">
        <v>133</v>
      </c>
      <c r="C11178" s="2">
        <v>2017</v>
      </c>
      <c r="D11178" s="3">
        <v>42866</v>
      </c>
      <c r="E11178" s="2">
        <v>23.288796407841417</v>
      </c>
      <c r="F11178" s="2">
        <v>1610612745</v>
      </c>
      <c r="G11178" s="2" t="s">
        <v>1852</v>
      </c>
      <c r="H11178" s="2">
        <v>-0.3012687213528551</v>
      </c>
      <c r="I11178" s="2">
        <v>-0.18514303020599757</v>
      </c>
      <c r="J11178" s="2">
        <v>-0.11612569114685756</v>
      </c>
      <c r="K11178" s="2">
        <v>-0.42894469561161036</v>
      </c>
      <c r="L11178" s="2">
        <v>0.30542319501807269</v>
      </c>
      <c r="M11178" s="2">
        <v>0.61789275835003943</v>
      </c>
      <c r="N11178" s="2">
        <v>-0.949226256690198</v>
      </c>
    </row>
    <row r="11179" spans="1:14" x14ac:dyDescent="0.25">
      <c r="A11179" s="2">
        <v>1626149</v>
      </c>
      <c r="B11179" s="2" t="s">
        <v>133</v>
      </c>
      <c r="C11179" s="2">
        <v>2018</v>
      </c>
      <c r="D11179" s="3">
        <v>43201</v>
      </c>
      <c r="E11179" s="2">
        <v>24.206001533238418</v>
      </c>
      <c r="F11179" s="2">
        <v>1610612746</v>
      </c>
      <c r="G11179" s="2" t="s">
        <v>1857</v>
      </c>
      <c r="H11179" s="2">
        <v>1.0256822017107821</v>
      </c>
      <c r="I11179" s="2">
        <v>1.7279904416657927</v>
      </c>
      <c r="J11179" s="2">
        <v>-0.70230823995501068</v>
      </c>
      <c r="K11179" s="2">
        <v>1.9550514171063098</v>
      </c>
      <c r="L11179" s="2">
        <v>-1.1051204105126144</v>
      </c>
      <c r="M11179" s="2">
        <v>1.3267871985515296</v>
      </c>
      <c r="N11179" s="2">
        <v>-0.27526114686452169</v>
      </c>
    </row>
    <row r="11180" spans="1:14" x14ac:dyDescent="0.25">
      <c r="A11180" s="2">
        <v>1626149</v>
      </c>
      <c r="B11180" s="2" t="s">
        <v>133</v>
      </c>
      <c r="C11180" s="2">
        <v>2019</v>
      </c>
      <c r="D11180" s="3">
        <v>43581</v>
      </c>
      <c r="E11180" s="2">
        <v>25.246413317270836</v>
      </c>
      <c r="F11180" s="2">
        <v>1610612746</v>
      </c>
      <c r="G11180" s="2" t="s">
        <v>1857</v>
      </c>
      <c r="H11180" s="2">
        <v>1.0620474694611768</v>
      </c>
      <c r="I11180" s="2">
        <v>1.579949624526523</v>
      </c>
      <c r="J11180" s="2">
        <v>-0.5179021550653462</v>
      </c>
      <c r="K11180" s="2">
        <v>1.6242705750759288</v>
      </c>
      <c r="L11180" s="2">
        <v>-0.28726033593719114</v>
      </c>
      <c r="M11180" s="2">
        <v>1.5380840877113282</v>
      </c>
      <c r="N11180" s="2">
        <v>-0.64862060920684061</v>
      </c>
    </row>
    <row r="11181" spans="1:14" x14ac:dyDescent="0.25">
      <c r="A11181" s="2">
        <v>1626149</v>
      </c>
      <c r="B11181" s="2" t="s">
        <v>133</v>
      </c>
      <c r="C11181" s="2">
        <v>2020</v>
      </c>
      <c r="D11181" s="3">
        <v>44089</v>
      </c>
      <c r="E11181" s="2">
        <v>26.637279596977329</v>
      </c>
      <c r="F11181" s="2">
        <v>1610612746</v>
      </c>
      <c r="G11181" s="2" t="s">
        <v>1857</v>
      </c>
      <c r="H11181" s="2">
        <v>-9.1078100234645243E-2</v>
      </c>
      <c r="I11181" s="2">
        <v>0.55116327422467448</v>
      </c>
      <c r="J11181" s="2">
        <v>-0.64224137445931972</v>
      </c>
      <c r="K11181" s="2">
        <v>0.323964296388916</v>
      </c>
      <c r="L11181" s="2">
        <v>-1.7022680301602044</v>
      </c>
      <c r="M11181" s="2">
        <v>0.70456726317559337</v>
      </c>
      <c r="N11181" s="2">
        <v>-0.21280550570368634</v>
      </c>
    </row>
    <row r="11182" spans="1:14" x14ac:dyDescent="0.25">
      <c r="A11182" s="2">
        <v>1626149</v>
      </c>
      <c r="B11182" s="2" t="s">
        <v>133</v>
      </c>
      <c r="C11182" s="2">
        <v>2021</v>
      </c>
      <c r="D11182" s="3">
        <v>44350</v>
      </c>
      <c r="E11182" s="2">
        <v>27.351878217062751</v>
      </c>
      <c r="F11182" s="2">
        <v>1610612747</v>
      </c>
      <c r="G11182" s="2" t="s">
        <v>1843</v>
      </c>
      <c r="H11182" s="2">
        <v>-0.16232641896083524</v>
      </c>
      <c r="I11182" s="2">
        <v>-7.2920881764614115E-2</v>
      </c>
      <c r="J11182" s="2">
        <v>-8.940553719622113E-2</v>
      </c>
      <c r="K11182" s="2">
        <v>1.4760415311287594</v>
      </c>
      <c r="L11182" s="2">
        <v>-1.1955741787595191</v>
      </c>
      <c r="M11182" s="2">
        <v>-0.92653182240903909</v>
      </c>
      <c r="N11182" s="2">
        <v>0.27635065421675076</v>
      </c>
    </row>
    <row r="11183" spans="1:14" x14ac:dyDescent="0.25">
      <c r="A11183" s="2">
        <v>1626149</v>
      </c>
      <c r="B11183" s="2" t="s">
        <v>133</v>
      </c>
      <c r="C11183" s="2">
        <v>2022</v>
      </c>
      <c r="D11183" s="3">
        <v>44664</v>
      </c>
      <c r="E11183" s="2">
        <v>28.211586901763223</v>
      </c>
      <c r="F11183" s="2">
        <v>1610612766</v>
      </c>
      <c r="G11183" s="2" t="s">
        <v>1934</v>
      </c>
      <c r="H11183" s="2">
        <v>1.4522785763540196</v>
      </c>
      <c r="I11183" s="2">
        <v>1.2540791753445859</v>
      </c>
      <c r="J11183" s="2">
        <v>0.19819940100943359</v>
      </c>
      <c r="K11183" s="2">
        <v>1.4701823460428434</v>
      </c>
      <c r="L11183" s="2">
        <v>0.18768434060731126</v>
      </c>
      <c r="M11183" s="2">
        <v>1.1534185932367269</v>
      </c>
      <c r="N11183" s="2">
        <v>0.20113814206785563</v>
      </c>
    </row>
    <row r="11184" spans="1:14" x14ac:dyDescent="0.25">
      <c r="A11184" s="2">
        <v>1626149</v>
      </c>
      <c r="B11184" s="2" t="s">
        <v>133</v>
      </c>
      <c r="C11184" s="2">
        <v>2023</v>
      </c>
      <c r="D11184" s="3">
        <v>45060</v>
      </c>
      <c r="E11184" s="2">
        <v>29.295805497754902</v>
      </c>
      <c r="F11184" s="2">
        <v>1610612755</v>
      </c>
      <c r="G11184" s="2" t="s">
        <v>1889</v>
      </c>
      <c r="H11184" s="2">
        <v>-0.84978898225924882</v>
      </c>
      <c r="I11184" s="2">
        <v>-0.5543845861127441</v>
      </c>
      <c r="J11184" s="2">
        <v>-0.29540439614650471</v>
      </c>
      <c r="K11184" s="2">
        <v>-0.47508126243132903</v>
      </c>
      <c r="L11184" s="2">
        <v>-0.82441204860205741</v>
      </c>
      <c r="M11184" s="2">
        <v>-0.58900805472433371</v>
      </c>
      <c r="N11184" s="2">
        <v>-0.15682700241456052</v>
      </c>
    </row>
    <row r="11185" spans="1:14" x14ac:dyDescent="0.25">
      <c r="A11185" s="2">
        <v>1626150</v>
      </c>
      <c r="B11185" s="2" t="s">
        <v>782</v>
      </c>
      <c r="C11185" s="2">
        <v>2017</v>
      </c>
      <c r="D11185" s="3">
        <v>42852</v>
      </c>
      <c r="E11185" s="2">
        <v>22.497535866827292</v>
      </c>
      <c r="F11185" s="2">
        <v>1610612763</v>
      </c>
      <c r="G11185" s="2" t="s">
        <v>1847</v>
      </c>
      <c r="H11185" s="2">
        <v>-0.92027357779969865</v>
      </c>
      <c r="I11185" s="2">
        <v>-1.1264681595686576</v>
      </c>
      <c r="J11185" s="2">
        <v>0.206194581768959</v>
      </c>
      <c r="K11185" s="2">
        <v>-1.2284473730223147</v>
      </c>
      <c r="L11185" s="2">
        <v>0.43238571978112106</v>
      </c>
      <c r="M11185" s="2">
        <v>-0.78704658042518327</v>
      </c>
      <c r="N11185" s="2">
        <v>-0.24551013717694634</v>
      </c>
    </row>
    <row r="11186" spans="1:14" x14ac:dyDescent="0.25">
      <c r="A11186" s="2">
        <v>1626150</v>
      </c>
      <c r="B11186" s="2" t="s">
        <v>782</v>
      </c>
      <c r="C11186" s="2">
        <v>2018</v>
      </c>
      <c r="D11186" s="3">
        <v>43201</v>
      </c>
      <c r="E11186" s="2">
        <v>23.453071952688642</v>
      </c>
      <c r="F11186" s="2">
        <v>1610612763</v>
      </c>
      <c r="G11186" s="2" t="s">
        <v>1847</v>
      </c>
      <c r="H11186" s="2">
        <v>-1.2434837334843967</v>
      </c>
      <c r="I11186" s="2">
        <v>-0.7702012893636444</v>
      </c>
      <c r="J11186" s="2">
        <v>-0.47328244412075227</v>
      </c>
      <c r="K11186" s="2">
        <v>-0.51743322970026584</v>
      </c>
      <c r="L11186" s="2">
        <v>-0.4275541344619494</v>
      </c>
      <c r="M11186" s="2">
        <v>-1.22416691375908</v>
      </c>
      <c r="N11186" s="2">
        <v>-0.52255863987377271</v>
      </c>
    </row>
    <row r="11187" spans="1:14" x14ac:dyDescent="0.25">
      <c r="A11187" s="2">
        <v>1626150</v>
      </c>
      <c r="B11187" s="2" t="s">
        <v>782</v>
      </c>
      <c r="C11187" s="2">
        <v>2019</v>
      </c>
      <c r="D11187" s="3">
        <v>43472</v>
      </c>
      <c r="E11187" s="2">
        <v>24.195049830248603</v>
      </c>
      <c r="F11187" s="2">
        <v>1610612740</v>
      </c>
      <c r="G11187" s="2" t="s">
        <v>1885</v>
      </c>
      <c r="H11187" s="2">
        <v>-1.3645790910916473</v>
      </c>
      <c r="I11187" s="2">
        <v>-1.0934561301665224</v>
      </c>
      <c r="J11187" s="2">
        <v>-0.27112296092512483</v>
      </c>
      <c r="K11187" s="2">
        <v>-1.1642105335688442</v>
      </c>
      <c r="L11187" s="2">
        <v>3.0383441595618822E-2</v>
      </c>
      <c r="M11187" s="2">
        <v>-0.97416022154685977</v>
      </c>
      <c r="N11187" s="2">
        <v>-0.57613702518485543</v>
      </c>
    </row>
    <row r="11188" spans="1:14" x14ac:dyDescent="0.25">
      <c r="A11188" s="2">
        <v>1626151</v>
      </c>
      <c r="B11188" s="2" t="s">
        <v>1156</v>
      </c>
      <c r="C11188" s="2">
        <v>2016</v>
      </c>
      <c r="D11188" s="3">
        <v>42491</v>
      </c>
      <c r="E11188" s="2">
        <v>21.509144671996495</v>
      </c>
      <c r="F11188" s="2">
        <v>1610612766</v>
      </c>
      <c r="G11188" s="2" t="s">
        <v>1934</v>
      </c>
      <c r="H11188" s="2">
        <v>-1.4044819420026946</v>
      </c>
      <c r="I11188" s="2">
        <v>-1.7028279022568731</v>
      </c>
      <c r="J11188" s="2">
        <v>0.29834596025417859</v>
      </c>
      <c r="K11188" s="2">
        <v>-1.6909533852819483</v>
      </c>
      <c r="L11188" s="2">
        <v>0.33381139835026946</v>
      </c>
      <c r="M11188" s="2">
        <v>-2.3025509817985252</v>
      </c>
      <c r="N11188" s="2">
        <v>-0.77636428508190902</v>
      </c>
    </row>
    <row r="11189" spans="1:14" x14ac:dyDescent="0.25">
      <c r="A11189" s="2">
        <v>1626151</v>
      </c>
      <c r="B11189" s="2" t="s">
        <v>1156</v>
      </c>
      <c r="C11189" s="2">
        <v>2017</v>
      </c>
      <c r="D11189" s="3">
        <v>42737</v>
      </c>
      <c r="E11189" s="2">
        <v>22.182674405870113</v>
      </c>
      <c r="F11189" s="2">
        <v>1610612766</v>
      </c>
      <c r="G11189" s="2" t="s">
        <v>1934</v>
      </c>
      <c r="H11189" s="2">
        <v>-1.5526478638473609</v>
      </c>
      <c r="I11189" s="2">
        <v>-1.5760838015706817</v>
      </c>
      <c r="J11189" s="2">
        <v>2.3435937723320907E-2</v>
      </c>
      <c r="K11189" s="2">
        <v>-1.5558445631205138</v>
      </c>
      <c r="L11189" s="2">
        <v>5.1823342209948942E-2</v>
      </c>
      <c r="M11189" s="2">
        <v>-2.4124159689329994</v>
      </c>
      <c r="N11189" s="2">
        <v>-0.68038400822613432</v>
      </c>
    </row>
    <row r="11190" spans="1:14" x14ac:dyDescent="0.25">
      <c r="A11190" s="2">
        <v>1626151</v>
      </c>
      <c r="B11190" s="2" t="s">
        <v>1156</v>
      </c>
      <c r="C11190" s="2">
        <v>2018</v>
      </c>
      <c r="D11190" s="3">
        <v>43200</v>
      </c>
      <c r="E11190" s="2">
        <v>23.450334026941189</v>
      </c>
      <c r="F11190" s="2">
        <v>1610612742</v>
      </c>
      <c r="G11190" s="2" t="s">
        <v>1868</v>
      </c>
      <c r="H11190" s="2">
        <v>-1.9400931562224948</v>
      </c>
      <c r="I11190" s="2">
        <v>-1.8803445298457848</v>
      </c>
      <c r="J11190" s="2">
        <v>-5.9748626376709926E-2</v>
      </c>
      <c r="K11190" s="2">
        <v>-1.8649201373026629</v>
      </c>
      <c r="L11190" s="2">
        <v>2.1111364679525763E-2</v>
      </c>
      <c r="M11190" s="2">
        <v>-2.1301322633376345</v>
      </c>
      <c r="N11190" s="2">
        <v>-0.84543275000005258</v>
      </c>
    </row>
    <row r="11191" spans="1:14" x14ac:dyDescent="0.25">
      <c r="A11191" s="2">
        <v>1626153</v>
      </c>
      <c r="B11191" s="2" t="s">
        <v>260</v>
      </c>
      <c r="C11191" s="2">
        <v>2016</v>
      </c>
      <c r="D11191" s="3">
        <v>42517</v>
      </c>
      <c r="E11191" s="2">
        <v>24.085532800350453</v>
      </c>
      <c r="F11191" s="2">
        <v>1610612761</v>
      </c>
      <c r="G11191" s="2" t="s">
        <v>1880</v>
      </c>
      <c r="H11191" s="2">
        <v>-0.1030245514187994</v>
      </c>
      <c r="I11191" s="2">
        <v>0.43481121841480308</v>
      </c>
      <c r="J11191" s="2">
        <v>-0.53783576983360248</v>
      </c>
      <c r="K11191" s="2">
        <v>0.48033550484601856</v>
      </c>
      <c r="L11191" s="2">
        <v>-0.53284097857820156</v>
      </c>
      <c r="M11191" s="2">
        <v>-0.46576813729668043</v>
      </c>
      <c r="N11191" s="2">
        <v>-0.59712112598079492</v>
      </c>
    </row>
    <row r="11192" spans="1:14" x14ac:dyDescent="0.25">
      <c r="A11192" s="2">
        <v>1626153</v>
      </c>
      <c r="B11192" s="2" t="s">
        <v>260</v>
      </c>
      <c r="C11192" s="2">
        <v>2017</v>
      </c>
      <c r="D11192" s="3">
        <v>42862</v>
      </c>
      <c r="E11192" s="2">
        <v>25.030117183221989</v>
      </c>
      <c r="F11192" s="2">
        <v>1610612761</v>
      </c>
      <c r="G11192" s="2" t="s">
        <v>1880</v>
      </c>
      <c r="H11192" s="2">
        <v>0.22829642223671781</v>
      </c>
      <c r="I11192" s="2">
        <v>-0.20166227313288126</v>
      </c>
      <c r="J11192" s="2">
        <v>0.42995869536959908</v>
      </c>
      <c r="K11192" s="2">
        <v>-0.18896328491065681</v>
      </c>
      <c r="L11192" s="2">
        <v>0.31192155149188128</v>
      </c>
      <c r="M11192" s="2">
        <v>-0.28417681648716614</v>
      </c>
      <c r="N11192" s="2">
        <v>0.89014249216382035</v>
      </c>
    </row>
    <row r="11193" spans="1:14" x14ac:dyDescent="0.25">
      <c r="A11193" s="2">
        <v>1626153</v>
      </c>
      <c r="B11193" s="2" t="s">
        <v>260</v>
      </c>
      <c r="C11193" s="2">
        <v>2018</v>
      </c>
      <c r="D11193" s="3">
        <v>43227</v>
      </c>
      <c r="E11193" s="2">
        <v>26.0294600810426</v>
      </c>
      <c r="F11193" s="2">
        <v>1610612761</v>
      </c>
      <c r="G11193" s="2" t="s">
        <v>1880</v>
      </c>
      <c r="H11193" s="2">
        <v>1.2511416466483762</v>
      </c>
      <c r="I11193" s="2">
        <v>0.18578417822117096</v>
      </c>
      <c r="J11193" s="2">
        <v>1.0653574684272054</v>
      </c>
      <c r="K11193" s="2">
        <v>4.2504506498782513E-2</v>
      </c>
      <c r="L11193" s="2">
        <v>1.2250123958274881</v>
      </c>
      <c r="M11193" s="2">
        <v>0.48653915664767905</v>
      </c>
      <c r="N11193" s="2">
        <v>0.86428073366614377</v>
      </c>
    </row>
    <row r="11194" spans="1:14" x14ac:dyDescent="0.25">
      <c r="A11194" s="2">
        <v>1626153</v>
      </c>
      <c r="B11194" s="2" t="s">
        <v>260</v>
      </c>
      <c r="C11194" s="2">
        <v>2019</v>
      </c>
      <c r="D11194" s="3">
        <v>43565</v>
      </c>
      <c r="E11194" s="2">
        <v>26.954878983681962</v>
      </c>
      <c r="F11194" s="2">
        <v>1610612763</v>
      </c>
      <c r="G11194" s="2" t="s">
        <v>1847</v>
      </c>
      <c r="H11194" s="2">
        <v>0.29318819513682814</v>
      </c>
      <c r="I11194" s="2">
        <v>-0.35344154203153599</v>
      </c>
      <c r="J11194" s="2">
        <v>0.64662973716836414</v>
      </c>
      <c r="K11194" s="2">
        <v>-0.14734000738480729</v>
      </c>
      <c r="L11194" s="2">
        <v>1.0490004945652727</v>
      </c>
      <c r="M11194" s="2">
        <v>-0.60421909833345089</v>
      </c>
      <c r="N11194" s="2">
        <v>0.35287484949038744</v>
      </c>
    </row>
    <row r="11195" spans="1:14" x14ac:dyDescent="0.25">
      <c r="A11195" s="2">
        <v>1626153</v>
      </c>
      <c r="B11195" s="2" t="s">
        <v>260</v>
      </c>
      <c r="C11195" s="2">
        <v>2020</v>
      </c>
      <c r="D11195" s="3">
        <v>44073</v>
      </c>
      <c r="E11195" s="2">
        <v>28.345745263388455</v>
      </c>
      <c r="F11195" s="2">
        <v>1610612742</v>
      </c>
      <c r="G11195" s="2" t="s">
        <v>1868</v>
      </c>
      <c r="H11195" s="2">
        <v>-0.59327285890958226</v>
      </c>
      <c r="I11195" s="2">
        <v>-0.90279102353237528</v>
      </c>
      <c r="J11195" s="2">
        <v>0.30951816462279302</v>
      </c>
      <c r="K11195" s="2">
        <v>-0.93346722874077181</v>
      </c>
      <c r="L11195" s="2">
        <v>0.85548948001925751</v>
      </c>
      <c r="M11195" s="2">
        <v>-0.87647420012192068</v>
      </c>
      <c r="N11195" s="2">
        <v>2.8488019006288275E-2</v>
      </c>
    </row>
    <row r="11196" spans="1:14" x14ac:dyDescent="0.25">
      <c r="A11196" s="2">
        <v>1626153</v>
      </c>
      <c r="B11196" s="2" t="s">
        <v>260</v>
      </c>
      <c r="C11196" s="2">
        <v>2021</v>
      </c>
      <c r="D11196" s="3">
        <v>44332</v>
      </c>
      <c r="E11196" s="2">
        <v>29.054868031978973</v>
      </c>
      <c r="F11196" s="2">
        <v>1610612758</v>
      </c>
      <c r="G11196" s="2" t="s">
        <v>1896</v>
      </c>
      <c r="H11196" s="2">
        <v>3.5157372476996018E-4</v>
      </c>
      <c r="I11196" s="2">
        <v>-0.38918907291071025</v>
      </c>
      <c r="J11196" s="2">
        <v>0.38954064663548021</v>
      </c>
      <c r="K11196" s="2">
        <v>0.13814641917874557</v>
      </c>
      <c r="L11196" s="2">
        <v>0.82811463557429377</v>
      </c>
      <c r="M11196" s="2">
        <v>-0.73778301909445232</v>
      </c>
      <c r="N11196" s="2">
        <v>0.2155896346617317</v>
      </c>
    </row>
    <row r="11197" spans="1:14" x14ac:dyDescent="0.25">
      <c r="A11197" s="2">
        <v>1626153</v>
      </c>
      <c r="B11197" s="2" t="s">
        <v>260</v>
      </c>
      <c r="C11197" s="2">
        <v>2022</v>
      </c>
      <c r="D11197" s="3">
        <v>44677</v>
      </c>
      <c r="E11197" s="2">
        <v>29.999452414850509</v>
      </c>
      <c r="F11197" s="2">
        <v>1610612737</v>
      </c>
      <c r="G11197" s="2" t="s">
        <v>1846</v>
      </c>
      <c r="H11197" s="2">
        <v>0.61891642902773225</v>
      </c>
      <c r="I11197" s="2">
        <v>-0.27233569487029491</v>
      </c>
      <c r="J11197" s="2">
        <v>0.8912521238980271</v>
      </c>
      <c r="K11197" s="2">
        <v>-0.37101430793110712</v>
      </c>
      <c r="L11197" s="2">
        <v>1.2702171083085601</v>
      </c>
      <c r="M11197" s="2">
        <v>-0.21865203844355482</v>
      </c>
      <c r="N11197" s="2">
        <v>0.76755221331057799</v>
      </c>
    </row>
    <row r="11198" spans="1:14" x14ac:dyDescent="0.25">
      <c r="A11198" s="2">
        <v>1626153</v>
      </c>
      <c r="B11198" s="2" t="s">
        <v>260</v>
      </c>
      <c r="C11198" s="2">
        <v>2023</v>
      </c>
      <c r="D11198" s="3">
        <v>45025</v>
      </c>
      <c r="E11198" s="2">
        <v>30.952250574964406</v>
      </c>
      <c r="F11198" s="2">
        <v>1610612764</v>
      </c>
      <c r="G11198" s="2" t="s">
        <v>1878</v>
      </c>
      <c r="H11198" s="2">
        <v>0.72035437446571615</v>
      </c>
      <c r="I11198" s="2">
        <v>-0.21239397338655602</v>
      </c>
      <c r="J11198" s="2">
        <v>0.93274834785227212</v>
      </c>
      <c r="K11198" s="2">
        <v>-0.26281443995861659</v>
      </c>
      <c r="L11198" s="2">
        <v>0.97607038532194024</v>
      </c>
      <c r="M11198" s="2">
        <v>-0.18828146217350009</v>
      </c>
      <c r="N11198" s="2">
        <v>0.92031764438664443</v>
      </c>
    </row>
    <row r="11199" spans="1:14" x14ac:dyDescent="0.25">
      <c r="A11199" s="2">
        <v>1626153</v>
      </c>
      <c r="B11199" s="2" t="s">
        <v>260</v>
      </c>
      <c r="C11199" s="2">
        <v>2024</v>
      </c>
      <c r="D11199" s="3">
        <v>45413</v>
      </c>
      <c r="E11199" s="2">
        <v>32.014565764976453</v>
      </c>
      <c r="F11199" s="2">
        <v>1610612748</v>
      </c>
      <c r="G11199" s="2" t="s">
        <v>1854</v>
      </c>
      <c r="H11199" s="2">
        <v>-5.9508145783955246E-3</v>
      </c>
      <c r="I11199" s="2">
        <v>-0.94110818053873391</v>
      </c>
      <c r="J11199" s="2">
        <v>0.93515736596033838</v>
      </c>
      <c r="K11199" s="2">
        <v>-0.88654174371298444</v>
      </c>
      <c r="L11199" s="2">
        <v>1.281589466383144</v>
      </c>
      <c r="M11199" s="2">
        <v>-0.96519294255574883</v>
      </c>
      <c r="N11199" s="2">
        <v>0.84341157665345123</v>
      </c>
    </row>
    <row r="11200" spans="1:14" x14ac:dyDescent="0.25">
      <c r="A11200" s="2">
        <v>1626153</v>
      </c>
      <c r="B11200" s="2" t="s">
        <v>260</v>
      </c>
      <c r="C11200" s="2">
        <v>2025</v>
      </c>
      <c r="D11200" s="3">
        <v>45808</v>
      </c>
      <c r="E11200" s="2">
        <v>33.096046435220678</v>
      </c>
      <c r="F11200" s="2">
        <v>1610612752</v>
      </c>
      <c r="G11200" s="2" t="s">
        <v>1872</v>
      </c>
      <c r="H11200" s="2">
        <v>-0.64795822052189589</v>
      </c>
      <c r="I11200" s="2">
        <v>-1.3461516201076278</v>
      </c>
      <c r="J11200" s="2">
        <v>0.6981933995857319</v>
      </c>
      <c r="K11200" s="2">
        <v>-0.95080639886591001</v>
      </c>
      <c r="L11200" s="2">
        <v>0.59309469345580557</v>
      </c>
      <c r="M11200" s="2">
        <v>-1.5104816646839505</v>
      </c>
      <c r="N11200" s="2">
        <v>0.72440473206472267</v>
      </c>
    </row>
    <row r="11201" spans="1:14" x14ac:dyDescent="0.25">
      <c r="A11201" s="2">
        <v>1626153</v>
      </c>
      <c r="B11201" s="2" t="s">
        <v>260</v>
      </c>
      <c r="C11201" s="2">
        <v>2026</v>
      </c>
      <c r="D11201" s="3">
        <v>45991</v>
      </c>
      <c r="E11201" s="2">
        <v>33.597086847004711</v>
      </c>
      <c r="F11201" s="2">
        <v>-999</v>
      </c>
      <c r="G11201" s="2"/>
      <c r="H11201" s="2">
        <v>-0.56710378840362474</v>
      </c>
      <c r="I11201" s="2">
        <v>-1.3883332658996776</v>
      </c>
      <c r="J11201" s="2">
        <v>0.82122947749605291</v>
      </c>
      <c r="K11201" s="2">
        <v>-0.55840217141992865</v>
      </c>
      <c r="L11201" s="2">
        <v>1.2543433952756218</v>
      </c>
      <c r="M11201" s="2">
        <v>-1.7329747236795658</v>
      </c>
      <c r="N11201" s="2">
        <v>0.71331520870831933</v>
      </c>
    </row>
    <row r="11202" spans="1:14" x14ac:dyDescent="0.25">
      <c r="A11202" s="2">
        <v>1626154</v>
      </c>
      <c r="B11202" s="2" t="s">
        <v>2800</v>
      </c>
      <c r="C11202" s="2">
        <v>2016</v>
      </c>
      <c r="D11202" s="3">
        <v>42488</v>
      </c>
      <c r="E11202" s="2">
        <v>22.51122549556456</v>
      </c>
      <c r="F11202" s="2">
        <v>1610612738</v>
      </c>
      <c r="G11202" s="2" t="s">
        <v>1848</v>
      </c>
      <c r="H11202" s="2">
        <v>-1.395866208427478</v>
      </c>
      <c r="I11202" s="2">
        <v>-1.1534094828367165</v>
      </c>
      <c r="J11202" s="2">
        <v>-0.24245672559076148</v>
      </c>
      <c r="K11202" s="2">
        <v>-1.0760558444907933</v>
      </c>
      <c r="L11202" s="2">
        <v>-0.26437701060081442</v>
      </c>
      <c r="M11202" s="2">
        <v>-2.2406004645081623</v>
      </c>
      <c r="N11202" s="2">
        <v>-5.7605411380898169E-2</v>
      </c>
    </row>
    <row r="11203" spans="1:14" x14ac:dyDescent="0.25">
      <c r="A11203" s="2">
        <v>1626154</v>
      </c>
      <c r="B11203" s="2" t="s">
        <v>2800</v>
      </c>
      <c r="C11203" s="2">
        <v>2017</v>
      </c>
      <c r="D11203" s="3">
        <v>42732</v>
      </c>
      <c r="E11203" s="2">
        <v>23.179279377943271</v>
      </c>
      <c r="F11203" s="2">
        <v>1610612741</v>
      </c>
      <c r="G11203" s="2" t="s">
        <v>1858</v>
      </c>
      <c r="H11203" s="2">
        <v>-1.6918468817073213</v>
      </c>
      <c r="I11203" s="2">
        <v>-1.3689754648327626</v>
      </c>
      <c r="J11203" s="2">
        <v>-0.32287141687455867</v>
      </c>
      <c r="K11203" s="2">
        <v>-1.3412860604138941</v>
      </c>
      <c r="L11203" s="2">
        <v>-0.28183613919121336</v>
      </c>
      <c r="M11203" s="2">
        <v>-1.7446797310317925</v>
      </c>
      <c r="N11203" s="2">
        <v>-0.65694423383530764</v>
      </c>
    </row>
    <row r="11204" spans="1:14" x14ac:dyDescent="0.25">
      <c r="A11204" s="2">
        <v>1626154</v>
      </c>
      <c r="B11204" s="2" t="s">
        <v>2800</v>
      </c>
      <c r="C11204" s="2">
        <v>2018</v>
      </c>
      <c r="D11204" s="3">
        <v>43201</v>
      </c>
      <c r="E11204" s="2">
        <v>24.463366553499068</v>
      </c>
      <c r="F11204" s="2">
        <v>1610612745</v>
      </c>
      <c r="G11204" s="2" t="s">
        <v>1852</v>
      </c>
      <c r="H11204" s="2">
        <v>-2.2382272578492688</v>
      </c>
      <c r="I11204" s="2">
        <v>-1.7755609401906711</v>
      </c>
      <c r="J11204" s="2">
        <v>-0.46266631765859756</v>
      </c>
      <c r="K11204" s="2">
        <v>-1.813090504134989</v>
      </c>
      <c r="L11204" s="2">
        <v>-0.43918027279528843</v>
      </c>
      <c r="M11204" s="2">
        <v>-1.2872126780655251</v>
      </c>
      <c r="N11204" s="2">
        <v>-0.64603166467207129</v>
      </c>
    </row>
    <row r="11205" spans="1:14" x14ac:dyDescent="0.25">
      <c r="A11205" s="2">
        <v>1626154</v>
      </c>
      <c r="B11205" s="2" t="s">
        <v>2800</v>
      </c>
      <c r="C11205" s="2">
        <v>2019</v>
      </c>
      <c r="D11205" s="3">
        <v>43564</v>
      </c>
      <c r="E11205" s="2">
        <v>25.457233599824772</v>
      </c>
      <c r="F11205" s="2">
        <v>1610612738</v>
      </c>
      <c r="G11205" s="2" t="s">
        <v>1848</v>
      </c>
      <c r="H11205" s="2">
        <v>-0.92327433063743114</v>
      </c>
      <c r="I11205" s="2">
        <v>-0.55347456339354761</v>
      </c>
      <c r="J11205" s="2">
        <v>-0.36979976724388358</v>
      </c>
      <c r="K11205" s="2">
        <v>-0.50908476215479614</v>
      </c>
      <c r="L11205" s="2">
        <v>-0.37585166151165073</v>
      </c>
      <c r="M11205" s="2">
        <v>-1.0918590538574826</v>
      </c>
      <c r="N11205" s="2">
        <v>-0.32575929955849559</v>
      </c>
    </row>
    <row r="11206" spans="1:14" x14ac:dyDescent="0.25">
      <c r="A11206" s="2">
        <v>1626155</v>
      </c>
      <c r="B11206" s="2" t="s">
        <v>579</v>
      </c>
      <c r="C11206" s="2">
        <v>2016</v>
      </c>
      <c r="D11206" s="3">
        <v>42487</v>
      </c>
      <c r="E11206" s="2">
        <v>21.971854123316174</v>
      </c>
      <c r="F11206" s="2">
        <v>1610612745</v>
      </c>
      <c r="G11206" s="2" t="s">
        <v>1852</v>
      </c>
      <c r="H11206" s="2">
        <v>-1.5260847662353099</v>
      </c>
      <c r="I11206" s="2">
        <v>-1.3357456954371818</v>
      </c>
      <c r="J11206" s="2">
        <v>-0.19033907079812815</v>
      </c>
      <c r="K11206" s="2">
        <v>-1.3361797906804174</v>
      </c>
      <c r="L11206" s="2">
        <v>-0.18924461852825744</v>
      </c>
      <c r="M11206" s="2">
        <v>-1.0556842481885127</v>
      </c>
      <c r="N11206" s="2">
        <v>-0.61399801397389187</v>
      </c>
    </row>
    <row r="11207" spans="1:14" x14ac:dyDescent="0.25">
      <c r="A11207" s="2">
        <v>1626155</v>
      </c>
      <c r="B11207" s="2" t="s">
        <v>579</v>
      </c>
      <c r="C11207" s="2">
        <v>2017</v>
      </c>
      <c r="D11207" s="3">
        <v>42866</v>
      </c>
      <c r="E11207" s="2">
        <v>23.009527981601138</v>
      </c>
      <c r="F11207" s="2">
        <v>1610612745</v>
      </c>
      <c r="G11207" s="2" t="s">
        <v>1852</v>
      </c>
      <c r="H11207" s="2">
        <v>-6.1205201059257114E-2</v>
      </c>
      <c r="I11207" s="2">
        <v>7.7789699618722704E-3</v>
      </c>
      <c r="J11207" s="2">
        <v>-6.8984171021129387E-2</v>
      </c>
      <c r="K11207" s="2">
        <v>8.0271947639897132E-2</v>
      </c>
      <c r="L11207" s="2">
        <v>5.4035937856550538E-2</v>
      </c>
      <c r="M11207" s="2">
        <v>-0.23503790385499213</v>
      </c>
      <c r="N11207" s="2">
        <v>-0.31621935885100028</v>
      </c>
    </row>
    <row r="11208" spans="1:14" x14ac:dyDescent="0.25">
      <c r="A11208" s="2">
        <v>1626155</v>
      </c>
      <c r="B11208" s="2" t="s">
        <v>579</v>
      </c>
      <c r="C11208" s="2">
        <v>2018</v>
      </c>
      <c r="D11208" s="3">
        <v>43201</v>
      </c>
      <c r="E11208" s="2">
        <v>23.926733106998139</v>
      </c>
      <c r="F11208" s="2">
        <v>1610612746</v>
      </c>
      <c r="G11208" s="2" t="s">
        <v>1857</v>
      </c>
      <c r="H11208" s="2">
        <v>-1.5957255453485719</v>
      </c>
      <c r="I11208" s="2">
        <v>-1.0319520290867477</v>
      </c>
      <c r="J11208" s="2">
        <v>-0.56377351626182437</v>
      </c>
      <c r="K11208" s="2">
        <v>-1.3085617944828032</v>
      </c>
      <c r="L11208" s="2">
        <v>-1.067712477866412</v>
      </c>
      <c r="M11208" s="2">
        <v>-0.45272521431121504</v>
      </c>
      <c r="N11208" s="2">
        <v>6.9381916599137963E-2</v>
      </c>
    </row>
    <row r="11209" spans="1:14" x14ac:dyDescent="0.25">
      <c r="A11209" s="2">
        <v>1626155</v>
      </c>
      <c r="B11209" s="2" t="s">
        <v>579</v>
      </c>
      <c r="C11209" s="2">
        <v>2019</v>
      </c>
      <c r="D11209" s="3">
        <v>43564</v>
      </c>
      <c r="E11209" s="2">
        <v>24.920600153323843</v>
      </c>
      <c r="F11209" s="2">
        <v>1610612764</v>
      </c>
      <c r="G11209" s="2" t="s">
        <v>1878</v>
      </c>
      <c r="H11209" s="2">
        <v>-0.44754338948536776</v>
      </c>
      <c r="I11209" s="2">
        <v>-0.46051569515038521</v>
      </c>
      <c r="J11209" s="2">
        <v>1.2972305665017456E-2</v>
      </c>
      <c r="K11209" s="2">
        <v>-0.80251047548564913</v>
      </c>
      <c r="L11209" s="2">
        <v>-0.30099430914776559</v>
      </c>
      <c r="M11209" s="2">
        <v>7.4268949627197184E-2</v>
      </c>
      <c r="N11209" s="2">
        <v>0.30754614286231197</v>
      </c>
    </row>
    <row r="11210" spans="1:14" x14ac:dyDescent="0.25">
      <c r="A11210" s="2">
        <v>1626155</v>
      </c>
      <c r="B11210" s="2" t="s">
        <v>579</v>
      </c>
      <c r="C11210" s="2">
        <v>2022</v>
      </c>
      <c r="D11210" s="3">
        <v>44505</v>
      </c>
      <c r="E11210" s="2">
        <v>27.496988281677801</v>
      </c>
      <c r="F11210" s="2">
        <v>1610612761</v>
      </c>
      <c r="G11210" s="2" t="s">
        <v>1880</v>
      </c>
      <c r="H11210" s="2">
        <v>-0.76869721740361285</v>
      </c>
      <c r="I11210" s="2">
        <v>-0.77022430179404777</v>
      </c>
      <c r="J11210" s="2">
        <v>1.5270843904348801E-3</v>
      </c>
      <c r="K11210" s="2">
        <v>-0.78040612159236944</v>
      </c>
      <c r="L11210" s="2">
        <v>-0.19571533237650054</v>
      </c>
      <c r="M11210" s="2">
        <v>-0.75446419065973669</v>
      </c>
      <c r="N11210" s="2">
        <v>0.18471019724572668</v>
      </c>
    </row>
    <row r="11211" spans="1:14" x14ac:dyDescent="0.25">
      <c r="A11211" s="2">
        <v>1626156</v>
      </c>
      <c r="B11211" s="2" t="s">
        <v>95</v>
      </c>
      <c r="C11211" s="2">
        <v>2016</v>
      </c>
      <c r="D11211" s="3">
        <v>42473</v>
      </c>
      <c r="E11211" s="2">
        <v>20.137443872522176</v>
      </c>
      <c r="F11211" s="2">
        <v>1610612747</v>
      </c>
      <c r="G11211" s="2" t="s">
        <v>1843</v>
      </c>
      <c r="H11211" s="2">
        <v>-2.4764737126661265</v>
      </c>
      <c r="I11211" s="2">
        <v>-1.0650270381338258</v>
      </c>
      <c r="J11211" s="2">
        <v>-1.4114466745323007</v>
      </c>
      <c r="K11211" s="2">
        <v>-0.86765820838548358</v>
      </c>
      <c r="L11211" s="2">
        <v>-1.0152438391126801</v>
      </c>
      <c r="M11211" s="2">
        <v>-1.5108064390335265</v>
      </c>
      <c r="N11211" s="2">
        <v>-1.9483675130456202</v>
      </c>
    </row>
    <row r="11212" spans="1:14" x14ac:dyDescent="0.25">
      <c r="A11212" s="2">
        <v>1626156</v>
      </c>
      <c r="B11212" s="2" t="s">
        <v>95</v>
      </c>
      <c r="C11212" s="2">
        <v>2017</v>
      </c>
      <c r="D11212" s="3">
        <v>42837</v>
      </c>
      <c r="E11212" s="2">
        <v>21.134048844595334</v>
      </c>
      <c r="F11212" s="2">
        <v>1610612747</v>
      </c>
      <c r="G11212" s="2" t="s">
        <v>1843</v>
      </c>
      <c r="H11212" s="2">
        <v>-1.7901248404286865</v>
      </c>
      <c r="I11212" s="2">
        <v>-0.27893340845140929</v>
      </c>
      <c r="J11212" s="2">
        <v>-1.5111914319772772</v>
      </c>
      <c r="K11212" s="2">
        <v>2.2130510277810975E-2</v>
      </c>
      <c r="L11212" s="2">
        <v>-0.5334382539849003</v>
      </c>
      <c r="M11212" s="2">
        <v>-0.64525806468943359</v>
      </c>
      <c r="N11212" s="2">
        <v>-2.2250101419552855</v>
      </c>
    </row>
    <row r="11213" spans="1:14" x14ac:dyDescent="0.25">
      <c r="A11213" s="2">
        <v>1626156</v>
      </c>
      <c r="B11213" s="2" t="s">
        <v>95</v>
      </c>
      <c r="C11213" s="2">
        <v>2018</v>
      </c>
      <c r="D11213" s="3">
        <v>43201</v>
      </c>
      <c r="E11213" s="2">
        <v>22.130653816668492</v>
      </c>
      <c r="F11213" s="2">
        <v>1610612751</v>
      </c>
      <c r="G11213" s="2" t="s">
        <v>1876</v>
      </c>
      <c r="H11213" s="2">
        <v>-1.090736458638107</v>
      </c>
      <c r="I11213" s="2">
        <v>0.50451949404895591</v>
      </c>
      <c r="J11213" s="2">
        <v>-1.5952559526870629</v>
      </c>
      <c r="K11213" s="2">
        <v>0.84372030286111921</v>
      </c>
      <c r="L11213" s="2">
        <v>-1.4639496898763567</v>
      </c>
      <c r="M11213" s="2">
        <v>0.18936497503737618</v>
      </c>
      <c r="N11213" s="2">
        <v>-1.66845464978492</v>
      </c>
    </row>
    <row r="11214" spans="1:14" x14ac:dyDescent="0.25">
      <c r="A11214" s="2">
        <v>1626156</v>
      </c>
      <c r="B11214" s="2" t="s">
        <v>95</v>
      </c>
      <c r="C11214" s="2">
        <v>2019</v>
      </c>
      <c r="D11214" s="3">
        <v>43578</v>
      </c>
      <c r="E11214" s="2">
        <v>23.162851823458546</v>
      </c>
      <c r="F11214" s="2">
        <v>1610612751</v>
      </c>
      <c r="G11214" s="2" t="s">
        <v>1876</v>
      </c>
      <c r="H11214" s="2">
        <v>0.58182855256164179</v>
      </c>
      <c r="I11214" s="2">
        <v>1.484631735636867</v>
      </c>
      <c r="J11214" s="2">
        <v>-0.90280318307522522</v>
      </c>
      <c r="K11214" s="2">
        <v>3.4277525358456815</v>
      </c>
      <c r="L11214" s="2">
        <v>-1.1399215439117292</v>
      </c>
      <c r="M11214" s="2">
        <v>0.28580346638998155</v>
      </c>
      <c r="N11214" s="2">
        <v>-0.8150276230283966</v>
      </c>
    </row>
    <row r="11215" spans="1:14" x14ac:dyDescent="0.25">
      <c r="A11215" s="2">
        <v>1626156</v>
      </c>
      <c r="B11215" s="2" t="s">
        <v>95</v>
      </c>
      <c r="C11215" s="2">
        <v>2020</v>
      </c>
      <c r="D11215" s="3">
        <v>43900</v>
      </c>
      <c r="E11215" s="2">
        <v>24.04446391413865</v>
      </c>
      <c r="F11215" s="2">
        <v>1610612750</v>
      </c>
      <c r="G11215" s="2" t="s">
        <v>1874</v>
      </c>
      <c r="H11215" s="2">
        <v>-0.80830799708022105</v>
      </c>
      <c r="I11215" s="2">
        <v>0.88924897963770733</v>
      </c>
      <c r="J11215" s="2">
        <v>-1.6975569767179284</v>
      </c>
      <c r="K11215" s="2">
        <v>1.9305597392355656</v>
      </c>
      <c r="L11215" s="2">
        <v>-1.835756099416467</v>
      </c>
      <c r="M11215" s="2">
        <v>0.35019850229961569</v>
      </c>
      <c r="N11215" s="2">
        <v>-1.6546324400961487</v>
      </c>
    </row>
    <row r="11216" spans="1:14" x14ac:dyDescent="0.25">
      <c r="A11216" s="2">
        <v>1626156</v>
      </c>
      <c r="B11216" s="2" t="s">
        <v>95</v>
      </c>
      <c r="C11216" s="2">
        <v>2021</v>
      </c>
      <c r="D11216" s="3">
        <v>44332</v>
      </c>
      <c r="E11216" s="2">
        <v>25.227247837038657</v>
      </c>
      <c r="F11216" s="2">
        <v>1610612750</v>
      </c>
      <c r="G11216" s="2" t="s">
        <v>1874</v>
      </c>
      <c r="H11216" s="2">
        <v>-0.48400832223158363</v>
      </c>
      <c r="I11216" s="2">
        <v>1.2439303991920128</v>
      </c>
      <c r="J11216" s="2">
        <v>-1.7279387214235964</v>
      </c>
      <c r="K11216" s="2">
        <v>2.5033186232498466</v>
      </c>
      <c r="L11216" s="2">
        <v>-1.2621980916798989</v>
      </c>
      <c r="M11216" s="2">
        <v>0.66748539447392885</v>
      </c>
      <c r="N11216" s="2">
        <v>-1.8558455198427373</v>
      </c>
    </row>
    <row r="11217" spans="1:14" x14ac:dyDescent="0.25">
      <c r="A11217" s="2">
        <v>1626156</v>
      </c>
      <c r="B11217" s="2" t="s">
        <v>95</v>
      </c>
      <c r="C11217" s="2">
        <v>2022</v>
      </c>
      <c r="D11217" s="3">
        <v>44680</v>
      </c>
      <c r="E11217" s="2">
        <v>26.180045997152558</v>
      </c>
      <c r="F11217" s="2">
        <v>1610612750</v>
      </c>
      <c r="G11217" s="2" t="s">
        <v>1874</v>
      </c>
      <c r="H11217" s="2">
        <v>0.56840740490182884</v>
      </c>
      <c r="I11217" s="2">
        <v>1.6659099554660688</v>
      </c>
      <c r="J11217" s="2">
        <v>-1.09750255056424</v>
      </c>
      <c r="K11217" s="2">
        <v>1.2816747287175545</v>
      </c>
      <c r="L11217" s="2">
        <v>-1.3655804000461749</v>
      </c>
      <c r="M11217" s="2">
        <v>1.8097590164329043</v>
      </c>
      <c r="N11217" s="2">
        <v>-1.0372851458661152</v>
      </c>
    </row>
    <row r="11218" spans="1:14" x14ac:dyDescent="0.25">
      <c r="A11218" s="2">
        <v>1626156</v>
      </c>
      <c r="B11218" s="2" t="s">
        <v>95</v>
      </c>
      <c r="C11218" s="2">
        <v>2023</v>
      </c>
      <c r="D11218" s="3">
        <v>45068</v>
      </c>
      <c r="E11218" s="2">
        <v>27.242361187164605</v>
      </c>
      <c r="F11218" s="2">
        <v>1610612747</v>
      </c>
      <c r="G11218" s="2" t="s">
        <v>1843</v>
      </c>
      <c r="H11218" s="2">
        <v>0.46711462194418807</v>
      </c>
      <c r="I11218" s="2">
        <v>1.1672528805106301</v>
      </c>
      <c r="J11218" s="2">
        <v>-0.70013825856644207</v>
      </c>
      <c r="K11218" s="2">
        <v>0.81811698012273271</v>
      </c>
      <c r="L11218" s="2">
        <v>-0.84832348138435487</v>
      </c>
      <c r="M11218" s="2">
        <v>1.2744615952400711</v>
      </c>
      <c r="N11218" s="2">
        <v>-0.67283643037423313</v>
      </c>
    </row>
    <row r="11219" spans="1:14" x14ac:dyDescent="0.25">
      <c r="A11219" s="2">
        <v>1626156</v>
      </c>
      <c r="B11219" s="2" t="s">
        <v>95</v>
      </c>
      <c r="C11219" s="2">
        <v>2024</v>
      </c>
      <c r="D11219" s="3">
        <v>45411</v>
      </c>
      <c r="E11219" s="2">
        <v>28.181469718541234</v>
      </c>
      <c r="F11219" s="2">
        <v>1610612747</v>
      </c>
      <c r="G11219" s="2" t="s">
        <v>1843</v>
      </c>
      <c r="H11219" s="2">
        <v>0.8667895077440616</v>
      </c>
      <c r="I11219" s="2">
        <v>1.5515944622108364</v>
      </c>
      <c r="J11219" s="2">
        <v>-0.68480495446677481</v>
      </c>
      <c r="K11219" s="2">
        <v>1.4918884832134991</v>
      </c>
      <c r="L11219" s="2">
        <v>-0.97961187575066599</v>
      </c>
      <c r="M11219" s="2">
        <v>1.5671973417899243</v>
      </c>
      <c r="N11219" s="2">
        <v>-0.6385800674207458</v>
      </c>
    </row>
    <row r="11220" spans="1:14" x14ac:dyDescent="0.25">
      <c r="A11220" s="2">
        <v>1626156</v>
      </c>
      <c r="B11220" s="2" t="s">
        <v>95</v>
      </c>
      <c r="C11220" s="2">
        <v>2025</v>
      </c>
      <c r="D11220" s="3">
        <v>45760</v>
      </c>
      <c r="E11220" s="2">
        <v>29.137005804402584</v>
      </c>
      <c r="F11220" s="2">
        <v>1610612751</v>
      </c>
      <c r="G11220" s="2" t="s">
        <v>1876</v>
      </c>
      <c r="H11220" s="2">
        <v>-0.20898048883054213</v>
      </c>
      <c r="I11220" s="2">
        <v>-4.9606726594793454E-2</v>
      </c>
      <c r="J11220" s="2">
        <v>-0.15937376223574867</v>
      </c>
      <c r="K11220" s="2">
        <v>-5.4561971899730603E-2</v>
      </c>
      <c r="L11220" s="2">
        <v>-0.2751476275453994</v>
      </c>
      <c r="M11220" s="2">
        <v>-4.8408432584772981E-2</v>
      </c>
      <c r="N11220" s="2">
        <v>-0.14257566800062613</v>
      </c>
    </row>
    <row r="11221" spans="1:14" x14ac:dyDescent="0.25">
      <c r="A11221" s="2">
        <v>1626156</v>
      </c>
      <c r="B11221" s="2" t="s">
        <v>95</v>
      </c>
      <c r="C11221" s="2">
        <v>2026</v>
      </c>
      <c r="D11221" s="3">
        <v>45992</v>
      </c>
      <c r="E11221" s="2">
        <v>29.772204577811848</v>
      </c>
      <c r="F11221" s="2">
        <v>1610612742</v>
      </c>
      <c r="G11221" s="2" t="s">
        <v>1868</v>
      </c>
      <c r="H11221" s="2">
        <v>-0.81679187971889644</v>
      </c>
      <c r="I11221" s="2">
        <v>-0.52079853562765566</v>
      </c>
      <c r="J11221" s="2">
        <v>-0.29599334409124078</v>
      </c>
      <c r="K11221" s="2">
        <v>0.47067099163700393</v>
      </c>
      <c r="L11221" s="2">
        <v>-0.92118553918686175</v>
      </c>
      <c r="M11221" s="2">
        <v>-0.75619854447523094</v>
      </c>
      <c r="N11221" s="2">
        <v>-0.20693145512145966</v>
      </c>
    </row>
    <row r="11222" spans="1:14" x14ac:dyDescent="0.25">
      <c r="A11222" s="2">
        <v>1626157</v>
      </c>
      <c r="B11222" s="2" t="s">
        <v>30</v>
      </c>
      <c r="C11222" s="2">
        <v>2016</v>
      </c>
      <c r="D11222" s="3">
        <v>42473</v>
      </c>
      <c r="E11222" s="2">
        <v>20.411236447267548</v>
      </c>
      <c r="F11222" s="2">
        <v>1610612750</v>
      </c>
      <c r="G11222" s="2" t="s">
        <v>1874</v>
      </c>
      <c r="H11222" s="2">
        <v>1.2850790504098715</v>
      </c>
      <c r="I11222" s="2">
        <v>1.2743028657796251</v>
      </c>
      <c r="J11222" s="2">
        <v>1.0776184630246387E-2</v>
      </c>
      <c r="K11222" s="2">
        <v>1.2483646195187921</v>
      </c>
      <c r="L11222" s="2">
        <v>0.79258025784589492</v>
      </c>
      <c r="M11222" s="2">
        <v>1.3244541539869592</v>
      </c>
      <c r="N11222" s="2">
        <v>-0.896189097522478</v>
      </c>
    </row>
    <row r="11223" spans="1:14" x14ac:dyDescent="0.25">
      <c r="A11223" s="2">
        <v>1626157</v>
      </c>
      <c r="B11223" s="2" t="s">
        <v>30</v>
      </c>
      <c r="C11223" s="2">
        <v>2017</v>
      </c>
      <c r="D11223" s="3">
        <v>42837</v>
      </c>
      <c r="E11223" s="2">
        <v>21.407841419340706</v>
      </c>
      <c r="F11223" s="2">
        <v>1610612750</v>
      </c>
      <c r="G11223" s="2" t="s">
        <v>1874</v>
      </c>
      <c r="H11223" s="2">
        <v>1.416568802753053</v>
      </c>
      <c r="I11223" s="2">
        <v>2.4682401347134366</v>
      </c>
      <c r="J11223" s="2">
        <v>-1.0516713319603836</v>
      </c>
      <c r="K11223" s="2">
        <v>2.6708686505024128</v>
      </c>
      <c r="L11223" s="2">
        <v>-0.46542883024811921</v>
      </c>
      <c r="M11223" s="2">
        <v>2.2861757869988262</v>
      </c>
      <c r="N11223" s="2">
        <v>-1.3677192236243028</v>
      </c>
    </row>
    <row r="11224" spans="1:14" x14ac:dyDescent="0.25">
      <c r="A11224" s="2">
        <v>1626157</v>
      </c>
      <c r="B11224" s="2" t="s">
        <v>30</v>
      </c>
      <c r="C11224" s="2">
        <v>2018</v>
      </c>
      <c r="D11224" s="3">
        <v>43215</v>
      </c>
      <c r="E11224" s="2">
        <v>22.442777351878217</v>
      </c>
      <c r="F11224" s="2">
        <v>1610612750</v>
      </c>
      <c r="G11224" s="2" t="s">
        <v>1874</v>
      </c>
      <c r="H11224" s="2">
        <v>2.4810469964355431</v>
      </c>
      <c r="I11224" s="2">
        <v>2.3244625651342212</v>
      </c>
      <c r="J11224" s="2">
        <v>0.15658443130132174</v>
      </c>
      <c r="K11224" s="2">
        <v>1.0432130778873088</v>
      </c>
      <c r="L11224" s="2">
        <v>1.8642157675433741</v>
      </c>
      <c r="M11224" s="2">
        <v>3.0672158910744605</v>
      </c>
      <c r="N11224" s="2">
        <v>-0.43737429434808783</v>
      </c>
    </row>
    <row r="11225" spans="1:14" x14ac:dyDescent="0.25">
      <c r="A11225" s="2">
        <v>1626157</v>
      </c>
      <c r="B11225" s="2" t="s">
        <v>30</v>
      </c>
      <c r="C11225" s="2">
        <v>2019</v>
      </c>
      <c r="D11225" s="3">
        <v>43565</v>
      </c>
      <c r="E11225" s="2">
        <v>23.401051363487021</v>
      </c>
      <c r="F11225" s="2">
        <v>1610612750</v>
      </c>
      <c r="G11225" s="2" t="s">
        <v>1874</v>
      </c>
      <c r="H11225" s="2">
        <v>3.3972100385191806</v>
      </c>
      <c r="I11225" s="2">
        <v>3.5448735584673212</v>
      </c>
      <c r="J11225" s="2">
        <v>-0.14766351994814061</v>
      </c>
      <c r="K11225" s="2">
        <v>3.5352022564459293</v>
      </c>
      <c r="L11225" s="2">
        <v>-1.658770113435315E-2</v>
      </c>
      <c r="M11225" s="2">
        <v>3.5491547899951623</v>
      </c>
      <c r="N11225" s="2">
        <v>-0.18247781445379463</v>
      </c>
    </row>
    <row r="11226" spans="1:14" x14ac:dyDescent="0.25">
      <c r="A11226" s="2">
        <v>1626157</v>
      </c>
      <c r="B11226" s="2" t="s">
        <v>30</v>
      </c>
      <c r="C11226" s="2">
        <v>2020</v>
      </c>
      <c r="D11226" s="3">
        <v>43900</v>
      </c>
      <c r="E11226" s="2">
        <v>24.318256488884021</v>
      </c>
      <c r="F11226" s="2">
        <v>1610612750</v>
      </c>
      <c r="G11226" s="2" t="s">
        <v>1874</v>
      </c>
      <c r="H11226" s="2">
        <v>3.2393736793635077</v>
      </c>
      <c r="I11226" s="2">
        <v>3.9854036794777152</v>
      </c>
      <c r="J11226" s="2">
        <v>-0.74603000011420761</v>
      </c>
      <c r="K11226" s="2">
        <v>3.9023369447011382</v>
      </c>
      <c r="L11226" s="2">
        <v>-0.3707794143895245</v>
      </c>
      <c r="M11226" s="2">
        <v>4.0184512555261644</v>
      </c>
      <c r="N11226" s="2">
        <v>-0.83560464610685137</v>
      </c>
    </row>
    <row r="11227" spans="1:14" x14ac:dyDescent="0.25">
      <c r="A11227" s="2">
        <v>1626157</v>
      </c>
      <c r="B11227" s="2" t="s">
        <v>30</v>
      </c>
      <c r="C11227" s="2">
        <v>2021</v>
      </c>
      <c r="D11227" s="3">
        <v>44332</v>
      </c>
      <c r="E11227" s="2">
        <v>25.501040411784032</v>
      </c>
      <c r="F11227" s="2">
        <v>1610612750</v>
      </c>
      <c r="G11227" s="2" t="s">
        <v>1874</v>
      </c>
      <c r="H11227" s="2">
        <v>2.9492446226085054</v>
      </c>
      <c r="I11227" s="2">
        <v>3.0811022028694075</v>
      </c>
      <c r="J11227" s="2">
        <v>-0.13185758026090208</v>
      </c>
      <c r="K11227" s="2">
        <v>3.2673826851915417</v>
      </c>
      <c r="L11227" s="2">
        <v>-7.934278865508293E-2</v>
      </c>
      <c r="M11227" s="2">
        <v>3.0159782753340507</v>
      </c>
      <c r="N11227" s="2">
        <v>-0.14287312877282052</v>
      </c>
    </row>
    <row r="11228" spans="1:14" x14ac:dyDescent="0.25">
      <c r="A11228" s="2">
        <v>1626157</v>
      </c>
      <c r="B11228" s="2" t="s">
        <v>30</v>
      </c>
      <c r="C11228" s="2">
        <v>2022</v>
      </c>
      <c r="D11228" s="3">
        <v>44680</v>
      </c>
      <c r="E11228" s="2">
        <v>26.453838571897929</v>
      </c>
      <c r="F11228" s="2">
        <v>1610612750</v>
      </c>
      <c r="G11228" s="2" t="s">
        <v>1874</v>
      </c>
      <c r="H11228" s="2">
        <v>4.362213298332553</v>
      </c>
      <c r="I11228" s="2">
        <v>3.870185822630261</v>
      </c>
      <c r="J11228" s="2">
        <v>0.49202747570229172</v>
      </c>
      <c r="K11228" s="2">
        <v>2.7115311561966431</v>
      </c>
      <c r="L11228" s="2">
        <v>0.56663578280152671</v>
      </c>
      <c r="M11228" s="2">
        <v>4.2082965267560963</v>
      </c>
      <c r="N11228" s="2">
        <v>0.47896446323908476</v>
      </c>
    </row>
    <row r="11229" spans="1:14" x14ac:dyDescent="0.25">
      <c r="A11229" s="2">
        <v>1626157</v>
      </c>
      <c r="B11229" s="2" t="s">
        <v>30</v>
      </c>
      <c r="C11229" s="2">
        <v>2023</v>
      </c>
      <c r="D11229" s="3">
        <v>45041</v>
      </c>
      <c r="E11229" s="2">
        <v>27.442229766728726</v>
      </c>
      <c r="F11229" s="2">
        <v>1610612750</v>
      </c>
      <c r="G11229" s="2" t="s">
        <v>1874</v>
      </c>
      <c r="H11229" s="2">
        <v>3.0399374729874049</v>
      </c>
      <c r="I11229" s="2">
        <v>1.6002094523095445</v>
      </c>
      <c r="J11229" s="2">
        <v>1.4397280206778604</v>
      </c>
      <c r="K11229" s="2">
        <v>1.5931293278195637</v>
      </c>
      <c r="L11229" s="2">
        <v>1.0767865027831425</v>
      </c>
      <c r="M11229" s="2">
        <v>1.6021340790771474</v>
      </c>
      <c r="N11229" s="2">
        <v>1.4989241798473578</v>
      </c>
    </row>
    <row r="11230" spans="1:14" x14ac:dyDescent="0.25">
      <c r="A11230" s="2">
        <v>1626157</v>
      </c>
      <c r="B11230" s="2" t="s">
        <v>30</v>
      </c>
      <c r="C11230" s="2">
        <v>2024</v>
      </c>
      <c r="D11230" s="3">
        <v>45442</v>
      </c>
      <c r="E11230" s="2">
        <v>28.540137991457669</v>
      </c>
      <c r="F11230" s="2">
        <v>1610612750</v>
      </c>
      <c r="G11230" s="2" t="s">
        <v>1874</v>
      </c>
      <c r="H11230" s="2">
        <v>3.058800719287091</v>
      </c>
      <c r="I11230" s="2">
        <v>1.5484382116727837</v>
      </c>
      <c r="J11230" s="2">
        <v>1.510362507614307</v>
      </c>
      <c r="K11230" s="2">
        <v>-8.259580074235949E-2</v>
      </c>
      <c r="L11230" s="2">
        <v>-0.20127403925850831</v>
      </c>
      <c r="M11230" s="2">
        <v>1.9379853844492689</v>
      </c>
      <c r="N11230" s="2">
        <v>1.755641210294911</v>
      </c>
    </row>
    <row r="11231" spans="1:14" x14ac:dyDescent="0.25">
      <c r="A11231" s="2">
        <v>1626157</v>
      </c>
      <c r="B11231" s="2" t="s">
        <v>30</v>
      </c>
      <c r="C11231" s="2">
        <v>2025</v>
      </c>
      <c r="D11231" s="3">
        <v>45808</v>
      </c>
      <c r="E11231" s="2">
        <v>29.542218815025734</v>
      </c>
      <c r="F11231" s="2">
        <v>1610612752</v>
      </c>
      <c r="G11231" s="2" t="s">
        <v>1872</v>
      </c>
      <c r="H11231" s="2">
        <v>2.8779659350449696</v>
      </c>
      <c r="I11231" s="2">
        <v>2.2097096620305683</v>
      </c>
      <c r="J11231" s="2">
        <v>0.66825627301440127</v>
      </c>
      <c r="K11231" s="2">
        <v>1.7872655437337748</v>
      </c>
      <c r="L11231" s="2">
        <v>-0.4693907488899316</v>
      </c>
      <c r="M11231" s="2">
        <v>2.2972673838393241</v>
      </c>
      <c r="N11231" s="2">
        <v>0.80973266311598158</v>
      </c>
    </row>
    <row r="11232" spans="1:14" x14ac:dyDescent="0.25">
      <c r="A11232" s="2">
        <v>1626157</v>
      </c>
      <c r="B11232" s="2" t="s">
        <v>30</v>
      </c>
      <c r="C11232" s="2">
        <v>2026</v>
      </c>
      <c r="D11232" s="3">
        <v>45991</v>
      </c>
      <c r="E11232" s="2">
        <v>30.043259226809766</v>
      </c>
      <c r="F11232" s="2">
        <v>1610612752</v>
      </c>
      <c r="G11232" s="2" t="s">
        <v>1872</v>
      </c>
      <c r="H11232" s="2">
        <v>2.7227291236151454</v>
      </c>
      <c r="I11232" s="2">
        <v>2.0150855377333721</v>
      </c>
      <c r="J11232" s="2">
        <v>0.70764358588177334</v>
      </c>
      <c r="K11232" s="2">
        <v>1.5859757724401791</v>
      </c>
      <c r="L11232" s="2">
        <v>-0.43353633638691857</v>
      </c>
      <c r="M11232" s="2">
        <v>2.101657201399358</v>
      </c>
      <c r="N11232" s="2">
        <v>0.84578145046127484</v>
      </c>
    </row>
    <row r="11233" spans="1:14" x14ac:dyDescent="0.25">
      <c r="A11233" s="2">
        <v>1626158</v>
      </c>
      <c r="B11233" s="2" t="s">
        <v>413</v>
      </c>
      <c r="C11233" s="2">
        <v>2016</v>
      </c>
      <c r="D11233" s="3">
        <v>42473</v>
      </c>
      <c r="E11233" s="2">
        <v>22.494797941079838</v>
      </c>
      <c r="F11233" s="2">
        <v>1610612755</v>
      </c>
      <c r="G11233" s="2" t="s">
        <v>1889</v>
      </c>
      <c r="H11233" s="2">
        <v>-1.3196385076965853</v>
      </c>
      <c r="I11233" s="2">
        <v>-0.83545014017225827</v>
      </c>
      <c r="J11233" s="2">
        <v>-0.48418836752432703</v>
      </c>
      <c r="K11233" s="2">
        <v>-0.94768248063068217</v>
      </c>
      <c r="L11233" s="2">
        <v>-0.46563673676916151</v>
      </c>
      <c r="M11233" s="2">
        <v>-5.0334082400842022E-2</v>
      </c>
      <c r="N11233" s="2">
        <v>-0.56205460364254556</v>
      </c>
    </row>
    <row r="11234" spans="1:14" x14ac:dyDescent="0.25">
      <c r="A11234" s="2">
        <v>1626158</v>
      </c>
      <c r="B11234" s="2" t="s">
        <v>413</v>
      </c>
      <c r="C11234" s="2">
        <v>2017</v>
      </c>
      <c r="D11234" s="3">
        <v>42837</v>
      </c>
      <c r="E11234" s="2">
        <v>23.491402913152996</v>
      </c>
      <c r="F11234" s="2">
        <v>1610612755</v>
      </c>
      <c r="G11234" s="2" t="s">
        <v>1889</v>
      </c>
      <c r="H11234" s="2">
        <v>-0.81301582630578328</v>
      </c>
      <c r="I11234" s="2">
        <v>-0.49976953686706832</v>
      </c>
      <c r="J11234" s="2">
        <v>-0.31324628943871496</v>
      </c>
      <c r="K11234" s="2">
        <v>-0.48729581824957707</v>
      </c>
      <c r="L11234" s="2">
        <v>-0.21043720827093115</v>
      </c>
      <c r="M11234" s="2">
        <v>-0.53256921769139454</v>
      </c>
      <c r="N11234" s="2">
        <v>-0.4754483633295124</v>
      </c>
    </row>
    <row r="11235" spans="1:14" x14ac:dyDescent="0.25">
      <c r="A11235" s="2">
        <v>1626158</v>
      </c>
      <c r="B11235" s="2" t="s">
        <v>413</v>
      </c>
      <c r="C11235" s="2">
        <v>2018</v>
      </c>
      <c r="D11235" s="3">
        <v>43229</v>
      </c>
      <c r="E11235" s="2">
        <v>24.564669806154857</v>
      </c>
      <c r="F11235" s="2">
        <v>1610612755</v>
      </c>
      <c r="G11235" s="2" t="s">
        <v>1889</v>
      </c>
      <c r="H11235" s="2">
        <v>-3.3738039913040141E-2</v>
      </c>
      <c r="I11235" s="2">
        <v>-0.56250622343321099</v>
      </c>
      <c r="J11235" s="2">
        <v>0.52876818352017085</v>
      </c>
      <c r="K11235" s="2">
        <v>-0.36388420228735463</v>
      </c>
      <c r="L11235" s="2">
        <v>1.1925221483365953</v>
      </c>
      <c r="M11235" s="2">
        <v>-0.92758667770369396</v>
      </c>
      <c r="N11235" s="2">
        <v>-0.20324611459554415</v>
      </c>
    </row>
    <row r="11236" spans="1:14" x14ac:dyDescent="0.25">
      <c r="A11236" s="2">
        <v>1626158</v>
      </c>
      <c r="B11236" s="2" t="s">
        <v>413</v>
      </c>
      <c r="C11236" s="2">
        <v>2019</v>
      </c>
      <c r="D11236" s="3">
        <v>43564</v>
      </c>
      <c r="E11236" s="2">
        <v>25.481874931551857</v>
      </c>
      <c r="F11236" s="2">
        <v>1610612756</v>
      </c>
      <c r="G11236" s="2" t="s">
        <v>1859</v>
      </c>
      <c r="H11236" s="2">
        <v>-0.13489480058145148</v>
      </c>
      <c r="I11236" s="2">
        <v>-0.21265848185446032</v>
      </c>
      <c r="J11236" s="2">
        <v>7.7763681273008825E-2</v>
      </c>
      <c r="K11236" s="2">
        <v>0.19355024630365844</v>
      </c>
      <c r="L11236" s="2">
        <v>7.1005855883271338E-2</v>
      </c>
      <c r="M11236" s="2">
        <v>-0.72841359632642422</v>
      </c>
      <c r="N11236" s="2">
        <v>8.2911846882255238E-2</v>
      </c>
    </row>
    <row r="11237" spans="1:14" x14ac:dyDescent="0.25">
      <c r="A11237" s="2">
        <v>1626158</v>
      </c>
      <c r="B11237" s="2" t="s">
        <v>413</v>
      </c>
      <c r="C11237" s="2">
        <v>2020</v>
      </c>
      <c r="D11237" s="3">
        <v>44056</v>
      </c>
      <c r="E11237" s="2">
        <v>26.82893439929909</v>
      </c>
      <c r="F11237" s="2">
        <v>1610612758</v>
      </c>
      <c r="G11237" s="2" t="s">
        <v>1896</v>
      </c>
      <c r="H11237" s="2">
        <v>1.696568775858831</v>
      </c>
      <c r="I11237" s="2">
        <v>0.38040315746791098</v>
      </c>
      <c r="J11237" s="2">
        <v>1.3161656183909201</v>
      </c>
      <c r="K11237" s="2">
        <v>0.25608894989899278</v>
      </c>
      <c r="L11237" s="2">
        <v>0.99269729027593179</v>
      </c>
      <c r="M11237" s="2">
        <v>0.50010870158819809</v>
      </c>
      <c r="N11237" s="2">
        <v>1.5030515084910576</v>
      </c>
    </row>
    <row r="11238" spans="1:14" x14ac:dyDescent="0.25">
      <c r="A11238" s="2">
        <v>1626158</v>
      </c>
      <c r="B11238" s="2" t="s">
        <v>413</v>
      </c>
      <c r="C11238" s="2">
        <v>2021</v>
      </c>
      <c r="D11238" s="3">
        <v>44332</v>
      </c>
      <c r="E11238" s="2">
        <v>27.584601905596319</v>
      </c>
      <c r="F11238" s="2">
        <v>1610612758</v>
      </c>
      <c r="G11238" s="2" t="s">
        <v>1896</v>
      </c>
      <c r="H11238" s="2">
        <v>1.3661429659832143</v>
      </c>
      <c r="I11238" s="2">
        <v>0.74624466737465833</v>
      </c>
      <c r="J11238" s="2">
        <v>0.61989829860855583</v>
      </c>
      <c r="K11238" s="2">
        <v>0.22821831324188971</v>
      </c>
      <c r="L11238" s="2">
        <v>0.81563425461703498</v>
      </c>
      <c r="M11238" s="2">
        <v>1.1146451610152861</v>
      </c>
      <c r="N11238" s="2">
        <v>0.53637835151536706</v>
      </c>
    </row>
    <row r="11239" spans="1:14" x14ac:dyDescent="0.25">
      <c r="A11239" s="2">
        <v>1626158</v>
      </c>
      <c r="B11239" s="2" t="s">
        <v>413</v>
      </c>
      <c r="C11239" s="2">
        <v>2022</v>
      </c>
      <c r="D11239" s="3">
        <v>44661</v>
      </c>
      <c r="E11239" s="2">
        <v>28.485379476508598</v>
      </c>
      <c r="F11239" s="2">
        <v>1610612758</v>
      </c>
      <c r="G11239" s="2" t="s">
        <v>1896</v>
      </c>
      <c r="H11239" s="2">
        <v>0.66676100649380876</v>
      </c>
      <c r="I11239" s="2">
        <v>-0.14833766109580826</v>
      </c>
      <c r="J11239" s="2">
        <v>0.81509866758961702</v>
      </c>
      <c r="K11239" s="2">
        <v>2.6479833209444012E-2</v>
      </c>
      <c r="L11239" s="2">
        <v>1.4283329390572472</v>
      </c>
      <c r="M11239" s="2">
        <v>-0.25564361469446539</v>
      </c>
      <c r="N11239" s="2">
        <v>0.5892504873234794</v>
      </c>
    </row>
    <row r="11240" spans="1:14" x14ac:dyDescent="0.25">
      <c r="A11240" s="2">
        <v>1626158</v>
      </c>
      <c r="B11240" s="2" t="s">
        <v>413</v>
      </c>
      <c r="C11240" s="2">
        <v>2023</v>
      </c>
      <c r="D11240" s="3">
        <v>45046</v>
      </c>
      <c r="E11240" s="2">
        <v>29.539480889278281</v>
      </c>
      <c r="F11240" s="2">
        <v>1610612758</v>
      </c>
      <c r="G11240" s="2" t="s">
        <v>1896</v>
      </c>
      <c r="H11240" s="2">
        <v>-0.57748523413734965</v>
      </c>
      <c r="I11240" s="2">
        <v>-1.1049808124791018</v>
      </c>
      <c r="J11240" s="2">
        <v>0.5274955783417522</v>
      </c>
      <c r="K11240" s="2">
        <v>-1.0803500667183652</v>
      </c>
      <c r="L11240" s="2">
        <v>1.1405547443175454</v>
      </c>
      <c r="M11240" s="2">
        <v>-1.1194638618501898</v>
      </c>
      <c r="N11240" s="2">
        <v>0.31120575290627683</v>
      </c>
    </row>
    <row r="11241" spans="1:14" x14ac:dyDescent="0.25">
      <c r="A11241" s="2">
        <v>1626158</v>
      </c>
      <c r="B11241" s="2" t="s">
        <v>413</v>
      </c>
      <c r="C11241" s="2">
        <v>2024</v>
      </c>
      <c r="D11241" s="3">
        <v>45396</v>
      </c>
      <c r="E11241" s="2">
        <v>30.497754900887088</v>
      </c>
      <c r="F11241" s="2">
        <v>1610612764</v>
      </c>
      <c r="G11241" s="2" t="s">
        <v>1878</v>
      </c>
      <c r="H11241" s="2">
        <v>-0.74905629621382452</v>
      </c>
      <c r="I11241" s="2">
        <v>-1.3714625633386859</v>
      </c>
      <c r="J11241" s="2">
        <v>0.62240626712486136</v>
      </c>
      <c r="K11241" s="2">
        <v>-1.2767943842133636</v>
      </c>
      <c r="L11241" s="2">
        <v>0.77024978262095289</v>
      </c>
      <c r="M11241" s="2">
        <v>-1.4235966310884343</v>
      </c>
      <c r="N11241" s="2">
        <v>0.57355553021760097</v>
      </c>
    </row>
    <row r="11242" spans="1:14" x14ac:dyDescent="0.25">
      <c r="A11242" s="2">
        <v>1626158</v>
      </c>
      <c r="B11242" s="2" t="s">
        <v>413</v>
      </c>
      <c r="C11242" s="2">
        <v>2025</v>
      </c>
      <c r="D11242" s="3">
        <v>45760</v>
      </c>
      <c r="E11242" s="2">
        <v>31.494359872960246</v>
      </c>
      <c r="F11242" s="2">
        <v>1610612764</v>
      </c>
      <c r="G11242" s="2" t="s">
        <v>1878</v>
      </c>
      <c r="H11242" s="2">
        <v>0.94452242838731637</v>
      </c>
      <c r="I11242" s="2">
        <v>-0.33832559615971008</v>
      </c>
      <c r="J11242" s="2">
        <v>1.2828480245470264</v>
      </c>
      <c r="K11242" s="2">
        <v>0.24241353974902241</v>
      </c>
      <c r="L11242" s="2">
        <v>0.64665010852070881</v>
      </c>
      <c r="M11242" s="2">
        <v>-0.6399988287135745</v>
      </c>
      <c r="N11242" s="2">
        <v>1.4811372769887838</v>
      </c>
    </row>
    <row r="11243" spans="1:14" x14ac:dyDescent="0.25">
      <c r="A11243" s="2">
        <v>1626158</v>
      </c>
      <c r="B11243" s="2" t="s">
        <v>413</v>
      </c>
      <c r="C11243" s="2">
        <v>2026</v>
      </c>
      <c r="D11243" s="3">
        <v>45991</v>
      </c>
      <c r="E11243" s="2">
        <v>32.126820720622057</v>
      </c>
      <c r="F11243" s="2">
        <v>-999</v>
      </c>
      <c r="G11243" s="2"/>
      <c r="H11243" s="2">
        <v>0.56289002646470954</v>
      </c>
      <c r="I11243" s="2">
        <v>-0.58350152182633963</v>
      </c>
      <c r="J11243" s="2">
        <v>1.1463915482910492</v>
      </c>
      <c r="K11243" s="2">
        <v>0.18169432320715392</v>
      </c>
      <c r="L11243" s="2">
        <v>0.6827875487441768</v>
      </c>
      <c r="M11243" s="2">
        <v>-0.98099342453206317</v>
      </c>
      <c r="N11243" s="2">
        <v>1.290886976810113</v>
      </c>
    </row>
    <row r="11244" spans="1:14" x14ac:dyDescent="0.25">
      <c r="A11244" s="2">
        <v>1626159</v>
      </c>
      <c r="B11244" s="2" t="s">
        <v>549</v>
      </c>
      <c r="C11244" s="2">
        <v>2016</v>
      </c>
      <c r="D11244" s="3">
        <v>42505</v>
      </c>
      <c r="E11244" s="2">
        <v>20.137443872522176</v>
      </c>
      <c r="F11244" s="2">
        <v>1610612748</v>
      </c>
      <c r="G11244" s="2" t="s">
        <v>1854</v>
      </c>
      <c r="H11244" s="2">
        <v>-0.74874199019800469</v>
      </c>
      <c r="I11244" s="2">
        <v>-1.2801056395147778</v>
      </c>
      <c r="J11244" s="2">
        <v>0.53136364931677316</v>
      </c>
      <c r="K11244" s="2">
        <v>-1.4072596218360538</v>
      </c>
      <c r="L11244" s="2">
        <v>1.2233798771220376E-2</v>
      </c>
      <c r="M11244" s="2">
        <v>-1.0203957083030211</v>
      </c>
      <c r="N11244" s="2">
        <v>1.1675521916520095</v>
      </c>
    </row>
    <row r="11245" spans="1:14" x14ac:dyDescent="0.25">
      <c r="A11245" s="2">
        <v>1626159</v>
      </c>
      <c r="B11245" s="2" t="s">
        <v>549</v>
      </c>
      <c r="C11245" s="2">
        <v>2017</v>
      </c>
      <c r="D11245" s="3">
        <v>42837</v>
      </c>
      <c r="E11245" s="2">
        <v>21.046435220676816</v>
      </c>
      <c r="F11245" s="2">
        <v>1610612748</v>
      </c>
      <c r="G11245" s="2" t="s">
        <v>1854</v>
      </c>
      <c r="H11245" s="2">
        <v>-1.4366418862957238</v>
      </c>
      <c r="I11245" s="2">
        <v>-2.10950318528706</v>
      </c>
      <c r="J11245" s="2">
        <v>0.6728612989913364</v>
      </c>
      <c r="K11245" s="2">
        <v>-2.6419703638512435</v>
      </c>
      <c r="L11245" s="2">
        <v>0.18232023318483628</v>
      </c>
      <c r="M11245" s="2">
        <v>-1.2495061271199221</v>
      </c>
      <c r="N11245" s="2">
        <v>1.1482301748435531</v>
      </c>
    </row>
    <row r="11246" spans="1:14" x14ac:dyDescent="0.25">
      <c r="A11246" s="2">
        <v>1626159</v>
      </c>
      <c r="B11246" s="2" t="s">
        <v>549</v>
      </c>
      <c r="C11246" s="2">
        <v>2018</v>
      </c>
      <c r="D11246" s="3">
        <v>43214</v>
      </c>
      <c r="E11246" s="2">
        <v>22.07863322746687</v>
      </c>
      <c r="F11246" s="2">
        <v>1610612748</v>
      </c>
      <c r="G11246" s="2" t="s">
        <v>1854</v>
      </c>
      <c r="H11246" s="2">
        <v>-0.45725748197094929</v>
      </c>
      <c r="I11246" s="2">
        <v>-1.2979671434274889</v>
      </c>
      <c r="J11246" s="2">
        <v>0.84070966145653958</v>
      </c>
      <c r="K11246" s="2">
        <v>-1.7525273054188226</v>
      </c>
      <c r="L11246" s="2">
        <v>0.23687242964640084</v>
      </c>
      <c r="M11246" s="2">
        <v>-0.83112914199857468</v>
      </c>
      <c r="N11246" s="2">
        <v>1.2127979217893763</v>
      </c>
    </row>
    <row r="11247" spans="1:14" x14ac:dyDescent="0.25">
      <c r="A11247" s="2">
        <v>1626159</v>
      </c>
      <c r="B11247" s="2" t="s">
        <v>549</v>
      </c>
      <c r="C11247" s="2">
        <v>2019</v>
      </c>
      <c r="D11247" s="3">
        <v>43565</v>
      </c>
      <c r="E11247" s="2">
        <v>23.039645164823128</v>
      </c>
      <c r="F11247" s="2">
        <v>1610612748</v>
      </c>
      <c r="G11247" s="2" t="s">
        <v>1854</v>
      </c>
      <c r="H11247" s="2">
        <v>0.37044277756044675</v>
      </c>
      <c r="I11247" s="2">
        <v>-0.49441534820026656</v>
      </c>
      <c r="J11247" s="2">
        <v>0.8648581257607133</v>
      </c>
      <c r="K11247" s="2">
        <v>-1.0964974156320697</v>
      </c>
      <c r="L11247" s="2">
        <v>0.43337420875945204</v>
      </c>
      <c r="M11247" s="2">
        <v>-5.527595326076528E-2</v>
      </c>
      <c r="N11247" s="2">
        <v>1.0536844633857136</v>
      </c>
    </row>
    <row r="11248" spans="1:14" x14ac:dyDescent="0.25">
      <c r="A11248" s="2">
        <v>1626159</v>
      </c>
      <c r="B11248" s="2" t="s">
        <v>549</v>
      </c>
      <c r="C11248" s="2">
        <v>2020</v>
      </c>
      <c r="D11248" s="3">
        <v>44058</v>
      </c>
      <c r="E11248" s="2">
        <v>24.389442558317818</v>
      </c>
      <c r="F11248" s="2">
        <v>1610612763</v>
      </c>
      <c r="G11248" s="2" t="s">
        <v>1847</v>
      </c>
      <c r="H11248" s="2">
        <v>-0.54711099135320151</v>
      </c>
      <c r="I11248" s="2">
        <v>-0.9989988814138997</v>
      </c>
      <c r="J11248" s="2">
        <v>0.45188789006069813</v>
      </c>
      <c r="K11248" s="2">
        <v>-2.0159274388358588</v>
      </c>
      <c r="L11248" s="2">
        <v>-0.26928904097462147</v>
      </c>
      <c r="M11248" s="2">
        <v>-0.29890005010209703</v>
      </c>
      <c r="N11248" s="2">
        <v>0.74978204766022438</v>
      </c>
    </row>
    <row r="11249" spans="1:14" x14ac:dyDescent="0.25">
      <c r="A11249" s="2">
        <v>1626159</v>
      </c>
      <c r="B11249" s="2" t="s">
        <v>549</v>
      </c>
      <c r="C11249" s="2">
        <v>2021</v>
      </c>
      <c r="D11249" s="3">
        <v>44349</v>
      </c>
      <c r="E11249" s="2">
        <v>25.186178950826854</v>
      </c>
      <c r="F11249" s="2">
        <v>1610612763</v>
      </c>
      <c r="G11249" s="2" t="s">
        <v>1847</v>
      </c>
      <c r="H11249" s="2">
        <v>-2.3835691694319836</v>
      </c>
      <c r="I11249" s="2">
        <v>-2.8518035751513344</v>
      </c>
      <c r="J11249" s="2">
        <v>0.46823440571935077</v>
      </c>
      <c r="K11249" s="2">
        <v>-3.3842008636022847</v>
      </c>
      <c r="L11249" s="2">
        <v>-0.39389312808336208</v>
      </c>
      <c r="M11249" s="2">
        <v>-2.5105998141676134</v>
      </c>
      <c r="N11249" s="2">
        <v>0.79974754077342691</v>
      </c>
    </row>
    <row r="11250" spans="1:14" x14ac:dyDescent="0.25">
      <c r="A11250" s="2">
        <v>1626159</v>
      </c>
      <c r="B11250" s="2" t="s">
        <v>549</v>
      </c>
      <c r="C11250" s="2">
        <v>2022</v>
      </c>
      <c r="D11250" s="3">
        <v>44661</v>
      </c>
      <c r="E11250" s="2">
        <v>26.040411784032415</v>
      </c>
      <c r="F11250" s="2">
        <v>1610612757</v>
      </c>
      <c r="G11250" s="2" t="s">
        <v>1863</v>
      </c>
      <c r="H11250" s="2">
        <v>1.8209406835115738E-2</v>
      </c>
      <c r="I11250" s="2">
        <v>-1.1988925896239604</v>
      </c>
      <c r="J11250" s="2">
        <v>1.2171019964590761</v>
      </c>
      <c r="K11250" s="2">
        <v>-2.4017941133757428</v>
      </c>
      <c r="L11250" s="2">
        <v>1.0591032628545756</v>
      </c>
      <c r="M11250" s="2">
        <v>-0.50056654756318875</v>
      </c>
      <c r="N11250" s="2">
        <v>1.2721362422938562</v>
      </c>
    </row>
    <row r="11251" spans="1:14" x14ac:dyDescent="0.25">
      <c r="A11251" s="2">
        <v>1626159</v>
      </c>
      <c r="B11251" s="2" t="s">
        <v>549</v>
      </c>
      <c r="C11251" s="2">
        <v>2023</v>
      </c>
      <c r="D11251" s="3">
        <v>45025</v>
      </c>
      <c r="E11251" s="2">
        <v>27.037016756105572</v>
      </c>
      <c r="F11251" s="2">
        <v>1610612757</v>
      </c>
      <c r="G11251" s="2" t="s">
        <v>1863</v>
      </c>
      <c r="H11251" s="2">
        <v>-0.30494982097182333</v>
      </c>
      <c r="I11251" s="2">
        <v>-1.6802348712426991</v>
      </c>
      <c r="J11251" s="2">
        <v>1.3752850502708758</v>
      </c>
      <c r="K11251" s="2">
        <v>-2.1144549439212623</v>
      </c>
      <c r="L11251" s="2">
        <v>0.92167284259760807</v>
      </c>
      <c r="M11251" s="2">
        <v>-1.449082317248255</v>
      </c>
      <c r="N11251" s="2">
        <v>1.5201705038795854</v>
      </c>
    </row>
    <row r="11252" spans="1:14" x14ac:dyDescent="0.25">
      <c r="A11252" s="2">
        <v>1626159</v>
      </c>
      <c r="B11252" s="2" t="s">
        <v>549</v>
      </c>
      <c r="C11252" s="2">
        <v>2024</v>
      </c>
      <c r="D11252" s="3">
        <v>45336</v>
      </c>
      <c r="E11252" s="2">
        <v>27.888511663563683</v>
      </c>
      <c r="F11252" s="2">
        <v>1610612761</v>
      </c>
      <c r="G11252" s="2" t="s">
        <v>1880</v>
      </c>
      <c r="H11252" s="2">
        <v>-0.46029878871624175</v>
      </c>
      <c r="I11252" s="2">
        <v>-1.7507945793667747</v>
      </c>
      <c r="J11252" s="2">
        <v>1.290495790650533</v>
      </c>
      <c r="K11252" s="2">
        <v>-2.0959355471887187</v>
      </c>
      <c r="L11252" s="2">
        <v>0.58394142208333877</v>
      </c>
      <c r="M11252" s="2">
        <v>-1.5670623633316703</v>
      </c>
      <c r="N11252" s="2">
        <v>1.5161719264718354</v>
      </c>
    </row>
    <row r="11253" spans="1:14" x14ac:dyDescent="0.25">
      <c r="A11253" s="2">
        <v>1626161</v>
      </c>
      <c r="B11253" s="2" t="s">
        <v>277</v>
      </c>
      <c r="C11253" s="2">
        <v>2016</v>
      </c>
      <c r="D11253" s="3">
        <v>42473</v>
      </c>
      <c r="E11253" s="2">
        <v>22.653597634432153</v>
      </c>
      <c r="F11253" s="2">
        <v>1610612758</v>
      </c>
      <c r="G11253" s="2" t="s">
        <v>1896</v>
      </c>
      <c r="H11253" s="2">
        <v>-0.64701639801497979</v>
      </c>
      <c r="I11253" s="2">
        <v>-0.88012630120176394</v>
      </c>
      <c r="J11253" s="2">
        <v>0.23310990318678418</v>
      </c>
      <c r="K11253" s="2">
        <v>-1.1244347768763261</v>
      </c>
      <c r="L11253" s="2">
        <v>0.42596465893434715</v>
      </c>
      <c r="M11253" s="2">
        <v>-2.0944041048565072E-2</v>
      </c>
      <c r="N11253" s="2">
        <v>-0.17382821338975107</v>
      </c>
    </row>
    <row r="11254" spans="1:14" x14ac:dyDescent="0.25">
      <c r="A11254" s="2">
        <v>1626161</v>
      </c>
      <c r="B11254" s="2" t="s">
        <v>277</v>
      </c>
      <c r="C11254" s="2">
        <v>2017</v>
      </c>
      <c r="D11254" s="3">
        <v>42837</v>
      </c>
      <c r="E11254" s="2">
        <v>23.65020260650531</v>
      </c>
      <c r="F11254" s="2">
        <v>1610612758</v>
      </c>
      <c r="G11254" s="2" t="s">
        <v>1896</v>
      </c>
      <c r="H11254" s="2">
        <v>-0.23743887240100842</v>
      </c>
      <c r="I11254" s="2">
        <v>-0.43032705695389478</v>
      </c>
      <c r="J11254" s="2">
        <v>0.19288818455288637</v>
      </c>
      <c r="K11254" s="2">
        <v>-0.24928481873065514</v>
      </c>
      <c r="L11254" s="2">
        <v>0.30711427320034584</v>
      </c>
      <c r="M11254" s="2">
        <v>-0.75155175216901127</v>
      </c>
      <c r="N11254" s="2">
        <v>7.1284825453390849E-2</v>
      </c>
    </row>
    <row r="11255" spans="1:14" x14ac:dyDescent="0.25">
      <c r="A11255" s="2">
        <v>1626161</v>
      </c>
      <c r="B11255" s="2" t="s">
        <v>277</v>
      </c>
      <c r="C11255" s="2">
        <v>2018</v>
      </c>
      <c r="D11255" s="3">
        <v>43201</v>
      </c>
      <c r="E11255" s="2">
        <v>24.646807578578468</v>
      </c>
      <c r="F11255" s="2">
        <v>1610612758</v>
      </c>
      <c r="G11255" s="2" t="s">
        <v>1896</v>
      </c>
      <c r="H11255" s="2">
        <v>-0.27480860005503727</v>
      </c>
      <c r="I11255" s="2">
        <v>-0.87139760881252359</v>
      </c>
      <c r="J11255" s="2">
        <v>0.59658900875748633</v>
      </c>
      <c r="K11255" s="2">
        <v>-0.48259772231541231</v>
      </c>
      <c r="L11255" s="2">
        <v>0.98136254894945374</v>
      </c>
      <c r="M11255" s="2">
        <v>-1.2729052109162169</v>
      </c>
      <c r="N11255" s="2">
        <v>0.35817921465909175</v>
      </c>
    </row>
    <row r="11256" spans="1:14" x14ac:dyDescent="0.25">
      <c r="A11256" s="2">
        <v>1626161</v>
      </c>
      <c r="B11256" s="2" t="s">
        <v>277</v>
      </c>
      <c r="C11256" s="2">
        <v>2019</v>
      </c>
      <c r="D11256" s="3">
        <v>43565</v>
      </c>
      <c r="E11256" s="2">
        <v>25.643412550651625</v>
      </c>
      <c r="F11256" s="2">
        <v>1610612758</v>
      </c>
      <c r="G11256" s="2" t="s">
        <v>1896</v>
      </c>
      <c r="H11256" s="2">
        <v>1.2989145073660953</v>
      </c>
      <c r="I11256" s="2">
        <v>-0.44510045050241354</v>
      </c>
      <c r="J11256" s="2">
        <v>1.7440149578685087</v>
      </c>
      <c r="K11256" s="2">
        <v>-0.39582620273685332</v>
      </c>
      <c r="L11256" s="2">
        <v>1.9650634304168573</v>
      </c>
      <c r="M11256" s="2">
        <v>-0.47917787210451612</v>
      </c>
      <c r="N11256" s="2">
        <v>1.6522904283003981</v>
      </c>
    </row>
    <row r="11257" spans="1:14" x14ac:dyDescent="0.25">
      <c r="A11257" s="2">
        <v>1626161</v>
      </c>
      <c r="B11257" s="2" t="s">
        <v>277</v>
      </c>
      <c r="C11257" s="2">
        <v>2020</v>
      </c>
      <c r="D11257" s="3">
        <v>43901</v>
      </c>
      <c r="E11257" s="2">
        <v>26.563355601796079</v>
      </c>
      <c r="F11257" s="2">
        <v>1610612742</v>
      </c>
      <c r="G11257" s="2" t="s">
        <v>1868</v>
      </c>
      <c r="H11257" s="2">
        <v>0.86818252064931334</v>
      </c>
      <c r="I11257" s="2">
        <v>-0.93445274387909671</v>
      </c>
      <c r="J11257" s="2">
        <v>1.8026352645284101</v>
      </c>
      <c r="K11257" s="2">
        <v>-0.50202587758715955</v>
      </c>
      <c r="L11257" s="2">
        <v>2.0798039527886178</v>
      </c>
      <c r="M11257" s="2">
        <v>-1.1928803218937605</v>
      </c>
      <c r="N11257" s="2">
        <v>1.7032500897503522</v>
      </c>
    </row>
    <row r="11258" spans="1:14" x14ac:dyDescent="0.25">
      <c r="A11258" s="2">
        <v>1626161</v>
      </c>
      <c r="B11258" s="2" t="s">
        <v>277</v>
      </c>
      <c r="C11258" s="2">
        <v>2021</v>
      </c>
      <c r="D11258" s="3">
        <v>44353</v>
      </c>
      <c r="E11258" s="2">
        <v>27.800898039645165</v>
      </c>
      <c r="F11258" s="2">
        <v>1610612742</v>
      </c>
      <c r="G11258" s="2" t="s">
        <v>1868</v>
      </c>
      <c r="H11258" s="2">
        <v>1.3719969798745102</v>
      </c>
      <c r="I11258" s="2">
        <v>-0.71606211409621279</v>
      </c>
      <c r="J11258" s="2">
        <v>2.0880590939707231</v>
      </c>
      <c r="K11258" s="2">
        <v>-1.6028721127129335</v>
      </c>
      <c r="L11258" s="2">
        <v>1.1255315481819694</v>
      </c>
      <c r="M11258" s="2">
        <v>-0.24155304533024308</v>
      </c>
      <c r="N11258" s="2">
        <v>2.3970732346273937</v>
      </c>
    </row>
    <row r="11259" spans="1:14" x14ac:dyDescent="0.25">
      <c r="A11259" s="2">
        <v>1626161</v>
      </c>
      <c r="B11259" s="2" t="s">
        <v>277</v>
      </c>
      <c r="C11259" s="2">
        <v>2022</v>
      </c>
      <c r="D11259" s="3">
        <v>44622</v>
      </c>
      <c r="E11259" s="2">
        <v>28.537400065710216</v>
      </c>
      <c r="F11259" s="2">
        <v>1610612755</v>
      </c>
      <c r="G11259" s="2" t="s">
        <v>1889</v>
      </c>
      <c r="H11259" s="2">
        <v>1.2486375388318105</v>
      </c>
      <c r="I11259" s="2">
        <v>-0.84327547078333365</v>
      </c>
      <c r="J11259" s="2">
        <v>2.0919130096151441</v>
      </c>
      <c r="K11259" s="2">
        <v>-1.3739281857717731</v>
      </c>
      <c r="L11259" s="2">
        <v>1.5743874178919393</v>
      </c>
      <c r="M11259" s="2">
        <v>-0.56490027603529991</v>
      </c>
      <c r="N11259" s="2">
        <v>2.2548063106165461</v>
      </c>
    </row>
    <row r="11260" spans="1:14" x14ac:dyDescent="0.25">
      <c r="A11260" s="2">
        <v>1626161</v>
      </c>
      <c r="B11260" s="2" t="s">
        <v>277</v>
      </c>
      <c r="C11260" s="2">
        <v>2023</v>
      </c>
      <c r="D11260" s="3">
        <v>45025</v>
      </c>
      <c r="E11260" s="2">
        <v>29.64078414193407</v>
      </c>
      <c r="F11260" s="2">
        <v>1610612745</v>
      </c>
      <c r="G11260" s="2" t="s">
        <v>1852</v>
      </c>
      <c r="H11260" s="2">
        <v>0.81903737953205558</v>
      </c>
      <c r="I11260" s="2">
        <v>-1.013971940042546</v>
      </c>
      <c r="J11260" s="2">
        <v>1.8330093195746016</v>
      </c>
      <c r="K11260" s="2">
        <v>-1.1926945782415199</v>
      </c>
      <c r="L11260" s="2">
        <v>1.6555176716108277</v>
      </c>
      <c r="M11260" s="2">
        <v>-0.92022809624554947</v>
      </c>
      <c r="N11260" s="2">
        <v>1.8888682174388891</v>
      </c>
    </row>
    <row r="11261" spans="1:14" x14ac:dyDescent="0.25">
      <c r="A11261" s="2">
        <v>1626162</v>
      </c>
      <c r="B11261" s="2" t="s">
        <v>550</v>
      </c>
      <c r="C11261" s="2">
        <v>2016</v>
      </c>
      <c r="D11261" s="3">
        <v>42473</v>
      </c>
      <c r="E11261" s="2">
        <v>20.345526229328659</v>
      </c>
      <c r="F11261" s="2">
        <v>1610612764</v>
      </c>
      <c r="G11261" s="2" t="s">
        <v>1878</v>
      </c>
      <c r="H11261" s="2">
        <v>-2.2333835739787848</v>
      </c>
      <c r="I11261" s="2">
        <v>-1.6475567799565305</v>
      </c>
      <c r="J11261" s="2">
        <v>-0.58582679402225424</v>
      </c>
      <c r="K11261" s="2">
        <v>-1.6968802399562228</v>
      </c>
      <c r="L11261" s="2">
        <v>-0.52603074493598545</v>
      </c>
      <c r="M11261" s="2">
        <v>-1.2742350565742817</v>
      </c>
      <c r="N11261" s="2">
        <v>-0.85737908289016507</v>
      </c>
    </row>
    <row r="11262" spans="1:14" x14ac:dyDescent="0.25">
      <c r="A11262" s="2">
        <v>1626162</v>
      </c>
      <c r="B11262" s="2" t="s">
        <v>550</v>
      </c>
      <c r="C11262" s="2">
        <v>2017</v>
      </c>
      <c r="D11262" s="3">
        <v>42870</v>
      </c>
      <c r="E11262" s="2">
        <v>21.432482751067791</v>
      </c>
      <c r="F11262" s="2">
        <v>1610612764</v>
      </c>
      <c r="G11262" s="2" t="s">
        <v>1878</v>
      </c>
      <c r="H11262" s="2">
        <v>-1.4810804165418618</v>
      </c>
      <c r="I11262" s="2">
        <v>-0.94689887845378995</v>
      </c>
      <c r="J11262" s="2">
        <v>-0.53418153808807201</v>
      </c>
      <c r="K11262" s="2">
        <v>-0.73044364656608829</v>
      </c>
      <c r="L11262" s="2">
        <v>-2.4734399275247322E-2</v>
      </c>
      <c r="M11262" s="2">
        <v>-1.3802248850492111</v>
      </c>
      <c r="N11262" s="2">
        <v>-1.1461049154294558</v>
      </c>
    </row>
    <row r="11263" spans="1:14" x14ac:dyDescent="0.25">
      <c r="A11263" s="2">
        <v>1626162</v>
      </c>
      <c r="B11263" s="2" t="s">
        <v>550</v>
      </c>
      <c r="C11263" s="2">
        <v>2018</v>
      </c>
      <c r="D11263" s="3">
        <v>43217</v>
      </c>
      <c r="E11263" s="2">
        <v>22.382542985434235</v>
      </c>
      <c r="F11263" s="2">
        <v>1610612764</v>
      </c>
      <c r="G11263" s="2" t="s">
        <v>1878</v>
      </c>
      <c r="H11263" s="2">
        <v>-1.2611093098254651</v>
      </c>
      <c r="I11263" s="2">
        <v>-0.5520532413192234</v>
      </c>
      <c r="J11263" s="2">
        <v>-0.70905606850624159</v>
      </c>
      <c r="K11263" s="2">
        <v>0.21257752668079402</v>
      </c>
      <c r="L11263" s="2">
        <v>5.4228104051679202E-3</v>
      </c>
      <c r="M11263" s="2">
        <v>-1.3358313001967308</v>
      </c>
      <c r="N11263" s="2">
        <v>-1.1484782515451664</v>
      </c>
    </row>
    <row r="11264" spans="1:14" x14ac:dyDescent="0.25">
      <c r="A11264" s="2">
        <v>1626162</v>
      </c>
      <c r="B11264" s="2" t="s">
        <v>550</v>
      </c>
      <c r="C11264" s="2">
        <v>2019</v>
      </c>
      <c r="D11264" s="3">
        <v>43564</v>
      </c>
      <c r="E11264" s="2">
        <v>23.332603219800678</v>
      </c>
      <c r="F11264" s="2">
        <v>1610612756</v>
      </c>
      <c r="G11264" s="2" t="s">
        <v>1859</v>
      </c>
      <c r="H11264" s="2">
        <v>-0.71611481000602639</v>
      </c>
      <c r="I11264" s="2">
        <v>-6.6435485285237073E-2</v>
      </c>
      <c r="J11264" s="2">
        <v>-0.64967932472078938</v>
      </c>
      <c r="K11264" s="2">
        <v>0.15086472601251055</v>
      </c>
      <c r="L11264" s="2">
        <v>0.22043311835540241</v>
      </c>
      <c r="M11264" s="2">
        <v>-0.22267434448051449</v>
      </c>
      <c r="N11264" s="2">
        <v>-1.0250458501354358</v>
      </c>
    </row>
    <row r="11265" spans="1:14" x14ac:dyDescent="0.25">
      <c r="A11265" s="2">
        <v>1626162</v>
      </c>
      <c r="B11265" s="2" t="s">
        <v>550</v>
      </c>
      <c r="C11265" s="2">
        <v>2020</v>
      </c>
      <c r="D11265" s="3">
        <v>44056</v>
      </c>
      <c r="E11265" s="2">
        <v>24.679662687547914</v>
      </c>
      <c r="F11265" s="2">
        <v>1610612756</v>
      </c>
      <c r="G11265" s="2" t="s">
        <v>1859</v>
      </c>
      <c r="H11265" s="2">
        <v>0.47055889687186236</v>
      </c>
      <c r="I11265" s="2">
        <v>0.57142355700640279</v>
      </c>
      <c r="J11265" s="2">
        <v>-0.10086466013454043</v>
      </c>
      <c r="K11265" s="2">
        <v>0.24223053103734776</v>
      </c>
      <c r="L11265" s="2">
        <v>-0.42989131984084439</v>
      </c>
      <c r="M11265" s="2">
        <v>0.75453028118451249</v>
      </c>
      <c r="N11265" s="2">
        <v>8.9438517233328251E-3</v>
      </c>
    </row>
    <row r="11266" spans="1:14" x14ac:dyDescent="0.25">
      <c r="A11266" s="2">
        <v>1626162</v>
      </c>
      <c r="B11266" s="2" t="s">
        <v>550</v>
      </c>
      <c r="C11266" s="2">
        <v>2021</v>
      </c>
      <c r="D11266" s="3">
        <v>44337</v>
      </c>
      <c r="E11266" s="2">
        <v>25.449019822582411</v>
      </c>
      <c r="F11266" s="2">
        <v>1610612744</v>
      </c>
      <c r="G11266" s="2" t="s">
        <v>1918</v>
      </c>
      <c r="H11266" s="2">
        <v>-1.9262809789252178</v>
      </c>
      <c r="I11266" s="2">
        <v>-1.2707165349255176</v>
      </c>
      <c r="J11266" s="2">
        <v>-0.65556444399970015</v>
      </c>
      <c r="K11266" s="2">
        <v>-0.45509303325971578</v>
      </c>
      <c r="L11266" s="2">
        <v>-0.26006429237579498</v>
      </c>
      <c r="M11266" s="2">
        <v>-1.6484388296635273</v>
      </c>
      <c r="N11266" s="2">
        <v>-0.7654601676041608</v>
      </c>
    </row>
    <row r="11267" spans="1:14" x14ac:dyDescent="0.25">
      <c r="A11267" s="2">
        <v>1626162</v>
      </c>
      <c r="B11267" s="2" t="s">
        <v>550</v>
      </c>
      <c r="C11267" s="2">
        <v>2022</v>
      </c>
      <c r="D11267" s="3">
        <v>44664</v>
      </c>
      <c r="E11267" s="2">
        <v>26.344321541999779</v>
      </c>
      <c r="F11267" s="2">
        <v>1610612766</v>
      </c>
      <c r="G11267" s="2" t="s">
        <v>1934</v>
      </c>
      <c r="H11267" s="2">
        <v>-0.78655018142092026</v>
      </c>
      <c r="I11267" s="2">
        <v>0.60795384932631025</v>
      </c>
      <c r="J11267" s="2">
        <v>-1.3945040307472305</v>
      </c>
      <c r="K11267" s="2">
        <v>1.1214426498428869</v>
      </c>
      <c r="L11267" s="2">
        <v>-0.61777261784260307</v>
      </c>
      <c r="M11267" s="2">
        <v>0.4085926357520972</v>
      </c>
      <c r="N11267" s="2">
        <v>-1.5754428753048118</v>
      </c>
    </row>
    <row r="11268" spans="1:14" x14ac:dyDescent="0.25">
      <c r="A11268" s="2">
        <v>1626162</v>
      </c>
      <c r="B11268" s="2" t="s">
        <v>550</v>
      </c>
      <c r="C11268" s="2">
        <v>2023</v>
      </c>
      <c r="D11268" s="3">
        <v>45025</v>
      </c>
      <c r="E11268" s="2">
        <v>27.332712736830576</v>
      </c>
      <c r="F11268" s="2">
        <v>1610612766</v>
      </c>
      <c r="G11268" s="2" t="s">
        <v>1934</v>
      </c>
      <c r="H11268" s="2">
        <v>-1.060323691073461</v>
      </c>
      <c r="I11268" s="2">
        <v>-0.23157434628966547</v>
      </c>
      <c r="J11268" s="2">
        <v>-0.82874934478379547</v>
      </c>
      <c r="K11268" s="2">
        <v>0.9517390826237121</v>
      </c>
      <c r="L11268" s="2">
        <v>-0.94709820350883334</v>
      </c>
      <c r="M11268" s="2">
        <v>-0.63905555899648514</v>
      </c>
      <c r="N11268" s="2">
        <v>-0.80429685301074205</v>
      </c>
    </row>
    <row r="11269" spans="1:14" x14ac:dyDescent="0.25">
      <c r="A11269" s="2">
        <v>1626162</v>
      </c>
      <c r="B11269" s="2" t="s">
        <v>550</v>
      </c>
      <c r="C11269" s="2">
        <v>2024</v>
      </c>
      <c r="D11269" s="3">
        <v>45414</v>
      </c>
      <c r="E11269" s="2">
        <v>28.397765852590076</v>
      </c>
      <c r="F11269" s="2">
        <v>1610612755</v>
      </c>
      <c r="G11269" s="2" t="s">
        <v>1889</v>
      </c>
      <c r="H11269" s="2">
        <v>-0.25052657697759678</v>
      </c>
      <c r="I11269" s="2">
        <v>-0.34140741201777214</v>
      </c>
      <c r="J11269" s="2">
        <v>9.0880835040175342E-2</v>
      </c>
      <c r="K11269" s="2">
        <v>-0.40513512782845074</v>
      </c>
      <c r="L11269" s="2">
        <v>-0.19575385950932478</v>
      </c>
      <c r="M11269" s="2">
        <v>-0.32245899176316184</v>
      </c>
      <c r="N11269" s="2">
        <v>0.14201658892168215</v>
      </c>
    </row>
    <row r="11270" spans="1:14" x14ac:dyDescent="0.25">
      <c r="A11270" s="2">
        <v>1626162</v>
      </c>
      <c r="B11270" s="2" t="s">
        <v>550</v>
      </c>
      <c r="C11270" s="2">
        <v>2025</v>
      </c>
      <c r="D11270" s="3">
        <v>45760</v>
      </c>
      <c r="E11270" s="2">
        <v>29.345088161209066</v>
      </c>
      <c r="F11270" s="2">
        <v>1610612755</v>
      </c>
      <c r="G11270" s="2" t="s">
        <v>1889</v>
      </c>
      <c r="H11270" s="2">
        <v>-0.52385309576982286</v>
      </c>
      <c r="I11270" s="2">
        <v>-0.54611465547002402</v>
      </c>
      <c r="J11270" s="2">
        <v>2.2261559700201168E-2</v>
      </c>
      <c r="K11270" s="2">
        <v>-0.56846249442003027</v>
      </c>
      <c r="L11270" s="2">
        <v>4.1817063344371103E-2</v>
      </c>
      <c r="M11270" s="2">
        <v>-0.54022080363268099</v>
      </c>
      <c r="N11270" s="2">
        <v>1.9167106370520451E-2</v>
      </c>
    </row>
    <row r="11271" spans="1:14" x14ac:dyDescent="0.25">
      <c r="A11271" s="2">
        <v>1626162</v>
      </c>
      <c r="B11271" s="2" t="s">
        <v>550</v>
      </c>
      <c r="C11271" s="2">
        <v>2026</v>
      </c>
      <c r="D11271" s="3">
        <v>45991</v>
      </c>
      <c r="E11271" s="2">
        <v>29.977549008870877</v>
      </c>
      <c r="F11271" s="2">
        <v>1610612755</v>
      </c>
      <c r="G11271" s="2" t="s">
        <v>1889</v>
      </c>
      <c r="H11271" s="2">
        <v>-0.31739316882743684</v>
      </c>
      <c r="I11271" s="2">
        <v>-0.14456768457864308</v>
      </c>
      <c r="J11271" s="2">
        <v>-0.17282548424879374</v>
      </c>
      <c r="K11271" s="2">
        <v>-0.12987754632335127</v>
      </c>
      <c r="L11271" s="2">
        <v>-0.1440697463939935</v>
      </c>
      <c r="M11271" s="2">
        <v>-0.14835500279759575</v>
      </c>
      <c r="N11271" s="2">
        <v>-0.17727365735585132</v>
      </c>
    </row>
    <row r="11272" spans="1:14" x14ac:dyDescent="0.25">
      <c r="A11272" s="2">
        <v>1626163</v>
      </c>
      <c r="B11272" s="2" t="s">
        <v>505</v>
      </c>
      <c r="C11272" s="2">
        <v>2016</v>
      </c>
      <c r="D11272" s="3">
        <v>42491</v>
      </c>
      <c r="E11272" s="2">
        <v>23.075238199540028</v>
      </c>
      <c r="F11272" s="2">
        <v>1610612766</v>
      </c>
      <c r="G11272" s="2" t="s">
        <v>1934</v>
      </c>
      <c r="H11272" s="2">
        <v>-0.72318053751597444</v>
      </c>
      <c r="I11272" s="2">
        <v>-0.68670085116903745</v>
      </c>
      <c r="J11272" s="2">
        <v>-3.6479686346937018E-2</v>
      </c>
      <c r="K11272" s="2">
        <v>-0.30987499380245287</v>
      </c>
      <c r="L11272" s="2">
        <v>-6.2705943881305737E-2</v>
      </c>
      <c r="M11272" s="2">
        <v>-1.7098500701931605</v>
      </c>
      <c r="N11272" s="2">
        <v>6.2456856884179415E-3</v>
      </c>
    </row>
    <row r="11273" spans="1:14" x14ac:dyDescent="0.25">
      <c r="A11273" s="2">
        <v>1626163</v>
      </c>
      <c r="B11273" s="2" t="s">
        <v>505</v>
      </c>
      <c r="C11273" s="2">
        <v>2017</v>
      </c>
      <c r="D11273" s="3">
        <v>42836</v>
      </c>
      <c r="E11273" s="2">
        <v>24.019822582411564</v>
      </c>
      <c r="F11273" s="2">
        <v>1610612766</v>
      </c>
      <c r="G11273" s="2" t="s">
        <v>1934</v>
      </c>
      <c r="H11273" s="2">
        <v>-0.97198273925322298</v>
      </c>
      <c r="I11273" s="2">
        <v>-0.49038449918466714</v>
      </c>
      <c r="J11273" s="2">
        <v>-0.48159824006855584</v>
      </c>
      <c r="K11273" s="2">
        <v>-0.71429348246536928</v>
      </c>
      <c r="L11273" s="2">
        <v>-0.30864116670126901</v>
      </c>
      <c r="M11273" s="2">
        <v>-0.19512639503657961</v>
      </c>
      <c r="N11273" s="2">
        <v>-0.61844038949872937</v>
      </c>
    </row>
    <row r="11274" spans="1:14" x14ac:dyDescent="0.25">
      <c r="A11274" s="2">
        <v>1626163</v>
      </c>
      <c r="B11274" s="2" t="s">
        <v>505</v>
      </c>
      <c r="C11274" s="2">
        <v>2018</v>
      </c>
      <c r="D11274" s="3">
        <v>43200</v>
      </c>
      <c r="E11274" s="2">
        <v>25.016427554484721</v>
      </c>
      <c r="F11274" s="2">
        <v>1610612766</v>
      </c>
      <c r="G11274" s="2" t="s">
        <v>1934</v>
      </c>
      <c r="H11274" s="2">
        <v>-1.8604557837708522</v>
      </c>
      <c r="I11274" s="2">
        <v>-0.62421159239410084</v>
      </c>
      <c r="J11274" s="2">
        <v>-1.2362441913767512</v>
      </c>
      <c r="K11274" s="2">
        <v>-1.2155072640801381</v>
      </c>
      <c r="L11274" s="2">
        <v>-0.92633114303116892</v>
      </c>
      <c r="M11274" s="2">
        <v>-9.95016166322433E-2</v>
      </c>
      <c r="N11274" s="2">
        <v>-1.4012524698463131</v>
      </c>
    </row>
    <row r="11275" spans="1:14" x14ac:dyDescent="0.25">
      <c r="A11275" s="2">
        <v>1626163</v>
      </c>
      <c r="B11275" s="2" t="s">
        <v>505</v>
      </c>
      <c r="C11275" s="2">
        <v>2019</v>
      </c>
      <c r="D11275" s="3">
        <v>43565</v>
      </c>
      <c r="E11275" s="2">
        <v>26.015770452305333</v>
      </c>
      <c r="F11275" s="2">
        <v>1610612766</v>
      </c>
      <c r="G11275" s="2" t="s">
        <v>1934</v>
      </c>
      <c r="H11275" s="2">
        <v>0.40681585717150021</v>
      </c>
      <c r="I11275" s="2">
        <v>0.72455509387130068</v>
      </c>
      <c r="J11275" s="2">
        <v>-0.31773923669980048</v>
      </c>
      <c r="K11275" s="2">
        <v>1.7052115286808971</v>
      </c>
      <c r="L11275" s="2">
        <v>-0.47631827796485321</v>
      </c>
      <c r="M11275" s="2">
        <v>-4.0208561131114075E-2</v>
      </c>
      <c r="N11275" s="2">
        <v>-0.2435386403034567</v>
      </c>
    </row>
    <row r="11276" spans="1:14" x14ac:dyDescent="0.25">
      <c r="A11276" s="2">
        <v>1626163</v>
      </c>
      <c r="B11276" s="2" t="s">
        <v>505</v>
      </c>
      <c r="C11276" s="2">
        <v>2020</v>
      </c>
      <c r="D11276" s="3">
        <v>44056</v>
      </c>
      <c r="E11276" s="2">
        <v>27.360091994305115</v>
      </c>
      <c r="F11276" s="2">
        <v>1610612756</v>
      </c>
      <c r="G11276" s="2" t="s">
        <v>1859</v>
      </c>
      <c r="H11276" s="2">
        <v>-1.1998470165970059</v>
      </c>
      <c r="I11276" s="2">
        <v>-0.38085943561193769</v>
      </c>
      <c r="J11276" s="2">
        <v>-0.81898758098506819</v>
      </c>
      <c r="K11276" s="2">
        <v>0.20868313665836721</v>
      </c>
      <c r="L11276" s="2">
        <v>-0.55939252018654828</v>
      </c>
      <c r="M11276" s="2">
        <v>-0.7869923732464823</v>
      </c>
      <c r="N11276" s="2">
        <v>-0.92628782656175046</v>
      </c>
    </row>
    <row r="11277" spans="1:14" x14ac:dyDescent="0.25">
      <c r="A11277" s="2">
        <v>1626163</v>
      </c>
      <c r="B11277" s="2" t="s">
        <v>505</v>
      </c>
      <c r="C11277" s="2">
        <v>2021</v>
      </c>
      <c r="D11277" s="3">
        <v>44397</v>
      </c>
      <c r="E11277" s="2">
        <v>28.293724674186837</v>
      </c>
      <c r="F11277" s="2">
        <v>1610612756</v>
      </c>
      <c r="G11277" s="2" t="s">
        <v>1859</v>
      </c>
      <c r="H11277" s="2">
        <v>-1.6851595973722322</v>
      </c>
      <c r="I11277" s="2">
        <v>-1.2778126412315123</v>
      </c>
      <c r="J11277" s="2">
        <v>-0.40734695614071986</v>
      </c>
      <c r="K11277" s="2">
        <v>-1.0920081019018055</v>
      </c>
      <c r="L11277" s="2">
        <v>7.7039557129591096E-2</v>
      </c>
      <c r="M11277" s="2">
        <v>-1.3934850183277627</v>
      </c>
      <c r="N11277" s="2">
        <v>-0.58827947681692394</v>
      </c>
    </row>
    <row r="11278" spans="1:14" x14ac:dyDescent="0.25">
      <c r="A11278" s="2">
        <v>1626163</v>
      </c>
      <c r="B11278" s="2" t="s">
        <v>505</v>
      </c>
      <c r="C11278" s="2">
        <v>2022</v>
      </c>
      <c r="D11278" s="3">
        <v>44657</v>
      </c>
      <c r="E11278" s="2">
        <v>29.005585368524805</v>
      </c>
      <c r="F11278" s="2">
        <v>1610612756</v>
      </c>
      <c r="G11278" s="2" t="s">
        <v>1859</v>
      </c>
      <c r="H11278" s="2">
        <v>-1.0935769264976329</v>
      </c>
      <c r="I11278" s="2">
        <v>-1.3302066647356596</v>
      </c>
      <c r="J11278" s="2">
        <v>0.23662973823802658</v>
      </c>
      <c r="K11278" s="2">
        <v>-0.90993659321053122</v>
      </c>
      <c r="L11278" s="2">
        <v>0.30851195876356308</v>
      </c>
      <c r="M11278" s="2">
        <v>-1.5853565123664939</v>
      </c>
      <c r="N11278" s="2">
        <v>0.2104455216728553</v>
      </c>
    </row>
    <row r="11279" spans="1:14" x14ac:dyDescent="0.25">
      <c r="A11279" s="2">
        <v>1626163</v>
      </c>
      <c r="B11279" s="2" t="s">
        <v>505</v>
      </c>
      <c r="C11279" s="2">
        <v>2023</v>
      </c>
      <c r="D11279" s="3">
        <v>45025</v>
      </c>
      <c r="E11279" s="2">
        <v>30.013142043587777</v>
      </c>
      <c r="F11279" s="2">
        <v>1610612745</v>
      </c>
      <c r="G11279" s="2" t="s">
        <v>1852</v>
      </c>
      <c r="H11279" s="2">
        <v>-0.7300122081725966</v>
      </c>
      <c r="I11279" s="2">
        <v>-0.94171430063971251</v>
      </c>
      <c r="J11279" s="2">
        <v>0.21170209246711585</v>
      </c>
      <c r="K11279" s="2">
        <v>-0.30118236206849935</v>
      </c>
      <c r="L11279" s="2">
        <v>0.62108359344722719</v>
      </c>
      <c r="M11279" s="2">
        <v>-1.3204695491813636</v>
      </c>
      <c r="N11279" s="2">
        <v>6.6458382217837675E-2</v>
      </c>
    </row>
    <row r="11280" spans="1:14" x14ac:dyDescent="0.25">
      <c r="A11280" s="2">
        <v>1626164</v>
      </c>
      <c r="B11280" s="2" t="s">
        <v>80</v>
      </c>
      <c r="C11280" s="2">
        <v>2016</v>
      </c>
      <c r="D11280" s="3">
        <v>42473</v>
      </c>
      <c r="E11280" s="2">
        <v>19.452962435658744</v>
      </c>
      <c r="F11280" s="2">
        <v>1610612756</v>
      </c>
      <c r="G11280" s="2" t="s">
        <v>1859</v>
      </c>
      <c r="H11280" s="2">
        <v>-2.5533580601965986</v>
      </c>
      <c r="I11280" s="2">
        <v>-0.28065889839566199</v>
      </c>
      <c r="J11280" s="2">
        <v>-2.2726991618009365</v>
      </c>
      <c r="K11280" s="2">
        <v>2.8659383139117228E-2</v>
      </c>
      <c r="L11280" s="2">
        <v>-2.5223867469660726</v>
      </c>
      <c r="M11280" s="2">
        <v>-1.0101831472984433</v>
      </c>
      <c r="N11280" s="2">
        <v>-1.919367673359706</v>
      </c>
    </row>
    <row r="11281" spans="1:14" x14ac:dyDescent="0.25">
      <c r="A11281" s="2">
        <v>1626164</v>
      </c>
      <c r="B11281" s="2" t="s">
        <v>80</v>
      </c>
      <c r="C11281" s="2">
        <v>2017</v>
      </c>
      <c r="D11281" s="3">
        <v>42836</v>
      </c>
      <c r="E11281" s="2">
        <v>20.446829481984448</v>
      </c>
      <c r="F11281" s="2">
        <v>1610612756</v>
      </c>
      <c r="G11281" s="2" t="s">
        <v>1859</v>
      </c>
      <c r="H11281" s="2">
        <v>-1.1365654284861237</v>
      </c>
      <c r="I11281" s="2">
        <v>0.91725023863284316</v>
      </c>
      <c r="J11281" s="2">
        <v>-2.0538156671189669</v>
      </c>
      <c r="K11281" s="2">
        <v>0.74923374040404211</v>
      </c>
      <c r="L11281" s="2">
        <v>-2.4092702719380972</v>
      </c>
      <c r="M11281" s="2">
        <v>1.0850988882120649</v>
      </c>
      <c r="N11281" s="2">
        <v>-1.840755963930677</v>
      </c>
    </row>
    <row r="11282" spans="1:14" x14ac:dyDescent="0.25">
      <c r="A11282" s="2">
        <v>1626164</v>
      </c>
      <c r="B11282" s="2" t="s">
        <v>80</v>
      </c>
      <c r="C11282" s="2">
        <v>2018</v>
      </c>
      <c r="D11282" s="3">
        <v>43200</v>
      </c>
      <c r="E11282" s="2">
        <v>21.443434454057606</v>
      </c>
      <c r="F11282" s="2">
        <v>1610612756</v>
      </c>
      <c r="G11282" s="2" t="s">
        <v>1859</v>
      </c>
      <c r="H11282" s="2">
        <v>-1.2200826388733939</v>
      </c>
      <c r="I11282" s="2">
        <v>0.89216508262441707</v>
      </c>
      <c r="J11282" s="2">
        <v>-2.1122477214978108</v>
      </c>
      <c r="K11282" s="2">
        <v>1.4723617781662015</v>
      </c>
      <c r="L11282" s="2">
        <v>-2.3160660921054368</v>
      </c>
      <c r="M11282" s="2">
        <v>0.4767002093399314</v>
      </c>
      <c r="N11282" s="2">
        <v>-2.0246780671014086</v>
      </c>
    </row>
    <row r="11283" spans="1:14" x14ac:dyDescent="0.25">
      <c r="A11283" s="2">
        <v>1626164</v>
      </c>
      <c r="B11283" s="2" t="s">
        <v>80</v>
      </c>
      <c r="C11283" s="2">
        <v>2019</v>
      </c>
      <c r="D11283" s="3">
        <v>43564</v>
      </c>
      <c r="E11283" s="2">
        <v>22.440039426130763</v>
      </c>
      <c r="F11283" s="2">
        <v>1610612756</v>
      </c>
      <c r="G11283" s="2" t="s">
        <v>1859</v>
      </c>
      <c r="H11283" s="2">
        <v>0.13082817994487916</v>
      </c>
      <c r="I11283" s="2">
        <v>2.09635639315561</v>
      </c>
      <c r="J11283" s="2">
        <v>-1.9655282132107308</v>
      </c>
      <c r="K11283" s="2">
        <v>3.6769523629472598</v>
      </c>
      <c r="L11283" s="2">
        <v>-1.6698101166175607</v>
      </c>
      <c r="M11283" s="2">
        <v>1.2494648831003417</v>
      </c>
      <c r="N11283" s="2">
        <v>-2.06059658621467</v>
      </c>
    </row>
    <row r="11284" spans="1:14" x14ac:dyDescent="0.25">
      <c r="A11284" s="2">
        <v>1626164</v>
      </c>
      <c r="B11284" s="2" t="s">
        <v>80</v>
      </c>
      <c r="C11284" s="2">
        <v>2020</v>
      </c>
      <c r="D11284" s="3">
        <v>44056</v>
      </c>
      <c r="E11284" s="2">
        <v>23.787098893877996</v>
      </c>
      <c r="F11284" s="2">
        <v>1610612756</v>
      </c>
      <c r="G11284" s="2" t="s">
        <v>1859</v>
      </c>
      <c r="H11284" s="2">
        <v>1.6156569744166351</v>
      </c>
      <c r="I11284" s="2">
        <v>3.3508527903265213</v>
      </c>
      <c r="J11284" s="2">
        <v>-1.7351958159098861</v>
      </c>
      <c r="K11284" s="2">
        <v>3.5946415699556207</v>
      </c>
      <c r="L11284" s="2">
        <v>-2.4697132756257631</v>
      </c>
      <c r="M11284" s="2">
        <v>3.2487871941995405</v>
      </c>
      <c r="N11284" s="2">
        <v>-1.5506861862896035</v>
      </c>
    </row>
    <row r="11285" spans="1:14" x14ac:dyDescent="0.25">
      <c r="A11285" s="2">
        <v>1626164</v>
      </c>
      <c r="B11285" s="2" t="s">
        <v>80</v>
      </c>
      <c r="C11285" s="2">
        <v>2021</v>
      </c>
      <c r="D11285" s="3">
        <v>44397</v>
      </c>
      <c r="E11285" s="2">
        <v>24.720731573759718</v>
      </c>
      <c r="F11285" s="2">
        <v>1610612756</v>
      </c>
      <c r="G11285" s="2" t="s">
        <v>1859</v>
      </c>
      <c r="H11285" s="2">
        <v>2.9220227781347701</v>
      </c>
      <c r="I11285" s="2">
        <v>4.0695806452313512</v>
      </c>
      <c r="J11285" s="2">
        <v>-1.1475578670965809</v>
      </c>
      <c r="K11285" s="2">
        <v>2.8115551989605789</v>
      </c>
      <c r="L11285" s="2">
        <v>-1.7061238380227692</v>
      </c>
      <c r="M11285" s="2">
        <v>4.4862833435654919</v>
      </c>
      <c r="N11285" s="2">
        <v>-1.0365477370681897</v>
      </c>
    </row>
    <row r="11286" spans="1:14" x14ac:dyDescent="0.25">
      <c r="A11286" s="2">
        <v>1626164</v>
      </c>
      <c r="B11286" s="2" t="s">
        <v>80</v>
      </c>
      <c r="C11286" s="2">
        <v>2022</v>
      </c>
      <c r="D11286" s="3">
        <v>44696</v>
      </c>
      <c r="E11286" s="2">
        <v>25.539371372248382</v>
      </c>
      <c r="F11286" s="2">
        <v>1610612756</v>
      </c>
      <c r="G11286" s="2" t="s">
        <v>1859</v>
      </c>
      <c r="H11286" s="2">
        <v>3.7835807085708839</v>
      </c>
      <c r="I11286" s="2">
        <v>4.6701929001350519</v>
      </c>
      <c r="J11286" s="2">
        <v>-0.88661219156416793</v>
      </c>
      <c r="K11286" s="2">
        <v>3.7162344242713705</v>
      </c>
      <c r="L11286" s="2">
        <v>-1.2027010610546689</v>
      </c>
      <c r="M11286" s="2">
        <v>4.9367585457224665</v>
      </c>
      <c r="N11286" s="2">
        <v>-0.83361715937530045</v>
      </c>
    </row>
    <row r="11287" spans="1:14" x14ac:dyDescent="0.25">
      <c r="A11287" s="2">
        <v>1626164</v>
      </c>
      <c r="B11287" s="2" t="s">
        <v>80</v>
      </c>
      <c r="C11287" s="2">
        <v>2023</v>
      </c>
      <c r="D11287" s="3">
        <v>45057</v>
      </c>
      <c r="E11287" s="2">
        <v>26.527762567079179</v>
      </c>
      <c r="F11287" s="2">
        <v>1610612756</v>
      </c>
      <c r="G11287" s="2" t="s">
        <v>1859</v>
      </c>
      <c r="H11287" s="2">
        <v>3.4655790012930741</v>
      </c>
      <c r="I11287" s="2">
        <v>4.3296711590138095</v>
      </c>
      <c r="J11287" s="2">
        <v>-0.86409215772073522</v>
      </c>
      <c r="K11287" s="2">
        <v>3.38754086183841</v>
      </c>
      <c r="L11287" s="2">
        <v>-0.72036596855414115</v>
      </c>
      <c r="M11287" s="2">
        <v>4.5625000082953768</v>
      </c>
      <c r="N11287" s="2">
        <v>-0.88540360689222042</v>
      </c>
    </row>
    <row r="11288" spans="1:14" x14ac:dyDescent="0.25">
      <c r="A11288" s="2">
        <v>1626164</v>
      </c>
      <c r="B11288" s="2" t="s">
        <v>80</v>
      </c>
      <c r="C11288" s="2">
        <v>2024</v>
      </c>
      <c r="D11288" s="3">
        <v>45410</v>
      </c>
      <c r="E11288" s="2">
        <v>27.494250355930347</v>
      </c>
      <c r="F11288" s="2">
        <v>1610612756</v>
      </c>
      <c r="G11288" s="2" t="s">
        <v>1859</v>
      </c>
      <c r="H11288" s="2">
        <v>3.4991377517646991</v>
      </c>
      <c r="I11288" s="2">
        <v>4.4082655339600434</v>
      </c>
      <c r="J11288" s="2">
        <v>-0.90912778219534429</v>
      </c>
      <c r="K11288" s="2">
        <v>3.2132073466935149</v>
      </c>
      <c r="L11288" s="2">
        <v>-1.7672166203065607</v>
      </c>
      <c r="M11288" s="2">
        <v>4.6692323059400254</v>
      </c>
      <c r="N11288" s="2">
        <v>-0.79669844116075872</v>
      </c>
    </row>
    <row r="11289" spans="1:14" x14ac:dyDescent="0.25">
      <c r="A11289" s="2">
        <v>1626164</v>
      </c>
      <c r="B11289" s="2" t="s">
        <v>80</v>
      </c>
      <c r="C11289" s="2">
        <v>2025</v>
      </c>
      <c r="D11289" s="3">
        <v>45760</v>
      </c>
      <c r="E11289" s="2">
        <v>28.452524367539151</v>
      </c>
      <c r="F11289" s="2">
        <v>1610612756</v>
      </c>
      <c r="G11289" s="2" t="s">
        <v>1859</v>
      </c>
      <c r="H11289" s="2">
        <v>1.7272746156776988</v>
      </c>
      <c r="I11289" s="2">
        <v>3.2840130039019875</v>
      </c>
      <c r="J11289" s="2">
        <v>-1.5567383882242887</v>
      </c>
      <c r="K11289" s="2">
        <v>3.0318070794565295</v>
      </c>
      <c r="L11289" s="2">
        <v>-1.5210085528664736</v>
      </c>
      <c r="M11289" s="2">
        <v>3.3329489200115492</v>
      </c>
      <c r="N11289" s="2">
        <v>-1.5608980182477061</v>
      </c>
    </row>
    <row r="11290" spans="1:14" x14ac:dyDescent="0.25">
      <c r="A11290" s="2">
        <v>1626164</v>
      </c>
      <c r="B11290" s="2" t="s">
        <v>80</v>
      </c>
      <c r="C11290" s="2">
        <v>2026</v>
      </c>
      <c r="D11290" s="3">
        <v>45992</v>
      </c>
      <c r="E11290" s="2">
        <v>29.087723140948416</v>
      </c>
      <c r="F11290" s="2">
        <v>1610612756</v>
      </c>
      <c r="G11290" s="2" t="s">
        <v>1859</v>
      </c>
      <c r="H11290" s="2">
        <v>1.9917685213989571</v>
      </c>
      <c r="I11290" s="2">
        <v>3.2597379533201147</v>
      </c>
      <c r="J11290" s="2">
        <v>-1.2679694319211576</v>
      </c>
      <c r="K11290" s="2">
        <v>2.6153474293325472</v>
      </c>
      <c r="L11290" s="2">
        <v>-2.1017197344617977</v>
      </c>
      <c r="M11290" s="2">
        <v>3.3810703936533066</v>
      </c>
      <c r="N11290" s="2">
        <v>-1.1737772099035555</v>
      </c>
    </row>
    <row r="11291" spans="1:14" x14ac:dyDescent="0.25">
      <c r="A11291" s="2">
        <v>1626166</v>
      </c>
      <c r="B11291" s="2" t="s">
        <v>361</v>
      </c>
      <c r="C11291" s="2">
        <v>2016</v>
      </c>
      <c r="D11291" s="3">
        <v>42520</v>
      </c>
      <c r="E11291" s="2">
        <v>21.810316504216406</v>
      </c>
      <c r="F11291" s="2">
        <v>1610612760</v>
      </c>
      <c r="G11291" s="2" t="s">
        <v>1862</v>
      </c>
      <c r="H11291" s="2">
        <v>-1.9071865521576852</v>
      </c>
      <c r="I11291" s="2">
        <v>-1.2809121607433585</v>
      </c>
      <c r="J11291" s="2">
        <v>-0.62627439141432684</v>
      </c>
      <c r="K11291" s="2">
        <v>-1.1793245128547776</v>
      </c>
      <c r="L11291" s="2">
        <v>-0.40004212273742978</v>
      </c>
      <c r="M11291" s="2">
        <v>-1.9602010132246754</v>
      </c>
      <c r="N11291" s="2">
        <v>-1.5339264222143147</v>
      </c>
    </row>
    <row r="11292" spans="1:14" x14ac:dyDescent="0.25">
      <c r="A11292" s="2">
        <v>1626166</v>
      </c>
      <c r="B11292" s="2" t="s">
        <v>361</v>
      </c>
      <c r="C11292" s="2">
        <v>2017</v>
      </c>
      <c r="D11292" s="3">
        <v>42853</v>
      </c>
      <c r="E11292" s="2">
        <v>22.722045778118495</v>
      </c>
      <c r="F11292" s="2">
        <v>1610612741</v>
      </c>
      <c r="G11292" s="2" t="s">
        <v>1858</v>
      </c>
      <c r="H11292" s="2">
        <v>-3.155285933364806</v>
      </c>
      <c r="I11292" s="2">
        <v>-2.3828717609411463</v>
      </c>
      <c r="J11292" s="2">
        <v>-0.77241417242365962</v>
      </c>
      <c r="K11292" s="2">
        <v>-2.3945762765536109</v>
      </c>
      <c r="L11292" s="2">
        <v>-0.66856802503540536</v>
      </c>
      <c r="M11292" s="2">
        <v>-2.3346057171784049</v>
      </c>
      <c r="N11292" s="2">
        <v>-1.0293530937966597</v>
      </c>
    </row>
    <row r="11293" spans="1:14" x14ac:dyDescent="0.25">
      <c r="A11293" s="2">
        <v>1626166</v>
      </c>
      <c r="B11293" s="2" t="s">
        <v>361</v>
      </c>
      <c r="C11293" s="2">
        <v>2018</v>
      </c>
      <c r="D11293" s="3">
        <v>43201</v>
      </c>
      <c r="E11293" s="2">
        <v>23.674843938232396</v>
      </c>
      <c r="F11293" s="2">
        <v>1610612741</v>
      </c>
      <c r="G11293" s="2" t="s">
        <v>1858</v>
      </c>
      <c r="H11293" s="2">
        <v>-1.8851437857093751</v>
      </c>
      <c r="I11293" s="2">
        <v>-1.1384714633218957</v>
      </c>
      <c r="J11293" s="2">
        <v>-0.74667232238747938</v>
      </c>
      <c r="K11293" s="2">
        <v>-1.0004327275510523</v>
      </c>
      <c r="L11293" s="2">
        <v>-0.9325270186441581</v>
      </c>
      <c r="M11293" s="2">
        <v>-1.5270940302443159</v>
      </c>
      <c r="N11293" s="2">
        <v>-0.43272857871065729</v>
      </c>
    </row>
    <row r="11294" spans="1:14" x14ac:dyDescent="0.25">
      <c r="A11294" s="2">
        <v>1626166</v>
      </c>
      <c r="B11294" s="2" t="s">
        <v>361</v>
      </c>
      <c r="C11294" s="2">
        <v>2019</v>
      </c>
      <c r="D11294" s="3">
        <v>43490</v>
      </c>
      <c r="E11294" s="2">
        <v>24.466104479246521</v>
      </c>
      <c r="F11294" s="2">
        <v>1610612739</v>
      </c>
      <c r="G11294" s="2" t="s">
        <v>1882</v>
      </c>
      <c r="H11294" s="2">
        <v>-1.9797923299251632</v>
      </c>
      <c r="I11294" s="2">
        <v>-1.2400820694615646</v>
      </c>
      <c r="J11294" s="2">
        <v>-0.73971026046359856</v>
      </c>
      <c r="K11294" s="2">
        <v>-1.2175455602335963</v>
      </c>
      <c r="L11294" s="2">
        <v>-0.63171431026674707</v>
      </c>
      <c r="M11294" s="2">
        <v>-1.2843407285895458</v>
      </c>
      <c r="N11294" s="2">
        <v>-0.86696393312288955</v>
      </c>
    </row>
    <row r="11295" spans="1:14" x14ac:dyDescent="0.25">
      <c r="A11295" s="2">
        <v>1626166</v>
      </c>
      <c r="B11295" s="2" t="s">
        <v>361</v>
      </c>
      <c r="C11295" s="2">
        <v>2020</v>
      </c>
      <c r="D11295" s="3">
        <v>44056</v>
      </c>
      <c r="E11295" s="2">
        <v>26.015770452305333</v>
      </c>
      <c r="F11295" s="2">
        <v>1610612756</v>
      </c>
      <c r="G11295" s="2" t="s">
        <v>1859</v>
      </c>
      <c r="H11295" s="2">
        <v>-0.98116560441816514</v>
      </c>
      <c r="I11295" s="2">
        <v>-0.87682269060543427</v>
      </c>
      <c r="J11295" s="2">
        <v>-0.10434291381273085</v>
      </c>
      <c r="K11295" s="2">
        <v>-0.99308039140104554</v>
      </c>
      <c r="L11295" s="2">
        <v>-0.29997758812903547</v>
      </c>
      <c r="M11295" s="2">
        <v>-0.66232508766150222</v>
      </c>
      <c r="N11295" s="2">
        <v>0.11222683635292</v>
      </c>
    </row>
    <row r="11296" spans="1:14" x14ac:dyDescent="0.25">
      <c r="A11296" s="2">
        <v>1626166</v>
      </c>
      <c r="B11296" s="2" t="s">
        <v>361</v>
      </c>
      <c r="C11296" s="2">
        <v>2021</v>
      </c>
      <c r="D11296" s="3">
        <v>44397</v>
      </c>
      <c r="E11296" s="2">
        <v>26.949403132187054</v>
      </c>
      <c r="F11296" s="2">
        <v>1610612756</v>
      </c>
      <c r="G11296" s="2" t="s">
        <v>1859</v>
      </c>
      <c r="H11296" s="2">
        <v>0.72518161697958528</v>
      </c>
      <c r="I11296" s="2">
        <v>0.61045648823746856</v>
      </c>
      <c r="J11296" s="2">
        <v>0.11472512874211666</v>
      </c>
      <c r="K11296" s="2">
        <v>0.55508796788372727</v>
      </c>
      <c r="L11296" s="2">
        <v>0.16729095549000142</v>
      </c>
      <c r="M11296" s="2">
        <v>0.67619921010132655</v>
      </c>
      <c r="N11296" s="2">
        <v>7.7276190189835892E-2</v>
      </c>
    </row>
    <row r="11297" spans="1:14" x14ac:dyDescent="0.25">
      <c r="A11297" s="2">
        <v>1626166</v>
      </c>
      <c r="B11297" s="2" t="s">
        <v>361</v>
      </c>
      <c r="C11297" s="2">
        <v>2022</v>
      </c>
      <c r="D11297" s="3">
        <v>44696</v>
      </c>
      <c r="E11297" s="2">
        <v>27.768042930675719</v>
      </c>
      <c r="F11297" s="2">
        <v>1610612756</v>
      </c>
      <c r="G11297" s="2" t="s">
        <v>1859</v>
      </c>
      <c r="H11297" s="2">
        <v>-0.47787812023547405</v>
      </c>
      <c r="I11297" s="2">
        <v>-0.25097356204601606</v>
      </c>
      <c r="J11297" s="2">
        <v>-0.22690455818945801</v>
      </c>
      <c r="K11297" s="2">
        <v>-0.242199623134426</v>
      </c>
      <c r="L11297" s="2">
        <v>-1.0994063280709485</v>
      </c>
      <c r="M11297" s="2">
        <v>-0.25865685720919318</v>
      </c>
      <c r="N11297" s="2">
        <v>0.23152274767235231</v>
      </c>
    </row>
    <row r="11298" spans="1:14" x14ac:dyDescent="0.25">
      <c r="A11298" s="2">
        <v>1626166</v>
      </c>
      <c r="B11298" s="2" t="s">
        <v>361</v>
      </c>
      <c r="C11298" s="2">
        <v>2023</v>
      </c>
      <c r="D11298" s="3">
        <v>45057</v>
      </c>
      <c r="E11298" s="2">
        <v>28.756434125506516</v>
      </c>
      <c r="F11298" s="2">
        <v>1610612756</v>
      </c>
      <c r="G11298" s="2" t="s">
        <v>1859</v>
      </c>
      <c r="H11298" s="2">
        <v>-1.0114831004229454</v>
      </c>
      <c r="I11298" s="2">
        <v>-0.19858122877993384</v>
      </c>
      <c r="J11298" s="2">
        <v>-0.81290187164301164</v>
      </c>
      <c r="K11298" s="2">
        <v>-0.24529158773718562</v>
      </c>
      <c r="L11298" s="2">
        <v>-0.88644049791682611</v>
      </c>
      <c r="M11298" s="2">
        <v>-0.16436870482384228</v>
      </c>
      <c r="N11298" s="2">
        <v>-0.78058430351564867</v>
      </c>
    </row>
    <row r="11299" spans="1:14" x14ac:dyDescent="0.25">
      <c r="A11299" s="2">
        <v>1626166</v>
      </c>
      <c r="B11299" s="2" t="s">
        <v>361</v>
      </c>
      <c r="C11299" s="2">
        <v>2024</v>
      </c>
      <c r="D11299" s="3">
        <v>45414</v>
      </c>
      <c r="E11299" s="2">
        <v>29.733873617347498</v>
      </c>
      <c r="F11299" s="2">
        <v>1610612755</v>
      </c>
      <c r="G11299" s="2" t="s">
        <v>1889</v>
      </c>
      <c r="H11299" s="2">
        <v>-0.98371514369063362</v>
      </c>
      <c r="I11299" s="2">
        <v>-0.43401379888981728</v>
      </c>
      <c r="J11299" s="2">
        <v>-0.54970134480081634</v>
      </c>
      <c r="K11299" s="2">
        <v>0.52902635501704554</v>
      </c>
      <c r="L11299" s="2">
        <v>-4.9078850501429683E-2</v>
      </c>
      <c r="M11299" s="2">
        <v>-1.0182410215947815</v>
      </c>
      <c r="N11299" s="2">
        <v>-0.73192258756933848</v>
      </c>
    </row>
    <row r="11300" spans="1:14" x14ac:dyDescent="0.25">
      <c r="A11300" s="2">
        <v>1626166</v>
      </c>
      <c r="B11300" s="2" t="s">
        <v>361</v>
      </c>
      <c r="C11300" s="2">
        <v>2025</v>
      </c>
      <c r="D11300" s="3">
        <v>45808</v>
      </c>
      <c r="E11300" s="2">
        <v>30.812616361844267</v>
      </c>
      <c r="F11300" s="2">
        <v>1610612752</v>
      </c>
      <c r="G11300" s="2" t="s">
        <v>1872</v>
      </c>
      <c r="H11300" s="2">
        <v>-0.33419309601958902</v>
      </c>
      <c r="I11300" s="2">
        <v>-0.55137296578916684</v>
      </c>
      <c r="J11300" s="2">
        <v>0.21717986976957784</v>
      </c>
      <c r="K11300" s="2">
        <v>-0.8206916109383916</v>
      </c>
      <c r="L11300" s="2">
        <v>-0.32270421034778546</v>
      </c>
      <c r="M11300" s="2">
        <v>-0.4091509896324193</v>
      </c>
      <c r="N11300" s="2">
        <v>0.38824128453493467</v>
      </c>
    </row>
    <row r="11301" spans="1:14" x14ac:dyDescent="0.25">
      <c r="A11301" s="2">
        <v>1626166</v>
      </c>
      <c r="B11301" s="2" t="s">
        <v>361</v>
      </c>
      <c r="C11301" s="2">
        <v>2026</v>
      </c>
      <c r="D11301" s="3">
        <v>45991</v>
      </c>
      <c r="E11301" s="2">
        <v>31.313656773628299</v>
      </c>
      <c r="F11301" s="2">
        <v>-999</v>
      </c>
      <c r="G11301" s="2"/>
      <c r="H11301" s="2">
        <v>-0.77260640558539451</v>
      </c>
      <c r="I11301" s="2">
        <v>-0.68409086658885232</v>
      </c>
      <c r="J11301" s="2">
        <v>-8.8515538996542173E-2</v>
      </c>
      <c r="K11301" s="2">
        <v>-0.97066428186738218</v>
      </c>
      <c r="L11301" s="2">
        <v>-0.19411440371032271</v>
      </c>
      <c r="M11301" s="2">
        <v>-0.53275697950384193</v>
      </c>
      <c r="N11301" s="2">
        <v>-5.5056706145556876E-2</v>
      </c>
    </row>
    <row r="11302" spans="1:14" x14ac:dyDescent="0.25">
      <c r="A11302" s="2">
        <v>1626167</v>
      </c>
      <c r="B11302" s="2" t="s">
        <v>180</v>
      </c>
      <c r="C11302" s="2">
        <v>2016</v>
      </c>
      <c r="D11302" s="3">
        <v>42491</v>
      </c>
      <c r="E11302" s="2">
        <v>20.104588763552734</v>
      </c>
      <c r="F11302" s="2">
        <v>1610612754</v>
      </c>
      <c r="G11302" s="2" t="s">
        <v>1866</v>
      </c>
      <c r="H11302" s="2">
        <v>-1.8994665829108528</v>
      </c>
      <c r="I11302" s="2">
        <v>-2.459221753067629</v>
      </c>
      <c r="J11302" s="2">
        <v>0.55975517015677623</v>
      </c>
      <c r="K11302" s="2">
        <v>-2.4284690643842364</v>
      </c>
      <c r="L11302" s="2">
        <v>0.73067956508089615</v>
      </c>
      <c r="M11302" s="2">
        <v>-2.5583759967671047</v>
      </c>
      <c r="N11302" s="2">
        <v>0.22909375808367605</v>
      </c>
    </row>
    <row r="11303" spans="1:14" x14ac:dyDescent="0.25">
      <c r="A11303" s="2">
        <v>1626167</v>
      </c>
      <c r="B11303" s="2" t="s">
        <v>180</v>
      </c>
      <c r="C11303" s="2">
        <v>2017</v>
      </c>
      <c r="D11303" s="3">
        <v>42848</v>
      </c>
      <c r="E11303" s="2">
        <v>21.082028255393713</v>
      </c>
      <c r="F11303" s="2">
        <v>1610612754</v>
      </c>
      <c r="G11303" s="2" t="s">
        <v>1866</v>
      </c>
      <c r="H11303" s="2">
        <v>0.36564519337343737</v>
      </c>
      <c r="I11303" s="2">
        <v>-0.80262204134645343</v>
      </c>
      <c r="J11303" s="2">
        <v>1.1682672347198908</v>
      </c>
      <c r="K11303" s="2">
        <v>-1.0436508926433146</v>
      </c>
      <c r="L11303" s="2">
        <v>1.1259569477785265</v>
      </c>
      <c r="M11303" s="2">
        <v>-0.51683967082610582</v>
      </c>
      <c r="N11303" s="2">
        <v>1.1983670357215725</v>
      </c>
    </row>
    <row r="11304" spans="1:14" x14ac:dyDescent="0.25">
      <c r="A11304" s="2">
        <v>1626167</v>
      </c>
      <c r="B11304" s="2" t="s">
        <v>180</v>
      </c>
      <c r="C11304" s="2">
        <v>2018</v>
      </c>
      <c r="D11304" s="3">
        <v>43219</v>
      </c>
      <c r="E11304" s="2">
        <v>22.097798707699045</v>
      </c>
      <c r="F11304" s="2">
        <v>1610612754</v>
      </c>
      <c r="G11304" s="2" t="s">
        <v>1866</v>
      </c>
      <c r="H11304" s="2">
        <v>0.17158308021908231</v>
      </c>
      <c r="I11304" s="2">
        <v>-1.4301571921654788</v>
      </c>
      <c r="J11304" s="2">
        <v>1.6017402723845611</v>
      </c>
      <c r="K11304" s="2">
        <v>-1.4606834445309989</v>
      </c>
      <c r="L11304" s="2">
        <v>0.52052926769381758</v>
      </c>
      <c r="M11304" s="2">
        <v>-1.4057615617287169</v>
      </c>
      <c r="N11304" s="2">
        <v>2.1201823748495543</v>
      </c>
    </row>
    <row r="11305" spans="1:14" x14ac:dyDescent="0.25">
      <c r="A11305" s="2">
        <v>1626167</v>
      </c>
      <c r="B11305" s="2" t="s">
        <v>180</v>
      </c>
      <c r="C11305" s="2">
        <v>2019</v>
      </c>
      <c r="D11305" s="3">
        <v>43576</v>
      </c>
      <c r="E11305" s="2">
        <v>23.075238199540028</v>
      </c>
      <c r="F11305" s="2">
        <v>1610612754</v>
      </c>
      <c r="G11305" s="2" t="s">
        <v>1866</v>
      </c>
      <c r="H11305" s="2">
        <v>1.302237583742313</v>
      </c>
      <c r="I11305" s="2">
        <v>-0.91115984296799468</v>
      </c>
      <c r="J11305" s="2">
        <v>2.2133974267103076</v>
      </c>
      <c r="K11305" s="2">
        <v>0.19073923679045524</v>
      </c>
      <c r="L11305" s="2">
        <v>2.1756860749759719</v>
      </c>
      <c r="M11305" s="2">
        <v>-1.558307948775506</v>
      </c>
      <c r="N11305" s="2">
        <v>2.2266862098433329</v>
      </c>
    </row>
    <row r="11306" spans="1:14" x14ac:dyDescent="0.25">
      <c r="A11306" s="2">
        <v>1626167</v>
      </c>
      <c r="B11306" s="2" t="s">
        <v>180</v>
      </c>
      <c r="C11306" s="2">
        <v>2020</v>
      </c>
      <c r="D11306" s="3">
        <v>44067</v>
      </c>
      <c r="E11306" s="2">
        <v>24.41955974153981</v>
      </c>
      <c r="F11306" s="2">
        <v>1610612754</v>
      </c>
      <c r="G11306" s="2" t="s">
        <v>1866</v>
      </c>
      <c r="H11306" s="2">
        <v>0.72447940663342569</v>
      </c>
      <c r="I11306" s="2">
        <v>-1.5326506562108357</v>
      </c>
      <c r="J11306" s="2">
        <v>2.2571300628442614</v>
      </c>
      <c r="K11306" s="2">
        <v>-1.198670686908277</v>
      </c>
      <c r="L11306" s="2">
        <v>1.4107677585823337</v>
      </c>
      <c r="M11306" s="2">
        <v>-1.6916622349013197</v>
      </c>
      <c r="N11306" s="2">
        <v>2.4989075678111274</v>
      </c>
    </row>
    <row r="11307" spans="1:14" x14ac:dyDescent="0.25">
      <c r="A11307" s="2">
        <v>1626167</v>
      </c>
      <c r="B11307" s="2" t="s">
        <v>180</v>
      </c>
      <c r="C11307" s="2">
        <v>2021</v>
      </c>
      <c r="D11307" s="3">
        <v>44336</v>
      </c>
      <c r="E11307" s="2">
        <v>25.156061767604861</v>
      </c>
      <c r="F11307" s="2">
        <v>1610612754</v>
      </c>
      <c r="G11307" s="2" t="s">
        <v>1866</v>
      </c>
      <c r="H11307" s="2">
        <v>1.160433578203464</v>
      </c>
      <c r="I11307" s="2">
        <v>-0.81558218850357644</v>
      </c>
      <c r="J11307" s="2">
        <v>1.9760157667070406</v>
      </c>
      <c r="K11307" s="2">
        <v>-8.3127837170451579E-2</v>
      </c>
      <c r="L11307" s="2">
        <v>1.2312471762699215</v>
      </c>
      <c r="M11307" s="2">
        <v>-1.1196439392334219</v>
      </c>
      <c r="N11307" s="2">
        <v>2.1615200027742376</v>
      </c>
    </row>
    <row r="11308" spans="1:14" x14ac:dyDescent="0.25">
      <c r="A11308" s="2">
        <v>1626167</v>
      </c>
      <c r="B11308" s="2" t="s">
        <v>180</v>
      </c>
      <c r="C11308" s="2">
        <v>2022</v>
      </c>
      <c r="D11308" s="3">
        <v>44661</v>
      </c>
      <c r="E11308" s="2">
        <v>26.045887635527325</v>
      </c>
      <c r="F11308" s="2">
        <v>1610612754</v>
      </c>
      <c r="G11308" s="2" t="s">
        <v>1866</v>
      </c>
      <c r="H11308" s="2">
        <v>0.89187299637376261</v>
      </c>
      <c r="I11308" s="2">
        <v>-0.68902940655180611</v>
      </c>
      <c r="J11308" s="2">
        <v>1.5809024029255687</v>
      </c>
      <c r="K11308" s="2">
        <v>-0.27016145007118569</v>
      </c>
      <c r="L11308" s="2">
        <v>1.5389314593472279</v>
      </c>
      <c r="M11308" s="2">
        <v>-0.84675056120891634</v>
      </c>
      <c r="N11308" s="2">
        <v>1.590384683316044</v>
      </c>
    </row>
    <row r="11309" spans="1:14" x14ac:dyDescent="0.25">
      <c r="A11309" s="2">
        <v>1626167</v>
      </c>
      <c r="B11309" s="2" t="s">
        <v>180</v>
      </c>
      <c r="C11309" s="2">
        <v>2023</v>
      </c>
      <c r="D11309" s="3">
        <v>45025</v>
      </c>
      <c r="E11309" s="2">
        <v>27.042492607600479</v>
      </c>
      <c r="F11309" s="2">
        <v>1610612754</v>
      </c>
      <c r="G11309" s="2" t="s">
        <v>1866</v>
      </c>
      <c r="H11309" s="2">
        <v>0.82889303260021663</v>
      </c>
      <c r="I11309" s="2">
        <v>0.15372695076459553</v>
      </c>
      <c r="J11309" s="2">
        <v>0.6751660818356211</v>
      </c>
      <c r="K11309" s="2">
        <v>0.54682405501184661</v>
      </c>
      <c r="L11309" s="2">
        <v>1.26014796092903</v>
      </c>
      <c r="M11309" s="2">
        <v>2.4224865654562069E-2</v>
      </c>
      <c r="N11309" s="2">
        <v>0.55953606735472194</v>
      </c>
    </row>
    <row r="11310" spans="1:14" x14ac:dyDescent="0.25">
      <c r="A11310" s="2">
        <v>1626167</v>
      </c>
      <c r="B11310" s="2" t="s">
        <v>180</v>
      </c>
      <c r="C11310" s="2">
        <v>2024</v>
      </c>
      <c r="D11310" s="3">
        <v>45439</v>
      </c>
      <c r="E11310" s="2">
        <v>28.175993867046326</v>
      </c>
      <c r="F11310" s="2">
        <v>1610612754</v>
      </c>
      <c r="G11310" s="2" t="s">
        <v>1866</v>
      </c>
      <c r="H11310" s="2">
        <v>1.7562381617210194</v>
      </c>
      <c r="I11310" s="2">
        <v>1.0296568643753581</v>
      </c>
      <c r="J11310" s="2">
        <v>0.72658129734566135</v>
      </c>
      <c r="K11310" s="2">
        <v>1.2868862683455871</v>
      </c>
      <c r="L11310" s="2">
        <v>0.96287566550326253</v>
      </c>
      <c r="M11310" s="2">
        <v>0.95775285476775796</v>
      </c>
      <c r="N11310" s="2">
        <v>0.68695010684570024</v>
      </c>
    </row>
    <row r="11311" spans="1:14" x14ac:dyDescent="0.25">
      <c r="A11311" s="2">
        <v>1626167</v>
      </c>
      <c r="B11311" s="2" t="s">
        <v>180</v>
      </c>
      <c r="C11311" s="2">
        <v>2025</v>
      </c>
      <c r="D11311" s="3">
        <v>45830</v>
      </c>
      <c r="E11311" s="2">
        <v>29.246522834300734</v>
      </c>
      <c r="F11311" s="2">
        <v>1610612754</v>
      </c>
      <c r="G11311" s="2" t="s">
        <v>1866</v>
      </c>
      <c r="H11311" s="2">
        <v>2.2615738473551574</v>
      </c>
      <c r="I11311" s="2">
        <v>0.38744250739863684</v>
      </c>
      <c r="J11311" s="2">
        <v>1.8741313399565207</v>
      </c>
      <c r="K11311" s="2">
        <v>1.129836779969096</v>
      </c>
      <c r="L11311" s="2">
        <v>1.6069137406765974</v>
      </c>
      <c r="M11311" s="2">
        <v>0.20900593709652304</v>
      </c>
      <c r="N11311" s="2">
        <v>1.9126672449613769</v>
      </c>
    </row>
    <row r="11312" spans="1:14" x14ac:dyDescent="0.25">
      <c r="A11312" s="2">
        <v>1626167</v>
      </c>
      <c r="B11312" s="2" t="s">
        <v>180</v>
      </c>
      <c r="C11312" s="2">
        <v>2026</v>
      </c>
      <c r="D11312" s="3">
        <v>45992</v>
      </c>
      <c r="E11312" s="2">
        <v>29.690066805388238</v>
      </c>
      <c r="F11312" s="2">
        <v>1610612749</v>
      </c>
      <c r="G11312" s="2" t="s">
        <v>1864</v>
      </c>
      <c r="H11312" s="2">
        <v>1.1268087253095631</v>
      </c>
      <c r="I11312" s="2">
        <v>-0.39830642670676164</v>
      </c>
      <c r="J11312" s="2">
        <v>1.5251151520163249</v>
      </c>
      <c r="K11312" s="2">
        <v>-0.34513610586252047</v>
      </c>
      <c r="L11312" s="2">
        <v>1.2395655086665358</v>
      </c>
      <c r="M11312" s="2">
        <v>-0.41068803042430385</v>
      </c>
      <c r="N11312" s="2">
        <v>1.565012175049153</v>
      </c>
    </row>
    <row r="11313" spans="1:14" x14ac:dyDescent="0.25">
      <c r="A11313" s="2">
        <v>1626168</v>
      </c>
      <c r="B11313" s="2" t="s">
        <v>442</v>
      </c>
      <c r="C11313" s="2">
        <v>2016</v>
      </c>
      <c r="D11313" s="3">
        <v>42473</v>
      </c>
      <c r="E11313" s="2">
        <v>20.438615704742087</v>
      </c>
      <c r="F11313" s="2">
        <v>1610612762</v>
      </c>
      <c r="G11313" s="2" t="s">
        <v>1855</v>
      </c>
      <c r="H11313" s="2">
        <v>-2.046116460889059</v>
      </c>
      <c r="I11313" s="2">
        <v>-1.1598736801777201</v>
      </c>
      <c r="J11313" s="2">
        <v>-0.88624278071133866</v>
      </c>
      <c r="K11313" s="2">
        <v>-1.0613189796131264</v>
      </c>
      <c r="L11313" s="2">
        <v>-0.85839098270878689</v>
      </c>
      <c r="M11313" s="2">
        <v>-1.5522092715972808</v>
      </c>
      <c r="N11313" s="2">
        <v>-0.95276777594036377</v>
      </c>
    </row>
    <row r="11314" spans="1:14" x14ac:dyDescent="0.25">
      <c r="A11314" s="2">
        <v>1626168</v>
      </c>
      <c r="B11314" s="2" t="s">
        <v>442</v>
      </c>
      <c r="C11314" s="2">
        <v>2017</v>
      </c>
      <c r="D11314" s="3">
        <v>42863</v>
      </c>
      <c r="E11314" s="2">
        <v>21.506406746249041</v>
      </c>
      <c r="F11314" s="2">
        <v>1610612762</v>
      </c>
      <c r="G11314" s="2" t="s">
        <v>1855</v>
      </c>
      <c r="H11314" s="2">
        <v>-2.7065396193912079</v>
      </c>
      <c r="I11314" s="2">
        <v>-1.7931227220032238</v>
      </c>
      <c r="J11314" s="2">
        <v>-0.91341689738798404</v>
      </c>
      <c r="K11314" s="2">
        <v>-2.008460315698315</v>
      </c>
      <c r="L11314" s="2">
        <v>-0.95699614411329448</v>
      </c>
      <c r="M11314" s="2">
        <v>-1.3443624975683146</v>
      </c>
      <c r="N11314" s="2">
        <v>-0.85892581051669903</v>
      </c>
    </row>
    <row r="11315" spans="1:14" x14ac:dyDescent="0.25">
      <c r="A11315" s="2">
        <v>1626168</v>
      </c>
      <c r="B11315" s="2" t="s">
        <v>442</v>
      </c>
      <c r="C11315" s="2">
        <v>2018</v>
      </c>
      <c r="D11315" s="3">
        <v>43201</v>
      </c>
      <c r="E11315" s="2">
        <v>22.431825648888402</v>
      </c>
      <c r="F11315" s="2">
        <v>1610612743</v>
      </c>
      <c r="G11315" s="2" t="s">
        <v>1870</v>
      </c>
      <c r="H11315" s="2">
        <v>-0.72899207372061714</v>
      </c>
      <c r="I11315" s="2">
        <v>-0.16172267455432576</v>
      </c>
      <c r="J11315" s="2">
        <v>-0.56726939916629138</v>
      </c>
      <c r="K11315" s="2">
        <v>-0.26150274351469166</v>
      </c>
      <c r="L11315" s="2">
        <v>-0.10597617739129862</v>
      </c>
      <c r="M11315" s="2">
        <v>-3.0329378583340918E-2</v>
      </c>
      <c r="N11315" s="2">
        <v>-0.9317359952487192</v>
      </c>
    </row>
    <row r="11316" spans="1:14" x14ac:dyDescent="0.25">
      <c r="A11316" s="2">
        <v>1626168</v>
      </c>
      <c r="B11316" s="2" t="s">
        <v>442</v>
      </c>
      <c r="C11316" s="2">
        <v>2019</v>
      </c>
      <c r="D11316" s="3">
        <v>43597</v>
      </c>
      <c r="E11316" s="2">
        <v>23.516044244880078</v>
      </c>
      <c r="F11316" s="2">
        <v>1610612743</v>
      </c>
      <c r="G11316" s="2" t="s">
        <v>1870</v>
      </c>
      <c r="H11316" s="2">
        <v>-1.3538126181760943</v>
      </c>
      <c r="I11316" s="2">
        <v>-0.42651285202948064</v>
      </c>
      <c r="J11316" s="2">
        <v>-0.9272997661466138</v>
      </c>
      <c r="K11316" s="2">
        <v>1.2687734791794881E-2</v>
      </c>
      <c r="L11316" s="2">
        <v>-0.52850380555699428</v>
      </c>
      <c r="M11316" s="2">
        <v>-0.87064328667532498</v>
      </c>
      <c r="N11316" s="2">
        <v>-1.1692631359047003</v>
      </c>
    </row>
    <row r="11317" spans="1:14" x14ac:dyDescent="0.25">
      <c r="A11317" s="2">
        <v>1626168</v>
      </c>
      <c r="B11317" s="2" t="s">
        <v>442</v>
      </c>
      <c r="C11317" s="2">
        <v>2020</v>
      </c>
      <c r="D11317" s="3">
        <v>44056</v>
      </c>
      <c r="E11317" s="2">
        <v>24.772752162961339</v>
      </c>
      <c r="F11317" s="2">
        <v>1610612759</v>
      </c>
      <c r="G11317" s="2" t="s">
        <v>1887</v>
      </c>
      <c r="H11317" s="2">
        <v>-1.327493317787011</v>
      </c>
      <c r="I11317" s="2">
        <v>-0.64353007325461331</v>
      </c>
      <c r="J11317" s="2">
        <v>-0.68396324453239765</v>
      </c>
      <c r="K11317" s="2">
        <v>-0.69167401119966798</v>
      </c>
      <c r="L11317" s="2">
        <v>-0.31141139609487134</v>
      </c>
      <c r="M11317" s="2">
        <v>-0.60503647931117788</v>
      </c>
      <c r="N11317" s="2">
        <v>-0.862688045893648</v>
      </c>
    </row>
    <row r="11318" spans="1:14" x14ac:dyDescent="0.25">
      <c r="A11318" s="2">
        <v>1626168</v>
      </c>
      <c r="B11318" s="2" t="s">
        <v>442</v>
      </c>
      <c r="C11318" s="2">
        <v>2021</v>
      </c>
      <c r="D11318" s="3">
        <v>44335</v>
      </c>
      <c r="E11318" s="2">
        <v>25.536633446500929</v>
      </c>
      <c r="F11318" s="2">
        <v>1610612759</v>
      </c>
      <c r="G11318" s="2" t="s">
        <v>1887</v>
      </c>
      <c r="H11318" s="2">
        <v>-2.3028180034315522</v>
      </c>
      <c r="I11318" s="2">
        <v>-1.1726532162805547</v>
      </c>
      <c r="J11318" s="2">
        <v>-1.1301647871509972</v>
      </c>
      <c r="K11318" s="2">
        <v>-0.73626793318788519</v>
      </c>
      <c r="L11318" s="2">
        <v>-1.1346765648648347</v>
      </c>
      <c r="M11318" s="2">
        <v>-1.5024984793891487</v>
      </c>
      <c r="N11318" s="2">
        <v>-1.1281186294576468</v>
      </c>
    </row>
    <row r="11319" spans="1:14" x14ac:dyDescent="0.25">
      <c r="A11319" s="2">
        <v>1626168</v>
      </c>
      <c r="B11319" s="2" t="s">
        <v>442</v>
      </c>
      <c r="C11319" s="2">
        <v>2022</v>
      </c>
      <c r="D11319" s="3">
        <v>44661</v>
      </c>
      <c r="E11319" s="2">
        <v>26.429197240170847</v>
      </c>
      <c r="F11319" s="2">
        <v>1610612758</v>
      </c>
      <c r="G11319" s="2" t="s">
        <v>1896</v>
      </c>
      <c r="H11319" s="2">
        <v>-0.95714733793444251</v>
      </c>
      <c r="I11319" s="2">
        <v>-0.29416510822128239</v>
      </c>
      <c r="J11319" s="2">
        <v>-0.66298222971316012</v>
      </c>
      <c r="K11319" s="2">
        <v>0.87157825417250157</v>
      </c>
      <c r="L11319" s="2">
        <v>-0.63502250120600212</v>
      </c>
      <c r="M11319" s="2">
        <v>-1.0074197352365686</v>
      </c>
      <c r="N11319" s="2">
        <v>-0.67324644722680116</v>
      </c>
    </row>
    <row r="11320" spans="1:14" x14ac:dyDescent="0.25">
      <c r="A11320" s="2">
        <v>1626168</v>
      </c>
      <c r="B11320" s="2" t="s">
        <v>442</v>
      </c>
      <c r="C11320" s="2">
        <v>2023</v>
      </c>
      <c r="D11320" s="3">
        <v>45046</v>
      </c>
      <c r="E11320" s="2">
        <v>27.483298652940533</v>
      </c>
      <c r="F11320" s="2">
        <v>1610612758</v>
      </c>
      <c r="G11320" s="2" t="s">
        <v>1896</v>
      </c>
      <c r="H11320" s="2">
        <v>-5.3178019184129566E-2</v>
      </c>
      <c r="I11320" s="2">
        <v>0.21487721304675095</v>
      </c>
      <c r="J11320" s="2">
        <v>-0.26805523223088051</v>
      </c>
      <c r="K11320" s="2">
        <v>7.9987681559645502E-2</v>
      </c>
      <c r="L11320" s="2">
        <v>-0.99060887230247718</v>
      </c>
      <c r="M11320" s="2">
        <v>0.28519627025363503</v>
      </c>
      <c r="N11320" s="2">
        <v>-4.2051226474092866E-2</v>
      </c>
    </row>
    <row r="11321" spans="1:14" x14ac:dyDescent="0.25">
      <c r="A11321" s="2">
        <v>1626168</v>
      </c>
      <c r="B11321" s="2" t="s">
        <v>442</v>
      </c>
      <c r="C11321" s="2">
        <v>2024</v>
      </c>
      <c r="D11321" s="3">
        <v>45401</v>
      </c>
      <c r="E11321" s="2">
        <v>28.455262293286605</v>
      </c>
      <c r="F11321" s="2">
        <v>1610612758</v>
      </c>
      <c r="G11321" s="2" t="s">
        <v>1896</v>
      </c>
      <c r="H11321" s="2">
        <v>0.43808792684175241</v>
      </c>
      <c r="I11321" s="2">
        <v>0.18780238667474641</v>
      </c>
      <c r="J11321" s="2">
        <v>0.25028554016700599</v>
      </c>
      <c r="K11321" s="2">
        <v>-9.6192806062877223E-2</v>
      </c>
      <c r="L11321" s="2">
        <v>-0.46800148960640525</v>
      </c>
      <c r="M11321" s="2">
        <v>0.31908714663111826</v>
      </c>
      <c r="N11321" s="2">
        <v>0.44951456099912818</v>
      </c>
    </row>
    <row r="11322" spans="1:14" x14ac:dyDescent="0.25">
      <c r="A11322" s="2">
        <v>1626168</v>
      </c>
      <c r="B11322" s="2" t="s">
        <v>442</v>
      </c>
      <c r="C11322" s="2">
        <v>2025</v>
      </c>
      <c r="D11322" s="3">
        <v>45763</v>
      </c>
      <c r="E11322" s="2">
        <v>29.446391413864855</v>
      </c>
      <c r="F11322" s="2">
        <v>1610612758</v>
      </c>
      <c r="G11322" s="2" t="s">
        <v>1896</v>
      </c>
      <c r="H11322" s="2">
        <v>-0.72797424386093756</v>
      </c>
      <c r="I11322" s="2">
        <v>-0.53897620404340663</v>
      </c>
      <c r="J11322" s="2">
        <v>-0.18899803981753094</v>
      </c>
      <c r="K11322" s="2">
        <v>-0.18451663828908654</v>
      </c>
      <c r="L11322" s="2">
        <v>-1.3136569003378999E-2</v>
      </c>
      <c r="M11322" s="2">
        <v>-0.68429118436699798</v>
      </c>
      <c r="N11322" s="2">
        <v>-0.23225596028016954</v>
      </c>
    </row>
    <row r="11323" spans="1:14" x14ac:dyDescent="0.25">
      <c r="A11323" s="2">
        <v>1626168</v>
      </c>
      <c r="B11323" s="2" t="s">
        <v>442</v>
      </c>
      <c r="C11323" s="2">
        <v>2026</v>
      </c>
      <c r="D11323" s="3">
        <v>45991</v>
      </c>
      <c r="E11323" s="2">
        <v>30.070638484284306</v>
      </c>
      <c r="F11323" s="2">
        <v>-999</v>
      </c>
      <c r="G11323" s="2"/>
      <c r="H11323" s="2">
        <v>-0.79007275443537617</v>
      </c>
      <c r="I11323" s="2">
        <v>-0.67532967499215002</v>
      </c>
      <c r="J11323" s="2">
        <v>-0.11474307944322616</v>
      </c>
      <c r="K11323" s="2">
        <v>-0.24711403301915941</v>
      </c>
      <c r="L11323" s="2">
        <v>-0.28108526713826576</v>
      </c>
      <c r="M11323" s="2">
        <v>-0.85062314040058318</v>
      </c>
      <c r="N11323" s="2">
        <v>-7.3886984055861499E-2</v>
      </c>
    </row>
    <row r="11324" spans="1:14" x14ac:dyDescent="0.25">
      <c r="A11324" s="2">
        <v>1626169</v>
      </c>
      <c r="B11324" s="2" t="s">
        <v>938</v>
      </c>
      <c r="C11324" s="2">
        <v>2016</v>
      </c>
      <c r="D11324" s="3">
        <v>42484</v>
      </c>
      <c r="E11324" s="2">
        <v>19.904720183988609</v>
      </c>
      <c r="F11324" s="2">
        <v>1610612765</v>
      </c>
      <c r="G11324" s="2" t="s">
        <v>1845</v>
      </c>
      <c r="H11324" s="2">
        <v>-2.4501664883032896</v>
      </c>
      <c r="I11324" s="2">
        <v>-2.1852709575232239</v>
      </c>
      <c r="J11324" s="2">
        <v>-0.26489553078006556</v>
      </c>
      <c r="K11324" s="2">
        <v>-2.411868830141183</v>
      </c>
      <c r="L11324" s="2">
        <v>-9.6733748397814082E-2</v>
      </c>
      <c r="M11324" s="2">
        <v>-1.5297954798895546</v>
      </c>
      <c r="N11324" s="2">
        <v>-0.55675861851321828</v>
      </c>
    </row>
    <row r="11325" spans="1:14" x14ac:dyDescent="0.25">
      <c r="A11325" s="2">
        <v>1626169</v>
      </c>
      <c r="B11325" s="2" t="s">
        <v>938</v>
      </c>
      <c r="C11325" s="2">
        <v>2017</v>
      </c>
      <c r="D11325" s="3">
        <v>42837</v>
      </c>
      <c r="E11325" s="2">
        <v>20.871207972839777</v>
      </c>
      <c r="F11325" s="2">
        <v>1610612765</v>
      </c>
      <c r="G11325" s="2" t="s">
        <v>1845</v>
      </c>
      <c r="H11325" s="2">
        <v>-1.0306641155504925</v>
      </c>
      <c r="I11325" s="2">
        <v>-1.804743349342991</v>
      </c>
      <c r="J11325" s="2">
        <v>0.77407923379249832</v>
      </c>
      <c r="K11325" s="2">
        <v>-2.4480025788134987</v>
      </c>
      <c r="L11325" s="2">
        <v>0.37239303854988659</v>
      </c>
      <c r="M11325" s="2">
        <v>-0.76023700937301819</v>
      </c>
      <c r="N11325" s="2">
        <v>1.1654273171659935</v>
      </c>
    </row>
    <row r="11326" spans="1:14" x14ac:dyDescent="0.25">
      <c r="A11326" s="2">
        <v>1626169</v>
      </c>
      <c r="B11326" s="2" t="s">
        <v>938</v>
      </c>
      <c r="C11326" s="2">
        <v>2018</v>
      </c>
      <c r="D11326" s="3">
        <v>43201</v>
      </c>
      <c r="E11326" s="2">
        <v>21.867812944912934</v>
      </c>
      <c r="F11326" s="2">
        <v>1610612765</v>
      </c>
      <c r="G11326" s="2" t="s">
        <v>1845</v>
      </c>
      <c r="H11326" s="2">
        <v>0.17552085403018913</v>
      </c>
      <c r="I11326" s="2">
        <v>-1.0235257665058779</v>
      </c>
      <c r="J11326" s="2">
        <v>1.199046620536067</v>
      </c>
      <c r="K11326" s="2">
        <v>-1.5744624262981723</v>
      </c>
      <c r="L11326" s="2">
        <v>0.98232406820860807</v>
      </c>
      <c r="M11326" s="2">
        <v>-0.46945862737750826</v>
      </c>
      <c r="N11326" s="2">
        <v>1.3298190159667256</v>
      </c>
    </row>
    <row r="11327" spans="1:14" x14ac:dyDescent="0.25">
      <c r="A11327" s="2">
        <v>1626169</v>
      </c>
      <c r="B11327" s="2" t="s">
        <v>938</v>
      </c>
      <c r="C11327" s="2">
        <v>2019</v>
      </c>
      <c r="D11327" s="3">
        <v>43564</v>
      </c>
      <c r="E11327" s="2">
        <v>22.861679991238638</v>
      </c>
      <c r="F11327" s="2">
        <v>1610612740</v>
      </c>
      <c r="G11327" s="2" t="s">
        <v>1885</v>
      </c>
      <c r="H11327" s="2">
        <v>-2.340343940514773</v>
      </c>
      <c r="I11327" s="2">
        <v>-2.4022643483239969</v>
      </c>
      <c r="J11327" s="2">
        <v>6.1920407809223754E-2</v>
      </c>
      <c r="K11327" s="2">
        <v>-2.2235872084549211</v>
      </c>
      <c r="L11327" s="2">
        <v>0.40534824253067386</v>
      </c>
      <c r="M11327" s="2">
        <v>-2.5452689822581891</v>
      </c>
      <c r="N11327" s="2">
        <v>-0.10299751674387568</v>
      </c>
    </row>
    <row r="11328" spans="1:14" x14ac:dyDescent="0.25">
      <c r="A11328" s="2">
        <v>1626169</v>
      </c>
      <c r="B11328" s="2" t="s">
        <v>938</v>
      </c>
      <c r="C11328" s="2">
        <v>2020</v>
      </c>
      <c r="D11328" s="3">
        <v>44085</v>
      </c>
      <c r="E11328" s="2">
        <v>24.288139305662028</v>
      </c>
      <c r="F11328" s="2">
        <v>1610612761</v>
      </c>
      <c r="G11328" s="2" t="s">
        <v>1880</v>
      </c>
      <c r="H11328" s="2">
        <v>-1.2803130161054259</v>
      </c>
      <c r="I11328" s="2">
        <v>-1.3713095860147846</v>
      </c>
      <c r="J11328" s="2">
        <v>9.0996569909358727E-2</v>
      </c>
      <c r="K11328" s="2">
        <v>-1.0504135125692198</v>
      </c>
      <c r="L11328" s="2">
        <v>0.48628723513358929</v>
      </c>
      <c r="M11328" s="2">
        <v>-1.6209370254901367</v>
      </c>
      <c r="N11328" s="2">
        <v>-9.3503157149792071E-2</v>
      </c>
    </row>
    <row r="11329" spans="1:14" x14ac:dyDescent="0.25">
      <c r="A11329" s="2">
        <v>1626169</v>
      </c>
      <c r="B11329" s="2" t="s">
        <v>938</v>
      </c>
      <c r="C11329" s="2">
        <v>2021</v>
      </c>
      <c r="D11329" s="3">
        <v>44332</v>
      </c>
      <c r="E11329" s="2">
        <v>24.9644069652831</v>
      </c>
      <c r="F11329" s="2">
        <v>1610612761</v>
      </c>
      <c r="G11329" s="2" t="s">
        <v>1880</v>
      </c>
      <c r="H11329" s="2">
        <v>-1.9446390347984603</v>
      </c>
      <c r="I11329" s="2">
        <v>-2.1227961687830348</v>
      </c>
      <c r="J11329" s="2">
        <v>0.17815713398457447</v>
      </c>
      <c r="K11329" s="2">
        <v>-2.162254920968687</v>
      </c>
      <c r="L11329" s="2">
        <v>1.1025824847827461</v>
      </c>
      <c r="M11329" s="2">
        <v>-2.0962040252471974</v>
      </c>
      <c r="N11329" s="2">
        <v>-0.19563752887144403</v>
      </c>
    </row>
    <row r="11330" spans="1:14" x14ac:dyDescent="0.25">
      <c r="A11330" s="2">
        <v>1626169</v>
      </c>
      <c r="B11330" s="2" t="s">
        <v>938</v>
      </c>
      <c r="C11330" s="2">
        <v>2022</v>
      </c>
      <c r="D11330" s="3">
        <v>44661</v>
      </c>
      <c r="E11330" s="2">
        <v>25.865184536195379</v>
      </c>
      <c r="F11330" s="2">
        <v>1610612747</v>
      </c>
      <c r="G11330" s="2" t="s">
        <v>1843</v>
      </c>
      <c r="H11330" s="2">
        <v>-0.7872713203000079</v>
      </c>
      <c r="I11330" s="2">
        <v>-1.0454761263633805</v>
      </c>
      <c r="J11330" s="2">
        <v>0.25820480606337265</v>
      </c>
      <c r="K11330" s="2">
        <v>-1.5275058135959727</v>
      </c>
      <c r="L11330" s="2">
        <v>0.43560852876477785</v>
      </c>
      <c r="M11330" s="2">
        <v>-0.76316643223904745</v>
      </c>
      <c r="N11330" s="2">
        <v>0.19586492283350168</v>
      </c>
    </row>
    <row r="11331" spans="1:14" x14ac:dyDescent="0.25">
      <c r="A11331" s="2">
        <v>1626169</v>
      </c>
      <c r="B11331" s="2" t="s">
        <v>938</v>
      </c>
      <c r="C11331" s="2">
        <v>2023</v>
      </c>
      <c r="D11331" s="3">
        <v>44968</v>
      </c>
      <c r="E11331" s="2">
        <v>26.705727740663672</v>
      </c>
      <c r="F11331" s="2">
        <v>1610612759</v>
      </c>
      <c r="G11331" s="2" t="s">
        <v>1887</v>
      </c>
      <c r="H11331" s="2">
        <v>-0.9710549891955006</v>
      </c>
      <c r="I11331" s="2">
        <v>-0.77513028948397411</v>
      </c>
      <c r="J11331" s="2">
        <v>-0.19592469971152648</v>
      </c>
      <c r="K11331" s="2">
        <v>-1.9073658150604624</v>
      </c>
      <c r="L11331" s="2">
        <v>0.25214849271752626</v>
      </c>
      <c r="M11331" s="2">
        <v>-0.15048308349451789</v>
      </c>
      <c r="N11331" s="2">
        <v>-0.34424419406076606</v>
      </c>
    </row>
    <row r="11332" spans="1:14" x14ac:dyDescent="0.25">
      <c r="A11332" s="2">
        <v>1626170</v>
      </c>
      <c r="B11332" s="2" t="s">
        <v>580</v>
      </c>
      <c r="C11332" s="2">
        <v>2016</v>
      </c>
      <c r="D11332" s="3">
        <v>42472</v>
      </c>
      <c r="E11332" s="2">
        <v>23.507830467637717</v>
      </c>
      <c r="F11332" s="2">
        <v>1610612752</v>
      </c>
      <c r="G11332" s="2" t="s">
        <v>1872</v>
      </c>
      <c r="H11332" s="2">
        <v>-1.8749499663444833</v>
      </c>
      <c r="I11332" s="2">
        <v>-1.2712705770163506</v>
      </c>
      <c r="J11332" s="2">
        <v>-0.6036793893281327</v>
      </c>
      <c r="K11332" s="2">
        <v>-1.1576498226670477</v>
      </c>
      <c r="L11332" s="2">
        <v>-0.60155348344456772</v>
      </c>
      <c r="M11332" s="2">
        <v>-1.7459760474542145</v>
      </c>
      <c r="N11332" s="2">
        <v>-0.60900858728150231</v>
      </c>
    </row>
    <row r="11333" spans="1:14" x14ac:dyDescent="0.25">
      <c r="A11333" s="2">
        <v>1626170</v>
      </c>
      <c r="B11333" s="2" t="s">
        <v>580</v>
      </c>
      <c r="C11333" s="2">
        <v>2017</v>
      </c>
      <c r="D11333" s="3">
        <v>42853</v>
      </c>
      <c r="E11333" s="2">
        <v>24.550980177417589</v>
      </c>
      <c r="F11333" s="2">
        <v>1610612741</v>
      </c>
      <c r="G11333" s="2" t="s">
        <v>1858</v>
      </c>
      <c r="H11333" s="2">
        <v>0.15932123363027598</v>
      </c>
      <c r="I11333" s="2">
        <v>-0.23664912582294759</v>
      </c>
      <c r="J11333" s="2">
        <v>0.39597035945322356</v>
      </c>
      <c r="K11333" s="2">
        <v>-0.13198670654842351</v>
      </c>
      <c r="L11333" s="2">
        <v>0.22239866329753022</v>
      </c>
      <c r="M11333" s="2">
        <v>-0.46539444168902583</v>
      </c>
      <c r="N11333" s="2">
        <v>0.62358049538026117</v>
      </c>
    </row>
    <row r="11334" spans="1:14" x14ac:dyDescent="0.25">
      <c r="A11334" s="2">
        <v>1626170</v>
      </c>
      <c r="B11334" s="2" t="s">
        <v>580</v>
      </c>
      <c r="C11334" s="2">
        <v>2018</v>
      </c>
      <c r="D11334" s="3">
        <v>43201</v>
      </c>
      <c r="E11334" s="2">
        <v>25.503778337531486</v>
      </c>
      <c r="F11334" s="2">
        <v>1610612741</v>
      </c>
      <c r="G11334" s="2" t="s">
        <v>1858</v>
      </c>
      <c r="H11334" s="2">
        <v>-0.42826292842810254</v>
      </c>
      <c r="I11334" s="2">
        <v>-0.22340608775884069</v>
      </c>
      <c r="J11334" s="2">
        <v>-0.20485684066926185</v>
      </c>
      <c r="K11334" s="2">
        <v>0.46731419874844105</v>
      </c>
      <c r="L11334" s="2">
        <v>-0.61288497043279944</v>
      </c>
      <c r="M11334" s="2">
        <v>-1.0984555417491895</v>
      </c>
      <c r="N11334" s="2">
        <v>0.10529312811280253</v>
      </c>
    </row>
    <row r="11335" spans="1:14" x14ac:dyDescent="0.25">
      <c r="A11335" s="2">
        <v>1626170</v>
      </c>
      <c r="B11335" s="2" t="s">
        <v>580</v>
      </c>
      <c r="C11335" s="2">
        <v>2019</v>
      </c>
      <c r="D11335" s="3">
        <v>43578</v>
      </c>
      <c r="E11335" s="2">
        <v>26.53597634432154</v>
      </c>
      <c r="F11335" s="2">
        <v>1610612753</v>
      </c>
      <c r="G11335" s="2" t="s">
        <v>1850</v>
      </c>
      <c r="H11335" s="2">
        <v>-1.6446818949300048</v>
      </c>
      <c r="I11335" s="2">
        <v>-1.3207926828397865</v>
      </c>
      <c r="J11335" s="2">
        <v>-0.32388921209021843</v>
      </c>
      <c r="K11335" s="2">
        <v>-0.60252838822177479</v>
      </c>
      <c r="L11335" s="2">
        <v>-5.8829110474275803E-2</v>
      </c>
      <c r="M11335" s="2">
        <v>-2.0478176280475515</v>
      </c>
      <c r="N11335" s="2">
        <v>-0.48486503168591211</v>
      </c>
    </row>
    <row r="11336" spans="1:14" x14ac:dyDescent="0.25">
      <c r="A11336" s="2">
        <v>1626170</v>
      </c>
      <c r="B11336" s="2" t="s">
        <v>580</v>
      </c>
      <c r="C11336" s="2">
        <v>2020</v>
      </c>
      <c r="D11336" s="3">
        <v>44056</v>
      </c>
      <c r="E11336" s="2">
        <v>27.844704851604423</v>
      </c>
      <c r="F11336" s="2">
        <v>1610612764</v>
      </c>
      <c r="G11336" s="2" t="s">
        <v>1878</v>
      </c>
      <c r="H11336" s="2">
        <v>-1.2109803804749155</v>
      </c>
      <c r="I11336" s="2">
        <v>-1.1703202253374674</v>
      </c>
      <c r="J11336" s="2">
        <v>-4.0660155137448042E-2</v>
      </c>
      <c r="K11336" s="2">
        <v>-0.8654901287991541</v>
      </c>
      <c r="L11336" s="2">
        <v>-8.1574275381570999E-2</v>
      </c>
      <c r="M11336" s="2">
        <v>-1.4744508215045964</v>
      </c>
      <c r="N11336" s="2">
        <v>-1.6168014913489372E-2</v>
      </c>
    </row>
    <row r="11337" spans="1:14" x14ac:dyDescent="0.25">
      <c r="A11337" s="2">
        <v>1626171</v>
      </c>
      <c r="B11337" s="2" t="s">
        <v>412</v>
      </c>
      <c r="C11337" s="2">
        <v>2016</v>
      </c>
      <c r="D11337" s="3">
        <v>42473</v>
      </c>
      <c r="E11337" s="2">
        <v>21.172379805059688</v>
      </c>
      <c r="F11337" s="2">
        <v>1610612741</v>
      </c>
      <c r="G11337" s="2" t="s">
        <v>1858</v>
      </c>
      <c r="H11337" s="2">
        <v>-3.6262734574653273</v>
      </c>
      <c r="I11337" s="2">
        <v>-1.9112804450374958</v>
      </c>
      <c r="J11337" s="2">
        <v>-1.7149930124278316</v>
      </c>
      <c r="K11337" s="2">
        <v>-1.8935938668594345</v>
      </c>
      <c r="L11337" s="2">
        <v>-1.7833314666312314</v>
      </c>
      <c r="M11337" s="2">
        <v>-1.9945505871187632</v>
      </c>
      <c r="N11337" s="2">
        <v>-1.5219465316272673</v>
      </c>
    </row>
    <row r="11338" spans="1:14" x14ac:dyDescent="0.25">
      <c r="A11338" s="2">
        <v>1626171</v>
      </c>
      <c r="B11338" s="2" t="s">
        <v>412</v>
      </c>
      <c r="C11338" s="2">
        <v>2017</v>
      </c>
      <c r="D11338" s="3">
        <v>42853</v>
      </c>
      <c r="E11338" s="2">
        <v>22.212791589092102</v>
      </c>
      <c r="F11338" s="2">
        <v>1610612741</v>
      </c>
      <c r="G11338" s="2" t="s">
        <v>1858</v>
      </c>
      <c r="H11338" s="2">
        <v>-1.3953202457281955</v>
      </c>
      <c r="I11338" s="2">
        <v>-0.7243037425392661</v>
      </c>
      <c r="J11338" s="2">
        <v>-0.67101650318892925</v>
      </c>
      <c r="K11338" s="2">
        <v>-0.42573285421250262</v>
      </c>
      <c r="L11338" s="2">
        <v>-0.52316823893873843</v>
      </c>
      <c r="M11338" s="2">
        <v>-1.4135255530811943</v>
      </c>
      <c r="N11338" s="2">
        <v>-0.87579249245512159</v>
      </c>
    </row>
    <row r="11339" spans="1:14" x14ac:dyDescent="0.25">
      <c r="A11339" s="2">
        <v>1626171</v>
      </c>
      <c r="B11339" s="2" t="s">
        <v>412</v>
      </c>
      <c r="C11339" s="2">
        <v>2018</v>
      </c>
      <c r="D11339" s="3">
        <v>43201</v>
      </c>
      <c r="E11339" s="2">
        <v>23.165589749205999</v>
      </c>
      <c r="F11339" s="2">
        <v>1610612741</v>
      </c>
      <c r="G11339" s="2" t="s">
        <v>1858</v>
      </c>
      <c r="H11339" s="2">
        <v>0.2344490825128083</v>
      </c>
      <c r="I11339" s="2">
        <v>0.44878452653439754</v>
      </c>
      <c r="J11339" s="2">
        <v>-0.21433544402158924</v>
      </c>
      <c r="K11339" s="2">
        <v>0.47419573898042711</v>
      </c>
      <c r="L11339" s="2">
        <v>-0.11450663551384549</v>
      </c>
      <c r="M11339" s="2">
        <v>0.41572714075837364</v>
      </c>
      <c r="N11339" s="2">
        <v>-0.29225567962019239</v>
      </c>
    </row>
    <row r="11340" spans="1:14" x14ac:dyDescent="0.25">
      <c r="A11340" s="2">
        <v>1626171</v>
      </c>
      <c r="B11340" s="2" t="s">
        <v>412</v>
      </c>
      <c r="C11340" s="2">
        <v>2019</v>
      </c>
      <c r="D11340" s="3">
        <v>43564</v>
      </c>
      <c r="E11340" s="2">
        <v>24.159456795531703</v>
      </c>
      <c r="F11340" s="2">
        <v>1610612764</v>
      </c>
      <c r="G11340" s="2" t="s">
        <v>1878</v>
      </c>
      <c r="H11340" s="2">
        <v>-1.0486863776450328</v>
      </c>
      <c r="I11340" s="2">
        <v>-0.37420679237981552</v>
      </c>
      <c r="J11340" s="2">
        <v>-0.67447958526521723</v>
      </c>
      <c r="K11340" s="2">
        <v>-1.0674030322740586</v>
      </c>
      <c r="L11340" s="2">
        <v>-0.78136808912214906</v>
      </c>
      <c r="M11340" s="2">
        <v>0.29335507192511806</v>
      </c>
      <c r="N11340" s="2">
        <v>-0.6127181230982689</v>
      </c>
    </row>
    <row r="11341" spans="1:14" x14ac:dyDescent="0.25">
      <c r="A11341" s="2">
        <v>1626171</v>
      </c>
      <c r="B11341" s="2" t="s">
        <v>412</v>
      </c>
      <c r="C11341" s="2">
        <v>2020</v>
      </c>
      <c r="D11341" s="3">
        <v>43901</v>
      </c>
      <c r="E11341" s="2">
        <v>25.082137772423611</v>
      </c>
      <c r="F11341" s="2">
        <v>1610612752</v>
      </c>
      <c r="G11341" s="2" t="s">
        <v>1872</v>
      </c>
      <c r="H11341" s="2">
        <v>-1.8722948232470322</v>
      </c>
      <c r="I11341" s="2">
        <v>-1.0263421526384791</v>
      </c>
      <c r="J11341" s="2">
        <v>-0.84595267060855317</v>
      </c>
      <c r="K11341" s="2">
        <v>-0.71327278178828868</v>
      </c>
      <c r="L11341" s="2">
        <v>-0.6025255136895481</v>
      </c>
      <c r="M11341" s="2">
        <v>-1.2625852637539263</v>
      </c>
      <c r="N11341" s="2">
        <v>-0.95616719985048126</v>
      </c>
    </row>
    <row r="11342" spans="1:14" x14ac:dyDescent="0.25">
      <c r="A11342" s="2">
        <v>1626171</v>
      </c>
      <c r="B11342" s="2" t="s">
        <v>412</v>
      </c>
      <c r="C11342" s="2">
        <v>2021</v>
      </c>
      <c r="D11342" s="3">
        <v>44397</v>
      </c>
      <c r="E11342" s="2">
        <v>26.440148943160661</v>
      </c>
      <c r="F11342" s="2">
        <v>1610612749</v>
      </c>
      <c r="G11342" s="2" t="s">
        <v>1864</v>
      </c>
      <c r="H11342" s="2">
        <v>9.9592539627055499E-2</v>
      </c>
      <c r="I11342" s="2">
        <v>0.45662634837046351</v>
      </c>
      <c r="J11342" s="2">
        <v>-0.35703380874340801</v>
      </c>
      <c r="K11342" s="2">
        <v>0.7613632420629618</v>
      </c>
      <c r="L11342" s="2">
        <v>-0.12254719483584137</v>
      </c>
      <c r="M11342" s="2">
        <v>0.27611640067913645</v>
      </c>
      <c r="N11342" s="2">
        <v>-0.44037225699867399</v>
      </c>
    </row>
    <row r="11343" spans="1:14" x14ac:dyDescent="0.25">
      <c r="A11343" s="2">
        <v>1626171</v>
      </c>
      <c r="B11343" s="2" t="s">
        <v>412</v>
      </c>
      <c r="C11343" s="2">
        <v>2022</v>
      </c>
      <c r="D11343" s="3">
        <v>44696</v>
      </c>
      <c r="E11343" s="2">
        <v>27.258788741649326</v>
      </c>
      <c r="F11343" s="2">
        <v>1610612749</v>
      </c>
      <c r="G11343" s="2" t="s">
        <v>1864</v>
      </c>
      <c r="H11343" s="2">
        <v>1.1696603776188594</v>
      </c>
      <c r="I11343" s="2">
        <v>0.38205638767716116</v>
      </c>
      <c r="J11343" s="2">
        <v>0.78760398994169833</v>
      </c>
      <c r="K11343" s="2">
        <v>0.31227501436343569</v>
      </c>
      <c r="L11343" s="2">
        <v>-0.75894414555185807</v>
      </c>
      <c r="M11343" s="2">
        <v>0.41424930764105</v>
      </c>
      <c r="N11343" s="2">
        <v>1.2156944500340279</v>
      </c>
    </row>
    <row r="11344" spans="1:14" x14ac:dyDescent="0.25">
      <c r="A11344" s="2">
        <v>1626171</v>
      </c>
      <c r="B11344" s="2" t="s">
        <v>412</v>
      </c>
      <c r="C11344" s="2">
        <v>2023</v>
      </c>
      <c r="D11344" s="3">
        <v>45042</v>
      </c>
      <c r="E11344" s="2">
        <v>28.206111050268316</v>
      </c>
      <c r="F11344" s="2">
        <v>1610612749</v>
      </c>
      <c r="G11344" s="2" t="s">
        <v>1864</v>
      </c>
      <c r="H11344" s="2">
        <v>0.230676766749665</v>
      </c>
      <c r="I11344" s="2">
        <v>0.45173550601975943</v>
      </c>
      <c r="J11344" s="2">
        <v>-0.22105873927009442</v>
      </c>
      <c r="K11344" s="2">
        <v>0.96411269182036363</v>
      </c>
      <c r="L11344" s="2">
        <v>-0.21340166785246992</v>
      </c>
      <c r="M11344" s="2">
        <v>0.25223110193113712</v>
      </c>
      <c r="N11344" s="2">
        <v>-0.22284760049878116</v>
      </c>
    </row>
    <row r="11345" spans="1:14" x14ac:dyDescent="0.25">
      <c r="A11345" s="2">
        <v>1626171</v>
      </c>
      <c r="B11345" s="2" t="s">
        <v>412</v>
      </c>
      <c r="C11345" s="2">
        <v>2024</v>
      </c>
      <c r="D11345" s="3">
        <v>45414</v>
      </c>
      <c r="E11345" s="2">
        <v>29.224619428321102</v>
      </c>
      <c r="F11345" s="2">
        <v>1610612749</v>
      </c>
      <c r="G11345" s="2" t="s">
        <v>1864</v>
      </c>
      <c r="H11345" s="2">
        <v>-0.65280766390251477</v>
      </c>
      <c r="I11345" s="2">
        <v>-3.9366029874933289E-2</v>
      </c>
      <c r="J11345" s="2">
        <v>-0.61344163402758145</v>
      </c>
      <c r="K11345" s="2">
        <v>-0.59072152640295217</v>
      </c>
      <c r="L11345" s="2">
        <v>-0.48572954385738959</v>
      </c>
      <c r="M11345" s="2">
        <v>0.14371427645503596</v>
      </c>
      <c r="N11345" s="2">
        <v>-0.63888609090265069</v>
      </c>
    </row>
    <row r="11346" spans="1:14" x14ac:dyDescent="0.25">
      <c r="A11346" s="2">
        <v>1626171</v>
      </c>
      <c r="B11346" s="2" t="s">
        <v>412</v>
      </c>
      <c r="C11346" s="2">
        <v>2025</v>
      </c>
      <c r="D11346" s="3">
        <v>45776</v>
      </c>
      <c r="E11346" s="2">
        <v>30.215748548899352</v>
      </c>
      <c r="F11346" s="2">
        <v>1610612749</v>
      </c>
      <c r="G11346" s="2" t="s">
        <v>1864</v>
      </c>
      <c r="H11346" s="2">
        <v>0.16915733480173883</v>
      </c>
      <c r="I11346" s="2">
        <v>0.12603053058238592</v>
      </c>
      <c r="J11346" s="2">
        <v>4.3126804219352916E-2</v>
      </c>
      <c r="K11346" s="2">
        <v>0.31788509947261429</v>
      </c>
      <c r="L11346" s="2">
        <v>-0.27251410178867014</v>
      </c>
      <c r="M11346" s="2">
        <v>6.7916556332388661E-2</v>
      </c>
      <c r="N11346" s="2">
        <v>0.10049259203488711</v>
      </c>
    </row>
    <row r="11347" spans="1:14" x14ac:dyDescent="0.25">
      <c r="A11347" s="2">
        <v>1626171</v>
      </c>
      <c r="B11347" s="2" t="s">
        <v>412</v>
      </c>
      <c r="C11347" s="2">
        <v>2026</v>
      </c>
      <c r="D11347" s="3">
        <v>45992</v>
      </c>
      <c r="E11347" s="2">
        <v>30.80714051034936</v>
      </c>
      <c r="F11347" s="2">
        <v>1610612749</v>
      </c>
      <c r="G11347" s="2" t="s">
        <v>1864</v>
      </c>
      <c r="H11347" s="2">
        <v>-0.27794249003808008</v>
      </c>
      <c r="I11347" s="2">
        <v>7.9838752994077014E-2</v>
      </c>
      <c r="J11347" s="2">
        <v>-0.35778124303215708</v>
      </c>
      <c r="K11347" s="2">
        <v>0.12312527404109139</v>
      </c>
      <c r="L11347" s="2">
        <v>-0.31306100151357019</v>
      </c>
      <c r="M11347" s="2">
        <v>6.711958130612744E-2</v>
      </c>
      <c r="N11347" s="2">
        <v>-0.36566551392355567</v>
      </c>
    </row>
    <row r="11348" spans="1:14" x14ac:dyDescent="0.25">
      <c r="A11348" s="2">
        <v>1626172</v>
      </c>
      <c r="B11348" s="2" t="s">
        <v>245</v>
      </c>
      <c r="C11348" s="2">
        <v>2016</v>
      </c>
      <c r="D11348" s="3">
        <v>42540</v>
      </c>
      <c r="E11348" s="2">
        <v>20.367429635308291</v>
      </c>
      <c r="F11348" s="2">
        <v>1610612744</v>
      </c>
      <c r="G11348" s="2" t="s">
        <v>1918</v>
      </c>
      <c r="H11348" s="2">
        <v>-1.7530529566192394</v>
      </c>
      <c r="I11348" s="2">
        <v>-1.3221279981076028</v>
      </c>
      <c r="J11348" s="2">
        <v>-0.43092495851163665</v>
      </c>
      <c r="K11348" s="2">
        <v>-1.3217237069358356</v>
      </c>
      <c r="L11348" s="2">
        <v>-0.42582035386026285</v>
      </c>
      <c r="M11348" s="2">
        <v>-1.4119704807225366</v>
      </c>
      <c r="N11348" s="2">
        <v>-1.1115389120281505</v>
      </c>
    </row>
    <row r="11349" spans="1:14" x14ac:dyDescent="0.25">
      <c r="A11349" s="2">
        <v>1626172</v>
      </c>
      <c r="B11349" s="2" t="s">
        <v>245</v>
      </c>
      <c r="C11349" s="2">
        <v>2017</v>
      </c>
      <c r="D11349" s="3">
        <v>42898</v>
      </c>
      <c r="E11349" s="2">
        <v>21.347607052896723</v>
      </c>
      <c r="F11349" s="2">
        <v>1610612744</v>
      </c>
      <c r="G11349" s="2" t="s">
        <v>1918</v>
      </c>
      <c r="H11349" s="2">
        <v>-0.85645979224216151</v>
      </c>
      <c r="I11349" s="2">
        <v>-1.488127500924574</v>
      </c>
      <c r="J11349" s="2">
        <v>0.63166770868241251</v>
      </c>
      <c r="K11349" s="2">
        <v>-1.4052456901809205</v>
      </c>
      <c r="L11349" s="2">
        <v>0.84156695294257633</v>
      </c>
      <c r="M11349" s="2">
        <v>-2.3537338794483706</v>
      </c>
      <c r="N11349" s="2">
        <v>-0.68362781670764794</v>
      </c>
    </row>
    <row r="11350" spans="1:14" x14ac:dyDescent="0.25">
      <c r="A11350" s="2">
        <v>1626172</v>
      </c>
      <c r="B11350" s="2" t="s">
        <v>245</v>
      </c>
      <c r="C11350" s="2">
        <v>2018</v>
      </c>
      <c r="D11350" s="3">
        <v>43259</v>
      </c>
      <c r="E11350" s="2">
        <v>22.33599824772752</v>
      </c>
      <c r="F11350" s="2">
        <v>1610612744</v>
      </c>
      <c r="G11350" s="2" t="s">
        <v>1918</v>
      </c>
      <c r="H11350" s="2">
        <v>1.3687354406823571</v>
      </c>
      <c r="I11350" s="2">
        <v>-0.52551517423821803</v>
      </c>
      <c r="J11350" s="2">
        <v>1.8942506149205751</v>
      </c>
      <c r="K11350" s="2">
        <v>-0.43326273373558172</v>
      </c>
      <c r="L11350" s="2">
        <v>2.0177287394220298</v>
      </c>
      <c r="M11350" s="2">
        <v>-0.782951871608488</v>
      </c>
      <c r="N11350" s="2">
        <v>1.6875061620089722</v>
      </c>
    </row>
    <row r="11351" spans="1:14" x14ac:dyDescent="0.25">
      <c r="A11351" s="2">
        <v>1626172</v>
      </c>
      <c r="B11351" s="2" t="s">
        <v>245</v>
      </c>
      <c r="C11351" s="2">
        <v>2019</v>
      </c>
      <c r="D11351" s="3">
        <v>43629</v>
      </c>
      <c r="E11351" s="2">
        <v>23.349030774285399</v>
      </c>
      <c r="F11351" s="2">
        <v>1610612744</v>
      </c>
      <c r="G11351" s="2" t="s">
        <v>1918</v>
      </c>
      <c r="H11351" s="2">
        <v>1.9334439312500826</v>
      </c>
      <c r="I11351" s="2">
        <v>0.45783876519759764</v>
      </c>
      <c r="J11351" s="2">
        <v>1.4756051660524849</v>
      </c>
      <c r="K11351" s="2">
        <v>0.6580925413941392</v>
      </c>
      <c r="L11351" s="2">
        <v>1.3957611471889202</v>
      </c>
      <c r="M11351" s="2">
        <v>0.19165004235226799</v>
      </c>
      <c r="N11351" s="2">
        <v>1.5392850960247548</v>
      </c>
    </row>
    <row r="11352" spans="1:14" x14ac:dyDescent="0.25">
      <c r="A11352" s="2">
        <v>1626172</v>
      </c>
      <c r="B11352" s="2" t="s">
        <v>245</v>
      </c>
      <c r="C11352" s="2">
        <v>2020</v>
      </c>
      <c r="D11352" s="3">
        <v>43900</v>
      </c>
      <c r="E11352" s="2">
        <v>24.09100865184536</v>
      </c>
      <c r="F11352" s="2">
        <v>1610612744</v>
      </c>
      <c r="G11352" s="2" t="s">
        <v>1918</v>
      </c>
      <c r="H11352" s="2">
        <v>1.3217713976416112</v>
      </c>
      <c r="I11352" s="2">
        <v>-4.2625636313256519E-2</v>
      </c>
      <c r="J11352" s="2">
        <v>1.3643970339548677</v>
      </c>
      <c r="K11352" s="2">
        <v>-0.20243563911463741</v>
      </c>
      <c r="L11352" s="2">
        <v>1.2696271207987111</v>
      </c>
      <c r="M11352" s="2">
        <v>0.15431810982191002</v>
      </c>
      <c r="N11352" s="2">
        <v>1.4344715276312419</v>
      </c>
    </row>
    <row r="11353" spans="1:14" x14ac:dyDescent="0.25">
      <c r="A11353" s="2">
        <v>1626172</v>
      </c>
      <c r="B11353" s="2" t="s">
        <v>245</v>
      </c>
      <c r="C11353" s="2">
        <v>2021</v>
      </c>
      <c r="D11353" s="3">
        <v>44337</v>
      </c>
      <c r="E11353" s="2">
        <v>25.287482203482639</v>
      </c>
      <c r="F11353" s="2">
        <v>1610612744</v>
      </c>
      <c r="G11353" s="2" t="s">
        <v>1918</v>
      </c>
      <c r="H11353" s="2">
        <v>0.33954671548414495</v>
      </c>
      <c r="I11353" s="2">
        <v>-1.229831343136176</v>
      </c>
      <c r="J11353" s="2">
        <v>1.569378058620321</v>
      </c>
      <c r="K11353" s="2">
        <v>-2.1888520959680906</v>
      </c>
      <c r="L11353" s="2">
        <v>0.99979357142403802</v>
      </c>
      <c r="M11353" s="2">
        <v>-0.32201162254557142</v>
      </c>
      <c r="N11353" s="2">
        <v>1.8928830683872369</v>
      </c>
    </row>
    <row r="11354" spans="1:14" x14ac:dyDescent="0.25">
      <c r="A11354" s="2">
        <v>1626172</v>
      </c>
      <c r="B11354" s="2" t="s">
        <v>245</v>
      </c>
      <c r="C11354" s="2">
        <v>2022</v>
      </c>
      <c r="D11354" s="3">
        <v>44728</v>
      </c>
      <c r="E11354" s="2">
        <v>26.358011170737051</v>
      </c>
      <c r="F11354" s="2">
        <v>1610612744</v>
      </c>
      <c r="G11354" s="2" t="s">
        <v>1918</v>
      </c>
      <c r="H11354" s="2">
        <v>1.9139356737213475</v>
      </c>
      <c r="I11354" s="2">
        <v>-0.43855878211339228</v>
      </c>
      <c r="J11354" s="2">
        <v>2.3524944558347398</v>
      </c>
      <c r="K11354" s="2">
        <v>-0.82977853537341306</v>
      </c>
      <c r="L11354" s="2">
        <v>2.3070912299578272</v>
      </c>
      <c r="M11354" s="2">
        <v>-0.17764124625903663</v>
      </c>
      <c r="N11354" s="2">
        <v>2.3706630136086146</v>
      </c>
    </row>
    <row r="11355" spans="1:14" x14ac:dyDescent="0.25">
      <c r="A11355" s="2">
        <v>1626172</v>
      </c>
      <c r="B11355" s="2" t="s">
        <v>245</v>
      </c>
      <c r="C11355" s="2">
        <v>2023</v>
      </c>
      <c r="D11355" s="3">
        <v>45058</v>
      </c>
      <c r="E11355" s="2">
        <v>27.26152666739678</v>
      </c>
      <c r="F11355" s="2">
        <v>1610612744</v>
      </c>
      <c r="G11355" s="2" t="s">
        <v>1918</v>
      </c>
      <c r="H11355" s="2">
        <v>2.5661264128895489</v>
      </c>
      <c r="I11355" s="2">
        <v>0.40032606900459011</v>
      </c>
      <c r="J11355" s="2">
        <v>2.1658003438849587</v>
      </c>
      <c r="K11355" s="2">
        <v>-0.22454444955331759</v>
      </c>
      <c r="L11355" s="2">
        <v>2.3718617283699786</v>
      </c>
      <c r="M11355" s="2">
        <v>0.71681235271503774</v>
      </c>
      <c r="N11355" s="2">
        <v>2.1031803931703048</v>
      </c>
    </row>
    <row r="11356" spans="1:14" x14ac:dyDescent="0.25">
      <c r="A11356" s="2">
        <v>1626172</v>
      </c>
      <c r="B11356" s="2" t="s">
        <v>245</v>
      </c>
      <c r="C11356" s="2">
        <v>2024</v>
      </c>
      <c r="D11356" s="3">
        <v>45398</v>
      </c>
      <c r="E11356" s="2">
        <v>28.192421421531048</v>
      </c>
      <c r="F11356" s="2">
        <v>1610612744</v>
      </c>
      <c r="G11356" s="2" t="s">
        <v>1918</v>
      </c>
      <c r="H11356" s="2">
        <v>1.620339875854798</v>
      </c>
      <c r="I11356" s="2">
        <v>-0.1227988574653483</v>
      </c>
      <c r="J11356" s="2">
        <v>1.7431387333201462</v>
      </c>
      <c r="K11356" s="2">
        <v>-0.90311106174653355</v>
      </c>
      <c r="L11356" s="2">
        <v>1.8747481970347486</v>
      </c>
      <c r="M11356" s="2">
        <v>0.22851114153570309</v>
      </c>
      <c r="N11356" s="2">
        <v>1.7075870244176583</v>
      </c>
    </row>
    <row r="11357" spans="1:14" x14ac:dyDescent="0.25">
      <c r="A11357" s="2">
        <v>1626172</v>
      </c>
      <c r="B11357" s="2" t="s">
        <v>245</v>
      </c>
      <c r="C11357" s="2">
        <v>2025</v>
      </c>
      <c r="D11357" s="3">
        <v>45791</v>
      </c>
      <c r="E11357" s="2">
        <v>29.268426240280363</v>
      </c>
      <c r="F11357" s="2">
        <v>1610612744</v>
      </c>
      <c r="G11357" s="2" t="s">
        <v>1918</v>
      </c>
      <c r="H11357" s="2">
        <v>1.3059963556598182</v>
      </c>
      <c r="I11357" s="2">
        <v>-0.62464861005459849</v>
      </c>
      <c r="J11357" s="2">
        <v>1.9306449657144167</v>
      </c>
      <c r="K11357" s="2">
        <v>-1.1941043207125122</v>
      </c>
      <c r="L11357" s="2">
        <v>1.0551533846305827</v>
      </c>
      <c r="M11357" s="2">
        <v>-0.39492284582605958</v>
      </c>
      <c r="N11357" s="2">
        <v>2.1425557100718002</v>
      </c>
    </row>
    <row r="11358" spans="1:14" x14ac:dyDescent="0.25">
      <c r="A11358" s="2">
        <v>1626172</v>
      </c>
      <c r="B11358" s="2" t="s">
        <v>245</v>
      </c>
      <c r="C11358" s="2">
        <v>2026</v>
      </c>
      <c r="D11358" s="3">
        <v>45991</v>
      </c>
      <c r="E11358" s="2">
        <v>29.816011389771109</v>
      </c>
      <c r="F11358" s="2">
        <v>1610612740</v>
      </c>
      <c r="G11358" s="2" t="s">
        <v>1885</v>
      </c>
      <c r="H11358" s="2">
        <v>-0.11205623024631373</v>
      </c>
      <c r="I11358" s="2">
        <v>-1.2940536644834277</v>
      </c>
      <c r="J11358" s="2">
        <v>1.181997434237114</v>
      </c>
      <c r="K11358" s="2">
        <v>-1.1747075806985297</v>
      </c>
      <c r="L11358" s="2">
        <v>1.832613667241066</v>
      </c>
      <c r="M11358" s="2">
        <v>-1.3416720995410418</v>
      </c>
      <c r="N11358" s="2">
        <v>1.0262420419048428</v>
      </c>
    </row>
    <row r="11359" spans="1:14" x14ac:dyDescent="0.25">
      <c r="A11359" s="2">
        <v>1626173</v>
      </c>
      <c r="B11359" s="2" t="s">
        <v>1164</v>
      </c>
      <c r="C11359" s="2">
        <v>2016</v>
      </c>
      <c r="D11359" s="3">
        <v>42473</v>
      </c>
      <c r="E11359" s="2">
        <v>19.658306866717773</v>
      </c>
      <c r="F11359" s="2">
        <v>1610612749</v>
      </c>
      <c r="G11359" s="2" t="s">
        <v>1864</v>
      </c>
      <c r="H11359" s="2">
        <v>-0.95959399597141171</v>
      </c>
      <c r="I11359" s="2">
        <v>-1.0493725593944365</v>
      </c>
      <c r="J11359" s="2">
        <v>8.9778563423024843E-2</v>
      </c>
      <c r="K11359" s="2">
        <v>-0.93952798454623143</v>
      </c>
      <c r="L11359" s="2">
        <v>0.37361871466960217</v>
      </c>
      <c r="M11359" s="2">
        <v>-1.6321023994379644</v>
      </c>
      <c r="N11359" s="2">
        <v>-0.81369141401966161</v>
      </c>
    </row>
    <row r="11360" spans="1:14" x14ac:dyDescent="0.25">
      <c r="A11360" s="2">
        <v>1626173</v>
      </c>
      <c r="B11360" s="2" t="s">
        <v>1164</v>
      </c>
      <c r="C11360" s="2">
        <v>2017</v>
      </c>
      <c r="D11360" s="3">
        <v>42852</v>
      </c>
      <c r="E11360" s="2">
        <v>20.695980725002737</v>
      </c>
      <c r="F11360" s="2">
        <v>1610612749</v>
      </c>
      <c r="G11360" s="2" t="s">
        <v>1864</v>
      </c>
      <c r="H11360" s="2">
        <v>-1.9188613508195338</v>
      </c>
      <c r="I11360" s="2">
        <v>-1.7666059216730374</v>
      </c>
      <c r="J11360" s="2">
        <v>-0.15225542914649642</v>
      </c>
      <c r="K11360" s="2">
        <v>-1.7141881136309929</v>
      </c>
      <c r="L11360" s="2">
        <v>0.12369549372874458</v>
      </c>
      <c r="M11360" s="2">
        <v>-1.9487703284221056</v>
      </c>
      <c r="N11360" s="2">
        <v>-0.72765266190112587</v>
      </c>
    </row>
    <row r="11361" spans="1:14" x14ac:dyDescent="0.25">
      <c r="A11361" s="2">
        <v>1626173</v>
      </c>
      <c r="B11361" s="2" t="s">
        <v>1164</v>
      </c>
      <c r="C11361" s="2">
        <v>2018</v>
      </c>
      <c r="D11361" s="3">
        <v>43164</v>
      </c>
      <c r="E11361" s="2">
        <v>21.550213558208302</v>
      </c>
      <c r="F11361" s="2">
        <v>1610612753</v>
      </c>
      <c r="G11361" s="2" t="s">
        <v>1850</v>
      </c>
      <c r="H11361" s="2">
        <v>-2.658447883903547</v>
      </c>
      <c r="I11361" s="2">
        <v>-2.1644135159857885</v>
      </c>
      <c r="J11361" s="2">
        <v>-0.49403436791775873</v>
      </c>
      <c r="K11361" s="2">
        <v>-2.4566531360066008</v>
      </c>
      <c r="L11361" s="2">
        <v>-0.1967248820652312</v>
      </c>
      <c r="M11361" s="2">
        <v>-1.2761112692472161</v>
      </c>
      <c r="N11361" s="2">
        <v>-1.0362620458226539</v>
      </c>
    </row>
    <row r="11362" spans="1:14" x14ac:dyDescent="0.25">
      <c r="A11362" s="2">
        <v>1626174</v>
      </c>
      <c r="B11362" s="2" t="s">
        <v>264</v>
      </c>
      <c r="C11362" s="2">
        <v>2016</v>
      </c>
      <c r="D11362" s="3">
        <v>42473</v>
      </c>
      <c r="E11362" s="2">
        <v>20.545394808892784</v>
      </c>
      <c r="F11362" s="2">
        <v>1610612755</v>
      </c>
      <c r="G11362" s="2" t="s">
        <v>1889</v>
      </c>
      <c r="H11362" s="2">
        <v>-1.9281893815988023</v>
      </c>
      <c r="I11362" s="2">
        <v>-2.0815487870542002</v>
      </c>
      <c r="J11362" s="2">
        <v>0.153359405455398</v>
      </c>
      <c r="K11362" s="2">
        <v>-2.0892590752694438</v>
      </c>
      <c r="L11362" s="2">
        <v>0.20949827162495852</v>
      </c>
      <c r="M11362" s="2">
        <v>-1.8308077068836697</v>
      </c>
      <c r="N11362" s="2">
        <v>-0.94203310517017325</v>
      </c>
    </row>
    <row r="11363" spans="1:14" x14ac:dyDescent="0.25">
      <c r="A11363" s="2">
        <v>1626174</v>
      </c>
      <c r="B11363" s="2" t="s">
        <v>264</v>
      </c>
      <c r="C11363" s="2">
        <v>2017</v>
      </c>
      <c r="D11363" s="3">
        <v>42836</v>
      </c>
      <c r="E11363" s="2">
        <v>21.539261855218484</v>
      </c>
      <c r="F11363" s="2">
        <v>1610612766</v>
      </c>
      <c r="G11363" s="2" t="s">
        <v>1934</v>
      </c>
      <c r="H11363" s="2">
        <v>-1.3932420483544705E-2</v>
      </c>
      <c r="I11363" s="2">
        <v>-1.0572671197079422</v>
      </c>
      <c r="J11363" s="2">
        <v>1.0433346992243975</v>
      </c>
      <c r="K11363" s="2">
        <v>-1.053419897169823</v>
      </c>
      <c r="L11363" s="2">
        <v>1.1465008174194824</v>
      </c>
      <c r="M11363" s="2">
        <v>-1.1364280772824076</v>
      </c>
      <c r="N11363" s="2">
        <v>-0.23032108096183676</v>
      </c>
    </row>
    <row r="11364" spans="1:14" x14ac:dyDescent="0.25">
      <c r="A11364" s="2">
        <v>1626174</v>
      </c>
      <c r="B11364" s="2" t="s">
        <v>264</v>
      </c>
      <c r="C11364" s="2">
        <v>2019</v>
      </c>
      <c r="D11364" s="3">
        <v>43564</v>
      </c>
      <c r="E11364" s="2">
        <v>23.532471799364799</v>
      </c>
      <c r="F11364" s="2">
        <v>1610612740</v>
      </c>
      <c r="G11364" s="2" t="s">
        <v>1885</v>
      </c>
      <c r="H11364" s="2">
        <v>-0.20276897468408528</v>
      </c>
      <c r="I11364" s="2">
        <v>8.5231109871060515E-2</v>
      </c>
      <c r="J11364" s="2">
        <v>-0.28800008455514581</v>
      </c>
      <c r="K11364" s="2">
        <v>0.23167013239131173</v>
      </c>
      <c r="L11364" s="2">
        <v>-0.17312935138088487</v>
      </c>
      <c r="M11364" s="2">
        <v>-1.401283338282503</v>
      </c>
      <c r="N11364" s="2">
        <v>-0.98763738721435024</v>
      </c>
    </row>
    <row r="11365" spans="1:14" x14ac:dyDescent="0.25">
      <c r="A11365" s="2">
        <v>1626174</v>
      </c>
      <c r="B11365" s="2" t="s">
        <v>264</v>
      </c>
      <c r="C11365" s="2">
        <v>2020</v>
      </c>
      <c r="D11365" s="3">
        <v>43901</v>
      </c>
      <c r="E11365" s="2">
        <v>24.455152776256707</v>
      </c>
      <c r="F11365" s="2">
        <v>1610612765</v>
      </c>
      <c r="G11365" s="2" t="s">
        <v>1845</v>
      </c>
      <c r="H11365" s="2">
        <v>1.6334881230009839</v>
      </c>
      <c r="I11365" s="2">
        <v>1.8656651352713811</v>
      </c>
      <c r="J11365" s="2">
        <v>-0.23217701227039722</v>
      </c>
      <c r="K11365" s="2">
        <v>2.1376403540511708</v>
      </c>
      <c r="L11365" s="2">
        <v>-0.72307834455071129</v>
      </c>
      <c r="M11365" s="2">
        <v>1.1229929590850736</v>
      </c>
      <c r="N11365" s="2">
        <v>0.57211411919309296</v>
      </c>
    </row>
    <row r="11366" spans="1:14" x14ac:dyDescent="0.25">
      <c r="A11366" s="2">
        <v>1626174</v>
      </c>
      <c r="B11366" s="2" t="s">
        <v>264</v>
      </c>
      <c r="C11366" s="2">
        <v>2021</v>
      </c>
      <c r="D11366" s="3">
        <v>44332</v>
      </c>
      <c r="E11366" s="2">
        <v>25.635198773409265</v>
      </c>
      <c r="F11366" s="2">
        <v>1610612745</v>
      </c>
      <c r="G11366" s="2" t="s">
        <v>1852</v>
      </c>
      <c r="H11366" s="2">
        <v>1.0350890787784353</v>
      </c>
      <c r="I11366" s="2">
        <v>0.95516831180912753</v>
      </c>
      <c r="J11366" s="2">
        <v>7.9920766969307763E-2</v>
      </c>
      <c r="K11366" s="2">
        <v>1.3426998288193399</v>
      </c>
      <c r="L11366" s="2">
        <v>-0.60246413883349059</v>
      </c>
      <c r="M11366" s="2">
        <v>0.36107880807632553</v>
      </c>
      <c r="N11366" s="2">
        <v>0.7075822999007666</v>
      </c>
    </row>
    <row r="11367" spans="1:14" x14ac:dyDescent="0.25">
      <c r="A11367" s="2">
        <v>1626174</v>
      </c>
      <c r="B11367" s="2" t="s">
        <v>264</v>
      </c>
      <c r="C11367" s="2">
        <v>2022</v>
      </c>
      <c r="D11367" s="3">
        <v>44661</v>
      </c>
      <c r="E11367" s="2">
        <v>26.53597634432154</v>
      </c>
      <c r="F11367" s="2">
        <v>1610612745</v>
      </c>
      <c r="G11367" s="2" t="s">
        <v>1852</v>
      </c>
      <c r="H11367" s="2">
        <v>1.562556812093741</v>
      </c>
      <c r="I11367" s="2">
        <v>1.2122045402674764</v>
      </c>
      <c r="J11367" s="2">
        <v>0.35035227182626455</v>
      </c>
      <c r="K11367" s="2">
        <v>2.331240782530513</v>
      </c>
      <c r="L11367" s="2">
        <v>1.4859060032394875</v>
      </c>
      <c r="M11367" s="2">
        <v>0.18524702504936075</v>
      </c>
      <c r="N11367" s="2">
        <v>-0.27491725620105084</v>
      </c>
    </row>
    <row r="11368" spans="1:14" x14ac:dyDescent="0.25">
      <c r="A11368" s="2">
        <v>1626174</v>
      </c>
      <c r="B11368" s="2" t="s">
        <v>264</v>
      </c>
      <c r="C11368" s="2">
        <v>2023</v>
      </c>
      <c r="D11368" s="3">
        <v>45025</v>
      </c>
      <c r="E11368" s="2">
        <v>27.532581316394698</v>
      </c>
      <c r="F11368" s="2">
        <v>1610612742</v>
      </c>
      <c r="G11368" s="2" t="s">
        <v>1868</v>
      </c>
      <c r="H11368" s="2">
        <v>0.50128211349240759</v>
      </c>
      <c r="I11368" s="2">
        <v>1.1183036795770485</v>
      </c>
      <c r="J11368" s="2">
        <v>-0.61702156608464087</v>
      </c>
      <c r="K11368" s="2">
        <v>2.1883622633129014</v>
      </c>
      <c r="L11368" s="2">
        <v>0.37339638584508372</v>
      </c>
      <c r="M11368" s="2">
        <v>0.37236441311159568</v>
      </c>
      <c r="N11368" s="2">
        <v>-1.0312745715475908</v>
      </c>
    </row>
    <row r="11369" spans="1:14" x14ac:dyDescent="0.25">
      <c r="A11369" s="2">
        <v>1626174</v>
      </c>
      <c r="B11369" s="2" t="s">
        <v>264</v>
      </c>
      <c r="C11369" s="2">
        <v>2024</v>
      </c>
      <c r="D11369" s="3">
        <v>45411</v>
      </c>
      <c r="E11369" s="2">
        <v>28.589420654911837</v>
      </c>
      <c r="F11369" s="2">
        <v>1610612747</v>
      </c>
      <c r="G11369" s="2" t="s">
        <v>1843</v>
      </c>
      <c r="H11369" s="2">
        <v>0.1637797953097091</v>
      </c>
      <c r="I11369" s="2">
        <v>-0.50262448425344641</v>
      </c>
      <c r="J11369" s="2">
        <v>0.66640427956315551</v>
      </c>
      <c r="K11369" s="2">
        <v>0.16568219891891098</v>
      </c>
      <c r="L11369" s="2">
        <v>0.40550768756500155</v>
      </c>
      <c r="M11369" s="2">
        <v>-0.91669006699109734</v>
      </c>
      <c r="N11369" s="2">
        <v>0.76339115889872133</v>
      </c>
    </row>
    <row r="11370" spans="1:14" x14ac:dyDescent="0.25">
      <c r="A11370" s="2">
        <v>1626174</v>
      </c>
      <c r="B11370" s="2" t="s">
        <v>264</v>
      </c>
      <c r="C11370" s="2">
        <v>2025</v>
      </c>
      <c r="D11370" s="3">
        <v>45698</v>
      </c>
      <c r="E11370" s="2">
        <v>29.375205344431059</v>
      </c>
      <c r="F11370" s="2">
        <v>1610612747</v>
      </c>
      <c r="G11370" s="2" t="s">
        <v>1843</v>
      </c>
      <c r="H11370" s="2">
        <v>-0.11105777534519279</v>
      </c>
      <c r="I11370" s="2">
        <v>-0.6941883623850712</v>
      </c>
      <c r="J11370" s="2">
        <v>0.58313058703987841</v>
      </c>
      <c r="K11370" s="2">
        <v>-0.26266882951273435</v>
      </c>
      <c r="L11370" s="2">
        <v>2.8820942219720015E-3</v>
      </c>
      <c r="M11370" s="2">
        <v>-0.96154673443262695</v>
      </c>
      <c r="N11370" s="2">
        <v>0.79883478664848206</v>
      </c>
    </row>
    <row r="11371" spans="1:14" x14ac:dyDescent="0.25">
      <c r="A11371" s="2">
        <v>1626174</v>
      </c>
      <c r="B11371" s="2" t="s">
        <v>264</v>
      </c>
      <c r="C11371" s="2">
        <v>2026</v>
      </c>
      <c r="D11371" s="3">
        <v>45991</v>
      </c>
      <c r="E11371" s="2">
        <v>30.177417588435002</v>
      </c>
      <c r="F11371" s="2">
        <v>-999</v>
      </c>
      <c r="G11371" s="2"/>
      <c r="H11371" s="2">
        <v>-0.4194810977702581</v>
      </c>
      <c r="I11371" s="2">
        <v>-0.92400935987624311</v>
      </c>
      <c r="J11371" s="2">
        <v>0.504528262105985</v>
      </c>
      <c r="K11371" s="2">
        <v>-0.46221378065560692</v>
      </c>
      <c r="L11371" s="2">
        <v>-2.1876890150675246E-2</v>
      </c>
      <c r="M11371" s="2">
        <v>-1.2101259893075087</v>
      </c>
      <c r="N11371" s="2">
        <v>0.70021649472152681</v>
      </c>
    </row>
    <row r="11372" spans="1:14" x14ac:dyDescent="0.25">
      <c r="A11372" s="2">
        <v>1626175</v>
      </c>
      <c r="B11372" s="2" t="s">
        <v>1133</v>
      </c>
      <c r="C11372" s="2">
        <v>2016</v>
      </c>
      <c r="D11372" s="3">
        <v>42488</v>
      </c>
      <c r="E11372" s="2">
        <v>21.804840652721499</v>
      </c>
      <c r="F11372" s="2">
        <v>1610612738</v>
      </c>
      <c r="G11372" s="2" t="s">
        <v>1848</v>
      </c>
      <c r="H11372" s="2">
        <v>-2.4354241047873297</v>
      </c>
      <c r="I11372" s="2">
        <v>-2.1241647981055189</v>
      </c>
      <c r="J11372" s="2">
        <v>-0.31125930668181062</v>
      </c>
      <c r="K11372" s="2">
        <v>-2.1319460457677875</v>
      </c>
      <c r="L11372" s="2">
        <v>-0.30997882729438847</v>
      </c>
      <c r="M11372" s="2">
        <v>-1.5256072856233551</v>
      </c>
      <c r="N11372" s="2">
        <v>-0.37035835533206429</v>
      </c>
    </row>
    <row r="11373" spans="1:14" x14ac:dyDescent="0.25">
      <c r="A11373" s="2">
        <v>1626175</v>
      </c>
      <c r="B11373" s="2" t="s">
        <v>1133</v>
      </c>
      <c r="C11373" s="2">
        <v>2017</v>
      </c>
      <c r="D11373" s="3">
        <v>42880</v>
      </c>
      <c r="E11373" s="2">
        <v>22.87810754572336</v>
      </c>
      <c r="F11373" s="2">
        <v>1610612738</v>
      </c>
      <c r="G11373" s="2" t="s">
        <v>1848</v>
      </c>
      <c r="H11373" s="2">
        <v>-1.9576761993595113</v>
      </c>
      <c r="I11373" s="2">
        <v>-1.9947304211599843</v>
      </c>
      <c r="J11373" s="2">
        <v>3.7054221800473026E-2</v>
      </c>
      <c r="K11373" s="2">
        <v>-2.0017195246319202</v>
      </c>
      <c r="L11373" s="2">
        <v>7.2159157348778313E-2</v>
      </c>
      <c r="M11373" s="2">
        <v>-1.8325143148138978</v>
      </c>
      <c r="N11373" s="2">
        <v>-0.45181414144890347</v>
      </c>
    </row>
    <row r="11374" spans="1:14" x14ac:dyDescent="0.25">
      <c r="A11374" s="2">
        <v>1626175</v>
      </c>
      <c r="B11374" s="2" t="s">
        <v>1133</v>
      </c>
      <c r="C11374" s="2">
        <v>2018</v>
      </c>
      <c r="D11374" s="3">
        <v>43214</v>
      </c>
      <c r="E11374" s="2">
        <v>23.792574745372907</v>
      </c>
      <c r="F11374" s="2">
        <v>1610612748</v>
      </c>
      <c r="G11374" s="2" t="s">
        <v>1854</v>
      </c>
      <c r="H11374" s="2">
        <v>-2.6852896367415697</v>
      </c>
      <c r="I11374" s="2">
        <v>-2.2970636492450063</v>
      </c>
      <c r="J11374" s="2">
        <v>-0.38822598749656362</v>
      </c>
      <c r="K11374" s="2">
        <v>-2.3358973692560228</v>
      </c>
      <c r="L11374" s="2">
        <v>-0.33707839011252416</v>
      </c>
      <c r="M11374" s="2">
        <v>-1.9067167045180313</v>
      </c>
      <c r="N11374" s="2">
        <v>-0.69669978341394712</v>
      </c>
    </row>
    <row r="11375" spans="1:14" x14ac:dyDescent="0.25">
      <c r="A11375" s="2">
        <v>1626176</v>
      </c>
      <c r="B11375" s="2" t="s">
        <v>1141</v>
      </c>
      <c r="C11375" s="2">
        <v>2016</v>
      </c>
      <c r="D11375" s="3">
        <v>42491</v>
      </c>
      <c r="E11375" s="2">
        <v>24.416821815792353</v>
      </c>
      <c r="F11375" s="2">
        <v>1610612754</v>
      </c>
      <c r="G11375" s="2" t="s">
        <v>1866</v>
      </c>
      <c r="H11375" s="2">
        <v>-2.4056688044231196</v>
      </c>
      <c r="I11375" s="2">
        <v>-1.634174743525157</v>
      </c>
      <c r="J11375" s="2">
        <v>-0.77149406089796269</v>
      </c>
      <c r="K11375" s="2">
        <v>-1.6344467345689353</v>
      </c>
      <c r="L11375" s="2">
        <v>-0.77210656089705665</v>
      </c>
      <c r="M11375" s="2">
        <v>-1.4326998962820274</v>
      </c>
      <c r="N11375" s="2">
        <v>-0.49927183907844447</v>
      </c>
    </row>
    <row r="11376" spans="1:14" x14ac:dyDescent="0.25">
      <c r="A11376" s="2">
        <v>1626176</v>
      </c>
      <c r="B11376" s="2" t="s">
        <v>1141</v>
      </c>
      <c r="C11376" s="2">
        <v>2017</v>
      </c>
      <c r="D11376" s="3">
        <v>42848</v>
      </c>
      <c r="E11376" s="2">
        <v>25.394261307633336</v>
      </c>
      <c r="F11376" s="2">
        <v>1610612754</v>
      </c>
      <c r="G11376" s="2" t="s">
        <v>1866</v>
      </c>
      <c r="H11376" s="2">
        <v>-3.1934078898664593</v>
      </c>
      <c r="I11376" s="2">
        <v>-2.5690674675275038</v>
      </c>
      <c r="J11376" s="2">
        <v>-0.62434042233895559</v>
      </c>
      <c r="K11376" s="2">
        <v>-2.5916171817044176</v>
      </c>
      <c r="L11376" s="2">
        <v>-0.63620406655867967</v>
      </c>
      <c r="M11376" s="2">
        <v>-2.0663953484470095</v>
      </c>
      <c r="N11376" s="2">
        <v>-0.46566373668807126</v>
      </c>
    </row>
    <row r="11377" spans="1:14" x14ac:dyDescent="0.25">
      <c r="A11377" s="2">
        <v>1626177</v>
      </c>
      <c r="B11377" s="2" t="s">
        <v>894</v>
      </c>
      <c r="C11377" s="2">
        <v>2018</v>
      </c>
      <c r="D11377" s="3">
        <v>43217</v>
      </c>
      <c r="E11377" s="2">
        <v>22.596101193735624</v>
      </c>
      <c r="F11377" s="2">
        <v>1610612760</v>
      </c>
      <c r="G11377" s="2" t="s">
        <v>1862</v>
      </c>
      <c r="H11377" s="2">
        <v>-1.1904466704662844</v>
      </c>
      <c r="I11377" s="2">
        <v>-2.0240081157990923</v>
      </c>
      <c r="J11377" s="2">
        <v>0.83356144533280785</v>
      </c>
      <c r="K11377" s="2">
        <v>-2.0371302246646676</v>
      </c>
      <c r="L11377" s="2">
        <v>0.86236089831065765</v>
      </c>
      <c r="M11377" s="2">
        <v>-1.6100179317973458</v>
      </c>
      <c r="N11377" s="2">
        <v>0.2884040643239778</v>
      </c>
    </row>
    <row r="11378" spans="1:14" x14ac:dyDescent="0.25">
      <c r="A11378" s="2">
        <v>1626178</v>
      </c>
      <c r="B11378" s="2" t="s">
        <v>468</v>
      </c>
      <c r="C11378" s="2">
        <v>2016</v>
      </c>
      <c r="D11378" s="3">
        <v>42473</v>
      </c>
      <c r="E11378" s="2">
        <v>21.276420983462927</v>
      </c>
      <c r="F11378" s="2">
        <v>1610612751</v>
      </c>
      <c r="G11378" s="2" t="s">
        <v>1876</v>
      </c>
      <c r="H11378" s="2">
        <v>-0.26154810672219542</v>
      </c>
      <c r="I11378" s="2">
        <v>-1.6560489098783853</v>
      </c>
      <c r="J11378" s="2">
        <v>1.3945008031561898</v>
      </c>
      <c r="K11378" s="2">
        <v>-1.6995973080252913</v>
      </c>
      <c r="L11378" s="2">
        <v>1.5000345406736943</v>
      </c>
      <c r="M11378" s="2">
        <v>-1.2907099992499791</v>
      </c>
      <c r="N11378" s="2">
        <v>0.86329071498083165</v>
      </c>
    </row>
    <row r="11379" spans="1:14" x14ac:dyDescent="0.25">
      <c r="A11379" s="2">
        <v>1626178</v>
      </c>
      <c r="B11379" s="2" t="s">
        <v>468</v>
      </c>
      <c r="C11379" s="2">
        <v>2017</v>
      </c>
      <c r="D11379" s="3">
        <v>42837</v>
      </c>
      <c r="E11379" s="2">
        <v>22.273025955536085</v>
      </c>
      <c r="F11379" s="2">
        <v>1610612751</v>
      </c>
      <c r="G11379" s="2" t="s">
        <v>1876</v>
      </c>
      <c r="H11379" s="2">
        <v>0.49433341034743261</v>
      </c>
      <c r="I11379" s="2">
        <v>-1.0070418016342995</v>
      </c>
      <c r="J11379" s="2">
        <v>1.5013752119817321</v>
      </c>
      <c r="K11379" s="2">
        <v>-1.0889882278816225</v>
      </c>
      <c r="L11379" s="2">
        <v>1.7084415726873636</v>
      </c>
      <c r="M11379" s="2">
        <v>-0.84085557927104049</v>
      </c>
      <c r="N11379" s="2">
        <v>1.2494185775802329</v>
      </c>
    </row>
    <row r="11380" spans="1:14" x14ac:dyDescent="0.25">
      <c r="A11380" s="2">
        <v>1626178</v>
      </c>
      <c r="B11380" s="2" t="s">
        <v>468</v>
      </c>
      <c r="C11380" s="2">
        <v>2018</v>
      </c>
      <c r="D11380" s="3">
        <v>43201</v>
      </c>
      <c r="E11380" s="2">
        <v>23.269630927609242</v>
      </c>
      <c r="F11380" s="2">
        <v>1610612751</v>
      </c>
      <c r="G11380" s="2" t="s">
        <v>1876</v>
      </c>
      <c r="H11380" s="2">
        <v>0.46894349431555943</v>
      </c>
      <c r="I11380" s="2">
        <v>-0.18154790044209906</v>
      </c>
      <c r="J11380" s="2">
        <v>0.65049139475765849</v>
      </c>
      <c r="K11380" s="2">
        <v>-0.14441459591835223</v>
      </c>
      <c r="L11380" s="2">
        <v>1.1651383356895373</v>
      </c>
      <c r="M11380" s="2">
        <v>-0.22313986339432443</v>
      </c>
      <c r="N11380" s="2">
        <v>0.3046265150991378</v>
      </c>
    </row>
    <row r="11381" spans="1:14" x14ac:dyDescent="0.25">
      <c r="A11381" s="2">
        <v>1626178</v>
      </c>
      <c r="B11381" s="2" t="s">
        <v>468</v>
      </c>
      <c r="C11381" s="2">
        <v>2019</v>
      </c>
      <c r="D11381" s="3">
        <v>43578</v>
      </c>
      <c r="E11381" s="2">
        <v>24.3018289343993</v>
      </c>
      <c r="F11381" s="2">
        <v>1610612751</v>
      </c>
      <c r="G11381" s="2" t="s">
        <v>1876</v>
      </c>
      <c r="H11381" s="2">
        <v>-0.35742276177631194</v>
      </c>
      <c r="I11381" s="2">
        <v>-1.0288968996266423</v>
      </c>
      <c r="J11381" s="2">
        <v>0.67147413785033039</v>
      </c>
      <c r="K11381" s="2">
        <v>-1.443072839000328</v>
      </c>
      <c r="L11381" s="2">
        <v>-0.15533323782984609</v>
      </c>
      <c r="M11381" s="2">
        <v>-0.67402076272861677</v>
      </c>
      <c r="N11381" s="2">
        <v>1.096531481186896</v>
      </c>
    </row>
    <row r="11382" spans="1:14" x14ac:dyDescent="0.25">
      <c r="A11382" s="2">
        <v>1626178</v>
      </c>
      <c r="B11382" s="2" t="s">
        <v>468</v>
      </c>
      <c r="C11382" s="2">
        <v>2020</v>
      </c>
      <c r="D11382" s="3">
        <v>44085</v>
      </c>
      <c r="E11382" s="2">
        <v>25.68995728835834</v>
      </c>
      <c r="F11382" s="2">
        <v>1610612761</v>
      </c>
      <c r="G11382" s="2" t="s">
        <v>1880</v>
      </c>
      <c r="H11382" s="2">
        <v>0.30987400790723307</v>
      </c>
      <c r="I11382" s="2">
        <v>-0.81653531763873777</v>
      </c>
      <c r="J11382" s="2">
        <v>1.1264093255459708</v>
      </c>
      <c r="K11382" s="2">
        <v>-1.3267031970663501</v>
      </c>
      <c r="L11382" s="2">
        <v>0.57789672701897532</v>
      </c>
      <c r="M11382" s="2">
        <v>-0.45521382648989239</v>
      </c>
      <c r="N11382" s="2">
        <v>1.3594965872168498</v>
      </c>
    </row>
    <row r="11383" spans="1:14" x14ac:dyDescent="0.25">
      <c r="A11383" s="2">
        <v>1626178</v>
      </c>
      <c r="B11383" s="2" t="s">
        <v>468</v>
      </c>
      <c r="C11383" s="2">
        <v>2021</v>
      </c>
      <c r="D11383" s="3">
        <v>44350</v>
      </c>
      <c r="E11383" s="2">
        <v>26.415507611433576</v>
      </c>
      <c r="F11383" s="2">
        <v>1610612757</v>
      </c>
      <c r="G11383" s="2" t="s">
        <v>1863</v>
      </c>
      <c r="H11383" s="2">
        <v>-0.60332376170914781</v>
      </c>
      <c r="I11383" s="2">
        <v>-1.3351714248338495</v>
      </c>
      <c r="J11383" s="2">
        <v>0.73184766312470173</v>
      </c>
      <c r="K11383" s="2">
        <v>-1.45417111968</v>
      </c>
      <c r="L11383" s="2">
        <v>0.9422742007932503</v>
      </c>
      <c r="M11383" s="2">
        <v>-1.2524494514257993</v>
      </c>
      <c r="N11383" s="2">
        <v>0.6440815635097219</v>
      </c>
    </row>
    <row r="11384" spans="1:14" x14ac:dyDescent="0.25">
      <c r="A11384" s="2">
        <v>1626179</v>
      </c>
      <c r="B11384" s="2" t="s">
        <v>194</v>
      </c>
      <c r="C11384" s="2">
        <v>2016</v>
      </c>
      <c r="D11384" s="3">
        <v>42488</v>
      </c>
      <c r="E11384" s="2">
        <v>22.116964187931224</v>
      </c>
      <c r="F11384" s="2">
        <v>1610612738</v>
      </c>
      <c r="G11384" s="2" t="s">
        <v>1848</v>
      </c>
      <c r="H11384" s="2">
        <v>-2.8356454011527239</v>
      </c>
      <c r="I11384" s="2">
        <v>-2.0381015347512084</v>
      </c>
      <c r="J11384" s="2">
        <v>-0.79754386640151564</v>
      </c>
      <c r="K11384" s="2">
        <v>-2.0322557848263822</v>
      </c>
      <c r="L11384" s="2">
        <v>-0.7816558818756818</v>
      </c>
      <c r="M11384" s="2">
        <v>-2.1125597569207955</v>
      </c>
      <c r="N11384" s="2">
        <v>-0.91896449816280956</v>
      </c>
    </row>
    <row r="11385" spans="1:14" x14ac:dyDescent="0.25">
      <c r="A11385" s="2">
        <v>1626179</v>
      </c>
      <c r="B11385" s="2" t="s">
        <v>194</v>
      </c>
      <c r="C11385" s="2">
        <v>2017</v>
      </c>
      <c r="D11385" s="3">
        <v>42880</v>
      </c>
      <c r="E11385" s="2">
        <v>23.190231080933085</v>
      </c>
      <c r="F11385" s="2">
        <v>1610612738</v>
      </c>
      <c r="G11385" s="2" t="s">
        <v>1848</v>
      </c>
      <c r="H11385" s="2">
        <v>-0.7919988122979934</v>
      </c>
      <c r="I11385" s="2">
        <v>-0.90486637262450054</v>
      </c>
      <c r="J11385" s="2">
        <v>0.11286756032650715</v>
      </c>
      <c r="K11385" s="2">
        <v>-0.91569496601493261</v>
      </c>
      <c r="L11385" s="2">
        <v>5.7828869758228402E-3</v>
      </c>
      <c r="M11385" s="2">
        <v>-0.87649405147241055</v>
      </c>
      <c r="N11385" s="2">
        <v>0.28121301203347171</v>
      </c>
    </row>
    <row r="11386" spans="1:14" x14ac:dyDescent="0.25">
      <c r="A11386" s="2">
        <v>1626179</v>
      </c>
      <c r="B11386" s="2" t="s">
        <v>194</v>
      </c>
      <c r="C11386" s="2">
        <v>2018</v>
      </c>
      <c r="D11386" s="3">
        <v>43247</v>
      </c>
      <c r="E11386" s="2">
        <v>24.195049830248603</v>
      </c>
      <c r="F11386" s="2">
        <v>1610612738</v>
      </c>
      <c r="G11386" s="2" t="s">
        <v>1848</v>
      </c>
      <c r="H11386" s="2">
        <v>0.65048046379614988</v>
      </c>
      <c r="I11386" s="2">
        <v>0.29136100248405511</v>
      </c>
      <c r="J11386" s="2">
        <v>0.35911946131209482</v>
      </c>
      <c r="K11386" s="2">
        <v>0.80530964836627383</v>
      </c>
      <c r="L11386" s="2">
        <v>0.34152684719263371</v>
      </c>
      <c r="M11386" s="2">
        <v>-0.26356296935839862</v>
      </c>
      <c r="N11386" s="2">
        <v>0.3705165882980081</v>
      </c>
    </row>
    <row r="11387" spans="1:14" x14ac:dyDescent="0.25">
      <c r="A11387" s="2">
        <v>1626179</v>
      </c>
      <c r="B11387" s="2" t="s">
        <v>194</v>
      </c>
      <c r="C11387" s="2">
        <v>2019</v>
      </c>
      <c r="D11387" s="3">
        <v>43593</v>
      </c>
      <c r="E11387" s="2">
        <v>25.142372138867593</v>
      </c>
      <c r="F11387" s="2">
        <v>1610612738</v>
      </c>
      <c r="G11387" s="2" t="s">
        <v>1848</v>
      </c>
      <c r="H11387" s="2">
        <v>-1.0833351520600063</v>
      </c>
      <c r="I11387" s="2">
        <v>-1.1777017047945257</v>
      </c>
      <c r="J11387" s="2">
        <v>9.4366552734519438E-2</v>
      </c>
      <c r="K11387" s="2">
        <v>-0.95504148398040167</v>
      </c>
      <c r="L11387" s="2">
        <v>0.33987813585921889</v>
      </c>
      <c r="M11387" s="2">
        <v>-1.3453914662886768</v>
      </c>
      <c r="N11387" s="2">
        <v>-1.6573188547603736E-2</v>
      </c>
    </row>
    <row r="11388" spans="1:14" x14ac:dyDescent="0.25">
      <c r="A11388" s="2">
        <v>1626179</v>
      </c>
      <c r="B11388" s="2" t="s">
        <v>194</v>
      </c>
      <c r="C11388" s="2">
        <v>2020</v>
      </c>
      <c r="D11388" s="3">
        <v>43901</v>
      </c>
      <c r="E11388" s="2">
        <v>25.985653269083343</v>
      </c>
      <c r="F11388" s="2">
        <v>1610612766</v>
      </c>
      <c r="G11388" s="2" t="s">
        <v>1934</v>
      </c>
      <c r="H11388" s="2">
        <v>-2.056946017472935</v>
      </c>
      <c r="I11388" s="2">
        <v>-0.88373576961732259</v>
      </c>
      <c r="J11388" s="2">
        <v>-1.1732102478556126</v>
      </c>
      <c r="K11388" s="2">
        <v>0.32456547236669686</v>
      </c>
      <c r="L11388" s="2">
        <v>-1.3514852800967978</v>
      </c>
      <c r="M11388" s="2">
        <v>-1.570032519199807</v>
      </c>
      <c r="N11388" s="2">
        <v>-1.1124557418230236</v>
      </c>
    </row>
    <row r="11389" spans="1:14" x14ac:dyDescent="0.25">
      <c r="A11389" s="2">
        <v>1626179</v>
      </c>
      <c r="B11389" s="2" t="s">
        <v>194</v>
      </c>
      <c r="C11389" s="2">
        <v>2021</v>
      </c>
      <c r="D11389" s="3">
        <v>44334</v>
      </c>
      <c r="E11389" s="2">
        <v>27.171175117730808</v>
      </c>
      <c r="F11389" s="2">
        <v>1610612766</v>
      </c>
      <c r="G11389" s="2" t="s">
        <v>1934</v>
      </c>
      <c r="H11389" s="2">
        <v>-0.52581165543227526</v>
      </c>
      <c r="I11389" s="2">
        <v>0.61346413459013005</v>
      </c>
      <c r="J11389" s="2">
        <v>-1.1392757900224053</v>
      </c>
      <c r="K11389" s="2">
        <v>0.77054133107072342</v>
      </c>
      <c r="L11389" s="2">
        <v>-1.0000366808566192</v>
      </c>
      <c r="M11389" s="2">
        <v>0.54357160776214963</v>
      </c>
      <c r="N11389" s="2">
        <v>-1.1764490018860743</v>
      </c>
    </row>
    <row r="11390" spans="1:14" x14ac:dyDescent="0.25">
      <c r="A11390" s="2">
        <v>1626179</v>
      </c>
      <c r="B11390" s="2" t="s">
        <v>194</v>
      </c>
      <c r="C11390" s="2">
        <v>2022</v>
      </c>
      <c r="D11390" s="3">
        <v>44664</v>
      </c>
      <c r="E11390" s="2">
        <v>28.074690614390537</v>
      </c>
      <c r="F11390" s="2">
        <v>1610612766</v>
      </c>
      <c r="G11390" s="2" t="s">
        <v>1934</v>
      </c>
      <c r="H11390" s="2">
        <v>0.8948009837248222</v>
      </c>
      <c r="I11390" s="2">
        <v>1.5771899325194818</v>
      </c>
      <c r="J11390" s="2">
        <v>-0.68238894879465961</v>
      </c>
      <c r="K11390" s="2">
        <v>2.4017808108262484</v>
      </c>
      <c r="L11390" s="2">
        <v>-1.1065861057200135</v>
      </c>
      <c r="M11390" s="2">
        <v>1.278842426330177</v>
      </c>
      <c r="N11390" s="2">
        <v>-0.59030098088420924</v>
      </c>
    </row>
    <row r="11391" spans="1:14" x14ac:dyDescent="0.25">
      <c r="A11391" s="2">
        <v>1626179</v>
      </c>
      <c r="B11391" s="2" t="s">
        <v>194</v>
      </c>
      <c r="C11391" s="2">
        <v>2023</v>
      </c>
      <c r="D11391" s="3">
        <v>45025</v>
      </c>
      <c r="E11391" s="2">
        <v>29.063081809221334</v>
      </c>
      <c r="F11391" s="2">
        <v>1610612766</v>
      </c>
      <c r="G11391" s="2" t="s">
        <v>1934</v>
      </c>
      <c r="H11391" s="2">
        <v>-0.30208442182548068</v>
      </c>
      <c r="I11391" s="2">
        <v>0.61735919823878405</v>
      </c>
      <c r="J11391" s="2">
        <v>-0.91944362006426472</v>
      </c>
      <c r="K11391" s="2">
        <v>0.71944811507665629</v>
      </c>
      <c r="L11391" s="2">
        <v>-0.95657053432939043</v>
      </c>
      <c r="M11391" s="2">
        <v>0.58580606451209893</v>
      </c>
      <c r="N11391" s="2">
        <v>-0.91255861906541735</v>
      </c>
    </row>
    <row r="11392" spans="1:14" x14ac:dyDescent="0.25">
      <c r="A11392" s="2">
        <v>1626179</v>
      </c>
      <c r="B11392" s="2" t="s">
        <v>194</v>
      </c>
      <c r="C11392" s="2">
        <v>2024</v>
      </c>
      <c r="D11392" s="3">
        <v>45413</v>
      </c>
      <c r="E11392" s="2">
        <v>30.125396999233381</v>
      </c>
      <c r="F11392" s="2">
        <v>1610612748</v>
      </c>
      <c r="G11392" s="2" t="s">
        <v>1854</v>
      </c>
      <c r="H11392" s="2">
        <v>-0.57145443088004688</v>
      </c>
      <c r="I11392" s="2">
        <v>-1.6866243584757645E-2</v>
      </c>
      <c r="J11392" s="2">
        <v>-0.55458818729528925</v>
      </c>
      <c r="K11392" s="2">
        <v>0.40640942206002767</v>
      </c>
      <c r="L11392" s="2">
        <v>-0.39599944521093872</v>
      </c>
      <c r="M11392" s="2">
        <v>-0.13295907142293478</v>
      </c>
      <c r="N11392" s="2">
        <v>-0.58068609514996217</v>
      </c>
    </row>
    <row r="11393" spans="1:14" x14ac:dyDescent="0.25">
      <c r="A11393" s="2">
        <v>1626179</v>
      </c>
      <c r="B11393" s="2" t="s">
        <v>194</v>
      </c>
      <c r="C11393" s="2">
        <v>2025</v>
      </c>
      <c r="D11393" s="3">
        <v>45775</v>
      </c>
      <c r="E11393" s="2">
        <v>31.116526119811631</v>
      </c>
      <c r="F11393" s="2">
        <v>1610612748</v>
      </c>
      <c r="G11393" s="2" t="s">
        <v>1854</v>
      </c>
      <c r="H11393" s="2">
        <v>-2.684166201860672</v>
      </c>
      <c r="I11393" s="2">
        <v>-1.9048858333273362</v>
      </c>
      <c r="J11393" s="2">
        <v>-0.77928036853333593</v>
      </c>
      <c r="K11393" s="2">
        <v>-1.1559486993921351</v>
      </c>
      <c r="L11393" s="2">
        <v>-0.60539548861384163</v>
      </c>
      <c r="M11393" s="2">
        <v>-2.0929919666956107</v>
      </c>
      <c r="N11393" s="2">
        <v>-0.8054845538493971</v>
      </c>
    </row>
    <row r="11394" spans="1:14" x14ac:dyDescent="0.25">
      <c r="A11394" s="2">
        <v>1626179</v>
      </c>
      <c r="B11394" s="2" t="s">
        <v>194</v>
      </c>
      <c r="C11394" s="2">
        <v>2026</v>
      </c>
      <c r="D11394" s="3">
        <v>45992</v>
      </c>
      <c r="E11394" s="2">
        <v>31.710656007009089</v>
      </c>
      <c r="F11394" s="2">
        <v>1610612748</v>
      </c>
      <c r="G11394" s="2" t="s">
        <v>1854</v>
      </c>
      <c r="H11394" s="2">
        <v>-2.9038077315180169</v>
      </c>
      <c r="I11394" s="2">
        <v>-2.1110182861305464</v>
      </c>
      <c r="J11394" s="2">
        <v>-0.79278944538747043</v>
      </c>
      <c r="K11394" s="2">
        <v>-1.4650999439552133</v>
      </c>
      <c r="L11394" s="2">
        <v>-0.36064124742027415</v>
      </c>
      <c r="M11394" s="2">
        <v>-2.2732497957097744</v>
      </c>
      <c r="N11394" s="2">
        <v>-0.85791351752518075</v>
      </c>
    </row>
    <row r="11395" spans="1:14" x14ac:dyDescent="0.25">
      <c r="A11395" s="2">
        <v>1626181</v>
      </c>
      <c r="B11395" s="2" t="s">
        <v>279</v>
      </c>
      <c r="C11395" s="2">
        <v>2016</v>
      </c>
      <c r="D11395" s="3">
        <v>42517</v>
      </c>
      <c r="E11395" s="2">
        <v>23.006790055853685</v>
      </c>
      <c r="F11395" s="2">
        <v>1610612761</v>
      </c>
      <c r="G11395" s="2" t="s">
        <v>1880</v>
      </c>
      <c r="H11395" s="2">
        <v>2.1302880110829647E-2</v>
      </c>
      <c r="I11395" s="2">
        <v>-0.43717250430470034</v>
      </c>
      <c r="J11395" s="2">
        <v>0.45847538441552999</v>
      </c>
      <c r="K11395" s="2">
        <v>-0.48992688930844641</v>
      </c>
      <c r="L11395" s="2">
        <v>0.51156438367637602</v>
      </c>
      <c r="M11395" s="2">
        <v>-0.13937750004985369</v>
      </c>
      <c r="N11395" s="2">
        <v>0.27866505669039537</v>
      </c>
    </row>
    <row r="11396" spans="1:14" x14ac:dyDescent="0.25">
      <c r="A11396" s="2">
        <v>1626181</v>
      </c>
      <c r="B11396" s="2" t="s">
        <v>279</v>
      </c>
      <c r="C11396" s="2">
        <v>2017</v>
      </c>
      <c r="D11396" s="3">
        <v>42862</v>
      </c>
      <c r="E11396" s="2">
        <v>23.951374438725221</v>
      </c>
      <c r="F11396" s="2">
        <v>1610612761</v>
      </c>
      <c r="G11396" s="2" t="s">
        <v>1880</v>
      </c>
      <c r="H11396" s="2">
        <v>8.6330875178117439E-2</v>
      </c>
      <c r="I11396" s="2">
        <v>0.15192570956026136</v>
      </c>
      <c r="J11396" s="2">
        <v>-6.5594834382143918E-2</v>
      </c>
      <c r="K11396" s="2">
        <v>3.1160812246720383E-2</v>
      </c>
      <c r="L11396" s="2">
        <v>-0.26338686050396892</v>
      </c>
      <c r="M11396" s="2">
        <v>0.39985200254638531</v>
      </c>
      <c r="N11396" s="2">
        <v>0.17804141212390209</v>
      </c>
    </row>
    <row r="11397" spans="1:14" x14ac:dyDescent="0.25">
      <c r="A11397" s="2">
        <v>1626181</v>
      </c>
      <c r="B11397" s="2" t="s">
        <v>279</v>
      </c>
      <c r="C11397" s="2">
        <v>2018</v>
      </c>
      <c r="D11397" s="3">
        <v>43227</v>
      </c>
      <c r="E11397" s="2">
        <v>24.950717336545832</v>
      </c>
      <c r="F11397" s="2">
        <v>1610612761</v>
      </c>
      <c r="G11397" s="2" t="s">
        <v>1880</v>
      </c>
      <c r="H11397" s="2">
        <v>-1.5909755332199329</v>
      </c>
      <c r="I11397" s="2">
        <v>-1.0517561790313268</v>
      </c>
      <c r="J11397" s="2">
        <v>-0.53921935418860611</v>
      </c>
      <c r="K11397" s="2">
        <v>-1.0815679675103409</v>
      </c>
      <c r="L11397" s="2">
        <v>-0.37806310366844731</v>
      </c>
      <c r="M11397" s="2">
        <v>-1.009825420768655</v>
      </c>
      <c r="N11397" s="2">
        <v>-0.67522066362704303</v>
      </c>
    </row>
    <row r="11398" spans="1:14" x14ac:dyDescent="0.25">
      <c r="A11398" s="2">
        <v>1626181</v>
      </c>
      <c r="B11398" s="2" t="s">
        <v>279</v>
      </c>
      <c r="C11398" s="2">
        <v>2019</v>
      </c>
      <c r="D11398" s="3">
        <v>43629</v>
      </c>
      <c r="E11398" s="2">
        <v>26.051363487022233</v>
      </c>
      <c r="F11398" s="2">
        <v>1610612761</v>
      </c>
      <c r="G11398" s="2" t="s">
        <v>1880</v>
      </c>
      <c r="H11398" s="2">
        <v>-0.75755934379818057</v>
      </c>
      <c r="I11398" s="2">
        <v>-0.58298169346555151</v>
      </c>
      <c r="J11398" s="2">
        <v>-0.17457765033262906</v>
      </c>
      <c r="K11398" s="2">
        <v>0.30235881560259387</v>
      </c>
      <c r="L11398" s="2">
        <v>-0.1120981251567775</v>
      </c>
      <c r="M11398" s="2">
        <v>-1.4505193966595142</v>
      </c>
      <c r="N11398" s="2">
        <v>-0.21131154641839073</v>
      </c>
    </row>
    <row r="11399" spans="1:14" x14ac:dyDescent="0.25">
      <c r="A11399" s="2">
        <v>1626181</v>
      </c>
      <c r="B11399" s="2" t="s">
        <v>279</v>
      </c>
      <c r="C11399" s="2">
        <v>2020</v>
      </c>
      <c r="D11399" s="3">
        <v>44085</v>
      </c>
      <c r="E11399" s="2">
        <v>27.299857627861133</v>
      </c>
      <c r="F11399" s="2">
        <v>1610612761</v>
      </c>
      <c r="G11399" s="2" t="s">
        <v>1880</v>
      </c>
      <c r="H11399" s="2">
        <v>0.73039212305083945</v>
      </c>
      <c r="I11399" s="2">
        <v>0.63312299639519209</v>
      </c>
      <c r="J11399" s="2">
        <v>9.7269126655647326E-2</v>
      </c>
      <c r="K11399" s="2">
        <v>1.8216876028619782</v>
      </c>
      <c r="L11399" s="2">
        <v>-0.6863722035115809</v>
      </c>
      <c r="M11399" s="2">
        <v>-0.22475460805839703</v>
      </c>
      <c r="N11399" s="2">
        <v>0.43663730744295165</v>
      </c>
    </row>
    <row r="11400" spans="1:14" x14ac:dyDescent="0.25">
      <c r="A11400" s="2">
        <v>1626181</v>
      </c>
      <c r="B11400" s="2" t="s">
        <v>279</v>
      </c>
      <c r="C11400" s="2">
        <v>2021</v>
      </c>
      <c r="D11400" s="3">
        <v>44350</v>
      </c>
      <c r="E11400" s="2">
        <v>28.025407950936369</v>
      </c>
      <c r="F11400" s="2">
        <v>1610612757</v>
      </c>
      <c r="G11400" s="2" t="s">
        <v>1863</v>
      </c>
      <c r="H11400" s="2">
        <v>0.73407157355613262</v>
      </c>
      <c r="I11400" s="2">
        <v>1.2720965361459984</v>
      </c>
      <c r="J11400" s="2">
        <v>-0.53802496258986576</v>
      </c>
      <c r="K11400" s="2">
        <v>1.2208381422837236</v>
      </c>
      <c r="L11400" s="2">
        <v>-0.75652853616567017</v>
      </c>
      <c r="M11400" s="2">
        <v>1.2992760372153929</v>
      </c>
      <c r="N11400" s="2">
        <v>-0.46850872147282663</v>
      </c>
    </row>
    <row r="11401" spans="1:14" x14ac:dyDescent="0.25">
      <c r="A11401" s="2">
        <v>1626181</v>
      </c>
      <c r="B11401" s="2" t="s">
        <v>279</v>
      </c>
      <c r="C11401" s="2">
        <v>2022</v>
      </c>
      <c r="D11401" s="3">
        <v>44666</v>
      </c>
      <c r="E11401" s="2">
        <v>28.890592487131748</v>
      </c>
      <c r="F11401" s="2">
        <v>1610612746</v>
      </c>
      <c r="G11401" s="2" t="s">
        <v>1857</v>
      </c>
      <c r="H11401" s="2">
        <v>-0.11504263236585788</v>
      </c>
      <c r="I11401" s="2">
        <v>0.81464037544059675</v>
      </c>
      <c r="J11401" s="2">
        <v>-0.92968300780645463</v>
      </c>
      <c r="K11401" s="2">
        <v>1.1701610721543059</v>
      </c>
      <c r="L11401" s="2">
        <v>-0.84251259142946744</v>
      </c>
      <c r="M11401" s="2">
        <v>0.65265874475660401</v>
      </c>
      <c r="N11401" s="2">
        <v>-0.95351285454561785</v>
      </c>
    </row>
    <row r="11402" spans="1:14" x14ac:dyDescent="0.25">
      <c r="A11402" s="2">
        <v>1626181</v>
      </c>
      <c r="B11402" s="2" t="s">
        <v>279</v>
      </c>
      <c r="C11402" s="2">
        <v>2023</v>
      </c>
      <c r="D11402" s="3">
        <v>45041</v>
      </c>
      <c r="E11402" s="2">
        <v>29.917314642426895</v>
      </c>
      <c r="F11402" s="2">
        <v>1610612746</v>
      </c>
      <c r="G11402" s="2" t="s">
        <v>1857</v>
      </c>
      <c r="H11402" s="2">
        <v>-1.5184010124492933</v>
      </c>
      <c r="I11402" s="2">
        <v>-0.29635111492611638</v>
      </c>
      <c r="J11402" s="2">
        <v>-1.2220498975231768</v>
      </c>
      <c r="K11402" s="2">
        <v>1.386108367414713</v>
      </c>
      <c r="L11402" s="2">
        <v>-1.1164678116756361</v>
      </c>
      <c r="M11402" s="2">
        <v>-0.95587505972288545</v>
      </c>
      <c r="N11402" s="2">
        <v>-1.2468827976276686</v>
      </c>
    </row>
    <row r="11403" spans="1:14" x14ac:dyDescent="0.25">
      <c r="A11403" s="2">
        <v>1626181</v>
      </c>
      <c r="B11403" s="2" t="s">
        <v>279</v>
      </c>
      <c r="C11403" s="2">
        <v>2024</v>
      </c>
      <c r="D11403" s="3">
        <v>45415</v>
      </c>
      <c r="E11403" s="2">
        <v>30.941298871974592</v>
      </c>
      <c r="F11403" s="2">
        <v>1610612746</v>
      </c>
      <c r="G11403" s="2" t="s">
        <v>1857</v>
      </c>
      <c r="H11403" s="2">
        <v>-0.67941549421603953</v>
      </c>
      <c r="I11403" s="2">
        <v>0.46673265696111971</v>
      </c>
      <c r="J11403" s="2">
        <v>-1.1461481511771592</v>
      </c>
      <c r="K11403" s="2">
        <v>0.86559281404282762</v>
      </c>
      <c r="L11403" s="2">
        <v>-0.7901552387531352</v>
      </c>
      <c r="M11403" s="2">
        <v>0.33348484132139072</v>
      </c>
      <c r="N11403" s="2">
        <v>-1.2175044054254509</v>
      </c>
    </row>
    <row r="11404" spans="1:14" x14ac:dyDescent="0.25">
      <c r="A11404" s="2">
        <v>1626181</v>
      </c>
      <c r="B11404" s="2" t="s">
        <v>279</v>
      </c>
      <c r="C11404" s="2">
        <v>2025</v>
      </c>
      <c r="D11404" s="3">
        <v>45780</v>
      </c>
      <c r="E11404" s="2">
        <v>31.940641769795203</v>
      </c>
      <c r="F11404" s="2">
        <v>1610612746</v>
      </c>
      <c r="G11404" s="2" t="s">
        <v>1857</v>
      </c>
      <c r="H11404" s="2">
        <v>1.0296622559705122</v>
      </c>
      <c r="I11404" s="2">
        <v>1.1569674638700496</v>
      </c>
      <c r="J11404" s="2">
        <v>-0.12730520789953745</v>
      </c>
      <c r="K11404" s="2">
        <v>0.98554296523589457</v>
      </c>
      <c r="L11404" s="2">
        <v>-0.6404312898985326</v>
      </c>
      <c r="M11404" s="2">
        <v>1.2067926196880634</v>
      </c>
      <c r="N11404" s="2">
        <v>-3.7820027448930767E-2</v>
      </c>
    </row>
    <row r="11405" spans="1:14" x14ac:dyDescent="0.25">
      <c r="A11405" s="2">
        <v>1626181</v>
      </c>
      <c r="B11405" s="2" t="s">
        <v>279</v>
      </c>
      <c r="C11405" s="2">
        <v>2026</v>
      </c>
      <c r="D11405" s="3">
        <v>45992</v>
      </c>
      <c r="E11405" s="2">
        <v>32.521082028255393</v>
      </c>
      <c r="F11405" s="2">
        <v>1610612748</v>
      </c>
      <c r="G11405" s="2" t="s">
        <v>1854</v>
      </c>
      <c r="H11405" s="2">
        <v>0.71922991736309172</v>
      </c>
      <c r="I11405" s="2">
        <v>1.3247351172682278</v>
      </c>
      <c r="J11405" s="2">
        <v>-0.60550519990513607</v>
      </c>
      <c r="K11405" s="2">
        <v>1.3988627854977427</v>
      </c>
      <c r="L11405" s="2">
        <v>-1.5212495262053951</v>
      </c>
      <c r="M11405" s="2">
        <v>1.3038865083933417</v>
      </c>
      <c r="N11405" s="2">
        <v>-0.45097184621066533</v>
      </c>
    </row>
    <row r="11406" spans="1:14" x14ac:dyDescent="0.25">
      <c r="A11406" s="2">
        <v>1626183</v>
      </c>
      <c r="B11406" s="2" t="s">
        <v>1137</v>
      </c>
      <c r="C11406" s="2">
        <v>2016</v>
      </c>
      <c r="D11406" s="3">
        <v>42489</v>
      </c>
      <c r="E11406" s="2">
        <v>23.239513744387253</v>
      </c>
      <c r="F11406" s="2">
        <v>1610612746</v>
      </c>
      <c r="G11406" s="2" t="s">
        <v>1857</v>
      </c>
      <c r="H11406" s="2">
        <v>-2.4510265916954639</v>
      </c>
      <c r="I11406" s="2">
        <v>-1.9774089469931937</v>
      </c>
      <c r="J11406" s="2">
        <v>-0.47361764470227041</v>
      </c>
      <c r="K11406" s="2">
        <v>-1.9774693809519976</v>
      </c>
      <c r="L11406" s="2">
        <v>-0.46836382089273365</v>
      </c>
      <c r="M11406" s="2">
        <v>-1.9665199454069429</v>
      </c>
      <c r="N11406" s="2">
        <v>-1.0415985970846215</v>
      </c>
    </row>
    <row r="11407" spans="1:14" x14ac:dyDescent="0.25">
      <c r="A11407" s="2">
        <v>1626184</v>
      </c>
      <c r="B11407" s="2" t="s">
        <v>1144</v>
      </c>
      <c r="C11407" s="2">
        <v>2017</v>
      </c>
      <c r="D11407" s="3">
        <v>42837</v>
      </c>
      <c r="E11407" s="2">
        <v>24.181360201511335</v>
      </c>
      <c r="F11407" s="2">
        <v>1610612752</v>
      </c>
      <c r="G11407" s="2" t="s">
        <v>1872</v>
      </c>
      <c r="H11407" s="2">
        <v>-1.131194336553468</v>
      </c>
      <c r="I11407" s="2">
        <v>-6.2829313054965016E-2</v>
      </c>
      <c r="J11407" s="2">
        <v>-1.0683650234985029</v>
      </c>
      <c r="K11407" s="2">
        <v>-2.7442498496336964E-2</v>
      </c>
      <c r="L11407" s="2">
        <v>-1.081469053099275</v>
      </c>
      <c r="M11407" s="2">
        <v>-0.71452018890446878</v>
      </c>
      <c r="N11407" s="2">
        <v>-0.92356911630765237</v>
      </c>
    </row>
    <row r="11408" spans="1:14" x14ac:dyDescent="0.25">
      <c r="A11408" s="2">
        <v>1626184</v>
      </c>
      <c r="B11408" s="2" t="s">
        <v>1144</v>
      </c>
      <c r="C11408" s="2">
        <v>2019</v>
      </c>
      <c r="D11408" s="3">
        <v>43564</v>
      </c>
      <c r="E11408" s="2">
        <v>26.171832219910197</v>
      </c>
      <c r="F11408" s="2">
        <v>1610612764</v>
      </c>
      <c r="G11408" s="2" t="s">
        <v>1878</v>
      </c>
      <c r="H11408" s="2">
        <v>-1.9581767944951758</v>
      </c>
      <c r="I11408" s="2">
        <v>-1.0187635899773146</v>
      </c>
      <c r="J11408" s="2">
        <v>-0.93941320451786114</v>
      </c>
      <c r="K11408" s="2">
        <v>-1.0659071269399663</v>
      </c>
      <c r="L11408" s="2">
        <v>-0.89680429657536631</v>
      </c>
      <c r="M11408" s="2">
        <v>-0.79351974400191283</v>
      </c>
      <c r="N11408" s="2">
        <v>-1.0615600978073831</v>
      </c>
    </row>
    <row r="11409" spans="1:14" x14ac:dyDescent="0.25">
      <c r="A11409" s="2">
        <v>1626184</v>
      </c>
      <c r="B11409" s="2" t="s">
        <v>1144</v>
      </c>
      <c r="C11409" s="2">
        <v>2020</v>
      </c>
      <c r="D11409" s="3">
        <v>43900</v>
      </c>
      <c r="E11409" s="2">
        <v>27.091775271054647</v>
      </c>
      <c r="F11409" s="2">
        <v>1610612744</v>
      </c>
      <c r="G11409" s="2" t="s">
        <v>1918</v>
      </c>
      <c r="H11409" s="2">
        <v>-1.8051400191705795</v>
      </c>
      <c r="I11409" s="2">
        <v>-1.127881864709503</v>
      </c>
      <c r="J11409" s="2">
        <v>-0.67725815446107651</v>
      </c>
      <c r="K11409" s="2">
        <v>-1.1654572638576584</v>
      </c>
      <c r="L11409" s="2">
        <v>-0.56979390829165566</v>
      </c>
      <c r="M11409" s="2">
        <v>-0.95704576946897013</v>
      </c>
      <c r="N11409" s="2">
        <v>-0.97040908740789422</v>
      </c>
    </row>
    <row r="11410" spans="1:14" x14ac:dyDescent="0.25">
      <c r="A11410" s="2">
        <v>1626184</v>
      </c>
      <c r="B11410" s="2" t="s">
        <v>1144</v>
      </c>
      <c r="C11410" s="2">
        <v>2021</v>
      </c>
      <c r="D11410" s="3">
        <v>44332</v>
      </c>
      <c r="E11410" s="2">
        <v>28.274559193954659</v>
      </c>
      <c r="F11410" s="2">
        <v>1610612753</v>
      </c>
      <c r="G11410" s="2" t="s">
        <v>1850</v>
      </c>
      <c r="H11410" s="2">
        <v>-2.7914220826720411</v>
      </c>
      <c r="I11410" s="2">
        <v>-2.0572805521517474</v>
      </c>
      <c r="J11410" s="2">
        <v>-0.73414153052029352</v>
      </c>
      <c r="K11410" s="2">
        <v>-1.874290027159746</v>
      </c>
      <c r="L11410" s="2">
        <v>-0.6330582957792279</v>
      </c>
      <c r="M11410" s="2">
        <v>-2.5279351946208863</v>
      </c>
      <c r="N11410" s="2">
        <v>-0.89013417672564155</v>
      </c>
    </row>
    <row r="11411" spans="1:14" x14ac:dyDescent="0.25">
      <c r="A11411" s="2">
        <v>1626185</v>
      </c>
      <c r="B11411" s="2" t="s">
        <v>1662</v>
      </c>
      <c r="C11411" s="2">
        <v>2016</v>
      </c>
      <c r="D11411" s="3">
        <v>42484</v>
      </c>
      <c r="E11411" s="2">
        <v>21.919833534114556</v>
      </c>
      <c r="F11411" s="2">
        <v>1610612763</v>
      </c>
      <c r="G11411" s="2" t="s">
        <v>1847</v>
      </c>
      <c r="H11411" s="2">
        <v>-1.4183519222174559</v>
      </c>
      <c r="I11411" s="2">
        <v>-1.5115210602699782</v>
      </c>
      <c r="J11411" s="2">
        <v>9.3169138052522277E-2</v>
      </c>
      <c r="K11411" s="2">
        <v>-1.5228190141148967</v>
      </c>
      <c r="L11411" s="2">
        <v>0.12440279652231701</v>
      </c>
      <c r="M11411" s="2">
        <v>-1.3748247040096209</v>
      </c>
      <c r="N11411" s="2">
        <v>-0.13357248423273893</v>
      </c>
    </row>
    <row r="11412" spans="1:14" x14ac:dyDescent="0.25">
      <c r="A11412" s="2">
        <v>1626185</v>
      </c>
      <c r="B11412" s="2" t="s">
        <v>1662</v>
      </c>
      <c r="C11412" s="2">
        <v>2017</v>
      </c>
      <c r="D11412" s="3">
        <v>42852</v>
      </c>
      <c r="E11412" s="2">
        <v>22.927390209177528</v>
      </c>
      <c r="F11412" s="2">
        <v>1610612763</v>
      </c>
      <c r="G11412" s="2" t="s">
        <v>1847</v>
      </c>
      <c r="H11412" s="2">
        <v>-2.0217031333922537</v>
      </c>
      <c r="I11412" s="2">
        <v>-2.1388856267037157</v>
      </c>
      <c r="J11412" s="2">
        <v>0.11718249331146202</v>
      </c>
      <c r="K11412" s="2">
        <v>-2.1378589876654761</v>
      </c>
      <c r="L11412" s="2">
        <v>-2.9234213801995222E-2</v>
      </c>
      <c r="M11412" s="2">
        <v>-2.1441816753920815</v>
      </c>
      <c r="N11412" s="2">
        <v>0.57036807117101507</v>
      </c>
    </row>
    <row r="11413" spans="1:14" x14ac:dyDescent="0.25">
      <c r="A11413" s="2">
        <v>1626185</v>
      </c>
      <c r="B11413" s="2" t="s">
        <v>1662</v>
      </c>
      <c r="C11413" s="2">
        <v>2018</v>
      </c>
      <c r="D11413" s="3">
        <v>43201</v>
      </c>
      <c r="E11413" s="2">
        <v>23.882926295038878</v>
      </c>
      <c r="F11413" s="2">
        <v>1610612763</v>
      </c>
      <c r="G11413" s="2" t="s">
        <v>1847</v>
      </c>
      <c r="H11413" s="2">
        <v>-2.0389568773358842</v>
      </c>
      <c r="I11413" s="2">
        <v>-2.5626630703031696</v>
      </c>
      <c r="J11413" s="2">
        <v>0.52370619296728549</v>
      </c>
      <c r="K11413" s="2">
        <v>-2.7149647318906829</v>
      </c>
      <c r="L11413" s="2">
        <v>0.54304396525017484</v>
      </c>
      <c r="M11413" s="2">
        <v>-2.2704776284086603</v>
      </c>
      <c r="N11413" s="2">
        <v>0.50144688674237681</v>
      </c>
    </row>
    <row r="11414" spans="1:14" x14ac:dyDescent="0.25">
      <c r="A11414" s="2">
        <v>1626185</v>
      </c>
      <c r="B11414" s="2" t="s">
        <v>1662</v>
      </c>
      <c r="C11414" s="2">
        <v>2019</v>
      </c>
      <c r="D11414" s="3">
        <v>43578</v>
      </c>
      <c r="E11414" s="2">
        <v>24.915124301828932</v>
      </c>
      <c r="F11414" s="2">
        <v>1610612753</v>
      </c>
      <c r="G11414" s="2" t="s">
        <v>1850</v>
      </c>
      <c r="H11414" s="2">
        <v>-0.62980848237329712</v>
      </c>
      <c r="I11414" s="2">
        <v>-0.91873360607533894</v>
      </c>
      <c r="J11414" s="2">
        <v>0.28892512370204182</v>
      </c>
      <c r="K11414" s="2">
        <v>-0.79093713773182284</v>
      </c>
      <c r="L11414" s="2">
        <v>0.11937806714189363</v>
      </c>
      <c r="M11414" s="2">
        <v>-1.1349895809353376</v>
      </c>
      <c r="N11414" s="2">
        <v>0.46106867888621805</v>
      </c>
    </row>
    <row r="11415" spans="1:14" x14ac:dyDescent="0.25">
      <c r="A11415" s="2">
        <v>1626187</v>
      </c>
      <c r="B11415" s="2" t="s">
        <v>1718</v>
      </c>
      <c r="C11415" s="2">
        <v>2019</v>
      </c>
      <c r="D11415" s="3">
        <v>43595</v>
      </c>
      <c r="E11415" s="2">
        <v>25.172489322089586</v>
      </c>
      <c r="F11415" s="2">
        <v>1610612745</v>
      </c>
      <c r="G11415" s="2" t="s">
        <v>1852</v>
      </c>
      <c r="H11415" s="2">
        <v>-2.2812438063801257</v>
      </c>
      <c r="I11415" s="2">
        <v>-1.7510422328748116</v>
      </c>
      <c r="J11415" s="2">
        <v>-0.53020157350531416</v>
      </c>
      <c r="K11415" s="2">
        <v>-1.7510591409956937</v>
      </c>
      <c r="L11415" s="2">
        <v>-0.53015652485684073</v>
      </c>
      <c r="M11415" s="2">
        <v>-1.5819610240530115</v>
      </c>
      <c r="N11415" s="2">
        <v>-0.80049346434651281</v>
      </c>
    </row>
    <row r="11416" spans="1:14" x14ac:dyDescent="0.25">
      <c r="A11416" s="2">
        <v>1626187</v>
      </c>
      <c r="B11416" s="2" t="s">
        <v>1718</v>
      </c>
      <c r="C11416" s="2">
        <v>2020</v>
      </c>
      <c r="D11416" s="3">
        <v>44086</v>
      </c>
      <c r="E11416" s="2">
        <v>26.516810864089365</v>
      </c>
      <c r="F11416" s="2">
        <v>1610612745</v>
      </c>
      <c r="G11416" s="2" t="s">
        <v>1852</v>
      </c>
      <c r="H11416" s="2">
        <v>-2.6123823902296479</v>
      </c>
      <c r="I11416" s="2">
        <v>-1.9244240444988849</v>
      </c>
      <c r="J11416" s="2">
        <v>-0.68795834573076298</v>
      </c>
      <c r="K11416" s="2">
        <v>-1.915186229916749</v>
      </c>
      <c r="L11416" s="2">
        <v>-0.67119690970784429</v>
      </c>
      <c r="M11416" s="2">
        <v>-2.2001797036671285</v>
      </c>
      <c r="N11416" s="2">
        <v>-0.98816317002184539</v>
      </c>
    </row>
    <row r="11417" spans="1:14" x14ac:dyDescent="0.25">
      <c r="A11417" s="2">
        <v>1626188</v>
      </c>
      <c r="B11417" s="2" t="s">
        <v>889</v>
      </c>
      <c r="C11417" s="2">
        <v>2017</v>
      </c>
      <c r="D11417" s="3">
        <v>42837</v>
      </c>
      <c r="E11417" s="2">
        <v>24.055415617128464</v>
      </c>
      <c r="F11417" s="2">
        <v>1610612740</v>
      </c>
      <c r="G11417" s="2" t="s">
        <v>1885</v>
      </c>
      <c r="H11417" s="2">
        <v>-2.5383546849060417</v>
      </c>
      <c r="I11417" s="2">
        <v>-0.98772753173003214</v>
      </c>
      <c r="J11417" s="2">
        <v>-1.5506271531760094</v>
      </c>
      <c r="K11417" s="2">
        <v>-0.97031588051380324</v>
      </c>
      <c r="L11417" s="2">
        <v>-1.542205686085693</v>
      </c>
      <c r="M11417" s="2">
        <v>-1.5210093453970719</v>
      </c>
      <c r="N11417" s="2">
        <v>-1.7053861196136817</v>
      </c>
    </row>
    <row r="11418" spans="1:14" x14ac:dyDescent="0.25">
      <c r="A11418" s="2">
        <v>1626188</v>
      </c>
      <c r="B11418" s="2" t="s">
        <v>889</v>
      </c>
      <c r="C11418" s="2">
        <v>2018</v>
      </c>
      <c r="D11418" s="3">
        <v>43259</v>
      </c>
      <c r="E11418" s="2">
        <v>25.210820282553936</v>
      </c>
      <c r="F11418" s="2">
        <v>1610612744</v>
      </c>
      <c r="G11418" s="2" t="s">
        <v>1918</v>
      </c>
      <c r="H11418" s="2">
        <v>-1.4913724048200367</v>
      </c>
      <c r="I11418" s="2">
        <v>0.36919550211844943</v>
      </c>
      <c r="J11418" s="2">
        <v>-1.8605679069384862</v>
      </c>
      <c r="K11418" s="2">
        <v>0.58684212823483095</v>
      </c>
      <c r="L11418" s="2">
        <v>-1.9744761738842884</v>
      </c>
      <c r="M11418" s="2">
        <v>-0.6178224285932864</v>
      </c>
      <c r="N11418" s="2">
        <v>-1.5506265016303611</v>
      </c>
    </row>
    <row r="11419" spans="1:14" x14ac:dyDescent="0.25">
      <c r="A11419" s="2">
        <v>1626188</v>
      </c>
      <c r="B11419" s="2" t="s">
        <v>889</v>
      </c>
      <c r="C11419" s="2">
        <v>2019</v>
      </c>
      <c r="D11419" s="3">
        <v>43629</v>
      </c>
      <c r="E11419" s="2">
        <v>26.223852809111815</v>
      </c>
      <c r="F11419" s="2">
        <v>1610612744</v>
      </c>
      <c r="G11419" s="2" t="s">
        <v>1918</v>
      </c>
      <c r="H11419" s="2">
        <v>-2.2311370941713813</v>
      </c>
      <c r="I11419" s="2">
        <v>-0.3907555513134946</v>
      </c>
      <c r="J11419" s="2">
        <v>-1.8403815428578867</v>
      </c>
      <c r="K11419" s="2">
        <v>0.14877697169355905</v>
      </c>
      <c r="L11419" s="2">
        <v>-1.4615831477607799</v>
      </c>
      <c r="M11419" s="2">
        <v>-1.5356295749740789</v>
      </c>
      <c r="N11419" s="2">
        <v>-2.3226617661155231</v>
      </c>
    </row>
    <row r="11420" spans="1:14" x14ac:dyDescent="0.25">
      <c r="A11420" s="2">
        <v>1626188</v>
      </c>
      <c r="B11420" s="2" t="s">
        <v>889</v>
      </c>
      <c r="C11420" s="2">
        <v>2020</v>
      </c>
      <c r="D11420" s="3">
        <v>44115</v>
      </c>
      <c r="E11420" s="2">
        <v>27.55448472237433</v>
      </c>
      <c r="F11420" s="2">
        <v>1610612747</v>
      </c>
      <c r="G11420" s="2" t="s">
        <v>1843</v>
      </c>
      <c r="H11420" s="2">
        <v>-2.6828392937515306</v>
      </c>
      <c r="I11420" s="2">
        <v>-0.71213589251168286</v>
      </c>
      <c r="J11420" s="2">
        <v>-1.9707034012398479</v>
      </c>
      <c r="K11420" s="2">
        <v>-6.0299521867808924E-2</v>
      </c>
      <c r="L11420" s="2">
        <v>-1.989147553018034</v>
      </c>
      <c r="M11420" s="2">
        <v>-1.8285630495634311</v>
      </c>
      <c r="N11420" s="2">
        <v>-1.9517493635138359</v>
      </c>
    </row>
    <row r="11421" spans="1:14" x14ac:dyDescent="0.25">
      <c r="A11421" s="2">
        <v>1626188</v>
      </c>
      <c r="B11421" s="2" t="s">
        <v>889</v>
      </c>
      <c r="C11421" s="2">
        <v>2021</v>
      </c>
      <c r="D11421" s="3">
        <v>44284</v>
      </c>
      <c r="E11421" s="2">
        <v>28.017194173694008</v>
      </c>
      <c r="F11421" s="2">
        <v>1610612739</v>
      </c>
      <c r="G11421" s="2" t="s">
        <v>1882</v>
      </c>
      <c r="H11421" s="2">
        <v>-3.0370949807263541</v>
      </c>
      <c r="I11421" s="2">
        <v>-1.421057427850549</v>
      </c>
      <c r="J11421" s="2">
        <v>-1.6160375528758051</v>
      </c>
      <c r="K11421" s="2">
        <v>-1.2717818590969414</v>
      </c>
      <c r="L11421" s="2">
        <v>-1.5720263464858331</v>
      </c>
      <c r="M11421" s="2">
        <v>-1.6633252479426037</v>
      </c>
      <c r="N11421" s="2">
        <v>-1.658894528551387</v>
      </c>
    </row>
    <row r="11422" spans="1:14" x14ac:dyDescent="0.25">
      <c r="A11422" s="2">
        <v>1626191</v>
      </c>
      <c r="B11422" s="2" t="s">
        <v>1123</v>
      </c>
      <c r="C11422" s="2">
        <v>2016</v>
      </c>
      <c r="D11422" s="3">
        <v>42473</v>
      </c>
      <c r="E11422" s="2">
        <v>21.186069433796956</v>
      </c>
      <c r="F11422" s="2">
        <v>1610612751</v>
      </c>
      <c r="G11422" s="2" t="s">
        <v>1876</v>
      </c>
      <c r="H11422" s="2">
        <v>-1.3523772428089638</v>
      </c>
      <c r="I11422" s="2">
        <v>-2.3507919597425255</v>
      </c>
      <c r="J11422" s="2">
        <v>0.99841471693356165</v>
      </c>
      <c r="K11422" s="2">
        <v>-2.4092845397023672</v>
      </c>
      <c r="L11422" s="2">
        <v>1.232858772297313</v>
      </c>
      <c r="M11422" s="2">
        <v>-1.4937578211367857</v>
      </c>
      <c r="N11422" s="2">
        <v>-1.06263192362689</v>
      </c>
    </row>
    <row r="11423" spans="1:14" x14ac:dyDescent="0.25">
      <c r="A11423" s="2">
        <v>1626191</v>
      </c>
      <c r="B11423" s="2" t="s">
        <v>1123</v>
      </c>
      <c r="C11423" s="2">
        <v>2017</v>
      </c>
      <c r="D11423" s="3">
        <v>42870</v>
      </c>
      <c r="E11423" s="2">
        <v>22.273025955536085</v>
      </c>
      <c r="F11423" s="2">
        <v>1610612764</v>
      </c>
      <c r="G11423" s="2" t="s">
        <v>1878</v>
      </c>
      <c r="H11423" s="2">
        <v>-0.57057921688512514</v>
      </c>
      <c r="I11423" s="2">
        <v>-1.3469267527691691</v>
      </c>
      <c r="J11423" s="2">
        <v>0.77634753588404393</v>
      </c>
      <c r="K11423" s="2">
        <v>-1.389719523871084</v>
      </c>
      <c r="L11423" s="2">
        <v>0.91946140615230987</v>
      </c>
      <c r="M11423" s="2">
        <v>-0.86529736501548371</v>
      </c>
      <c r="N11423" s="2">
        <v>-0.19009390655781963</v>
      </c>
    </row>
    <row r="11424" spans="1:14" x14ac:dyDescent="0.25">
      <c r="A11424" s="2">
        <v>1626191</v>
      </c>
      <c r="B11424" s="2" t="s">
        <v>1123</v>
      </c>
      <c r="C11424" s="2">
        <v>2018</v>
      </c>
      <c r="D11424" s="3">
        <v>43217</v>
      </c>
      <c r="E11424" s="2">
        <v>23.223086189902528</v>
      </c>
      <c r="F11424" s="2">
        <v>1610612764</v>
      </c>
      <c r="G11424" s="2" t="s">
        <v>1878</v>
      </c>
      <c r="H11424" s="2">
        <v>0.16457027178462158</v>
      </c>
      <c r="I11424" s="2">
        <v>-0.73768780612102336</v>
      </c>
      <c r="J11424" s="2">
        <v>0.90225807790564494</v>
      </c>
      <c r="K11424" s="2">
        <v>-0.76598303578685412</v>
      </c>
      <c r="L11424" s="2">
        <v>1.1126891508669787</v>
      </c>
      <c r="M11424" s="2">
        <v>-0.47581617571074436</v>
      </c>
      <c r="N11424" s="2">
        <v>-0.26626245681717131</v>
      </c>
    </row>
    <row r="11425" spans="1:14" x14ac:dyDescent="0.25">
      <c r="A11425" s="2">
        <v>1626192</v>
      </c>
      <c r="B11425" s="2" t="s">
        <v>364</v>
      </c>
      <c r="C11425" s="2">
        <v>2016</v>
      </c>
      <c r="D11425" s="3">
        <v>42501</v>
      </c>
      <c r="E11425" s="2">
        <v>23.343554922790492</v>
      </c>
      <c r="F11425" s="2">
        <v>1610612757</v>
      </c>
      <c r="G11425" s="2" t="s">
        <v>1863</v>
      </c>
      <c r="H11425" s="2">
        <v>-2.3798141696614206</v>
      </c>
      <c r="I11425" s="2">
        <v>-1.6550676667541415</v>
      </c>
      <c r="J11425" s="2">
        <v>-0.72474650290727893</v>
      </c>
      <c r="K11425" s="2">
        <v>-1.6575422177882404</v>
      </c>
      <c r="L11425" s="2">
        <v>-0.72588741765286957</v>
      </c>
      <c r="M11425" s="2">
        <v>-1.5697383207507405</v>
      </c>
      <c r="N11425" s="2">
        <v>-0.7011413702398871</v>
      </c>
    </row>
    <row r="11426" spans="1:14" x14ac:dyDescent="0.25">
      <c r="A11426" s="2">
        <v>1626192</v>
      </c>
      <c r="B11426" s="2" t="s">
        <v>364</v>
      </c>
      <c r="C11426" s="2">
        <v>2017</v>
      </c>
      <c r="D11426" s="3">
        <v>42849</v>
      </c>
      <c r="E11426" s="2">
        <v>24.296353082904393</v>
      </c>
      <c r="F11426" s="2">
        <v>1610612757</v>
      </c>
      <c r="G11426" s="2" t="s">
        <v>1863</v>
      </c>
      <c r="H11426" s="2">
        <v>-1.7137694839547133</v>
      </c>
      <c r="I11426" s="2">
        <v>-1.1730135305992802</v>
      </c>
      <c r="J11426" s="2">
        <v>-0.54075595335543303</v>
      </c>
      <c r="K11426" s="2">
        <v>-1.1601391415119353</v>
      </c>
      <c r="L11426" s="2">
        <v>-0.57092339330144637</v>
      </c>
      <c r="M11426" s="2">
        <v>-1.3097569091159538</v>
      </c>
      <c r="N11426" s="2">
        <v>-0.34850461009884226</v>
      </c>
    </row>
    <row r="11427" spans="1:14" x14ac:dyDescent="0.25">
      <c r="A11427" s="2">
        <v>1626192</v>
      </c>
      <c r="B11427" s="2" t="s">
        <v>364</v>
      </c>
      <c r="C11427" s="2">
        <v>2018</v>
      </c>
      <c r="D11427" s="3">
        <v>43211</v>
      </c>
      <c r="E11427" s="2">
        <v>25.287482203482639</v>
      </c>
      <c r="F11427" s="2">
        <v>1610612757</v>
      </c>
      <c r="G11427" s="2" t="s">
        <v>1863</v>
      </c>
      <c r="H11427" s="2">
        <v>-1.3175390445629023</v>
      </c>
      <c r="I11427" s="2">
        <v>-1.093272393994104</v>
      </c>
      <c r="J11427" s="2">
        <v>-0.22426665056879816</v>
      </c>
      <c r="K11427" s="2">
        <v>-1.1361913879498065</v>
      </c>
      <c r="L11427" s="2">
        <v>-0.49946259565489909</v>
      </c>
      <c r="M11427" s="2">
        <v>-0.98605532190891143</v>
      </c>
      <c r="N11427" s="2">
        <v>0.1882179036446931</v>
      </c>
    </row>
    <row r="11428" spans="1:14" x14ac:dyDescent="0.25">
      <c r="A11428" s="2">
        <v>1626192</v>
      </c>
      <c r="B11428" s="2" t="s">
        <v>364</v>
      </c>
      <c r="C11428" s="2">
        <v>2019</v>
      </c>
      <c r="D11428" s="3">
        <v>43610</v>
      </c>
      <c r="E11428" s="2">
        <v>26.379914576716679</v>
      </c>
      <c r="F11428" s="2">
        <v>1610612749</v>
      </c>
      <c r="G11428" s="2" t="s">
        <v>1864</v>
      </c>
      <c r="H11428" s="2">
        <v>-0.39917928036465816</v>
      </c>
      <c r="I11428" s="2">
        <v>-0.41823387365111619</v>
      </c>
      <c r="J11428" s="2">
        <v>1.9054593286458008E-2</v>
      </c>
      <c r="K11428" s="2">
        <v>-0.32176244747239474</v>
      </c>
      <c r="L11428" s="2">
        <v>-0.15287751305554059</v>
      </c>
      <c r="M11428" s="2">
        <v>-0.54931808613664024</v>
      </c>
      <c r="N11428" s="2">
        <v>0.15922615902489018</v>
      </c>
    </row>
    <row r="11429" spans="1:14" x14ac:dyDescent="0.25">
      <c r="A11429" s="2">
        <v>1626192</v>
      </c>
      <c r="B11429" s="2" t="s">
        <v>364</v>
      </c>
      <c r="C11429" s="2">
        <v>2020</v>
      </c>
      <c r="D11429" s="3">
        <v>44082</v>
      </c>
      <c r="E11429" s="2">
        <v>27.67221552951484</v>
      </c>
      <c r="F11429" s="2">
        <v>1610612749</v>
      </c>
      <c r="G11429" s="2" t="s">
        <v>1864</v>
      </c>
      <c r="H11429" s="2">
        <v>-0.80302778869626079</v>
      </c>
      <c r="I11429" s="2">
        <v>-0.82678494768872357</v>
      </c>
      <c r="J11429" s="2">
        <v>2.3757158992462776E-2</v>
      </c>
      <c r="K11429" s="2">
        <v>-0.64319035470757557</v>
      </c>
      <c r="L11429" s="2">
        <v>-0.13297179674605442</v>
      </c>
      <c r="M11429" s="2">
        <v>-1.0034286124610796</v>
      </c>
      <c r="N11429" s="2">
        <v>0.11423425856730311</v>
      </c>
    </row>
    <row r="11430" spans="1:14" x14ac:dyDescent="0.25">
      <c r="A11430" s="2">
        <v>1626192</v>
      </c>
      <c r="B11430" s="2" t="s">
        <v>364</v>
      </c>
      <c r="C11430" s="2">
        <v>2021</v>
      </c>
      <c r="D11430" s="3">
        <v>44397</v>
      </c>
      <c r="E11430" s="2">
        <v>28.534662139962762</v>
      </c>
      <c r="F11430" s="2">
        <v>1610612749</v>
      </c>
      <c r="G11430" s="2" t="s">
        <v>1864</v>
      </c>
      <c r="H11430" s="2">
        <v>-6.4865152606837034E-2</v>
      </c>
      <c r="I11430" s="2">
        <v>-0.30443262751005828</v>
      </c>
      <c r="J11430" s="2">
        <v>0.23956747490322125</v>
      </c>
      <c r="K11430" s="2">
        <v>-1.5836025275033541E-2</v>
      </c>
      <c r="L11430" s="2">
        <v>-0.54134058082193193</v>
      </c>
      <c r="M11430" s="2">
        <v>-0.49966117629072782</v>
      </c>
      <c r="N11430" s="2">
        <v>0.55652660457350156</v>
      </c>
    </row>
    <row r="11431" spans="1:14" x14ac:dyDescent="0.25">
      <c r="A11431" s="2">
        <v>1626192</v>
      </c>
      <c r="B11431" s="2" t="s">
        <v>364</v>
      </c>
      <c r="C11431" s="2">
        <v>2022</v>
      </c>
      <c r="D11431" s="3">
        <v>44696</v>
      </c>
      <c r="E11431" s="2">
        <v>29.353301938451427</v>
      </c>
      <c r="F11431" s="2">
        <v>1610612749</v>
      </c>
      <c r="G11431" s="2" t="s">
        <v>1864</v>
      </c>
      <c r="H11431" s="2">
        <v>-7.19382637610535E-2</v>
      </c>
      <c r="I11431" s="2">
        <v>0.40875927929664019</v>
      </c>
      <c r="J11431" s="2">
        <v>-0.48069754305769369</v>
      </c>
      <c r="K11431" s="2">
        <v>0.56251031481453917</v>
      </c>
      <c r="L11431" s="2">
        <v>-0.51970894501773524</v>
      </c>
      <c r="M11431" s="2">
        <v>0.32739015145249795</v>
      </c>
      <c r="N11431" s="2">
        <v>-0.46831002159701529</v>
      </c>
    </row>
    <row r="11432" spans="1:14" x14ac:dyDescent="0.25">
      <c r="A11432" s="2">
        <v>1626192</v>
      </c>
      <c r="B11432" s="2" t="s">
        <v>364</v>
      </c>
      <c r="C11432" s="2">
        <v>2023</v>
      </c>
      <c r="D11432" s="3">
        <v>45042</v>
      </c>
      <c r="E11432" s="2">
        <v>30.30062424707042</v>
      </c>
      <c r="F11432" s="2">
        <v>1610612749</v>
      </c>
      <c r="G11432" s="2" t="s">
        <v>1864</v>
      </c>
      <c r="H11432" s="2">
        <v>-0.47084577570992237</v>
      </c>
      <c r="I11432" s="2">
        <v>-0.63264068486645464</v>
      </c>
      <c r="J11432" s="2">
        <v>0.1617949091565323</v>
      </c>
      <c r="K11432" s="2">
        <v>0.1863667979245851</v>
      </c>
      <c r="L11432" s="2">
        <v>-0.30251583884257716</v>
      </c>
      <c r="M11432" s="2">
        <v>-1.0025711181603592</v>
      </c>
      <c r="N11432" s="2">
        <v>0.28762722190048118</v>
      </c>
    </row>
    <row r="11433" spans="1:14" x14ac:dyDescent="0.25">
      <c r="A11433" s="2">
        <v>1626192</v>
      </c>
      <c r="B11433" s="2" t="s">
        <v>364</v>
      </c>
      <c r="C11433" s="2">
        <v>2024</v>
      </c>
      <c r="D11433" s="3">
        <v>45414</v>
      </c>
      <c r="E11433" s="2">
        <v>31.319132625123206</v>
      </c>
      <c r="F11433" s="2">
        <v>1610612749</v>
      </c>
      <c r="G11433" s="2" t="s">
        <v>1864</v>
      </c>
      <c r="H11433" s="2">
        <v>-1.1731297784196983</v>
      </c>
      <c r="I11433" s="2">
        <v>-1.1457805951921578</v>
      </c>
      <c r="J11433" s="2">
        <v>-2.7349183227540572E-2</v>
      </c>
      <c r="K11433" s="2">
        <v>-0.79789751290453703</v>
      </c>
      <c r="L11433" s="2">
        <v>0.23571215220430458</v>
      </c>
      <c r="M11433" s="2">
        <v>-1.2804154813284712</v>
      </c>
      <c r="N11433" s="2">
        <v>-8.8433900615638827E-2</v>
      </c>
    </row>
    <row r="11434" spans="1:14" x14ac:dyDescent="0.25">
      <c r="A11434" s="2">
        <v>1626192</v>
      </c>
      <c r="B11434" s="2" t="s">
        <v>364</v>
      </c>
      <c r="C11434" s="2">
        <v>2025</v>
      </c>
      <c r="D11434" s="3">
        <v>45776</v>
      </c>
      <c r="E11434" s="2">
        <v>32.310261745701453</v>
      </c>
      <c r="F11434" s="2">
        <v>1610612749</v>
      </c>
      <c r="G11434" s="2" t="s">
        <v>1864</v>
      </c>
      <c r="H11434" s="2">
        <v>-1.5694214508350206</v>
      </c>
      <c r="I11434" s="2">
        <v>-1.2840047962829568</v>
      </c>
      <c r="J11434" s="2">
        <v>-0.28541665455206389</v>
      </c>
      <c r="K11434" s="2">
        <v>-0.24442653814435014</v>
      </c>
      <c r="L11434" s="2">
        <v>-0.42192365258311398</v>
      </c>
      <c r="M11434" s="2">
        <v>-1.6672170707368812</v>
      </c>
      <c r="N11434" s="2">
        <v>-0.25522489739391363</v>
      </c>
    </row>
    <row r="11435" spans="1:14" x14ac:dyDescent="0.25">
      <c r="A11435" s="2">
        <v>1626192</v>
      </c>
      <c r="B11435" s="2" t="s">
        <v>364</v>
      </c>
      <c r="C11435" s="2">
        <v>2026</v>
      </c>
      <c r="D11435" s="3">
        <v>45992</v>
      </c>
      <c r="E11435" s="2">
        <v>32.901653707151461</v>
      </c>
      <c r="F11435" s="2">
        <v>1610612766</v>
      </c>
      <c r="G11435" s="2" t="s">
        <v>1934</v>
      </c>
      <c r="H11435" s="2">
        <v>-1.2389462061855254</v>
      </c>
      <c r="I11435" s="2">
        <v>-1.0306880626764907</v>
      </c>
      <c r="J11435" s="2">
        <v>-0.20825814350903479</v>
      </c>
      <c r="K11435" s="2">
        <v>7.046216089146555E-2</v>
      </c>
      <c r="L11435" s="2">
        <v>-0.59882521764212149</v>
      </c>
      <c r="M11435" s="2">
        <v>-1.4330229026662442</v>
      </c>
      <c r="N11435" s="2">
        <v>-0.12263563465600688</v>
      </c>
    </row>
    <row r="11436" spans="1:14" x14ac:dyDescent="0.25">
      <c r="A11436" s="2">
        <v>1626194</v>
      </c>
      <c r="B11436" s="2" t="s">
        <v>2801</v>
      </c>
      <c r="C11436" s="2">
        <v>2018</v>
      </c>
      <c r="D11436" s="3">
        <v>43162</v>
      </c>
      <c r="E11436" s="2">
        <v>25.060234366443982</v>
      </c>
      <c r="F11436" s="2">
        <v>1610612739</v>
      </c>
      <c r="G11436" s="2" t="s">
        <v>1882</v>
      </c>
      <c r="H11436" s="2">
        <v>-2.1402746398929953</v>
      </c>
      <c r="I11436" s="2">
        <v>-1.6070566735122114</v>
      </c>
      <c r="J11436" s="2">
        <v>-0.533217966380784</v>
      </c>
      <c r="K11436" s="2">
        <v>-1.607096460486932</v>
      </c>
      <c r="L11436" s="2">
        <v>-0.53319953620427185</v>
      </c>
      <c r="M11436" s="2">
        <v>-1.2091869263062964</v>
      </c>
      <c r="N11436" s="2">
        <v>-0.6437990254538245</v>
      </c>
    </row>
    <row r="11437" spans="1:14" x14ac:dyDescent="0.25">
      <c r="A11437" s="2">
        <v>1626195</v>
      </c>
      <c r="B11437" s="2" t="s">
        <v>2802</v>
      </c>
      <c r="C11437" s="2">
        <v>2017</v>
      </c>
      <c r="D11437" s="3">
        <v>42837</v>
      </c>
      <c r="E11437" s="2">
        <v>22.87810754572336</v>
      </c>
      <c r="F11437" s="2">
        <v>1610612752</v>
      </c>
      <c r="G11437" s="2" t="s">
        <v>1872</v>
      </c>
      <c r="H11437" s="2">
        <v>-0.79677966657065702</v>
      </c>
      <c r="I11437" s="2">
        <v>-0.82635478093085779</v>
      </c>
      <c r="J11437" s="2">
        <v>2.9575114360200751E-2</v>
      </c>
      <c r="K11437" s="2">
        <v>-0.82476289950888892</v>
      </c>
      <c r="L11437" s="2">
        <v>0.10984253709120863</v>
      </c>
      <c r="M11437" s="2">
        <v>-0.83242024643654999</v>
      </c>
      <c r="N11437" s="2">
        <v>-0.15392823347216628</v>
      </c>
    </row>
    <row r="11438" spans="1:14" x14ac:dyDescent="0.25">
      <c r="A11438" s="2">
        <v>1626195</v>
      </c>
      <c r="B11438" s="2" t="s">
        <v>2802</v>
      </c>
      <c r="C11438" s="2">
        <v>2018</v>
      </c>
      <c r="D11438" s="3">
        <v>43200</v>
      </c>
      <c r="E11438" s="2">
        <v>23.871974592049064</v>
      </c>
      <c r="F11438" s="2">
        <v>1610612766</v>
      </c>
      <c r="G11438" s="2" t="s">
        <v>1934</v>
      </c>
      <c r="H11438" s="2">
        <v>0.42204243531978997</v>
      </c>
      <c r="I11438" s="2">
        <v>8.3017374486143006E-2</v>
      </c>
      <c r="J11438" s="2">
        <v>0.33902506083364697</v>
      </c>
      <c r="K11438" s="2">
        <v>0.28524551809347254</v>
      </c>
      <c r="L11438" s="2">
        <v>0.73463548613590302</v>
      </c>
      <c r="M11438" s="2">
        <v>-0.47593271840310386</v>
      </c>
      <c r="N11438" s="2">
        <v>-0.31704529621818733</v>
      </c>
    </row>
    <row r="11439" spans="1:14" x14ac:dyDescent="0.25">
      <c r="A11439" s="2">
        <v>1626195</v>
      </c>
      <c r="B11439" s="2" t="s">
        <v>2802</v>
      </c>
      <c r="C11439" s="2">
        <v>2019</v>
      </c>
      <c r="D11439" s="3">
        <v>43565</v>
      </c>
      <c r="E11439" s="2">
        <v>24.871317489869675</v>
      </c>
      <c r="F11439" s="2">
        <v>1610612766</v>
      </c>
      <c r="G11439" s="2" t="s">
        <v>1934</v>
      </c>
      <c r="H11439" s="2">
        <v>-0.43049613182390001</v>
      </c>
      <c r="I11439" s="2">
        <v>0.1418461453754355</v>
      </c>
      <c r="J11439" s="2">
        <v>-0.5723422771993355</v>
      </c>
      <c r="K11439" s="2">
        <v>0.45475993181189545</v>
      </c>
      <c r="L11439" s="2">
        <v>0.28591722880029324</v>
      </c>
      <c r="M11439" s="2">
        <v>-0.44287549610164556</v>
      </c>
      <c r="N11439" s="2">
        <v>-1.5346065089096548</v>
      </c>
    </row>
    <row r="11440" spans="1:14" x14ac:dyDescent="0.25">
      <c r="A11440" s="2">
        <v>1626195</v>
      </c>
      <c r="B11440" s="2" t="s">
        <v>2802</v>
      </c>
      <c r="C11440" s="2">
        <v>2020</v>
      </c>
      <c r="D11440" s="3">
        <v>43901</v>
      </c>
      <c r="E11440" s="2">
        <v>25.791260541014125</v>
      </c>
      <c r="F11440" s="2">
        <v>1610612766</v>
      </c>
      <c r="G11440" s="2" t="s">
        <v>1934</v>
      </c>
      <c r="H11440" s="2">
        <v>-0.61080183081371753</v>
      </c>
      <c r="I11440" s="2">
        <v>-0.40088251628264371</v>
      </c>
      <c r="J11440" s="2">
        <v>-0.20991931453107379</v>
      </c>
      <c r="K11440" s="2">
        <v>-5.2833847113829012E-2</v>
      </c>
      <c r="L11440" s="2">
        <v>8.8061484503032236E-2</v>
      </c>
      <c r="M11440" s="2">
        <v>-0.9718753292902963</v>
      </c>
      <c r="N11440" s="2">
        <v>-0.50323156031971072</v>
      </c>
    </row>
    <row r="11441" spans="1:14" x14ac:dyDescent="0.25">
      <c r="A11441" s="2">
        <v>1626195</v>
      </c>
      <c r="B11441" s="2" t="s">
        <v>2802</v>
      </c>
      <c r="C11441" s="2">
        <v>2021</v>
      </c>
      <c r="D11441" s="3">
        <v>44332</v>
      </c>
      <c r="E11441" s="2">
        <v>26.971306538166683</v>
      </c>
      <c r="F11441" s="2">
        <v>1610612740</v>
      </c>
      <c r="G11441" s="2" t="s">
        <v>1885</v>
      </c>
      <c r="H11441" s="2">
        <v>0.11755503575237269</v>
      </c>
      <c r="I11441" s="2">
        <v>0.13771415119166233</v>
      </c>
      <c r="J11441" s="2">
        <v>-2.0159115439289631E-2</v>
      </c>
      <c r="K11441" s="2">
        <v>0.21758101351234885</v>
      </c>
      <c r="L11441" s="2">
        <v>-9.9143694595466084E-3</v>
      </c>
      <c r="M11441" s="2">
        <v>3.5373220488578633E-2</v>
      </c>
      <c r="N11441" s="2">
        <v>-2.803565002135756E-2</v>
      </c>
    </row>
    <row r="11442" spans="1:14" x14ac:dyDescent="0.25">
      <c r="A11442" s="2">
        <v>1626195</v>
      </c>
      <c r="B11442" s="2" t="s">
        <v>2802</v>
      </c>
      <c r="C11442" s="2">
        <v>2022</v>
      </c>
      <c r="D11442" s="3">
        <v>44679</v>
      </c>
      <c r="E11442" s="2">
        <v>27.92136677253313</v>
      </c>
      <c r="F11442" s="2">
        <v>1610612740</v>
      </c>
      <c r="G11442" s="2" t="s">
        <v>1885</v>
      </c>
      <c r="H11442" s="2">
        <v>0.21084720687554703</v>
      </c>
      <c r="I11442" s="2">
        <v>0.51381374166105365</v>
      </c>
      <c r="J11442" s="2">
        <v>-0.30296653478550661</v>
      </c>
      <c r="K11442" s="2">
        <v>1.0697549710825822</v>
      </c>
      <c r="L11442" s="2">
        <v>0.1086434321747078</v>
      </c>
      <c r="M11442" s="2">
        <v>-6.547273267626906E-2</v>
      </c>
      <c r="N11442" s="2">
        <v>-0.56030318183784444</v>
      </c>
    </row>
    <row r="11443" spans="1:14" x14ac:dyDescent="0.25">
      <c r="A11443" s="2">
        <v>1626195</v>
      </c>
      <c r="B11443" s="2" t="s">
        <v>2802</v>
      </c>
      <c r="C11443" s="2">
        <v>2023</v>
      </c>
      <c r="D11443" s="3">
        <v>45028</v>
      </c>
      <c r="E11443" s="2">
        <v>28.87690285839448</v>
      </c>
      <c r="F11443" s="2">
        <v>1610612740</v>
      </c>
      <c r="G11443" s="2" t="s">
        <v>1885</v>
      </c>
      <c r="H11443" s="2">
        <v>-0.51326310997033131</v>
      </c>
      <c r="I11443" s="2">
        <v>-0.69992334691474534</v>
      </c>
      <c r="J11443" s="2">
        <v>0.18666023694441403</v>
      </c>
      <c r="K11443" s="2">
        <v>-0.52870138070686612</v>
      </c>
      <c r="L11443" s="2">
        <v>0.38036839370045777</v>
      </c>
      <c r="M11443" s="2">
        <v>-0.86201163792423952</v>
      </c>
      <c r="N11443" s="2">
        <v>7.6635250856823517E-2</v>
      </c>
    </row>
    <row r="11444" spans="1:14" x14ac:dyDescent="0.25">
      <c r="A11444" s="2">
        <v>1626196</v>
      </c>
      <c r="B11444" s="2" t="s">
        <v>274</v>
      </c>
      <c r="C11444" s="2">
        <v>2016</v>
      </c>
      <c r="D11444" s="3">
        <v>42505</v>
      </c>
      <c r="E11444" s="2">
        <v>22.664549337421967</v>
      </c>
      <c r="F11444" s="2">
        <v>1610612748</v>
      </c>
      <c r="G11444" s="2" t="s">
        <v>1854</v>
      </c>
      <c r="H11444" s="2">
        <v>-0.56260228731357886</v>
      </c>
      <c r="I11444" s="2">
        <v>-1.1099259405192559</v>
      </c>
      <c r="J11444" s="2">
        <v>0.547323653205677</v>
      </c>
      <c r="K11444" s="2">
        <v>-1.3170236775419051</v>
      </c>
      <c r="L11444" s="2">
        <v>0.50228170578726794</v>
      </c>
      <c r="M11444" s="2">
        <v>-0.37397094043876761</v>
      </c>
      <c r="N11444" s="2">
        <v>0.64336192062232722</v>
      </c>
    </row>
    <row r="11445" spans="1:14" x14ac:dyDescent="0.25">
      <c r="A11445" s="2">
        <v>1626196</v>
      </c>
      <c r="B11445" s="2" t="s">
        <v>274</v>
      </c>
      <c r="C11445" s="2">
        <v>2017</v>
      </c>
      <c r="D11445" s="3">
        <v>42837</v>
      </c>
      <c r="E11445" s="2">
        <v>23.573540685576607</v>
      </c>
      <c r="F11445" s="2">
        <v>1610612748</v>
      </c>
      <c r="G11445" s="2" t="s">
        <v>1854</v>
      </c>
      <c r="H11445" s="2">
        <v>-0.31415094523588993</v>
      </c>
      <c r="I11445" s="2">
        <v>-1.0457628570825368</v>
      </c>
      <c r="J11445" s="2">
        <v>0.73161191184664687</v>
      </c>
      <c r="K11445" s="2">
        <v>-1.3290430408440908</v>
      </c>
      <c r="L11445" s="2">
        <v>0.51065230393228578</v>
      </c>
      <c r="M11445" s="2">
        <v>-0.57089874885765379</v>
      </c>
      <c r="N11445" s="2">
        <v>0.95384938523297946</v>
      </c>
    </row>
    <row r="11446" spans="1:14" x14ac:dyDescent="0.25">
      <c r="A11446" s="2">
        <v>1626196</v>
      </c>
      <c r="B11446" s="2" t="s">
        <v>274</v>
      </c>
      <c r="C11446" s="2">
        <v>2018</v>
      </c>
      <c r="D11446" s="3">
        <v>43214</v>
      </c>
      <c r="E11446" s="2">
        <v>24.605738692366664</v>
      </c>
      <c r="F11446" s="2">
        <v>1610612748</v>
      </c>
      <c r="G11446" s="2" t="s">
        <v>1854</v>
      </c>
      <c r="H11446" s="2">
        <v>1.1392578763489134</v>
      </c>
      <c r="I11446" s="2">
        <v>-0.29699282686431855</v>
      </c>
      <c r="J11446" s="2">
        <v>1.4362507032132319</v>
      </c>
      <c r="K11446" s="2">
        <v>-0.20922274961977308</v>
      </c>
      <c r="L11446" s="2">
        <v>1.0184255314830637</v>
      </c>
      <c r="M11446" s="2">
        <v>-0.3723966732943404</v>
      </c>
      <c r="N11446" s="2">
        <v>1.6516245030741432</v>
      </c>
    </row>
    <row r="11447" spans="1:14" x14ac:dyDescent="0.25">
      <c r="A11447" s="2">
        <v>1626196</v>
      </c>
      <c r="B11447" s="2" t="s">
        <v>274</v>
      </c>
      <c r="C11447" s="2">
        <v>2019</v>
      </c>
      <c r="D11447" s="3">
        <v>43565</v>
      </c>
      <c r="E11447" s="2">
        <v>25.566750629722922</v>
      </c>
      <c r="F11447" s="2">
        <v>1610612748</v>
      </c>
      <c r="G11447" s="2" t="s">
        <v>1854</v>
      </c>
      <c r="H11447" s="2">
        <v>0.75975670981726429</v>
      </c>
      <c r="I11447" s="2">
        <v>0.24392748003216502</v>
      </c>
      <c r="J11447" s="2">
        <v>0.51582922978509926</v>
      </c>
      <c r="K11447" s="2">
        <v>0.26049836651009051</v>
      </c>
      <c r="L11447" s="2">
        <v>-0.48515837966303038</v>
      </c>
      <c r="M11447" s="2">
        <v>0.23407001804238156</v>
      </c>
      <c r="N11447" s="2">
        <v>0.87310150941323517</v>
      </c>
    </row>
    <row r="11448" spans="1:14" x14ac:dyDescent="0.25">
      <c r="A11448" s="2">
        <v>1626196</v>
      </c>
      <c r="B11448" s="2" t="s">
        <v>274</v>
      </c>
      <c r="C11448" s="2">
        <v>2020</v>
      </c>
      <c r="D11448" s="3">
        <v>44066</v>
      </c>
      <c r="E11448" s="2">
        <v>26.93845142919724</v>
      </c>
      <c r="F11448" s="2">
        <v>1610612755</v>
      </c>
      <c r="G11448" s="2" t="s">
        <v>1889</v>
      </c>
      <c r="H11448" s="2">
        <v>-0.13625393098567773</v>
      </c>
      <c r="I11448" s="2">
        <v>-0.18953034631538623</v>
      </c>
      <c r="J11448" s="2">
        <v>5.3276415329708504E-2</v>
      </c>
      <c r="K11448" s="2">
        <v>-0.92561377935386979</v>
      </c>
      <c r="L11448" s="2">
        <v>-0.60378614102711359</v>
      </c>
      <c r="M11448" s="2">
        <v>0.1697888956062088</v>
      </c>
      <c r="N11448" s="2">
        <v>0.24572352856301657</v>
      </c>
    </row>
    <row r="11449" spans="1:14" x14ac:dyDescent="0.25">
      <c r="A11449" s="2">
        <v>1626196</v>
      </c>
      <c r="B11449" s="2" t="s">
        <v>274</v>
      </c>
      <c r="C11449" s="2">
        <v>2021</v>
      </c>
      <c r="D11449" s="3">
        <v>44353</v>
      </c>
      <c r="E11449" s="2">
        <v>27.724236118716458</v>
      </c>
      <c r="F11449" s="2">
        <v>1610612742</v>
      </c>
      <c r="G11449" s="2" t="s">
        <v>1868</v>
      </c>
      <c r="H11449" s="2">
        <v>-1.3722418787410149</v>
      </c>
      <c r="I11449" s="2">
        <v>-0.47426747185813106</v>
      </c>
      <c r="J11449" s="2">
        <v>-0.89797440688288388</v>
      </c>
      <c r="K11449" s="2">
        <v>-1.0239704994263001</v>
      </c>
      <c r="L11449" s="2">
        <v>-1.013948846590554</v>
      </c>
      <c r="M11449" s="2">
        <v>-0.2481964358653819</v>
      </c>
      <c r="N11449" s="2">
        <v>-0.86935699666117272</v>
      </c>
    </row>
    <row r="11450" spans="1:14" x14ac:dyDescent="0.25">
      <c r="A11450" s="2">
        <v>1626196</v>
      </c>
      <c r="B11450" s="2" t="s">
        <v>274</v>
      </c>
      <c r="C11450" s="2">
        <v>2022</v>
      </c>
      <c r="D11450" s="3">
        <v>44664</v>
      </c>
      <c r="E11450" s="2">
        <v>28.575731026174569</v>
      </c>
      <c r="F11450" s="2">
        <v>1610612759</v>
      </c>
      <c r="G11450" s="2" t="s">
        <v>1887</v>
      </c>
      <c r="H11450" s="2">
        <v>-0.17484330435320478</v>
      </c>
      <c r="I11450" s="2">
        <v>-0.13214802338109929</v>
      </c>
      <c r="J11450" s="2">
        <v>-4.2695280972105475E-2</v>
      </c>
      <c r="K11450" s="2">
        <v>-0.4177237210463729</v>
      </c>
      <c r="L11450" s="2">
        <v>-0.39274950394176422</v>
      </c>
      <c r="M11450" s="2">
        <v>-2.845879161620863E-2</v>
      </c>
      <c r="N11450" s="2">
        <v>3.3565102006960744E-2</v>
      </c>
    </row>
    <row r="11451" spans="1:14" x14ac:dyDescent="0.25">
      <c r="A11451" s="2">
        <v>1626196</v>
      </c>
      <c r="B11451" s="2" t="s">
        <v>274</v>
      </c>
      <c r="C11451" s="2">
        <v>2023</v>
      </c>
      <c r="D11451" s="3">
        <v>45028</v>
      </c>
      <c r="E11451" s="2">
        <v>29.572335998247727</v>
      </c>
      <c r="F11451" s="2">
        <v>1610612740</v>
      </c>
      <c r="G11451" s="2" t="s">
        <v>1885</v>
      </c>
      <c r="H11451" s="2">
        <v>-0.48447543582500208</v>
      </c>
      <c r="I11451" s="2">
        <v>-1.0625579721771858</v>
      </c>
      <c r="J11451" s="2">
        <v>0.57808253635218376</v>
      </c>
      <c r="K11451" s="2">
        <v>-0.31602345468112247</v>
      </c>
      <c r="L11451" s="2">
        <v>0.2305572948041382</v>
      </c>
      <c r="M11451" s="2">
        <v>-1.3049825991385142</v>
      </c>
      <c r="N11451" s="2">
        <v>0.64579435012699016</v>
      </c>
    </row>
    <row r="11452" spans="1:14" x14ac:dyDescent="0.25">
      <c r="A11452" s="2">
        <v>1626196</v>
      </c>
      <c r="B11452" s="2" t="s">
        <v>274</v>
      </c>
      <c r="C11452" s="2">
        <v>2024</v>
      </c>
      <c r="D11452" s="3">
        <v>45413</v>
      </c>
      <c r="E11452" s="2">
        <v>30.626437411017413</v>
      </c>
      <c r="F11452" s="2">
        <v>1610612748</v>
      </c>
      <c r="G11452" s="2" t="s">
        <v>1854</v>
      </c>
      <c r="H11452" s="2">
        <v>-2.6722545588200006</v>
      </c>
      <c r="I11452" s="2">
        <v>-1.9853078879750443</v>
      </c>
      <c r="J11452" s="2">
        <v>-0.6869466708449562</v>
      </c>
      <c r="K11452" s="2">
        <v>-0.86842631886815191</v>
      </c>
      <c r="L11452" s="2">
        <v>-0.46423382169688571</v>
      </c>
      <c r="M11452" s="2">
        <v>-2.3233880336061414</v>
      </c>
      <c r="N11452" s="2">
        <v>-0.72739578983298214</v>
      </c>
    </row>
    <row r="11453" spans="1:14" x14ac:dyDescent="0.25">
      <c r="A11453" s="2">
        <v>1626196</v>
      </c>
      <c r="B11453" s="2" t="s">
        <v>274</v>
      </c>
      <c r="C11453" s="2">
        <v>2025</v>
      </c>
      <c r="D11453" s="3">
        <v>45696</v>
      </c>
      <c r="E11453" s="2">
        <v>31.401270397546817</v>
      </c>
      <c r="F11453" s="2">
        <v>1610612762</v>
      </c>
      <c r="G11453" s="2" t="s">
        <v>1855</v>
      </c>
      <c r="H11453" s="2">
        <v>-3.0908002011640532</v>
      </c>
      <c r="I11453" s="2">
        <v>-2.3082822708137991</v>
      </c>
      <c r="J11453" s="2">
        <v>-0.7825179303502543</v>
      </c>
      <c r="K11453" s="2">
        <v>-1.6534663747015708</v>
      </c>
      <c r="L11453" s="2">
        <v>-9.3434440161178495E-2</v>
      </c>
      <c r="M11453" s="2">
        <v>-2.5046700871807213</v>
      </c>
      <c r="N11453" s="2">
        <v>-0.90651699885442172</v>
      </c>
    </row>
    <row r="11454" spans="1:14" x14ac:dyDescent="0.25">
      <c r="A11454" s="2">
        <v>1626196</v>
      </c>
      <c r="B11454" s="2" t="s">
        <v>274</v>
      </c>
      <c r="C11454" s="2">
        <v>2026</v>
      </c>
      <c r="D11454" s="3">
        <v>45991</v>
      </c>
      <c r="E11454" s="2">
        <v>32.208958493045671</v>
      </c>
      <c r="F11454" s="2">
        <v>-999</v>
      </c>
      <c r="G11454" s="2"/>
      <c r="H11454" s="2">
        <v>-2.9844240689410815</v>
      </c>
      <c r="I11454" s="2">
        <v>-2.2977991936629993</v>
      </c>
      <c r="J11454" s="2">
        <v>-0.68662487527808203</v>
      </c>
      <c r="K11454" s="2">
        <v>-1.6155247454952693</v>
      </c>
      <c r="L11454" s="2">
        <v>-8.7054053348283728E-3</v>
      </c>
      <c r="M11454" s="2">
        <v>-2.5024221874451213</v>
      </c>
      <c r="N11454" s="2">
        <v>-0.80861500273090636</v>
      </c>
    </row>
    <row r="11455" spans="1:14" x14ac:dyDescent="0.25">
      <c r="A11455" s="2">
        <v>1626198</v>
      </c>
      <c r="B11455" s="2" t="s">
        <v>2803</v>
      </c>
      <c r="C11455" s="2">
        <v>2018</v>
      </c>
      <c r="D11455" s="3">
        <v>43186</v>
      </c>
      <c r="E11455" s="2">
        <v>25.739239951812507</v>
      </c>
      <c r="F11455" s="2">
        <v>1610612745</v>
      </c>
      <c r="G11455" s="2" t="s">
        <v>1852</v>
      </c>
      <c r="H11455" s="2">
        <v>-1.7748901711651108</v>
      </c>
      <c r="I11455" s="2">
        <v>-1.6255200914550703</v>
      </c>
      <c r="J11455" s="2">
        <v>-0.14937007971004054</v>
      </c>
      <c r="K11455" s="2">
        <v>-1.6255182357776761</v>
      </c>
      <c r="L11455" s="2">
        <v>-0.1492812764875146</v>
      </c>
      <c r="M11455" s="2">
        <v>-1.6440768653983207</v>
      </c>
      <c r="N11455" s="2">
        <v>-0.6821894148657518</v>
      </c>
    </row>
    <row r="11456" spans="1:14" x14ac:dyDescent="0.25">
      <c r="A11456" s="2">
        <v>1626199</v>
      </c>
      <c r="B11456" s="2" t="s">
        <v>1122</v>
      </c>
      <c r="C11456" s="2">
        <v>2016</v>
      </c>
      <c r="D11456" s="3">
        <v>42484</v>
      </c>
      <c r="E11456" s="2">
        <v>23.031431387580767</v>
      </c>
      <c r="F11456" s="2">
        <v>1610612765</v>
      </c>
      <c r="G11456" s="2" t="s">
        <v>1845</v>
      </c>
      <c r="H11456" s="2">
        <v>-1.9072698078484152</v>
      </c>
      <c r="I11456" s="2">
        <v>-1.291523959148694</v>
      </c>
      <c r="J11456" s="2">
        <v>-0.61574584869972104</v>
      </c>
      <c r="K11456" s="2">
        <v>-1.3229760118665106</v>
      </c>
      <c r="L11456" s="2">
        <v>-0.67499010471520093</v>
      </c>
      <c r="M11456" s="2">
        <v>-0.87132285403424348</v>
      </c>
      <c r="N11456" s="2">
        <v>-0.14084199286421073</v>
      </c>
    </row>
    <row r="11457" spans="1:14" x14ac:dyDescent="0.25">
      <c r="A11457" s="2">
        <v>1626199</v>
      </c>
      <c r="B11457" s="2" t="s">
        <v>1122</v>
      </c>
      <c r="C11457" s="2">
        <v>2017</v>
      </c>
      <c r="D11457" s="3">
        <v>42837</v>
      </c>
      <c r="E11457" s="2">
        <v>23.997919176431935</v>
      </c>
      <c r="F11457" s="2">
        <v>1610612765</v>
      </c>
      <c r="G11457" s="2" t="s">
        <v>1845</v>
      </c>
      <c r="H11457" s="2">
        <v>-2.0838704852785455</v>
      </c>
      <c r="I11457" s="2">
        <v>-1.6248430430788894</v>
      </c>
      <c r="J11457" s="2">
        <v>-0.45902744219965591</v>
      </c>
      <c r="K11457" s="2">
        <v>-1.6976709344842447</v>
      </c>
      <c r="L11457" s="2">
        <v>-0.61427836307381034</v>
      </c>
      <c r="M11457" s="2">
        <v>-1.1270447422904055</v>
      </c>
      <c r="N11457" s="2">
        <v>0.17768173431772394</v>
      </c>
    </row>
    <row r="11458" spans="1:14" x14ac:dyDescent="0.25">
      <c r="A11458" s="2">
        <v>1626199</v>
      </c>
      <c r="B11458" s="2" t="s">
        <v>1122</v>
      </c>
      <c r="C11458" s="2">
        <v>2018</v>
      </c>
      <c r="D11458" s="3">
        <v>43201</v>
      </c>
      <c r="E11458" s="2">
        <v>24.994524148505093</v>
      </c>
      <c r="F11458" s="2">
        <v>1610612759</v>
      </c>
      <c r="G11458" s="2" t="s">
        <v>1887</v>
      </c>
      <c r="H11458" s="2">
        <v>-2.3826128714374506</v>
      </c>
      <c r="I11458" s="2">
        <v>-1.9771879721276864</v>
      </c>
      <c r="J11458" s="2">
        <v>-0.40542489930976439</v>
      </c>
      <c r="K11458" s="2">
        <v>-2.2192885213296147</v>
      </c>
      <c r="L11458" s="2">
        <v>-0.46102941775869011</v>
      </c>
      <c r="M11458" s="2">
        <v>-0.5318115589818444</v>
      </c>
      <c r="N11458" s="2">
        <v>-0.20624453471659743</v>
      </c>
    </row>
    <row r="11459" spans="1:14" x14ac:dyDescent="0.25">
      <c r="A11459" s="2">
        <v>1626202</v>
      </c>
      <c r="B11459" s="2" t="s">
        <v>1504</v>
      </c>
      <c r="C11459" s="2">
        <v>2016</v>
      </c>
      <c r="D11459" s="3">
        <v>42491</v>
      </c>
      <c r="E11459" s="2">
        <v>23.844595334574525</v>
      </c>
      <c r="F11459" s="2">
        <v>1610612754</v>
      </c>
      <c r="G11459" s="2" t="s">
        <v>1866</v>
      </c>
      <c r="H11459" s="2">
        <v>-1.9701079184935919</v>
      </c>
      <c r="I11459" s="2">
        <v>-1.29074949428277</v>
      </c>
      <c r="J11459" s="2">
        <v>-0.67935842421082182</v>
      </c>
      <c r="K11459" s="2">
        <v>-1.2588924314051098</v>
      </c>
      <c r="L11459" s="2">
        <v>-0.63035096085831865</v>
      </c>
      <c r="M11459" s="2">
        <v>-1.693748392165886</v>
      </c>
      <c r="N11459" s="2">
        <v>-1.0513315805865573</v>
      </c>
    </row>
    <row r="11460" spans="1:14" x14ac:dyDescent="0.25">
      <c r="A11460" s="2">
        <v>1626202</v>
      </c>
      <c r="B11460" s="2" t="s">
        <v>1504</v>
      </c>
      <c r="C11460" s="2">
        <v>2017</v>
      </c>
      <c r="D11460" s="3">
        <v>42848</v>
      </c>
      <c r="E11460" s="2">
        <v>24.822034826415507</v>
      </c>
      <c r="F11460" s="2">
        <v>1610612754</v>
      </c>
      <c r="G11460" s="2" t="s">
        <v>1866</v>
      </c>
      <c r="H11460" s="2">
        <v>-1.993618718919107</v>
      </c>
      <c r="I11460" s="2">
        <v>-1.1636883052068461</v>
      </c>
      <c r="J11460" s="2">
        <v>-0.82993041371226106</v>
      </c>
      <c r="K11460" s="2">
        <v>-1.0902364797060786</v>
      </c>
      <c r="L11460" s="2">
        <v>-0.7583878541208311</v>
      </c>
      <c r="M11460" s="2">
        <v>-1.8575485199440898</v>
      </c>
      <c r="N11460" s="2">
        <v>-1.2354250525931667</v>
      </c>
    </row>
    <row r="11461" spans="1:14" x14ac:dyDescent="0.25">
      <c r="A11461" s="2">
        <v>1626202</v>
      </c>
      <c r="B11461" s="2" t="s">
        <v>1504</v>
      </c>
      <c r="C11461" s="2">
        <v>2018</v>
      </c>
      <c r="D11461" s="3">
        <v>43219</v>
      </c>
      <c r="E11461" s="2">
        <v>25.83780527872084</v>
      </c>
      <c r="F11461" s="2">
        <v>1610612754</v>
      </c>
      <c r="G11461" s="2" t="s">
        <v>1866</v>
      </c>
      <c r="H11461" s="2">
        <v>-2.7963879834056957</v>
      </c>
      <c r="I11461" s="2">
        <v>-1.8371596538672677</v>
      </c>
      <c r="J11461" s="2">
        <v>-0.95922832953842796</v>
      </c>
      <c r="K11461" s="2">
        <v>-1.6498301802204158</v>
      </c>
      <c r="L11461" s="2">
        <v>-0.75339688533099858</v>
      </c>
      <c r="M11461" s="2">
        <v>-2.7025839543936718</v>
      </c>
      <c r="N11461" s="2">
        <v>-1.5297681281993569</v>
      </c>
    </row>
    <row r="11462" spans="1:14" x14ac:dyDescent="0.25">
      <c r="A11462" s="2">
        <v>1626203</v>
      </c>
      <c r="B11462" s="2" t="s">
        <v>883</v>
      </c>
      <c r="C11462" s="2">
        <v>2017</v>
      </c>
      <c r="D11462" s="3">
        <v>42836</v>
      </c>
      <c r="E11462" s="2">
        <v>23.453071952688642</v>
      </c>
      <c r="F11462" s="2">
        <v>1610612766</v>
      </c>
      <c r="G11462" s="2" t="s">
        <v>1934</v>
      </c>
      <c r="H11462" s="2">
        <v>-1.3801147496096244</v>
      </c>
      <c r="I11462" s="2">
        <v>-1.3597304518922402</v>
      </c>
      <c r="J11462" s="2">
        <v>-2.0384297717384169E-2</v>
      </c>
      <c r="K11462" s="2">
        <v>-1.3302290698197845</v>
      </c>
      <c r="L11462" s="2">
        <v>7.8497217883107782E-3</v>
      </c>
      <c r="M11462" s="2">
        <v>-2.2859904855643163</v>
      </c>
      <c r="N11462" s="2">
        <v>-0.5522653559094397</v>
      </c>
    </row>
    <row r="11463" spans="1:14" x14ac:dyDescent="0.25">
      <c r="A11463" s="2">
        <v>1626203</v>
      </c>
      <c r="B11463" s="2" t="s">
        <v>883</v>
      </c>
      <c r="C11463" s="2">
        <v>2018</v>
      </c>
      <c r="D11463" s="3">
        <v>43200</v>
      </c>
      <c r="E11463" s="2">
        <v>24.4496769247618</v>
      </c>
      <c r="F11463" s="2">
        <v>1610612766</v>
      </c>
      <c r="G11463" s="2" t="s">
        <v>1934</v>
      </c>
      <c r="H11463" s="2">
        <v>-2.1967295883324476</v>
      </c>
      <c r="I11463" s="2">
        <v>-1.7299410412509919</v>
      </c>
      <c r="J11463" s="2">
        <v>-0.46678854708145562</v>
      </c>
      <c r="K11463" s="2">
        <v>-1.6458823614278733</v>
      </c>
      <c r="L11463" s="2">
        <v>-0.35795990313211518</v>
      </c>
      <c r="M11463" s="2">
        <v>-2.0695720708393508</v>
      </c>
      <c r="N11463" s="2">
        <v>-0.73061556271622041</v>
      </c>
    </row>
    <row r="11464" spans="1:14" x14ac:dyDescent="0.25">
      <c r="A11464" s="2">
        <v>1626203</v>
      </c>
      <c r="B11464" s="2" t="s">
        <v>883</v>
      </c>
      <c r="C11464" s="2">
        <v>2019</v>
      </c>
      <c r="D11464" s="3">
        <v>43578</v>
      </c>
      <c r="E11464" s="2">
        <v>25.484612857299311</v>
      </c>
      <c r="F11464" s="2">
        <v>1610612751</v>
      </c>
      <c r="G11464" s="2" t="s">
        <v>1876</v>
      </c>
      <c r="H11464" s="2">
        <v>-1.5651848388293481</v>
      </c>
      <c r="I11464" s="2">
        <v>-1.6042137517660078</v>
      </c>
      <c r="J11464" s="2">
        <v>3.9028912936659575E-2</v>
      </c>
      <c r="K11464" s="2">
        <v>-1.9682493183922571</v>
      </c>
      <c r="L11464" s="2">
        <v>4.1522359553699331E-2</v>
      </c>
      <c r="M11464" s="2">
        <v>-0.72543145453909297</v>
      </c>
      <c r="N11464" s="2">
        <v>3.5417403050784245E-2</v>
      </c>
    </row>
    <row r="11465" spans="1:14" x14ac:dyDescent="0.25">
      <c r="A11465" s="2">
        <v>1626203</v>
      </c>
      <c r="B11465" s="2" t="s">
        <v>883</v>
      </c>
      <c r="C11465" s="2">
        <v>2020</v>
      </c>
      <c r="D11465" s="3">
        <v>43901</v>
      </c>
      <c r="E11465" s="2">
        <v>26.368962873726865</v>
      </c>
      <c r="F11465" s="2">
        <v>1610612737</v>
      </c>
      <c r="G11465" s="2" t="s">
        <v>1846</v>
      </c>
      <c r="H11465" s="2">
        <v>-2.1919790421400962</v>
      </c>
      <c r="I11465" s="2">
        <v>-1.8448444962153498</v>
      </c>
      <c r="J11465" s="2">
        <v>-0.3471345459247463</v>
      </c>
      <c r="K11465" s="2">
        <v>-2.2093921936164396</v>
      </c>
      <c r="L11465" s="2">
        <v>-0.32442836823510518</v>
      </c>
      <c r="M11465" s="2">
        <v>-1.2467350665170895</v>
      </c>
      <c r="N11465" s="2">
        <v>-0.36948681272340861</v>
      </c>
    </row>
    <row r="11466" spans="1:14" x14ac:dyDescent="0.25">
      <c r="A11466" s="2">
        <v>1626204</v>
      </c>
      <c r="B11466" s="2" t="s">
        <v>240</v>
      </c>
      <c r="C11466" s="2">
        <v>2016</v>
      </c>
      <c r="D11466" s="3">
        <v>42473</v>
      </c>
      <c r="E11466" s="2">
        <v>23.280582630599056</v>
      </c>
      <c r="F11466" s="2">
        <v>1610612747</v>
      </c>
      <c r="G11466" s="2" t="s">
        <v>1843</v>
      </c>
      <c r="H11466" s="2">
        <v>0.67541813340197265</v>
      </c>
      <c r="I11466" s="2">
        <v>-0.56287098309341599</v>
      </c>
      <c r="J11466" s="2">
        <v>1.2382891164953886</v>
      </c>
      <c r="K11466" s="2">
        <v>-0.52991949253770143</v>
      </c>
      <c r="L11466" s="2">
        <v>1.501434699090302</v>
      </c>
      <c r="M11466" s="2">
        <v>-0.69797344539646855</v>
      </c>
      <c r="N11466" s="2">
        <v>0.59094450986583591</v>
      </c>
    </row>
    <row r="11467" spans="1:14" x14ac:dyDescent="0.25">
      <c r="A11467" s="2">
        <v>1626204</v>
      </c>
      <c r="B11467" s="2" t="s">
        <v>240</v>
      </c>
      <c r="C11467" s="2">
        <v>2017</v>
      </c>
      <c r="D11467" s="3">
        <v>42837</v>
      </c>
      <c r="E11467" s="2">
        <v>24.277187602672214</v>
      </c>
      <c r="F11467" s="2">
        <v>1610612747</v>
      </c>
      <c r="G11467" s="2" t="s">
        <v>1843</v>
      </c>
      <c r="H11467" s="2">
        <v>0.54573373961308713</v>
      </c>
      <c r="I11467" s="2">
        <v>-0.57698270405099816</v>
      </c>
      <c r="J11467" s="2">
        <v>1.1227164436640853</v>
      </c>
      <c r="K11467" s="2">
        <v>-0.65489309099464965</v>
      </c>
      <c r="L11467" s="2">
        <v>1.2739665929978492</v>
      </c>
      <c r="M11467" s="2">
        <v>-0.43244993910590679</v>
      </c>
      <c r="N11467" s="2">
        <v>0.95436454755007327</v>
      </c>
    </row>
    <row r="11468" spans="1:14" x14ac:dyDescent="0.25">
      <c r="A11468" s="2">
        <v>1626204</v>
      </c>
      <c r="B11468" s="2" t="s">
        <v>240</v>
      </c>
      <c r="C11468" s="2">
        <v>2018</v>
      </c>
      <c r="D11468" s="3">
        <v>43259</v>
      </c>
      <c r="E11468" s="2">
        <v>25.432592268097689</v>
      </c>
      <c r="F11468" s="2">
        <v>1610612739</v>
      </c>
      <c r="G11468" s="2" t="s">
        <v>1882</v>
      </c>
      <c r="H11468" s="2">
        <v>1.7613391145686945</v>
      </c>
      <c r="I11468" s="2">
        <v>0.24229521658386888</v>
      </c>
      <c r="J11468" s="2">
        <v>1.5190438979848255</v>
      </c>
      <c r="K11468" s="2">
        <v>0.61794603332689901</v>
      </c>
      <c r="L11468" s="2">
        <v>1.8789712819519835</v>
      </c>
      <c r="M11468" s="2">
        <v>-0.17876717958609145</v>
      </c>
      <c r="N11468" s="2">
        <v>1.2769809821295381</v>
      </c>
    </row>
    <row r="11469" spans="1:14" x14ac:dyDescent="0.25">
      <c r="A11469" s="2">
        <v>1626204</v>
      </c>
      <c r="B11469" s="2" t="s">
        <v>240</v>
      </c>
      <c r="C11469" s="2">
        <v>2019</v>
      </c>
      <c r="D11469" s="3">
        <v>43564</v>
      </c>
      <c r="E11469" s="2">
        <v>26.267659621071076</v>
      </c>
      <c r="F11469" s="2">
        <v>1610612739</v>
      </c>
      <c r="G11469" s="2" t="s">
        <v>1882</v>
      </c>
      <c r="H11469" s="2">
        <v>0.78034556336883254</v>
      </c>
      <c r="I11469" s="2">
        <v>-0.15988631671120018</v>
      </c>
      <c r="J11469" s="2">
        <v>0.94023188008003278</v>
      </c>
      <c r="K11469" s="2">
        <v>2.864806435795593E-2</v>
      </c>
      <c r="L11469" s="2">
        <v>1.1468351600016777</v>
      </c>
      <c r="M11469" s="2">
        <v>-0.3110888037343425</v>
      </c>
      <c r="N11469" s="2">
        <v>0.84081575372428086</v>
      </c>
    </row>
    <row r="11470" spans="1:14" x14ac:dyDescent="0.25">
      <c r="A11470" s="2">
        <v>1626204</v>
      </c>
      <c r="B11470" s="2" t="s">
        <v>240</v>
      </c>
      <c r="C11470" s="2">
        <v>2020</v>
      </c>
      <c r="D11470" s="3">
        <v>43900</v>
      </c>
      <c r="E11470" s="2">
        <v>27.18760267221553</v>
      </c>
      <c r="F11470" s="2">
        <v>1610612739</v>
      </c>
      <c r="G11470" s="2" t="s">
        <v>1882</v>
      </c>
      <c r="H11470" s="2">
        <v>1.0151185667495441</v>
      </c>
      <c r="I11470" s="2">
        <v>0.28781839608108811</v>
      </c>
      <c r="J11470" s="2">
        <v>0.72730017066845598</v>
      </c>
      <c r="K11470" s="2">
        <v>0.27685935222983354</v>
      </c>
      <c r="L11470" s="2">
        <v>0.71615572589556675</v>
      </c>
      <c r="M11470" s="2">
        <v>0.29490589412555346</v>
      </c>
      <c r="N11470" s="2">
        <v>0.73162461164742665</v>
      </c>
    </row>
    <row r="11471" spans="1:14" x14ac:dyDescent="0.25">
      <c r="A11471" s="2">
        <v>1626204</v>
      </c>
      <c r="B11471" s="2" t="s">
        <v>240</v>
      </c>
      <c r="C11471" s="2">
        <v>2021</v>
      </c>
      <c r="D11471" s="3">
        <v>44332</v>
      </c>
      <c r="E11471" s="2">
        <v>28.370386595115541</v>
      </c>
      <c r="F11471" s="2">
        <v>1610612739</v>
      </c>
      <c r="G11471" s="2" t="s">
        <v>1882</v>
      </c>
      <c r="H11471" s="2">
        <v>0.80275637903300345</v>
      </c>
      <c r="I11471" s="2">
        <v>-0.47236612150539542</v>
      </c>
      <c r="J11471" s="2">
        <v>1.2751225005383988</v>
      </c>
      <c r="K11471" s="2">
        <v>-0.16838820467936322</v>
      </c>
      <c r="L11471" s="2">
        <v>0.75452458129178657</v>
      </c>
      <c r="M11471" s="2">
        <v>-0.64396448263669026</v>
      </c>
      <c r="N11471" s="2">
        <v>1.4514519208144254</v>
      </c>
    </row>
    <row r="11472" spans="1:14" x14ac:dyDescent="0.25">
      <c r="A11472" s="2">
        <v>1626204</v>
      </c>
      <c r="B11472" s="2" t="s">
        <v>240</v>
      </c>
      <c r="C11472" s="2">
        <v>2022</v>
      </c>
      <c r="D11472" s="3">
        <v>44679</v>
      </c>
      <c r="E11472" s="2">
        <v>29.320446829481984</v>
      </c>
      <c r="F11472" s="2">
        <v>1610612740</v>
      </c>
      <c r="G11472" s="2" t="s">
        <v>1885</v>
      </c>
      <c r="H11472" s="2">
        <v>1.2026602977574048</v>
      </c>
      <c r="I11472" s="2">
        <v>-0.18201119990731612</v>
      </c>
      <c r="J11472" s="2">
        <v>1.384671497664721</v>
      </c>
      <c r="K11472" s="2">
        <v>-0.67681490147628964</v>
      </c>
      <c r="L11472" s="2">
        <v>1.5920194843990438</v>
      </c>
      <c r="M11472" s="2">
        <v>6.4497058440659213E-2</v>
      </c>
      <c r="N11472" s="2">
        <v>1.3226917781277456</v>
      </c>
    </row>
    <row r="11473" spans="1:14" x14ac:dyDescent="0.25">
      <c r="A11473" s="2">
        <v>1626204</v>
      </c>
      <c r="B11473" s="2" t="s">
        <v>240</v>
      </c>
      <c r="C11473" s="2">
        <v>2023</v>
      </c>
      <c r="D11473" s="3">
        <v>45028</v>
      </c>
      <c r="E11473" s="2">
        <v>30.275982915343334</v>
      </c>
      <c r="F11473" s="2">
        <v>1610612740</v>
      </c>
      <c r="G11473" s="2" t="s">
        <v>1885</v>
      </c>
      <c r="H11473" s="2">
        <v>2.2750894521192282</v>
      </c>
      <c r="I11473" s="2">
        <v>0.41385712504834399</v>
      </c>
      <c r="J11473" s="2">
        <v>1.8612323270708844</v>
      </c>
      <c r="K11473" s="2">
        <v>-0.58948355190850854</v>
      </c>
      <c r="L11473" s="2">
        <v>1.4111135956767566</v>
      </c>
      <c r="M11473" s="2">
        <v>0.85156709427371313</v>
      </c>
      <c r="N11473" s="2">
        <v>1.9790516045652575</v>
      </c>
    </row>
    <row r="11474" spans="1:14" x14ac:dyDescent="0.25">
      <c r="A11474" s="2">
        <v>1626204</v>
      </c>
      <c r="B11474" s="2" t="s">
        <v>240</v>
      </c>
      <c r="C11474" s="2">
        <v>2024</v>
      </c>
      <c r="D11474" s="3">
        <v>45411</v>
      </c>
      <c r="E11474" s="2">
        <v>31.324608476618113</v>
      </c>
      <c r="F11474" s="2">
        <v>1610612740</v>
      </c>
      <c r="G11474" s="2" t="s">
        <v>1885</v>
      </c>
      <c r="H11474" s="2">
        <v>1.5601317189838744</v>
      </c>
      <c r="I11474" s="2">
        <v>-0.49521306127126741</v>
      </c>
      <c r="J11474" s="2">
        <v>2.0553447802551417</v>
      </c>
      <c r="K11474" s="2">
        <v>-0.50717140438627373</v>
      </c>
      <c r="L11474" s="2">
        <v>1.4197387110395878</v>
      </c>
      <c r="M11474" s="2">
        <v>-0.49054210718068431</v>
      </c>
      <c r="N11474" s="2">
        <v>2.2043062245179121</v>
      </c>
    </row>
    <row r="11475" spans="1:14" x14ac:dyDescent="0.25">
      <c r="A11475" s="2">
        <v>1626204</v>
      </c>
      <c r="B11475" s="2" t="s">
        <v>240</v>
      </c>
      <c r="C11475" s="2">
        <v>2025</v>
      </c>
      <c r="D11475" s="3">
        <v>45765</v>
      </c>
      <c r="E11475" s="2">
        <v>32.293834191216732</v>
      </c>
      <c r="F11475" s="2">
        <v>1610612737</v>
      </c>
      <c r="G11475" s="2" t="s">
        <v>1846</v>
      </c>
      <c r="H11475" s="2">
        <v>-0.69742279809209107</v>
      </c>
      <c r="I11475" s="2">
        <v>-1.1197258057281727</v>
      </c>
      <c r="J11475" s="2">
        <v>0.42230300763608164</v>
      </c>
      <c r="K11475" s="2">
        <v>-0.26324477894211629</v>
      </c>
      <c r="L11475" s="2">
        <v>1.1792202877500446</v>
      </c>
      <c r="M11475" s="2">
        <v>-1.4413846583161685</v>
      </c>
      <c r="N11475" s="2">
        <v>0.25174291146738897</v>
      </c>
    </row>
    <row r="11476" spans="1:14" x14ac:dyDescent="0.25">
      <c r="A11476" s="2">
        <v>1626204</v>
      </c>
      <c r="B11476" s="2" t="s">
        <v>240</v>
      </c>
      <c r="C11476" s="2">
        <v>2026</v>
      </c>
      <c r="D11476" s="3">
        <v>45991</v>
      </c>
      <c r="E11476" s="2">
        <v>32.912605410141275</v>
      </c>
      <c r="F11476" s="2">
        <v>1610612739</v>
      </c>
      <c r="G11476" s="2" t="s">
        <v>1882</v>
      </c>
      <c r="H11476" s="2">
        <v>-1.8150977901159506</v>
      </c>
      <c r="I11476" s="2">
        <v>-2.3339575300274755</v>
      </c>
      <c r="J11476" s="2">
        <v>0.51885973991152479</v>
      </c>
      <c r="K11476" s="2">
        <v>-1.3502725034039447</v>
      </c>
      <c r="L11476" s="2">
        <v>0.75061244835757757</v>
      </c>
      <c r="M11476" s="2">
        <v>-2.6965395523730451</v>
      </c>
      <c r="N11476" s="2">
        <v>0.46760591570672139</v>
      </c>
    </row>
    <row r="11477" spans="1:14" x14ac:dyDescent="0.25">
      <c r="A11477" s="2">
        <v>1626205</v>
      </c>
      <c r="B11477" s="2" t="s">
        <v>2804</v>
      </c>
      <c r="C11477" s="2">
        <v>2018</v>
      </c>
      <c r="D11477" s="3">
        <v>43112</v>
      </c>
      <c r="E11477" s="2">
        <v>23.439382323951374</v>
      </c>
      <c r="F11477" s="2">
        <v>1610612763</v>
      </c>
      <c r="G11477" s="2" t="s">
        <v>1847</v>
      </c>
      <c r="H11477" s="2">
        <v>-2.4817982511004777</v>
      </c>
      <c r="I11477" s="2">
        <v>-1.8353158466810531</v>
      </c>
      <c r="J11477" s="2">
        <v>-0.64648240441942439</v>
      </c>
      <c r="K11477" s="2">
        <v>-1.8351434980680545</v>
      </c>
      <c r="L11477" s="2">
        <v>-0.64667292390240194</v>
      </c>
      <c r="M11477" s="2">
        <v>-1.9541769590939055</v>
      </c>
      <c r="N11477" s="2">
        <v>-0.56764675629077033</v>
      </c>
    </row>
    <row r="11478" spans="1:14" x14ac:dyDescent="0.25">
      <c r="A11478" s="2">
        <v>1626208</v>
      </c>
      <c r="B11478" s="2" t="s">
        <v>1771</v>
      </c>
      <c r="C11478" s="2">
        <v>2022</v>
      </c>
      <c r="D11478" s="3">
        <v>44656</v>
      </c>
      <c r="E11478" s="2">
        <v>28.263607490964844</v>
      </c>
      <c r="F11478" s="2">
        <v>1610612754</v>
      </c>
      <c r="G11478" s="2" t="s">
        <v>1866</v>
      </c>
      <c r="H11478" s="2">
        <v>-3.4150696641364577</v>
      </c>
      <c r="I11478" s="2">
        <v>-2.114368135402271</v>
      </c>
      <c r="J11478" s="2">
        <v>-1.3007015287341868</v>
      </c>
      <c r="K11478" s="2">
        <v>-2.2119770999163686</v>
      </c>
      <c r="L11478" s="2">
        <v>-1.3868033953382186</v>
      </c>
      <c r="M11478" s="2">
        <v>-1.2490929031137203</v>
      </c>
      <c r="N11478" s="2">
        <v>-0.84274064575286256</v>
      </c>
    </row>
    <row r="11479" spans="1:14" x14ac:dyDescent="0.25">
      <c r="A11479" s="2">
        <v>1626209</v>
      </c>
      <c r="B11479" s="2" t="s">
        <v>582</v>
      </c>
      <c r="C11479" s="2">
        <v>2016</v>
      </c>
      <c r="D11479" s="3">
        <v>42473</v>
      </c>
      <c r="E11479" s="2">
        <v>21.13131091884788</v>
      </c>
      <c r="F11479" s="2">
        <v>1610612753</v>
      </c>
      <c r="G11479" s="2" t="s">
        <v>1850</v>
      </c>
      <c r="H11479" s="2">
        <v>-1.5248972189232561</v>
      </c>
      <c r="I11479" s="2">
        <v>-0.72328029352570222</v>
      </c>
      <c r="J11479" s="2">
        <v>-0.80161692539755391</v>
      </c>
      <c r="K11479" s="2">
        <v>-0.76377808556013549</v>
      </c>
      <c r="L11479" s="2">
        <v>-1.0222157450374125</v>
      </c>
      <c r="M11479" s="2">
        <v>-0.57528909296135622</v>
      </c>
      <c r="N11479" s="2">
        <v>-0.31793597606842877</v>
      </c>
    </row>
    <row r="11480" spans="1:14" x14ac:dyDescent="0.25">
      <c r="A11480" s="2">
        <v>1626209</v>
      </c>
      <c r="B11480" s="2" t="s">
        <v>582</v>
      </c>
      <c r="C11480" s="2">
        <v>2017</v>
      </c>
      <c r="D11480" s="3">
        <v>42837</v>
      </c>
      <c r="E11480" s="2">
        <v>22.127915890921038</v>
      </c>
      <c r="F11480" s="2">
        <v>1610612753</v>
      </c>
      <c r="G11480" s="2" t="s">
        <v>1850</v>
      </c>
      <c r="H11480" s="2">
        <v>-2.6693356302290727</v>
      </c>
      <c r="I11480" s="2">
        <v>-1.9712809620497611</v>
      </c>
      <c r="J11480" s="2">
        <v>-0.69805466817931183</v>
      </c>
      <c r="K11480" s="2">
        <v>-1.6963775100580516</v>
      </c>
      <c r="L11480" s="2">
        <v>-0.63866812574633369</v>
      </c>
      <c r="M11480" s="2">
        <v>-2.5598762987197312</v>
      </c>
      <c r="N11480" s="2">
        <v>-0.77434612618121079</v>
      </c>
    </row>
    <row r="11481" spans="1:14" x14ac:dyDescent="0.25">
      <c r="A11481" s="2">
        <v>1626209</v>
      </c>
      <c r="B11481" s="2" t="s">
        <v>582</v>
      </c>
      <c r="C11481" s="2">
        <v>2018</v>
      </c>
      <c r="D11481" s="3">
        <v>43201</v>
      </c>
      <c r="E11481" s="2">
        <v>23.124520862994196</v>
      </c>
      <c r="F11481" s="2">
        <v>1610612753</v>
      </c>
      <c r="G11481" s="2" t="s">
        <v>1850</v>
      </c>
      <c r="H11481" s="2">
        <v>-0.66990032666573951</v>
      </c>
      <c r="I11481" s="2">
        <v>-0.64595239414801486</v>
      </c>
      <c r="J11481" s="2">
        <v>-2.3947932517724643E-2</v>
      </c>
      <c r="K11481" s="2">
        <v>5.0108823834310562E-2</v>
      </c>
      <c r="L11481" s="2">
        <v>0.9071643702954868</v>
      </c>
      <c r="M11481" s="2">
        <v>-1.5170633608989383</v>
      </c>
      <c r="N11481" s="2">
        <v>-0.72311241745349442</v>
      </c>
    </row>
    <row r="11482" spans="1:14" x14ac:dyDescent="0.25">
      <c r="A11482" s="2">
        <v>1626209</v>
      </c>
      <c r="B11482" s="2" t="s">
        <v>582</v>
      </c>
      <c r="C11482" s="2">
        <v>2019</v>
      </c>
      <c r="D11482" s="3">
        <v>43565</v>
      </c>
      <c r="E11482" s="2">
        <v>24.121125835067353</v>
      </c>
      <c r="F11482" s="2">
        <v>1610612752</v>
      </c>
      <c r="G11482" s="2" t="s">
        <v>1872</v>
      </c>
      <c r="H11482" s="2">
        <v>-1.1210754112647343</v>
      </c>
      <c r="I11482" s="2">
        <v>-1.1353075972507072</v>
      </c>
      <c r="J11482" s="2">
        <v>1.4232185985972817E-2</v>
      </c>
      <c r="K11482" s="2">
        <v>-0.68051409544594554</v>
      </c>
      <c r="L11482" s="2">
        <v>-4.5407871484129843E-3</v>
      </c>
      <c r="M11482" s="2">
        <v>-1.5688365060775138</v>
      </c>
      <c r="N11482" s="2">
        <v>2.4969313749789109E-2</v>
      </c>
    </row>
    <row r="11483" spans="1:14" x14ac:dyDescent="0.25">
      <c r="A11483" s="2">
        <v>1626209</v>
      </c>
      <c r="B11483" s="2" t="s">
        <v>582</v>
      </c>
      <c r="C11483" s="2">
        <v>2020</v>
      </c>
      <c r="D11483" s="3">
        <v>44072</v>
      </c>
      <c r="E11483" s="2">
        <v>25.509254189026393</v>
      </c>
      <c r="F11483" s="2">
        <v>1610612757</v>
      </c>
      <c r="G11483" s="2" t="s">
        <v>1863</v>
      </c>
      <c r="H11483" s="2">
        <v>-2.4184571902474836</v>
      </c>
      <c r="I11483" s="2">
        <v>-1.996876563995948</v>
      </c>
      <c r="J11483" s="2">
        <v>-0.42158062625153542</v>
      </c>
      <c r="K11483" s="2">
        <v>-1.3980364735589594</v>
      </c>
      <c r="L11483" s="2">
        <v>0.72034236945571883</v>
      </c>
      <c r="M11483" s="2">
        <v>-2.4756805061379397</v>
      </c>
      <c r="N11483" s="2">
        <v>-0.96939688708495075</v>
      </c>
    </row>
    <row r="11484" spans="1:14" x14ac:dyDescent="0.25">
      <c r="A11484" s="2">
        <v>1626210</v>
      </c>
      <c r="B11484" s="2" t="s">
        <v>882</v>
      </c>
      <c r="C11484" s="2">
        <v>2016</v>
      </c>
      <c r="D11484" s="3">
        <v>42473</v>
      </c>
      <c r="E11484" s="2">
        <v>23.206658635417806</v>
      </c>
      <c r="F11484" s="2">
        <v>1610612756</v>
      </c>
      <c r="G11484" s="2" t="s">
        <v>1859</v>
      </c>
      <c r="H11484" s="2">
        <v>-2.5282739998452812</v>
      </c>
      <c r="I11484" s="2">
        <v>-2.3069488016224673</v>
      </c>
      <c r="J11484" s="2">
        <v>-0.22132519822281388</v>
      </c>
      <c r="K11484" s="2">
        <v>-2.3096432614475964</v>
      </c>
      <c r="L11484" s="2">
        <v>-0.2095268029320996</v>
      </c>
      <c r="M11484" s="2">
        <v>-2.0401706011146215</v>
      </c>
      <c r="N11484" s="2">
        <v>-0.9222199679682167</v>
      </c>
    </row>
    <row r="11485" spans="1:14" x14ac:dyDescent="0.25">
      <c r="A11485" s="2">
        <v>1626210</v>
      </c>
      <c r="B11485" s="2" t="s">
        <v>882</v>
      </c>
      <c r="C11485" s="2">
        <v>2017</v>
      </c>
      <c r="D11485" s="3">
        <v>42836</v>
      </c>
      <c r="E11485" s="2">
        <v>24.20052568174351</v>
      </c>
      <c r="F11485" s="2">
        <v>1610612756</v>
      </c>
      <c r="G11485" s="2" t="s">
        <v>1859</v>
      </c>
      <c r="H11485" s="2">
        <v>-1.0925236805479361</v>
      </c>
      <c r="I11485" s="2">
        <v>-0.99887466814065451</v>
      </c>
      <c r="J11485" s="2">
        <v>-9.3649012407281546E-2</v>
      </c>
      <c r="K11485" s="2">
        <v>-1.0181516335676699</v>
      </c>
      <c r="L11485" s="2">
        <v>-0.13270486685472832</v>
      </c>
      <c r="M11485" s="2">
        <v>-0.87550208940775642</v>
      </c>
      <c r="N11485" s="2">
        <v>5.632546867091405E-2</v>
      </c>
    </row>
    <row r="11486" spans="1:14" x14ac:dyDescent="0.25">
      <c r="A11486" s="2">
        <v>1626210</v>
      </c>
      <c r="B11486" s="2" t="s">
        <v>882</v>
      </c>
      <c r="C11486" s="2">
        <v>2018</v>
      </c>
      <c r="D11486" s="3">
        <v>43200</v>
      </c>
      <c r="E11486" s="2">
        <v>25.197130653816668</v>
      </c>
      <c r="F11486" s="2">
        <v>1610612756</v>
      </c>
      <c r="G11486" s="2" t="s">
        <v>1859</v>
      </c>
      <c r="H11486" s="2">
        <v>-0.65514658012178395</v>
      </c>
      <c r="I11486" s="2">
        <v>-1.5509830099332227</v>
      </c>
      <c r="J11486" s="2">
        <v>0.89583642981143874</v>
      </c>
      <c r="K11486" s="2">
        <v>-1.5761850907573802</v>
      </c>
      <c r="L11486" s="2">
        <v>0.91083633229896255</v>
      </c>
      <c r="M11486" s="2">
        <v>-1.4081950165952191</v>
      </c>
      <c r="N11486" s="2">
        <v>0.84484525988217918</v>
      </c>
    </row>
    <row r="11487" spans="1:14" x14ac:dyDescent="0.25">
      <c r="A11487" s="2">
        <v>1626210</v>
      </c>
      <c r="B11487" s="2" t="s">
        <v>882</v>
      </c>
      <c r="C11487" s="2">
        <v>2019</v>
      </c>
      <c r="D11487" s="3">
        <v>43565</v>
      </c>
      <c r="E11487" s="2">
        <v>26.196473551637279</v>
      </c>
      <c r="F11487" s="2">
        <v>1610612751</v>
      </c>
      <c r="G11487" s="2" t="s">
        <v>1876</v>
      </c>
      <c r="H11487" s="2">
        <v>-0.98083186092934194</v>
      </c>
      <c r="I11487" s="2">
        <v>-1.4371962986570699</v>
      </c>
      <c r="J11487" s="2">
        <v>0.45636443772772795</v>
      </c>
      <c r="K11487" s="2">
        <v>-1.541438358543441</v>
      </c>
      <c r="L11487" s="2">
        <v>0.38651892155176754</v>
      </c>
      <c r="M11487" s="2">
        <v>-0.86222630479953422</v>
      </c>
      <c r="N11487" s="2">
        <v>0.68751341569560553</v>
      </c>
    </row>
    <row r="11488" spans="1:14" x14ac:dyDescent="0.25">
      <c r="A11488" s="2">
        <v>1626214</v>
      </c>
      <c r="B11488" s="2" t="s">
        <v>1124</v>
      </c>
      <c r="C11488" s="2">
        <v>2016</v>
      </c>
      <c r="D11488" s="3">
        <v>42473</v>
      </c>
      <c r="E11488" s="2">
        <v>23.644726755010403</v>
      </c>
      <c r="F11488" s="2">
        <v>1610612740</v>
      </c>
      <c r="G11488" s="2" t="s">
        <v>1885</v>
      </c>
      <c r="H11488" s="2">
        <v>-2.1984045432034751</v>
      </c>
      <c r="I11488" s="2">
        <v>-1.6710796080803871</v>
      </c>
      <c r="J11488" s="2">
        <v>-0.52732493512308776</v>
      </c>
      <c r="K11488" s="2">
        <v>-1.6430333683303564</v>
      </c>
      <c r="L11488" s="2">
        <v>-0.49118562558273077</v>
      </c>
      <c r="M11488" s="2">
        <v>-2.1764172612340897</v>
      </c>
      <c r="N11488" s="2">
        <v>-0.91802017339721709</v>
      </c>
    </row>
    <row r="11489" spans="1:14" x14ac:dyDescent="0.25">
      <c r="A11489" s="2">
        <v>1626218</v>
      </c>
      <c r="B11489" s="2" t="s">
        <v>2805</v>
      </c>
      <c r="C11489" s="2">
        <v>2020</v>
      </c>
      <c r="D11489" s="3">
        <v>43900</v>
      </c>
      <c r="E11489" s="2">
        <v>27.844704851604423</v>
      </c>
      <c r="F11489" s="2">
        <v>1610612739</v>
      </c>
      <c r="G11489" s="2" t="s">
        <v>1882</v>
      </c>
      <c r="H11489" s="2">
        <v>-2.1284192866306353</v>
      </c>
      <c r="I11489" s="2">
        <v>-1.6298296366286484</v>
      </c>
      <c r="J11489" s="2">
        <v>-0.49858965000198668</v>
      </c>
      <c r="K11489" s="2">
        <v>-1.6298818839405784</v>
      </c>
      <c r="L11489" s="2">
        <v>-0.49860688523944829</v>
      </c>
      <c r="M11489" s="2">
        <v>-1.1073565173294484</v>
      </c>
      <c r="N11489" s="2">
        <v>-0.39517822523252727</v>
      </c>
    </row>
    <row r="11490" spans="1:14" x14ac:dyDescent="0.25">
      <c r="A11490" s="2">
        <v>1626220</v>
      </c>
      <c r="B11490" s="2" t="s">
        <v>299</v>
      </c>
      <c r="C11490" s="2">
        <v>2018</v>
      </c>
      <c r="D11490" s="3">
        <v>43228</v>
      </c>
      <c r="E11490" s="2">
        <v>24.923338079071296</v>
      </c>
      <c r="F11490" s="2">
        <v>1610612762</v>
      </c>
      <c r="G11490" s="2" t="s">
        <v>1855</v>
      </c>
      <c r="H11490" s="2">
        <v>-1.2616186200616228</v>
      </c>
      <c r="I11490" s="2">
        <v>-1.2676359047642156</v>
      </c>
      <c r="J11490" s="2">
        <v>6.0172847025926693E-3</v>
      </c>
      <c r="K11490" s="2">
        <v>-1.2208721765703205</v>
      </c>
      <c r="L11490" s="2">
        <v>-0.21445515857206804</v>
      </c>
      <c r="M11490" s="2">
        <v>-1.4394981914010951</v>
      </c>
      <c r="N11490" s="2">
        <v>0.49217482224318959</v>
      </c>
    </row>
    <row r="11491" spans="1:14" x14ac:dyDescent="0.25">
      <c r="A11491" s="2">
        <v>1626220</v>
      </c>
      <c r="B11491" s="2" t="s">
        <v>299</v>
      </c>
      <c r="C11491" s="2">
        <v>2019</v>
      </c>
      <c r="D11491" s="3">
        <v>43579</v>
      </c>
      <c r="E11491" s="2">
        <v>25.884350016427554</v>
      </c>
      <c r="F11491" s="2">
        <v>1610612762</v>
      </c>
      <c r="G11491" s="2" t="s">
        <v>1855</v>
      </c>
      <c r="H11491" s="2">
        <v>-1.2030292153744249</v>
      </c>
      <c r="I11491" s="2">
        <v>-1.4719155609468897</v>
      </c>
      <c r="J11491" s="2">
        <v>0.26888634557246477</v>
      </c>
      <c r="K11491" s="2">
        <v>-1.515079092494708</v>
      </c>
      <c r="L11491" s="2">
        <v>-6.793346018957433E-2</v>
      </c>
      <c r="M11491" s="2">
        <v>-1.4049746001097028</v>
      </c>
      <c r="N11491" s="2">
        <v>0.58230427897386594</v>
      </c>
    </row>
    <row r="11492" spans="1:14" x14ac:dyDescent="0.25">
      <c r="A11492" s="2">
        <v>1626220</v>
      </c>
      <c r="B11492" s="2" t="s">
        <v>299</v>
      </c>
      <c r="C11492" s="2">
        <v>2020</v>
      </c>
      <c r="D11492" s="3">
        <v>44075</v>
      </c>
      <c r="E11492" s="2">
        <v>27.242361187164605</v>
      </c>
      <c r="F11492" s="2">
        <v>1610612762</v>
      </c>
      <c r="G11492" s="2" t="s">
        <v>1855</v>
      </c>
      <c r="H11492" s="2">
        <v>-0.64319188183326048</v>
      </c>
      <c r="I11492" s="2">
        <v>-0.89610294954873715</v>
      </c>
      <c r="J11492" s="2">
        <v>0.25291106771547667</v>
      </c>
      <c r="K11492" s="2">
        <v>-1.478876663886548</v>
      </c>
      <c r="L11492" s="2">
        <v>0.2416173304756794</v>
      </c>
      <c r="M11492" s="2">
        <v>-0.37108158528043927</v>
      </c>
      <c r="N11492" s="2">
        <v>0.25901579054779955</v>
      </c>
    </row>
    <row r="11493" spans="1:14" x14ac:dyDescent="0.25">
      <c r="A11493" s="2">
        <v>1626220</v>
      </c>
      <c r="B11493" s="2" t="s">
        <v>299</v>
      </c>
      <c r="C11493" s="2">
        <v>2021</v>
      </c>
      <c r="D11493" s="3">
        <v>44365</v>
      </c>
      <c r="E11493" s="2">
        <v>28.036359653926183</v>
      </c>
      <c r="F11493" s="2">
        <v>1610612762</v>
      </c>
      <c r="G11493" s="2" t="s">
        <v>1855</v>
      </c>
      <c r="H11493" s="2">
        <v>-0.32150112493616489</v>
      </c>
      <c r="I11493" s="2">
        <v>-0.81532638418491854</v>
      </c>
      <c r="J11493" s="2">
        <v>0.49382525924875365</v>
      </c>
      <c r="K11493" s="2">
        <v>-1.0300970335918715</v>
      </c>
      <c r="L11493" s="2">
        <v>-0.42078007482846563</v>
      </c>
      <c r="M11493" s="2">
        <v>-0.68491734331604182</v>
      </c>
      <c r="N11493" s="2">
        <v>0.82703504760647517</v>
      </c>
    </row>
    <row r="11494" spans="1:14" x14ac:dyDescent="0.25">
      <c r="A11494" s="2">
        <v>1626220</v>
      </c>
      <c r="B11494" s="2" t="s">
        <v>299</v>
      </c>
      <c r="C11494" s="2">
        <v>2022</v>
      </c>
      <c r="D11494" s="3">
        <v>44679</v>
      </c>
      <c r="E11494" s="2">
        <v>28.896068338626655</v>
      </c>
      <c r="F11494" s="2">
        <v>1610612762</v>
      </c>
      <c r="G11494" s="2" t="s">
        <v>1855</v>
      </c>
      <c r="H11494" s="2">
        <v>-0.16418917793703858</v>
      </c>
      <c r="I11494" s="2">
        <v>-0.50001204838469648</v>
      </c>
      <c r="J11494" s="2">
        <v>0.33582287044765791</v>
      </c>
      <c r="K11494" s="2">
        <v>-0.48253429135244247</v>
      </c>
      <c r="L11494" s="2">
        <v>0.13585520664622749</v>
      </c>
      <c r="M11494" s="2">
        <v>-0.50807169977952438</v>
      </c>
      <c r="N11494" s="2">
        <v>0.39115043876789879</v>
      </c>
    </row>
    <row r="11495" spans="1:14" x14ac:dyDescent="0.25">
      <c r="A11495" s="2">
        <v>1626220</v>
      </c>
      <c r="B11495" s="2" t="s">
        <v>299</v>
      </c>
      <c r="C11495" s="2">
        <v>2023</v>
      </c>
      <c r="D11495" s="3">
        <v>45038</v>
      </c>
      <c r="E11495" s="2">
        <v>29.878983681962545</v>
      </c>
      <c r="F11495" s="2">
        <v>1610612751</v>
      </c>
      <c r="G11495" s="2" t="s">
        <v>1876</v>
      </c>
      <c r="H11495" s="2">
        <v>-0.51893369969985403</v>
      </c>
      <c r="I11495" s="2">
        <v>-0.79769623092884845</v>
      </c>
      <c r="J11495" s="2">
        <v>0.27876253122899441</v>
      </c>
      <c r="K11495" s="2">
        <v>-0.88745558118145351</v>
      </c>
      <c r="L11495" s="2">
        <v>0.10601441223835896</v>
      </c>
      <c r="M11495" s="2">
        <v>-0.76416577639940075</v>
      </c>
      <c r="N11495" s="2">
        <v>0.31748154779425758</v>
      </c>
    </row>
    <row r="11496" spans="1:14" x14ac:dyDescent="0.25">
      <c r="A11496" s="2">
        <v>1626220</v>
      </c>
      <c r="B11496" s="2" t="s">
        <v>299</v>
      </c>
      <c r="C11496" s="2">
        <v>2024</v>
      </c>
      <c r="D11496" s="3">
        <v>45410</v>
      </c>
      <c r="E11496" s="2">
        <v>30.897492060015331</v>
      </c>
      <c r="F11496" s="2">
        <v>1610612756</v>
      </c>
      <c r="G11496" s="2" t="s">
        <v>1859</v>
      </c>
      <c r="H11496" s="2">
        <v>0.14259793560509204</v>
      </c>
      <c r="I11496" s="2">
        <v>-0.48885452995752343</v>
      </c>
      <c r="J11496" s="2">
        <v>0.63145246556261547</v>
      </c>
      <c r="K11496" s="2">
        <v>-1.0331320275900266</v>
      </c>
      <c r="L11496" s="2">
        <v>-0.18922488309350388</v>
      </c>
      <c r="M11496" s="2">
        <v>-0.31299182110343987</v>
      </c>
      <c r="N11496" s="2">
        <v>0.79055499203961699</v>
      </c>
    </row>
    <row r="11497" spans="1:14" x14ac:dyDescent="0.25">
      <c r="A11497" s="2">
        <v>1626220</v>
      </c>
      <c r="B11497" s="2" t="s">
        <v>299</v>
      </c>
      <c r="C11497" s="2">
        <v>2025</v>
      </c>
      <c r="D11497" s="3">
        <v>45760</v>
      </c>
      <c r="E11497" s="2">
        <v>31.855766071624135</v>
      </c>
      <c r="F11497" s="2">
        <v>1610612756</v>
      </c>
      <c r="G11497" s="2" t="s">
        <v>1859</v>
      </c>
      <c r="H11497" s="2">
        <v>-0.70135551070882574</v>
      </c>
      <c r="I11497" s="2">
        <v>-0.25214439631153751</v>
      </c>
      <c r="J11497" s="2">
        <v>-0.44921111439728822</v>
      </c>
      <c r="K11497" s="2">
        <v>-0.13665428702197766</v>
      </c>
      <c r="L11497" s="2">
        <v>-0.27613837274893138</v>
      </c>
      <c r="M11497" s="2">
        <v>-0.28541342589313567</v>
      </c>
      <c r="N11497" s="2">
        <v>-0.47912516780197045</v>
      </c>
    </row>
    <row r="11498" spans="1:14" x14ac:dyDescent="0.25">
      <c r="A11498" s="2">
        <v>1626220</v>
      </c>
      <c r="B11498" s="2" t="s">
        <v>299</v>
      </c>
      <c r="C11498" s="2">
        <v>2026</v>
      </c>
      <c r="D11498" s="3">
        <v>45992</v>
      </c>
      <c r="E11498" s="2">
        <v>32.490964845033403</v>
      </c>
      <c r="F11498" s="2">
        <v>1610612756</v>
      </c>
      <c r="G11498" s="2" t="s">
        <v>1859</v>
      </c>
      <c r="H11498" s="2">
        <v>-0.58482107803974892</v>
      </c>
      <c r="I11498" s="2">
        <v>-0.35792462209000703</v>
      </c>
      <c r="J11498" s="2">
        <v>-0.22689645594974195</v>
      </c>
      <c r="K11498" s="2">
        <v>-2.2686390483521449E-2</v>
      </c>
      <c r="L11498" s="2">
        <v>0.22312103621449081</v>
      </c>
      <c r="M11498" s="2">
        <v>-0.45087723098395982</v>
      </c>
      <c r="N11498" s="2">
        <v>-0.30176315550985888</v>
      </c>
    </row>
    <row r="11499" spans="1:14" x14ac:dyDescent="0.25">
      <c r="A11499" s="2">
        <v>1626224</v>
      </c>
      <c r="B11499" s="2" t="s">
        <v>515</v>
      </c>
      <c r="C11499" s="2">
        <v>2018</v>
      </c>
      <c r="D11499" s="3">
        <v>43259</v>
      </c>
      <c r="E11499" s="2">
        <v>23.168327674953456</v>
      </c>
      <c r="F11499" s="2">
        <v>1610612739</v>
      </c>
      <c r="G11499" s="2" t="s">
        <v>1882</v>
      </c>
      <c r="H11499" s="2">
        <v>-1.0253434117432263</v>
      </c>
      <c r="I11499" s="2">
        <v>-0.66479590379297604</v>
      </c>
      <c r="J11499" s="2">
        <v>-0.36054750795025026</v>
      </c>
      <c r="K11499" s="2">
        <v>-0.77876017680089293</v>
      </c>
      <c r="L11499" s="2">
        <v>-0.28375667562486873</v>
      </c>
      <c r="M11499" s="2">
        <v>0.11223817772442167</v>
      </c>
      <c r="N11499" s="2">
        <v>-0.67469382217680218</v>
      </c>
    </row>
    <row r="11500" spans="1:14" x14ac:dyDescent="0.25">
      <c r="A11500" s="2">
        <v>1626224</v>
      </c>
      <c r="B11500" s="2" t="s">
        <v>515</v>
      </c>
      <c r="C11500" s="2">
        <v>2019</v>
      </c>
      <c r="D11500" s="3">
        <v>43564</v>
      </c>
      <c r="E11500" s="2">
        <v>24.003395027926842</v>
      </c>
      <c r="F11500" s="2">
        <v>1610612739</v>
      </c>
      <c r="G11500" s="2" t="s">
        <v>1882</v>
      </c>
      <c r="H11500" s="2">
        <v>-1.9811003806660956</v>
      </c>
      <c r="I11500" s="2">
        <v>-0.48309926492512578</v>
      </c>
      <c r="J11500" s="2">
        <v>-1.4980011157409698</v>
      </c>
      <c r="K11500" s="2">
        <v>-0.46355616757876816</v>
      </c>
      <c r="L11500" s="2">
        <v>-0.81847693026399859</v>
      </c>
      <c r="M11500" s="2">
        <v>-0.51407012084718029</v>
      </c>
      <c r="N11500" s="2">
        <v>-2.144125277258726</v>
      </c>
    </row>
    <row r="11501" spans="1:14" x14ac:dyDescent="0.25">
      <c r="A11501" s="2">
        <v>1626224</v>
      </c>
      <c r="B11501" s="2" t="s">
        <v>515</v>
      </c>
      <c r="C11501" s="2">
        <v>2020</v>
      </c>
      <c r="D11501" s="3">
        <v>43900</v>
      </c>
      <c r="E11501" s="2">
        <v>24.923338079071296</v>
      </c>
      <c r="F11501" s="2">
        <v>1610612739</v>
      </c>
      <c r="G11501" s="2" t="s">
        <v>1882</v>
      </c>
      <c r="H11501" s="2">
        <v>-2.4960427820029318</v>
      </c>
      <c r="I11501" s="2">
        <v>-1.0650627243222006</v>
      </c>
      <c r="J11501" s="2">
        <v>-1.4309800576807314</v>
      </c>
      <c r="K11501" s="2">
        <v>-1.2493664681840104</v>
      </c>
      <c r="L11501" s="2">
        <v>-0.7556722726069981</v>
      </c>
      <c r="M11501" s="2">
        <v>-0.88493184430326222</v>
      </c>
      <c r="N11501" s="2">
        <v>-1.8269908485418644</v>
      </c>
    </row>
    <row r="11502" spans="1:14" x14ac:dyDescent="0.25">
      <c r="A11502" s="2">
        <v>1626224</v>
      </c>
      <c r="B11502" s="2" t="s">
        <v>515</v>
      </c>
      <c r="C11502" s="2">
        <v>2021</v>
      </c>
      <c r="D11502" s="3">
        <v>44332</v>
      </c>
      <c r="E11502" s="2">
        <v>26.106122001971308</v>
      </c>
      <c r="F11502" s="2">
        <v>1610612739</v>
      </c>
      <c r="G11502" s="2" t="s">
        <v>1882</v>
      </c>
      <c r="H11502" s="2">
        <v>-2.3152837516666227</v>
      </c>
      <c r="I11502" s="2">
        <v>-1.1059541262472865</v>
      </c>
      <c r="J11502" s="2">
        <v>-1.2093296254193362</v>
      </c>
      <c r="K11502" s="2">
        <v>-0.77094171805558076</v>
      </c>
      <c r="L11502" s="2">
        <v>-0.86436457125618871</v>
      </c>
      <c r="M11502" s="2">
        <v>-1.3582670154155971</v>
      </c>
      <c r="N11502" s="2">
        <v>-1.365214829697859</v>
      </c>
    </row>
    <row r="11503" spans="1:14" x14ac:dyDescent="0.25">
      <c r="A11503" s="2">
        <v>1626224</v>
      </c>
      <c r="B11503" s="2" t="s">
        <v>515</v>
      </c>
      <c r="C11503" s="2">
        <v>2022</v>
      </c>
      <c r="D11503" s="3">
        <v>44666</v>
      </c>
      <c r="E11503" s="2">
        <v>27.020589201620851</v>
      </c>
      <c r="F11503" s="2">
        <v>1610612739</v>
      </c>
      <c r="G11503" s="2" t="s">
        <v>1882</v>
      </c>
      <c r="H11503" s="2">
        <v>-2.0790488947069581</v>
      </c>
      <c r="I11503" s="2">
        <v>-0.94310002594997477</v>
      </c>
      <c r="J11503" s="2">
        <v>-1.1359488687569832</v>
      </c>
      <c r="K11503" s="2">
        <v>-0.1871013050307532</v>
      </c>
      <c r="L11503" s="2">
        <v>-0.93215397369737263</v>
      </c>
      <c r="M11503" s="2">
        <v>-1.4061031105687078</v>
      </c>
      <c r="N11503" s="2">
        <v>-1.2108360312067459</v>
      </c>
    </row>
    <row r="11504" spans="1:14" x14ac:dyDescent="0.25">
      <c r="A11504" s="2">
        <v>1626224</v>
      </c>
      <c r="B11504" s="2" t="s">
        <v>515</v>
      </c>
      <c r="C11504" s="2">
        <v>2023</v>
      </c>
      <c r="D11504" s="3">
        <v>45042</v>
      </c>
      <c r="E11504" s="2">
        <v>28.050049282663455</v>
      </c>
      <c r="F11504" s="2">
        <v>1610612739</v>
      </c>
      <c r="G11504" s="2" t="s">
        <v>1882</v>
      </c>
      <c r="H11504" s="2">
        <v>-0.63331407155324904</v>
      </c>
      <c r="I11504" s="2">
        <v>-0.31457157741545699</v>
      </c>
      <c r="J11504" s="2">
        <v>-0.31874249413779204</v>
      </c>
      <c r="K11504" s="2">
        <v>0.10745700816881429</v>
      </c>
      <c r="L11504" s="2">
        <v>9.0441266793559266E-2</v>
      </c>
      <c r="M11504" s="2">
        <v>-0.53054618793726438</v>
      </c>
      <c r="N11504" s="2">
        <v>-0.44438322998034147</v>
      </c>
    </row>
    <row r="11505" spans="1:14" x14ac:dyDescent="0.25">
      <c r="A11505" s="2">
        <v>1626224</v>
      </c>
      <c r="B11505" s="2" t="s">
        <v>515</v>
      </c>
      <c r="C11505" s="2">
        <v>2024</v>
      </c>
      <c r="D11505" s="3">
        <v>45396</v>
      </c>
      <c r="E11505" s="2">
        <v>29.019274997262073</v>
      </c>
      <c r="F11505" s="2">
        <v>1610612759</v>
      </c>
      <c r="G11505" s="2" t="s">
        <v>1887</v>
      </c>
      <c r="H11505" s="2">
        <v>-2.1918101137206119</v>
      </c>
      <c r="I11505" s="2">
        <v>-1.2745921664849447</v>
      </c>
      <c r="J11505" s="2">
        <v>-0.91721794723566707</v>
      </c>
      <c r="K11505" s="2">
        <v>-0.78872331016613162</v>
      </c>
      <c r="L11505" s="2">
        <v>0.17749543821993483</v>
      </c>
      <c r="M11505" s="2">
        <v>-1.4929193981786919</v>
      </c>
      <c r="N11505" s="2">
        <v>-1.2123664094220763</v>
      </c>
    </row>
    <row r="11506" spans="1:14" x14ac:dyDescent="0.25">
      <c r="A11506" s="2">
        <v>1626242</v>
      </c>
      <c r="B11506" s="2" t="s">
        <v>1183</v>
      </c>
      <c r="C11506" s="2">
        <v>2016</v>
      </c>
      <c r="D11506" s="3">
        <v>42501</v>
      </c>
      <c r="E11506" s="2">
        <v>23.097141605519656</v>
      </c>
      <c r="F11506" s="2">
        <v>1610612757</v>
      </c>
      <c r="G11506" s="2" t="s">
        <v>1863</v>
      </c>
      <c r="H11506" s="2">
        <v>-2.4500910285570883</v>
      </c>
      <c r="I11506" s="2">
        <v>-1.6887695199513499</v>
      </c>
      <c r="J11506" s="2">
        <v>-0.76132150860573833</v>
      </c>
      <c r="K11506" s="2">
        <v>-1.6832042573704753</v>
      </c>
      <c r="L11506" s="2">
        <v>-0.74902248161542062</v>
      </c>
      <c r="M11506" s="2">
        <v>-2.2936893656986124</v>
      </c>
      <c r="N11506" s="2">
        <v>-1.5634319644960253</v>
      </c>
    </row>
    <row r="11507" spans="1:14" x14ac:dyDescent="0.25">
      <c r="A11507" s="2">
        <v>1626242</v>
      </c>
      <c r="B11507" s="2" t="s">
        <v>1183</v>
      </c>
      <c r="C11507" s="2">
        <v>2018</v>
      </c>
      <c r="D11507" s="3">
        <v>43113</v>
      </c>
      <c r="E11507" s="2">
        <v>24.772752162961339</v>
      </c>
      <c r="F11507" s="2">
        <v>1610612765</v>
      </c>
      <c r="G11507" s="2" t="s">
        <v>1845</v>
      </c>
      <c r="H11507" s="2">
        <v>-3.1626787272268926</v>
      </c>
      <c r="I11507" s="2">
        <v>-2.4863948830325535</v>
      </c>
      <c r="J11507" s="2">
        <v>-0.67628384419433896</v>
      </c>
      <c r="K11507" s="2">
        <v>-2.4946676504022069</v>
      </c>
      <c r="L11507" s="2">
        <v>-0.67213686592495936</v>
      </c>
      <c r="M11507" s="2">
        <v>-1.716835127715955</v>
      </c>
      <c r="N11507" s="2">
        <v>-0.90774309643878559</v>
      </c>
    </row>
    <row r="11508" spans="1:14" x14ac:dyDescent="0.25">
      <c r="A11508" s="2">
        <v>1626245</v>
      </c>
      <c r="B11508" s="2" t="s">
        <v>2806</v>
      </c>
      <c r="C11508" s="2">
        <v>2016</v>
      </c>
      <c r="D11508" s="3">
        <v>42473</v>
      </c>
      <c r="E11508" s="2">
        <v>23.767933413645821</v>
      </c>
      <c r="F11508" s="2">
        <v>1610612741</v>
      </c>
      <c r="G11508" s="2" t="s">
        <v>1858</v>
      </c>
      <c r="H11508" s="2">
        <v>-0.84343260781460438</v>
      </c>
      <c r="I11508" s="2">
        <v>-1.0889224121056256</v>
      </c>
      <c r="J11508" s="2">
        <v>0.24548980429102121</v>
      </c>
      <c r="K11508" s="2">
        <v>-1.0790926263694653</v>
      </c>
      <c r="L11508" s="2">
        <v>0.25643773170174144</v>
      </c>
      <c r="M11508" s="2">
        <v>-1.259875207517106</v>
      </c>
      <c r="N11508" s="2">
        <v>0.13125056174437527</v>
      </c>
    </row>
    <row r="11509" spans="1:14" x14ac:dyDescent="0.25">
      <c r="A11509" s="2">
        <v>1626245</v>
      </c>
      <c r="B11509" s="2" t="s">
        <v>2806</v>
      </c>
      <c r="C11509" s="2">
        <v>2017</v>
      </c>
      <c r="D11509" s="3">
        <v>42853</v>
      </c>
      <c r="E11509" s="2">
        <v>24.808345197678239</v>
      </c>
      <c r="F11509" s="2">
        <v>1610612741</v>
      </c>
      <c r="G11509" s="2" t="s">
        <v>1858</v>
      </c>
      <c r="H11509" s="2">
        <v>-1.0848109393818639</v>
      </c>
      <c r="I11509" s="2">
        <v>-1.5926759829185679</v>
      </c>
      <c r="J11509" s="2">
        <v>0.50786504353670392</v>
      </c>
      <c r="K11509" s="2">
        <v>-1.6752144392750163</v>
      </c>
      <c r="L11509" s="2">
        <v>0.23839054186499742</v>
      </c>
      <c r="M11509" s="2">
        <v>-1.3010721802107479</v>
      </c>
      <c r="N11509" s="2">
        <v>1.0790881525387315</v>
      </c>
    </row>
    <row r="11510" spans="1:14" x14ac:dyDescent="0.25">
      <c r="A11510" s="2">
        <v>1626245</v>
      </c>
      <c r="B11510" s="2" t="s">
        <v>2806</v>
      </c>
      <c r="C11510" s="2">
        <v>2018</v>
      </c>
      <c r="D11510" s="3">
        <v>43201</v>
      </c>
      <c r="E11510" s="2">
        <v>25.761143357792136</v>
      </c>
      <c r="F11510" s="2">
        <v>1610612741</v>
      </c>
      <c r="G11510" s="2" t="s">
        <v>1858</v>
      </c>
      <c r="H11510" s="2">
        <v>-2.9347871955672584</v>
      </c>
      <c r="I11510" s="2">
        <v>-2.3021527912464599</v>
      </c>
      <c r="J11510" s="2">
        <v>-0.63263440432079832</v>
      </c>
      <c r="K11510" s="2">
        <v>-2.0852350054980953</v>
      </c>
      <c r="L11510" s="2">
        <v>-0.89572912569241925</v>
      </c>
      <c r="M11510" s="2">
        <v>-2.7586296131074968</v>
      </c>
      <c r="N11510" s="2">
        <v>-0.30044409955865059</v>
      </c>
    </row>
    <row r="11511" spans="1:14" x14ac:dyDescent="0.25">
      <c r="A11511" s="2">
        <v>1626245</v>
      </c>
      <c r="B11511" s="2" t="s">
        <v>2806</v>
      </c>
      <c r="C11511" s="2">
        <v>2019</v>
      </c>
      <c r="D11511" s="3">
        <v>43565</v>
      </c>
      <c r="E11511" s="2">
        <v>26.757748329865294</v>
      </c>
      <c r="F11511" s="2">
        <v>1610612741</v>
      </c>
      <c r="G11511" s="2" t="s">
        <v>1858</v>
      </c>
      <c r="H11511" s="2">
        <v>-2.8608130637790272</v>
      </c>
      <c r="I11511" s="2">
        <v>-2.0359468486033556</v>
      </c>
      <c r="J11511" s="2">
        <v>-0.82486621517567149</v>
      </c>
      <c r="K11511" s="2">
        <v>-1.8312390233932108</v>
      </c>
      <c r="L11511" s="2">
        <v>-0.91016208479073424</v>
      </c>
      <c r="M11511" s="2">
        <v>-2.3616813146868068</v>
      </c>
      <c r="N11511" s="2">
        <v>-0.74343169887518989</v>
      </c>
    </row>
    <row r="11512" spans="1:14" x14ac:dyDescent="0.25">
      <c r="A11512" s="2">
        <v>1626245</v>
      </c>
      <c r="B11512" s="2" t="s">
        <v>2806</v>
      </c>
      <c r="C11512" s="2">
        <v>2020</v>
      </c>
      <c r="D11512" s="3">
        <v>43900</v>
      </c>
      <c r="E11512" s="2">
        <v>27.674953455262294</v>
      </c>
      <c r="F11512" s="2">
        <v>1610612741</v>
      </c>
      <c r="G11512" s="2" t="s">
        <v>1858</v>
      </c>
      <c r="H11512" s="2">
        <v>-2.1901508164323777</v>
      </c>
      <c r="I11512" s="2">
        <v>-1.5699052113441037</v>
      </c>
      <c r="J11512" s="2">
        <v>-0.62024560508827398</v>
      </c>
      <c r="K11512" s="2">
        <v>-1.4233894424023956</v>
      </c>
      <c r="L11512" s="2">
        <v>-0.18932311520176559</v>
      </c>
      <c r="M11512" s="2">
        <v>-1.7759172599123092</v>
      </c>
      <c r="N11512" s="2">
        <v>-0.98379101275405711</v>
      </c>
    </row>
    <row r="11513" spans="1:14" x14ac:dyDescent="0.25">
      <c r="A11513" s="2">
        <v>1626245</v>
      </c>
      <c r="B11513" s="2" t="s">
        <v>2806</v>
      </c>
      <c r="C11513" s="2">
        <v>2021</v>
      </c>
      <c r="D11513" s="3">
        <v>44332</v>
      </c>
      <c r="E11513" s="2">
        <v>28.857737378162305</v>
      </c>
      <c r="F11513" s="2">
        <v>1610612741</v>
      </c>
      <c r="G11513" s="2" t="s">
        <v>1858</v>
      </c>
      <c r="H11513" s="2">
        <v>-1.4378815990494955</v>
      </c>
      <c r="I11513" s="2">
        <v>-1.8434251404208317</v>
      </c>
      <c r="J11513" s="2">
        <v>0.40554354137133614</v>
      </c>
      <c r="K11513" s="2">
        <v>-1.6996647167457664</v>
      </c>
      <c r="L11513" s="2">
        <v>0.60840879467525899</v>
      </c>
      <c r="M11513" s="2">
        <v>-2.0419618393230072</v>
      </c>
      <c r="N11513" s="2">
        <v>0.2374463835445805</v>
      </c>
    </row>
    <row r="11514" spans="1:14" x14ac:dyDescent="0.25">
      <c r="A11514" s="2">
        <v>1626246</v>
      </c>
      <c r="B11514" s="2" t="s">
        <v>2807</v>
      </c>
      <c r="C11514" s="2">
        <v>2016</v>
      </c>
      <c r="D11514" s="3">
        <v>42502</v>
      </c>
      <c r="E11514" s="2">
        <v>27.740663673201183</v>
      </c>
      <c r="F11514" s="2">
        <v>1610612759</v>
      </c>
      <c r="G11514" s="2" t="s">
        <v>1887</v>
      </c>
      <c r="H11514" s="2">
        <v>1.3005087108511295</v>
      </c>
      <c r="I11514" s="2">
        <v>0.52824141194318264</v>
      </c>
      <c r="J11514" s="2">
        <v>0.77226729890794688</v>
      </c>
      <c r="K11514" s="2">
        <v>0.63716109676011956</v>
      </c>
      <c r="L11514" s="2">
        <v>0.87503137361992189</v>
      </c>
      <c r="M11514" s="2">
        <v>-0.52974484174246061</v>
      </c>
      <c r="N11514" s="2">
        <v>0.17335088485078323</v>
      </c>
    </row>
    <row r="11515" spans="1:14" x14ac:dyDescent="0.25">
      <c r="A11515" s="2">
        <v>1626246</v>
      </c>
      <c r="B11515" s="2" t="s">
        <v>2807</v>
      </c>
      <c r="C11515" s="2">
        <v>2017</v>
      </c>
      <c r="D11515" s="3">
        <v>42837</v>
      </c>
      <c r="E11515" s="2">
        <v>28.65786879859818</v>
      </c>
      <c r="F11515" s="2">
        <v>1610612765</v>
      </c>
      <c r="G11515" s="2" t="s">
        <v>1845</v>
      </c>
      <c r="H11515" s="2">
        <v>1.6660643974861231</v>
      </c>
      <c r="I11515" s="2">
        <v>1.147376425792193</v>
      </c>
      <c r="J11515" s="2">
        <v>0.51868797169393011</v>
      </c>
      <c r="K11515" s="2">
        <v>1.3838978518755869</v>
      </c>
      <c r="L11515" s="2">
        <v>0.40665106545604512</v>
      </c>
      <c r="M11515" s="2">
        <v>-0.35482380338147401</v>
      </c>
      <c r="N11515" s="2">
        <v>0.94563077094912873</v>
      </c>
    </row>
    <row r="11516" spans="1:14" x14ac:dyDescent="0.25">
      <c r="A11516" s="2">
        <v>1626246</v>
      </c>
      <c r="B11516" s="2" t="s">
        <v>2807</v>
      </c>
      <c r="C11516" s="2">
        <v>2018</v>
      </c>
      <c r="D11516" s="3">
        <v>43201</v>
      </c>
      <c r="E11516" s="2">
        <v>29.654473770671338</v>
      </c>
      <c r="F11516" s="2">
        <v>1610612746</v>
      </c>
      <c r="G11516" s="2" t="s">
        <v>1857</v>
      </c>
      <c r="H11516" s="2">
        <v>1.2229970956110556</v>
      </c>
      <c r="I11516" s="2">
        <v>0.52054271382564343</v>
      </c>
      <c r="J11516" s="2">
        <v>0.7024543817854122</v>
      </c>
      <c r="K11516" s="2">
        <v>0.5414867681424923</v>
      </c>
      <c r="L11516" s="2">
        <v>0.56136818699076629</v>
      </c>
      <c r="M11516" s="2">
        <v>0.42886377175145274</v>
      </c>
      <c r="N11516" s="2">
        <v>1.0730024968074632</v>
      </c>
    </row>
    <row r="11517" spans="1:14" x14ac:dyDescent="0.25">
      <c r="A11517" s="2">
        <v>1626246</v>
      </c>
      <c r="B11517" s="2" t="s">
        <v>2807</v>
      </c>
      <c r="C11517" s="2">
        <v>2019</v>
      </c>
      <c r="D11517" s="3">
        <v>43597</v>
      </c>
      <c r="E11517" s="2">
        <v>30.738692366663017</v>
      </c>
      <c r="F11517" s="2">
        <v>1610612755</v>
      </c>
      <c r="G11517" s="2" t="s">
        <v>1889</v>
      </c>
      <c r="H11517" s="2">
        <v>1.5178827120660887</v>
      </c>
      <c r="I11517" s="2">
        <v>0.23036481453781657</v>
      </c>
      <c r="J11517" s="2">
        <v>1.2875178975282722</v>
      </c>
      <c r="K11517" s="2">
        <v>0.44729238686953204</v>
      </c>
      <c r="L11517" s="2">
        <v>1.7778701395102332</v>
      </c>
      <c r="M11517" s="2">
        <v>-0.31667231150357911</v>
      </c>
      <c r="N11517" s="2">
        <v>0.54559040997518526</v>
      </c>
    </row>
    <row r="11518" spans="1:14" x14ac:dyDescent="0.25">
      <c r="A11518" s="2">
        <v>1626246</v>
      </c>
      <c r="B11518" s="2" t="s">
        <v>2807</v>
      </c>
      <c r="C11518" s="2">
        <v>2020</v>
      </c>
      <c r="D11518" s="3">
        <v>44073</v>
      </c>
      <c r="E11518" s="2">
        <v>32.041945022450989</v>
      </c>
      <c r="F11518" s="2">
        <v>1610612742</v>
      </c>
      <c r="G11518" s="2" t="s">
        <v>1868</v>
      </c>
      <c r="H11518" s="2">
        <v>0.83958799514275351</v>
      </c>
      <c r="I11518" s="2">
        <v>0.86489961473564925</v>
      </c>
      <c r="J11518" s="2">
        <v>-2.5311619592895688E-2</v>
      </c>
      <c r="K11518" s="2">
        <v>1.242914590585114</v>
      </c>
      <c r="L11518" s="2">
        <v>0.22548734459651076</v>
      </c>
      <c r="M11518" s="2">
        <v>0.10316173291596234</v>
      </c>
      <c r="N11518" s="2">
        <v>-0.32854257701446893</v>
      </c>
    </row>
    <row r="11519" spans="1:14" x14ac:dyDescent="0.25">
      <c r="A11519" s="2">
        <v>1626246</v>
      </c>
      <c r="B11519" s="2" t="s">
        <v>2807</v>
      </c>
      <c r="C11519" s="2">
        <v>2021</v>
      </c>
      <c r="D11519" s="3">
        <v>44353</v>
      </c>
      <c r="E11519" s="2">
        <v>32.808564231738032</v>
      </c>
      <c r="F11519" s="2">
        <v>1610612742</v>
      </c>
      <c r="G11519" s="2" t="s">
        <v>1868</v>
      </c>
      <c r="H11519" s="2">
        <v>0.22184290373374144</v>
      </c>
      <c r="I11519" s="2">
        <v>7.8984972369398512E-2</v>
      </c>
      <c r="J11519" s="2">
        <v>0.14285793136434291</v>
      </c>
      <c r="K11519" s="2">
        <v>0.70050873948465553</v>
      </c>
      <c r="L11519" s="2">
        <v>-0.71717611761992417</v>
      </c>
      <c r="M11519" s="2">
        <v>-1.0221224386557197</v>
      </c>
      <c r="N11519" s="2">
        <v>1.0570529293762889</v>
      </c>
    </row>
    <row r="11520" spans="1:14" x14ac:dyDescent="0.25">
      <c r="A11520" s="2">
        <v>1626246</v>
      </c>
      <c r="B11520" s="2" t="s">
        <v>2807</v>
      </c>
      <c r="C11520" s="2">
        <v>2022</v>
      </c>
      <c r="D11520" s="3">
        <v>44707</v>
      </c>
      <c r="E11520" s="2">
        <v>33.777789946336654</v>
      </c>
      <c r="F11520" s="2">
        <v>1610612742</v>
      </c>
      <c r="G11520" s="2" t="s">
        <v>1868</v>
      </c>
      <c r="H11520" s="2">
        <v>-0.57873851639512963</v>
      </c>
      <c r="I11520" s="2">
        <v>-1.2029166328501959</v>
      </c>
      <c r="J11520" s="2">
        <v>0.62417811645506627</v>
      </c>
      <c r="K11520" s="2">
        <v>-1.0497048456962936</v>
      </c>
      <c r="L11520" s="2">
        <v>0.13250518198686331</v>
      </c>
      <c r="M11520" s="2">
        <v>-1.459379518595878</v>
      </c>
      <c r="N11520" s="2">
        <v>1.1179881370513229</v>
      </c>
    </row>
    <row r="11521" spans="1:14" x14ac:dyDescent="0.25">
      <c r="A11521" s="2">
        <v>1626246</v>
      </c>
      <c r="B11521" s="2" t="s">
        <v>2807</v>
      </c>
      <c r="C11521" s="2">
        <v>2023</v>
      </c>
      <c r="D11521" s="3">
        <v>45025</v>
      </c>
      <c r="E11521" s="2">
        <v>34.64845033402694</v>
      </c>
      <c r="F11521" s="2">
        <v>1610612745</v>
      </c>
      <c r="G11521" s="2" t="s">
        <v>1852</v>
      </c>
      <c r="H11521" s="2">
        <v>-0.50283807514080636</v>
      </c>
      <c r="I11521" s="2">
        <v>-0.95944441779114897</v>
      </c>
      <c r="J11521" s="2">
        <v>0.45660634265034256</v>
      </c>
      <c r="K11521" s="2">
        <v>-0.84781237963638734</v>
      </c>
      <c r="L11521" s="2">
        <v>-0.50556833807742729</v>
      </c>
      <c r="M11521" s="2">
        <v>-1.1369047844104498</v>
      </c>
      <c r="N11521" s="2">
        <v>1.3743421884675164</v>
      </c>
    </row>
    <row r="11522" spans="1:14" x14ac:dyDescent="0.25">
      <c r="A11522" s="2">
        <v>1626246</v>
      </c>
      <c r="B11522" s="2" t="s">
        <v>2807</v>
      </c>
      <c r="C11522" s="2">
        <v>2024</v>
      </c>
      <c r="D11522" s="3">
        <v>45396</v>
      </c>
      <c r="E11522" s="2">
        <v>35.664220786332272</v>
      </c>
      <c r="F11522" s="2">
        <v>1610612745</v>
      </c>
      <c r="G11522" s="2" t="s">
        <v>1852</v>
      </c>
      <c r="H11522" s="2">
        <v>-1.7204384088423608</v>
      </c>
      <c r="I11522" s="2">
        <v>-1.6997137183198434</v>
      </c>
      <c r="J11522" s="2">
        <v>-2.0724690522517394E-2</v>
      </c>
      <c r="K11522" s="2">
        <v>-1.3351353896672855</v>
      </c>
      <c r="L11522" s="2">
        <v>-0.67387119953277941</v>
      </c>
      <c r="M11522" s="2">
        <v>-2.2660460388006478</v>
      </c>
      <c r="N11522" s="2">
        <v>0.58803005268257857</v>
      </c>
    </row>
    <row r="11523" spans="1:14" x14ac:dyDescent="0.25">
      <c r="A11523" s="2">
        <v>1626251</v>
      </c>
      <c r="B11523" s="2" t="s">
        <v>1138</v>
      </c>
      <c r="C11523" s="2">
        <v>2016</v>
      </c>
      <c r="D11523" s="3">
        <v>42473</v>
      </c>
      <c r="E11523" s="2">
        <v>24.359325375095828</v>
      </c>
      <c r="F11523" s="2">
        <v>1610612758</v>
      </c>
      <c r="G11523" s="2" t="s">
        <v>1896</v>
      </c>
      <c r="H11523" s="2">
        <v>-1.7156309283333342</v>
      </c>
      <c r="I11523" s="2">
        <v>-1.3407392436656824</v>
      </c>
      <c r="J11523" s="2">
        <v>-0.37489168466765183</v>
      </c>
      <c r="K11523" s="2">
        <v>-1.3406904985743164</v>
      </c>
      <c r="L11523" s="2">
        <v>-0.37485030869431962</v>
      </c>
      <c r="M11523" s="2">
        <v>-1.8281901573257517</v>
      </c>
      <c r="N11523" s="2">
        <v>-0.62314752466068624</v>
      </c>
    </row>
    <row r="11524" spans="1:14" x14ac:dyDescent="0.25">
      <c r="A11524" s="2">
        <v>1626253</v>
      </c>
      <c r="B11524" s="2" t="s">
        <v>1257</v>
      </c>
      <c r="C11524" s="2">
        <v>2016</v>
      </c>
      <c r="D11524" s="3">
        <v>42473</v>
      </c>
      <c r="E11524" s="2">
        <v>23.72412660168656</v>
      </c>
      <c r="F11524" s="2">
        <v>1610612743</v>
      </c>
      <c r="G11524" s="2" t="s">
        <v>1870</v>
      </c>
      <c r="H11524" s="2">
        <v>-1.6350003813950469</v>
      </c>
      <c r="I11524" s="2">
        <v>-1.656139768000128</v>
      </c>
      <c r="J11524" s="2">
        <v>2.1139386605081124E-2</v>
      </c>
      <c r="K11524" s="2">
        <v>-1.6566123345783454</v>
      </c>
      <c r="L11524" s="2">
        <v>0.12640806997075313</v>
      </c>
      <c r="M11524" s="2">
        <v>-1.6481369470311662</v>
      </c>
      <c r="N11524" s="2">
        <v>-1.0484831370088596</v>
      </c>
    </row>
    <row r="11525" spans="1:14" x14ac:dyDescent="0.25">
      <c r="A11525" s="2">
        <v>1626253</v>
      </c>
      <c r="B11525" s="2" t="s">
        <v>1257</v>
      </c>
      <c r="C11525" s="2">
        <v>2017</v>
      </c>
      <c r="D11525" s="3">
        <v>42837</v>
      </c>
      <c r="E11525" s="2">
        <v>24.720731573759718</v>
      </c>
      <c r="F11525" s="2">
        <v>1610612740</v>
      </c>
      <c r="G11525" s="2" t="s">
        <v>1885</v>
      </c>
      <c r="H11525" s="2">
        <v>-2.3530001338033841</v>
      </c>
      <c r="I11525" s="2">
        <v>-2.1619368994783765</v>
      </c>
      <c r="J11525" s="2">
        <v>-0.19106323432500744</v>
      </c>
      <c r="K11525" s="2">
        <v>-2.1937808324584056</v>
      </c>
      <c r="L11525" s="2">
        <v>-0.10521349862771417</v>
      </c>
      <c r="M11525" s="2">
        <v>-1.6765110918559794</v>
      </c>
      <c r="N11525" s="2">
        <v>-0.97627423155634796</v>
      </c>
    </row>
    <row r="11526" spans="1:14" x14ac:dyDescent="0.25">
      <c r="A11526" s="2">
        <v>1626253</v>
      </c>
      <c r="B11526" s="2" t="s">
        <v>1257</v>
      </c>
      <c r="C11526" s="2">
        <v>2021</v>
      </c>
      <c r="D11526" s="3">
        <v>44397</v>
      </c>
      <c r="E11526" s="2">
        <v>28.991895739787537</v>
      </c>
      <c r="F11526" s="2">
        <v>1610612749</v>
      </c>
      <c r="G11526" s="2" t="s">
        <v>1864</v>
      </c>
      <c r="H11526" s="2">
        <v>-1.6314031302298624</v>
      </c>
      <c r="I11526" s="2">
        <v>-1.7863235703698204</v>
      </c>
      <c r="J11526" s="2">
        <v>0.15492044013995801</v>
      </c>
      <c r="K11526" s="2">
        <v>-1.7675552532092336</v>
      </c>
      <c r="L11526" s="2">
        <v>0.11942172624094663</v>
      </c>
      <c r="M11526" s="2">
        <v>-2.0104228797499593</v>
      </c>
      <c r="N11526" s="2">
        <v>0.40923958449108422</v>
      </c>
    </row>
    <row r="11527" spans="1:14" x14ac:dyDescent="0.25">
      <c r="A11527" s="2">
        <v>1626254</v>
      </c>
      <c r="B11527" s="2" t="s">
        <v>1502</v>
      </c>
      <c r="C11527" s="2">
        <v>2017</v>
      </c>
      <c r="D11527" s="3">
        <v>42837</v>
      </c>
      <c r="E11527" s="2">
        <v>24.8165589749206</v>
      </c>
      <c r="F11527" s="2">
        <v>1610612752</v>
      </c>
      <c r="G11527" s="2" t="s">
        <v>1872</v>
      </c>
      <c r="H11527" s="2">
        <v>-2.1388185184339359</v>
      </c>
      <c r="I11527" s="2">
        <v>-1.9424182135552388</v>
      </c>
      <c r="J11527" s="2">
        <v>-0.19640030487869725</v>
      </c>
      <c r="K11527" s="2">
        <v>-1.9671302777690032</v>
      </c>
      <c r="L11527" s="2">
        <v>-0.28174602799660886</v>
      </c>
      <c r="M11527" s="2">
        <v>-1.5346283750442755</v>
      </c>
      <c r="N11527" s="2">
        <v>0.64860685470458601</v>
      </c>
    </row>
    <row r="11528" spans="1:14" x14ac:dyDescent="0.25">
      <c r="A11528" s="2">
        <v>1626257</v>
      </c>
      <c r="B11528" s="2" t="s">
        <v>624</v>
      </c>
      <c r="C11528" s="2">
        <v>2016</v>
      </c>
      <c r="D11528" s="3">
        <v>42485</v>
      </c>
      <c r="E11528" s="2">
        <v>29.862556127477824</v>
      </c>
      <c r="F11528" s="2">
        <v>1610612742</v>
      </c>
      <c r="G11528" s="2" t="s">
        <v>1868</v>
      </c>
      <c r="H11528" s="2">
        <v>-0.89982137783599891</v>
      </c>
      <c r="I11528" s="2">
        <v>-2.5086102058482664</v>
      </c>
      <c r="J11528" s="2">
        <v>1.6087888280122675</v>
      </c>
      <c r="K11528" s="2">
        <v>-2.6537094348074461</v>
      </c>
      <c r="L11528" s="2">
        <v>1.6564552231625802</v>
      </c>
      <c r="M11528" s="2">
        <v>-0.92972849791377554</v>
      </c>
      <c r="N11528" s="2">
        <v>1.2975827660951007</v>
      </c>
    </row>
    <row r="11529" spans="1:14" x14ac:dyDescent="0.25">
      <c r="A11529" s="2">
        <v>1626257</v>
      </c>
      <c r="B11529" s="2" t="s">
        <v>624</v>
      </c>
      <c r="C11529" s="2">
        <v>2017</v>
      </c>
      <c r="D11529" s="3">
        <v>42837</v>
      </c>
      <c r="E11529" s="2">
        <v>30.826305990581535</v>
      </c>
      <c r="F11529" s="2">
        <v>1610612742</v>
      </c>
      <c r="G11529" s="2" t="s">
        <v>1868</v>
      </c>
      <c r="H11529" s="2">
        <v>9.1997854053539108E-2</v>
      </c>
      <c r="I11529" s="2">
        <v>-1.8664189244432381</v>
      </c>
      <c r="J11529" s="2">
        <v>1.9584167784967772</v>
      </c>
      <c r="K11529" s="2">
        <v>-1.8446858160283353</v>
      </c>
      <c r="L11529" s="2">
        <v>1.7242615289174856</v>
      </c>
      <c r="M11529" s="2">
        <v>-1.9500399649007329</v>
      </c>
      <c r="N11529" s="2">
        <v>2.4989829568252686</v>
      </c>
    </row>
    <row r="11530" spans="1:14" x14ac:dyDescent="0.25">
      <c r="A11530" s="2">
        <v>1626257</v>
      </c>
      <c r="B11530" s="2" t="s">
        <v>624</v>
      </c>
      <c r="C11530" s="2">
        <v>2018</v>
      </c>
      <c r="D11530" s="3">
        <v>43200</v>
      </c>
      <c r="E11530" s="2">
        <v>31.820173036907239</v>
      </c>
      <c r="F11530" s="2">
        <v>1610612742</v>
      </c>
      <c r="G11530" s="2" t="s">
        <v>1868</v>
      </c>
      <c r="H11530" s="2">
        <v>1.0438061204229976</v>
      </c>
      <c r="I11530" s="2">
        <v>-1.0879507430821185</v>
      </c>
      <c r="J11530" s="2">
        <v>2.1317568635051161</v>
      </c>
      <c r="K11530" s="2">
        <v>-1.0623091709355119</v>
      </c>
      <c r="L11530" s="2">
        <v>2.1439698419287074</v>
      </c>
      <c r="M11530" s="2">
        <v>-1.151482884178765</v>
      </c>
      <c r="N11530" s="2">
        <v>2.113600800437339</v>
      </c>
    </row>
    <row r="11531" spans="1:14" x14ac:dyDescent="0.25">
      <c r="A11531" s="2">
        <v>1626257</v>
      </c>
      <c r="B11531" s="2" t="s">
        <v>624</v>
      </c>
      <c r="C11531" s="2">
        <v>2019</v>
      </c>
      <c r="D11531" s="3">
        <v>43565</v>
      </c>
      <c r="E11531" s="2">
        <v>32.819515934727846</v>
      </c>
      <c r="F11531" s="2">
        <v>1610612742</v>
      </c>
      <c r="G11531" s="2" t="s">
        <v>1868</v>
      </c>
      <c r="H11531" s="2">
        <v>0.75220786101850012</v>
      </c>
      <c r="I11531" s="2">
        <v>-1.0071188547572014</v>
      </c>
      <c r="J11531" s="2">
        <v>1.7593267157757015</v>
      </c>
      <c r="K11531" s="2">
        <v>-0.60915196279696471</v>
      </c>
      <c r="L11531" s="2">
        <v>2.0004922470588822</v>
      </c>
      <c r="M11531" s="2">
        <v>-1.8338912489822703</v>
      </c>
      <c r="N11531" s="2">
        <v>1.4587152713591476</v>
      </c>
    </row>
    <row r="11532" spans="1:14" x14ac:dyDescent="0.25">
      <c r="A11532" s="2">
        <v>1626259</v>
      </c>
      <c r="B11532" s="2" t="s">
        <v>1166</v>
      </c>
      <c r="C11532" s="2">
        <v>2018</v>
      </c>
      <c r="D11532" s="3">
        <v>43201</v>
      </c>
      <c r="E11532" s="2">
        <v>25.098565326908332</v>
      </c>
      <c r="F11532" s="2">
        <v>1610612761</v>
      </c>
      <c r="G11532" s="2" t="s">
        <v>1880</v>
      </c>
      <c r="H11532" s="2">
        <v>-1.9274022325150537</v>
      </c>
      <c r="I11532" s="2">
        <v>-1.3464228673514882</v>
      </c>
      <c r="J11532" s="2">
        <v>-0.58097936516356552</v>
      </c>
      <c r="K11532" s="2">
        <v>-1.3367045724836533</v>
      </c>
      <c r="L11532" s="2">
        <v>-0.57504346155411479</v>
      </c>
      <c r="M11532" s="2">
        <v>-1.7310731647628355</v>
      </c>
      <c r="N11532" s="2">
        <v>-0.72194527244451878</v>
      </c>
    </row>
    <row r="11533" spans="1:14" x14ac:dyDescent="0.25">
      <c r="A11533" s="2">
        <v>1626259</v>
      </c>
      <c r="B11533" s="2" t="s">
        <v>1166</v>
      </c>
      <c r="C11533" s="2">
        <v>2019</v>
      </c>
      <c r="D11533" s="3">
        <v>43629</v>
      </c>
      <c r="E11533" s="2">
        <v>26.270397546818529</v>
      </c>
      <c r="F11533" s="2">
        <v>1610612761</v>
      </c>
      <c r="G11533" s="2" t="s">
        <v>1880</v>
      </c>
      <c r="H11533" s="2">
        <v>-1.8493830070338584</v>
      </c>
      <c r="I11533" s="2">
        <v>-0.80619638132610705</v>
      </c>
      <c r="J11533" s="2">
        <v>-1.0431866257077513</v>
      </c>
      <c r="K11533" s="2">
        <v>-0.72327273047317175</v>
      </c>
      <c r="L11533" s="2">
        <v>-1.0211555018073386</v>
      </c>
      <c r="M11533" s="2">
        <v>-2.6181302991936621</v>
      </c>
      <c r="N11533" s="2">
        <v>-1.3320229726362989</v>
      </c>
    </row>
    <row r="11534" spans="1:14" x14ac:dyDescent="0.25">
      <c r="A11534" s="2">
        <v>1626259</v>
      </c>
      <c r="B11534" s="2" t="s">
        <v>1166</v>
      </c>
      <c r="C11534" s="2">
        <v>2020</v>
      </c>
      <c r="D11534" s="3">
        <v>44085</v>
      </c>
      <c r="E11534" s="2">
        <v>27.51889168765743</v>
      </c>
      <c r="F11534" s="2">
        <v>1610612761</v>
      </c>
      <c r="G11534" s="2" t="s">
        <v>1880</v>
      </c>
      <c r="H11534" s="2">
        <v>-2.2782226937686674</v>
      </c>
      <c r="I11534" s="2">
        <v>-1.6328828995632727</v>
      </c>
      <c r="J11534" s="2">
        <v>-0.64533979420539456</v>
      </c>
      <c r="K11534" s="2">
        <v>-1.6343782849624731</v>
      </c>
      <c r="L11534" s="2">
        <v>-0.63370080629319925</v>
      </c>
      <c r="M11534" s="2">
        <v>-1.6142174773705635</v>
      </c>
      <c r="N11534" s="2">
        <v>-0.73250660353485786</v>
      </c>
    </row>
    <row r="11535" spans="1:14" x14ac:dyDescent="0.25">
      <c r="A11535" s="2">
        <v>1626260</v>
      </c>
      <c r="B11535" s="2" t="s">
        <v>2808</v>
      </c>
      <c r="C11535" s="2">
        <v>2020</v>
      </c>
      <c r="D11535" s="3">
        <v>43841</v>
      </c>
      <c r="E11535" s="2">
        <v>27.272478370386594</v>
      </c>
      <c r="F11535" s="2">
        <v>1610612739</v>
      </c>
      <c r="G11535" s="2" t="s">
        <v>1882</v>
      </c>
      <c r="H11535" s="2">
        <v>-2.0158001197355402</v>
      </c>
      <c r="I11535" s="2">
        <v>-1.4073894229414983</v>
      </c>
      <c r="J11535" s="2">
        <v>-0.60841069679404203</v>
      </c>
      <c r="K11535" s="2">
        <v>-1.4074049876548207</v>
      </c>
      <c r="L11535" s="2">
        <v>-0.60841395001853038</v>
      </c>
      <c r="M11535" s="2">
        <v>-1.2517422897177948</v>
      </c>
      <c r="N11535" s="2">
        <v>-0.58889134986400182</v>
      </c>
    </row>
    <row r="11536" spans="1:14" x14ac:dyDescent="0.25">
      <c r="A11536" s="2">
        <v>1626262</v>
      </c>
      <c r="B11536" s="2" t="s">
        <v>1139</v>
      </c>
      <c r="C11536" s="2">
        <v>2016</v>
      </c>
      <c r="D11536" s="3">
        <v>42455</v>
      </c>
      <c r="E11536" s="2">
        <v>23.726864527434014</v>
      </c>
      <c r="F11536" s="2">
        <v>1610612738</v>
      </c>
      <c r="G11536" s="2" t="s">
        <v>1848</v>
      </c>
      <c r="H11536" s="2">
        <v>-1.916714570628117</v>
      </c>
      <c r="I11536" s="2">
        <v>-1.5966614511547843</v>
      </c>
      <c r="J11536" s="2">
        <v>-0.32005311947333259</v>
      </c>
      <c r="K11536" s="2">
        <v>-1.5964941578556493</v>
      </c>
      <c r="L11536" s="2">
        <v>-0.31903287660825608</v>
      </c>
      <c r="M11536" s="2">
        <v>-1.7360725337672671</v>
      </c>
      <c r="N11536" s="2">
        <v>-0.83017455201159307</v>
      </c>
    </row>
    <row r="11537" spans="1:14" x14ac:dyDescent="0.25">
      <c r="A11537" s="2">
        <v>1626266</v>
      </c>
      <c r="B11537" s="2" t="s">
        <v>2809</v>
      </c>
      <c r="C11537" s="2">
        <v>2016</v>
      </c>
      <c r="D11537" s="3">
        <v>42394</v>
      </c>
      <c r="E11537" s="2">
        <v>23.798050596867814</v>
      </c>
      <c r="F11537" s="2">
        <v>1610612762</v>
      </c>
      <c r="G11537" s="2" t="s">
        <v>1855</v>
      </c>
      <c r="H11537" s="2">
        <v>-2.4854732136208431</v>
      </c>
      <c r="I11537" s="2">
        <v>-2.1464826279729574</v>
      </c>
      <c r="J11537" s="2">
        <v>-0.33899058564788564</v>
      </c>
      <c r="K11537" s="2">
        <v>-2.1468668316138215</v>
      </c>
      <c r="L11537" s="2">
        <v>-0.33745252845555229</v>
      </c>
      <c r="M11537" s="2">
        <v>-1.8720514559271153</v>
      </c>
      <c r="N11537" s="2">
        <v>-0.99815795379076089</v>
      </c>
    </row>
    <row r="11538" spans="1:14" x14ac:dyDescent="0.25">
      <c r="A11538" s="2">
        <v>1626273</v>
      </c>
      <c r="B11538" s="2" t="s">
        <v>1664</v>
      </c>
      <c r="C11538" s="2">
        <v>2016</v>
      </c>
      <c r="D11538" s="3">
        <v>42473</v>
      </c>
      <c r="E11538" s="2">
        <v>32.887964078414193</v>
      </c>
      <c r="F11538" s="2">
        <v>1610612747</v>
      </c>
      <c r="G11538" s="2" t="s">
        <v>1843</v>
      </c>
      <c r="H11538" s="2">
        <v>-2.3855964816414921</v>
      </c>
      <c r="I11538" s="2">
        <v>-1.7471596688620328</v>
      </c>
      <c r="J11538" s="2">
        <v>-0.6384368127794593</v>
      </c>
      <c r="K11538" s="2">
        <v>-1.9645187451502284</v>
      </c>
      <c r="L11538" s="2">
        <v>-0.86289764370495015</v>
      </c>
      <c r="M11538" s="2">
        <v>-0.42542615540386675</v>
      </c>
      <c r="N11538" s="2">
        <v>0.1805142273865154</v>
      </c>
    </row>
    <row r="11539" spans="1:14" x14ac:dyDescent="0.25">
      <c r="A11539" s="2">
        <v>1626273</v>
      </c>
      <c r="B11539" s="2" t="s">
        <v>1664</v>
      </c>
      <c r="C11539" s="2">
        <v>2017</v>
      </c>
      <c r="D11539" s="3">
        <v>42781</v>
      </c>
      <c r="E11539" s="2">
        <v>33.731245208629943</v>
      </c>
      <c r="F11539" s="2">
        <v>1610612747</v>
      </c>
      <c r="G11539" s="2" t="s">
        <v>1843</v>
      </c>
      <c r="H11539" s="2">
        <v>-1.0751916272172346</v>
      </c>
      <c r="I11539" s="2">
        <v>-0.71710471774641171</v>
      </c>
      <c r="J11539" s="2">
        <v>-0.35808690947082289</v>
      </c>
      <c r="K11539" s="2">
        <v>-0.87159173629114661</v>
      </c>
      <c r="L11539" s="2">
        <v>-0.48894686182703739</v>
      </c>
      <c r="M11539" s="2">
        <v>-2.218005369109368E-3</v>
      </c>
      <c r="N11539" s="2">
        <v>5.2447490841456973E-3</v>
      </c>
    </row>
    <row r="11540" spans="1:14" x14ac:dyDescent="0.25">
      <c r="A11540" s="2">
        <v>1626296</v>
      </c>
      <c r="B11540" s="2" t="s">
        <v>1214</v>
      </c>
      <c r="C11540" s="2">
        <v>2019</v>
      </c>
      <c r="D11540" s="3">
        <v>43525</v>
      </c>
      <c r="E11540" s="2">
        <v>26.579783156280801</v>
      </c>
      <c r="F11540" s="2">
        <v>1610612737</v>
      </c>
      <c r="G11540" s="2" t="s">
        <v>1846</v>
      </c>
      <c r="H11540" s="2">
        <v>-1.9356039088864112</v>
      </c>
      <c r="I11540" s="2">
        <v>-1.3110740046519884</v>
      </c>
      <c r="J11540" s="2">
        <v>-0.62452990423442278</v>
      </c>
      <c r="K11540" s="2">
        <v>-1.3111489528590923</v>
      </c>
      <c r="L11540" s="2">
        <v>-0.62443407926577099</v>
      </c>
      <c r="M11540" s="2">
        <v>-1.2361257975480195</v>
      </c>
      <c r="N11540" s="2">
        <v>-0.68202488542545892</v>
      </c>
    </row>
    <row r="11541" spans="1:14" x14ac:dyDescent="0.25">
      <c r="A11541" s="2">
        <v>1626643</v>
      </c>
      <c r="B11541" s="2" t="s">
        <v>1186</v>
      </c>
      <c r="C11541" s="2">
        <v>2018</v>
      </c>
      <c r="D11541" s="3">
        <v>43103</v>
      </c>
      <c r="E11541" s="2">
        <v>28.148614609571787</v>
      </c>
      <c r="F11541" s="2">
        <v>1610612755</v>
      </c>
      <c r="G11541" s="2" t="s">
        <v>1889</v>
      </c>
      <c r="H11541" s="2">
        <v>-2.1595155865775464</v>
      </c>
      <c r="I11541" s="2">
        <v>-1.2614482125813626</v>
      </c>
      <c r="J11541" s="2">
        <v>-0.89806737399618386</v>
      </c>
      <c r="K11541" s="2">
        <v>-1.2616792813723281</v>
      </c>
      <c r="L11541" s="2">
        <v>-0.8988114195625867</v>
      </c>
      <c r="M11541" s="2">
        <v>-1.1020904257086981</v>
      </c>
      <c r="N11541" s="2">
        <v>-0.5901864499674383</v>
      </c>
    </row>
    <row r="11542" spans="1:14" x14ac:dyDescent="0.25">
      <c r="A11542" s="2">
        <v>1626780</v>
      </c>
      <c r="B11542" s="2" t="s">
        <v>896</v>
      </c>
      <c r="C11542" s="2">
        <v>2017</v>
      </c>
      <c r="D11542" s="3">
        <v>42730</v>
      </c>
      <c r="E11542" s="2">
        <v>29.13426787865513</v>
      </c>
      <c r="F11542" s="2">
        <v>1610612742</v>
      </c>
      <c r="G11542" s="2" t="s">
        <v>1868</v>
      </c>
      <c r="H11542" s="2">
        <v>-1.6762437904420335</v>
      </c>
      <c r="I11542" s="2">
        <v>-1.1098614556680648</v>
      </c>
      <c r="J11542" s="2">
        <v>-0.5663823347739686</v>
      </c>
      <c r="K11542" s="2">
        <v>-1.1045722593994156</v>
      </c>
      <c r="L11542" s="2">
        <v>-0.51528917279592079</v>
      </c>
      <c r="M11542" s="2">
        <v>-1.2252201529123197</v>
      </c>
      <c r="N11542" s="2">
        <v>-1.2349951414659788</v>
      </c>
    </row>
    <row r="11543" spans="1:14" x14ac:dyDescent="0.25">
      <c r="A11543" s="2">
        <v>1626780</v>
      </c>
      <c r="B11543" s="2" t="s">
        <v>896</v>
      </c>
      <c r="C11543" s="2">
        <v>2018</v>
      </c>
      <c r="D11543" s="3">
        <v>43201</v>
      </c>
      <c r="E11543" s="2">
        <v>30.423830905705838</v>
      </c>
      <c r="F11543" s="2">
        <v>1610612738</v>
      </c>
      <c r="G11543" s="2" t="s">
        <v>1848</v>
      </c>
      <c r="H11543" s="2">
        <v>-0.77345914556293305</v>
      </c>
      <c r="I11543" s="2">
        <v>-0.17926519328613844</v>
      </c>
      <c r="J11543" s="2">
        <v>-0.59419395227679461</v>
      </c>
      <c r="K11543" s="2">
        <v>-0.13047301141519857</v>
      </c>
      <c r="L11543" s="2">
        <v>-0.54992123098779566</v>
      </c>
      <c r="M11543" s="2">
        <v>-1.1709762069231273</v>
      </c>
      <c r="N11543" s="2">
        <v>-1.1341051875084889</v>
      </c>
    </row>
    <row r="11544" spans="1:14" x14ac:dyDescent="0.25">
      <c r="A11544" s="2">
        <v>1626780</v>
      </c>
      <c r="B11544" s="2" t="s">
        <v>896</v>
      </c>
      <c r="C11544" s="2">
        <v>2019</v>
      </c>
      <c r="D11544" s="3">
        <v>43593</v>
      </c>
      <c r="E11544" s="2">
        <v>31.497097798707699</v>
      </c>
      <c r="F11544" s="2">
        <v>1610612738</v>
      </c>
      <c r="G11544" s="2" t="s">
        <v>1848</v>
      </c>
      <c r="H11544" s="2">
        <v>-1.5462381476315026</v>
      </c>
      <c r="I11544" s="2">
        <v>-0.57833460903469402</v>
      </c>
      <c r="J11544" s="2">
        <v>-0.96790353859680855</v>
      </c>
      <c r="K11544" s="2">
        <v>-0.52813357950315754</v>
      </c>
      <c r="L11544" s="2">
        <v>-0.95122113801093899</v>
      </c>
      <c r="M11544" s="2">
        <v>-1.50114765189382</v>
      </c>
      <c r="N11544" s="2">
        <v>-1.1519006038821336</v>
      </c>
    </row>
    <row r="11545" spans="1:14" x14ac:dyDescent="0.25">
      <c r="A11545" s="2">
        <v>1627098</v>
      </c>
      <c r="B11545" s="2" t="s">
        <v>1513</v>
      </c>
      <c r="C11545" s="2">
        <v>2017</v>
      </c>
      <c r="D11545" s="3">
        <v>42853</v>
      </c>
      <c r="E11545" s="2">
        <v>28.132187055087066</v>
      </c>
      <c r="F11545" s="2">
        <v>1610612737</v>
      </c>
      <c r="G11545" s="2" t="s">
        <v>1846</v>
      </c>
      <c r="H11545" s="2">
        <v>-2.2894312922951037</v>
      </c>
      <c r="I11545" s="2">
        <v>-1.8656601844423102</v>
      </c>
      <c r="J11545" s="2">
        <v>-0.42377110785279359</v>
      </c>
      <c r="K11545" s="2">
        <v>-1.9799149792674879</v>
      </c>
      <c r="L11545" s="2">
        <v>-0.73887134405443522</v>
      </c>
      <c r="M11545" s="2">
        <v>-1.4079086026106686</v>
      </c>
      <c r="N11545" s="2">
        <v>0.33368138301653705</v>
      </c>
    </row>
    <row r="11546" spans="1:14" x14ac:dyDescent="0.25">
      <c r="A11546" s="2">
        <v>1627098</v>
      </c>
      <c r="B11546" s="2" t="s">
        <v>1513</v>
      </c>
      <c r="C11546" s="2">
        <v>2018</v>
      </c>
      <c r="D11546" s="3">
        <v>43200</v>
      </c>
      <c r="E11546" s="2">
        <v>29.082247289453509</v>
      </c>
      <c r="F11546" s="2">
        <v>1610612737</v>
      </c>
      <c r="G11546" s="2" t="s">
        <v>1846</v>
      </c>
      <c r="H11546" s="2">
        <v>-1.8202553380697803</v>
      </c>
      <c r="I11546" s="2">
        <v>-1.3735025778097483</v>
      </c>
      <c r="J11546" s="2">
        <v>-0.44675276026003202</v>
      </c>
      <c r="K11546" s="2">
        <v>-1.228958079631431</v>
      </c>
      <c r="L11546" s="2">
        <v>-0.65747456750966626</v>
      </c>
      <c r="M11546" s="2">
        <v>-1.6920228470435903</v>
      </c>
      <c r="N11546" s="2">
        <v>-0.16814305477351699</v>
      </c>
    </row>
    <row r="11547" spans="1:14" x14ac:dyDescent="0.25">
      <c r="A11547" s="2">
        <v>1627208</v>
      </c>
      <c r="B11547" s="2" t="s">
        <v>2810</v>
      </c>
      <c r="C11547" s="2">
        <v>2019</v>
      </c>
      <c r="D11547" s="3">
        <v>43493</v>
      </c>
      <c r="E11547" s="2">
        <v>26.823458547804183</v>
      </c>
      <c r="F11547" s="2">
        <v>1610612754</v>
      </c>
      <c r="G11547" s="2" t="s">
        <v>1866</v>
      </c>
      <c r="H11547" s="2">
        <v>-1.9712509626973815</v>
      </c>
      <c r="I11547" s="2">
        <v>-1.5132173347908711</v>
      </c>
      <c r="J11547" s="2">
        <v>-0.45803362790651048</v>
      </c>
      <c r="K11547" s="2">
        <v>-1.5132335248232369</v>
      </c>
      <c r="L11547" s="2">
        <v>-0.45800436017758034</v>
      </c>
      <c r="M11547" s="2">
        <v>-1.3513170111304069</v>
      </c>
      <c r="N11547" s="2">
        <v>-0.63364000148738153</v>
      </c>
    </row>
    <row r="11548" spans="1:14" x14ac:dyDescent="0.25">
      <c r="A11548" s="2">
        <v>1627215</v>
      </c>
      <c r="B11548" s="2" t="s">
        <v>2811</v>
      </c>
      <c r="C11548" s="2">
        <v>2018</v>
      </c>
      <c r="D11548" s="3">
        <v>43172</v>
      </c>
      <c r="E11548" s="2">
        <v>25.629722921914357</v>
      </c>
      <c r="F11548" s="2">
        <v>1610612740</v>
      </c>
      <c r="G11548" s="2" t="s">
        <v>1885</v>
      </c>
      <c r="H11548" s="2">
        <v>-2.9143129187371142</v>
      </c>
      <c r="I11548" s="2">
        <v>-1.8442718362590047</v>
      </c>
      <c r="J11548" s="2">
        <v>-1.0700410824781095</v>
      </c>
      <c r="K11548" s="2">
        <v>-1.8469717335790949</v>
      </c>
      <c r="L11548" s="2">
        <v>-1.0692527934019669</v>
      </c>
      <c r="M11548" s="2">
        <v>-1.4913440819988346</v>
      </c>
      <c r="N11548" s="2">
        <v>-1.1318676766853724</v>
      </c>
    </row>
    <row r="11549" spans="1:14" x14ac:dyDescent="0.25">
      <c r="A11549" s="2">
        <v>1627215</v>
      </c>
      <c r="B11549" s="2" t="s">
        <v>2811</v>
      </c>
      <c r="C11549" s="2">
        <v>2019</v>
      </c>
      <c r="D11549" s="3">
        <v>43565</v>
      </c>
      <c r="E11549" s="2">
        <v>26.705727740663672</v>
      </c>
      <c r="F11549" s="2">
        <v>1610612741</v>
      </c>
      <c r="G11549" s="2" t="s">
        <v>1858</v>
      </c>
      <c r="H11549" s="2">
        <v>-2.4802246266747301</v>
      </c>
      <c r="I11549" s="2">
        <v>-1.610324798086997</v>
      </c>
      <c r="J11549" s="2">
        <v>-0.86989982858773307</v>
      </c>
      <c r="K11549" s="2">
        <v>-1.6120475206895015</v>
      </c>
      <c r="L11549" s="2">
        <v>-0.88767514107340018</v>
      </c>
      <c r="M11549" s="2">
        <v>-1.5627357759183655</v>
      </c>
      <c r="N11549" s="2">
        <v>-0.57528138959877517</v>
      </c>
    </row>
    <row r="11550" spans="1:14" x14ac:dyDescent="0.25">
      <c r="A11550" s="2">
        <v>1627293</v>
      </c>
      <c r="B11550" s="2" t="s">
        <v>1131</v>
      </c>
      <c r="C11550" s="2">
        <v>2016</v>
      </c>
      <c r="D11550" s="3">
        <v>42450</v>
      </c>
      <c r="E11550" s="2">
        <v>28.622275763881284</v>
      </c>
      <c r="F11550" s="2">
        <v>1610612763</v>
      </c>
      <c r="G11550" s="2" t="s">
        <v>1847</v>
      </c>
      <c r="H11550" s="2">
        <v>-3.167656930856241</v>
      </c>
      <c r="I11550" s="2">
        <v>-2.0750101734076107</v>
      </c>
      <c r="J11550" s="2">
        <v>-1.0926467574486303</v>
      </c>
      <c r="K11550" s="2">
        <v>-2.0795342737869662</v>
      </c>
      <c r="L11550" s="2">
        <v>-1.1216799699625124</v>
      </c>
      <c r="M11550" s="2">
        <v>-1.7661978608236011</v>
      </c>
      <c r="N11550" s="2">
        <v>9.6426792607970047E-2</v>
      </c>
    </row>
    <row r="11551" spans="1:14" x14ac:dyDescent="0.25">
      <c r="A11551" s="2">
        <v>1627362</v>
      </c>
      <c r="B11551" s="2" t="s">
        <v>1161</v>
      </c>
      <c r="C11551" s="2">
        <v>2016</v>
      </c>
      <c r="D11551" s="3">
        <v>42505</v>
      </c>
      <c r="E11551" s="2">
        <v>23.376410031759939</v>
      </c>
      <c r="F11551" s="2">
        <v>1610612748</v>
      </c>
      <c r="G11551" s="2" t="s">
        <v>1854</v>
      </c>
      <c r="H11551" s="2">
        <v>-2.721952807506935</v>
      </c>
      <c r="I11551" s="2">
        <v>-2.6999768059691247</v>
      </c>
      <c r="J11551" s="2">
        <v>-2.1976001537810399E-2</v>
      </c>
      <c r="K11551" s="2">
        <v>-2.7316211011000715</v>
      </c>
      <c r="L11551" s="2">
        <v>2.1449809208793462E-2</v>
      </c>
      <c r="M11551" s="2">
        <v>-1.7760557802480459</v>
      </c>
      <c r="N11551" s="2">
        <v>-0.78272013140532326</v>
      </c>
    </row>
    <row r="11552" spans="1:14" x14ac:dyDescent="0.25">
      <c r="A11552" s="2">
        <v>1627362</v>
      </c>
      <c r="B11552" s="2" t="s">
        <v>1161</v>
      </c>
      <c r="C11552" s="2">
        <v>2017</v>
      </c>
      <c r="D11552" s="3">
        <v>42836</v>
      </c>
      <c r="E11552" s="2">
        <v>24.282663454167121</v>
      </c>
      <c r="F11552" s="2">
        <v>1610612766</v>
      </c>
      <c r="G11552" s="2" t="s">
        <v>1934</v>
      </c>
      <c r="H11552" s="2">
        <v>-2.1999874739559235</v>
      </c>
      <c r="I11552" s="2">
        <v>-2.3928568951733822</v>
      </c>
      <c r="J11552" s="2">
        <v>0.19286942121745845</v>
      </c>
      <c r="K11552" s="2">
        <v>-2.4379030698363966</v>
      </c>
      <c r="L11552" s="2">
        <v>0.32600381616263019</v>
      </c>
      <c r="M11552" s="2">
        <v>-1.7274776534744936</v>
      </c>
      <c r="N11552" s="2">
        <v>-0.98705136116220249</v>
      </c>
    </row>
    <row r="11553" spans="1:14" x14ac:dyDescent="0.25">
      <c r="A11553" s="2">
        <v>1627362</v>
      </c>
      <c r="B11553" s="2" t="s">
        <v>1161</v>
      </c>
      <c r="C11553" s="2">
        <v>2018</v>
      </c>
      <c r="D11553" s="3">
        <v>43181</v>
      </c>
      <c r="E11553" s="2">
        <v>25.227247837038657</v>
      </c>
      <c r="F11553" s="2">
        <v>1610612763</v>
      </c>
      <c r="G11553" s="2" t="s">
        <v>1847</v>
      </c>
      <c r="H11553" s="2">
        <v>-1.3473858505030099</v>
      </c>
      <c r="I11553" s="2">
        <v>-2.0106438547864633</v>
      </c>
      <c r="J11553" s="2">
        <v>0.66325800428345361</v>
      </c>
      <c r="K11553" s="2">
        <v>-2.0507421710306151</v>
      </c>
      <c r="L11553" s="2">
        <v>0.97986051371848082</v>
      </c>
      <c r="M11553" s="2">
        <v>-1.665415131203585</v>
      </c>
      <c r="N11553" s="2">
        <v>-0.97222633201457864</v>
      </c>
    </row>
    <row r="11554" spans="1:14" x14ac:dyDescent="0.25">
      <c r="A11554" s="2">
        <v>1627395</v>
      </c>
      <c r="B11554" s="2" t="s">
        <v>1672</v>
      </c>
      <c r="C11554" s="2">
        <v>2019</v>
      </c>
      <c r="D11554" s="3">
        <v>43565</v>
      </c>
      <c r="E11554" s="2">
        <v>27.310809330850947</v>
      </c>
      <c r="F11554" s="2">
        <v>1610612763</v>
      </c>
      <c r="G11554" s="2" t="s">
        <v>1847</v>
      </c>
      <c r="H11554" s="2">
        <v>-1.3472495512791369</v>
      </c>
      <c r="I11554" s="2">
        <v>-1.6753337228082095</v>
      </c>
      <c r="J11554" s="2">
        <v>0.32808417152907249</v>
      </c>
      <c r="K11554" s="2">
        <v>-1.6946782073418249</v>
      </c>
      <c r="L11554" s="2">
        <v>0.3239578635357816</v>
      </c>
      <c r="M11554" s="2">
        <v>-1.2512780560509924</v>
      </c>
      <c r="N11554" s="2">
        <v>0.38235651828403316</v>
      </c>
    </row>
    <row r="11555" spans="1:14" x14ac:dyDescent="0.25">
      <c r="A11555" s="2">
        <v>1627732</v>
      </c>
      <c r="B11555" s="2" t="s">
        <v>49</v>
      </c>
      <c r="C11555" s="2">
        <v>2017</v>
      </c>
      <c r="D11555" s="3">
        <v>42837</v>
      </c>
      <c r="E11555" s="2">
        <v>20.728835833972184</v>
      </c>
      <c r="F11555" s="2">
        <v>1610612755</v>
      </c>
      <c r="G11555" s="2" t="s">
        <v>1889</v>
      </c>
      <c r="H11555" s="2">
        <v>-0.50839027816269944</v>
      </c>
      <c r="I11555" s="2">
        <v>-0.54264900444489927</v>
      </c>
      <c r="J11555" s="2">
        <v>3.4258726282199822E-2</v>
      </c>
      <c r="K11555" s="2">
        <v>-0.54262938539078964</v>
      </c>
      <c r="L11555" s="2">
        <v>3.4303066053952003E-2</v>
      </c>
      <c r="M11555" s="2">
        <v>-0.7388395455409813</v>
      </c>
      <c r="N11555" s="2">
        <v>-0.23177990423089942</v>
      </c>
    </row>
    <row r="11556" spans="1:14" x14ac:dyDescent="0.25">
      <c r="A11556" s="2">
        <v>1627732</v>
      </c>
      <c r="B11556" s="2" t="s">
        <v>49</v>
      </c>
      <c r="C11556" s="2">
        <v>2018</v>
      </c>
      <c r="D11556" s="3">
        <v>43229</v>
      </c>
      <c r="E11556" s="2">
        <v>21.802102726974045</v>
      </c>
      <c r="F11556" s="2">
        <v>1610612755</v>
      </c>
      <c r="G11556" s="2" t="s">
        <v>1889</v>
      </c>
      <c r="H11556" s="2">
        <v>1.3623062083449293</v>
      </c>
      <c r="I11556" s="2">
        <v>0.84825105420850533</v>
      </c>
      <c r="J11556" s="2">
        <v>0.514055154136424</v>
      </c>
      <c r="K11556" s="2">
        <v>0.82203008331313665</v>
      </c>
      <c r="L11556" s="2">
        <v>0.58036191961370587</v>
      </c>
      <c r="M11556" s="2">
        <v>0.88932400360601249</v>
      </c>
      <c r="N11556" s="2">
        <v>0.45173676552995595</v>
      </c>
    </row>
    <row r="11557" spans="1:14" x14ac:dyDescent="0.25">
      <c r="A11557" s="2">
        <v>1627732</v>
      </c>
      <c r="B11557" s="2" t="s">
        <v>49</v>
      </c>
      <c r="C11557" s="2">
        <v>2019</v>
      </c>
      <c r="D11557" s="3">
        <v>43597</v>
      </c>
      <c r="E11557" s="2">
        <v>22.809659402037017</v>
      </c>
      <c r="F11557" s="2">
        <v>1610612755</v>
      </c>
      <c r="G11557" s="2" t="s">
        <v>1889</v>
      </c>
      <c r="H11557" s="2">
        <v>1.2471391636269984</v>
      </c>
      <c r="I11557" s="2">
        <v>1.2157128853813635</v>
      </c>
      <c r="J11557" s="2">
        <v>3.1426278245635E-2</v>
      </c>
      <c r="K11557" s="2">
        <v>1.6625114162220525</v>
      </c>
      <c r="L11557" s="2">
        <v>6.7617115264866273E-2</v>
      </c>
      <c r="M11557" s="2">
        <v>0.87225948324385161</v>
      </c>
      <c r="N11557" s="2">
        <v>1.4734370941815515E-2</v>
      </c>
    </row>
    <row r="11558" spans="1:14" x14ac:dyDescent="0.25">
      <c r="A11558" s="2">
        <v>1627732</v>
      </c>
      <c r="B11558" s="2" t="s">
        <v>49</v>
      </c>
      <c r="C11558" s="2">
        <v>2020</v>
      </c>
      <c r="D11558" s="3">
        <v>44066</v>
      </c>
      <c r="E11558" s="2">
        <v>24.093746577592814</v>
      </c>
      <c r="F11558" s="2">
        <v>1610612755</v>
      </c>
      <c r="G11558" s="2" t="s">
        <v>1889</v>
      </c>
      <c r="H11558" s="2">
        <v>0.85090699530591485</v>
      </c>
      <c r="I11558" s="2">
        <v>0.70718049447218245</v>
      </c>
      <c r="J11558" s="2">
        <v>0.14372650083373237</v>
      </c>
      <c r="K11558" s="2">
        <v>1.1549294269154591</v>
      </c>
      <c r="L11558" s="2">
        <v>0.1066055010977352</v>
      </c>
      <c r="M11558" s="2">
        <v>0.44803653542410016</v>
      </c>
      <c r="N11558" s="2">
        <v>0.15661722883558343</v>
      </c>
    </row>
    <row r="11559" spans="1:14" x14ac:dyDescent="0.25">
      <c r="A11559" s="2">
        <v>1627732</v>
      </c>
      <c r="B11559" s="2" t="s">
        <v>49</v>
      </c>
      <c r="C11559" s="2">
        <v>2021</v>
      </c>
      <c r="D11559" s="3">
        <v>44367</v>
      </c>
      <c r="E11559" s="2">
        <v>24.917862227576389</v>
      </c>
      <c r="F11559" s="2">
        <v>1610612755</v>
      </c>
      <c r="G11559" s="2" t="s">
        <v>1889</v>
      </c>
      <c r="H11559" s="2">
        <v>1.9270953474086645</v>
      </c>
      <c r="I11559" s="2">
        <v>0.69656441421110538</v>
      </c>
      <c r="J11559" s="2">
        <v>1.2305309331975591</v>
      </c>
      <c r="K11559" s="2">
        <v>1.2603986049720486</v>
      </c>
      <c r="L11559" s="2">
        <v>0.98175622260880591</v>
      </c>
      <c r="M11559" s="2">
        <v>0.43989697787973248</v>
      </c>
      <c r="N11559" s="2">
        <v>1.2984789593057879</v>
      </c>
    </row>
    <row r="11560" spans="1:14" x14ac:dyDescent="0.25">
      <c r="A11560" s="2">
        <v>1627732</v>
      </c>
      <c r="B11560" s="2" t="s">
        <v>49</v>
      </c>
      <c r="C11560" s="2">
        <v>2022</v>
      </c>
      <c r="D11560" s="3">
        <v>44676</v>
      </c>
      <c r="E11560" s="2">
        <v>25.76388128353959</v>
      </c>
      <c r="F11560" s="2">
        <v>1610612751</v>
      </c>
      <c r="G11560" s="2" t="s">
        <v>1876</v>
      </c>
      <c r="H11560" s="2">
        <v>1.5861652538356061</v>
      </c>
      <c r="I11560" s="2">
        <v>0.58227480624444661</v>
      </c>
      <c r="J11560" s="2">
        <v>1.0038904475911594</v>
      </c>
      <c r="K11560" s="2">
        <v>1.3138596972191072</v>
      </c>
      <c r="L11560" s="2">
        <v>1.514605047794209</v>
      </c>
      <c r="M11560" s="2">
        <v>0.25034726786071637</v>
      </c>
      <c r="N11560" s="2">
        <v>0.8648605888666161</v>
      </c>
    </row>
    <row r="11561" spans="1:14" x14ac:dyDescent="0.25">
      <c r="A11561" s="2">
        <v>1627732</v>
      </c>
      <c r="B11561" s="2" t="s">
        <v>49</v>
      </c>
      <c r="C11561" s="2">
        <v>2023</v>
      </c>
      <c r="D11561" s="3">
        <v>45038</v>
      </c>
      <c r="E11561" s="2">
        <v>26.75501040411784</v>
      </c>
      <c r="F11561" s="2">
        <v>1610612751</v>
      </c>
      <c r="G11561" s="2" t="s">
        <v>1876</v>
      </c>
      <c r="H11561" s="2">
        <v>0.21023943215088137</v>
      </c>
      <c r="I11561" s="2">
        <v>-1.0938649366058659</v>
      </c>
      <c r="J11561" s="2">
        <v>1.3041043687567473</v>
      </c>
      <c r="K11561" s="2">
        <v>-1.3526250168541456</v>
      </c>
      <c r="L11561" s="2">
        <v>1.0217354283404796</v>
      </c>
      <c r="M11561" s="2">
        <v>-0.98739683248791021</v>
      </c>
      <c r="N11561" s="2">
        <v>1.3738136200115862</v>
      </c>
    </row>
    <row r="11562" spans="1:14" x14ac:dyDescent="0.25">
      <c r="A11562" s="2">
        <v>1627732</v>
      </c>
      <c r="B11562" s="2" t="s">
        <v>49</v>
      </c>
      <c r="C11562" s="2">
        <v>2024</v>
      </c>
      <c r="D11562" s="3">
        <v>45396</v>
      </c>
      <c r="E11562" s="2">
        <v>27.735187821706276</v>
      </c>
      <c r="F11562" s="2">
        <v>1610612751</v>
      </c>
      <c r="G11562" s="2" t="s">
        <v>1876</v>
      </c>
      <c r="H11562" s="2">
        <v>0.57490880359258334</v>
      </c>
      <c r="I11562" s="2">
        <v>-1.0067773408505809</v>
      </c>
      <c r="J11562" s="2">
        <v>1.5816861444431642</v>
      </c>
      <c r="K11562" s="2">
        <v>-1.0787635005483607</v>
      </c>
      <c r="L11562" s="2">
        <v>1.5251799291905117</v>
      </c>
      <c r="M11562" s="2">
        <v>-0.97804780572086225</v>
      </c>
      <c r="N11562" s="2">
        <v>1.5952170562431331</v>
      </c>
    </row>
    <row r="11563" spans="1:14" x14ac:dyDescent="0.25">
      <c r="A11563" s="2">
        <v>1627732</v>
      </c>
      <c r="B11563" s="2" t="s">
        <v>49</v>
      </c>
      <c r="C11563" s="2">
        <v>2025</v>
      </c>
      <c r="D11563" s="3">
        <v>45780</v>
      </c>
      <c r="E11563" s="2">
        <v>28.786551308728505</v>
      </c>
      <c r="F11563" s="2">
        <v>1610612746</v>
      </c>
      <c r="G11563" s="2" t="s">
        <v>1857</v>
      </c>
      <c r="H11563" s="2">
        <v>-0.74933183445840124</v>
      </c>
      <c r="I11563" s="2">
        <v>-2.4744660344027798</v>
      </c>
      <c r="J11563" s="2">
        <v>1.7251341999443786</v>
      </c>
      <c r="K11563" s="2">
        <v>-2.1229379261501613</v>
      </c>
      <c r="L11563" s="2">
        <v>1.4448680462330454</v>
      </c>
      <c r="M11563" s="2">
        <v>-2.6028968948947671</v>
      </c>
      <c r="N11563" s="2">
        <v>1.7865713751395849</v>
      </c>
    </row>
    <row r="11564" spans="1:14" x14ac:dyDescent="0.25">
      <c r="A11564" s="2">
        <v>1627732</v>
      </c>
      <c r="B11564" s="2" t="s">
        <v>49</v>
      </c>
      <c r="C11564" s="2">
        <v>2026</v>
      </c>
      <c r="D11564" s="3">
        <v>45991</v>
      </c>
      <c r="E11564" s="2">
        <v>29.364253641441245</v>
      </c>
      <c r="F11564" s="2">
        <v>-999</v>
      </c>
      <c r="G11564" s="2"/>
      <c r="H11564" s="2">
        <v>-0.95823470644309872</v>
      </c>
      <c r="I11564" s="2">
        <v>-2.5542662327501331</v>
      </c>
      <c r="J11564" s="2">
        <v>1.5960315263070344</v>
      </c>
      <c r="K11564" s="2">
        <v>-2.0963273394579973</v>
      </c>
      <c r="L11564" s="2">
        <v>1.3415566506772829</v>
      </c>
      <c r="M11564" s="2">
        <v>-2.7215742935780667</v>
      </c>
      <c r="N11564" s="2">
        <v>1.6518149925223173</v>
      </c>
    </row>
    <row r="11565" spans="1:14" x14ac:dyDescent="0.25">
      <c r="A11565" s="2">
        <v>1627733</v>
      </c>
      <c r="B11565" s="2" t="s">
        <v>1534</v>
      </c>
      <c r="C11565" s="2">
        <v>2017</v>
      </c>
      <c r="D11565" s="3">
        <v>42836</v>
      </c>
      <c r="E11565" s="2">
        <v>19.398203920709669</v>
      </c>
      <c r="F11565" s="2">
        <v>1610612756</v>
      </c>
      <c r="G11565" s="2" t="s">
        <v>1859</v>
      </c>
      <c r="H11565" s="2">
        <v>-1.6709599204071155</v>
      </c>
      <c r="I11565" s="2">
        <v>-1.5858377070499243</v>
      </c>
      <c r="J11565" s="2">
        <v>-8.512221335719114E-2</v>
      </c>
      <c r="K11565" s="2">
        <v>-1.645544608154792</v>
      </c>
      <c r="L11565" s="2">
        <v>-0.1263586018613955</v>
      </c>
      <c r="M11565" s="2">
        <v>-1.0532159309137241</v>
      </c>
      <c r="N11565" s="2">
        <v>0.13558994634417021</v>
      </c>
    </row>
    <row r="11566" spans="1:14" x14ac:dyDescent="0.25">
      <c r="A11566" s="2">
        <v>1627733</v>
      </c>
      <c r="B11566" s="2" t="s">
        <v>1534</v>
      </c>
      <c r="C11566" s="2">
        <v>2018</v>
      </c>
      <c r="D11566" s="3">
        <v>43200</v>
      </c>
      <c r="E11566" s="2">
        <v>20.394808892782827</v>
      </c>
      <c r="F11566" s="2">
        <v>1610612756</v>
      </c>
      <c r="G11566" s="2" t="s">
        <v>1859</v>
      </c>
      <c r="H11566" s="2">
        <v>-2.4908297663795205</v>
      </c>
      <c r="I11566" s="2">
        <v>-2.0774966096753782</v>
      </c>
      <c r="J11566" s="2">
        <v>-0.41333315670414245</v>
      </c>
      <c r="K11566" s="2">
        <v>-2.0341373618908647</v>
      </c>
      <c r="L11566" s="2">
        <v>8.0301060960245571E-2</v>
      </c>
      <c r="M11566" s="2">
        <v>-2.1579181023666769</v>
      </c>
      <c r="N11566" s="2">
        <v>-0.96268033392501384</v>
      </c>
    </row>
    <row r="11567" spans="1:14" x14ac:dyDescent="0.25">
      <c r="A11567" s="2">
        <v>1627733</v>
      </c>
      <c r="B11567" s="2" t="s">
        <v>1534</v>
      </c>
      <c r="C11567" s="2">
        <v>2019</v>
      </c>
      <c r="D11567" s="3">
        <v>43564</v>
      </c>
      <c r="E11567" s="2">
        <v>21.391413864855984</v>
      </c>
      <c r="F11567" s="2">
        <v>1610612756</v>
      </c>
      <c r="G11567" s="2" t="s">
        <v>1859</v>
      </c>
      <c r="H11567" s="2">
        <v>-1.7733112386348702</v>
      </c>
      <c r="I11567" s="2">
        <v>-1.7622719160085123</v>
      </c>
      <c r="J11567" s="2">
        <v>-1.1039322626357822E-2</v>
      </c>
      <c r="K11567" s="2">
        <v>-1.5520118527664055</v>
      </c>
      <c r="L11567" s="2">
        <v>0.37947880228719261</v>
      </c>
      <c r="M11567" s="2">
        <v>-2.0574566180190512</v>
      </c>
      <c r="N11567" s="2">
        <v>-0.33998902773393924</v>
      </c>
    </row>
    <row r="11568" spans="1:14" x14ac:dyDescent="0.25">
      <c r="A11568" s="2">
        <v>1627733</v>
      </c>
      <c r="B11568" s="2" t="s">
        <v>1534</v>
      </c>
      <c r="C11568" s="2">
        <v>2020</v>
      </c>
      <c r="D11568" s="3">
        <v>43900</v>
      </c>
      <c r="E11568" s="2">
        <v>22.311356916000438</v>
      </c>
      <c r="F11568" s="2">
        <v>1610612744</v>
      </c>
      <c r="G11568" s="2" t="s">
        <v>1918</v>
      </c>
      <c r="H11568" s="2">
        <v>-1.338266407050225</v>
      </c>
      <c r="I11568" s="2">
        <v>-1.7012249134812001</v>
      </c>
      <c r="J11568" s="2">
        <v>0.36295850643097494</v>
      </c>
      <c r="K11568" s="2">
        <v>-1.7200071667206867</v>
      </c>
      <c r="L11568" s="2">
        <v>4.9867115109356944E-3</v>
      </c>
      <c r="M11568" s="2">
        <v>-1.6769866204892181</v>
      </c>
      <c r="N11568" s="2">
        <v>0.64013372510696354</v>
      </c>
    </row>
    <row r="11569" spans="1:14" x14ac:dyDescent="0.25">
      <c r="A11569" s="2">
        <v>1627734</v>
      </c>
      <c r="B11569" s="2" t="s">
        <v>18</v>
      </c>
      <c r="C11569" s="2">
        <v>2017</v>
      </c>
      <c r="D11569" s="3">
        <v>42850</v>
      </c>
      <c r="E11569" s="2">
        <v>20.977987076990473</v>
      </c>
      <c r="F11569" s="2">
        <v>1610612760</v>
      </c>
      <c r="G11569" s="2" t="s">
        <v>1862</v>
      </c>
      <c r="H11569" s="2">
        <v>-2.6474221715549078</v>
      </c>
      <c r="I11569" s="2">
        <v>-2.8540757166739454</v>
      </c>
      <c r="J11569" s="2">
        <v>0.20665354511903788</v>
      </c>
      <c r="K11569" s="2">
        <v>-3.3330862363477771</v>
      </c>
      <c r="L11569" s="2">
        <v>-0.31010641219267543</v>
      </c>
      <c r="M11569" s="2">
        <v>-1.3990012340681381</v>
      </c>
      <c r="N11569" s="2">
        <v>1.1485003688949431</v>
      </c>
    </row>
    <row r="11570" spans="1:14" x14ac:dyDescent="0.25">
      <c r="A11570" s="2">
        <v>1627734</v>
      </c>
      <c r="B11570" s="2" t="s">
        <v>18</v>
      </c>
      <c r="C11570" s="2">
        <v>2018</v>
      </c>
      <c r="D11570" s="3">
        <v>43219</v>
      </c>
      <c r="E11570" s="2">
        <v>21.988281677800899</v>
      </c>
      <c r="F11570" s="2">
        <v>1610612754</v>
      </c>
      <c r="G11570" s="2" t="s">
        <v>1866</v>
      </c>
      <c r="H11570" s="2">
        <v>-1.0222708463450949</v>
      </c>
      <c r="I11570" s="2">
        <v>-0.88867243204702018</v>
      </c>
      <c r="J11570" s="2">
        <v>-0.13359841429807467</v>
      </c>
      <c r="K11570" s="2">
        <v>-1.0009405458882015</v>
      </c>
      <c r="L11570" s="2">
        <v>-0.45041649166722653</v>
      </c>
      <c r="M11570" s="2">
        <v>-0.73153321468935861</v>
      </c>
      <c r="N11570" s="2">
        <v>0.13246757551435606</v>
      </c>
    </row>
    <row r="11571" spans="1:14" x14ac:dyDescent="0.25">
      <c r="A11571" s="2">
        <v>1627734</v>
      </c>
      <c r="B11571" s="2" t="s">
        <v>18</v>
      </c>
      <c r="C11571" s="2">
        <v>2019</v>
      </c>
      <c r="D11571" s="3">
        <v>43576</v>
      </c>
      <c r="E11571" s="2">
        <v>22.965721169641878</v>
      </c>
      <c r="F11571" s="2">
        <v>1610612754</v>
      </c>
      <c r="G11571" s="2" t="s">
        <v>1866</v>
      </c>
      <c r="H11571" s="2">
        <v>0.55099645356995197</v>
      </c>
      <c r="I11571" s="2">
        <v>-6.1452395617412531E-2</v>
      </c>
      <c r="J11571" s="2">
        <v>0.61244884918736453</v>
      </c>
      <c r="K11571" s="2">
        <v>0.33828862701492329</v>
      </c>
      <c r="L11571" s="2">
        <v>0.19273345518372828</v>
      </c>
      <c r="M11571" s="2">
        <v>-0.42317624199541981</v>
      </c>
      <c r="N11571" s="2">
        <v>0.84032798809079567</v>
      </c>
    </row>
    <row r="11572" spans="1:14" x14ac:dyDescent="0.25">
      <c r="A11572" s="2">
        <v>1627734</v>
      </c>
      <c r="B11572" s="2" t="s">
        <v>18</v>
      </c>
      <c r="C11572" s="2">
        <v>2020</v>
      </c>
      <c r="D11572" s="3">
        <v>44067</v>
      </c>
      <c r="E11572" s="2">
        <v>24.31004271164166</v>
      </c>
      <c r="F11572" s="2">
        <v>1610612754</v>
      </c>
      <c r="G11572" s="2" t="s">
        <v>1866</v>
      </c>
      <c r="H11572" s="2">
        <v>1.0331081678295182</v>
      </c>
      <c r="I11572" s="2">
        <v>0.16939610994353455</v>
      </c>
      <c r="J11572" s="2">
        <v>0.8637120578859836</v>
      </c>
      <c r="K11572" s="2">
        <v>0.48623905581726984</v>
      </c>
      <c r="L11572" s="2">
        <v>0.92072060311345227</v>
      </c>
      <c r="M11572" s="2">
        <v>-3.5401864249300606E-2</v>
      </c>
      <c r="N11572" s="2">
        <v>0.84160286834653486</v>
      </c>
    </row>
    <row r="11573" spans="1:14" x14ac:dyDescent="0.25">
      <c r="A11573" s="2">
        <v>1627734</v>
      </c>
      <c r="B11573" s="2" t="s">
        <v>18</v>
      </c>
      <c r="C11573" s="2">
        <v>2021</v>
      </c>
      <c r="D11573" s="3">
        <v>44336</v>
      </c>
      <c r="E11573" s="2">
        <v>25.046544737706714</v>
      </c>
      <c r="F11573" s="2">
        <v>1610612754</v>
      </c>
      <c r="G11573" s="2" t="s">
        <v>1866</v>
      </c>
      <c r="H11573" s="2">
        <v>1.3914924437594958</v>
      </c>
      <c r="I11573" s="2">
        <v>0.87219843563835586</v>
      </c>
      <c r="J11573" s="2">
        <v>0.51929400812113979</v>
      </c>
      <c r="K11573" s="2">
        <v>1.765326156668912</v>
      </c>
      <c r="L11573" s="2">
        <v>1.428060625879473</v>
      </c>
      <c r="M11573" s="2">
        <v>0.4306461930761587</v>
      </c>
      <c r="N11573" s="2">
        <v>0.24972364639918404</v>
      </c>
    </row>
    <row r="11574" spans="1:14" x14ac:dyDescent="0.25">
      <c r="A11574" s="2">
        <v>1627734</v>
      </c>
      <c r="B11574" s="2" t="s">
        <v>18</v>
      </c>
      <c r="C11574" s="2">
        <v>2022</v>
      </c>
      <c r="D11574" s="3">
        <v>44661</v>
      </c>
      <c r="E11574" s="2">
        <v>25.936370605629175</v>
      </c>
      <c r="F11574" s="2">
        <v>1610612758</v>
      </c>
      <c r="G11574" s="2" t="s">
        <v>1896</v>
      </c>
      <c r="H11574" s="2">
        <v>0.60457263085727031</v>
      </c>
      <c r="I11574" s="2">
        <v>0.53164408897174475</v>
      </c>
      <c r="J11574" s="2">
        <v>7.2928541885525569E-2</v>
      </c>
      <c r="K11574" s="2">
        <v>0.91542827312313468</v>
      </c>
      <c r="L11574" s="2">
        <v>0.62511191142994338</v>
      </c>
      <c r="M11574" s="2">
        <v>0.37581479195755779</v>
      </c>
      <c r="N11574" s="2">
        <v>-6.1594478893917198E-2</v>
      </c>
    </row>
    <row r="11575" spans="1:14" x14ac:dyDescent="0.25">
      <c r="A11575" s="2">
        <v>1627734</v>
      </c>
      <c r="B11575" s="2" t="s">
        <v>18</v>
      </c>
      <c r="C11575" s="2">
        <v>2023</v>
      </c>
      <c r="D11575" s="3">
        <v>45046</v>
      </c>
      <c r="E11575" s="2">
        <v>26.990472018398862</v>
      </c>
      <c r="F11575" s="2">
        <v>1610612758</v>
      </c>
      <c r="G11575" s="2" t="s">
        <v>1896</v>
      </c>
      <c r="H11575" s="2">
        <v>0.7115211732679676</v>
      </c>
      <c r="I11575" s="2">
        <v>0.6698185184870008</v>
      </c>
      <c r="J11575" s="2">
        <v>4.170265478096679E-2</v>
      </c>
      <c r="K11575" s="2">
        <v>6.7809311959696417E-2</v>
      </c>
      <c r="L11575" s="2">
        <v>0.64408195430610971</v>
      </c>
      <c r="M11575" s="2">
        <v>0.86572447417365517</v>
      </c>
      <c r="N11575" s="2">
        <v>-7.5913180073191505E-2</v>
      </c>
    </row>
    <row r="11576" spans="1:14" x14ac:dyDescent="0.25">
      <c r="A11576" s="2">
        <v>1627734</v>
      </c>
      <c r="B11576" s="2" t="s">
        <v>18</v>
      </c>
      <c r="C11576" s="2">
        <v>2024</v>
      </c>
      <c r="D11576" s="3">
        <v>45401</v>
      </c>
      <c r="E11576" s="2">
        <v>27.962435658744933</v>
      </c>
      <c r="F11576" s="2">
        <v>1610612758</v>
      </c>
      <c r="G11576" s="2" t="s">
        <v>1896</v>
      </c>
      <c r="H11576" s="2">
        <v>1.4171655199795756</v>
      </c>
      <c r="I11576" s="2">
        <v>1.1636048856395198</v>
      </c>
      <c r="J11576" s="2">
        <v>0.25356063434005593</v>
      </c>
      <c r="K11576" s="2">
        <v>0.56957388811740695</v>
      </c>
      <c r="L11576" s="2">
        <v>0.56832652341483358</v>
      </c>
      <c r="M11576" s="2">
        <v>1.3246849326925361</v>
      </c>
      <c r="N11576" s="2">
        <v>0.20234865607527297</v>
      </c>
    </row>
    <row r="11577" spans="1:14" x14ac:dyDescent="0.25">
      <c r="A11577" s="2">
        <v>1627734</v>
      </c>
      <c r="B11577" s="2" t="s">
        <v>18</v>
      </c>
      <c r="C11577" s="2">
        <v>2025</v>
      </c>
      <c r="D11577" s="3">
        <v>45763</v>
      </c>
      <c r="E11577" s="2">
        <v>28.953564779323184</v>
      </c>
      <c r="F11577" s="2">
        <v>1610612758</v>
      </c>
      <c r="G11577" s="2" t="s">
        <v>1896</v>
      </c>
      <c r="H11577" s="2">
        <v>0.89255380458768196</v>
      </c>
      <c r="I11577" s="2">
        <v>0.54790601947634654</v>
      </c>
      <c r="J11577" s="2">
        <v>0.34464778511133543</v>
      </c>
      <c r="K11577" s="2">
        <v>0.48935329751961704</v>
      </c>
      <c r="L11577" s="2">
        <v>0.68837937983650377</v>
      </c>
      <c r="M11577" s="2">
        <v>0.56186708813555719</v>
      </c>
      <c r="N11577" s="2">
        <v>0.29547302191746294</v>
      </c>
    </row>
    <row r="11578" spans="1:14" x14ac:dyDescent="0.25">
      <c r="A11578" s="2">
        <v>1627734</v>
      </c>
      <c r="B11578" s="2" t="s">
        <v>18</v>
      </c>
      <c r="C11578" s="2">
        <v>2026</v>
      </c>
      <c r="D11578" s="3">
        <v>45991</v>
      </c>
      <c r="E11578" s="2">
        <v>29.577811849742634</v>
      </c>
      <c r="F11578" s="2">
        <v>1610612758</v>
      </c>
      <c r="G11578" s="2" t="s">
        <v>1896</v>
      </c>
      <c r="H11578" s="2">
        <v>-1.3658135217202431E-2</v>
      </c>
      <c r="I11578" s="2">
        <v>-5.7728423932462712E-2</v>
      </c>
      <c r="J11578" s="2">
        <v>4.4070288715260281E-2</v>
      </c>
      <c r="K11578" s="2">
        <v>-0.6012121653015926</v>
      </c>
      <c r="L11578" s="2">
        <v>0.40624603136877518</v>
      </c>
      <c r="M11578" s="2">
        <v>6.928195018542091E-2</v>
      </c>
      <c r="N11578" s="2">
        <v>-6.7132837113551974E-3</v>
      </c>
    </row>
    <row r="11579" spans="1:14" x14ac:dyDescent="0.25">
      <c r="A11579" s="2">
        <v>1627735</v>
      </c>
      <c r="B11579" s="2" t="s">
        <v>2812</v>
      </c>
      <c r="C11579" s="2">
        <v>2017</v>
      </c>
      <c r="D11579" s="3">
        <v>42852</v>
      </c>
      <c r="E11579" s="2">
        <v>21.079290329646259</v>
      </c>
      <c r="F11579" s="2">
        <v>1610612763</v>
      </c>
      <c r="G11579" s="2" t="s">
        <v>1847</v>
      </c>
      <c r="H11579" s="2">
        <v>-2.6332333651672153</v>
      </c>
      <c r="I11579" s="2">
        <v>-2.6389196393003496</v>
      </c>
      <c r="J11579" s="2">
        <v>5.6862741331343107E-3</v>
      </c>
      <c r="K11579" s="2">
        <v>-2.6306651017868661</v>
      </c>
      <c r="L11579" s="2">
        <v>0.17347956985912039</v>
      </c>
      <c r="M11579" s="2">
        <v>-2.7399543701875397</v>
      </c>
      <c r="N11579" s="2">
        <v>-1.2265778315656617</v>
      </c>
    </row>
    <row r="11580" spans="1:14" x14ac:dyDescent="0.25">
      <c r="A11580" s="2">
        <v>1627735</v>
      </c>
      <c r="B11580" s="2" t="s">
        <v>2812</v>
      </c>
      <c r="C11580" s="2">
        <v>2018</v>
      </c>
      <c r="D11580" s="3">
        <v>43211</v>
      </c>
      <c r="E11580" s="2">
        <v>22.062205672982149</v>
      </c>
      <c r="F11580" s="2">
        <v>1610612757</v>
      </c>
      <c r="G11580" s="2" t="s">
        <v>1863</v>
      </c>
      <c r="H11580" s="2">
        <v>-1.2051014746874156</v>
      </c>
      <c r="I11580" s="2">
        <v>-1.308517333970866</v>
      </c>
      <c r="J11580" s="2">
        <v>0.10341585928345039</v>
      </c>
      <c r="K11580" s="2">
        <v>-1.243929995464774</v>
      </c>
      <c r="L11580" s="2">
        <v>0.12637868193794152</v>
      </c>
      <c r="M11580" s="2">
        <v>-1.9534233599927511</v>
      </c>
      <c r="N11580" s="2">
        <v>-3.4154720773411154E-2</v>
      </c>
    </row>
    <row r="11581" spans="1:14" x14ac:dyDescent="0.25">
      <c r="A11581" s="2">
        <v>1627735</v>
      </c>
      <c r="B11581" s="2" t="s">
        <v>2812</v>
      </c>
      <c r="C11581" s="2">
        <v>2019</v>
      </c>
      <c r="D11581" s="3">
        <v>43501</v>
      </c>
      <c r="E11581" s="2">
        <v>22.856204139743731</v>
      </c>
      <c r="F11581" s="2">
        <v>1610612739</v>
      </c>
      <c r="G11581" s="2" t="s">
        <v>1882</v>
      </c>
      <c r="H11581" s="2">
        <v>-2.6702402619725567</v>
      </c>
      <c r="I11581" s="2">
        <v>-2.441869312396324</v>
      </c>
      <c r="J11581" s="2">
        <v>-0.22837094957623258</v>
      </c>
      <c r="K11581" s="2">
        <v>-2.5204796575066704</v>
      </c>
      <c r="L11581" s="2">
        <v>-0.11960438669370288</v>
      </c>
      <c r="M11581" s="2">
        <v>-1.7921970387570969</v>
      </c>
      <c r="N11581" s="2">
        <v>-0.76770927791935506</v>
      </c>
    </row>
    <row r="11582" spans="1:14" x14ac:dyDescent="0.25">
      <c r="A11582" s="2">
        <v>1627736</v>
      </c>
      <c r="B11582" s="2" t="s">
        <v>331</v>
      </c>
      <c r="C11582" s="2">
        <v>2017</v>
      </c>
      <c r="D11582" s="3">
        <v>42837</v>
      </c>
      <c r="E11582" s="2">
        <v>20.375643412550652</v>
      </c>
      <c r="F11582" s="2">
        <v>1610612743</v>
      </c>
      <c r="G11582" s="2" t="s">
        <v>1870</v>
      </c>
      <c r="H11582" s="2">
        <v>-0.64833987001603943</v>
      </c>
      <c r="I11582" s="2">
        <v>-6.3537238406399285E-2</v>
      </c>
      <c r="J11582" s="2">
        <v>-0.58480263160964019</v>
      </c>
      <c r="K11582" s="2">
        <v>-5.6709715052296897E-2</v>
      </c>
      <c r="L11582" s="2">
        <v>-0.59800533931281941</v>
      </c>
      <c r="M11582" s="2">
        <v>-0.32512817151377083</v>
      </c>
      <c r="N11582" s="2">
        <v>-0.28129210969747476</v>
      </c>
    </row>
    <row r="11583" spans="1:14" x14ac:dyDescent="0.25">
      <c r="A11583" s="2">
        <v>1627736</v>
      </c>
      <c r="B11583" s="2" t="s">
        <v>331</v>
      </c>
      <c r="C11583" s="2">
        <v>2018</v>
      </c>
      <c r="D11583" s="3">
        <v>43201</v>
      </c>
      <c r="E11583" s="2">
        <v>21.372248384623809</v>
      </c>
      <c r="F11583" s="2">
        <v>1610612743</v>
      </c>
      <c r="G11583" s="2" t="s">
        <v>1870</v>
      </c>
      <c r="H11583" s="2">
        <v>-1.0283478471432239</v>
      </c>
      <c r="I11583" s="2">
        <v>-0.54888303398696658</v>
      </c>
      <c r="J11583" s="2">
        <v>-0.47946481315625727</v>
      </c>
      <c r="K11583" s="2">
        <v>-0.59025196164638805</v>
      </c>
      <c r="L11583" s="2">
        <v>-0.55077783615736786</v>
      </c>
      <c r="M11583" s="2">
        <v>-0.28217573379718475</v>
      </c>
      <c r="N11583" s="2">
        <v>-0.2036098914684365</v>
      </c>
    </row>
    <row r="11584" spans="1:14" x14ac:dyDescent="0.25">
      <c r="A11584" s="2">
        <v>1627736</v>
      </c>
      <c r="B11584" s="2" t="s">
        <v>331</v>
      </c>
      <c r="C11584" s="2">
        <v>2019</v>
      </c>
      <c r="D11584" s="3">
        <v>43597</v>
      </c>
      <c r="E11584" s="2">
        <v>22.456466980615485</v>
      </c>
      <c r="F11584" s="2">
        <v>1610612743</v>
      </c>
      <c r="G11584" s="2" t="s">
        <v>1870</v>
      </c>
      <c r="H11584" s="2">
        <v>-6.8825426015273194E-5</v>
      </c>
      <c r="I11584" s="2">
        <v>0.79553835833818487</v>
      </c>
      <c r="J11584" s="2">
        <v>-0.79560718376420014</v>
      </c>
      <c r="K11584" s="2">
        <v>1.0164852587164639</v>
      </c>
      <c r="L11584" s="2">
        <v>-0.76922149939853757</v>
      </c>
      <c r="M11584" s="2">
        <v>0.42197639514991214</v>
      </c>
      <c r="N11584" s="2">
        <v>-0.82237385404061758</v>
      </c>
    </row>
    <row r="11585" spans="1:14" x14ac:dyDescent="0.25">
      <c r="A11585" s="2">
        <v>1627736</v>
      </c>
      <c r="B11585" s="2" t="s">
        <v>331</v>
      </c>
      <c r="C11585" s="2">
        <v>2020</v>
      </c>
      <c r="D11585" s="3">
        <v>43900</v>
      </c>
      <c r="E11585" s="2">
        <v>23.286058482093964</v>
      </c>
      <c r="F11585" s="2">
        <v>1610612750</v>
      </c>
      <c r="G11585" s="2" t="s">
        <v>1874</v>
      </c>
      <c r="H11585" s="2">
        <v>-0.86512531223465605</v>
      </c>
      <c r="I11585" s="2">
        <v>0.48388032170942163</v>
      </c>
      <c r="J11585" s="2">
        <v>-1.3490056339440777</v>
      </c>
      <c r="K11585" s="2">
        <v>0.82142281769357683</v>
      </c>
      <c r="L11585" s="2">
        <v>-1.648678952848929</v>
      </c>
      <c r="M11585" s="2">
        <v>8.2239980994224998E-2</v>
      </c>
      <c r="N11585" s="2">
        <v>-1.135057650492806</v>
      </c>
    </row>
    <row r="11586" spans="1:14" x14ac:dyDescent="0.25">
      <c r="A11586" s="2">
        <v>1627736</v>
      </c>
      <c r="B11586" s="2" t="s">
        <v>331</v>
      </c>
      <c r="C11586" s="2">
        <v>2021</v>
      </c>
      <c r="D11586" s="3">
        <v>44332</v>
      </c>
      <c r="E11586" s="2">
        <v>24.468842404993975</v>
      </c>
      <c r="F11586" s="2">
        <v>1610612750</v>
      </c>
      <c r="G11586" s="2" t="s">
        <v>1874</v>
      </c>
      <c r="H11586" s="2">
        <v>-0.66404056846554471</v>
      </c>
      <c r="I11586" s="2">
        <v>0.72793197598640702</v>
      </c>
      <c r="J11586" s="2">
        <v>-1.3919725444519517</v>
      </c>
      <c r="K11586" s="2">
        <v>1.3280502349896255</v>
      </c>
      <c r="L11586" s="2">
        <v>-2.0522046660721625</v>
      </c>
      <c r="M11586" s="2">
        <v>0.18269698589302166</v>
      </c>
      <c r="N11586" s="2">
        <v>-1.03206182796532</v>
      </c>
    </row>
    <row r="11587" spans="1:14" x14ac:dyDescent="0.25">
      <c r="A11587" s="2">
        <v>1627736</v>
      </c>
      <c r="B11587" s="2" t="s">
        <v>331</v>
      </c>
      <c r="C11587" s="2">
        <v>2022</v>
      </c>
      <c r="D11587" s="3">
        <v>44680</v>
      </c>
      <c r="E11587" s="2">
        <v>25.421640565107875</v>
      </c>
      <c r="F11587" s="2">
        <v>1610612750</v>
      </c>
      <c r="G11587" s="2" t="s">
        <v>1874</v>
      </c>
      <c r="H11587" s="2">
        <v>-0.1690643410464111</v>
      </c>
      <c r="I11587" s="2">
        <v>0.56177305632836327</v>
      </c>
      <c r="J11587" s="2">
        <v>-0.73083739737477438</v>
      </c>
      <c r="K11587" s="2">
        <v>0.88771210015061075</v>
      </c>
      <c r="L11587" s="2">
        <v>-0.20062190094589594</v>
      </c>
      <c r="M11587" s="2">
        <v>0.350858397751939</v>
      </c>
      <c r="N11587" s="2">
        <v>-0.93669838123814975</v>
      </c>
    </row>
    <row r="11588" spans="1:14" x14ac:dyDescent="0.25">
      <c r="A11588" s="2">
        <v>1627736</v>
      </c>
      <c r="B11588" s="2" t="s">
        <v>331</v>
      </c>
      <c r="C11588" s="2">
        <v>2023</v>
      </c>
      <c r="D11588" s="3">
        <v>45068</v>
      </c>
      <c r="E11588" s="2">
        <v>26.483955755119922</v>
      </c>
      <c r="F11588" s="2">
        <v>1610612747</v>
      </c>
      <c r="G11588" s="2" t="s">
        <v>1843</v>
      </c>
      <c r="H11588" s="2">
        <v>-2.097686376055691</v>
      </c>
      <c r="I11588" s="2">
        <v>-1.1427036123119896</v>
      </c>
      <c r="J11588" s="2">
        <v>-0.95498276374370161</v>
      </c>
      <c r="K11588" s="2">
        <v>-0.7095285345410316</v>
      </c>
      <c r="L11588" s="2">
        <v>-1.2777496723992159</v>
      </c>
      <c r="M11588" s="2">
        <v>-1.3585830833978907</v>
      </c>
      <c r="N11588" s="2">
        <v>-0.85846924793876911</v>
      </c>
    </row>
    <row r="11589" spans="1:14" x14ac:dyDescent="0.25">
      <c r="A11589" s="2">
        <v>1627736</v>
      </c>
      <c r="B11589" s="2" t="s">
        <v>331</v>
      </c>
      <c r="C11589" s="2">
        <v>2024</v>
      </c>
      <c r="D11589" s="3">
        <v>45414</v>
      </c>
      <c r="E11589" s="2">
        <v>27.431278063738912</v>
      </c>
      <c r="F11589" s="2">
        <v>1610612749</v>
      </c>
      <c r="G11589" s="2" t="s">
        <v>1864</v>
      </c>
      <c r="H11589" s="2">
        <v>0.39359746404677831</v>
      </c>
      <c r="I11589" s="2">
        <v>0.39279755697306545</v>
      </c>
      <c r="J11589" s="2">
        <v>7.9990707371287932E-4</v>
      </c>
      <c r="K11589" s="2">
        <v>0.21678666780893588</v>
      </c>
      <c r="L11589" s="2">
        <v>-1.0764671690448862</v>
      </c>
      <c r="M11589" s="2">
        <v>0.46268169944987875</v>
      </c>
      <c r="N11589" s="2">
        <v>0.25743363987481355</v>
      </c>
    </row>
    <row r="11590" spans="1:14" x14ac:dyDescent="0.25">
      <c r="A11590" s="2">
        <v>1627736</v>
      </c>
      <c r="B11590" s="2" t="s">
        <v>331</v>
      </c>
      <c r="C11590" s="2">
        <v>2025</v>
      </c>
      <c r="D11590" s="3">
        <v>45778</v>
      </c>
      <c r="E11590" s="2">
        <v>28.427883035812069</v>
      </c>
      <c r="F11590" s="2">
        <v>1610612765</v>
      </c>
      <c r="G11590" s="2" t="s">
        <v>1845</v>
      </c>
      <c r="H11590" s="2">
        <v>-0.1650123564095145</v>
      </c>
      <c r="I11590" s="2">
        <v>0.78298399234726701</v>
      </c>
      <c r="J11590" s="2">
        <v>-0.94799634875678152</v>
      </c>
      <c r="K11590" s="2">
        <v>0.85967513937448603</v>
      </c>
      <c r="L11590" s="2">
        <v>-1.6403655885497379</v>
      </c>
      <c r="M11590" s="2">
        <v>0.75766510895523631</v>
      </c>
      <c r="N11590" s="2">
        <v>-0.81084871130920222</v>
      </c>
    </row>
    <row r="11591" spans="1:14" x14ac:dyDescent="0.25">
      <c r="A11591" s="2">
        <v>1627736</v>
      </c>
      <c r="B11591" s="2" t="s">
        <v>331</v>
      </c>
      <c r="C11591" s="2">
        <v>2026</v>
      </c>
      <c r="D11591" s="3">
        <v>45991</v>
      </c>
      <c r="E11591" s="2">
        <v>29.011061220019712</v>
      </c>
      <c r="F11591" s="2">
        <v>-999</v>
      </c>
      <c r="G11591" s="2"/>
      <c r="H11591" s="2">
        <v>1.6045153863005424E-2</v>
      </c>
      <c r="I11591" s="2">
        <v>0.89532545220172133</v>
      </c>
      <c r="J11591" s="2">
        <v>-0.8792802983387159</v>
      </c>
      <c r="K11591" s="2">
        <v>1.5102028467456867</v>
      </c>
      <c r="L11591" s="2">
        <v>-1.2593480865417086</v>
      </c>
      <c r="M11591" s="2">
        <v>0.69267383652941639</v>
      </c>
      <c r="N11591" s="2">
        <v>-0.80412253320266625</v>
      </c>
    </row>
    <row r="11592" spans="1:14" x14ac:dyDescent="0.25">
      <c r="A11592" s="2">
        <v>1627737</v>
      </c>
      <c r="B11592" s="2" t="s">
        <v>509</v>
      </c>
      <c r="C11592" s="2">
        <v>2017</v>
      </c>
      <c r="D11592" s="3">
        <v>42836</v>
      </c>
      <c r="E11592" s="2">
        <v>19.776037673858283</v>
      </c>
      <c r="F11592" s="2">
        <v>1610612756</v>
      </c>
      <c r="G11592" s="2" t="s">
        <v>1859</v>
      </c>
      <c r="H11592" s="2">
        <v>-1.0220339086183126</v>
      </c>
      <c r="I11592" s="2">
        <v>-0.71542749805123684</v>
      </c>
      <c r="J11592" s="2">
        <v>-0.30660641056707583</v>
      </c>
      <c r="K11592" s="2">
        <v>-0.65920546129564317</v>
      </c>
      <c r="L11592" s="2">
        <v>0.30956364236665662</v>
      </c>
      <c r="M11592" s="2">
        <v>-0.8728240175237838</v>
      </c>
      <c r="N11592" s="2">
        <v>-1.3416064994815202</v>
      </c>
    </row>
    <row r="11593" spans="1:14" x14ac:dyDescent="0.25">
      <c r="A11593" s="2">
        <v>1627737</v>
      </c>
      <c r="B11593" s="2" t="s">
        <v>509</v>
      </c>
      <c r="C11593" s="2">
        <v>2018</v>
      </c>
      <c r="D11593" s="3">
        <v>43200</v>
      </c>
      <c r="E11593" s="2">
        <v>20.772642645931441</v>
      </c>
      <c r="F11593" s="2">
        <v>1610612756</v>
      </c>
      <c r="G11593" s="2" t="s">
        <v>1859</v>
      </c>
      <c r="H11593" s="2">
        <v>-1.7804146644048005</v>
      </c>
      <c r="I11593" s="2">
        <v>-1.5291769647917532</v>
      </c>
      <c r="J11593" s="2">
        <v>-0.25123769961304732</v>
      </c>
      <c r="K11593" s="2">
        <v>-1.5584689907694074</v>
      </c>
      <c r="L11593" s="2">
        <v>0.12008563291815536</v>
      </c>
      <c r="M11593" s="2">
        <v>-1.4864367211532412</v>
      </c>
      <c r="N11593" s="2">
        <v>-0.57631831465459049</v>
      </c>
    </row>
    <row r="11594" spans="1:14" x14ac:dyDescent="0.25">
      <c r="A11594" s="2">
        <v>1627737</v>
      </c>
      <c r="B11594" s="2" t="s">
        <v>509</v>
      </c>
      <c r="C11594" s="2">
        <v>2019</v>
      </c>
      <c r="D11594" s="3">
        <v>43564</v>
      </c>
      <c r="E11594" s="2">
        <v>21.769247618004599</v>
      </c>
      <c r="F11594" s="2">
        <v>1610612739</v>
      </c>
      <c r="G11594" s="2" t="s">
        <v>1882</v>
      </c>
      <c r="H11594" s="2">
        <v>-2.9818072121594632</v>
      </c>
      <c r="I11594" s="2">
        <v>-2.3191346956694554</v>
      </c>
      <c r="J11594" s="2">
        <v>-0.66267251649000769</v>
      </c>
      <c r="K11594" s="2">
        <v>-2.4944898057915883</v>
      </c>
      <c r="L11594" s="2">
        <v>-0.14629648484333307</v>
      </c>
      <c r="M11594" s="2">
        <v>-2.0949527599469642</v>
      </c>
      <c r="N11594" s="2">
        <v>-1.0587676571036677</v>
      </c>
    </row>
    <row r="11595" spans="1:14" x14ac:dyDescent="0.25">
      <c r="A11595" s="2">
        <v>1627737</v>
      </c>
      <c r="B11595" s="2" t="s">
        <v>509</v>
      </c>
      <c r="C11595" s="2">
        <v>2020</v>
      </c>
      <c r="D11595" s="3">
        <v>43900</v>
      </c>
      <c r="E11595" s="2">
        <v>22.689190669149053</v>
      </c>
      <c r="F11595" s="2">
        <v>1610612744</v>
      </c>
      <c r="G11595" s="2" t="s">
        <v>1918</v>
      </c>
      <c r="H11595" s="2">
        <v>-1.2304048406221177</v>
      </c>
      <c r="I11595" s="2">
        <v>-0.87594878498042994</v>
      </c>
      <c r="J11595" s="2">
        <v>-0.35445605564168775</v>
      </c>
      <c r="K11595" s="2">
        <v>-0.1069676264964927</v>
      </c>
      <c r="L11595" s="2">
        <v>0.25897346668802168</v>
      </c>
      <c r="M11595" s="2">
        <v>-1.6238757980465557</v>
      </c>
      <c r="N11595" s="2">
        <v>-0.71243661625815968</v>
      </c>
    </row>
    <row r="11596" spans="1:14" x14ac:dyDescent="0.25">
      <c r="A11596" s="2">
        <v>1627737</v>
      </c>
      <c r="B11596" s="2" t="s">
        <v>509</v>
      </c>
      <c r="C11596" s="2">
        <v>2021</v>
      </c>
      <c r="D11596" s="3">
        <v>44282</v>
      </c>
      <c r="E11596" s="2">
        <v>23.735078304676378</v>
      </c>
      <c r="F11596" s="2">
        <v>1610612759</v>
      </c>
      <c r="G11596" s="2" t="s">
        <v>1887</v>
      </c>
      <c r="H11596" s="2">
        <v>-1.0356759108112259</v>
      </c>
      <c r="I11596" s="2">
        <v>-0.87309877749318165</v>
      </c>
      <c r="J11596" s="2">
        <v>-0.16257713331804416</v>
      </c>
      <c r="K11596" s="2">
        <v>-0.53161336298260609</v>
      </c>
      <c r="L11596" s="2">
        <v>0.48384284218105056</v>
      </c>
      <c r="M11596" s="2">
        <v>-1.2015132942373399</v>
      </c>
      <c r="N11596" s="2">
        <v>-0.53558346655468281</v>
      </c>
    </row>
    <row r="11597" spans="1:14" x14ac:dyDescent="0.25">
      <c r="A11597" s="2">
        <v>1627737</v>
      </c>
      <c r="B11597" s="2" t="s">
        <v>509</v>
      </c>
      <c r="C11597" s="2">
        <v>2022</v>
      </c>
      <c r="D11597" s="3">
        <v>44707</v>
      </c>
      <c r="E11597" s="2">
        <v>24.898696747344211</v>
      </c>
      <c r="F11597" s="2">
        <v>1610612742</v>
      </c>
      <c r="G11597" s="2" t="s">
        <v>1868</v>
      </c>
      <c r="H11597" s="2">
        <v>-1.7256455015493684</v>
      </c>
      <c r="I11597" s="2">
        <v>-1.3536245160429388</v>
      </c>
      <c r="J11597" s="2">
        <v>-0.37202098550642959</v>
      </c>
      <c r="K11597" s="2">
        <v>-0.95069114750650108</v>
      </c>
      <c r="L11597" s="2">
        <v>-0.73124570190278715</v>
      </c>
      <c r="M11597" s="2">
        <v>-1.715194301161781</v>
      </c>
      <c r="N11597" s="2">
        <v>-0.17861212886804614</v>
      </c>
    </row>
    <row r="11598" spans="1:14" x14ac:dyDescent="0.25">
      <c r="A11598" s="2">
        <v>1627738</v>
      </c>
      <c r="B11598" s="2" t="s">
        <v>887</v>
      </c>
      <c r="C11598" s="2">
        <v>2017</v>
      </c>
      <c r="D11598" s="3">
        <v>42852</v>
      </c>
      <c r="E11598" s="2">
        <v>20.400284744277734</v>
      </c>
      <c r="F11598" s="2">
        <v>1610612763</v>
      </c>
      <c r="G11598" s="2" t="s">
        <v>1847</v>
      </c>
      <c r="H11598" s="2">
        <v>-2.7115468660229047</v>
      </c>
      <c r="I11598" s="2">
        <v>-2.8900003448669604</v>
      </c>
      <c r="J11598" s="2">
        <v>0.17845347884405588</v>
      </c>
      <c r="K11598" s="2">
        <v>-2.9409102125146283</v>
      </c>
      <c r="L11598" s="2">
        <v>0.25337401313121743</v>
      </c>
      <c r="M11598" s="2">
        <v>-1.8348735542417316</v>
      </c>
      <c r="N11598" s="2">
        <v>-0.75320083353515521</v>
      </c>
    </row>
    <row r="11599" spans="1:14" x14ac:dyDescent="0.25">
      <c r="A11599" s="2">
        <v>1627738</v>
      </c>
      <c r="B11599" s="2" t="s">
        <v>887</v>
      </c>
      <c r="C11599" s="2">
        <v>2018</v>
      </c>
      <c r="D11599" s="3">
        <v>43201</v>
      </c>
      <c r="E11599" s="2">
        <v>21.355820830139088</v>
      </c>
      <c r="F11599" s="2">
        <v>1610612763</v>
      </c>
      <c r="G11599" s="2" t="s">
        <v>1847</v>
      </c>
      <c r="H11599" s="2">
        <v>-1.8040103518690245</v>
      </c>
      <c r="I11599" s="2">
        <v>-1.6478070491656271</v>
      </c>
      <c r="J11599" s="2">
        <v>-0.15620330270339722</v>
      </c>
      <c r="K11599" s="2">
        <v>-1.6781258641722478</v>
      </c>
      <c r="L11599" s="2">
        <v>0.24225000692006793</v>
      </c>
      <c r="M11599" s="2">
        <v>-1.5165283524493649</v>
      </c>
      <c r="N11599" s="2">
        <v>-1.1913710263408905</v>
      </c>
    </row>
    <row r="11600" spans="1:14" x14ac:dyDescent="0.25">
      <c r="A11600" s="2">
        <v>1627738</v>
      </c>
      <c r="B11600" s="2" t="s">
        <v>887</v>
      </c>
      <c r="C11600" s="2">
        <v>2019</v>
      </c>
      <c r="D11600" s="3">
        <v>43565</v>
      </c>
      <c r="E11600" s="2">
        <v>22.352425802212242</v>
      </c>
      <c r="F11600" s="2">
        <v>1610612737</v>
      </c>
      <c r="G11600" s="2" t="s">
        <v>1846</v>
      </c>
      <c r="H11600" s="2">
        <v>-1.4311935231477795</v>
      </c>
      <c r="I11600" s="2">
        <v>-1.9037572888181611</v>
      </c>
      <c r="J11600" s="2">
        <v>0.47256376567038166</v>
      </c>
      <c r="K11600" s="2">
        <v>-2.0101033639540873</v>
      </c>
      <c r="L11600" s="2">
        <v>0.92631879729019639</v>
      </c>
      <c r="M11600" s="2">
        <v>-1.4986293835384425</v>
      </c>
      <c r="N11600" s="2">
        <v>-0.5645905923177662</v>
      </c>
    </row>
    <row r="11601" spans="1:14" x14ac:dyDescent="0.25">
      <c r="A11601" s="2">
        <v>1627739</v>
      </c>
      <c r="B11601" s="2" t="s">
        <v>427</v>
      </c>
      <c r="C11601" s="2">
        <v>2017</v>
      </c>
      <c r="D11601" s="3">
        <v>42837</v>
      </c>
      <c r="E11601" s="2">
        <v>23.069762348045121</v>
      </c>
      <c r="F11601" s="2">
        <v>1610612750</v>
      </c>
      <c r="G11601" s="2" t="s">
        <v>1874</v>
      </c>
      <c r="H11601" s="2">
        <v>-1.7494664175449945</v>
      </c>
      <c r="I11601" s="2">
        <v>-2.4254164731876249</v>
      </c>
      <c r="J11601" s="2">
        <v>0.67595005564263044</v>
      </c>
      <c r="K11601" s="2">
        <v>-2.6684559610654248</v>
      </c>
      <c r="L11601" s="2">
        <v>1.0593755298139595</v>
      </c>
      <c r="M11601" s="2">
        <v>-1.4666808208097164</v>
      </c>
      <c r="N11601" s="2">
        <v>-0.23156585955578132</v>
      </c>
    </row>
    <row r="11602" spans="1:14" x14ac:dyDescent="0.25">
      <c r="A11602" s="2">
        <v>1627739</v>
      </c>
      <c r="B11602" s="2" t="s">
        <v>427</v>
      </c>
      <c r="C11602" s="2">
        <v>2018</v>
      </c>
      <c r="D11602" s="3">
        <v>43201</v>
      </c>
      <c r="E11602" s="2">
        <v>24.066367320118278</v>
      </c>
      <c r="F11602" s="2">
        <v>1610612741</v>
      </c>
      <c r="G11602" s="2" t="s">
        <v>1858</v>
      </c>
      <c r="H11602" s="2">
        <v>-1.0169535063390869</v>
      </c>
      <c r="I11602" s="2">
        <v>-1.1716432124577447</v>
      </c>
      <c r="J11602" s="2">
        <v>0.15468970611865776</v>
      </c>
      <c r="K11602" s="2">
        <v>-1.0477878111641534</v>
      </c>
      <c r="L11602" s="2">
        <v>1.1681422935498678</v>
      </c>
      <c r="M11602" s="2">
        <v>-1.3872689110886487</v>
      </c>
      <c r="N11602" s="2">
        <v>-0.90393068465210491</v>
      </c>
    </row>
    <row r="11603" spans="1:14" x14ac:dyDescent="0.25">
      <c r="A11603" s="2">
        <v>1627739</v>
      </c>
      <c r="B11603" s="2" t="s">
        <v>427</v>
      </c>
      <c r="C11603" s="2">
        <v>2019</v>
      </c>
      <c r="D11603" s="3">
        <v>43565</v>
      </c>
      <c r="E11603" s="2">
        <v>25.062972292191436</v>
      </c>
      <c r="F11603" s="2">
        <v>1610612741</v>
      </c>
      <c r="G11603" s="2" t="s">
        <v>1858</v>
      </c>
      <c r="H11603" s="2">
        <v>-1.8251592710133637</v>
      </c>
      <c r="I11603" s="2">
        <v>-1.6229170091121732</v>
      </c>
      <c r="J11603" s="2">
        <v>-0.20224226190119046</v>
      </c>
      <c r="K11603" s="2">
        <v>-1.6462116347937961</v>
      </c>
      <c r="L11603" s="2">
        <v>-0.18955322275943831</v>
      </c>
      <c r="M11603" s="2">
        <v>-1.5957750042399066</v>
      </c>
      <c r="N11603" s="2">
        <v>-0.21111313109437579</v>
      </c>
    </row>
    <row r="11604" spans="1:14" x14ac:dyDescent="0.25">
      <c r="A11604" s="2">
        <v>1627739</v>
      </c>
      <c r="B11604" s="2" t="s">
        <v>427</v>
      </c>
      <c r="C11604" s="2">
        <v>2020</v>
      </c>
      <c r="D11604" s="3">
        <v>43900</v>
      </c>
      <c r="E11604" s="2">
        <v>25.980177417588436</v>
      </c>
      <c r="F11604" s="2">
        <v>1610612741</v>
      </c>
      <c r="G11604" s="2" t="s">
        <v>1858</v>
      </c>
      <c r="H11604" s="2">
        <v>-0.19077844976701641</v>
      </c>
      <c r="I11604" s="2">
        <v>-1.4378127473788014</v>
      </c>
      <c r="J11604" s="2">
        <v>1.247034297611785</v>
      </c>
      <c r="K11604" s="2">
        <v>-1.6374932007089646</v>
      </c>
      <c r="L11604" s="2">
        <v>0.95315859037302131</v>
      </c>
      <c r="M11604" s="2">
        <v>-1.2597412680635445</v>
      </c>
      <c r="N11604" s="2">
        <v>1.4042781771705832</v>
      </c>
    </row>
    <row r="11605" spans="1:14" x14ac:dyDescent="0.25">
      <c r="A11605" s="2">
        <v>1627739</v>
      </c>
      <c r="B11605" s="2" t="s">
        <v>427</v>
      </c>
      <c r="C11605" s="2">
        <v>2021</v>
      </c>
      <c r="D11605" s="3">
        <v>44380</v>
      </c>
      <c r="E11605" s="2">
        <v>27.294381776366226</v>
      </c>
      <c r="F11605" s="2">
        <v>1610612737</v>
      </c>
      <c r="G11605" s="2" t="s">
        <v>1846</v>
      </c>
      <c r="H11605" s="2">
        <v>-0.65403622520868865</v>
      </c>
      <c r="I11605" s="2">
        <v>-1.9180626178782516</v>
      </c>
      <c r="J11605" s="2">
        <v>1.264026392669563</v>
      </c>
      <c r="K11605" s="2">
        <v>-1.7230553355156819</v>
      </c>
      <c r="L11605" s="2">
        <v>1.5214616769708813</v>
      </c>
      <c r="M11605" s="2">
        <v>-2.0895126639153268</v>
      </c>
      <c r="N11605" s="2">
        <v>1.1282244139630473</v>
      </c>
    </row>
    <row r="11606" spans="1:14" x14ac:dyDescent="0.25">
      <c r="A11606" s="2">
        <v>1627739</v>
      </c>
      <c r="B11606" s="2" t="s">
        <v>427</v>
      </c>
      <c r="C11606" s="2">
        <v>2022</v>
      </c>
      <c r="D11606" s="3">
        <v>44661</v>
      </c>
      <c r="E11606" s="2">
        <v>28.063738911400723</v>
      </c>
      <c r="F11606" s="2">
        <v>1610612757</v>
      </c>
      <c r="G11606" s="2" t="s">
        <v>1863</v>
      </c>
      <c r="H11606" s="2">
        <v>-1.1129188008124244</v>
      </c>
      <c r="I11606" s="2">
        <v>-1.8511827509848877</v>
      </c>
      <c r="J11606" s="2">
        <v>0.73826395017246327</v>
      </c>
      <c r="K11606" s="2">
        <v>-1.889016513031005</v>
      </c>
      <c r="L11606" s="2">
        <v>0.62791927741791176</v>
      </c>
      <c r="M11606" s="2">
        <v>-1.8198270721798837</v>
      </c>
      <c r="N11606" s="2">
        <v>0.79313449853375195</v>
      </c>
    </row>
    <row r="11607" spans="1:14" x14ac:dyDescent="0.25">
      <c r="A11607" s="2">
        <v>1627739</v>
      </c>
      <c r="B11607" s="2" t="s">
        <v>427</v>
      </c>
      <c r="C11607" s="2">
        <v>2023</v>
      </c>
      <c r="D11607" s="3">
        <v>45025</v>
      </c>
      <c r="E11607" s="2">
        <v>29.06034388347388</v>
      </c>
      <c r="F11607" s="2">
        <v>1610612762</v>
      </c>
      <c r="G11607" s="2" t="s">
        <v>1855</v>
      </c>
      <c r="H11607" s="2">
        <v>-1.1726665872484732</v>
      </c>
      <c r="I11607" s="2">
        <v>-1.5475162886997955</v>
      </c>
      <c r="J11607" s="2">
        <v>0.3748497014513224</v>
      </c>
      <c r="K11607" s="2">
        <v>-1.6564418806764254</v>
      </c>
      <c r="L11607" s="2">
        <v>0.76449964716464458</v>
      </c>
      <c r="M11607" s="2">
        <v>-1.4649092873524345</v>
      </c>
      <c r="N11607" s="2">
        <v>0.1975480425494619</v>
      </c>
    </row>
    <row r="11608" spans="1:14" x14ac:dyDescent="0.25">
      <c r="A11608" s="2">
        <v>1627739</v>
      </c>
      <c r="B11608" s="2" t="s">
        <v>427</v>
      </c>
      <c r="C11608" s="2">
        <v>2024</v>
      </c>
      <c r="D11608" s="3">
        <v>45396</v>
      </c>
      <c r="E11608" s="2">
        <v>30.076114335779213</v>
      </c>
      <c r="F11608" s="2">
        <v>1610612762</v>
      </c>
      <c r="G11608" s="2" t="s">
        <v>1855</v>
      </c>
      <c r="H11608" s="2">
        <v>-0.25744224155922035</v>
      </c>
      <c r="I11608" s="2">
        <v>-0.88165940230562168</v>
      </c>
      <c r="J11608" s="2">
        <v>0.62421716074640132</v>
      </c>
      <c r="K11608" s="2">
        <v>-2.0709047483488403</v>
      </c>
      <c r="L11608" s="2">
        <v>0.87217979816013513</v>
      </c>
      <c r="M11608" s="2">
        <v>-0.13311787843892212</v>
      </c>
      <c r="N11608" s="2">
        <v>0.53057273434310304</v>
      </c>
    </row>
    <row r="11609" spans="1:14" x14ac:dyDescent="0.25">
      <c r="A11609" s="2">
        <v>1627739</v>
      </c>
      <c r="B11609" s="2" t="s">
        <v>427</v>
      </c>
      <c r="C11609" s="2">
        <v>2025</v>
      </c>
      <c r="D11609" s="3">
        <v>45780</v>
      </c>
      <c r="E11609" s="2">
        <v>31.127477822801445</v>
      </c>
      <c r="F11609" s="2">
        <v>1610612746</v>
      </c>
      <c r="G11609" s="2" t="s">
        <v>1857</v>
      </c>
      <c r="H11609" s="2">
        <v>1.5493495098298422</v>
      </c>
      <c r="I11609" s="2">
        <v>-0.71420582207866812</v>
      </c>
      <c r="J11609" s="2">
        <v>2.2635553319085102</v>
      </c>
      <c r="K11609" s="2">
        <v>-1.3411421497726346</v>
      </c>
      <c r="L11609" s="2">
        <v>1.0987835392943766</v>
      </c>
      <c r="M11609" s="2">
        <v>-0.39707479486739478</v>
      </c>
      <c r="N11609" s="2">
        <v>2.6170699636898243</v>
      </c>
    </row>
    <row r="11610" spans="1:14" x14ac:dyDescent="0.25">
      <c r="A11610" s="2">
        <v>1627739</v>
      </c>
      <c r="B11610" s="2" t="s">
        <v>427</v>
      </c>
      <c r="C11610" s="2">
        <v>2026</v>
      </c>
      <c r="D11610" s="3">
        <v>45992</v>
      </c>
      <c r="E11610" s="2">
        <v>31.707918081261635</v>
      </c>
      <c r="F11610" s="2">
        <v>1610612746</v>
      </c>
      <c r="G11610" s="2" t="s">
        <v>1857</v>
      </c>
      <c r="H11610" s="2">
        <v>0.41263971024579438</v>
      </c>
      <c r="I11610" s="2">
        <v>-1.0630789445140902</v>
      </c>
      <c r="J11610" s="2">
        <v>1.4757186547598846</v>
      </c>
      <c r="K11610" s="2">
        <v>-1.7526708786674448</v>
      </c>
      <c r="L11610" s="2">
        <v>1.2539823527066014</v>
      </c>
      <c r="M11610" s="2">
        <v>-0.73267219152987539</v>
      </c>
      <c r="N11610" s="2">
        <v>1.5394634591449019</v>
      </c>
    </row>
    <row r="11611" spans="1:14" x14ac:dyDescent="0.25">
      <c r="A11611" s="2">
        <v>1627740</v>
      </c>
      <c r="B11611" s="2" t="s">
        <v>1197</v>
      </c>
      <c r="C11611" s="2">
        <v>2017</v>
      </c>
      <c r="D11611" s="3">
        <v>42837</v>
      </c>
      <c r="E11611" s="2">
        <v>20.244222976672873</v>
      </c>
      <c r="F11611" s="2">
        <v>1610612765</v>
      </c>
      <c r="G11611" s="2" t="s">
        <v>1845</v>
      </c>
      <c r="H11611" s="2">
        <v>-3.2374202424523943</v>
      </c>
      <c r="I11611" s="2">
        <v>-1.7735187011784574</v>
      </c>
      <c r="J11611" s="2">
        <v>-1.4639015412739371</v>
      </c>
      <c r="K11611" s="2">
        <v>-1.7835799465617159</v>
      </c>
      <c r="L11611" s="2">
        <v>-1.4940670935614178</v>
      </c>
      <c r="M11611" s="2">
        <v>-1.367003736198334</v>
      </c>
      <c r="N11611" s="2">
        <v>-0.73261542521380496</v>
      </c>
    </row>
    <row r="11612" spans="1:14" x14ac:dyDescent="0.25">
      <c r="A11612" s="2">
        <v>1627740</v>
      </c>
      <c r="B11612" s="2" t="s">
        <v>1197</v>
      </c>
      <c r="C11612" s="2">
        <v>2018</v>
      </c>
      <c r="D11612" s="3">
        <v>43201</v>
      </c>
      <c r="E11612" s="2">
        <v>21.240827948746031</v>
      </c>
      <c r="F11612" s="2">
        <v>1610612765</v>
      </c>
      <c r="G11612" s="2" t="s">
        <v>1845</v>
      </c>
      <c r="H11612" s="2">
        <v>-2.8071295355577068</v>
      </c>
      <c r="I11612" s="2">
        <v>-1.4652965134464402</v>
      </c>
      <c r="J11612" s="2">
        <v>-1.3418330221112666</v>
      </c>
      <c r="K11612" s="2">
        <v>-1.42826366957435</v>
      </c>
      <c r="L11612" s="2">
        <v>-1.4105734506705505</v>
      </c>
      <c r="M11612" s="2">
        <v>-1.8836387271703769</v>
      </c>
      <c r="N11612" s="2">
        <v>-0.87591649965652263</v>
      </c>
    </row>
    <row r="11613" spans="1:14" x14ac:dyDescent="0.25">
      <c r="A11613" s="2">
        <v>1627740</v>
      </c>
      <c r="B11613" s="2" t="s">
        <v>1197</v>
      </c>
      <c r="C11613" s="2">
        <v>2019</v>
      </c>
      <c r="D11613" s="3">
        <v>43565</v>
      </c>
      <c r="E11613" s="2">
        <v>22.237432920819188</v>
      </c>
      <c r="F11613" s="2">
        <v>1610612752</v>
      </c>
      <c r="G11613" s="2" t="s">
        <v>1872</v>
      </c>
      <c r="H11613" s="2">
        <v>-2.5495840216868073</v>
      </c>
      <c r="I11613" s="2">
        <v>-1.6556136258717042</v>
      </c>
      <c r="J11613" s="2">
        <v>-0.89397039581510285</v>
      </c>
      <c r="K11613" s="2">
        <v>-1.7107037135943612</v>
      </c>
      <c r="L11613" s="2">
        <v>-0.92106464577901637</v>
      </c>
      <c r="M11613" s="2">
        <v>-1.2701602935783678</v>
      </c>
      <c r="N11613" s="2">
        <v>-0.78022686009424125</v>
      </c>
    </row>
    <row r="11614" spans="1:14" x14ac:dyDescent="0.25">
      <c r="A11614" s="2">
        <v>1627740</v>
      </c>
      <c r="B11614" s="2" t="s">
        <v>1197</v>
      </c>
      <c r="C11614" s="2">
        <v>2020</v>
      </c>
      <c r="D11614" s="3">
        <v>43832</v>
      </c>
      <c r="E11614" s="2">
        <v>22.968459095389331</v>
      </c>
      <c r="F11614" s="2">
        <v>1610612751</v>
      </c>
      <c r="G11614" s="2" t="s">
        <v>1876</v>
      </c>
      <c r="H11614" s="2">
        <v>-2.7532719937048453</v>
      </c>
      <c r="I11614" s="2">
        <v>-1.6490331658342801</v>
      </c>
      <c r="J11614" s="2">
        <v>-1.1042388278705653</v>
      </c>
      <c r="K11614" s="2">
        <v>-1.7475522929837994</v>
      </c>
      <c r="L11614" s="2">
        <v>-1.375057575895958</v>
      </c>
      <c r="M11614" s="2">
        <v>-0.99277644693736078</v>
      </c>
      <c r="N11614" s="2">
        <v>-2.1850291935693083E-2</v>
      </c>
    </row>
    <row r="11615" spans="1:14" x14ac:dyDescent="0.25">
      <c r="A11615" s="2">
        <v>1627740</v>
      </c>
      <c r="B11615" s="2" t="s">
        <v>1197</v>
      </c>
      <c r="C11615" s="2">
        <v>2021</v>
      </c>
      <c r="D11615" s="3">
        <v>44274</v>
      </c>
      <c r="E11615" s="2">
        <v>24.178622275763882</v>
      </c>
      <c r="F11615" s="2">
        <v>1610612761</v>
      </c>
      <c r="G11615" s="2" t="s">
        <v>1880</v>
      </c>
      <c r="H11615" s="2">
        <v>-1.8283713691327801</v>
      </c>
      <c r="I11615" s="2">
        <v>-1.2798246290120003</v>
      </c>
      <c r="J11615" s="2">
        <v>-0.54854674012077964</v>
      </c>
      <c r="K11615" s="2">
        <v>-1.3604440822406303</v>
      </c>
      <c r="L11615" s="2">
        <v>-0.70919714744384854</v>
      </c>
      <c r="M11615" s="2">
        <v>-0.77077617378338392</v>
      </c>
      <c r="N11615" s="2">
        <v>6.0081860579885363E-2</v>
      </c>
    </row>
    <row r="11616" spans="1:14" x14ac:dyDescent="0.25">
      <c r="A11616" s="2">
        <v>1627741</v>
      </c>
      <c r="B11616" s="2" t="s">
        <v>153</v>
      </c>
      <c r="C11616" s="2">
        <v>2017</v>
      </c>
      <c r="D11616" s="3">
        <v>42837</v>
      </c>
      <c r="E11616" s="2">
        <v>24.318256488884021</v>
      </c>
      <c r="F11616" s="2">
        <v>1610612758</v>
      </c>
      <c r="G11616" s="2" t="s">
        <v>1896</v>
      </c>
      <c r="H11616" s="2">
        <v>-0.52287773027981554</v>
      </c>
      <c r="I11616" s="2">
        <v>0.58052826909802469</v>
      </c>
      <c r="J11616" s="2">
        <v>-1.1034059993778402</v>
      </c>
      <c r="K11616" s="2">
        <v>1.1204539788137204</v>
      </c>
      <c r="L11616" s="2">
        <v>-1.2756980388298098</v>
      </c>
      <c r="M11616" s="2">
        <v>-0.86815890481046953</v>
      </c>
      <c r="N11616" s="2">
        <v>-0.82603754305591437</v>
      </c>
    </row>
    <row r="11617" spans="1:14" x14ac:dyDescent="0.25">
      <c r="A11617" s="2">
        <v>1627741</v>
      </c>
      <c r="B11617" s="2" t="s">
        <v>153</v>
      </c>
      <c r="C11617" s="2">
        <v>2018</v>
      </c>
      <c r="D11617" s="3">
        <v>43201</v>
      </c>
      <c r="E11617" s="2">
        <v>25.314861460957179</v>
      </c>
      <c r="F11617" s="2">
        <v>1610612758</v>
      </c>
      <c r="G11617" s="2" t="s">
        <v>1896</v>
      </c>
      <c r="H11617" s="2">
        <v>0.28620506444448635</v>
      </c>
      <c r="I11617" s="2">
        <v>0.35630726584618189</v>
      </c>
      <c r="J11617" s="2">
        <v>-7.0102201401695555E-2</v>
      </c>
      <c r="K11617" s="2">
        <v>0.93291155218640653</v>
      </c>
      <c r="L11617" s="2">
        <v>0.1763722788675619</v>
      </c>
      <c r="M11617" s="2">
        <v>-0.39063785539253121</v>
      </c>
      <c r="N11617" s="2">
        <v>-0.2616750858651381</v>
      </c>
    </row>
    <row r="11618" spans="1:14" x14ac:dyDescent="0.25">
      <c r="A11618" s="2">
        <v>1627741</v>
      </c>
      <c r="B11618" s="2" t="s">
        <v>153</v>
      </c>
      <c r="C11618" s="2">
        <v>2019</v>
      </c>
      <c r="D11618" s="3">
        <v>43565</v>
      </c>
      <c r="E11618" s="2">
        <v>26.311466433030336</v>
      </c>
      <c r="F11618" s="2">
        <v>1610612758</v>
      </c>
      <c r="G11618" s="2" t="s">
        <v>1896</v>
      </c>
      <c r="H11618" s="2">
        <v>0.37073076624020951</v>
      </c>
      <c r="I11618" s="2">
        <v>1.1950423074350993</v>
      </c>
      <c r="J11618" s="2">
        <v>-0.82431154119488981</v>
      </c>
      <c r="K11618" s="2">
        <v>1.955003309637954</v>
      </c>
      <c r="L11618" s="2">
        <v>-1.7020196668633254</v>
      </c>
      <c r="M11618" s="2">
        <v>0.6261879324937808</v>
      </c>
      <c r="N11618" s="2">
        <v>-0.43011649242730021</v>
      </c>
    </row>
    <row r="11619" spans="1:14" x14ac:dyDescent="0.25">
      <c r="A11619" s="2">
        <v>1627741</v>
      </c>
      <c r="B11619" s="2" t="s">
        <v>153</v>
      </c>
      <c r="C11619" s="2">
        <v>2020</v>
      </c>
      <c r="D11619" s="3">
        <v>44056</v>
      </c>
      <c r="E11619" s="2">
        <v>27.655787975030115</v>
      </c>
      <c r="F11619" s="2">
        <v>1610612758</v>
      </c>
      <c r="G11619" s="2" t="s">
        <v>1896</v>
      </c>
      <c r="H11619" s="2">
        <v>0.16349623302990079</v>
      </c>
      <c r="I11619" s="2">
        <v>1.0717575178421599</v>
      </c>
      <c r="J11619" s="2">
        <v>-0.9082612848122591</v>
      </c>
      <c r="K11619" s="2">
        <v>1.4402545627420917</v>
      </c>
      <c r="L11619" s="2">
        <v>-1.232571772224426</v>
      </c>
      <c r="M11619" s="2">
        <v>0.86595648190351959</v>
      </c>
      <c r="N11619" s="2">
        <v>-0.79958725032715661</v>
      </c>
    </row>
    <row r="11620" spans="1:14" x14ac:dyDescent="0.25">
      <c r="A11620" s="2">
        <v>1627741</v>
      </c>
      <c r="B11620" s="2" t="s">
        <v>153</v>
      </c>
      <c r="C11620" s="2">
        <v>2021</v>
      </c>
      <c r="D11620" s="3">
        <v>44332</v>
      </c>
      <c r="E11620" s="2">
        <v>28.411455481327344</v>
      </c>
      <c r="F11620" s="2">
        <v>1610612758</v>
      </c>
      <c r="G11620" s="2" t="s">
        <v>1896</v>
      </c>
      <c r="H11620" s="2">
        <v>2.134645980078731E-2</v>
      </c>
      <c r="I11620" s="2">
        <v>0.99485412545403762</v>
      </c>
      <c r="J11620" s="2">
        <v>-0.97350766565325031</v>
      </c>
      <c r="K11620" s="2">
        <v>0.39796957661727927</v>
      </c>
      <c r="L11620" s="2">
        <v>-0.78351692924863015</v>
      </c>
      <c r="M11620" s="2">
        <v>1.2548722251847158</v>
      </c>
      <c r="N11620" s="2">
        <v>-1.0231665455917278</v>
      </c>
    </row>
    <row r="11621" spans="1:14" x14ac:dyDescent="0.25">
      <c r="A11621" s="2">
        <v>1627741</v>
      </c>
      <c r="B11621" s="2" t="s">
        <v>153</v>
      </c>
      <c r="C11621" s="2">
        <v>2022</v>
      </c>
      <c r="D11621" s="3">
        <v>44661</v>
      </c>
      <c r="E11621" s="2">
        <v>29.312233052239623</v>
      </c>
      <c r="F11621" s="2">
        <v>1610612754</v>
      </c>
      <c r="G11621" s="2" t="s">
        <v>1866</v>
      </c>
      <c r="H11621" s="2">
        <v>-0.45657030409078492</v>
      </c>
      <c r="I11621" s="2">
        <v>0.77432865149393493</v>
      </c>
      <c r="J11621" s="2">
        <v>-1.2308989555847198</v>
      </c>
      <c r="K11621" s="2">
        <v>-0.56730586448688136</v>
      </c>
      <c r="L11621" s="2">
        <v>-1.439482467164515</v>
      </c>
      <c r="M11621" s="2">
        <v>1.2524592701613677</v>
      </c>
      <c r="N11621" s="2">
        <v>-1.1862980621606727</v>
      </c>
    </row>
    <row r="11622" spans="1:14" x14ac:dyDescent="0.25">
      <c r="A11622" s="2">
        <v>1627741</v>
      </c>
      <c r="B11622" s="2" t="s">
        <v>153</v>
      </c>
      <c r="C11622" s="2">
        <v>2023</v>
      </c>
      <c r="D11622" s="3">
        <v>45025</v>
      </c>
      <c r="E11622" s="2">
        <v>30.308838024312781</v>
      </c>
      <c r="F11622" s="2">
        <v>1610612754</v>
      </c>
      <c r="G11622" s="2" t="s">
        <v>1866</v>
      </c>
      <c r="H11622" s="2">
        <v>0.29555594595481838</v>
      </c>
      <c r="I11622" s="2">
        <v>1.0184811712027961</v>
      </c>
      <c r="J11622" s="2">
        <v>-0.72292522524797775</v>
      </c>
      <c r="K11622" s="2">
        <v>1.046387544425958</v>
      </c>
      <c r="L11622" s="2">
        <v>-1.4553045296255007E-3</v>
      </c>
      <c r="M11622" s="2">
        <v>1.0100940785982331</v>
      </c>
      <c r="N11622" s="2">
        <v>-0.85302529209828026</v>
      </c>
    </row>
    <row r="11623" spans="1:14" x14ac:dyDescent="0.25">
      <c r="A11623" s="2">
        <v>1627741</v>
      </c>
      <c r="B11623" s="2" t="s">
        <v>153</v>
      </c>
      <c r="C11623" s="2">
        <v>2024</v>
      </c>
      <c r="D11623" s="3">
        <v>45414</v>
      </c>
      <c r="E11623" s="2">
        <v>31.373891140072281</v>
      </c>
      <c r="F11623" s="2">
        <v>1610612755</v>
      </c>
      <c r="G11623" s="2" t="s">
        <v>1889</v>
      </c>
      <c r="H11623" s="2">
        <v>-0.3621514902284737</v>
      </c>
      <c r="I11623" s="2">
        <v>1.7664974959894391E-3</v>
      </c>
      <c r="J11623" s="2">
        <v>-0.36391798772446315</v>
      </c>
      <c r="K11623" s="2">
        <v>1.0152819232636228</v>
      </c>
      <c r="L11623" s="2">
        <v>-0.26406677078685964</v>
      </c>
      <c r="M11623" s="2">
        <v>-0.26524320421844055</v>
      </c>
      <c r="N11623" s="2">
        <v>-0.37970141418596326</v>
      </c>
    </row>
    <row r="11624" spans="1:14" x14ac:dyDescent="0.25">
      <c r="A11624" s="2">
        <v>1627741</v>
      </c>
      <c r="B11624" s="2" t="s">
        <v>153</v>
      </c>
      <c r="C11624" s="2">
        <v>2025</v>
      </c>
      <c r="D11624" s="3">
        <v>45791</v>
      </c>
      <c r="E11624" s="2">
        <v>32.406089146862335</v>
      </c>
      <c r="F11624" s="2">
        <v>1610612744</v>
      </c>
      <c r="G11624" s="2" t="s">
        <v>1918</v>
      </c>
      <c r="H11624" s="2">
        <v>-0.47257927707142761</v>
      </c>
      <c r="I11624" s="2">
        <v>1.5390089006729736E-2</v>
      </c>
      <c r="J11624" s="2">
        <v>-0.48796936607815733</v>
      </c>
      <c r="K11624" s="2">
        <v>0.6575517082416632</v>
      </c>
      <c r="L11624" s="2">
        <v>0.29260461603624188</v>
      </c>
      <c r="M11624" s="2">
        <v>-0.1360006386964431</v>
      </c>
      <c r="N11624" s="2">
        <v>-0.59838237704500818</v>
      </c>
    </row>
    <row r="11625" spans="1:14" x14ac:dyDescent="0.25">
      <c r="A11625" s="2">
        <v>1627741</v>
      </c>
      <c r="B11625" s="2" t="s">
        <v>153</v>
      </c>
      <c r="C11625" s="2">
        <v>2026</v>
      </c>
      <c r="D11625" s="3">
        <v>45993</v>
      </c>
      <c r="E11625" s="2">
        <v>32.959150147847993</v>
      </c>
      <c r="F11625" s="2">
        <v>1610612744</v>
      </c>
      <c r="G11625" s="2" t="s">
        <v>1918</v>
      </c>
      <c r="H11625" s="2">
        <v>-1.3500708370056236</v>
      </c>
      <c r="I11625" s="2">
        <v>-0.7799250070503263</v>
      </c>
      <c r="J11625" s="2">
        <v>-0.57014582995529717</v>
      </c>
      <c r="K11625" s="2">
        <v>-0.17788832476273</v>
      </c>
      <c r="L11625" s="2">
        <v>-0.21582759374473115</v>
      </c>
      <c r="M11625" s="2">
        <v>-0.91907919581872399</v>
      </c>
      <c r="N11625" s="2">
        <v>-0.61928389895639269</v>
      </c>
    </row>
    <row r="11626" spans="1:14" x14ac:dyDescent="0.25">
      <c r="A11626" s="2">
        <v>1627742</v>
      </c>
      <c r="B11626" s="2" t="s">
        <v>208</v>
      </c>
      <c r="C11626" s="2">
        <v>2017</v>
      </c>
      <c r="D11626" s="3">
        <v>42837</v>
      </c>
      <c r="E11626" s="2">
        <v>19.609024203263608</v>
      </c>
      <c r="F11626" s="2">
        <v>1610612747</v>
      </c>
      <c r="G11626" s="2" t="s">
        <v>1843</v>
      </c>
      <c r="H11626" s="2">
        <v>-2.2273728595556701</v>
      </c>
      <c r="I11626" s="2">
        <v>-1.0709335105912874</v>
      </c>
      <c r="J11626" s="2">
        <v>-1.1564393489643827</v>
      </c>
      <c r="K11626" s="2">
        <v>-1.5329885508875363</v>
      </c>
      <c r="L11626" s="2">
        <v>-1.4393982680252793</v>
      </c>
      <c r="M11626" s="2">
        <v>-6.1528725673212221E-2</v>
      </c>
      <c r="N11626" s="2">
        <v>-0.78554835729526651</v>
      </c>
    </row>
    <row r="11627" spans="1:14" x14ac:dyDescent="0.25">
      <c r="A11627" s="2">
        <v>1627742</v>
      </c>
      <c r="B11627" s="2" t="s">
        <v>208</v>
      </c>
      <c r="C11627" s="2">
        <v>2018</v>
      </c>
      <c r="D11627" s="3">
        <v>43201</v>
      </c>
      <c r="E11627" s="2">
        <v>20.605629175336766</v>
      </c>
      <c r="F11627" s="2">
        <v>1610612747</v>
      </c>
      <c r="G11627" s="2" t="s">
        <v>1843</v>
      </c>
      <c r="H11627" s="2">
        <v>0.13471775911042272</v>
      </c>
      <c r="I11627" s="2">
        <v>2.1841035237937158E-2</v>
      </c>
      <c r="J11627" s="2">
        <v>0.11287672387248557</v>
      </c>
      <c r="K11627" s="2">
        <v>3.8934691193094464E-2</v>
      </c>
      <c r="L11627" s="2">
        <v>0.12637313847072851</v>
      </c>
      <c r="M11627" s="2">
        <v>2.3321834288098945E-3</v>
      </c>
      <c r="N11627" s="2">
        <v>0.10363471433248812</v>
      </c>
    </row>
    <row r="11628" spans="1:14" x14ac:dyDescent="0.25">
      <c r="A11628" s="2">
        <v>1627742</v>
      </c>
      <c r="B11628" s="2" t="s">
        <v>208</v>
      </c>
      <c r="C11628" s="2">
        <v>2019</v>
      </c>
      <c r="D11628" s="3">
        <v>43564</v>
      </c>
      <c r="E11628" s="2">
        <v>21.599496221662466</v>
      </c>
      <c r="F11628" s="2">
        <v>1610612747</v>
      </c>
      <c r="G11628" s="2" t="s">
        <v>1843</v>
      </c>
      <c r="H11628" s="2">
        <v>-0.72407348387998505</v>
      </c>
      <c r="I11628" s="2">
        <v>-1.927483928994039E-2</v>
      </c>
      <c r="J11628" s="2">
        <v>-0.70479864459004471</v>
      </c>
      <c r="K11628" s="2">
        <v>-0.2260838344366887</v>
      </c>
      <c r="L11628" s="2">
        <v>-1.8918397793640276</v>
      </c>
      <c r="M11628" s="2">
        <v>0.14578282074976454</v>
      </c>
      <c r="N11628" s="2">
        <v>-0.13636041412243663</v>
      </c>
    </row>
    <row r="11629" spans="1:14" x14ac:dyDescent="0.25">
      <c r="A11629" s="2">
        <v>1627742</v>
      </c>
      <c r="B11629" s="2" t="s">
        <v>208</v>
      </c>
      <c r="C11629" s="2">
        <v>2020</v>
      </c>
      <c r="D11629" s="3">
        <v>44056</v>
      </c>
      <c r="E11629" s="2">
        <v>22.946555689409703</v>
      </c>
      <c r="F11629" s="2">
        <v>1610612740</v>
      </c>
      <c r="G11629" s="2" t="s">
        <v>1885</v>
      </c>
      <c r="H11629" s="2">
        <v>0.61873341351656408</v>
      </c>
      <c r="I11629" s="2">
        <v>1.4608882933382581</v>
      </c>
      <c r="J11629" s="2">
        <v>-0.84215487982169401</v>
      </c>
      <c r="K11629" s="2">
        <v>1.0922328150795995</v>
      </c>
      <c r="L11629" s="2">
        <v>-1.7183446240462663</v>
      </c>
      <c r="M11629" s="2">
        <v>1.6768109092393082</v>
      </c>
      <c r="N11629" s="2">
        <v>-0.53424270801465767</v>
      </c>
    </row>
    <row r="11630" spans="1:14" x14ac:dyDescent="0.25">
      <c r="A11630" s="2">
        <v>1627742</v>
      </c>
      <c r="B11630" s="2" t="s">
        <v>208</v>
      </c>
      <c r="C11630" s="2">
        <v>2021</v>
      </c>
      <c r="D11630" s="3">
        <v>44332</v>
      </c>
      <c r="E11630" s="2">
        <v>23.702223195706932</v>
      </c>
      <c r="F11630" s="2">
        <v>1610612740</v>
      </c>
      <c r="G11630" s="2" t="s">
        <v>1885</v>
      </c>
      <c r="H11630" s="2">
        <v>1.5999028568988554</v>
      </c>
      <c r="I11630" s="2">
        <v>2.6982261646843755</v>
      </c>
      <c r="J11630" s="2">
        <v>-1.0983233077855201</v>
      </c>
      <c r="K11630" s="2">
        <v>1.8338950537326728</v>
      </c>
      <c r="L11630" s="2">
        <v>-1.6041666587631846</v>
      </c>
      <c r="M11630" s="2">
        <v>3.1027808620640629</v>
      </c>
      <c r="N11630" s="2">
        <v>-0.95626573203705345</v>
      </c>
    </row>
    <row r="11631" spans="1:14" x14ac:dyDescent="0.25">
      <c r="A11631" s="2">
        <v>1627742</v>
      </c>
      <c r="B11631" s="2" t="s">
        <v>208</v>
      </c>
      <c r="C11631" s="2">
        <v>2022</v>
      </c>
      <c r="D11631" s="3">
        <v>44679</v>
      </c>
      <c r="E11631" s="2">
        <v>24.652283430073375</v>
      </c>
      <c r="F11631" s="2">
        <v>1610612740</v>
      </c>
      <c r="G11631" s="2" t="s">
        <v>1885</v>
      </c>
      <c r="H11631" s="2">
        <v>2.6509892256815779</v>
      </c>
      <c r="I11631" s="2">
        <v>2.8106911321018155</v>
      </c>
      <c r="J11631" s="2">
        <v>-0.15970190642023763</v>
      </c>
      <c r="K11631" s="2">
        <v>3.3646075243595637</v>
      </c>
      <c r="L11631" s="2">
        <v>-1.1189049511570504</v>
      </c>
      <c r="M11631" s="2">
        <v>2.5947098511247826</v>
      </c>
      <c r="N11631" s="2">
        <v>6.4703695452176774E-2</v>
      </c>
    </row>
    <row r="11632" spans="1:14" x14ac:dyDescent="0.25">
      <c r="A11632" s="2">
        <v>1627742</v>
      </c>
      <c r="B11632" s="2" t="s">
        <v>208</v>
      </c>
      <c r="C11632" s="2">
        <v>2023</v>
      </c>
      <c r="D11632" s="3">
        <v>45028</v>
      </c>
      <c r="E11632" s="2">
        <v>25.607819515934729</v>
      </c>
      <c r="F11632" s="2">
        <v>1610612740</v>
      </c>
      <c r="G11632" s="2" t="s">
        <v>1885</v>
      </c>
      <c r="H11632" s="2">
        <v>2.349946926945234</v>
      </c>
      <c r="I11632" s="2">
        <v>2.7757422433420897</v>
      </c>
      <c r="J11632" s="2">
        <v>-0.42579531639685592</v>
      </c>
      <c r="K11632" s="2">
        <v>2.5620600539011242</v>
      </c>
      <c r="L11632" s="2">
        <v>-1.0030970172825544</v>
      </c>
      <c r="M11632" s="2">
        <v>2.8498062929212953</v>
      </c>
      <c r="N11632" s="2">
        <v>-0.30573673245473287</v>
      </c>
    </row>
    <row r="11633" spans="1:14" x14ac:dyDescent="0.25">
      <c r="A11633" s="2">
        <v>1627742</v>
      </c>
      <c r="B11633" s="2" t="s">
        <v>208</v>
      </c>
      <c r="C11633" s="2">
        <v>2024</v>
      </c>
      <c r="D11633" s="3">
        <v>45411</v>
      </c>
      <c r="E11633" s="2">
        <v>26.656445077209504</v>
      </c>
      <c r="F11633" s="2">
        <v>1610612740</v>
      </c>
      <c r="G11633" s="2" t="s">
        <v>1885</v>
      </c>
      <c r="H11633" s="2">
        <v>1.1322994085547102</v>
      </c>
      <c r="I11633" s="2">
        <v>1.1277393383680758</v>
      </c>
      <c r="J11633" s="2">
        <v>4.5600701866344217E-3</v>
      </c>
      <c r="K11633" s="2">
        <v>1.095951101412344</v>
      </c>
      <c r="L11633" s="2">
        <v>-0.91265308601730855</v>
      </c>
      <c r="M11633" s="2">
        <v>1.1372184607642983</v>
      </c>
      <c r="N11633" s="2">
        <v>0.16866559984888752</v>
      </c>
    </row>
    <row r="11634" spans="1:14" x14ac:dyDescent="0.25">
      <c r="A11634" s="2">
        <v>1627742</v>
      </c>
      <c r="B11634" s="2" t="s">
        <v>208</v>
      </c>
      <c r="C11634" s="2">
        <v>2025</v>
      </c>
      <c r="D11634" s="3">
        <v>45760</v>
      </c>
      <c r="E11634" s="2">
        <v>27.611981163070858</v>
      </c>
      <c r="F11634" s="2">
        <v>1610612761</v>
      </c>
      <c r="G11634" s="2" t="s">
        <v>1880</v>
      </c>
      <c r="H11634" s="2">
        <v>-9.0085868996571006E-2</v>
      </c>
      <c r="I11634" s="2">
        <v>0.19820938548220823</v>
      </c>
      <c r="J11634" s="2">
        <v>-0.28829525447877924</v>
      </c>
      <c r="K11634" s="2">
        <v>0.6096114520025292</v>
      </c>
      <c r="L11634" s="2">
        <v>-0.65756750715506507</v>
      </c>
      <c r="M11634" s="2">
        <v>8.0009081932389689E-2</v>
      </c>
      <c r="N11634" s="2">
        <v>-0.22463768552968455</v>
      </c>
    </row>
    <row r="11635" spans="1:14" x14ac:dyDescent="0.25">
      <c r="A11635" s="2">
        <v>1627742</v>
      </c>
      <c r="B11635" s="2" t="s">
        <v>208</v>
      </c>
      <c r="C11635" s="2">
        <v>2026</v>
      </c>
      <c r="D11635" s="3">
        <v>45991</v>
      </c>
      <c r="E11635" s="2">
        <v>28.244442010732669</v>
      </c>
      <c r="F11635" s="2">
        <v>1610612761</v>
      </c>
      <c r="G11635" s="2" t="s">
        <v>1880</v>
      </c>
      <c r="H11635" s="2">
        <v>-3.202310362572236E-2</v>
      </c>
      <c r="I11635" s="2">
        <v>0.5141217221748916</v>
      </c>
      <c r="J11635" s="2">
        <v>-0.54614482580061396</v>
      </c>
      <c r="K11635" s="2">
        <v>0.99942848459564015</v>
      </c>
      <c r="L11635" s="2">
        <v>-0.41510840259631432</v>
      </c>
      <c r="M11635" s="2">
        <v>0.38011090800889274</v>
      </c>
      <c r="N11635" s="2">
        <v>-0.5678551737109746</v>
      </c>
    </row>
    <row r="11636" spans="1:14" x14ac:dyDescent="0.25">
      <c r="A11636" s="2">
        <v>1627743</v>
      </c>
      <c r="B11636" s="2" t="s">
        <v>886</v>
      </c>
      <c r="C11636" s="2">
        <v>2017</v>
      </c>
      <c r="D11636" s="3">
        <v>42880</v>
      </c>
      <c r="E11636" s="2">
        <v>22.713832000876135</v>
      </c>
      <c r="F11636" s="2">
        <v>1610612738</v>
      </c>
      <c r="G11636" s="2" t="s">
        <v>1848</v>
      </c>
      <c r="H11636" s="2">
        <v>-1.9461596604487585</v>
      </c>
      <c r="I11636" s="2">
        <v>-1.2324610070502227</v>
      </c>
      <c r="J11636" s="2">
        <v>-0.71369865339853578</v>
      </c>
      <c r="K11636" s="2">
        <v>-1.2325394275734036</v>
      </c>
      <c r="L11636" s="2">
        <v>-0.71469718227911239</v>
      </c>
      <c r="M11636" s="2">
        <v>-1.2088988933286329</v>
      </c>
      <c r="N11636" s="2">
        <v>-0.53368875228524781</v>
      </c>
    </row>
    <row r="11637" spans="1:14" x14ac:dyDescent="0.25">
      <c r="A11637" s="2">
        <v>1627743</v>
      </c>
      <c r="B11637" s="2" t="s">
        <v>886</v>
      </c>
      <c r="C11637" s="2">
        <v>2018</v>
      </c>
      <c r="D11637" s="3">
        <v>43201</v>
      </c>
      <c r="E11637" s="2">
        <v>23.592706165808782</v>
      </c>
      <c r="F11637" s="2">
        <v>1610612755</v>
      </c>
      <c r="G11637" s="2" t="s">
        <v>1889</v>
      </c>
      <c r="H11637" s="2">
        <v>-1.2521662825881492</v>
      </c>
      <c r="I11637" s="2">
        <v>-0.64825030506838777</v>
      </c>
      <c r="J11637" s="2">
        <v>-0.60391597751976134</v>
      </c>
      <c r="K11637" s="2">
        <v>-0.63351001069241053</v>
      </c>
      <c r="L11637" s="2">
        <v>-0.59492465750318735</v>
      </c>
      <c r="M11637" s="2">
        <v>-1.4188538391963872</v>
      </c>
      <c r="N11637" s="2">
        <v>-0.88594872956057957</v>
      </c>
    </row>
    <row r="11638" spans="1:14" x14ac:dyDescent="0.25">
      <c r="A11638" s="2">
        <v>1627743</v>
      </c>
      <c r="B11638" s="2" t="s">
        <v>886</v>
      </c>
      <c r="C11638" s="2">
        <v>2019</v>
      </c>
      <c r="D11638" s="3">
        <v>43470</v>
      </c>
      <c r="E11638" s="2">
        <v>24.329208191873835</v>
      </c>
      <c r="F11638" s="2">
        <v>1610612755</v>
      </c>
      <c r="G11638" s="2" t="s">
        <v>1889</v>
      </c>
      <c r="H11638" s="2">
        <v>-0.73941274785822952</v>
      </c>
      <c r="I11638" s="2">
        <v>4.3122209441818049E-2</v>
      </c>
      <c r="J11638" s="2">
        <v>-0.78253495730004752</v>
      </c>
      <c r="K11638" s="2">
        <v>7.4056240858274044E-2</v>
      </c>
      <c r="L11638" s="2">
        <v>-0.78540727316787384</v>
      </c>
      <c r="M11638" s="2">
        <v>-1.0765301501588733</v>
      </c>
      <c r="N11638" s="2">
        <v>-0.72015714700495459</v>
      </c>
    </row>
    <row r="11639" spans="1:14" x14ac:dyDescent="0.25">
      <c r="A11639" s="2">
        <v>1627744</v>
      </c>
      <c r="B11639" s="2" t="s">
        <v>1157</v>
      </c>
      <c r="C11639" s="2">
        <v>2017</v>
      </c>
      <c r="D11639" s="3">
        <v>42855</v>
      </c>
      <c r="E11639" s="2">
        <v>22.84251451100646</v>
      </c>
      <c r="F11639" s="2">
        <v>1610612746</v>
      </c>
      <c r="G11639" s="2" t="s">
        <v>1857</v>
      </c>
      <c r="H11639" s="2">
        <v>-2.3619523397459794</v>
      </c>
      <c r="I11639" s="2">
        <v>-1.9116532600565543</v>
      </c>
      <c r="J11639" s="2">
        <v>-0.45029907968942501</v>
      </c>
      <c r="K11639" s="2">
        <v>-1.9128306465379352</v>
      </c>
      <c r="L11639" s="2">
        <v>-0.45034847665099026</v>
      </c>
      <c r="M11639" s="2">
        <v>-1.2919761645929653</v>
      </c>
      <c r="N11639" s="2">
        <v>-0.43470003919514538</v>
      </c>
    </row>
    <row r="11640" spans="1:14" x14ac:dyDescent="0.25">
      <c r="A11640" s="2">
        <v>1627744</v>
      </c>
      <c r="B11640" s="2" t="s">
        <v>1157</v>
      </c>
      <c r="C11640" s="2">
        <v>2018</v>
      </c>
      <c r="D11640" s="3">
        <v>43185</v>
      </c>
      <c r="E11640" s="2">
        <v>23.746030007666192</v>
      </c>
      <c r="F11640" s="2">
        <v>1610612763</v>
      </c>
      <c r="G11640" s="2" t="s">
        <v>1847</v>
      </c>
      <c r="H11640" s="2">
        <v>-3.3329818925316448</v>
      </c>
      <c r="I11640" s="2">
        <v>-2.6253394323762231</v>
      </c>
      <c r="J11640" s="2">
        <v>-0.70764246015542154</v>
      </c>
      <c r="K11640" s="2">
        <v>-2.6406939206581441</v>
      </c>
      <c r="L11640" s="2">
        <v>-0.7079707163957687</v>
      </c>
      <c r="M11640" s="2">
        <v>-1.9413978607984383</v>
      </c>
      <c r="N11640" s="2">
        <v>-0.69886946486774948</v>
      </c>
    </row>
    <row r="11641" spans="1:14" x14ac:dyDescent="0.25">
      <c r="A11641" s="2">
        <v>1627745</v>
      </c>
      <c r="B11641" s="2" t="s">
        <v>591</v>
      </c>
      <c r="C11641" s="2">
        <v>2017</v>
      </c>
      <c r="D11641" s="3">
        <v>42898</v>
      </c>
      <c r="E11641" s="2">
        <v>21.952688643083999</v>
      </c>
      <c r="F11641" s="2">
        <v>1610612744</v>
      </c>
      <c r="G11641" s="2" t="s">
        <v>1918</v>
      </c>
      <c r="H11641" s="2">
        <v>-2.3693352268389711</v>
      </c>
      <c r="I11641" s="2">
        <v>-2.6012959908095832</v>
      </c>
      <c r="J11641" s="2">
        <v>0.23196076397061208</v>
      </c>
      <c r="K11641" s="2">
        <v>-2.6137906746596573</v>
      </c>
      <c r="L11641" s="2">
        <v>0.26997387343052526</v>
      </c>
      <c r="M11641" s="2">
        <v>-2.0020305783360111</v>
      </c>
      <c r="N11641" s="2">
        <v>-0.86194166653048598</v>
      </c>
    </row>
    <row r="11642" spans="1:14" x14ac:dyDescent="0.25">
      <c r="A11642" s="2">
        <v>1627745</v>
      </c>
      <c r="B11642" s="2" t="s">
        <v>591</v>
      </c>
      <c r="C11642" s="2">
        <v>2018</v>
      </c>
      <c r="D11642" s="3">
        <v>43259</v>
      </c>
      <c r="E11642" s="2">
        <v>22.941079837914796</v>
      </c>
      <c r="F11642" s="2">
        <v>1610612744</v>
      </c>
      <c r="G11642" s="2" t="s">
        <v>1918</v>
      </c>
      <c r="H11642" s="2">
        <v>-2.7081608530413943</v>
      </c>
      <c r="I11642" s="2">
        <v>-2.6913329429299253</v>
      </c>
      <c r="J11642" s="2">
        <v>-1.6827910111468912E-2</v>
      </c>
      <c r="K11642" s="2">
        <v>-2.7174652274369713</v>
      </c>
      <c r="L11642" s="2">
        <v>1.049675033661315E-2</v>
      </c>
      <c r="M11642" s="2">
        <v>-2.0476806151701692</v>
      </c>
      <c r="N11642" s="2">
        <v>-0.42064062609297725</v>
      </c>
    </row>
    <row r="11643" spans="1:14" x14ac:dyDescent="0.25">
      <c r="A11643" s="2">
        <v>1627745</v>
      </c>
      <c r="B11643" s="2" t="s">
        <v>591</v>
      </c>
      <c r="C11643" s="2">
        <v>2019</v>
      </c>
      <c r="D11643" s="3">
        <v>43629</v>
      </c>
      <c r="E11643" s="2">
        <v>23.954112364472675</v>
      </c>
      <c r="F11643" s="2">
        <v>1610612744</v>
      </c>
      <c r="G11643" s="2" t="s">
        <v>1918</v>
      </c>
      <c r="H11643" s="2">
        <v>-0.96551398934229316</v>
      </c>
      <c r="I11643" s="2">
        <v>-1.7401729297956219</v>
      </c>
      <c r="J11643" s="2">
        <v>0.77465894045332873</v>
      </c>
      <c r="K11643" s="2">
        <v>-1.8391458768773599</v>
      </c>
      <c r="L11643" s="2">
        <v>0.88732415618697735</v>
      </c>
      <c r="M11643" s="2">
        <v>-0.95746872195269717</v>
      </c>
      <c r="N11643" s="2">
        <v>0.24006716947516202</v>
      </c>
    </row>
    <row r="11644" spans="1:14" x14ac:dyDescent="0.25">
      <c r="A11644" s="2">
        <v>1627745</v>
      </c>
      <c r="B11644" s="2" t="s">
        <v>591</v>
      </c>
      <c r="C11644" s="2">
        <v>2020</v>
      </c>
      <c r="D11644" s="3">
        <v>43901</v>
      </c>
      <c r="E11644" s="2">
        <v>24.698828167780089</v>
      </c>
      <c r="F11644" s="2">
        <v>1610612737</v>
      </c>
      <c r="G11644" s="2" t="s">
        <v>1846</v>
      </c>
      <c r="H11644" s="2">
        <v>-0.38197499712730543</v>
      </c>
      <c r="I11644" s="2">
        <v>-1.0163643689201505</v>
      </c>
      <c r="J11644" s="2">
        <v>0.63438937179284505</v>
      </c>
      <c r="K11644" s="2">
        <v>-0.91315624488220248</v>
      </c>
      <c r="L11644" s="2">
        <v>1.4872513813371961</v>
      </c>
      <c r="M11644" s="2">
        <v>-1.3434899601656269</v>
      </c>
      <c r="N11644" s="2">
        <v>-0.9875352105418953</v>
      </c>
    </row>
    <row r="11645" spans="1:14" x14ac:dyDescent="0.25">
      <c r="A11645" s="2">
        <v>1627745</v>
      </c>
      <c r="B11645" s="2" t="s">
        <v>591</v>
      </c>
      <c r="C11645" s="2">
        <v>2021</v>
      </c>
      <c r="D11645" s="3">
        <v>44332</v>
      </c>
      <c r="E11645" s="2">
        <v>25.878874164932647</v>
      </c>
      <c r="F11645" s="2">
        <v>1610612758</v>
      </c>
      <c r="G11645" s="2" t="s">
        <v>1896</v>
      </c>
      <c r="H11645" s="2">
        <v>-0.95989115777531564</v>
      </c>
      <c r="I11645" s="2">
        <v>-1.702591929896826</v>
      </c>
      <c r="J11645" s="2">
        <v>0.74270077212151031</v>
      </c>
      <c r="K11645" s="2">
        <v>-1.7219931735508753</v>
      </c>
      <c r="L11645" s="2">
        <v>1.2288516074453242</v>
      </c>
      <c r="M11645" s="2">
        <v>-1.6565628820817619</v>
      </c>
      <c r="N11645" s="2">
        <v>5.0671113297575926E-2</v>
      </c>
    </row>
    <row r="11646" spans="1:14" x14ac:dyDescent="0.25">
      <c r="A11646" s="2">
        <v>1627745</v>
      </c>
      <c r="B11646" s="2" t="s">
        <v>591</v>
      </c>
      <c r="C11646" s="2">
        <v>2022</v>
      </c>
      <c r="D11646" s="3">
        <v>44661</v>
      </c>
      <c r="E11646" s="2">
        <v>26.779651735844922</v>
      </c>
      <c r="F11646" s="2">
        <v>1610612758</v>
      </c>
      <c r="G11646" s="2" t="s">
        <v>1896</v>
      </c>
      <c r="H11646" s="2">
        <v>0.51344775954570276</v>
      </c>
      <c r="I11646" s="2">
        <v>-0.45380519935660496</v>
      </c>
      <c r="J11646" s="2">
        <v>0.96725295890230778</v>
      </c>
      <c r="K11646" s="2">
        <v>0.16330912100959058</v>
      </c>
      <c r="L11646" s="2">
        <v>1.904702984228974</v>
      </c>
      <c r="M11646" s="2">
        <v>-1.4329631848642537</v>
      </c>
      <c r="N11646" s="2">
        <v>7.4797559939991681E-2</v>
      </c>
    </row>
    <row r="11647" spans="1:14" x14ac:dyDescent="0.25">
      <c r="A11647" s="2">
        <v>1627745</v>
      </c>
      <c r="B11647" s="2" t="s">
        <v>591</v>
      </c>
      <c r="C11647" s="2">
        <v>2023</v>
      </c>
      <c r="D11647" s="3">
        <v>45025</v>
      </c>
      <c r="E11647" s="2">
        <v>27.77625670791808</v>
      </c>
      <c r="F11647" s="2">
        <v>1610612762</v>
      </c>
      <c r="G11647" s="2" t="s">
        <v>1855</v>
      </c>
      <c r="H11647" s="2">
        <v>-1.0002864386456158</v>
      </c>
      <c r="I11647" s="2">
        <v>-2.049055496987918</v>
      </c>
      <c r="J11647" s="2">
        <v>1.0487690583423022</v>
      </c>
      <c r="K11647" s="2">
        <v>-2.0306646885776427</v>
      </c>
      <c r="L11647" s="2">
        <v>1.4672902843690585</v>
      </c>
      <c r="M11647" s="2">
        <v>-2.0741829849101414</v>
      </c>
      <c r="N11647" s="2">
        <v>0.70567200189189383</v>
      </c>
    </row>
    <row r="11648" spans="1:14" x14ac:dyDescent="0.25">
      <c r="A11648" s="2">
        <v>1627745</v>
      </c>
      <c r="B11648" s="2" t="s">
        <v>591</v>
      </c>
      <c r="C11648" s="2">
        <v>2024</v>
      </c>
      <c r="D11648" s="3">
        <v>45427</v>
      </c>
      <c r="E11648" s="2">
        <v>28.87690285839448</v>
      </c>
      <c r="F11648" s="2">
        <v>1610612739</v>
      </c>
      <c r="G11648" s="2" t="s">
        <v>1882</v>
      </c>
      <c r="H11648" s="2">
        <v>-0.37293605132682661</v>
      </c>
      <c r="I11648" s="2">
        <v>-1.3323751408560587</v>
      </c>
      <c r="J11648" s="2">
        <v>0.95943908952923207</v>
      </c>
      <c r="K11648" s="2">
        <v>-0.56966880604786663</v>
      </c>
      <c r="L11648" s="2">
        <v>2.0574849989170572</v>
      </c>
      <c r="M11648" s="2">
        <v>-2.2980095458800407</v>
      </c>
      <c r="N11648" s="2">
        <v>0.12532179430520851</v>
      </c>
    </row>
    <row r="11649" spans="1:14" x14ac:dyDescent="0.25">
      <c r="A11649" s="2">
        <v>1627746</v>
      </c>
      <c r="B11649" s="2" t="s">
        <v>2813</v>
      </c>
      <c r="C11649" s="2">
        <v>2017</v>
      </c>
      <c r="D11649" s="3">
        <v>42837</v>
      </c>
      <c r="E11649" s="2">
        <v>21.068338626656445</v>
      </c>
      <c r="F11649" s="2">
        <v>1610612758</v>
      </c>
      <c r="G11649" s="2" t="s">
        <v>1896</v>
      </c>
      <c r="H11649" s="2">
        <v>-1.4731016043852341</v>
      </c>
      <c r="I11649" s="2">
        <v>-1.1304901506141152</v>
      </c>
      <c r="J11649" s="2">
        <v>-0.34261145377111901</v>
      </c>
      <c r="K11649" s="2">
        <v>-1.1294905439810814</v>
      </c>
      <c r="L11649" s="2">
        <v>-0.3687658036632433</v>
      </c>
      <c r="M11649" s="2">
        <v>-1.1391522531534026</v>
      </c>
      <c r="N11649" s="2">
        <v>-0.20662696559716248</v>
      </c>
    </row>
    <row r="11650" spans="1:14" x14ac:dyDescent="0.25">
      <c r="A11650" s="2">
        <v>1627746</v>
      </c>
      <c r="B11650" s="2" t="s">
        <v>2813</v>
      </c>
      <c r="C11650" s="2">
        <v>2018</v>
      </c>
      <c r="D11650" s="3">
        <v>43201</v>
      </c>
      <c r="E11650" s="2">
        <v>22.064943598729602</v>
      </c>
      <c r="F11650" s="2">
        <v>1610612758</v>
      </c>
      <c r="G11650" s="2" t="s">
        <v>1896</v>
      </c>
      <c r="H11650" s="2">
        <v>-2.0359522249114583</v>
      </c>
      <c r="I11650" s="2">
        <v>-1.9715523087968003</v>
      </c>
      <c r="J11650" s="2">
        <v>-6.4399916114657979E-2</v>
      </c>
      <c r="K11650" s="2">
        <v>-2.3039327943491261</v>
      </c>
      <c r="L11650" s="2">
        <v>-0.26926056924646091</v>
      </c>
      <c r="M11650" s="2">
        <v>-1.0690801785977073</v>
      </c>
      <c r="N11650" s="2">
        <v>0.26933994779813525</v>
      </c>
    </row>
    <row r="11651" spans="1:14" x14ac:dyDescent="0.25">
      <c r="A11651" s="2">
        <v>1627746</v>
      </c>
      <c r="B11651" s="2" t="s">
        <v>2813</v>
      </c>
      <c r="C11651" s="2">
        <v>2019</v>
      </c>
      <c r="D11651" s="3">
        <v>43605</v>
      </c>
      <c r="E11651" s="2">
        <v>23.17106560070091</v>
      </c>
      <c r="F11651" s="2">
        <v>1610612757</v>
      </c>
      <c r="G11651" s="2" t="s">
        <v>1863</v>
      </c>
      <c r="H11651" s="2">
        <v>-2.1349123312214253</v>
      </c>
      <c r="I11651" s="2">
        <v>-1.6335156073912236</v>
      </c>
      <c r="J11651" s="2">
        <v>-0.50139672383020173</v>
      </c>
      <c r="K11651" s="2">
        <v>-1.8176374142996592</v>
      </c>
      <c r="L11651" s="2">
        <v>-0.22828800801641949</v>
      </c>
      <c r="M11651" s="2">
        <v>-1.1835129310397876</v>
      </c>
      <c r="N11651" s="2">
        <v>-0.90189133698232238</v>
      </c>
    </row>
    <row r="11652" spans="1:14" x14ac:dyDescent="0.25">
      <c r="A11652" s="2">
        <v>1627746</v>
      </c>
      <c r="B11652" s="2" t="s">
        <v>2813</v>
      </c>
      <c r="C11652" s="2">
        <v>2020</v>
      </c>
      <c r="D11652" s="3">
        <v>43901</v>
      </c>
      <c r="E11652" s="2">
        <v>23.981491621947214</v>
      </c>
      <c r="F11652" s="2">
        <v>1610612737</v>
      </c>
      <c r="G11652" s="2" t="s">
        <v>1846</v>
      </c>
      <c r="H11652" s="2">
        <v>-1.7019143894439894</v>
      </c>
      <c r="I11652" s="2">
        <v>-1.687378140025473</v>
      </c>
      <c r="J11652" s="2">
        <v>-1.4536249418516365E-2</v>
      </c>
      <c r="K11652" s="2">
        <v>-1.8666100896738196</v>
      </c>
      <c r="L11652" s="2">
        <v>0.33592011450894976</v>
      </c>
      <c r="M11652" s="2">
        <v>-1.3483135740281194</v>
      </c>
      <c r="N11652" s="2">
        <v>-0.4123247079022283</v>
      </c>
    </row>
    <row r="11653" spans="1:14" x14ac:dyDescent="0.25">
      <c r="A11653" s="2">
        <v>1627746</v>
      </c>
      <c r="B11653" s="2" t="s">
        <v>2813</v>
      </c>
      <c r="C11653" s="2">
        <v>2025</v>
      </c>
      <c r="D11653" s="3">
        <v>45726</v>
      </c>
      <c r="E11653" s="2">
        <v>28.978206111050266</v>
      </c>
      <c r="F11653" s="2">
        <v>1610612758</v>
      </c>
      <c r="G11653" s="2" t="s">
        <v>1896</v>
      </c>
      <c r="H11653" s="2">
        <v>-0.9791574047082845</v>
      </c>
      <c r="I11653" s="2">
        <v>-1.3502137296587375</v>
      </c>
      <c r="J11653" s="2">
        <v>0.37105632495045304</v>
      </c>
      <c r="K11653" s="2">
        <v>-1.0872128280927535</v>
      </c>
      <c r="L11653" s="2">
        <v>0.57659796620709292</v>
      </c>
      <c r="M11653" s="2">
        <v>-1.8466693372669964</v>
      </c>
      <c r="N11653" s="2">
        <v>0.13826100039162226</v>
      </c>
    </row>
    <row r="11654" spans="1:14" x14ac:dyDescent="0.25">
      <c r="A11654" s="2">
        <v>1627746</v>
      </c>
      <c r="B11654" s="2" t="s">
        <v>2813</v>
      </c>
      <c r="C11654" s="2">
        <v>2026</v>
      </c>
      <c r="D11654" s="3">
        <v>45991</v>
      </c>
      <c r="E11654" s="2">
        <v>29.703756434125506</v>
      </c>
      <c r="F11654" s="2">
        <v>-999</v>
      </c>
      <c r="G11654" s="2"/>
      <c r="H11654" s="2">
        <v>-1.7560612721160131</v>
      </c>
      <c r="I11654" s="2">
        <v>-2.0691140303797813</v>
      </c>
      <c r="J11654" s="2">
        <v>0.31305275826376822</v>
      </c>
      <c r="K11654" s="2">
        <v>-2.1216975545675707</v>
      </c>
      <c r="L11654" s="2">
        <v>0.3380384382562327</v>
      </c>
      <c r="M11654" s="2">
        <v>-1.9700880089243571</v>
      </c>
      <c r="N11654" s="2">
        <v>0.28482073097503746</v>
      </c>
    </row>
    <row r="11655" spans="1:14" x14ac:dyDescent="0.25">
      <c r="A11655" s="2">
        <v>1627747</v>
      </c>
      <c r="B11655" s="2" t="s">
        <v>429</v>
      </c>
      <c r="C11655" s="2">
        <v>2017</v>
      </c>
      <c r="D11655" s="3">
        <v>42837</v>
      </c>
      <c r="E11655" s="2">
        <v>22.631694228452524</v>
      </c>
      <c r="F11655" s="2">
        <v>1610612751</v>
      </c>
      <c r="G11655" s="2" t="s">
        <v>1876</v>
      </c>
      <c r="H11655" s="2">
        <v>-0.12762912786228398</v>
      </c>
      <c r="I11655" s="2">
        <v>0.35777945073393219</v>
      </c>
      <c r="J11655" s="2">
        <v>-0.48540857859621617</v>
      </c>
      <c r="K11655" s="2">
        <v>0.43581418036134328</v>
      </c>
      <c r="L11655" s="2">
        <v>-0.58409438932266489</v>
      </c>
      <c r="M11655" s="2">
        <v>5.4908386781240263E-2</v>
      </c>
      <c r="N11655" s="2">
        <v>-0.25559493048494442</v>
      </c>
    </row>
    <row r="11656" spans="1:14" x14ac:dyDescent="0.25">
      <c r="A11656" s="2">
        <v>1627747</v>
      </c>
      <c r="B11656" s="2" t="s">
        <v>429</v>
      </c>
      <c r="C11656" s="2">
        <v>2018</v>
      </c>
      <c r="D11656" s="3">
        <v>43201</v>
      </c>
      <c r="E11656" s="2">
        <v>23.628299200525682</v>
      </c>
      <c r="F11656" s="2">
        <v>1610612751</v>
      </c>
      <c r="G11656" s="2" t="s">
        <v>1876</v>
      </c>
      <c r="H11656" s="2">
        <v>-1.029400442808164</v>
      </c>
      <c r="I11656" s="2">
        <v>-0.37045684456739908</v>
      </c>
      <c r="J11656" s="2">
        <v>-0.65894359824076498</v>
      </c>
      <c r="K11656" s="2">
        <v>-3.8012992678856446E-2</v>
      </c>
      <c r="L11656" s="2">
        <v>-0.54833795035696675</v>
      </c>
      <c r="M11656" s="2">
        <v>-0.88812089297683949</v>
      </c>
      <c r="N11656" s="2">
        <v>-0.76228117022811925</v>
      </c>
    </row>
    <row r="11657" spans="1:14" x14ac:dyDescent="0.25">
      <c r="A11657" s="2">
        <v>1627747</v>
      </c>
      <c r="B11657" s="2" t="s">
        <v>429</v>
      </c>
      <c r="C11657" s="2">
        <v>2019</v>
      </c>
      <c r="D11657" s="3">
        <v>43578</v>
      </c>
      <c r="E11657" s="2">
        <v>24.660497207315736</v>
      </c>
      <c r="F11657" s="2">
        <v>1610612751</v>
      </c>
      <c r="G11657" s="2" t="s">
        <v>1876</v>
      </c>
      <c r="H11657" s="2">
        <v>0.19899264779240861</v>
      </c>
      <c r="I11657" s="2">
        <v>0.55460679518699041</v>
      </c>
      <c r="J11657" s="2">
        <v>-0.3556141473945818</v>
      </c>
      <c r="K11657" s="2">
        <v>0.64351650387765236</v>
      </c>
      <c r="L11657" s="2">
        <v>-0.77081440474644514</v>
      </c>
      <c r="M11657" s="2">
        <v>0.45514965699060134</v>
      </c>
      <c r="N11657" s="2">
        <v>-7.694067078949432E-2</v>
      </c>
    </row>
    <row r="11658" spans="1:14" x14ac:dyDescent="0.25">
      <c r="A11658" s="2">
        <v>1627747</v>
      </c>
      <c r="B11658" s="2" t="s">
        <v>429</v>
      </c>
      <c r="C11658" s="2">
        <v>2020</v>
      </c>
      <c r="D11658" s="3">
        <v>44066</v>
      </c>
      <c r="E11658" s="2">
        <v>25.996604972073158</v>
      </c>
      <c r="F11658" s="2">
        <v>1610612751</v>
      </c>
      <c r="G11658" s="2" t="s">
        <v>1876</v>
      </c>
      <c r="H11658" s="2">
        <v>0.9918526000915342</v>
      </c>
      <c r="I11658" s="2">
        <v>1.5226235848440766</v>
      </c>
      <c r="J11658" s="2">
        <v>-0.53077098475254236</v>
      </c>
      <c r="K11658" s="2">
        <v>2.2831185976933055</v>
      </c>
      <c r="L11658" s="2">
        <v>-0.71858773869672332</v>
      </c>
      <c r="M11658" s="2">
        <v>0.88987958546873036</v>
      </c>
      <c r="N11658" s="2">
        <v>-0.43701106099307108</v>
      </c>
    </row>
    <row r="11659" spans="1:14" x14ac:dyDescent="0.25">
      <c r="A11659" s="2">
        <v>1627747</v>
      </c>
      <c r="B11659" s="2" t="s">
        <v>429</v>
      </c>
      <c r="C11659" s="2">
        <v>2021</v>
      </c>
      <c r="D11659" s="3">
        <v>44336</v>
      </c>
      <c r="E11659" s="2">
        <v>26.735844923885665</v>
      </c>
      <c r="F11659" s="2">
        <v>1610612754</v>
      </c>
      <c r="G11659" s="2" t="s">
        <v>1866</v>
      </c>
      <c r="H11659" s="2">
        <v>-0.5170093893160056</v>
      </c>
      <c r="I11659" s="2">
        <v>0.4902325287795789</v>
      </c>
      <c r="J11659" s="2">
        <v>-1.0072419180955845</v>
      </c>
      <c r="K11659" s="2">
        <v>0.61825248124228172</v>
      </c>
      <c r="L11659" s="2">
        <v>-0.4051265894184039</v>
      </c>
      <c r="M11659" s="2">
        <v>0.40636201484961115</v>
      </c>
      <c r="N11659" s="2">
        <v>-1.2439224718208912</v>
      </c>
    </row>
    <row r="11660" spans="1:14" x14ac:dyDescent="0.25">
      <c r="A11660" s="2">
        <v>1627747</v>
      </c>
      <c r="B11660" s="2" t="s">
        <v>429</v>
      </c>
      <c r="C11660" s="2">
        <v>2022</v>
      </c>
      <c r="D11660" s="3">
        <v>44666</v>
      </c>
      <c r="E11660" s="2">
        <v>27.639360420545394</v>
      </c>
      <c r="F11660" s="2">
        <v>1610612739</v>
      </c>
      <c r="G11660" s="2" t="s">
        <v>1882</v>
      </c>
      <c r="H11660" s="2">
        <v>-1.5409220473608576</v>
      </c>
      <c r="I11660" s="2">
        <v>-0.30626773123253825</v>
      </c>
      <c r="J11660" s="2">
        <v>-1.2346543161283194</v>
      </c>
      <c r="K11660" s="2">
        <v>-1.01823593401284</v>
      </c>
      <c r="L11660" s="2">
        <v>-0.66261596330882355</v>
      </c>
      <c r="M11660" s="2">
        <v>7.017609194744473E-2</v>
      </c>
      <c r="N11660" s="2">
        <v>-1.416128969378305</v>
      </c>
    </row>
    <row r="11661" spans="1:14" x14ac:dyDescent="0.25">
      <c r="A11661" s="2">
        <v>1627747</v>
      </c>
      <c r="B11661" s="2" t="s">
        <v>429</v>
      </c>
      <c r="C11661" s="2">
        <v>2023</v>
      </c>
      <c r="D11661" s="3">
        <v>45042</v>
      </c>
      <c r="E11661" s="2">
        <v>28.668820501587998</v>
      </c>
      <c r="F11661" s="2">
        <v>1610612739</v>
      </c>
      <c r="G11661" s="2" t="s">
        <v>1882</v>
      </c>
      <c r="H11661" s="2">
        <v>-0.9025308382386662</v>
      </c>
      <c r="I11661" s="2">
        <v>-0.71539152369545023</v>
      </c>
      <c r="J11661" s="2">
        <v>-0.18713931454321595</v>
      </c>
      <c r="K11661" s="2">
        <v>-1.0561726562376064</v>
      </c>
      <c r="L11661" s="2">
        <v>-0.16156770611365923</v>
      </c>
      <c r="M11661" s="2">
        <v>-0.57158684702400553</v>
      </c>
      <c r="N11661" s="2">
        <v>-0.19361382242705769</v>
      </c>
    </row>
    <row r="11662" spans="1:14" x14ac:dyDescent="0.25">
      <c r="A11662" s="2">
        <v>1627747</v>
      </c>
      <c r="B11662" s="2" t="s">
        <v>429</v>
      </c>
      <c r="C11662" s="2">
        <v>2024</v>
      </c>
      <c r="D11662" s="3">
        <v>45427</v>
      </c>
      <c r="E11662" s="2">
        <v>29.722921914357681</v>
      </c>
      <c r="F11662" s="2">
        <v>1610612739</v>
      </c>
      <c r="G11662" s="2" t="s">
        <v>1882</v>
      </c>
      <c r="H11662" s="2">
        <v>-0.19941694063197696</v>
      </c>
      <c r="I11662" s="2">
        <v>-0.39453978387661826</v>
      </c>
      <c r="J11662" s="2">
        <v>0.1951228432446413</v>
      </c>
      <c r="K11662" s="2">
        <v>-1.0393203522949777</v>
      </c>
      <c r="L11662" s="2">
        <v>-2.0897721878229313E-2</v>
      </c>
      <c r="M11662" s="2">
        <v>-0.16644824438270822</v>
      </c>
      <c r="N11662" s="2">
        <v>0.24097329129590767</v>
      </c>
    </row>
    <row r="11663" spans="1:14" x14ac:dyDescent="0.25">
      <c r="A11663" s="2">
        <v>1627747</v>
      </c>
      <c r="B11663" s="2" t="s">
        <v>429</v>
      </c>
      <c r="C11663" s="2">
        <v>2025</v>
      </c>
      <c r="D11663" s="3">
        <v>45765</v>
      </c>
      <c r="E11663" s="2">
        <v>30.648340816997042</v>
      </c>
      <c r="F11663" s="2">
        <v>1610612737</v>
      </c>
      <c r="G11663" s="2" t="s">
        <v>1846</v>
      </c>
      <c r="H11663" s="2">
        <v>-0.52381928393992994</v>
      </c>
      <c r="I11663" s="2">
        <v>0.32576030908131115</v>
      </c>
      <c r="J11663" s="2">
        <v>-0.84957959302124109</v>
      </c>
      <c r="K11663" s="2">
        <v>-0.68761350434409196</v>
      </c>
      <c r="L11663" s="2">
        <v>-0.67935927018068609</v>
      </c>
      <c r="M11663" s="2">
        <v>0.64575961861314235</v>
      </c>
      <c r="N11663" s="2">
        <v>-0.88183050678413522</v>
      </c>
    </row>
    <row r="11664" spans="1:14" x14ac:dyDescent="0.25">
      <c r="A11664" s="2">
        <v>1627747</v>
      </c>
      <c r="B11664" s="2" t="s">
        <v>429</v>
      </c>
      <c r="C11664" s="2">
        <v>2026</v>
      </c>
      <c r="D11664" s="3">
        <v>45992</v>
      </c>
      <c r="E11664" s="2">
        <v>31.269849961669038</v>
      </c>
      <c r="F11664" s="2">
        <v>1610612765</v>
      </c>
      <c r="G11664" s="2" t="s">
        <v>1845</v>
      </c>
      <c r="H11664" s="2">
        <v>-1.3239505630404855</v>
      </c>
      <c r="I11664" s="2">
        <v>-0.39435086503230415</v>
      </c>
      <c r="J11664" s="2">
        <v>-0.92959969800818143</v>
      </c>
      <c r="K11664" s="2">
        <v>-0.80288584998886525</v>
      </c>
      <c r="L11664" s="2">
        <v>-0.57792019781977755</v>
      </c>
      <c r="M11664" s="2">
        <v>-0.26802002564378546</v>
      </c>
      <c r="N11664" s="2">
        <v>-0.99484938494883801</v>
      </c>
    </row>
    <row r="11665" spans="1:14" x14ac:dyDescent="0.25">
      <c r="A11665" s="2">
        <v>1627748</v>
      </c>
      <c r="B11665" s="2" t="s">
        <v>787</v>
      </c>
      <c r="C11665" s="2">
        <v>2017</v>
      </c>
      <c r="D11665" s="3">
        <v>42852</v>
      </c>
      <c r="E11665" s="2">
        <v>20.167561055744169</v>
      </c>
      <c r="F11665" s="2">
        <v>1610612749</v>
      </c>
      <c r="G11665" s="2" t="s">
        <v>1864</v>
      </c>
      <c r="H11665" s="2">
        <v>-1.3789935207172657</v>
      </c>
      <c r="I11665" s="2">
        <v>-1.2761004814013395</v>
      </c>
      <c r="J11665" s="2">
        <v>-0.1028930393159263</v>
      </c>
      <c r="K11665" s="2">
        <v>-1.3050696270510296</v>
      </c>
      <c r="L11665" s="2">
        <v>-0.10468353558773487</v>
      </c>
      <c r="M11665" s="2">
        <v>-1.0488023593951403</v>
      </c>
      <c r="N11665" s="2">
        <v>-9.4463868950409369E-2</v>
      </c>
    </row>
    <row r="11666" spans="1:14" x14ac:dyDescent="0.25">
      <c r="A11666" s="2">
        <v>1627748</v>
      </c>
      <c r="B11666" s="2" t="s">
        <v>787</v>
      </c>
      <c r="C11666" s="2">
        <v>2018</v>
      </c>
      <c r="D11666" s="3">
        <v>43218</v>
      </c>
      <c r="E11666" s="2">
        <v>21.169641879312234</v>
      </c>
      <c r="F11666" s="2">
        <v>1610612749</v>
      </c>
      <c r="G11666" s="2" t="s">
        <v>1864</v>
      </c>
      <c r="H11666" s="2">
        <v>-1.8801405813620906</v>
      </c>
      <c r="I11666" s="2">
        <v>-1.8783111256655021</v>
      </c>
      <c r="J11666" s="2">
        <v>-1.8294556965885258E-3</v>
      </c>
      <c r="K11666" s="2">
        <v>-2.2964700748643962</v>
      </c>
      <c r="L11666" s="2">
        <v>0.58874692591944011</v>
      </c>
      <c r="M11666" s="2">
        <v>-0.81361615634941298</v>
      </c>
      <c r="N11666" s="2">
        <v>-0.90404671596295938</v>
      </c>
    </row>
    <row r="11667" spans="1:14" x14ac:dyDescent="0.25">
      <c r="A11667" s="2">
        <v>1627748</v>
      </c>
      <c r="B11667" s="2" t="s">
        <v>787</v>
      </c>
      <c r="C11667" s="2">
        <v>2019</v>
      </c>
      <c r="D11667" s="3">
        <v>43577</v>
      </c>
      <c r="E11667" s="2">
        <v>22.15255722264812</v>
      </c>
      <c r="F11667" s="2">
        <v>1610612765</v>
      </c>
      <c r="G11667" s="2" t="s">
        <v>1845</v>
      </c>
      <c r="H11667" s="2">
        <v>-1.884806349759375</v>
      </c>
      <c r="I11667" s="2">
        <v>-1.8562046948567226</v>
      </c>
      <c r="J11667" s="2">
        <v>-2.8601654902652412E-2</v>
      </c>
      <c r="K11667" s="2">
        <v>-1.6952397858866686</v>
      </c>
      <c r="L11667" s="2">
        <v>0.56968630857173586</v>
      </c>
      <c r="M11667" s="2">
        <v>-2.1211238998765611</v>
      </c>
      <c r="N11667" s="2">
        <v>-0.61940609546327285</v>
      </c>
    </row>
    <row r="11668" spans="1:14" x14ac:dyDescent="0.25">
      <c r="A11668" s="2">
        <v>1627748</v>
      </c>
      <c r="B11668" s="2" t="s">
        <v>787</v>
      </c>
      <c r="C11668" s="2">
        <v>2020</v>
      </c>
      <c r="D11668" s="3">
        <v>43901</v>
      </c>
      <c r="E11668" s="2">
        <v>23.039645164823128</v>
      </c>
      <c r="F11668" s="2">
        <v>1610612765</v>
      </c>
      <c r="G11668" s="2" t="s">
        <v>1845</v>
      </c>
      <c r="H11668" s="2">
        <v>-2.2270981014295357</v>
      </c>
      <c r="I11668" s="2">
        <v>-2.1663739017014549</v>
      </c>
      <c r="J11668" s="2">
        <v>-6.072419972808054E-2</v>
      </c>
      <c r="K11668" s="2">
        <v>-2.0063273984114947</v>
      </c>
      <c r="L11668" s="2">
        <v>0.6898800077545475</v>
      </c>
      <c r="M11668" s="2">
        <v>-2.3764362501592058</v>
      </c>
      <c r="N11668" s="2">
        <v>-0.65182870752382382</v>
      </c>
    </row>
    <row r="11669" spans="1:14" x14ac:dyDescent="0.25">
      <c r="A11669" s="2">
        <v>1627748</v>
      </c>
      <c r="B11669" s="2" t="s">
        <v>787</v>
      </c>
      <c r="C11669" s="2">
        <v>2021</v>
      </c>
      <c r="D11669" s="3">
        <v>44208</v>
      </c>
      <c r="E11669" s="2">
        <v>23.880188369291425</v>
      </c>
      <c r="F11669" s="2">
        <v>1610612739</v>
      </c>
      <c r="G11669" s="2" t="s">
        <v>1882</v>
      </c>
      <c r="H11669" s="2">
        <v>-1.4266659656638976</v>
      </c>
      <c r="I11669" s="2">
        <v>-1.8364975479182992</v>
      </c>
      <c r="J11669" s="2">
        <v>0.40983158225440169</v>
      </c>
      <c r="K11669" s="2">
        <v>-1.5950005053752592</v>
      </c>
      <c r="L11669" s="2">
        <v>1.3547123735786357</v>
      </c>
      <c r="M11669" s="2">
        <v>-2.1469250079646263</v>
      </c>
      <c r="N11669" s="2">
        <v>-0.31891509143226254</v>
      </c>
    </row>
    <row r="11670" spans="1:14" x14ac:dyDescent="0.25">
      <c r="A11670" s="2">
        <v>1627749</v>
      </c>
      <c r="B11670" s="2" t="s">
        <v>51</v>
      </c>
      <c r="C11670" s="2">
        <v>2017</v>
      </c>
      <c r="D11670" s="3">
        <v>42877</v>
      </c>
      <c r="E11670" s="2">
        <v>20.671339393275655</v>
      </c>
      <c r="F11670" s="2">
        <v>1610612759</v>
      </c>
      <c r="G11670" s="2" t="s">
        <v>1887</v>
      </c>
      <c r="H11670" s="2">
        <v>-2.2787003303917448</v>
      </c>
      <c r="I11670" s="2">
        <v>-2.1027367160803676</v>
      </c>
      <c r="J11670" s="2">
        <v>-0.17596361431137697</v>
      </c>
      <c r="K11670" s="2">
        <v>-2.1469287601187848</v>
      </c>
      <c r="L11670" s="2">
        <v>-0.19353076081155662</v>
      </c>
      <c r="M11670" s="2">
        <v>-1.6130741782585705</v>
      </c>
      <c r="N11670" s="2">
        <v>-5.9173720681373665E-2</v>
      </c>
    </row>
    <row r="11671" spans="1:14" x14ac:dyDescent="0.25">
      <c r="A11671" s="2">
        <v>1627749</v>
      </c>
      <c r="B11671" s="2" t="s">
        <v>51</v>
      </c>
      <c r="C11671" s="2">
        <v>2018</v>
      </c>
      <c r="D11671" s="3">
        <v>43214</v>
      </c>
      <c r="E11671" s="2">
        <v>21.594020370167559</v>
      </c>
      <c r="F11671" s="2">
        <v>1610612759</v>
      </c>
      <c r="G11671" s="2" t="s">
        <v>1887</v>
      </c>
      <c r="H11671" s="2">
        <v>1.4620718553832468</v>
      </c>
      <c r="I11671" s="2">
        <v>-0.42337487779545924</v>
      </c>
      <c r="J11671" s="2">
        <v>1.8854467331787061</v>
      </c>
      <c r="K11671" s="2">
        <v>-0.25189639998585656</v>
      </c>
      <c r="L11671" s="2">
        <v>1.7743279601406421</v>
      </c>
      <c r="M11671" s="2">
        <v>-0.79987828719188625</v>
      </c>
      <c r="N11671" s="2">
        <v>2.0318322064970467</v>
      </c>
    </row>
    <row r="11672" spans="1:14" x14ac:dyDescent="0.25">
      <c r="A11672" s="2">
        <v>1627749</v>
      </c>
      <c r="B11672" s="2" t="s">
        <v>51</v>
      </c>
      <c r="C11672" s="2">
        <v>2019</v>
      </c>
      <c r="D11672" s="3">
        <v>43582</v>
      </c>
      <c r="E11672" s="2">
        <v>22.601577045230531</v>
      </c>
      <c r="F11672" s="2">
        <v>1610612759</v>
      </c>
      <c r="G11672" s="2" t="s">
        <v>1887</v>
      </c>
      <c r="H11672" s="2">
        <v>1.3269211524025319</v>
      </c>
      <c r="I11672" s="2">
        <v>-0.54250074331970977</v>
      </c>
      <c r="J11672" s="2">
        <v>1.8694218957222417</v>
      </c>
      <c r="K11672" s="2">
        <v>-0.28800024828512477</v>
      </c>
      <c r="L11672" s="2">
        <v>1.7165974130950412</v>
      </c>
      <c r="M11672" s="2">
        <v>-1.0971493104649315</v>
      </c>
      <c r="N11672" s="2">
        <v>2.0692577670883097</v>
      </c>
    </row>
    <row r="11673" spans="1:14" x14ac:dyDescent="0.25">
      <c r="A11673" s="2">
        <v>1627749</v>
      </c>
      <c r="B11673" s="2" t="s">
        <v>51</v>
      </c>
      <c r="C11673" s="2">
        <v>2020</v>
      </c>
      <c r="D11673" s="3">
        <v>44056</v>
      </c>
      <c r="E11673" s="2">
        <v>23.8993538495236</v>
      </c>
      <c r="F11673" s="2">
        <v>1610612759</v>
      </c>
      <c r="G11673" s="2" t="s">
        <v>1887</v>
      </c>
      <c r="H11673" s="2">
        <v>-0.30966755405573987</v>
      </c>
      <c r="I11673" s="2">
        <v>-0.82998963931405889</v>
      </c>
      <c r="J11673" s="2">
        <v>0.52032208525831902</v>
      </c>
      <c r="K11673" s="2">
        <v>-1.1165553315255354</v>
      </c>
      <c r="L11673" s="2">
        <v>0.70094346447733824</v>
      </c>
      <c r="M11673" s="2">
        <v>-0.4726758086264321</v>
      </c>
      <c r="N11673" s="2">
        <v>0.38519387137875349</v>
      </c>
    </row>
    <row r="11674" spans="1:14" x14ac:dyDescent="0.25">
      <c r="A11674" s="2">
        <v>1627749</v>
      </c>
      <c r="B11674" s="2" t="s">
        <v>51</v>
      </c>
      <c r="C11674" s="2">
        <v>2021</v>
      </c>
      <c r="D11674" s="3">
        <v>44335</v>
      </c>
      <c r="E11674" s="2">
        <v>24.663235133063189</v>
      </c>
      <c r="F11674" s="2">
        <v>1610612759</v>
      </c>
      <c r="G11674" s="2" t="s">
        <v>1887</v>
      </c>
      <c r="H11674" s="2">
        <v>0.506341825997771</v>
      </c>
      <c r="I11674" s="2">
        <v>-7.8864587275335976E-2</v>
      </c>
      <c r="J11674" s="2">
        <v>0.58520641327310696</v>
      </c>
      <c r="K11674" s="2">
        <v>-0.70160834397661431</v>
      </c>
      <c r="L11674" s="2">
        <v>5.9644035105814924E-2</v>
      </c>
      <c r="M11674" s="2">
        <v>0.41998890469508765</v>
      </c>
      <c r="N11674" s="2">
        <v>0.83780979125233979</v>
      </c>
    </row>
    <row r="11675" spans="1:14" x14ac:dyDescent="0.25">
      <c r="A11675" s="2">
        <v>1627749</v>
      </c>
      <c r="B11675" s="2" t="s">
        <v>51</v>
      </c>
      <c r="C11675" s="2">
        <v>2022</v>
      </c>
      <c r="D11675" s="3">
        <v>44664</v>
      </c>
      <c r="E11675" s="2">
        <v>25.564012703975468</v>
      </c>
      <c r="F11675" s="2">
        <v>1610612759</v>
      </c>
      <c r="G11675" s="2" t="s">
        <v>1887</v>
      </c>
      <c r="H11675" s="2">
        <v>2.1776514381484242</v>
      </c>
      <c r="I11675" s="2">
        <v>1.8029353930608996</v>
      </c>
      <c r="J11675" s="2">
        <v>0.3747160450875246</v>
      </c>
      <c r="K11675" s="2">
        <v>1.5809769089120889</v>
      </c>
      <c r="L11675" s="2">
        <v>-2.2894872280700834E-2</v>
      </c>
      <c r="M11675" s="2">
        <v>1.9298159396346612</v>
      </c>
      <c r="N11675" s="2">
        <v>0.51109044153245287</v>
      </c>
    </row>
    <row r="11676" spans="1:14" x14ac:dyDescent="0.25">
      <c r="A11676" s="2">
        <v>1627749</v>
      </c>
      <c r="B11676" s="2" t="s">
        <v>51</v>
      </c>
      <c r="C11676" s="2">
        <v>2023</v>
      </c>
      <c r="D11676" s="3">
        <v>45043</v>
      </c>
      <c r="E11676" s="2">
        <v>26.601686562260429</v>
      </c>
      <c r="F11676" s="2">
        <v>1610612737</v>
      </c>
      <c r="G11676" s="2" t="s">
        <v>1846</v>
      </c>
      <c r="H11676" s="2">
        <v>0.25525152026848374</v>
      </c>
      <c r="I11676" s="2">
        <v>1.3008993455886688</v>
      </c>
      <c r="J11676" s="2">
        <v>-1.0456478253201851</v>
      </c>
      <c r="K11676" s="2">
        <v>1.0651377657648196</v>
      </c>
      <c r="L11676" s="2">
        <v>-1.3857629264851925</v>
      </c>
      <c r="M11676" s="2">
        <v>1.4008046700049874</v>
      </c>
      <c r="N11676" s="2">
        <v>-0.95917238802586358</v>
      </c>
    </row>
    <row r="11677" spans="1:14" x14ac:dyDescent="0.25">
      <c r="A11677" s="2">
        <v>1627749</v>
      </c>
      <c r="B11677" s="2" t="s">
        <v>51</v>
      </c>
      <c r="C11677" s="2">
        <v>2024</v>
      </c>
      <c r="D11677" s="3">
        <v>45399</v>
      </c>
      <c r="E11677" s="2">
        <v>27.576388128353958</v>
      </c>
      <c r="F11677" s="2">
        <v>1610612737</v>
      </c>
      <c r="G11677" s="2" t="s">
        <v>1846</v>
      </c>
      <c r="H11677" s="2">
        <v>2.0355834971684583E-2</v>
      </c>
      <c r="I11677" s="2">
        <v>1.3922202559582071</v>
      </c>
      <c r="J11677" s="2">
        <v>-1.3718644209865225</v>
      </c>
      <c r="K11677" s="2">
        <v>1.3664917457251484</v>
      </c>
      <c r="L11677" s="2">
        <v>-1.5766694903173866</v>
      </c>
      <c r="M11677" s="2">
        <v>1.4009530338528031</v>
      </c>
      <c r="N11677" s="2">
        <v>-1.3301554258067934</v>
      </c>
    </row>
    <row r="11678" spans="1:14" x14ac:dyDescent="0.25">
      <c r="A11678" s="2">
        <v>1627749</v>
      </c>
      <c r="B11678" s="2" t="s">
        <v>51</v>
      </c>
      <c r="C11678" s="2">
        <v>2025</v>
      </c>
      <c r="D11678" s="3">
        <v>45760</v>
      </c>
      <c r="E11678" s="2">
        <v>28.564779323184755</v>
      </c>
      <c r="F11678" s="2">
        <v>1610612740</v>
      </c>
      <c r="G11678" s="2" t="s">
        <v>1885</v>
      </c>
      <c r="H11678" s="2">
        <v>-1.1681459392412421</v>
      </c>
      <c r="I11678" s="2">
        <v>-0.22610236916378687</v>
      </c>
      <c r="J11678" s="2">
        <v>-0.94204357007745521</v>
      </c>
      <c r="K11678" s="2">
        <v>0.72639812750878741</v>
      </c>
      <c r="L11678" s="2">
        <v>0.47477434465704627</v>
      </c>
      <c r="M11678" s="2">
        <v>-0.52668949888878502</v>
      </c>
      <c r="N11678" s="2">
        <v>-1.2103125516606099</v>
      </c>
    </row>
    <row r="11679" spans="1:14" x14ac:dyDescent="0.25">
      <c r="A11679" s="2">
        <v>1627749</v>
      </c>
      <c r="B11679" s="2" t="s">
        <v>51</v>
      </c>
      <c r="C11679" s="2">
        <v>2026</v>
      </c>
      <c r="D11679" s="3">
        <v>45991</v>
      </c>
      <c r="E11679" s="2">
        <v>29.197240170846566</v>
      </c>
      <c r="F11679" s="2">
        <v>1610612740</v>
      </c>
      <c r="G11679" s="2" t="s">
        <v>1885</v>
      </c>
      <c r="H11679" s="2">
        <v>-0.98561471011159241</v>
      </c>
      <c r="I11679" s="2">
        <v>-0.24569309300871536</v>
      </c>
      <c r="J11679" s="2">
        <v>-0.73992161710287707</v>
      </c>
      <c r="K11679" s="2">
        <v>0.40348736768208476</v>
      </c>
      <c r="L11679" s="2">
        <v>1.1077924768234653</v>
      </c>
      <c r="M11679" s="2">
        <v>-0.45055943379727892</v>
      </c>
      <c r="N11679" s="2">
        <v>-1.0897791203709297</v>
      </c>
    </row>
    <row r="11680" spans="1:14" x14ac:dyDescent="0.25">
      <c r="A11680" s="2">
        <v>1627750</v>
      </c>
      <c r="B11680" s="2" t="s">
        <v>136</v>
      </c>
      <c r="C11680" s="2">
        <v>2017</v>
      </c>
      <c r="D11680" s="3">
        <v>42837</v>
      </c>
      <c r="E11680" s="2">
        <v>20.131968021027269</v>
      </c>
      <c r="F11680" s="2">
        <v>1610612743</v>
      </c>
      <c r="G11680" s="2" t="s">
        <v>1870</v>
      </c>
      <c r="H11680" s="2">
        <v>-1.3496566208506924</v>
      </c>
      <c r="I11680" s="2">
        <v>-0.21321207552720098</v>
      </c>
      <c r="J11680" s="2">
        <v>-1.1364445453234915</v>
      </c>
      <c r="K11680" s="2">
        <v>-0.49649476044618335</v>
      </c>
      <c r="L11680" s="2">
        <v>-1.0035807518045869</v>
      </c>
      <c r="M11680" s="2">
        <v>0.59122547926190128</v>
      </c>
      <c r="N11680" s="2">
        <v>-1.3628204536334239</v>
      </c>
    </row>
    <row r="11681" spans="1:14" x14ac:dyDescent="0.25">
      <c r="A11681" s="2">
        <v>1627750</v>
      </c>
      <c r="B11681" s="2" t="s">
        <v>136</v>
      </c>
      <c r="C11681" s="2">
        <v>2018</v>
      </c>
      <c r="D11681" s="3">
        <v>43201</v>
      </c>
      <c r="E11681" s="2">
        <v>21.128572993100427</v>
      </c>
      <c r="F11681" s="2">
        <v>1610612743</v>
      </c>
      <c r="G11681" s="2" t="s">
        <v>1870</v>
      </c>
      <c r="H11681" s="2">
        <v>0.39115928355413443</v>
      </c>
      <c r="I11681" s="2">
        <v>1.409032717197249</v>
      </c>
      <c r="J11681" s="2">
        <v>-1.0178734336431146</v>
      </c>
      <c r="K11681" s="2">
        <v>0.88218456231393005</v>
      </c>
      <c r="L11681" s="2">
        <v>-0.73371500382491694</v>
      </c>
      <c r="M11681" s="2">
        <v>2.0168409254151984</v>
      </c>
      <c r="N11681" s="2">
        <v>-1.2145682397009345</v>
      </c>
    </row>
    <row r="11682" spans="1:14" x14ac:dyDescent="0.25">
      <c r="A11682" s="2">
        <v>1627750</v>
      </c>
      <c r="B11682" s="2" t="s">
        <v>136</v>
      </c>
      <c r="C11682" s="2">
        <v>2019</v>
      </c>
      <c r="D11682" s="3">
        <v>43597</v>
      </c>
      <c r="E11682" s="2">
        <v>22.212791589092102</v>
      </c>
      <c r="F11682" s="2">
        <v>1610612743</v>
      </c>
      <c r="G11682" s="2" t="s">
        <v>1870</v>
      </c>
      <c r="H11682" s="2">
        <v>1.0359251200452209</v>
      </c>
      <c r="I11682" s="2">
        <v>2.0369143954718258</v>
      </c>
      <c r="J11682" s="2">
        <v>-1.000989275426605</v>
      </c>
      <c r="K11682" s="2">
        <v>2.2644149104240552</v>
      </c>
      <c r="L11682" s="2">
        <v>-1.3349245432148924</v>
      </c>
      <c r="M11682" s="2">
        <v>1.8813531694796695</v>
      </c>
      <c r="N11682" s="2">
        <v>-0.863985507316261</v>
      </c>
    </row>
    <row r="11683" spans="1:14" x14ac:dyDescent="0.25">
      <c r="A11683" s="2">
        <v>1627750</v>
      </c>
      <c r="B11683" s="2" t="s">
        <v>136</v>
      </c>
      <c r="C11683" s="2">
        <v>2020</v>
      </c>
      <c r="D11683" s="3">
        <v>44100</v>
      </c>
      <c r="E11683" s="2">
        <v>23.589968240061328</v>
      </c>
      <c r="F11683" s="2">
        <v>1610612743</v>
      </c>
      <c r="G11683" s="2" t="s">
        <v>1870</v>
      </c>
      <c r="H11683" s="2">
        <v>2.1396035553754467</v>
      </c>
      <c r="I11683" s="2">
        <v>2.9900935381088223</v>
      </c>
      <c r="J11683" s="2">
        <v>-0.8504899827333755</v>
      </c>
      <c r="K11683" s="2">
        <v>4.2634536710363893</v>
      </c>
      <c r="L11683" s="2">
        <v>-0.59361080675432265</v>
      </c>
      <c r="M11683" s="2">
        <v>2.3496508709756316</v>
      </c>
      <c r="N11683" s="2">
        <v>-0.9280091606976314</v>
      </c>
    </row>
    <row r="11684" spans="1:14" x14ac:dyDescent="0.25">
      <c r="A11684" s="2">
        <v>1627750</v>
      </c>
      <c r="B11684" s="2" t="s">
        <v>136</v>
      </c>
      <c r="C11684" s="2">
        <v>2021</v>
      </c>
      <c r="D11684" s="3">
        <v>44360</v>
      </c>
      <c r="E11684" s="2">
        <v>24.3018289343993</v>
      </c>
      <c r="F11684" s="2">
        <v>1610612743</v>
      </c>
      <c r="G11684" s="2" t="s">
        <v>1870</v>
      </c>
      <c r="H11684" s="2">
        <v>1.8724347931151559</v>
      </c>
      <c r="I11684" s="2">
        <v>2.9872571255372171</v>
      </c>
      <c r="J11684" s="2">
        <v>-1.1148223324220612</v>
      </c>
      <c r="K11684" s="2">
        <v>3.1134745423884929</v>
      </c>
      <c r="L11684" s="2">
        <v>-0.7186275116152292</v>
      </c>
      <c r="M11684" s="2">
        <v>2.9332361035374843</v>
      </c>
      <c r="N11684" s="2">
        <v>-1.2165651013595944</v>
      </c>
    </row>
    <row r="11685" spans="1:14" x14ac:dyDescent="0.25">
      <c r="A11685" s="2">
        <v>1627750</v>
      </c>
      <c r="B11685" s="2" t="s">
        <v>136</v>
      </c>
      <c r="C11685" s="2">
        <v>2022</v>
      </c>
      <c r="D11685" s="3">
        <v>44678</v>
      </c>
      <c r="E11685" s="2">
        <v>25.172489322089586</v>
      </c>
      <c r="F11685" s="2">
        <v>1610612743</v>
      </c>
      <c r="G11685" s="2" t="s">
        <v>1870</v>
      </c>
      <c r="H11685" s="2">
        <v>1.206226785848439</v>
      </c>
      <c r="I11685" s="2">
        <v>2.0675887844430147</v>
      </c>
      <c r="J11685" s="2">
        <v>-0.86136199859457574</v>
      </c>
      <c r="K11685" s="2">
        <v>0.7559130829118802</v>
      </c>
      <c r="L11685" s="2">
        <v>-1.0049097951496675</v>
      </c>
      <c r="M11685" s="2">
        <v>2.628985647860222</v>
      </c>
      <c r="N11685" s="2">
        <v>-0.82449894655705935</v>
      </c>
    </row>
    <row r="11686" spans="1:14" x14ac:dyDescent="0.25">
      <c r="A11686" s="2">
        <v>1627750</v>
      </c>
      <c r="B11686" s="2" t="s">
        <v>136</v>
      </c>
      <c r="C11686" s="2">
        <v>2023</v>
      </c>
      <c r="D11686" s="3">
        <v>45089</v>
      </c>
      <c r="E11686" s="2">
        <v>26.297776804293068</v>
      </c>
      <c r="F11686" s="2">
        <v>1610612743</v>
      </c>
      <c r="G11686" s="2" t="s">
        <v>1870</v>
      </c>
      <c r="H11686" s="2">
        <v>2.3736450924026919</v>
      </c>
      <c r="I11686" s="2">
        <v>2.9087143717967163</v>
      </c>
      <c r="J11686" s="2">
        <v>-0.53506927939402427</v>
      </c>
      <c r="K11686" s="2">
        <v>2.9168986877338843</v>
      </c>
      <c r="L11686" s="2">
        <v>-0.2208529783452465</v>
      </c>
      <c r="M11686" s="2">
        <v>2.9059108998124841</v>
      </c>
      <c r="N11686" s="2">
        <v>-0.5996486483046608</v>
      </c>
    </row>
    <row r="11687" spans="1:14" x14ac:dyDescent="0.25">
      <c r="A11687" s="2">
        <v>1627750</v>
      </c>
      <c r="B11687" s="2" t="s">
        <v>136</v>
      </c>
      <c r="C11687" s="2">
        <v>2024</v>
      </c>
      <c r="D11687" s="3">
        <v>45431</v>
      </c>
      <c r="E11687" s="2">
        <v>27.234147409922244</v>
      </c>
      <c r="F11687" s="2">
        <v>1610612743</v>
      </c>
      <c r="G11687" s="2" t="s">
        <v>1870</v>
      </c>
      <c r="H11687" s="2">
        <v>2.089546583098965</v>
      </c>
      <c r="I11687" s="2">
        <v>2.2695945818821341</v>
      </c>
      <c r="J11687" s="2">
        <v>-0.18004799878316904</v>
      </c>
      <c r="K11687" s="2">
        <v>1.5062256711140942</v>
      </c>
      <c r="L11687" s="2">
        <v>-1.0972252086111598</v>
      </c>
      <c r="M11687" s="2">
        <v>2.4954868128638439</v>
      </c>
      <c r="N11687" s="2">
        <v>-1.7204160205692778E-2</v>
      </c>
    </row>
    <row r="11688" spans="1:14" x14ac:dyDescent="0.25">
      <c r="A11688" s="2">
        <v>1627750</v>
      </c>
      <c r="B11688" s="2" t="s">
        <v>136</v>
      </c>
      <c r="C11688" s="2">
        <v>2025</v>
      </c>
      <c r="D11688" s="3">
        <v>45795</v>
      </c>
      <c r="E11688" s="2">
        <v>28.230752381995398</v>
      </c>
      <c r="F11688" s="2">
        <v>1610612743</v>
      </c>
      <c r="G11688" s="2" t="s">
        <v>1870</v>
      </c>
      <c r="H11688" s="2">
        <v>2.761146011041399</v>
      </c>
      <c r="I11688" s="2">
        <v>2.9464275991627513</v>
      </c>
      <c r="J11688" s="2">
        <v>-0.18528158812135254</v>
      </c>
      <c r="K11688" s="2">
        <v>1.7071775686211523</v>
      </c>
      <c r="L11688" s="2">
        <v>-0.7323650053296944</v>
      </c>
      <c r="M11688" s="2">
        <v>3.2567871154455998</v>
      </c>
      <c r="N11688" s="2">
        <v>-0.10307418499208591</v>
      </c>
    </row>
    <row r="11689" spans="1:14" x14ac:dyDescent="0.25">
      <c r="A11689" s="2">
        <v>1627750</v>
      </c>
      <c r="B11689" s="2" t="s">
        <v>136</v>
      </c>
      <c r="C11689" s="2">
        <v>2026</v>
      </c>
      <c r="D11689" s="3">
        <v>45992</v>
      </c>
      <c r="E11689" s="2">
        <v>28.770123754243784</v>
      </c>
      <c r="F11689" s="2">
        <v>1610612743</v>
      </c>
      <c r="G11689" s="2" t="s">
        <v>1870</v>
      </c>
      <c r="H11689" s="2">
        <v>3.0005810751602398</v>
      </c>
      <c r="I11689" s="2">
        <v>3.2440961016587608</v>
      </c>
      <c r="J11689" s="2">
        <v>-0.24351502649852094</v>
      </c>
      <c r="K11689" s="2">
        <v>2.8217830807145696</v>
      </c>
      <c r="L11689" s="2">
        <v>-0.91618469343105235</v>
      </c>
      <c r="M11689" s="2">
        <v>3.3463485945630951</v>
      </c>
      <c r="N11689" s="2">
        <v>-0.14579298583134126</v>
      </c>
    </row>
    <row r="11690" spans="1:14" x14ac:dyDescent="0.25">
      <c r="A11690" s="2">
        <v>1627751</v>
      </c>
      <c r="B11690" s="2" t="s">
        <v>265</v>
      </c>
      <c r="C11690" s="2">
        <v>2017</v>
      </c>
      <c r="D11690" s="3">
        <v>42862</v>
      </c>
      <c r="E11690" s="2">
        <v>21.561165261198116</v>
      </c>
      <c r="F11690" s="2">
        <v>1610612761</v>
      </c>
      <c r="G11690" s="2" t="s">
        <v>1880</v>
      </c>
      <c r="H11690" s="2">
        <v>7.1514461537731444E-2</v>
      </c>
      <c r="I11690" s="2">
        <v>-0.8144681849210208</v>
      </c>
      <c r="J11690" s="2">
        <v>0.88598264645875224</v>
      </c>
      <c r="K11690" s="2">
        <v>-0.70610438132976694</v>
      </c>
      <c r="L11690" s="2">
        <v>0.91824168704726727</v>
      </c>
      <c r="M11690" s="2">
        <v>-1.6704223997018564</v>
      </c>
      <c r="N11690" s="2">
        <v>0.73309619817195126</v>
      </c>
    </row>
    <row r="11691" spans="1:14" x14ac:dyDescent="0.25">
      <c r="A11691" s="2">
        <v>1627751</v>
      </c>
      <c r="B11691" s="2" t="s">
        <v>265</v>
      </c>
      <c r="C11691" s="2">
        <v>2018</v>
      </c>
      <c r="D11691" s="3">
        <v>43227</v>
      </c>
      <c r="E11691" s="2">
        <v>22.560508159018728</v>
      </c>
      <c r="F11691" s="2">
        <v>1610612761</v>
      </c>
      <c r="G11691" s="2" t="s">
        <v>1880</v>
      </c>
      <c r="H11691" s="2">
        <v>0.64538082630363425</v>
      </c>
      <c r="I11691" s="2">
        <v>-0.50683009653782984</v>
      </c>
      <c r="J11691" s="2">
        <v>1.1522109228414641</v>
      </c>
      <c r="K11691" s="2">
        <v>-0.39221354784448653</v>
      </c>
      <c r="L11691" s="2">
        <v>1.3608270322458358</v>
      </c>
      <c r="M11691" s="2">
        <v>-0.75851333916704222</v>
      </c>
      <c r="N11691" s="2">
        <v>0.87735438871185734</v>
      </c>
    </row>
    <row r="11692" spans="1:14" x14ac:dyDescent="0.25">
      <c r="A11692" s="2">
        <v>1627751</v>
      </c>
      <c r="B11692" s="2" t="s">
        <v>265</v>
      </c>
      <c r="C11692" s="2">
        <v>2019</v>
      </c>
      <c r="D11692" s="3">
        <v>43582</v>
      </c>
      <c r="E11692" s="2">
        <v>23.532471799364799</v>
      </c>
      <c r="F11692" s="2">
        <v>1610612759</v>
      </c>
      <c r="G11692" s="2" t="s">
        <v>1887</v>
      </c>
      <c r="H11692" s="2">
        <v>0.53381456152946805</v>
      </c>
      <c r="I11692" s="2">
        <v>-1.0520552172958457</v>
      </c>
      <c r="J11692" s="2">
        <v>1.5858697788253138</v>
      </c>
      <c r="K11692" s="2">
        <v>-1.4028974527786167</v>
      </c>
      <c r="L11692" s="2">
        <v>2.1745353144024357</v>
      </c>
      <c r="M11692" s="2">
        <v>-0.58310883557724513</v>
      </c>
      <c r="N11692" s="2">
        <v>1.1137728445925084</v>
      </c>
    </row>
    <row r="11693" spans="1:14" x14ac:dyDescent="0.25">
      <c r="A11693" s="2">
        <v>1627751</v>
      </c>
      <c r="B11693" s="2" t="s">
        <v>265</v>
      </c>
      <c r="C11693" s="2">
        <v>2020</v>
      </c>
      <c r="D11693" s="3">
        <v>44056</v>
      </c>
      <c r="E11693" s="2">
        <v>24.830248603657868</v>
      </c>
      <c r="F11693" s="2">
        <v>1610612759</v>
      </c>
      <c r="G11693" s="2" t="s">
        <v>1887</v>
      </c>
      <c r="H11693" s="2">
        <v>1.4965449273888225</v>
      </c>
      <c r="I11693" s="2">
        <v>-0.39811946326838293</v>
      </c>
      <c r="J11693" s="2">
        <v>1.8946643906572054</v>
      </c>
      <c r="K11693" s="2">
        <v>-0.82243053822804602</v>
      </c>
      <c r="L11693" s="2">
        <v>2.0641725203134929</v>
      </c>
      <c r="M11693" s="2">
        <v>2.8495331583480103E-2</v>
      </c>
      <c r="N11693" s="2">
        <v>1.7924073247073036</v>
      </c>
    </row>
    <row r="11694" spans="1:14" x14ac:dyDescent="0.25">
      <c r="A11694" s="2">
        <v>1627751</v>
      </c>
      <c r="B11694" s="2" t="s">
        <v>265</v>
      </c>
      <c r="C11694" s="2">
        <v>2021</v>
      </c>
      <c r="D11694" s="3">
        <v>44335</v>
      </c>
      <c r="E11694" s="2">
        <v>25.594129887197457</v>
      </c>
      <c r="F11694" s="2">
        <v>1610612759</v>
      </c>
      <c r="G11694" s="2" t="s">
        <v>1887</v>
      </c>
      <c r="H11694" s="2">
        <v>1.6929981036557049</v>
      </c>
      <c r="I11694" s="2">
        <v>-0.69455105497655834</v>
      </c>
      <c r="J11694" s="2">
        <v>2.3875491586322632</v>
      </c>
      <c r="K11694" s="2">
        <v>-1.1195522538495077</v>
      </c>
      <c r="L11694" s="2">
        <v>1.9899697517268908</v>
      </c>
      <c r="M11694" s="2">
        <v>-0.38556039819299709</v>
      </c>
      <c r="N11694" s="2">
        <v>2.5609815946664507</v>
      </c>
    </row>
    <row r="11695" spans="1:14" x14ac:dyDescent="0.25">
      <c r="A11695" s="2">
        <v>1627751</v>
      </c>
      <c r="B11695" s="2" t="s">
        <v>265</v>
      </c>
      <c r="C11695" s="2">
        <v>2022</v>
      </c>
      <c r="D11695" s="3">
        <v>44664</v>
      </c>
      <c r="E11695" s="2">
        <v>26.494907458109736</v>
      </c>
      <c r="F11695" s="2">
        <v>1610612759</v>
      </c>
      <c r="G11695" s="2" t="s">
        <v>1887</v>
      </c>
      <c r="H11695" s="2">
        <v>1.6334408379010259</v>
      </c>
      <c r="I11695" s="2">
        <v>-0.3213901086056094</v>
      </c>
      <c r="J11695" s="2">
        <v>1.9548309465066354</v>
      </c>
      <c r="K11695" s="2">
        <v>-1.2082411473869661</v>
      </c>
      <c r="L11695" s="2">
        <v>1.6334227127604004</v>
      </c>
      <c r="M11695" s="2">
        <v>0.17452838313590863</v>
      </c>
      <c r="N11695" s="2">
        <v>2.0626679650425306</v>
      </c>
    </row>
    <row r="11696" spans="1:14" x14ac:dyDescent="0.25">
      <c r="A11696" s="2">
        <v>1627751</v>
      </c>
      <c r="B11696" s="2" t="s">
        <v>265</v>
      </c>
      <c r="C11696" s="2">
        <v>2023</v>
      </c>
      <c r="D11696" s="3">
        <v>45028</v>
      </c>
      <c r="E11696" s="2">
        <v>27.491512430182894</v>
      </c>
      <c r="F11696" s="2">
        <v>1610612761</v>
      </c>
      <c r="G11696" s="2" t="s">
        <v>1880</v>
      </c>
      <c r="H11696" s="2">
        <v>2.1934572296434065</v>
      </c>
      <c r="I11696" s="2">
        <v>-6.7165177409072657E-2</v>
      </c>
      <c r="J11696" s="2">
        <v>2.260622407052479</v>
      </c>
      <c r="K11696" s="2">
        <v>-0.27720395274871124</v>
      </c>
      <c r="L11696" s="2">
        <v>1.6640557121344066</v>
      </c>
      <c r="M11696" s="2">
        <v>2.8815253207436865E-2</v>
      </c>
      <c r="N11696" s="2">
        <v>2.4241885719487906</v>
      </c>
    </row>
    <row r="11697" spans="1:14" x14ac:dyDescent="0.25">
      <c r="A11697" s="2">
        <v>1627751</v>
      </c>
      <c r="B11697" s="2" t="s">
        <v>265</v>
      </c>
      <c r="C11697" s="2">
        <v>2024</v>
      </c>
      <c r="D11697" s="3">
        <v>45396</v>
      </c>
      <c r="E11697" s="2">
        <v>28.499069105245866</v>
      </c>
      <c r="F11697" s="2">
        <v>1610612761</v>
      </c>
      <c r="G11697" s="2" t="s">
        <v>1880</v>
      </c>
      <c r="H11697" s="2">
        <v>2.0529541619981093</v>
      </c>
      <c r="I11697" s="2">
        <v>-0.27601725742599675</v>
      </c>
      <c r="J11697" s="2">
        <v>2.3289714194241062</v>
      </c>
      <c r="K11697" s="2">
        <v>-0.10083397146685105</v>
      </c>
      <c r="L11697" s="2">
        <v>1.9293347349270435</v>
      </c>
      <c r="M11697" s="2">
        <v>-0.34699051268635633</v>
      </c>
      <c r="N11697" s="2">
        <v>2.4261160172032405</v>
      </c>
    </row>
    <row r="11698" spans="1:14" x14ac:dyDescent="0.25">
      <c r="A11698" s="2">
        <v>1627751</v>
      </c>
      <c r="B11698" s="2" t="s">
        <v>265</v>
      </c>
      <c r="C11698" s="2">
        <v>2025</v>
      </c>
      <c r="D11698" s="3">
        <v>45760</v>
      </c>
      <c r="E11698" s="2">
        <v>29.495674077319023</v>
      </c>
      <c r="F11698" s="2">
        <v>1610612761</v>
      </c>
      <c r="G11698" s="2" t="s">
        <v>1880</v>
      </c>
      <c r="H11698" s="2">
        <v>2.3093531757436216</v>
      </c>
      <c r="I11698" s="2">
        <v>-0.42497315854814527</v>
      </c>
      <c r="J11698" s="2">
        <v>2.734326334291767</v>
      </c>
      <c r="K11698" s="2">
        <v>-0.1702539578888857</v>
      </c>
      <c r="L11698" s="2">
        <v>2.3920062152808095</v>
      </c>
      <c r="M11698" s="2">
        <v>-0.51532955544045278</v>
      </c>
      <c r="N11698" s="2">
        <v>2.8071849467344601</v>
      </c>
    </row>
    <row r="11699" spans="1:14" x14ac:dyDescent="0.25">
      <c r="A11699" s="2">
        <v>1627751</v>
      </c>
      <c r="B11699" s="2" t="s">
        <v>265</v>
      </c>
      <c r="C11699" s="2">
        <v>2026</v>
      </c>
      <c r="D11699" s="3">
        <v>45991</v>
      </c>
      <c r="E11699" s="2">
        <v>30.128134924980834</v>
      </c>
      <c r="F11699" s="2">
        <v>1610612761</v>
      </c>
      <c r="G11699" s="2" t="s">
        <v>1880</v>
      </c>
      <c r="H11699" s="2">
        <v>2.4758823447747842</v>
      </c>
      <c r="I11699" s="2">
        <v>-0.40153026773772227</v>
      </c>
      <c r="J11699" s="2">
        <v>2.8774126125125066</v>
      </c>
      <c r="K11699" s="2">
        <v>-0.20993686687070329</v>
      </c>
      <c r="L11699" s="2">
        <v>2.9857289479368614</v>
      </c>
      <c r="M11699" s="2">
        <v>-0.46756507881755227</v>
      </c>
      <c r="N11699" s="2">
        <v>2.8550131497515592</v>
      </c>
    </row>
    <row r="11700" spans="1:14" x14ac:dyDescent="0.25">
      <c r="A11700" s="2">
        <v>1627752</v>
      </c>
      <c r="B11700" s="2" t="s">
        <v>581</v>
      </c>
      <c r="C11700" s="2">
        <v>2017</v>
      </c>
      <c r="D11700" s="3">
        <v>42853</v>
      </c>
      <c r="E11700" s="2">
        <v>23.102617457014563</v>
      </c>
      <c r="F11700" s="2">
        <v>1610612737</v>
      </c>
      <c r="G11700" s="2" t="s">
        <v>1846</v>
      </c>
      <c r="H11700" s="2">
        <v>-0.72911229670276789</v>
      </c>
      <c r="I11700" s="2">
        <v>-1.026981012061039</v>
      </c>
      <c r="J11700" s="2">
        <v>0.29786871535827109</v>
      </c>
      <c r="K11700" s="2">
        <v>-0.85520118094814623</v>
      </c>
      <c r="L11700" s="2">
        <v>-0.11547081682600399</v>
      </c>
      <c r="M11700" s="2">
        <v>-1.7751510081973314</v>
      </c>
      <c r="N11700" s="2">
        <v>1.3780242872683977</v>
      </c>
    </row>
    <row r="11701" spans="1:14" x14ac:dyDescent="0.25">
      <c r="A11701" s="2">
        <v>1627752</v>
      </c>
      <c r="B11701" s="2" t="s">
        <v>581</v>
      </c>
      <c r="C11701" s="2">
        <v>2018</v>
      </c>
      <c r="D11701" s="3">
        <v>43200</v>
      </c>
      <c r="E11701" s="2">
        <v>24.05267769138101</v>
      </c>
      <c r="F11701" s="2">
        <v>1610612737</v>
      </c>
      <c r="G11701" s="2" t="s">
        <v>1846</v>
      </c>
      <c r="H11701" s="2">
        <v>-0.89788298541654532</v>
      </c>
      <c r="I11701" s="2">
        <v>-0.46399730046720578</v>
      </c>
      <c r="J11701" s="2">
        <v>-0.4338856849493396</v>
      </c>
      <c r="K11701" s="2">
        <v>-5.4178211573880447E-2</v>
      </c>
      <c r="L11701" s="2">
        <v>-0.2957242545034881</v>
      </c>
      <c r="M11701" s="2">
        <v>-1.02347728530451</v>
      </c>
      <c r="N11701" s="2">
        <v>-0.54705545732819405</v>
      </c>
    </row>
    <row r="11702" spans="1:14" x14ac:dyDescent="0.25">
      <c r="A11702" s="2">
        <v>1627752</v>
      </c>
      <c r="B11702" s="2" t="s">
        <v>581</v>
      </c>
      <c r="C11702" s="2">
        <v>2019</v>
      </c>
      <c r="D11702" s="3">
        <v>43565</v>
      </c>
      <c r="E11702" s="2">
        <v>25.052020589201621</v>
      </c>
      <c r="F11702" s="2">
        <v>1610612737</v>
      </c>
      <c r="G11702" s="2" t="s">
        <v>1846</v>
      </c>
      <c r="H11702" s="2">
        <v>-0.65027663591136209</v>
      </c>
      <c r="I11702" s="2">
        <v>0.19479922496037791</v>
      </c>
      <c r="J11702" s="2">
        <v>-0.84507586087174003</v>
      </c>
      <c r="K11702" s="2">
        <v>0.57842775122485213</v>
      </c>
      <c r="L11702" s="2">
        <v>-0.39754982845051251</v>
      </c>
      <c r="M11702" s="2">
        <v>-0.16376561873012979</v>
      </c>
      <c r="N11702" s="2">
        <v>-1.0960484933165819</v>
      </c>
    </row>
    <row r="11703" spans="1:14" x14ac:dyDescent="0.25">
      <c r="A11703" s="2">
        <v>1627752</v>
      </c>
      <c r="B11703" s="2" t="s">
        <v>581</v>
      </c>
      <c r="C11703" s="2">
        <v>2020</v>
      </c>
      <c r="D11703" s="3">
        <v>43900</v>
      </c>
      <c r="E11703" s="2">
        <v>25.969225714598618</v>
      </c>
      <c r="F11703" s="2">
        <v>1610612751</v>
      </c>
      <c r="G11703" s="2" t="s">
        <v>1876</v>
      </c>
      <c r="H11703" s="2">
        <v>-0.80499607280235896</v>
      </c>
      <c r="I11703" s="2">
        <v>-0.58088425711817537</v>
      </c>
      <c r="J11703" s="2">
        <v>-0.22411181568418356</v>
      </c>
      <c r="K11703" s="2">
        <v>-1.4064039493911489</v>
      </c>
      <c r="L11703" s="2">
        <v>-1.0221479049342082</v>
      </c>
      <c r="M11703" s="2">
        <v>-1.5827484283394259E-2</v>
      </c>
      <c r="N11703" s="2">
        <v>0.10363496110490217</v>
      </c>
    </row>
    <row r="11704" spans="1:14" x14ac:dyDescent="0.25">
      <c r="A11704" s="2">
        <v>1627752</v>
      </c>
      <c r="B11704" s="2" t="s">
        <v>581</v>
      </c>
      <c r="C11704" s="2">
        <v>2021</v>
      </c>
      <c r="D11704" s="3">
        <v>44332</v>
      </c>
      <c r="E11704" s="2">
        <v>27.15200963749863</v>
      </c>
      <c r="F11704" s="2">
        <v>1610612739</v>
      </c>
      <c r="G11704" s="2" t="s">
        <v>1882</v>
      </c>
      <c r="H11704" s="2">
        <v>-1.4348435137856255</v>
      </c>
      <c r="I11704" s="2">
        <v>-0.74178636649266638</v>
      </c>
      <c r="J11704" s="2">
        <v>-0.69305714729295897</v>
      </c>
      <c r="K11704" s="2">
        <v>-0.80816379984084163</v>
      </c>
      <c r="L11704" s="2">
        <v>-0.41659694035560119</v>
      </c>
      <c r="M11704" s="2">
        <v>-0.70162820002876947</v>
      </c>
      <c r="N11704" s="2">
        <v>-0.79341175081550397</v>
      </c>
    </row>
    <row r="11705" spans="1:14" x14ac:dyDescent="0.25">
      <c r="A11705" s="2">
        <v>1627752</v>
      </c>
      <c r="B11705" s="2" t="s">
        <v>581</v>
      </c>
      <c r="C11705" s="2">
        <v>2022</v>
      </c>
      <c r="D11705" s="3">
        <v>44680</v>
      </c>
      <c r="E11705" s="2">
        <v>28.104807797612526</v>
      </c>
      <c r="F11705" s="2">
        <v>1610612750</v>
      </c>
      <c r="G11705" s="2" t="s">
        <v>1874</v>
      </c>
      <c r="H11705" s="2">
        <v>-0.71102438422806924</v>
      </c>
      <c r="I11705" s="2">
        <v>-0.35305582358773152</v>
      </c>
      <c r="J11705" s="2">
        <v>-0.35796856064033766</v>
      </c>
      <c r="K11705" s="2">
        <v>-0.10086032309058582</v>
      </c>
      <c r="L11705" s="2">
        <v>0.26585488295369669</v>
      </c>
      <c r="M11705" s="2">
        <v>-0.48458576021918337</v>
      </c>
      <c r="N11705" s="2">
        <v>-0.55317773251705649</v>
      </c>
    </row>
    <row r="11706" spans="1:14" x14ac:dyDescent="0.25">
      <c r="A11706" s="2">
        <v>1627752</v>
      </c>
      <c r="B11706" s="2" t="s">
        <v>581</v>
      </c>
      <c r="C11706" s="2">
        <v>2023</v>
      </c>
      <c r="D11706" s="3">
        <v>45041</v>
      </c>
      <c r="E11706" s="2">
        <v>29.093198992443323</v>
      </c>
      <c r="F11706" s="2">
        <v>1610612750</v>
      </c>
      <c r="G11706" s="2" t="s">
        <v>1874</v>
      </c>
      <c r="H11706" s="2">
        <v>-1.2946818028566982</v>
      </c>
      <c r="I11706" s="2">
        <v>-1.148978566654137</v>
      </c>
      <c r="J11706" s="2">
        <v>-0.14570323620256129</v>
      </c>
      <c r="K11706" s="2">
        <v>-1.0116679410275526</v>
      </c>
      <c r="L11706" s="2">
        <v>-0.62610148367447094</v>
      </c>
      <c r="M11706" s="2">
        <v>-1.2114009995434332</v>
      </c>
      <c r="N11706" s="2">
        <v>-1.4667663859448239E-2</v>
      </c>
    </row>
    <row r="11707" spans="1:14" x14ac:dyDescent="0.25">
      <c r="A11707" s="2">
        <v>1627752</v>
      </c>
      <c r="B11707" s="2" t="s">
        <v>581</v>
      </c>
      <c r="C11707" s="2">
        <v>2024</v>
      </c>
      <c r="D11707" s="3">
        <v>45411</v>
      </c>
      <c r="E11707" s="2">
        <v>30.106231519001202</v>
      </c>
      <c r="F11707" s="2">
        <v>1610612747</v>
      </c>
      <c r="G11707" s="2" t="s">
        <v>1843</v>
      </c>
      <c r="H11707" s="2">
        <v>-1.1164400205718779</v>
      </c>
      <c r="I11707" s="2">
        <v>-0.8186577157715722</v>
      </c>
      <c r="J11707" s="2">
        <v>-0.2977823048003056</v>
      </c>
      <c r="K11707" s="2">
        <v>-0.71852694555072472</v>
      </c>
      <c r="L11707" s="2">
        <v>-0.75187750674422704</v>
      </c>
      <c r="M11707" s="2">
        <v>-0.85610727920152907</v>
      </c>
      <c r="N11707" s="2">
        <v>-0.19588155822102443</v>
      </c>
    </row>
    <row r="11708" spans="1:14" x14ac:dyDescent="0.25">
      <c r="A11708" s="2">
        <v>1627752</v>
      </c>
      <c r="B11708" s="2" t="s">
        <v>581</v>
      </c>
      <c r="C11708" s="2">
        <v>2025</v>
      </c>
      <c r="D11708" s="3">
        <v>45776</v>
      </c>
      <c r="E11708" s="2">
        <v>31.105574416821813</v>
      </c>
      <c r="F11708" s="2">
        <v>1610612749</v>
      </c>
      <c r="G11708" s="2" t="s">
        <v>1864</v>
      </c>
      <c r="H11708" s="2">
        <v>-1.186171764391559</v>
      </c>
      <c r="I11708" s="2">
        <v>-1.1423895826349719</v>
      </c>
      <c r="J11708" s="2">
        <v>-4.3782181756587095E-2</v>
      </c>
      <c r="K11708" s="2">
        <v>-0.99890699377764769</v>
      </c>
      <c r="L11708" s="2">
        <v>-0.35282357665683295</v>
      </c>
      <c r="M11708" s="2">
        <v>-1.1880672182065128</v>
      </c>
      <c r="N11708" s="2">
        <v>1.5247754872773512E-2</v>
      </c>
    </row>
    <row r="11709" spans="1:14" x14ac:dyDescent="0.25">
      <c r="A11709" s="2">
        <v>1627752</v>
      </c>
      <c r="B11709" s="2" t="s">
        <v>581</v>
      </c>
      <c r="C11709" s="2">
        <v>2026</v>
      </c>
      <c r="D11709" s="3">
        <v>45992</v>
      </c>
      <c r="E11709" s="2">
        <v>31.696966378271821</v>
      </c>
      <c r="F11709" s="2">
        <v>1610612749</v>
      </c>
      <c r="G11709" s="2" t="s">
        <v>1864</v>
      </c>
      <c r="H11709" s="2">
        <v>-1.1939728721897034</v>
      </c>
      <c r="I11709" s="2">
        <v>-1.2762787072583235</v>
      </c>
      <c r="J11709" s="2">
        <v>8.230583506862002E-2</v>
      </c>
      <c r="K11709" s="2">
        <v>-1.368555790071786</v>
      </c>
      <c r="L11709" s="2">
        <v>-0.28189513396675225</v>
      </c>
      <c r="M11709" s="2">
        <v>-1.2472470625160039</v>
      </c>
      <c r="N11709" s="2">
        <v>0.15105542809087058</v>
      </c>
    </row>
    <row r="11710" spans="1:14" x14ac:dyDescent="0.25">
      <c r="A11710" s="2">
        <v>1627753</v>
      </c>
      <c r="B11710" s="2" t="s">
        <v>1219</v>
      </c>
      <c r="C11710" s="2">
        <v>2018</v>
      </c>
      <c r="D11710" s="3">
        <v>43248</v>
      </c>
      <c r="E11710" s="2">
        <v>22.36337750520206</v>
      </c>
      <c r="F11710" s="2">
        <v>1610612745</v>
      </c>
      <c r="G11710" s="2" t="s">
        <v>1852</v>
      </c>
      <c r="H11710" s="2">
        <v>-2.1558334088090736</v>
      </c>
      <c r="I11710" s="2">
        <v>-2.7332508731148111</v>
      </c>
      <c r="J11710" s="2">
        <v>0.57741746430573759</v>
      </c>
      <c r="K11710" s="2">
        <v>-2.7339445969554341</v>
      </c>
      <c r="L11710" s="2">
        <v>0.64738217145506172</v>
      </c>
      <c r="M11710" s="2">
        <v>-2.7070231286678048</v>
      </c>
      <c r="N11710" s="2">
        <v>-1.0096836430513323</v>
      </c>
    </row>
    <row r="11711" spans="1:14" x14ac:dyDescent="0.25">
      <c r="A11711" s="2">
        <v>1627753</v>
      </c>
      <c r="B11711" s="2" t="s">
        <v>1219</v>
      </c>
      <c r="C11711" s="2">
        <v>2019</v>
      </c>
      <c r="D11711" s="3">
        <v>43449</v>
      </c>
      <c r="E11711" s="2">
        <v>22.913700580440256</v>
      </c>
      <c r="F11711" s="2">
        <v>1610612745</v>
      </c>
      <c r="G11711" s="2" t="s">
        <v>1852</v>
      </c>
      <c r="H11711" s="2">
        <v>-0.89529115683540916</v>
      </c>
      <c r="I11711" s="2">
        <v>-1.9020323006024191</v>
      </c>
      <c r="J11711" s="2">
        <v>1.00674114376701</v>
      </c>
      <c r="K11711" s="2">
        <v>-1.8852717610141558</v>
      </c>
      <c r="L11711" s="2">
        <v>1.0791901282423864</v>
      </c>
      <c r="M11711" s="2">
        <v>-2.5309456059781619</v>
      </c>
      <c r="N11711" s="2">
        <v>-0.62438045793001673</v>
      </c>
    </row>
    <row r="11712" spans="1:14" x14ac:dyDescent="0.25">
      <c r="A11712" s="2">
        <v>1627754</v>
      </c>
      <c r="B11712" s="2" t="s">
        <v>1511</v>
      </c>
      <c r="C11712" s="2">
        <v>2017</v>
      </c>
      <c r="D11712" s="3">
        <v>42855</v>
      </c>
      <c r="E11712" s="2">
        <v>20.216843719198334</v>
      </c>
      <c r="F11712" s="2">
        <v>1610612746</v>
      </c>
      <c r="G11712" s="2" t="s">
        <v>1857</v>
      </c>
      <c r="H11712" s="2">
        <v>-3.0595322269598686</v>
      </c>
      <c r="I11712" s="2">
        <v>-2.6950891822862713</v>
      </c>
      <c r="J11712" s="2">
        <v>-0.36444304467359728</v>
      </c>
      <c r="K11712" s="2">
        <v>-2.6969592496352712</v>
      </c>
      <c r="L11712" s="2">
        <v>-0.36081489353942181</v>
      </c>
      <c r="M11712" s="2">
        <v>-2.3134427845310896</v>
      </c>
      <c r="N11712" s="2">
        <v>-0.80870644885835019</v>
      </c>
    </row>
    <row r="11713" spans="1:14" x14ac:dyDescent="0.25">
      <c r="A11713" s="2">
        <v>1627755</v>
      </c>
      <c r="B11713" s="2" t="s">
        <v>1220</v>
      </c>
      <c r="C11713" s="2">
        <v>2017</v>
      </c>
      <c r="D11713" s="3">
        <v>42836</v>
      </c>
      <c r="E11713" s="2">
        <v>21.265469280473113</v>
      </c>
      <c r="F11713" s="2">
        <v>1610612756</v>
      </c>
      <c r="G11713" s="2" t="s">
        <v>1859</v>
      </c>
      <c r="H11713" s="2">
        <v>-1.4927093641137474</v>
      </c>
      <c r="I11713" s="2">
        <v>-0.2501671603195032</v>
      </c>
      <c r="J11713" s="2">
        <v>-1.2425422037942442</v>
      </c>
      <c r="K11713" s="2">
        <v>-9.7845601917139563E-2</v>
      </c>
      <c r="L11713" s="2">
        <v>-1.609193612278385</v>
      </c>
      <c r="M11713" s="2">
        <v>-0.92089176799173411</v>
      </c>
      <c r="N11713" s="2">
        <v>-0.27384627649136262</v>
      </c>
    </row>
    <row r="11714" spans="1:14" x14ac:dyDescent="0.25">
      <c r="A11714" s="2">
        <v>1627755</v>
      </c>
      <c r="B11714" s="2" t="s">
        <v>1220</v>
      </c>
      <c r="C11714" s="2">
        <v>2018</v>
      </c>
      <c r="D11714" s="3">
        <v>43200</v>
      </c>
      <c r="E11714" s="2">
        <v>22.26207425254627</v>
      </c>
      <c r="F11714" s="2">
        <v>1610612756</v>
      </c>
      <c r="G11714" s="2" t="s">
        <v>1859</v>
      </c>
      <c r="H11714" s="2">
        <v>-2.0917802499893514</v>
      </c>
      <c r="I11714" s="2">
        <v>-1.2974798906313396</v>
      </c>
      <c r="J11714" s="2">
        <v>-0.79430035935801191</v>
      </c>
      <c r="K11714" s="2">
        <v>-1.338195135869567</v>
      </c>
      <c r="L11714" s="2">
        <v>-0.90836784495572687</v>
      </c>
      <c r="M11714" s="2">
        <v>-1.2261934593291819</v>
      </c>
      <c r="N11714" s="2">
        <v>-0.67447108270804423</v>
      </c>
    </row>
    <row r="11715" spans="1:14" x14ac:dyDescent="0.25">
      <c r="A11715" s="2">
        <v>1627755</v>
      </c>
      <c r="B11715" s="2" t="s">
        <v>1220</v>
      </c>
      <c r="C11715" s="2">
        <v>2019</v>
      </c>
      <c r="D11715" s="3">
        <v>43457</v>
      </c>
      <c r="E11715" s="2">
        <v>22.965721169641878</v>
      </c>
      <c r="F11715" s="2">
        <v>1610612741</v>
      </c>
      <c r="G11715" s="2" t="s">
        <v>1858</v>
      </c>
      <c r="H11715" s="2">
        <v>-1.4939209467787244</v>
      </c>
      <c r="I11715" s="2">
        <v>-1.0004346709901679</v>
      </c>
      <c r="J11715" s="2">
        <v>-0.49348627578855664</v>
      </c>
      <c r="K11715" s="2">
        <v>-1.2115114897406707</v>
      </c>
      <c r="L11715" s="2">
        <v>-0.40907208649637927</v>
      </c>
      <c r="M11715" s="2">
        <v>-0.63436318512387757</v>
      </c>
      <c r="N11715" s="2">
        <v>-0.5813262230228724</v>
      </c>
    </row>
    <row r="11716" spans="1:14" x14ac:dyDescent="0.25">
      <c r="A11716" s="2">
        <v>1627756</v>
      </c>
      <c r="B11716" s="2" t="s">
        <v>622</v>
      </c>
      <c r="C11716" s="2">
        <v>2017</v>
      </c>
      <c r="D11716" s="3">
        <v>42853</v>
      </c>
      <c r="E11716" s="2">
        <v>23.447596101193735</v>
      </c>
      <c r="F11716" s="2">
        <v>1610612741</v>
      </c>
      <c r="G11716" s="2" t="s">
        <v>1858</v>
      </c>
      <c r="H11716" s="2">
        <v>-1.563028140756715</v>
      </c>
      <c r="I11716" s="2">
        <v>-1.1333796365068407</v>
      </c>
      <c r="J11716" s="2">
        <v>-0.42964850424987433</v>
      </c>
      <c r="K11716" s="2">
        <v>-1.2446521083837394</v>
      </c>
      <c r="L11716" s="2">
        <v>-0.59548947810962505</v>
      </c>
      <c r="M11716" s="2">
        <v>-0.56231229302776065</v>
      </c>
      <c r="N11716" s="2">
        <v>8.1024240506863951E-2</v>
      </c>
    </row>
    <row r="11717" spans="1:14" x14ac:dyDescent="0.25">
      <c r="A11717" s="2">
        <v>1627756</v>
      </c>
      <c r="B11717" s="2" t="s">
        <v>622</v>
      </c>
      <c r="C11717" s="2">
        <v>2018</v>
      </c>
      <c r="D11717" s="3">
        <v>43201</v>
      </c>
      <c r="E11717" s="2">
        <v>24.400394261307632</v>
      </c>
      <c r="F11717" s="2">
        <v>1610612741</v>
      </c>
      <c r="G11717" s="2" t="s">
        <v>1858</v>
      </c>
      <c r="H11717" s="2">
        <v>-1.0846351618309593</v>
      </c>
      <c r="I11717" s="2">
        <v>-0.97006099751094244</v>
      </c>
      <c r="J11717" s="2">
        <v>-0.11457416432001698</v>
      </c>
      <c r="K11717" s="2">
        <v>-0.70080622259663239</v>
      </c>
      <c r="L11717" s="2">
        <v>-0.17735886378604859</v>
      </c>
      <c r="M11717" s="2">
        <v>-1.4017319793374914</v>
      </c>
      <c r="N11717" s="2">
        <v>-5.4180064633253089E-2</v>
      </c>
    </row>
    <row r="11718" spans="1:14" x14ac:dyDescent="0.25">
      <c r="A11718" s="2">
        <v>1627756</v>
      </c>
      <c r="B11718" s="2" t="s">
        <v>622</v>
      </c>
      <c r="C11718" s="2">
        <v>2019</v>
      </c>
      <c r="D11718" s="3">
        <v>43565</v>
      </c>
      <c r="E11718" s="2">
        <v>25.396999233380789</v>
      </c>
      <c r="F11718" s="2">
        <v>1610612741</v>
      </c>
      <c r="G11718" s="2" t="s">
        <v>1858</v>
      </c>
      <c r="H11718" s="2">
        <v>-1.0026817847729295</v>
      </c>
      <c r="I11718" s="2">
        <v>-1.0145797341793323</v>
      </c>
      <c r="J11718" s="2">
        <v>1.1897949406402961E-2</v>
      </c>
      <c r="K11718" s="2">
        <v>-0.73361645608006787</v>
      </c>
      <c r="L11718" s="2">
        <v>-2.0293031510804069E-2</v>
      </c>
      <c r="M11718" s="2">
        <v>-1.4650218633965897</v>
      </c>
      <c r="N11718" s="2">
        <v>4.2863221631371649E-2</v>
      </c>
    </row>
    <row r="11719" spans="1:14" x14ac:dyDescent="0.25">
      <c r="A11719" s="2">
        <v>1627756</v>
      </c>
      <c r="B11719" s="2" t="s">
        <v>622</v>
      </c>
      <c r="C11719" s="2">
        <v>2020</v>
      </c>
      <c r="D11719" s="3">
        <v>43900</v>
      </c>
      <c r="E11719" s="2">
        <v>26.31420435877779</v>
      </c>
      <c r="F11719" s="2">
        <v>1610612741</v>
      </c>
      <c r="G11719" s="2" t="s">
        <v>1858</v>
      </c>
      <c r="H11719" s="2">
        <v>-1.4071731566208232</v>
      </c>
      <c r="I11719" s="2">
        <v>-0.99397343651749159</v>
      </c>
      <c r="J11719" s="2">
        <v>-0.41319972010333156</v>
      </c>
      <c r="K11719" s="2">
        <v>-0.45769497822716493</v>
      </c>
      <c r="L11719" s="2">
        <v>-0.86964198933924997</v>
      </c>
      <c r="M11719" s="2">
        <v>-1.7406713734296702</v>
      </c>
      <c r="N11719" s="2">
        <v>-3.1877857750851786E-2</v>
      </c>
    </row>
    <row r="11720" spans="1:14" x14ac:dyDescent="0.25">
      <c r="A11720" s="2">
        <v>1627756</v>
      </c>
      <c r="B11720" s="2" t="s">
        <v>622</v>
      </c>
      <c r="C11720" s="2">
        <v>2021</v>
      </c>
      <c r="D11720" s="3">
        <v>44332</v>
      </c>
      <c r="E11720" s="2">
        <v>27.496988281677801</v>
      </c>
      <c r="F11720" s="2">
        <v>1610612741</v>
      </c>
      <c r="G11720" s="2" t="s">
        <v>1858</v>
      </c>
      <c r="H11720" s="2">
        <v>-1.5573235422929343</v>
      </c>
      <c r="I11720" s="2">
        <v>-1.3911531695305517</v>
      </c>
      <c r="J11720" s="2">
        <v>-0.16617037276238278</v>
      </c>
      <c r="K11720" s="2">
        <v>-1.4153165371960463</v>
      </c>
      <c r="L11720" s="2">
        <v>-0.57495051852683421</v>
      </c>
      <c r="M11720" s="2">
        <v>-1.3651360845609746</v>
      </c>
      <c r="N11720" s="2">
        <v>9.7913705255028655E-2</v>
      </c>
    </row>
    <row r="11721" spans="1:14" x14ac:dyDescent="0.25">
      <c r="A11721" s="2">
        <v>1627756</v>
      </c>
      <c r="B11721" s="2" t="s">
        <v>622</v>
      </c>
      <c r="C11721" s="2">
        <v>2022</v>
      </c>
      <c r="D11721" s="3">
        <v>44580</v>
      </c>
      <c r="E11721" s="2">
        <v>28.175993867046326</v>
      </c>
      <c r="F11721" s="2">
        <v>1610612762</v>
      </c>
      <c r="G11721" s="2" t="s">
        <v>1855</v>
      </c>
      <c r="H11721" s="2">
        <v>-2.1175644179682807</v>
      </c>
      <c r="I11721" s="2">
        <v>-1.6676559126871169</v>
      </c>
      <c r="J11721" s="2">
        <v>-0.44990850528116372</v>
      </c>
      <c r="K11721" s="2">
        <v>-2.1695065204440476</v>
      </c>
      <c r="L11721" s="2">
        <v>-0.36354033999887825</v>
      </c>
      <c r="M11721" s="2">
        <v>-1.1544375174762658</v>
      </c>
      <c r="N11721" s="2">
        <v>-0.50290323777527979</v>
      </c>
    </row>
    <row r="11722" spans="1:14" x14ac:dyDescent="0.25">
      <c r="A11722" s="2">
        <v>1627757</v>
      </c>
      <c r="B11722" s="2" t="s">
        <v>1665</v>
      </c>
      <c r="C11722" s="2">
        <v>2017</v>
      </c>
      <c r="D11722" s="3">
        <v>42837</v>
      </c>
      <c r="E11722" s="2">
        <v>20.589201620852041</v>
      </c>
      <c r="F11722" s="2">
        <v>1610612753</v>
      </c>
      <c r="G11722" s="2" t="s">
        <v>1850</v>
      </c>
      <c r="H11722" s="2">
        <v>-3.1373661404746875</v>
      </c>
      <c r="I11722" s="2">
        <v>-3.021325416666484</v>
      </c>
      <c r="J11722" s="2">
        <v>-0.11604072380820359</v>
      </c>
      <c r="K11722" s="2">
        <v>-3.0431688560162389</v>
      </c>
      <c r="L11722" s="2">
        <v>-8.6185134086869994E-2</v>
      </c>
      <c r="M11722" s="2">
        <v>-1.8716707140478139</v>
      </c>
      <c r="N11722" s="2">
        <v>-1.05884882027137</v>
      </c>
    </row>
    <row r="11723" spans="1:14" x14ac:dyDescent="0.25">
      <c r="A11723" s="2">
        <v>1627758</v>
      </c>
      <c r="B11723" s="2" t="s">
        <v>784</v>
      </c>
      <c r="C11723" s="2">
        <v>2017</v>
      </c>
      <c r="D11723" s="3">
        <v>42837</v>
      </c>
      <c r="E11723" s="2">
        <v>24.036250136896285</v>
      </c>
      <c r="F11723" s="2">
        <v>1610612752</v>
      </c>
      <c r="G11723" s="2" t="s">
        <v>1872</v>
      </c>
      <c r="H11723" s="2">
        <v>-1.2503842929886833</v>
      </c>
      <c r="I11723" s="2">
        <v>-1.3573946597858</v>
      </c>
      <c r="J11723" s="2">
        <v>0.10701036679711677</v>
      </c>
      <c r="K11723" s="2">
        <v>-1.4679398276666349</v>
      </c>
      <c r="L11723" s="2">
        <v>0.10365841864609766</v>
      </c>
      <c r="M11723" s="2">
        <v>-0.67501708027447394</v>
      </c>
      <c r="N11723" s="2">
        <v>0.11942498957866904</v>
      </c>
    </row>
    <row r="11724" spans="1:14" x14ac:dyDescent="0.25">
      <c r="A11724" s="2">
        <v>1627758</v>
      </c>
      <c r="B11724" s="2" t="s">
        <v>784</v>
      </c>
      <c r="C11724" s="2">
        <v>2018</v>
      </c>
      <c r="D11724" s="3">
        <v>43201</v>
      </c>
      <c r="E11724" s="2">
        <v>25.032855108969443</v>
      </c>
      <c r="F11724" s="2">
        <v>1610612752</v>
      </c>
      <c r="G11724" s="2" t="s">
        <v>1872</v>
      </c>
      <c r="H11724" s="2">
        <v>9.947346921244582E-2</v>
      </c>
      <c r="I11724" s="2">
        <v>-0.95821162700963713</v>
      </c>
      <c r="J11724" s="2">
        <v>1.057685096222083</v>
      </c>
      <c r="K11724" s="2">
        <v>-1.2002915612949314</v>
      </c>
      <c r="L11724" s="2">
        <v>1.2714915327919107</v>
      </c>
      <c r="M11724" s="2">
        <v>3.3512806768709213E-2</v>
      </c>
      <c r="N11724" s="2">
        <v>0.53214694816023689</v>
      </c>
    </row>
    <row r="11725" spans="1:14" x14ac:dyDescent="0.25">
      <c r="A11725" s="2">
        <v>1627758</v>
      </c>
      <c r="B11725" s="2" t="s">
        <v>784</v>
      </c>
      <c r="C11725" s="2">
        <v>2019</v>
      </c>
      <c r="D11725" s="3">
        <v>43471</v>
      </c>
      <c r="E11725" s="2">
        <v>25.77209506078195</v>
      </c>
      <c r="F11725" s="2">
        <v>1610612764</v>
      </c>
      <c r="G11725" s="2" t="s">
        <v>1878</v>
      </c>
      <c r="H11725" s="2">
        <v>-1.2461562142656757</v>
      </c>
      <c r="I11725" s="2">
        <v>-1.526041544543046</v>
      </c>
      <c r="J11725" s="2">
        <v>0.27988533027737034</v>
      </c>
      <c r="K11725" s="2">
        <v>-1.7359649804092541</v>
      </c>
      <c r="L11725" s="2">
        <v>0.2197000408036969</v>
      </c>
      <c r="M11725" s="2">
        <v>-0.76462175540192145</v>
      </c>
      <c r="N11725" s="2">
        <v>0.41086528560636576</v>
      </c>
    </row>
    <row r="11726" spans="1:14" x14ac:dyDescent="0.25">
      <c r="A11726" s="2">
        <v>1627759</v>
      </c>
      <c r="B11726" s="2" t="s">
        <v>193</v>
      </c>
      <c r="C11726" s="2">
        <v>2017</v>
      </c>
      <c r="D11726" s="3">
        <v>42880</v>
      </c>
      <c r="E11726" s="2">
        <v>20.583725769357134</v>
      </c>
      <c r="F11726" s="2">
        <v>1610612738</v>
      </c>
      <c r="G11726" s="2" t="s">
        <v>1848</v>
      </c>
      <c r="H11726" s="2">
        <v>-2.0138979650023501</v>
      </c>
      <c r="I11726" s="2">
        <v>-1.4148269406093874</v>
      </c>
      <c r="J11726" s="2">
        <v>-0.59907102439296289</v>
      </c>
      <c r="K11726" s="2">
        <v>-1.373965741815586</v>
      </c>
      <c r="L11726" s="2">
        <v>-0.64723757056482434</v>
      </c>
      <c r="M11726" s="2">
        <v>-1.5467436437370763</v>
      </c>
      <c r="N11726" s="2">
        <v>-0.50577020856369137</v>
      </c>
    </row>
    <row r="11727" spans="1:14" x14ac:dyDescent="0.25">
      <c r="A11727" s="2">
        <v>1627759</v>
      </c>
      <c r="B11727" s="2" t="s">
        <v>193</v>
      </c>
      <c r="C11727" s="2">
        <v>2018</v>
      </c>
      <c r="D11727" s="3">
        <v>43247</v>
      </c>
      <c r="E11727" s="2">
        <v>21.588544518672652</v>
      </c>
      <c r="F11727" s="2">
        <v>1610612738</v>
      </c>
      <c r="G11727" s="2" t="s">
        <v>1848</v>
      </c>
      <c r="H11727" s="2">
        <v>0.56055316579745074</v>
      </c>
      <c r="I11727" s="2">
        <v>0.49839333903074728</v>
      </c>
      <c r="J11727" s="2">
        <v>6.215982676670341E-2</v>
      </c>
      <c r="K11727" s="2">
        <v>0.36896154151560717</v>
      </c>
      <c r="L11727" s="2">
        <v>-1.0751950650151996</v>
      </c>
      <c r="M11727" s="2">
        <v>0.65108819836554366</v>
      </c>
      <c r="N11727" s="2">
        <v>0.86722434050367236</v>
      </c>
    </row>
    <row r="11728" spans="1:14" x14ac:dyDescent="0.25">
      <c r="A11728" s="2">
        <v>1627759</v>
      </c>
      <c r="B11728" s="2" t="s">
        <v>193</v>
      </c>
      <c r="C11728" s="2">
        <v>2019</v>
      </c>
      <c r="D11728" s="3">
        <v>43593</v>
      </c>
      <c r="E11728" s="2">
        <v>22.535866827291642</v>
      </c>
      <c r="F11728" s="2">
        <v>1610612738</v>
      </c>
      <c r="G11728" s="2" t="s">
        <v>1848</v>
      </c>
      <c r="H11728" s="2">
        <v>0.12907302249291197</v>
      </c>
      <c r="I11728" s="2">
        <v>0.10552885314861617</v>
      </c>
      <c r="J11728" s="2">
        <v>2.3544169344295793E-2</v>
      </c>
      <c r="K11728" s="2">
        <v>3.1810081138409635E-2</v>
      </c>
      <c r="L11728" s="2">
        <v>-0.59517964900650799</v>
      </c>
      <c r="M11728" s="2">
        <v>0.16205081750376782</v>
      </c>
      <c r="N11728" s="2">
        <v>0.3081784733584666</v>
      </c>
    </row>
    <row r="11729" spans="1:14" x14ac:dyDescent="0.25">
      <c r="A11729" s="2">
        <v>1627759</v>
      </c>
      <c r="B11729" s="2" t="s">
        <v>193</v>
      </c>
      <c r="C11729" s="2">
        <v>2020</v>
      </c>
      <c r="D11729" s="3">
        <v>44101</v>
      </c>
      <c r="E11729" s="2">
        <v>23.926733106998139</v>
      </c>
      <c r="F11729" s="2">
        <v>1610612738</v>
      </c>
      <c r="G11729" s="2" t="s">
        <v>1848</v>
      </c>
      <c r="H11729" s="2">
        <v>1.3202594073788065</v>
      </c>
      <c r="I11729" s="2">
        <v>1.3557315683664799</v>
      </c>
      <c r="J11729" s="2">
        <v>-3.5472160987673446E-2</v>
      </c>
      <c r="K11729" s="2">
        <v>1.6801750926952246</v>
      </c>
      <c r="L11729" s="2">
        <v>-0.20071019072694285</v>
      </c>
      <c r="M11729" s="2">
        <v>1.1785755542085978</v>
      </c>
      <c r="N11729" s="2">
        <v>1.8662827460268906E-2</v>
      </c>
    </row>
    <row r="11730" spans="1:14" x14ac:dyDescent="0.25">
      <c r="A11730" s="2">
        <v>1627759</v>
      </c>
      <c r="B11730" s="2" t="s">
        <v>193</v>
      </c>
      <c r="C11730" s="2">
        <v>2021</v>
      </c>
      <c r="D11730" s="3">
        <v>44348</v>
      </c>
      <c r="E11730" s="2">
        <v>24.603000766619207</v>
      </c>
      <c r="F11730" s="2">
        <v>1610612738</v>
      </c>
      <c r="G11730" s="2" t="s">
        <v>1848</v>
      </c>
      <c r="H11730" s="2">
        <v>2.3037401999593525</v>
      </c>
      <c r="I11730" s="2">
        <v>2.8172528410462938</v>
      </c>
      <c r="J11730" s="2">
        <v>-0.51351264108694106</v>
      </c>
      <c r="K11730" s="2">
        <v>2.5433143584040638</v>
      </c>
      <c r="L11730" s="2">
        <v>-0.75629364850850311</v>
      </c>
      <c r="M11730" s="2">
        <v>2.9389221648936092</v>
      </c>
      <c r="N11730" s="2">
        <v>-0.44881417142096852</v>
      </c>
    </row>
    <row r="11731" spans="1:14" x14ac:dyDescent="0.25">
      <c r="A11731" s="2">
        <v>1627759</v>
      </c>
      <c r="B11731" s="2" t="s">
        <v>193</v>
      </c>
      <c r="C11731" s="2">
        <v>2022</v>
      </c>
      <c r="D11731" s="3">
        <v>44728</v>
      </c>
      <c r="E11731" s="2">
        <v>25.643412550651625</v>
      </c>
      <c r="F11731" s="2">
        <v>1610612738</v>
      </c>
      <c r="G11731" s="2" t="s">
        <v>1848</v>
      </c>
      <c r="H11731" s="2">
        <v>3.742696681593304</v>
      </c>
      <c r="I11731" s="2">
        <v>3.2640838448526157</v>
      </c>
      <c r="J11731" s="2">
        <v>0.4786128367406885</v>
      </c>
      <c r="K11731" s="2">
        <v>3.4909666873050367</v>
      </c>
      <c r="L11731" s="2">
        <v>-0.3002628673961153</v>
      </c>
      <c r="M11731" s="2">
        <v>3.1850925166421811</v>
      </c>
      <c r="N11731" s="2">
        <v>0.64131643931082771</v>
      </c>
    </row>
    <row r="11732" spans="1:14" x14ac:dyDescent="0.25">
      <c r="A11732" s="2">
        <v>1627759</v>
      </c>
      <c r="B11732" s="2" t="s">
        <v>193</v>
      </c>
      <c r="C11732" s="2">
        <v>2023</v>
      </c>
      <c r="D11732" s="3">
        <v>45075</v>
      </c>
      <c r="E11732" s="2">
        <v>26.593472785018069</v>
      </c>
      <c r="F11732" s="2">
        <v>1610612738</v>
      </c>
      <c r="G11732" s="2" t="s">
        <v>1848</v>
      </c>
      <c r="H11732" s="2">
        <v>2.5403269760376657</v>
      </c>
      <c r="I11732" s="2">
        <v>2.7623047652568125</v>
      </c>
      <c r="J11732" s="2">
        <v>-0.2219777892191469</v>
      </c>
      <c r="K11732" s="2">
        <v>2.4954909975361783</v>
      </c>
      <c r="L11732" s="2">
        <v>-0.81490634372551218</v>
      </c>
      <c r="M11732" s="2">
        <v>2.8381289031770511</v>
      </c>
      <c r="N11732" s="2">
        <v>-0.12087739201442972</v>
      </c>
    </row>
    <row r="11733" spans="1:14" x14ac:dyDescent="0.25">
      <c r="A11733" s="2">
        <v>1627759</v>
      </c>
      <c r="B11733" s="2" t="s">
        <v>193</v>
      </c>
      <c r="C11733" s="2">
        <v>2024</v>
      </c>
      <c r="D11733" s="3">
        <v>45460</v>
      </c>
      <c r="E11733" s="2">
        <v>27.647574197787755</v>
      </c>
      <c r="F11733" s="2">
        <v>1610612738</v>
      </c>
      <c r="G11733" s="2" t="s">
        <v>1848</v>
      </c>
      <c r="H11733" s="2">
        <v>2.6390604590791198</v>
      </c>
      <c r="I11733" s="2">
        <v>2.8801465486199103</v>
      </c>
      <c r="J11733" s="2">
        <v>-0.24108608954079047</v>
      </c>
      <c r="K11733" s="2">
        <v>3.0216498689391997</v>
      </c>
      <c r="L11733" s="2">
        <v>-0.56678153497893058</v>
      </c>
      <c r="M11733" s="2">
        <v>2.8459343605856051</v>
      </c>
      <c r="N11733" s="2">
        <v>-0.19383877210921105</v>
      </c>
    </row>
    <row r="11734" spans="1:14" x14ac:dyDescent="0.25">
      <c r="A11734" s="2">
        <v>1627759</v>
      </c>
      <c r="B11734" s="2" t="s">
        <v>193</v>
      </c>
      <c r="C11734" s="2">
        <v>2025</v>
      </c>
      <c r="D11734" s="3">
        <v>45793</v>
      </c>
      <c r="E11734" s="2">
        <v>28.559303471689848</v>
      </c>
      <c r="F11734" s="2">
        <v>1610612738</v>
      </c>
      <c r="G11734" s="2" t="s">
        <v>1848</v>
      </c>
      <c r="H11734" s="2">
        <v>2.163140201995172</v>
      </c>
      <c r="I11734" s="2">
        <v>2.5314580987038502</v>
      </c>
      <c r="J11734" s="2">
        <v>-0.36831789670867798</v>
      </c>
      <c r="K11734" s="2">
        <v>1.9453843776677824</v>
      </c>
      <c r="L11734" s="2">
        <v>-1.1644517872228393</v>
      </c>
      <c r="M11734" s="2">
        <v>2.6574209638988564</v>
      </c>
      <c r="N11734" s="2">
        <v>-0.26565165968573523</v>
      </c>
    </row>
    <row r="11735" spans="1:14" x14ac:dyDescent="0.25">
      <c r="A11735" s="2">
        <v>1627759</v>
      </c>
      <c r="B11735" s="2" t="s">
        <v>193</v>
      </c>
      <c r="C11735" s="2">
        <v>2026</v>
      </c>
      <c r="D11735" s="3">
        <v>45991</v>
      </c>
      <c r="E11735" s="2">
        <v>29.101412769685684</v>
      </c>
      <c r="F11735" s="2">
        <v>1610612738</v>
      </c>
      <c r="G11735" s="2" t="s">
        <v>1848</v>
      </c>
      <c r="H11735" s="2">
        <v>2.3996955879531483</v>
      </c>
      <c r="I11735" s="2">
        <v>3.256939713007557</v>
      </c>
      <c r="J11735" s="2">
        <v>-0.85724412505440883</v>
      </c>
      <c r="K11735" s="2">
        <v>2.5038567743806719</v>
      </c>
      <c r="L11735" s="2">
        <v>-1.022271324200863</v>
      </c>
      <c r="M11735" s="2">
        <v>3.4143205281685538</v>
      </c>
      <c r="N11735" s="2">
        <v>-0.83655149177864196</v>
      </c>
    </row>
    <row r="11736" spans="1:14" x14ac:dyDescent="0.25">
      <c r="A11736" s="2">
        <v>1627760</v>
      </c>
      <c r="B11736" s="2" t="s">
        <v>1573</v>
      </c>
      <c r="C11736" s="2">
        <v>2022</v>
      </c>
      <c r="D11736" s="3">
        <v>44564</v>
      </c>
      <c r="E11736" s="2">
        <v>27.44496769247618</v>
      </c>
      <c r="F11736" s="2">
        <v>1610612737</v>
      </c>
      <c r="G11736" s="2" t="s">
        <v>1846</v>
      </c>
      <c r="H11736" s="2">
        <v>-3.030495656772179</v>
      </c>
      <c r="I11736" s="2">
        <v>-2.3729330473926487</v>
      </c>
      <c r="J11736" s="2">
        <v>-0.65756260937953015</v>
      </c>
      <c r="K11736" s="2">
        <v>-2.3764118972080754</v>
      </c>
      <c r="L11736" s="2">
        <v>-0.65807495052060605</v>
      </c>
      <c r="M11736" s="2">
        <v>-1.1304866847400734</v>
      </c>
      <c r="N11736" s="2">
        <v>-0.54777522200611894</v>
      </c>
    </row>
    <row r="11737" spans="1:14" x14ac:dyDescent="0.25">
      <c r="A11737" s="2">
        <v>1627761</v>
      </c>
      <c r="B11737" s="2" t="s">
        <v>725</v>
      </c>
      <c r="C11737" s="2">
        <v>2017</v>
      </c>
      <c r="D11737" s="3">
        <v>42853</v>
      </c>
      <c r="E11737" s="2">
        <v>22.817873179279378</v>
      </c>
      <c r="F11737" s="2">
        <v>1610612737</v>
      </c>
      <c r="G11737" s="2" t="s">
        <v>1846</v>
      </c>
      <c r="H11737" s="2">
        <v>-0.92240131271023129</v>
      </c>
      <c r="I11737" s="2">
        <v>-0.86326026206297191</v>
      </c>
      <c r="J11737" s="2">
        <v>-5.9141050647259386E-2</v>
      </c>
      <c r="K11737" s="2">
        <v>-0.81985650943772603</v>
      </c>
      <c r="L11737" s="2">
        <v>-2.3845287205251219E-2</v>
      </c>
      <c r="M11737" s="2">
        <v>-1.4613205141938719</v>
      </c>
      <c r="N11737" s="2">
        <v>-0.35094521834959652</v>
      </c>
    </row>
    <row r="11738" spans="1:14" x14ac:dyDescent="0.25">
      <c r="A11738" s="2">
        <v>1627761</v>
      </c>
      <c r="B11738" s="2" t="s">
        <v>725</v>
      </c>
      <c r="C11738" s="2">
        <v>2018</v>
      </c>
      <c r="D11738" s="3">
        <v>43200</v>
      </c>
      <c r="E11738" s="2">
        <v>23.767933413645821</v>
      </c>
      <c r="F11738" s="2">
        <v>1610612737</v>
      </c>
      <c r="G11738" s="2" t="s">
        <v>1846</v>
      </c>
      <c r="H11738" s="2">
        <v>-1.0280491369358669</v>
      </c>
      <c r="I11738" s="2">
        <v>-1.215040549537417</v>
      </c>
      <c r="J11738" s="2">
        <v>0.18699141260155014</v>
      </c>
      <c r="K11738" s="2">
        <v>-1.157217370957708</v>
      </c>
      <c r="L11738" s="2">
        <v>0.24350095518447498</v>
      </c>
      <c r="M11738" s="2">
        <v>-1.5778544401147032</v>
      </c>
      <c r="N11738" s="2">
        <v>-2.575144418545209E-2</v>
      </c>
    </row>
    <row r="11739" spans="1:14" x14ac:dyDescent="0.25">
      <c r="A11739" s="2">
        <v>1627761</v>
      </c>
      <c r="B11739" s="2" t="s">
        <v>725</v>
      </c>
      <c r="C11739" s="2">
        <v>2019</v>
      </c>
      <c r="D11739" s="3">
        <v>43565</v>
      </c>
      <c r="E11739" s="2">
        <v>24.767276311466432</v>
      </c>
      <c r="F11739" s="2">
        <v>1610612737</v>
      </c>
      <c r="G11739" s="2" t="s">
        <v>1846</v>
      </c>
      <c r="H11739" s="2">
        <v>-1.0634344977598853</v>
      </c>
      <c r="I11739" s="2">
        <v>-1.399604344746096</v>
      </c>
      <c r="J11739" s="2">
        <v>0.33616984698621077</v>
      </c>
      <c r="K11739" s="2">
        <v>-1.7454682004072484</v>
      </c>
      <c r="L11739" s="2">
        <v>0.13593702598296753</v>
      </c>
      <c r="M11739" s="2">
        <v>-0.7981273158856953</v>
      </c>
      <c r="N11739" s="2">
        <v>0.54509964456880533</v>
      </c>
    </row>
    <row r="11740" spans="1:14" x14ac:dyDescent="0.25">
      <c r="A11740" s="2">
        <v>1627761</v>
      </c>
      <c r="B11740" s="2" t="s">
        <v>725</v>
      </c>
      <c r="C11740" s="2">
        <v>2020</v>
      </c>
      <c r="D11740" s="3">
        <v>43901</v>
      </c>
      <c r="E11740" s="2">
        <v>25.687219362610886</v>
      </c>
      <c r="F11740" s="2">
        <v>1610612737</v>
      </c>
      <c r="G11740" s="2" t="s">
        <v>1846</v>
      </c>
      <c r="H11740" s="2">
        <v>-0.97537374922258002</v>
      </c>
      <c r="I11740" s="2">
        <v>-1.5467739132038099</v>
      </c>
      <c r="J11740" s="2">
        <v>0.57140016398122984</v>
      </c>
      <c r="K11740" s="2">
        <v>-1.4795279877966478</v>
      </c>
      <c r="L11740" s="2">
        <v>0.39066388156518128</v>
      </c>
      <c r="M11740" s="2">
        <v>-1.6335009724832716</v>
      </c>
      <c r="N11740" s="2">
        <v>0.71125749675616123</v>
      </c>
    </row>
    <row r="11741" spans="1:14" x14ac:dyDescent="0.25">
      <c r="A11741" s="2">
        <v>1627761</v>
      </c>
      <c r="B11741" s="2" t="s">
        <v>725</v>
      </c>
      <c r="C11741" s="2">
        <v>2021</v>
      </c>
      <c r="D11741" s="3">
        <v>44332</v>
      </c>
      <c r="E11741" s="2">
        <v>26.867265359763444</v>
      </c>
      <c r="F11741" s="2">
        <v>1610612761</v>
      </c>
      <c r="G11741" s="2" t="s">
        <v>1880</v>
      </c>
      <c r="H11741" s="2">
        <v>-0.69445373026822244</v>
      </c>
      <c r="I11741" s="2">
        <v>-1.6196169444044495</v>
      </c>
      <c r="J11741" s="2">
        <v>0.92516321413622704</v>
      </c>
      <c r="K11741" s="2">
        <v>-1.3592349398404704</v>
      </c>
      <c r="L11741" s="2">
        <v>0.5605896378136801</v>
      </c>
      <c r="M11741" s="2">
        <v>-1.8892544689786237</v>
      </c>
      <c r="N11741" s="2">
        <v>1.1516828236062684</v>
      </c>
    </row>
    <row r="11742" spans="1:14" x14ac:dyDescent="0.25">
      <c r="A11742" s="2">
        <v>1627761</v>
      </c>
      <c r="B11742" s="2" t="s">
        <v>725</v>
      </c>
      <c r="C11742" s="2">
        <v>2022</v>
      </c>
      <c r="D11742" s="3">
        <v>44656</v>
      </c>
      <c r="E11742" s="2">
        <v>27.754353301938451</v>
      </c>
      <c r="F11742" s="2">
        <v>1610612749</v>
      </c>
      <c r="G11742" s="2" t="s">
        <v>1864</v>
      </c>
      <c r="H11742" s="2">
        <v>-0.35914773098728925</v>
      </c>
      <c r="I11742" s="2">
        <v>-1.0315827225278842</v>
      </c>
      <c r="J11742" s="2">
        <v>0.67243499154059494</v>
      </c>
      <c r="K11742" s="2">
        <v>-0.86082215968307119</v>
      </c>
      <c r="L11742" s="2">
        <v>1.568165881561107</v>
      </c>
      <c r="M11742" s="2">
        <v>-1.1758214945604673</v>
      </c>
      <c r="N11742" s="2">
        <v>0.21846908221423428</v>
      </c>
    </row>
    <row r="11743" spans="1:14" x14ac:dyDescent="0.25">
      <c r="A11743" s="2">
        <v>1627762</v>
      </c>
      <c r="B11743" s="2" t="s">
        <v>884</v>
      </c>
      <c r="C11743" s="2">
        <v>2017</v>
      </c>
      <c r="D11743" s="3">
        <v>42863</v>
      </c>
      <c r="E11743" s="2">
        <v>23.275106779104149</v>
      </c>
      <c r="F11743" s="2">
        <v>1610612762</v>
      </c>
      <c r="G11743" s="2" t="s">
        <v>1855</v>
      </c>
      <c r="H11743" s="2">
        <v>-1.8538108361517804</v>
      </c>
      <c r="I11743" s="2">
        <v>-1.2295089043714862</v>
      </c>
      <c r="J11743" s="2">
        <v>-0.62430193178029425</v>
      </c>
      <c r="K11743" s="2">
        <v>-1.2330570129762572</v>
      </c>
      <c r="L11743" s="2">
        <v>-0.62719542018653185</v>
      </c>
      <c r="M11743" s="2">
        <v>-0.91412147283626477</v>
      </c>
      <c r="N11743" s="2">
        <v>-0.46998255011429324</v>
      </c>
    </row>
    <row r="11744" spans="1:14" x14ac:dyDescent="0.25">
      <c r="A11744" s="2">
        <v>1627762</v>
      </c>
      <c r="B11744" s="2" t="s">
        <v>884</v>
      </c>
      <c r="C11744" s="2">
        <v>2018</v>
      </c>
      <c r="D11744" s="3">
        <v>43106</v>
      </c>
      <c r="E11744" s="2">
        <v>23.940422735735407</v>
      </c>
      <c r="F11744" s="2">
        <v>1610612749</v>
      </c>
      <c r="G11744" s="2" t="s">
        <v>1864</v>
      </c>
      <c r="H11744" s="2">
        <v>-2.5668355739291586</v>
      </c>
      <c r="I11744" s="2">
        <v>-2.0335155389535879</v>
      </c>
      <c r="J11744" s="2">
        <v>-0.53332003497557057</v>
      </c>
      <c r="K11744" s="2">
        <v>-2.0446642317139054</v>
      </c>
      <c r="L11744" s="2">
        <v>-0.53107717866697624</v>
      </c>
      <c r="M11744" s="2">
        <v>-1.4632499246150983</v>
      </c>
      <c r="N11744" s="2">
        <v>-0.60215449968946322</v>
      </c>
    </row>
    <row r="11745" spans="1:14" x14ac:dyDescent="0.25">
      <c r="A11745" s="2">
        <v>1627763</v>
      </c>
      <c r="B11745" s="2" t="s">
        <v>227</v>
      </c>
      <c r="C11745" s="2">
        <v>2017</v>
      </c>
      <c r="D11745" s="3">
        <v>42852</v>
      </c>
      <c r="E11745" s="2">
        <v>24.37575292958055</v>
      </c>
      <c r="F11745" s="2">
        <v>1610612749</v>
      </c>
      <c r="G11745" s="2" t="s">
        <v>1864</v>
      </c>
      <c r="H11745" s="2">
        <v>0.66076441003437658</v>
      </c>
      <c r="I11745" s="2">
        <v>0.56127300962659732</v>
      </c>
      <c r="J11745" s="2">
        <v>9.949140040777929E-2</v>
      </c>
      <c r="K11745" s="2">
        <v>0.62377634962986517</v>
      </c>
      <c r="L11745" s="2">
        <v>0.19511067859792075</v>
      </c>
      <c r="M11745" s="2">
        <v>0.41142083987529593</v>
      </c>
      <c r="N11745" s="2">
        <v>-3.8057309527691513E-2</v>
      </c>
    </row>
    <row r="11746" spans="1:14" x14ac:dyDescent="0.25">
      <c r="A11746" s="2">
        <v>1627763</v>
      </c>
      <c r="B11746" s="2" t="s">
        <v>227</v>
      </c>
      <c r="C11746" s="2">
        <v>2018</v>
      </c>
      <c r="D11746" s="3">
        <v>43218</v>
      </c>
      <c r="E11746" s="2">
        <v>25.377833753148614</v>
      </c>
      <c r="F11746" s="2">
        <v>1610612749</v>
      </c>
      <c r="G11746" s="2" t="s">
        <v>1864</v>
      </c>
      <c r="H11746" s="2">
        <v>-0.23253419173863787</v>
      </c>
      <c r="I11746" s="2">
        <v>0.44054235710031042</v>
      </c>
      <c r="J11746" s="2">
        <v>-0.6730765488389483</v>
      </c>
      <c r="K11746" s="2">
        <v>0.52806549819211912</v>
      </c>
      <c r="L11746" s="2">
        <v>-0.69559114587911808</v>
      </c>
      <c r="M11746" s="2">
        <v>0.32164120088266501</v>
      </c>
      <c r="N11746" s="2">
        <v>-0.65472475122435525</v>
      </c>
    </row>
    <row r="11747" spans="1:14" x14ac:dyDescent="0.25">
      <c r="A11747" s="2">
        <v>1627763</v>
      </c>
      <c r="B11747" s="2" t="s">
        <v>227</v>
      </c>
      <c r="C11747" s="2">
        <v>2019</v>
      </c>
      <c r="D11747" s="3">
        <v>43610</v>
      </c>
      <c r="E11747" s="2">
        <v>26.451100646150476</v>
      </c>
      <c r="F11747" s="2">
        <v>1610612749</v>
      </c>
      <c r="G11747" s="2" t="s">
        <v>1864</v>
      </c>
      <c r="H11747" s="2">
        <v>0.53624140199245274</v>
      </c>
      <c r="I11747" s="2">
        <v>1.120919662655244</v>
      </c>
      <c r="J11747" s="2">
        <v>-0.58467826066279127</v>
      </c>
      <c r="K11747" s="2">
        <v>0.19560585429537847</v>
      </c>
      <c r="L11747" s="2">
        <v>-1.4324979521212948</v>
      </c>
      <c r="M11747" s="2">
        <v>1.9142271115234415</v>
      </c>
      <c r="N11747" s="2">
        <v>-0.14855702020059802</v>
      </c>
    </row>
    <row r="11748" spans="1:14" x14ac:dyDescent="0.25">
      <c r="A11748" s="2">
        <v>1627763</v>
      </c>
      <c r="B11748" s="2" t="s">
        <v>227</v>
      </c>
      <c r="C11748" s="2">
        <v>2020</v>
      </c>
      <c r="D11748" s="3">
        <v>44067</v>
      </c>
      <c r="E11748" s="2">
        <v>27.70233271273683</v>
      </c>
      <c r="F11748" s="2">
        <v>1610612754</v>
      </c>
      <c r="G11748" s="2" t="s">
        <v>1866</v>
      </c>
      <c r="H11748" s="2">
        <v>0.66675616196080612</v>
      </c>
      <c r="I11748" s="2">
        <v>1.0238218384802291</v>
      </c>
      <c r="J11748" s="2">
        <v>-0.357065676519423</v>
      </c>
      <c r="K11748" s="2">
        <v>1.6255638755141224</v>
      </c>
      <c r="L11748" s="2">
        <v>-0.63747115967178924</v>
      </c>
      <c r="M11748" s="2">
        <v>0.63160306841511815</v>
      </c>
      <c r="N11748" s="2">
        <v>-0.24740377462174357</v>
      </c>
    </row>
    <row r="11749" spans="1:14" x14ac:dyDescent="0.25">
      <c r="A11749" s="2">
        <v>1627763</v>
      </c>
      <c r="B11749" s="2" t="s">
        <v>227</v>
      </c>
      <c r="C11749" s="2">
        <v>2021</v>
      </c>
      <c r="D11749" s="3">
        <v>44336</v>
      </c>
      <c r="E11749" s="2">
        <v>28.438834738801884</v>
      </c>
      <c r="F11749" s="2">
        <v>1610612754</v>
      </c>
      <c r="G11749" s="2" t="s">
        <v>1866</v>
      </c>
      <c r="H11749" s="2">
        <v>0.63490755786839237</v>
      </c>
      <c r="I11749" s="2">
        <v>1.2319566355791371</v>
      </c>
      <c r="J11749" s="2">
        <v>-0.59704907771074478</v>
      </c>
      <c r="K11749" s="2">
        <v>2.1065507955955116</v>
      </c>
      <c r="L11749" s="2">
        <v>-0.80835054981034615</v>
      </c>
      <c r="M11749" s="2">
        <v>0.782744195600517</v>
      </c>
      <c r="N11749" s="2">
        <v>-0.53193138939837881</v>
      </c>
    </row>
    <row r="11750" spans="1:14" x14ac:dyDescent="0.25">
      <c r="A11750" s="2">
        <v>1627763</v>
      </c>
      <c r="B11750" s="2" t="s">
        <v>227</v>
      </c>
      <c r="C11750" s="2">
        <v>2022</v>
      </c>
      <c r="D11750" s="3">
        <v>44661</v>
      </c>
      <c r="E11750" s="2">
        <v>29.328660606724345</v>
      </c>
      <c r="F11750" s="2">
        <v>1610612754</v>
      </c>
      <c r="G11750" s="2" t="s">
        <v>1866</v>
      </c>
      <c r="H11750" s="2">
        <v>0.12384760076807333</v>
      </c>
      <c r="I11750" s="2">
        <v>1.1329094109190343</v>
      </c>
      <c r="J11750" s="2">
        <v>-1.009061810150961</v>
      </c>
      <c r="K11750" s="2">
        <v>1.6664734366311931</v>
      </c>
      <c r="L11750" s="2">
        <v>-1.2176943895521546</v>
      </c>
      <c r="M11750" s="2">
        <v>0.88994407510602525</v>
      </c>
      <c r="N11750" s="2">
        <v>-0.95205967101901212</v>
      </c>
    </row>
    <row r="11751" spans="1:14" x14ac:dyDescent="0.25">
      <c r="A11751" s="2">
        <v>1627763</v>
      </c>
      <c r="B11751" s="2" t="s">
        <v>227</v>
      </c>
      <c r="C11751" s="2">
        <v>2023</v>
      </c>
      <c r="D11751" s="3">
        <v>45075</v>
      </c>
      <c r="E11751" s="2">
        <v>30.462161866170188</v>
      </c>
      <c r="F11751" s="2">
        <v>1610612738</v>
      </c>
      <c r="G11751" s="2" t="s">
        <v>1848</v>
      </c>
      <c r="H11751" s="2">
        <v>0.3362093865563921</v>
      </c>
      <c r="I11751" s="2">
        <v>0.74648133899192948</v>
      </c>
      <c r="J11751" s="2">
        <v>-0.41027195243553738</v>
      </c>
      <c r="K11751" s="2">
        <v>0.79131011872758972</v>
      </c>
      <c r="L11751" s="2">
        <v>-0.70530815874013675</v>
      </c>
      <c r="M11751" s="2">
        <v>0.72951776843371696</v>
      </c>
      <c r="N11751" s="2">
        <v>-0.34328550936409025</v>
      </c>
    </row>
    <row r="11752" spans="1:14" x14ac:dyDescent="0.25">
      <c r="A11752" s="2">
        <v>1627763</v>
      </c>
      <c r="B11752" s="2" t="s">
        <v>227</v>
      </c>
      <c r="C11752" s="2">
        <v>2024</v>
      </c>
      <c r="D11752" s="3">
        <v>45396</v>
      </c>
      <c r="E11752" s="2">
        <v>31.341036031102835</v>
      </c>
      <c r="F11752" s="2">
        <v>1610612757</v>
      </c>
      <c r="G11752" s="2" t="s">
        <v>1863</v>
      </c>
      <c r="H11752" s="2">
        <v>-0.84549747856393342</v>
      </c>
      <c r="I11752" s="2">
        <v>-0.23143986351086665</v>
      </c>
      <c r="J11752" s="2">
        <v>-0.61405761505306677</v>
      </c>
      <c r="K11752" s="2">
        <v>5.235099870771677E-2</v>
      </c>
      <c r="L11752" s="2">
        <v>-6.7488212395539773E-2</v>
      </c>
      <c r="M11752" s="2">
        <v>-0.33027004363226087</v>
      </c>
      <c r="N11752" s="2">
        <v>-0.7282633060140683</v>
      </c>
    </row>
    <row r="11753" spans="1:14" x14ac:dyDescent="0.25">
      <c r="A11753" s="2">
        <v>1627763</v>
      </c>
      <c r="B11753" s="2" t="s">
        <v>227</v>
      </c>
      <c r="C11753" s="2">
        <v>2025</v>
      </c>
      <c r="D11753" s="3">
        <v>45760</v>
      </c>
      <c r="E11753" s="2">
        <v>32.337641003175996</v>
      </c>
      <c r="F11753" s="2">
        <v>1610612764</v>
      </c>
      <c r="G11753" s="2" t="s">
        <v>1878</v>
      </c>
      <c r="H11753" s="2">
        <v>-1.7757405683007543</v>
      </c>
      <c r="I11753" s="2">
        <v>-0.82543591687147644</v>
      </c>
      <c r="J11753" s="2">
        <v>-0.95030465142927789</v>
      </c>
      <c r="K11753" s="2">
        <v>-0.65078368938101427</v>
      </c>
      <c r="L11753" s="2">
        <v>-0.96899310793076077</v>
      </c>
      <c r="M11753" s="2">
        <v>-0.88384803308902227</v>
      </c>
      <c r="N11753" s="2">
        <v>-0.94655445948918115</v>
      </c>
    </row>
    <row r="11754" spans="1:14" x14ac:dyDescent="0.25">
      <c r="A11754" s="2">
        <v>1627763</v>
      </c>
      <c r="B11754" s="2" t="s">
        <v>227</v>
      </c>
      <c r="C11754" s="2">
        <v>2026</v>
      </c>
      <c r="D11754" s="3">
        <v>45991</v>
      </c>
      <c r="E11754" s="2">
        <v>32.970101850837807</v>
      </c>
      <c r="F11754" s="2">
        <v>-999</v>
      </c>
      <c r="G11754" s="2"/>
      <c r="H11754" s="2">
        <v>-1.5094824317926641</v>
      </c>
      <c r="I11754" s="2">
        <v>-0.77731846884782341</v>
      </c>
      <c r="J11754" s="2">
        <v>-0.73216396294484076</v>
      </c>
      <c r="K11754" s="2">
        <v>-0.87912531668484584</v>
      </c>
      <c r="L11754" s="2">
        <v>-0.53613548505234809</v>
      </c>
      <c r="M11754" s="2">
        <v>-0.74326935585885268</v>
      </c>
      <c r="N11754" s="2">
        <v>-0.7715007812510265</v>
      </c>
    </row>
    <row r="11755" spans="1:14" x14ac:dyDescent="0.25">
      <c r="A11755" s="2">
        <v>1627767</v>
      </c>
      <c r="B11755" s="2" t="s">
        <v>788</v>
      </c>
      <c r="C11755" s="2">
        <v>2017</v>
      </c>
      <c r="D11755" s="3">
        <v>42837</v>
      </c>
      <c r="E11755" s="2">
        <v>20.578249917862227</v>
      </c>
      <c r="F11755" s="2">
        <v>1610612740</v>
      </c>
      <c r="G11755" s="2" t="s">
        <v>1885</v>
      </c>
      <c r="H11755" s="2">
        <v>-2.4822818776366011</v>
      </c>
      <c r="I11755" s="2">
        <v>-1.7006597978826599</v>
      </c>
      <c r="J11755" s="2">
        <v>-0.78162207975394116</v>
      </c>
      <c r="K11755" s="2">
        <v>-1.7114015839953201</v>
      </c>
      <c r="L11755" s="2">
        <v>-0.74317741997384335</v>
      </c>
      <c r="M11755" s="2">
        <v>-1.3897542664018929</v>
      </c>
      <c r="N11755" s="2">
        <v>-1.4492572713041205</v>
      </c>
    </row>
    <row r="11756" spans="1:14" x14ac:dyDescent="0.25">
      <c r="A11756" s="2">
        <v>1627767</v>
      </c>
      <c r="B11756" s="2" t="s">
        <v>788</v>
      </c>
      <c r="C11756" s="2">
        <v>2018</v>
      </c>
      <c r="D11756" s="3">
        <v>43228</v>
      </c>
      <c r="E11756" s="2">
        <v>21.648778885116634</v>
      </c>
      <c r="F11756" s="2">
        <v>1610612740</v>
      </c>
      <c r="G11756" s="2" t="s">
        <v>1885</v>
      </c>
      <c r="H11756" s="2">
        <v>-2.0662329105247039</v>
      </c>
      <c r="I11756" s="2">
        <v>-1.5544811647034769</v>
      </c>
      <c r="J11756" s="2">
        <v>-0.51175174582122696</v>
      </c>
      <c r="K11756" s="2">
        <v>-1.477289101359633</v>
      </c>
      <c r="L11756" s="2">
        <v>-0.21141548421875983</v>
      </c>
      <c r="M11756" s="2">
        <v>-2.0064253294800785</v>
      </c>
      <c r="N11756" s="2">
        <v>-1.5667971612865679</v>
      </c>
    </row>
    <row r="11757" spans="1:14" x14ac:dyDescent="0.25">
      <c r="A11757" s="2">
        <v>1627767</v>
      </c>
      <c r="B11757" s="2" t="s">
        <v>788</v>
      </c>
      <c r="C11757" s="2">
        <v>2019</v>
      </c>
      <c r="D11757" s="3">
        <v>43564</v>
      </c>
      <c r="E11757" s="2">
        <v>22.568721936261088</v>
      </c>
      <c r="F11757" s="2">
        <v>1610612740</v>
      </c>
      <c r="G11757" s="2" t="s">
        <v>1885</v>
      </c>
      <c r="H11757" s="2">
        <v>-0.47104956210986526</v>
      </c>
      <c r="I11757" s="2">
        <v>-0.98272181689775584</v>
      </c>
      <c r="J11757" s="2">
        <v>0.51167225478789058</v>
      </c>
      <c r="K11757" s="2">
        <v>-0.7557224809233245</v>
      </c>
      <c r="L11757" s="2">
        <v>1.1508461167499753</v>
      </c>
      <c r="M11757" s="2">
        <v>-1.6149438917464711</v>
      </c>
      <c r="N11757" s="2">
        <v>-0.5564361345095632</v>
      </c>
    </row>
    <row r="11758" spans="1:14" x14ac:dyDescent="0.25">
      <c r="A11758" s="2">
        <v>1627767</v>
      </c>
      <c r="B11758" s="2" t="s">
        <v>788</v>
      </c>
      <c r="C11758" s="2">
        <v>2020</v>
      </c>
      <c r="D11758" s="3">
        <v>44056</v>
      </c>
      <c r="E11758" s="2">
        <v>23.915781404008321</v>
      </c>
      <c r="F11758" s="2">
        <v>1610612756</v>
      </c>
      <c r="G11758" s="2" t="s">
        <v>1859</v>
      </c>
      <c r="H11758" s="2">
        <v>-1.2719315241831635</v>
      </c>
      <c r="I11758" s="2">
        <v>-1.3851519993161168</v>
      </c>
      <c r="J11758" s="2">
        <v>0.11322047513295339</v>
      </c>
      <c r="K11758" s="2">
        <v>-1.3835097997042374</v>
      </c>
      <c r="L11758" s="2">
        <v>0.562171557401551</v>
      </c>
      <c r="M11758" s="2">
        <v>-1.3887142544394993</v>
      </c>
      <c r="N11758" s="2">
        <v>-0.47109763627953805</v>
      </c>
    </row>
    <row r="11759" spans="1:14" x14ac:dyDescent="0.25">
      <c r="A11759" s="2">
        <v>1627767</v>
      </c>
      <c r="B11759" s="2" t="s">
        <v>788</v>
      </c>
      <c r="C11759" s="2">
        <v>2022</v>
      </c>
      <c r="D11759" s="3">
        <v>44562</v>
      </c>
      <c r="E11759" s="2">
        <v>25.301171832219911</v>
      </c>
      <c r="F11759" s="2">
        <v>1610612765</v>
      </c>
      <c r="G11759" s="2" t="s">
        <v>1845</v>
      </c>
      <c r="H11759" s="2">
        <v>-1.5079636876543576</v>
      </c>
      <c r="I11759" s="2">
        <v>-1.5280255496118365</v>
      </c>
      <c r="J11759" s="2">
        <v>2.0061861957478902E-2</v>
      </c>
      <c r="K11759" s="2">
        <v>-1.7032271788844888</v>
      </c>
      <c r="L11759" s="2">
        <v>0.46798879788935688</v>
      </c>
      <c r="M11759" s="2">
        <v>-1.1544214782339661</v>
      </c>
      <c r="N11759" s="2">
        <v>-0.55304009253474151</v>
      </c>
    </row>
    <row r="11760" spans="1:14" x14ac:dyDescent="0.25">
      <c r="A11760" s="2">
        <v>1627770</v>
      </c>
      <c r="B11760" s="2" t="s">
        <v>1143</v>
      </c>
      <c r="C11760" s="2">
        <v>2017</v>
      </c>
      <c r="D11760" s="3">
        <v>42898</v>
      </c>
      <c r="E11760" s="2">
        <v>22.207315737597195</v>
      </c>
      <c r="F11760" s="2">
        <v>1610612739</v>
      </c>
      <c r="G11760" s="2" t="s">
        <v>1882</v>
      </c>
      <c r="H11760" s="2">
        <v>-0.59428254857039686</v>
      </c>
      <c r="I11760" s="2">
        <v>-0.74302630586686269</v>
      </c>
      <c r="J11760" s="2">
        <v>0.14874375729646588</v>
      </c>
      <c r="K11760" s="2">
        <v>-0.63641617361757674</v>
      </c>
      <c r="L11760" s="2">
        <v>0.28156751639027616</v>
      </c>
      <c r="M11760" s="2">
        <v>-2.1375342489575875</v>
      </c>
      <c r="N11760" s="2">
        <v>-0.8936925469061</v>
      </c>
    </row>
    <row r="11761" spans="1:14" x14ac:dyDescent="0.25">
      <c r="A11761" s="2">
        <v>1627770</v>
      </c>
      <c r="B11761" s="2" t="s">
        <v>1143</v>
      </c>
      <c r="C11761" s="2">
        <v>2018</v>
      </c>
      <c r="D11761" s="3">
        <v>43201</v>
      </c>
      <c r="E11761" s="2">
        <v>23.036907239075674</v>
      </c>
      <c r="F11761" s="2">
        <v>1610612765</v>
      </c>
      <c r="G11761" s="2" t="s">
        <v>1845</v>
      </c>
      <c r="H11761" s="2">
        <v>-1.4398131370527125</v>
      </c>
      <c r="I11761" s="2">
        <v>-1.3795431025772082</v>
      </c>
      <c r="J11761" s="2">
        <v>-6.0270034475504192E-2</v>
      </c>
      <c r="K11761" s="2">
        <v>-1.4029923531570432</v>
      </c>
      <c r="L11761" s="2">
        <v>8.7650770907326134E-2</v>
      </c>
      <c r="M11761" s="2">
        <v>-1.1551483601864441</v>
      </c>
      <c r="N11761" s="2">
        <v>-0.90957609408984097</v>
      </c>
    </row>
    <row r="11762" spans="1:14" x14ac:dyDescent="0.25">
      <c r="A11762" s="2">
        <v>1627771</v>
      </c>
      <c r="B11762" s="2" t="s">
        <v>1510</v>
      </c>
      <c r="C11762" s="2">
        <v>2017</v>
      </c>
      <c r="D11762" s="3">
        <v>42837</v>
      </c>
      <c r="E11762" s="2">
        <v>24.852152009637496</v>
      </c>
      <c r="F11762" s="2">
        <v>1610612765</v>
      </c>
      <c r="G11762" s="2" t="s">
        <v>1845</v>
      </c>
      <c r="H11762" s="2">
        <v>-2.0195336793087617</v>
      </c>
      <c r="I11762" s="2">
        <v>-1.5892330909191188</v>
      </c>
      <c r="J11762" s="2">
        <v>-0.43030058838964286</v>
      </c>
      <c r="K11762" s="2">
        <v>-1.5913538535759622</v>
      </c>
      <c r="L11762" s="2">
        <v>-0.42647066345619</v>
      </c>
      <c r="M11762" s="2">
        <v>-1.241567081600518</v>
      </c>
      <c r="N11762" s="2">
        <v>-0.80701451627025034</v>
      </c>
    </row>
    <row r="11763" spans="1:14" x14ac:dyDescent="0.25">
      <c r="A11763" s="2">
        <v>1627772</v>
      </c>
      <c r="B11763" s="2" t="s">
        <v>1177</v>
      </c>
      <c r="C11763" s="2">
        <v>2018</v>
      </c>
      <c r="D11763" s="3">
        <v>43201</v>
      </c>
      <c r="E11763" s="2">
        <v>22.675501040411785</v>
      </c>
      <c r="F11763" s="2">
        <v>1610612760</v>
      </c>
      <c r="G11763" s="2" t="s">
        <v>1862</v>
      </c>
      <c r="H11763" s="2">
        <v>-1.338616338195</v>
      </c>
      <c r="I11763" s="2">
        <v>-1.3387638845425673</v>
      </c>
      <c r="J11763" s="2">
        <v>1.4754634756736004E-4</v>
      </c>
      <c r="K11763" s="2">
        <v>-1.3367876923265503</v>
      </c>
      <c r="L11763" s="2">
        <v>6.8481763395167386E-3</v>
      </c>
      <c r="M11763" s="2">
        <v>-1.7300890758330598</v>
      </c>
      <c r="N11763" s="2">
        <v>-0.79596690814146764</v>
      </c>
    </row>
    <row r="11764" spans="1:14" x14ac:dyDescent="0.25">
      <c r="A11764" s="2">
        <v>1627772</v>
      </c>
      <c r="B11764" s="2" t="s">
        <v>1177</v>
      </c>
      <c r="C11764" s="2">
        <v>2019</v>
      </c>
      <c r="D11764" s="3">
        <v>43503</v>
      </c>
      <c r="E11764" s="2">
        <v>23.50235461614281</v>
      </c>
      <c r="F11764" s="2">
        <v>1610612737</v>
      </c>
      <c r="G11764" s="2" t="s">
        <v>1846</v>
      </c>
      <c r="H11764" s="2">
        <v>-2.2314598167483588</v>
      </c>
      <c r="I11764" s="2">
        <v>-2.0038592099404831</v>
      </c>
      <c r="J11764" s="2">
        <v>-0.22760060680787569</v>
      </c>
      <c r="K11764" s="2">
        <v>-2.0394032280187231</v>
      </c>
      <c r="L11764" s="2">
        <v>-0.22851172839562003</v>
      </c>
      <c r="M11764" s="2">
        <v>-1.2687192290048006</v>
      </c>
      <c r="N11764" s="2">
        <v>-0.21629403074486439</v>
      </c>
    </row>
    <row r="11765" spans="1:14" x14ac:dyDescent="0.25">
      <c r="A11765" s="2">
        <v>1627773</v>
      </c>
      <c r="B11765" s="2" t="s">
        <v>2814</v>
      </c>
      <c r="C11765" s="2">
        <v>2017</v>
      </c>
      <c r="D11765" s="3">
        <v>42837</v>
      </c>
      <c r="E11765" s="2">
        <v>24.624904172598839</v>
      </c>
      <c r="F11765" s="2">
        <v>1610612742</v>
      </c>
      <c r="G11765" s="2" t="s">
        <v>1868</v>
      </c>
      <c r="H11765" s="2">
        <v>-3.1310673761296033</v>
      </c>
      <c r="I11765" s="2">
        <v>-3.219591951989532</v>
      </c>
      <c r="J11765" s="2">
        <v>8.8524575859928886E-2</v>
      </c>
      <c r="K11765" s="2">
        <v>-3.2675930017007553</v>
      </c>
      <c r="L11765" s="2">
        <v>9.6209075944252959E-2</v>
      </c>
      <c r="M11765" s="2">
        <v>-1.5841217744350873</v>
      </c>
      <c r="N11765" s="2">
        <v>-6.8569122627105031E-2</v>
      </c>
    </row>
    <row r="11766" spans="1:14" x14ac:dyDescent="0.25">
      <c r="A11766" s="2">
        <v>1627773</v>
      </c>
      <c r="B11766" s="2" t="s">
        <v>2814</v>
      </c>
      <c r="C11766" s="2">
        <v>2018</v>
      </c>
      <c r="D11766" s="3">
        <v>43138</v>
      </c>
      <c r="E11766" s="2">
        <v>25.449019822582411</v>
      </c>
      <c r="F11766" s="2">
        <v>1610612748</v>
      </c>
      <c r="G11766" s="2" t="s">
        <v>1854</v>
      </c>
      <c r="H11766" s="2">
        <v>-2.26186999258007</v>
      </c>
      <c r="I11766" s="2">
        <v>-2.0922923655008554</v>
      </c>
      <c r="J11766" s="2">
        <v>-0.16957762707921473</v>
      </c>
      <c r="K11766" s="2">
        <v>-2.1151860971871841</v>
      </c>
      <c r="L11766" s="2">
        <v>-0.19912944368022939</v>
      </c>
      <c r="M11766" s="2">
        <v>-1.368951711904381</v>
      </c>
      <c r="N11766" s="2">
        <v>0.39064638431442777</v>
      </c>
    </row>
    <row r="11767" spans="1:14" x14ac:dyDescent="0.25">
      <c r="A11767" s="2">
        <v>1627774</v>
      </c>
      <c r="B11767" s="2" t="s">
        <v>626</v>
      </c>
      <c r="C11767" s="2">
        <v>2017</v>
      </c>
      <c r="D11767" s="3">
        <v>42849</v>
      </c>
      <c r="E11767" s="2">
        <v>23.132734640236556</v>
      </c>
      <c r="F11767" s="2">
        <v>1610612757</v>
      </c>
      <c r="G11767" s="2" t="s">
        <v>1863</v>
      </c>
      <c r="H11767" s="2">
        <v>-2.4655834292446879</v>
      </c>
      <c r="I11767" s="2">
        <v>-2.2776876909325834</v>
      </c>
      <c r="J11767" s="2">
        <v>-0.18789573831210454</v>
      </c>
      <c r="K11767" s="2">
        <v>-2.3251659775394131</v>
      </c>
      <c r="L11767" s="2">
        <v>-0.21752712216844911</v>
      </c>
      <c r="M11767" s="2">
        <v>-1.3593455902202061</v>
      </c>
      <c r="N11767" s="2">
        <v>0.15598879386984399</v>
      </c>
    </row>
    <row r="11768" spans="1:14" x14ac:dyDescent="0.25">
      <c r="A11768" s="2">
        <v>1627774</v>
      </c>
      <c r="B11768" s="2" t="s">
        <v>626</v>
      </c>
      <c r="C11768" s="2">
        <v>2018</v>
      </c>
      <c r="D11768" s="3">
        <v>43211</v>
      </c>
      <c r="E11768" s="2">
        <v>24.123863760814807</v>
      </c>
      <c r="F11768" s="2">
        <v>1610612757</v>
      </c>
      <c r="G11768" s="2" t="s">
        <v>1863</v>
      </c>
      <c r="H11768" s="2">
        <v>-2.1435822806592859</v>
      </c>
      <c r="I11768" s="2">
        <v>-2.1905312270011845</v>
      </c>
      <c r="J11768" s="2">
        <v>4.6948946341898654E-2</v>
      </c>
      <c r="K11768" s="2">
        <v>-2.2353445292961669</v>
      </c>
      <c r="L11768" s="2">
        <v>1.1660881584156069E-2</v>
      </c>
      <c r="M11768" s="2">
        <v>-1.6676222153911266</v>
      </c>
      <c r="N11768" s="2">
        <v>0.29400657591769275</v>
      </c>
    </row>
    <row r="11769" spans="1:14" x14ac:dyDescent="0.25">
      <c r="A11769" s="2">
        <v>1627774</v>
      </c>
      <c r="B11769" s="2" t="s">
        <v>626</v>
      </c>
      <c r="C11769" s="2">
        <v>2019</v>
      </c>
      <c r="D11769" s="3">
        <v>43605</v>
      </c>
      <c r="E11769" s="2">
        <v>25.202606505311575</v>
      </c>
      <c r="F11769" s="2">
        <v>1610612757</v>
      </c>
      <c r="G11769" s="2" t="s">
        <v>1863</v>
      </c>
      <c r="H11769" s="2">
        <v>-1.4019774588141081</v>
      </c>
      <c r="I11769" s="2">
        <v>-0.82495759894593179</v>
      </c>
      <c r="J11769" s="2">
        <v>-0.57701985986817628</v>
      </c>
      <c r="K11769" s="2">
        <v>-0.83661317918234857</v>
      </c>
      <c r="L11769" s="2">
        <v>-0.76151357257508168</v>
      </c>
      <c r="M11769" s="2">
        <v>-0.79281757347670068</v>
      </c>
      <c r="N11769" s="2">
        <v>-0.27177726335875074</v>
      </c>
    </row>
    <row r="11770" spans="1:14" x14ac:dyDescent="0.25">
      <c r="A11770" s="2">
        <v>1627774</v>
      </c>
      <c r="B11770" s="2" t="s">
        <v>626</v>
      </c>
      <c r="C11770" s="2">
        <v>2020</v>
      </c>
      <c r="D11770" s="3">
        <v>43900</v>
      </c>
      <c r="E11770" s="2">
        <v>26.010294600810425</v>
      </c>
      <c r="F11770" s="2">
        <v>1610612750</v>
      </c>
      <c r="G11770" s="2" t="s">
        <v>1874</v>
      </c>
      <c r="H11770" s="2">
        <v>-0.97781039004829307</v>
      </c>
      <c r="I11770" s="2">
        <v>-0.59964031903218618</v>
      </c>
      <c r="J11770" s="2">
        <v>-0.37817007101610689</v>
      </c>
      <c r="K11770" s="2">
        <v>-0.75705304300945886</v>
      </c>
      <c r="L11770" s="2">
        <v>-0.92614596084767409</v>
      </c>
      <c r="M11770" s="2">
        <v>-0.26557256865597112</v>
      </c>
      <c r="N11770" s="2">
        <v>0.31959209769981062</v>
      </c>
    </row>
    <row r="11771" spans="1:14" x14ac:dyDescent="0.25">
      <c r="A11771" s="2">
        <v>1627774</v>
      </c>
      <c r="B11771" s="2" t="s">
        <v>626</v>
      </c>
      <c r="C11771" s="2">
        <v>2021</v>
      </c>
      <c r="D11771" s="3">
        <v>44332</v>
      </c>
      <c r="E11771" s="2">
        <v>27.193078523710437</v>
      </c>
      <c r="F11771" s="2">
        <v>1610612750</v>
      </c>
      <c r="G11771" s="2" t="s">
        <v>1874</v>
      </c>
      <c r="H11771" s="2">
        <v>-0.41643879527341215</v>
      </c>
      <c r="I11771" s="2">
        <v>-0.72659678057112709</v>
      </c>
      <c r="J11771" s="2">
        <v>0.31015798529771493</v>
      </c>
      <c r="K11771" s="2">
        <v>-0.7622219233253259</v>
      </c>
      <c r="L11771" s="2">
        <v>-0.13023205358556103</v>
      </c>
      <c r="M11771" s="2">
        <v>-0.66794008714196962</v>
      </c>
      <c r="N11771" s="2">
        <v>0.74521853247803205</v>
      </c>
    </row>
    <row r="11772" spans="1:14" x14ac:dyDescent="0.25">
      <c r="A11772" s="2">
        <v>1627774</v>
      </c>
      <c r="B11772" s="2" t="s">
        <v>626</v>
      </c>
      <c r="C11772" s="2">
        <v>2022</v>
      </c>
      <c r="D11772" s="3">
        <v>44680</v>
      </c>
      <c r="E11772" s="2">
        <v>28.145876683824333</v>
      </c>
      <c r="F11772" s="2">
        <v>1610612750</v>
      </c>
      <c r="G11772" s="2" t="s">
        <v>1874</v>
      </c>
      <c r="H11772" s="2">
        <v>-0.26855945254749014</v>
      </c>
      <c r="I11772" s="2">
        <v>-0.31897397856025256</v>
      </c>
      <c r="J11772" s="2">
        <v>5.0414526012762445E-2</v>
      </c>
      <c r="K11772" s="2">
        <v>-0.22830198925424913</v>
      </c>
      <c r="L11772" s="2">
        <v>-0.20939260435862814</v>
      </c>
      <c r="M11772" s="2">
        <v>-0.45726725897816367</v>
      </c>
      <c r="N11772" s="2">
        <v>0.28816985007717844</v>
      </c>
    </row>
    <row r="11773" spans="1:14" x14ac:dyDescent="0.25">
      <c r="A11773" s="2">
        <v>1627775</v>
      </c>
      <c r="B11773" s="2" t="s">
        <v>1221</v>
      </c>
      <c r="C11773" s="2">
        <v>2017</v>
      </c>
      <c r="D11773" s="3">
        <v>42898</v>
      </c>
      <c r="E11773" s="2">
        <v>21.632351330631913</v>
      </c>
      <c r="F11773" s="2">
        <v>1610612744</v>
      </c>
      <c r="G11773" s="2" t="s">
        <v>1918</v>
      </c>
      <c r="H11773" s="2">
        <v>-0.57128693134911901</v>
      </c>
      <c r="I11773" s="2">
        <v>-0.67003492563363098</v>
      </c>
      <c r="J11773" s="2">
        <v>9.8747994284512003E-2</v>
      </c>
      <c r="K11773" s="2">
        <v>-0.14404920080123332</v>
      </c>
      <c r="L11773" s="2">
        <v>0.30775784265357903</v>
      </c>
      <c r="M11773" s="2">
        <v>-2.7107166902598099</v>
      </c>
      <c r="N11773" s="2">
        <v>-0.38779287485783603</v>
      </c>
    </row>
    <row r="11774" spans="1:14" x14ac:dyDescent="0.25">
      <c r="A11774" s="2">
        <v>1627775</v>
      </c>
      <c r="B11774" s="2" t="s">
        <v>1221</v>
      </c>
      <c r="C11774" s="2">
        <v>2018</v>
      </c>
      <c r="D11774" s="3">
        <v>43259</v>
      </c>
      <c r="E11774" s="2">
        <v>22.62074252546271</v>
      </c>
      <c r="F11774" s="2">
        <v>1610612744</v>
      </c>
      <c r="G11774" s="2" t="s">
        <v>1918</v>
      </c>
      <c r="H11774" s="2">
        <v>-1.8293938900147917</v>
      </c>
      <c r="I11774" s="2">
        <v>-1.7637363915003157</v>
      </c>
      <c r="J11774" s="2">
        <v>-6.5657498514475915E-2</v>
      </c>
      <c r="K11774" s="2">
        <v>-1.3783247431449615</v>
      </c>
      <c r="L11774" s="2">
        <v>0.78504625174688858</v>
      </c>
      <c r="M11774" s="2">
        <v>-2.6029560939616205</v>
      </c>
      <c r="N11774" s="2">
        <v>-1.1770831929223555</v>
      </c>
    </row>
    <row r="11775" spans="1:14" x14ac:dyDescent="0.25">
      <c r="A11775" s="2">
        <v>1627775</v>
      </c>
      <c r="B11775" s="2" t="s">
        <v>1221</v>
      </c>
      <c r="C11775" s="2">
        <v>2019</v>
      </c>
      <c r="D11775" s="3">
        <v>43629</v>
      </c>
      <c r="E11775" s="2">
        <v>23.633775052020589</v>
      </c>
      <c r="F11775" s="2">
        <v>1610612761</v>
      </c>
      <c r="G11775" s="2" t="s">
        <v>1880</v>
      </c>
      <c r="H11775" s="2">
        <v>-2.4256720295821506</v>
      </c>
      <c r="I11775" s="2">
        <v>-2.2606867067755245</v>
      </c>
      <c r="J11775" s="2">
        <v>-0.16498532280662603</v>
      </c>
      <c r="K11775" s="2">
        <v>-1.8536631036194728</v>
      </c>
      <c r="L11775" s="2">
        <v>0.54445430220604674</v>
      </c>
      <c r="M11775" s="2">
        <v>-2.998382408009872</v>
      </c>
      <c r="N11775" s="2">
        <v>-0.93646475190966849</v>
      </c>
    </row>
    <row r="11776" spans="1:14" x14ac:dyDescent="0.25">
      <c r="A11776" s="2">
        <v>1627775</v>
      </c>
      <c r="B11776" s="2" t="s">
        <v>1221</v>
      </c>
      <c r="C11776" s="2">
        <v>2020</v>
      </c>
      <c r="D11776" s="3">
        <v>44085</v>
      </c>
      <c r="E11776" s="2">
        <v>24.882269192859489</v>
      </c>
      <c r="F11776" s="2">
        <v>1610612761</v>
      </c>
      <c r="G11776" s="2" t="s">
        <v>1880</v>
      </c>
      <c r="H11776" s="2">
        <v>-1.8391657415813496</v>
      </c>
      <c r="I11776" s="2">
        <v>-2.1246936123637163</v>
      </c>
      <c r="J11776" s="2">
        <v>0.28552787078236685</v>
      </c>
      <c r="K11776" s="2">
        <v>-1.6311632627010757</v>
      </c>
      <c r="L11776" s="2">
        <v>0.50774347939147568</v>
      </c>
      <c r="M11776" s="2">
        <v>-2.7910861989997433</v>
      </c>
      <c r="N11776" s="2">
        <v>0.10549902232778238</v>
      </c>
    </row>
    <row r="11777" spans="1:14" x14ac:dyDescent="0.25">
      <c r="A11777" s="2">
        <v>1627775</v>
      </c>
      <c r="B11777" s="2" t="s">
        <v>1221</v>
      </c>
      <c r="C11777" s="2">
        <v>2021</v>
      </c>
      <c r="D11777" s="3">
        <v>44294</v>
      </c>
      <c r="E11777" s="2">
        <v>25.454495674077318</v>
      </c>
      <c r="F11777" s="2">
        <v>1610612761</v>
      </c>
      <c r="G11777" s="2" t="s">
        <v>1880</v>
      </c>
      <c r="H11777" s="2">
        <v>-1.0580181628894341</v>
      </c>
      <c r="I11777" s="2">
        <v>-1.7373500927022141</v>
      </c>
      <c r="J11777" s="2">
        <v>0.67933192981278012</v>
      </c>
      <c r="K11777" s="2">
        <v>-1.18938723238568</v>
      </c>
      <c r="L11777" s="2">
        <v>0.9241725979976354</v>
      </c>
      <c r="M11777" s="2">
        <v>-2.4709996579941333</v>
      </c>
      <c r="N11777" s="2">
        <v>0.4826464285262449</v>
      </c>
    </row>
    <row r="11778" spans="1:14" x14ac:dyDescent="0.25">
      <c r="A11778" s="2">
        <v>1627777</v>
      </c>
      <c r="B11778" s="2" t="s">
        <v>631</v>
      </c>
      <c r="C11778" s="2">
        <v>2017</v>
      </c>
      <c r="D11778" s="3">
        <v>42848</v>
      </c>
      <c r="E11778" s="2">
        <v>23.850071186069432</v>
      </c>
      <c r="F11778" s="2">
        <v>1610612754</v>
      </c>
      <c r="G11778" s="2" t="s">
        <v>1866</v>
      </c>
      <c r="H11778" s="2">
        <v>-2.2028435817734242</v>
      </c>
      <c r="I11778" s="2">
        <v>-1.8124319173688475</v>
      </c>
      <c r="J11778" s="2">
        <v>-0.39041166440457664</v>
      </c>
      <c r="K11778" s="2">
        <v>-1.8276395051499148</v>
      </c>
      <c r="L11778" s="2">
        <v>-0.38757744126155946</v>
      </c>
      <c r="M11778" s="2">
        <v>-0.97223369742037058</v>
      </c>
      <c r="N11778" s="2">
        <v>-0.48436381279188701</v>
      </c>
    </row>
    <row r="11779" spans="1:14" x14ac:dyDescent="0.25">
      <c r="A11779" s="2">
        <v>1627777</v>
      </c>
      <c r="B11779" s="2" t="s">
        <v>631</v>
      </c>
      <c r="C11779" s="2">
        <v>2018</v>
      </c>
      <c r="D11779" s="3">
        <v>43201</v>
      </c>
      <c r="E11779" s="2">
        <v>24.8165589749206</v>
      </c>
      <c r="F11779" s="2">
        <v>1610612762</v>
      </c>
      <c r="G11779" s="2" t="s">
        <v>1855</v>
      </c>
      <c r="H11779" s="2">
        <v>-2.0568917610976625</v>
      </c>
      <c r="I11779" s="2">
        <v>-1.6423711815791411</v>
      </c>
      <c r="J11779" s="2">
        <v>-0.41452057951852123</v>
      </c>
      <c r="K11779" s="2">
        <v>-1.6563184463874479</v>
      </c>
      <c r="L11779" s="2">
        <v>-0.40262626879630015</v>
      </c>
      <c r="M11779" s="2">
        <v>-1.075409197501642</v>
      </c>
      <c r="N11779" s="2">
        <v>-0.70462571908488991</v>
      </c>
    </row>
    <row r="11780" spans="1:14" x14ac:dyDescent="0.25">
      <c r="A11780" s="2">
        <v>1627777</v>
      </c>
      <c r="B11780" s="2" t="s">
        <v>631</v>
      </c>
      <c r="C11780" s="2">
        <v>2019</v>
      </c>
      <c r="D11780" s="3">
        <v>43579</v>
      </c>
      <c r="E11780" s="2">
        <v>25.851494907458108</v>
      </c>
      <c r="F11780" s="2">
        <v>1610612762</v>
      </c>
      <c r="G11780" s="2" t="s">
        <v>1855</v>
      </c>
      <c r="H11780" s="2">
        <v>-2.2295407735105686</v>
      </c>
      <c r="I11780" s="2">
        <v>-1.0530951118469918</v>
      </c>
      <c r="J11780" s="2">
        <v>-1.1764456616635766</v>
      </c>
      <c r="K11780" s="2">
        <v>-0.91675103035896321</v>
      </c>
      <c r="L11780" s="2">
        <v>-1.0179276308248364</v>
      </c>
      <c r="M11780" s="2">
        <v>-2.0235156206585838</v>
      </c>
      <c r="N11780" s="2">
        <v>-1.8533909890888016</v>
      </c>
    </row>
    <row r="11781" spans="1:14" x14ac:dyDescent="0.25">
      <c r="A11781" s="2">
        <v>1627777</v>
      </c>
      <c r="B11781" s="2" t="s">
        <v>631</v>
      </c>
      <c r="C11781" s="2">
        <v>2020</v>
      </c>
      <c r="D11781" s="3">
        <v>44075</v>
      </c>
      <c r="E11781" s="2">
        <v>27.209506078195158</v>
      </c>
      <c r="F11781" s="2">
        <v>1610612762</v>
      </c>
      <c r="G11781" s="2" t="s">
        <v>1855</v>
      </c>
      <c r="H11781" s="2">
        <v>-1.2509799160358324</v>
      </c>
      <c r="I11781" s="2">
        <v>-7.6893617390500477E-2</v>
      </c>
      <c r="J11781" s="2">
        <v>-1.174086298645332</v>
      </c>
      <c r="K11781" s="2">
        <v>0.14708060219881741</v>
      </c>
      <c r="L11781" s="2">
        <v>-0.96390272586475967</v>
      </c>
      <c r="M11781" s="2">
        <v>-0.71138149158120267</v>
      </c>
      <c r="N11781" s="2">
        <v>-1.5313388302836985</v>
      </c>
    </row>
    <row r="11782" spans="1:14" x14ac:dyDescent="0.25">
      <c r="A11782" s="2">
        <v>1627777</v>
      </c>
      <c r="B11782" s="2" t="s">
        <v>631</v>
      </c>
      <c r="C11782" s="2">
        <v>2021</v>
      </c>
      <c r="D11782" s="3">
        <v>44365</v>
      </c>
      <c r="E11782" s="2">
        <v>28.003504544956741</v>
      </c>
      <c r="F11782" s="2">
        <v>1610612762</v>
      </c>
      <c r="G11782" s="2" t="s">
        <v>1855</v>
      </c>
      <c r="H11782" s="2">
        <v>-0.30683003849927648</v>
      </c>
      <c r="I11782" s="2">
        <v>-4.568116700254421E-2</v>
      </c>
      <c r="J11782" s="2">
        <v>-0.26114887149673227</v>
      </c>
      <c r="K11782" s="2">
        <v>-0.25698982221216715</v>
      </c>
      <c r="L11782" s="2">
        <v>-1.0033501792952428</v>
      </c>
      <c r="M11782" s="2">
        <v>0.29613160428445506</v>
      </c>
      <c r="N11782" s="2">
        <v>0.4592017992879755</v>
      </c>
    </row>
    <row r="11783" spans="1:14" x14ac:dyDescent="0.25">
      <c r="A11783" s="2">
        <v>1627777</v>
      </c>
      <c r="B11783" s="2" t="s">
        <v>631</v>
      </c>
      <c r="C11783" s="2">
        <v>2022</v>
      </c>
      <c r="D11783" s="3">
        <v>44693</v>
      </c>
      <c r="E11783" s="2">
        <v>28.901544190121562</v>
      </c>
      <c r="F11783" s="2">
        <v>1610612755</v>
      </c>
      <c r="G11783" s="2" t="s">
        <v>1889</v>
      </c>
      <c r="H11783" s="2">
        <v>-1.032643513582516</v>
      </c>
      <c r="I11783" s="2">
        <v>-0.23999480108751001</v>
      </c>
      <c r="J11783" s="2">
        <v>-0.79264871249500612</v>
      </c>
      <c r="K11783" s="2">
        <v>-0.2170896678422089</v>
      </c>
      <c r="L11783" s="2">
        <v>-1.0930037540108049</v>
      </c>
      <c r="M11783" s="2">
        <v>-0.26285649711036774</v>
      </c>
      <c r="N11783" s="2">
        <v>-0.61277744299757209</v>
      </c>
    </row>
    <row r="11784" spans="1:14" x14ac:dyDescent="0.25">
      <c r="A11784" s="2">
        <v>1627777</v>
      </c>
      <c r="B11784" s="2" t="s">
        <v>631</v>
      </c>
      <c r="C11784" s="2">
        <v>2023</v>
      </c>
      <c r="D11784" s="3">
        <v>45060</v>
      </c>
      <c r="E11784" s="2">
        <v>29.906362939437081</v>
      </c>
      <c r="F11784" s="2">
        <v>1610612755</v>
      </c>
      <c r="G11784" s="2" t="s">
        <v>1889</v>
      </c>
      <c r="H11784" s="2">
        <v>-0.66893223281877445</v>
      </c>
      <c r="I11784" s="2">
        <v>-0.20529640487954293</v>
      </c>
      <c r="J11784" s="2">
        <v>-0.46363582793923153</v>
      </c>
      <c r="K11784" s="2">
        <v>5.2489498397269532E-2</v>
      </c>
      <c r="L11784" s="2">
        <v>6.0156665653091593E-2</v>
      </c>
      <c r="M11784" s="2">
        <v>-0.39743019281783948</v>
      </c>
      <c r="N11784" s="2">
        <v>-0.69787261422185343</v>
      </c>
    </row>
    <row r="11785" spans="1:14" x14ac:dyDescent="0.25">
      <c r="A11785" s="2">
        <v>1627777</v>
      </c>
      <c r="B11785" s="2" t="s">
        <v>631</v>
      </c>
      <c r="C11785" s="2">
        <v>2024</v>
      </c>
      <c r="D11785" s="3">
        <v>45427</v>
      </c>
      <c r="E11785" s="2">
        <v>30.911181688752599</v>
      </c>
      <c r="F11785" s="2">
        <v>1610612739</v>
      </c>
      <c r="G11785" s="2" t="s">
        <v>1882</v>
      </c>
      <c r="H11785" s="2">
        <v>-1.1312202745482063</v>
      </c>
      <c r="I11785" s="2">
        <v>-0.28463661482046443</v>
      </c>
      <c r="J11785" s="2">
        <v>-0.84658365972774186</v>
      </c>
      <c r="K11785" s="2">
        <v>-0.19324369885442766</v>
      </c>
      <c r="L11785" s="2">
        <v>-0.69975872447683352</v>
      </c>
      <c r="M11785" s="2">
        <v>-0.33740541066678609</v>
      </c>
      <c r="N11785" s="2">
        <v>-0.89744826964751157</v>
      </c>
    </row>
    <row r="11786" spans="1:14" x14ac:dyDescent="0.25">
      <c r="A11786" s="2">
        <v>1627777</v>
      </c>
      <c r="B11786" s="2" t="s">
        <v>631</v>
      </c>
      <c r="C11786" s="2">
        <v>2025</v>
      </c>
      <c r="D11786" s="3">
        <v>45765</v>
      </c>
      <c r="E11786" s="2">
        <v>31.83660059139196</v>
      </c>
      <c r="F11786" s="2">
        <v>1610612737</v>
      </c>
      <c r="G11786" s="2" t="s">
        <v>1846</v>
      </c>
      <c r="H11786" s="2">
        <v>-1.0381762447103413</v>
      </c>
      <c r="I11786" s="2">
        <v>0.2239106412009913</v>
      </c>
      <c r="J11786" s="2">
        <v>-1.2620868859113326</v>
      </c>
      <c r="K11786" s="2">
        <v>0.18141375264225174</v>
      </c>
      <c r="L11786" s="2">
        <v>-0.77697005044432566</v>
      </c>
      <c r="M11786" s="2">
        <v>0.24422464146807521</v>
      </c>
      <c r="N11786" s="2">
        <v>-1.4012217335596138</v>
      </c>
    </row>
    <row r="11787" spans="1:14" x14ac:dyDescent="0.25">
      <c r="A11787" s="2">
        <v>1627777</v>
      </c>
      <c r="B11787" s="2" t="s">
        <v>631</v>
      </c>
      <c r="C11787" s="2">
        <v>2026</v>
      </c>
      <c r="D11787" s="3">
        <v>45991</v>
      </c>
      <c r="E11787" s="2">
        <v>32.455371810316507</v>
      </c>
      <c r="F11787" s="2">
        <v>1610612762</v>
      </c>
      <c r="G11787" s="2" t="s">
        <v>1855</v>
      </c>
      <c r="H11787" s="2">
        <v>-0.94828617546219152</v>
      </c>
      <c r="I11787" s="2">
        <v>7.5147622534839226E-2</v>
      </c>
      <c r="J11787" s="2">
        <v>-1.0234337979970307</v>
      </c>
      <c r="K11787" s="2">
        <v>0.40898651114162415</v>
      </c>
      <c r="L11787" s="2">
        <v>-0.69473163125783755</v>
      </c>
      <c r="M11787" s="2">
        <v>-8.4062091372586162E-2</v>
      </c>
      <c r="N11787" s="2">
        <v>-1.1174897867628062</v>
      </c>
    </row>
    <row r="11788" spans="1:14" x14ac:dyDescent="0.25">
      <c r="A11788" s="2">
        <v>1627778</v>
      </c>
      <c r="B11788" s="2" t="s">
        <v>1152</v>
      </c>
      <c r="C11788" s="2">
        <v>2017</v>
      </c>
      <c r="D11788" s="3">
        <v>42866</v>
      </c>
      <c r="E11788" s="2">
        <v>20.523491402913152</v>
      </c>
      <c r="F11788" s="2">
        <v>1610612745</v>
      </c>
      <c r="G11788" s="2" t="s">
        <v>1852</v>
      </c>
      <c r="H11788" s="2">
        <v>-1.471120940399351</v>
      </c>
      <c r="I11788" s="2">
        <v>-1.9551816071412587</v>
      </c>
      <c r="J11788" s="2">
        <v>0.48406066674190756</v>
      </c>
      <c r="K11788" s="2">
        <v>-1.9557592216180835</v>
      </c>
      <c r="L11788" s="2">
        <v>0.51239886683556279</v>
      </c>
      <c r="M11788" s="2">
        <v>-1.902189453304121</v>
      </c>
      <c r="N11788" s="2">
        <v>-1.0758402558446198</v>
      </c>
    </row>
    <row r="11789" spans="1:14" x14ac:dyDescent="0.25">
      <c r="A11789" s="2">
        <v>1627778</v>
      </c>
      <c r="B11789" s="2" t="s">
        <v>1152</v>
      </c>
      <c r="C11789" s="2">
        <v>2018</v>
      </c>
      <c r="D11789" s="3">
        <v>43248</v>
      </c>
      <c r="E11789" s="2">
        <v>21.569379038440477</v>
      </c>
      <c r="F11789" s="2">
        <v>1610612745</v>
      </c>
      <c r="G11789" s="2" t="s">
        <v>1852</v>
      </c>
      <c r="H11789" s="2">
        <v>-0.91134277569950295</v>
      </c>
      <c r="I11789" s="2">
        <v>-1.3079371290285955</v>
      </c>
      <c r="J11789" s="2">
        <v>0.39659435332909249</v>
      </c>
      <c r="K11789" s="2">
        <v>-1.2971844421296956</v>
      </c>
      <c r="L11789" s="2">
        <v>0.41231418411719856</v>
      </c>
      <c r="M11789" s="2">
        <v>-2.0061635510350793</v>
      </c>
      <c r="N11789" s="2">
        <v>-0.21586658646724718</v>
      </c>
    </row>
    <row r="11790" spans="1:14" x14ac:dyDescent="0.25">
      <c r="A11790" s="2">
        <v>1627779</v>
      </c>
      <c r="B11790" s="2" t="s">
        <v>1178</v>
      </c>
      <c r="C11790" s="2">
        <v>2018</v>
      </c>
      <c r="D11790" s="3">
        <v>43200</v>
      </c>
      <c r="E11790" s="2">
        <v>24.578359434892125</v>
      </c>
      <c r="F11790" s="2">
        <v>1610612766</v>
      </c>
      <c r="G11790" s="2" t="s">
        <v>1934</v>
      </c>
      <c r="H11790" s="2">
        <v>-1.9161396306839644</v>
      </c>
      <c r="I11790" s="2">
        <v>-0.82033551457519638</v>
      </c>
      <c r="J11790" s="2">
        <v>-1.0958041161087679</v>
      </c>
      <c r="K11790" s="2">
        <v>-0.81932273216653839</v>
      </c>
      <c r="L11790" s="2">
        <v>-1.0970556042288495</v>
      </c>
      <c r="M11790" s="2">
        <v>-1.0208864865866745</v>
      </c>
      <c r="N11790" s="2">
        <v>-0.94711245827729829</v>
      </c>
    </row>
    <row r="11791" spans="1:14" x14ac:dyDescent="0.25">
      <c r="A11791" s="2">
        <v>1627780</v>
      </c>
      <c r="B11791" s="2" t="s">
        <v>278</v>
      </c>
      <c r="C11791" s="2">
        <v>2017</v>
      </c>
      <c r="D11791" s="3">
        <v>42852</v>
      </c>
      <c r="E11791" s="2">
        <v>24.403132187055085</v>
      </c>
      <c r="F11791" s="2">
        <v>1610612749</v>
      </c>
      <c r="G11791" s="2" t="s">
        <v>1864</v>
      </c>
      <c r="H11791" s="2">
        <v>-1.735987809784391</v>
      </c>
      <c r="I11791" s="2">
        <v>-1.7762792857468193</v>
      </c>
      <c r="J11791" s="2">
        <v>4.0291475962428283E-2</v>
      </c>
      <c r="K11791" s="2">
        <v>-1.771812615601823</v>
      </c>
      <c r="L11791" s="2">
        <v>7.1831697805714828E-2</v>
      </c>
      <c r="M11791" s="2">
        <v>-2.0047534619614749</v>
      </c>
      <c r="N11791" s="2">
        <v>-0.92769487216912805</v>
      </c>
    </row>
    <row r="11792" spans="1:14" x14ac:dyDescent="0.25">
      <c r="A11792" s="2">
        <v>1627780</v>
      </c>
      <c r="B11792" s="2" t="s">
        <v>278</v>
      </c>
      <c r="C11792" s="2">
        <v>2018</v>
      </c>
      <c r="D11792" s="3">
        <v>43201</v>
      </c>
      <c r="E11792" s="2">
        <v>25.358668272916439</v>
      </c>
      <c r="F11792" s="2">
        <v>1610612747</v>
      </c>
      <c r="G11792" s="2" t="s">
        <v>1843</v>
      </c>
      <c r="H11792" s="2">
        <v>-2.0358994725772859</v>
      </c>
      <c r="I11792" s="2">
        <v>-1.8645144355392287</v>
      </c>
      <c r="J11792" s="2">
        <v>-0.17138503703805735</v>
      </c>
      <c r="K11792" s="2">
        <v>-1.910736658927414</v>
      </c>
      <c r="L11792" s="2">
        <v>-0.12934905138809558</v>
      </c>
      <c r="M11792" s="2">
        <v>-1.0641296149645862</v>
      </c>
      <c r="N11792" s="2">
        <v>-0.60812255028441353</v>
      </c>
    </row>
    <row r="11793" spans="1:14" x14ac:dyDescent="0.25">
      <c r="A11793" s="2">
        <v>1627780</v>
      </c>
      <c r="B11793" s="2" t="s">
        <v>278</v>
      </c>
      <c r="C11793" s="2">
        <v>2019</v>
      </c>
      <c r="D11793" s="3">
        <v>43495</v>
      </c>
      <c r="E11793" s="2">
        <v>26.163618442667833</v>
      </c>
      <c r="F11793" s="2">
        <v>1610612764</v>
      </c>
      <c r="G11793" s="2" t="s">
        <v>1878</v>
      </c>
      <c r="H11793" s="2">
        <v>-0.57716127754209934</v>
      </c>
      <c r="I11793" s="2">
        <v>-0.54422960457268843</v>
      </c>
      <c r="J11793" s="2">
        <v>-3.293167296941088E-2</v>
      </c>
      <c r="K11793" s="2">
        <v>-0.54138987172876452</v>
      </c>
      <c r="L11793" s="2">
        <v>-5.5067096934963838E-4</v>
      </c>
      <c r="M11793" s="2">
        <v>-0.58645611526300734</v>
      </c>
      <c r="N11793" s="2">
        <v>-0.32183280605545911</v>
      </c>
    </row>
    <row r="11794" spans="1:14" x14ac:dyDescent="0.25">
      <c r="A11794" s="2">
        <v>1627780</v>
      </c>
      <c r="B11794" s="2" t="s">
        <v>278</v>
      </c>
      <c r="C11794" s="2">
        <v>2020</v>
      </c>
      <c r="D11794" s="3">
        <v>43900</v>
      </c>
      <c r="E11794" s="2">
        <v>27.272478370386594</v>
      </c>
      <c r="F11794" s="2">
        <v>1610612764</v>
      </c>
      <c r="G11794" s="2" t="s">
        <v>1878</v>
      </c>
      <c r="H11794" s="2">
        <v>-0.99472976784359635</v>
      </c>
      <c r="I11794" s="2">
        <v>-1.4992216157048397</v>
      </c>
      <c r="J11794" s="2">
        <v>0.50449184786124335</v>
      </c>
      <c r="K11794" s="2">
        <v>-1.4508933080489506</v>
      </c>
      <c r="L11794" s="2">
        <v>0.92318528711520476</v>
      </c>
      <c r="M11794" s="2">
        <v>-1.8091177853482456</v>
      </c>
      <c r="N11794" s="2">
        <v>-1.1063838401950365</v>
      </c>
    </row>
    <row r="11795" spans="1:14" x14ac:dyDescent="0.25">
      <c r="A11795" s="2">
        <v>1627780</v>
      </c>
      <c r="B11795" s="2" t="s">
        <v>278</v>
      </c>
      <c r="C11795" s="2">
        <v>2021</v>
      </c>
      <c r="D11795" s="3">
        <v>44337</v>
      </c>
      <c r="E11795" s="2">
        <v>28.468951922023873</v>
      </c>
      <c r="F11795" s="2">
        <v>1610612744</v>
      </c>
      <c r="G11795" s="2" t="s">
        <v>1918</v>
      </c>
      <c r="H11795" s="2">
        <v>-0.31220950492134425</v>
      </c>
      <c r="I11795" s="2">
        <v>-1.3811779568203624</v>
      </c>
      <c r="J11795" s="2">
        <v>1.0689684518990181</v>
      </c>
      <c r="K11795" s="2">
        <v>-1.3297555184585801</v>
      </c>
      <c r="L11795" s="2">
        <v>1.47011995844826</v>
      </c>
      <c r="M11795" s="2">
        <v>-1.6894659565912404</v>
      </c>
      <c r="N11795" s="2">
        <v>-0.37402257885365087</v>
      </c>
    </row>
    <row r="11796" spans="1:14" x14ac:dyDescent="0.25">
      <c r="A11796" s="2">
        <v>1627780</v>
      </c>
      <c r="B11796" s="2" t="s">
        <v>278</v>
      </c>
      <c r="C11796" s="2">
        <v>2022</v>
      </c>
      <c r="D11796" s="3">
        <v>44728</v>
      </c>
      <c r="E11796" s="2">
        <v>29.539480889278281</v>
      </c>
      <c r="F11796" s="2">
        <v>1610612744</v>
      </c>
      <c r="G11796" s="2" t="s">
        <v>1918</v>
      </c>
      <c r="H11796" s="2">
        <v>1.6300194228125389</v>
      </c>
      <c r="I11796" s="2">
        <v>-7.7444877473049484E-2</v>
      </c>
      <c r="J11796" s="2">
        <v>1.7074643002855883</v>
      </c>
      <c r="K11796" s="2">
        <v>3.4890886344996486E-2</v>
      </c>
      <c r="L11796" s="2">
        <v>1.6866315839707759</v>
      </c>
      <c r="M11796" s="2">
        <v>-0.32409272864891064</v>
      </c>
      <c r="N11796" s="2">
        <v>1.7349088711251706</v>
      </c>
    </row>
    <row r="11797" spans="1:14" x14ac:dyDescent="0.25">
      <c r="A11797" s="2">
        <v>1627780</v>
      </c>
      <c r="B11797" s="2" t="s">
        <v>278</v>
      </c>
      <c r="C11797" s="2">
        <v>2023</v>
      </c>
      <c r="D11797" s="3">
        <v>45058</v>
      </c>
      <c r="E11797" s="2">
        <v>30.442996385938013</v>
      </c>
      <c r="F11797" s="2">
        <v>1610612744</v>
      </c>
      <c r="G11797" s="2" t="s">
        <v>1918</v>
      </c>
      <c r="H11797" s="2">
        <v>0.72640448388845014</v>
      </c>
      <c r="I11797" s="2">
        <v>-0.52891811889992379</v>
      </c>
      <c r="J11797" s="2">
        <v>1.2553226027883739</v>
      </c>
      <c r="K11797" s="2">
        <v>-0.16769794425117396</v>
      </c>
      <c r="L11797" s="2">
        <v>2.1645546221517664</v>
      </c>
      <c r="M11797" s="2">
        <v>-1.1604219207334023</v>
      </c>
      <c r="N11797" s="2">
        <v>0.30158272233726302</v>
      </c>
    </row>
    <row r="11798" spans="1:14" x14ac:dyDescent="0.25">
      <c r="A11798" s="2">
        <v>1627780</v>
      </c>
      <c r="B11798" s="2" t="s">
        <v>278</v>
      </c>
      <c r="C11798" s="2">
        <v>2024</v>
      </c>
      <c r="D11798" s="3">
        <v>45398</v>
      </c>
      <c r="E11798" s="2">
        <v>31.373891140072281</v>
      </c>
      <c r="F11798" s="2">
        <v>1610612744</v>
      </c>
      <c r="G11798" s="2" t="s">
        <v>1918</v>
      </c>
      <c r="H11798" s="2">
        <v>0.80784643751952523</v>
      </c>
      <c r="I11798" s="2">
        <v>-0.510798888859051</v>
      </c>
      <c r="J11798" s="2">
        <v>1.3186453263785762</v>
      </c>
      <c r="K11798" s="2">
        <v>-0.5509757727070913</v>
      </c>
      <c r="L11798" s="2">
        <v>1.7991048845413473</v>
      </c>
      <c r="M11798" s="2">
        <v>-0.45455237640204349</v>
      </c>
      <c r="N11798" s="2">
        <v>0.91506736908099484</v>
      </c>
    </row>
    <row r="11799" spans="1:14" x14ac:dyDescent="0.25">
      <c r="A11799" s="2">
        <v>1627780</v>
      </c>
      <c r="B11799" s="2" t="s">
        <v>278</v>
      </c>
      <c r="C11799" s="2">
        <v>2025</v>
      </c>
      <c r="D11799" s="3">
        <v>45791</v>
      </c>
      <c r="E11799" s="2">
        <v>32.449895958821593</v>
      </c>
      <c r="F11799" s="2">
        <v>1610612744</v>
      </c>
      <c r="G11799" s="2" t="s">
        <v>1918</v>
      </c>
      <c r="H11799" s="2">
        <v>0.96951169302705054</v>
      </c>
      <c r="I11799" s="2">
        <v>0.22308786670658967</v>
      </c>
      <c r="J11799" s="2">
        <v>0.74642382632046089</v>
      </c>
      <c r="K11799" s="2">
        <v>-0.18804073183455172</v>
      </c>
      <c r="L11799" s="2">
        <v>1.2289603944893144</v>
      </c>
      <c r="M11799" s="2">
        <v>0.65955328264282986</v>
      </c>
      <c r="N11799" s="2">
        <v>0.43905937926773825</v>
      </c>
    </row>
    <row r="11800" spans="1:14" x14ac:dyDescent="0.25">
      <c r="A11800" s="2">
        <v>1627780</v>
      </c>
      <c r="B11800" s="2" t="s">
        <v>278</v>
      </c>
      <c r="C11800" s="2">
        <v>2026</v>
      </c>
      <c r="D11800" s="3">
        <v>45993</v>
      </c>
      <c r="E11800" s="2">
        <v>33.00295695980725</v>
      </c>
      <c r="F11800" s="2">
        <v>1610612744</v>
      </c>
      <c r="G11800" s="2" t="s">
        <v>1918</v>
      </c>
      <c r="H11800" s="2">
        <v>0.22570572248693982</v>
      </c>
      <c r="I11800" s="2">
        <v>-0.37450244261865423</v>
      </c>
      <c r="J11800" s="2">
        <v>0.60020816510559405</v>
      </c>
      <c r="K11800" s="2">
        <v>-1.0346854278494364</v>
      </c>
      <c r="L11800" s="2">
        <v>0.53639064135032977</v>
      </c>
      <c r="M11800" s="2">
        <v>0.290434844212974</v>
      </c>
      <c r="N11800" s="2">
        <v>0.63877442813944474</v>
      </c>
    </row>
    <row r="11801" spans="1:14" x14ac:dyDescent="0.25">
      <c r="A11801" s="2">
        <v>1627781</v>
      </c>
      <c r="B11801" s="2" t="s">
        <v>1503</v>
      </c>
      <c r="C11801" s="2">
        <v>2017</v>
      </c>
      <c r="D11801" s="3">
        <v>42837</v>
      </c>
      <c r="E11801" s="2">
        <v>21.268207206220566</v>
      </c>
      <c r="F11801" s="2">
        <v>1610612758</v>
      </c>
      <c r="G11801" s="2" t="s">
        <v>1896</v>
      </c>
      <c r="H11801" s="2">
        <v>-1.7962716509939087</v>
      </c>
      <c r="I11801" s="2">
        <v>-1.3317025902785125</v>
      </c>
      <c r="J11801" s="2">
        <v>-0.46456906071539622</v>
      </c>
      <c r="K11801" s="2">
        <v>-1.3197525412642928</v>
      </c>
      <c r="L11801" s="2">
        <v>-0.460734906128072</v>
      </c>
      <c r="M11801" s="2">
        <v>-1.6369401129916621</v>
      </c>
      <c r="N11801" s="2">
        <v>-0.5233300505594457</v>
      </c>
    </row>
    <row r="11802" spans="1:14" x14ac:dyDescent="0.25">
      <c r="A11802" s="2">
        <v>1627781</v>
      </c>
      <c r="B11802" s="2" t="s">
        <v>1503</v>
      </c>
      <c r="C11802" s="2">
        <v>2018</v>
      </c>
      <c r="D11802" s="3">
        <v>43227</v>
      </c>
      <c r="E11802" s="2">
        <v>22.33599824772752</v>
      </c>
      <c r="F11802" s="2">
        <v>1610612761</v>
      </c>
      <c r="G11802" s="2" t="s">
        <v>1880</v>
      </c>
      <c r="H11802" s="2">
        <v>-2.1840339601198684</v>
      </c>
      <c r="I11802" s="2">
        <v>-1.568132568402459</v>
      </c>
      <c r="J11802" s="2">
        <v>-0.61590139171740965</v>
      </c>
      <c r="K11802" s="2">
        <v>-1.6129845703414161</v>
      </c>
      <c r="L11802" s="2">
        <v>-0.58595980103647205</v>
      </c>
      <c r="M11802" s="2">
        <v>-1.1337306125772086</v>
      </c>
      <c r="N11802" s="2">
        <v>-0.7898961075388381</v>
      </c>
    </row>
    <row r="11803" spans="1:14" x14ac:dyDescent="0.25">
      <c r="A11803" s="2">
        <v>1627781</v>
      </c>
      <c r="B11803" s="2" t="s">
        <v>1503</v>
      </c>
      <c r="C11803" s="2">
        <v>2019</v>
      </c>
      <c r="D11803" s="3">
        <v>43501</v>
      </c>
      <c r="E11803" s="2">
        <v>23.086189902529842</v>
      </c>
      <c r="F11803" s="2">
        <v>1610612761</v>
      </c>
      <c r="G11803" s="2" t="s">
        <v>1880</v>
      </c>
      <c r="H11803" s="2">
        <v>-2.2352416113361913</v>
      </c>
      <c r="I11803" s="2">
        <v>-1.4769984654593156</v>
      </c>
      <c r="J11803" s="2">
        <v>-0.75824314587687569</v>
      </c>
      <c r="K11803" s="2">
        <v>-1.4398611308826186</v>
      </c>
      <c r="L11803" s="2">
        <v>-0.72818776209848157</v>
      </c>
      <c r="M11803" s="2">
        <v>-1.7723251817749954</v>
      </c>
      <c r="N11803" s="2">
        <v>-0.90164855555509749</v>
      </c>
    </row>
    <row r="11804" spans="1:14" x14ac:dyDescent="0.25">
      <c r="A11804" s="2">
        <v>1627782</v>
      </c>
      <c r="B11804" s="2" t="s">
        <v>1286</v>
      </c>
      <c r="C11804" s="2">
        <v>2017</v>
      </c>
      <c r="D11804" s="3">
        <v>42852</v>
      </c>
      <c r="E11804" s="2">
        <v>22.574197787755995</v>
      </c>
      <c r="F11804" s="2">
        <v>1610612763</v>
      </c>
      <c r="G11804" s="2" t="s">
        <v>1847</v>
      </c>
      <c r="H11804" s="2">
        <v>-1.737989847515899</v>
      </c>
      <c r="I11804" s="2">
        <v>-1.5109150546547081</v>
      </c>
      <c r="J11804" s="2">
        <v>-0.22707479286119081</v>
      </c>
      <c r="K11804" s="2">
        <v>-1.5000534125399982</v>
      </c>
      <c r="L11804" s="2">
        <v>-0.12775906299225137</v>
      </c>
      <c r="M11804" s="2">
        <v>-1.6830488441112812</v>
      </c>
      <c r="N11804" s="2">
        <v>-1.1714398946260665</v>
      </c>
    </row>
    <row r="11805" spans="1:14" x14ac:dyDescent="0.25">
      <c r="A11805" s="2">
        <v>1627782</v>
      </c>
      <c r="B11805" s="2" t="s">
        <v>1286</v>
      </c>
      <c r="C11805" s="2">
        <v>2018</v>
      </c>
      <c r="D11805" s="3">
        <v>43201</v>
      </c>
      <c r="E11805" s="2">
        <v>23.529733873617346</v>
      </c>
      <c r="F11805" s="2">
        <v>1610612763</v>
      </c>
      <c r="G11805" s="2" t="s">
        <v>1847</v>
      </c>
      <c r="H11805" s="2">
        <v>-2.684261652231581</v>
      </c>
      <c r="I11805" s="2">
        <v>-1.1279240023479309</v>
      </c>
      <c r="J11805" s="2">
        <v>-1.5563376498836499</v>
      </c>
      <c r="K11805" s="2">
        <v>-1.0362478556251447</v>
      </c>
      <c r="L11805" s="2">
        <v>-1.5893379985737872</v>
      </c>
      <c r="M11805" s="2">
        <v>-1.5759990107681967</v>
      </c>
      <c r="N11805" s="2">
        <v>-1.4595624337835402</v>
      </c>
    </row>
    <row r="11806" spans="1:14" x14ac:dyDescent="0.25">
      <c r="A11806" s="2">
        <v>1627782</v>
      </c>
      <c r="B11806" s="2" t="s">
        <v>1286</v>
      </c>
      <c r="C11806" s="2">
        <v>2019</v>
      </c>
      <c r="D11806" s="3">
        <v>43565</v>
      </c>
      <c r="E11806" s="2">
        <v>24.526338845690503</v>
      </c>
      <c r="F11806" s="2">
        <v>1610612741</v>
      </c>
      <c r="G11806" s="2" t="s">
        <v>1858</v>
      </c>
      <c r="H11806" s="2">
        <v>-3.8665636156175625</v>
      </c>
      <c r="I11806" s="2">
        <v>-2.3461020718193586</v>
      </c>
      <c r="J11806" s="2">
        <v>-1.5204615437982041</v>
      </c>
      <c r="K11806" s="2">
        <v>-2.4720115804378833</v>
      </c>
      <c r="L11806" s="2">
        <v>-1.397997222022298</v>
      </c>
      <c r="M11806" s="2">
        <v>-2.0906816263004933</v>
      </c>
      <c r="N11806" s="2">
        <v>-1.6695204606570004</v>
      </c>
    </row>
    <row r="11807" spans="1:14" x14ac:dyDescent="0.25">
      <c r="A11807" s="2">
        <v>1627782</v>
      </c>
      <c r="B11807" s="2" t="s">
        <v>1286</v>
      </c>
      <c r="C11807" s="2">
        <v>2022</v>
      </c>
      <c r="D11807" s="3">
        <v>44563</v>
      </c>
      <c r="E11807" s="2">
        <v>27.258788741649326</v>
      </c>
      <c r="F11807" s="2">
        <v>1610612752</v>
      </c>
      <c r="G11807" s="2" t="s">
        <v>1872</v>
      </c>
      <c r="H11807" s="2">
        <v>-3.0713727022371908</v>
      </c>
      <c r="I11807" s="2">
        <v>-1.9010379027975532</v>
      </c>
      <c r="J11807" s="2">
        <v>-1.1703347994396376</v>
      </c>
      <c r="K11807" s="2">
        <v>-1.9388979841626239</v>
      </c>
      <c r="L11807" s="2">
        <v>-1.0923712990855114</v>
      </c>
      <c r="M11807" s="2">
        <v>-1.8256344346337006</v>
      </c>
      <c r="N11807" s="2">
        <v>-1.2634997072517777</v>
      </c>
    </row>
    <row r="11808" spans="1:14" x14ac:dyDescent="0.25">
      <c r="A11808" s="2">
        <v>1627783</v>
      </c>
      <c r="B11808" s="2" t="s">
        <v>79</v>
      </c>
      <c r="C11808" s="2">
        <v>2017</v>
      </c>
      <c r="D11808" s="3">
        <v>42862</v>
      </c>
      <c r="E11808" s="2">
        <v>23.097141605519656</v>
      </c>
      <c r="F11808" s="2">
        <v>1610612761</v>
      </c>
      <c r="G11808" s="2" t="s">
        <v>1880</v>
      </c>
      <c r="H11808" s="2">
        <v>-2.9063874390632907</v>
      </c>
      <c r="I11808" s="2">
        <v>-3.1702298814764678</v>
      </c>
      <c r="J11808" s="2">
        <v>0.26384244241317711</v>
      </c>
      <c r="K11808" s="2">
        <v>-3.3469789844523747</v>
      </c>
      <c r="L11808" s="2">
        <v>0.55518350444914522</v>
      </c>
      <c r="M11808" s="2">
        <v>-2.142320006652934</v>
      </c>
      <c r="N11808" s="2">
        <v>-0.75275911165242848</v>
      </c>
    </row>
    <row r="11809" spans="1:14" x14ac:dyDescent="0.25">
      <c r="A11809" s="2">
        <v>1627783</v>
      </c>
      <c r="B11809" s="2" t="s">
        <v>79</v>
      </c>
      <c r="C11809" s="2">
        <v>2018</v>
      </c>
      <c r="D11809" s="3">
        <v>43227</v>
      </c>
      <c r="E11809" s="2">
        <v>24.096484503340267</v>
      </c>
      <c r="F11809" s="2">
        <v>1610612761</v>
      </c>
      <c r="G11809" s="2" t="s">
        <v>1880</v>
      </c>
      <c r="H11809" s="2">
        <v>0.66099686815593794</v>
      </c>
      <c r="I11809" s="2">
        <v>-0.30800120169560968</v>
      </c>
      <c r="J11809" s="2">
        <v>0.96899806985154757</v>
      </c>
      <c r="K11809" s="2">
        <v>-0.53569758588606298</v>
      </c>
      <c r="L11809" s="2">
        <v>0.90105074598306445</v>
      </c>
      <c r="M11809" s="2">
        <v>0.11803750012954388</v>
      </c>
      <c r="N11809" s="2">
        <v>1.0452790958055</v>
      </c>
    </row>
    <row r="11810" spans="1:14" x14ac:dyDescent="0.25">
      <c r="A11810" s="2">
        <v>1627783</v>
      </c>
      <c r="B11810" s="2" t="s">
        <v>79</v>
      </c>
      <c r="C11810" s="2">
        <v>2019</v>
      </c>
      <c r="D11810" s="3">
        <v>43629</v>
      </c>
      <c r="E11810" s="2">
        <v>25.197130653816668</v>
      </c>
      <c r="F11810" s="2">
        <v>1610612761</v>
      </c>
      <c r="G11810" s="2" t="s">
        <v>1880</v>
      </c>
      <c r="H11810" s="2">
        <v>1.2390164911495272</v>
      </c>
      <c r="I11810" s="2">
        <v>0.55984934658722663</v>
      </c>
      <c r="J11810" s="2">
        <v>0.67916714456230054</v>
      </c>
      <c r="K11810" s="2">
        <v>0.66267632324188386</v>
      </c>
      <c r="L11810" s="2">
        <v>-0.3372088363335688</v>
      </c>
      <c r="M11810" s="2">
        <v>0.47650090154008595</v>
      </c>
      <c r="N11810" s="2">
        <v>1.1734733685531586</v>
      </c>
    </row>
    <row r="11811" spans="1:14" x14ac:dyDescent="0.25">
      <c r="A11811" s="2">
        <v>1627783</v>
      </c>
      <c r="B11811" s="2" t="s">
        <v>79</v>
      </c>
      <c r="C11811" s="2">
        <v>2020</v>
      </c>
      <c r="D11811" s="3">
        <v>44085</v>
      </c>
      <c r="E11811" s="2">
        <v>26.445624794655568</v>
      </c>
      <c r="F11811" s="2">
        <v>1610612761</v>
      </c>
      <c r="G11811" s="2" t="s">
        <v>1880</v>
      </c>
      <c r="H11811" s="2">
        <v>1.2165597179037111</v>
      </c>
      <c r="I11811" s="2">
        <v>0.75379207162876605</v>
      </c>
      <c r="J11811" s="2">
        <v>0.46276764627494504</v>
      </c>
      <c r="K11811" s="2">
        <v>0.29300273777920144</v>
      </c>
      <c r="L11811" s="2">
        <v>-0.99837755398206418</v>
      </c>
      <c r="M11811" s="2">
        <v>1.0153070170598468</v>
      </c>
      <c r="N11811" s="2">
        <v>0.96031992786075981</v>
      </c>
    </row>
    <row r="11812" spans="1:14" x14ac:dyDescent="0.25">
      <c r="A11812" s="2">
        <v>1627783</v>
      </c>
      <c r="B11812" s="2" t="s">
        <v>79</v>
      </c>
      <c r="C11812" s="2">
        <v>2021</v>
      </c>
      <c r="D11812" s="3">
        <v>44332</v>
      </c>
      <c r="E11812" s="2">
        <v>27.12189245427664</v>
      </c>
      <c r="F11812" s="2">
        <v>1610612761</v>
      </c>
      <c r="G11812" s="2" t="s">
        <v>1880</v>
      </c>
      <c r="H11812" s="2">
        <v>1.7129028304321849</v>
      </c>
      <c r="I11812" s="2">
        <v>1.3859359959398287</v>
      </c>
      <c r="J11812" s="2">
        <v>0.32696683449235625</v>
      </c>
      <c r="K11812" s="2">
        <v>0.68379196055450076</v>
      </c>
      <c r="L11812" s="2">
        <v>-0.76411295973101201</v>
      </c>
      <c r="M11812" s="2">
        <v>1.7080795247457234</v>
      </c>
      <c r="N11812" s="2">
        <v>0.62731913607706025</v>
      </c>
    </row>
    <row r="11813" spans="1:14" x14ac:dyDescent="0.25">
      <c r="A11813" s="2">
        <v>1627783</v>
      </c>
      <c r="B11813" s="2" t="s">
        <v>79</v>
      </c>
      <c r="C11813" s="2">
        <v>2022</v>
      </c>
      <c r="D11813" s="3">
        <v>44679</v>
      </c>
      <c r="E11813" s="2">
        <v>28.071952688643083</v>
      </c>
      <c r="F11813" s="2">
        <v>1610612761</v>
      </c>
      <c r="G11813" s="2" t="s">
        <v>1880</v>
      </c>
      <c r="H11813" s="2">
        <v>2.841959906180584</v>
      </c>
      <c r="I11813" s="2">
        <v>2.0732531158239813</v>
      </c>
      <c r="J11813" s="2">
        <v>0.76870679035660261</v>
      </c>
      <c r="K11813" s="2">
        <v>2.098175917133525</v>
      </c>
      <c r="L11813" s="2">
        <v>-0.63192894158943436</v>
      </c>
      <c r="M11813" s="2">
        <v>2.0641255562892646</v>
      </c>
      <c r="N11813" s="2">
        <v>1.0764824501872645</v>
      </c>
    </row>
    <row r="11814" spans="1:14" x14ac:dyDescent="0.25">
      <c r="A11814" s="2">
        <v>1627783</v>
      </c>
      <c r="B11814" s="2" t="s">
        <v>79</v>
      </c>
      <c r="C11814" s="2">
        <v>2023</v>
      </c>
      <c r="D11814" s="3">
        <v>45028</v>
      </c>
      <c r="E11814" s="2">
        <v>29.027488774504434</v>
      </c>
      <c r="F11814" s="2">
        <v>1610612761</v>
      </c>
      <c r="G11814" s="2" t="s">
        <v>1880</v>
      </c>
      <c r="H11814" s="2">
        <v>2.3261003831789502</v>
      </c>
      <c r="I11814" s="2">
        <v>2.0353522926214218</v>
      </c>
      <c r="J11814" s="2">
        <v>0.29074809055752854</v>
      </c>
      <c r="K11814" s="2">
        <v>1.2082425123870311</v>
      </c>
      <c r="L11814" s="2">
        <v>-0.43541910574907711</v>
      </c>
      <c r="M11814" s="2">
        <v>2.2879666045859901</v>
      </c>
      <c r="N11814" s="2">
        <v>0.42381886136687541</v>
      </c>
    </row>
    <row r="11815" spans="1:14" x14ac:dyDescent="0.25">
      <c r="A11815" s="2">
        <v>1627783</v>
      </c>
      <c r="B11815" s="2" t="s">
        <v>79</v>
      </c>
      <c r="C11815" s="2">
        <v>2024</v>
      </c>
      <c r="D11815" s="3">
        <v>45439</v>
      </c>
      <c r="E11815" s="2">
        <v>30.152776256707917</v>
      </c>
      <c r="F11815" s="2">
        <v>1610612754</v>
      </c>
      <c r="G11815" s="2" t="s">
        <v>1866</v>
      </c>
      <c r="H11815" s="2">
        <v>1.6597722336045275</v>
      </c>
      <c r="I11815" s="2">
        <v>2.3409043223017165</v>
      </c>
      <c r="J11815" s="2">
        <v>-0.68113208869718911</v>
      </c>
      <c r="K11815" s="2">
        <v>0.97206610490392431</v>
      </c>
      <c r="L11815" s="2">
        <v>-1.1376716615685856</v>
      </c>
      <c r="M11815" s="2">
        <v>2.6882502546254008</v>
      </c>
      <c r="N11815" s="2">
        <v>-0.61162329142684446</v>
      </c>
    </row>
    <row r="11816" spans="1:14" x14ac:dyDescent="0.25">
      <c r="A11816" s="2">
        <v>1627783</v>
      </c>
      <c r="B11816" s="2" t="s">
        <v>79</v>
      </c>
      <c r="C11816" s="2">
        <v>2025</v>
      </c>
      <c r="D11816" s="3">
        <v>45830</v>
      </c>
      <c r="E11816" s="2">
        <v>31.223305223962324</v>
      </c>
      <c r="F11816" s="2">
        <v>1610612754</v>
      </c>
      <c r="G11816" s="2" t="s">
        <v>1866</v>
      </c>
      <c r="H11816" s="2">
        <v>2.3594442889508684</v>
      </c>
      <c r="I11816" s="2">
        <v>1.9613692795392523</v>
      </c>
      <c r="J11816" s="2">
        <v>0.39807500941161611</v>
      </c>
      <c r="K11816" s="2">
        <v>1.9308955007803899</v>
      </c>
      <c r="L11816" s="2">
        <v>-0.14485214510704281</v>
      </c>
      <c r="M11816" s="2">
        <v>1.9679598434111043</v>
      </c>
      <c r="N11816" s="2">
        <v>0.46852632005343953</v>
      </c>
    </row>
    <row r="11817" spans="1:14" x14ac:dyDescent="0.25">
      <c r="A11817" s="2">
        <v>1627783</v>
      </c>
      <c r="B11817" s="2" t="s">
        <v>79</v>
      </c>
      <c r="C11817" s="2">
        <v>2026</v>
      </c>
      <c r="D11817" s="3">
        <v>45992</v>
      </c>
      <c r="E11817" s="2">
        <v>31.666849195049828</v>
      </c>
      <c r="F11817" s="2">
        <v>1610612754</v>
      </c>
      <c r="G11817" s="2" t="s">
        <v>1866</v>
      </c>
      <c r="H11817" s="2">
        <v>2.1896364663541159</v>
      </c>
      <c r="I11817" s="2">
        <v>1.6756940477253721</v>
      </c>
      <c r="J11817" s="2">
        <v>0.51394241862874379</v>
      </c>
      <c r="K11817" s="2">
        <v>1.9944102422530388</v>
      </c>
      <c r="L11817" s="2">
        <v>-0.4774297239300701</v>
      </c>
      <c r="M11817" s="2">
        <v>1.608846404257176</v>
      </c>
      <c r="N11817" s="2">
        <v>0.63870085764365381</v>
      </c>
    </row>
    <row r="11818" spans="1:14" x14ac:dyDescent="0.25">
      <c r="A11818" s="2">
        <v>1627784</v>
      </c>
      <c r="B11818" s="2" t="s">
        <v>1150</v>
      </c>
      <c r="C11818" s="2">
        <v>2017</v>
      </c>
      <c r="D11818" s="3">
        <v>42837</v>
      </c>
      <c r="E11818" s="2">
        <v>23.8993538495236</v>
      </c>
      <c r="F11818" s="2">
        <v>1610612742</v>
      </c>
      <c r="G11818" s="2" t="s">
        <v>1868</v>
      </c>
      <c r="H11818" s="2">
        <v>-2.2194174543380112</v>
      </c>
      <c r="I11818" s="2">
        <v>-2.1740258128900809</v>
      </c>
      <c r="J11818" s="2">
        <v>-4.5391641447930293E-2</v>
      </c>
      <c r="K11818" s="2">
        <v>-2.1721131071295354</v>
      </c>
      <c r="L11818" s="2">
        <v>-6.8979237359026689E-3</v>
      </c>
      <c r="M11818" s="2">
        <v>-2.2788316079884634</v>
      </c>
      <c r="N11818" s="2">
        <v>-1.3109385251310302</v>
      </c>
    </row>
    <row r="11819" spans="1:14" x14ac:dyDescent="0.25">
      <c r="A11819" s="2">
        <v>1627784</v>
      </c>
      <c r="B11819" s="2" t="s">
        <v>1150</v>
      </c>
      <c r="C11819" s="2">
        <v>2020</v>
      </c>
      <c r="D11819" s="3">
        <v>44056</v>
      </c>
      <c r="E11819" s="2">
        <v>27.236885335669697</v>
      </c>
      <c r="F11819" s="2">
        <v>1610612764</v>
      </c>
      <c r="G11819" s="2" t="s">
        <v>1878</v>
      </c>
      <c r="H11819" s="2">
        <v>-2.3990496656886378</v>
      </c>
      <c r="I11819" s="2">
        <v>-1.9075505364886438</v>
      </c>
      <c r="J11819" s="2">
        <v>-0.49149912919999406</v>
      </c>
      <c r="K11819" s="2">
        <v>-1.9231014831358986</v>
      </c>
      <c r="L11819" s="2">
        <v>-0.48642529728402478</v>
      </c>
      <c r="M11819" s="2">
        <v>-1.3430878632670482</v>
      </c>
      <c r="N11819" s="2">
        <v>-0.60200000577282742</v>
      </c>
    </row>
    <row r="11820" spans="1:14" x14ac:dyDescent="0.25">
      <c r="A11820" s="2">
        <v>1627785</v>
      </c>
      <c r="B11820" s="2" t="s">
        <v>1516</v>
      </c>
      <c r="C11820" s="2">
        <v>2017</v>
      </c>
      <c r="D11820" s="3">
        <v>42837</v>
      </c>
      <c r="E11820" s="2">
        <v>22.097798707699045</v>
      </c>
      <c r="F11820" s="2">
        <v>1610612751</v>
      </c>
      <c r="G11820" s="2" t="s">
        <v>1876</v>
      </c>
      <c r="H11820" s="2">
        <v>-1.0743660605713372</v>
      </c>
      <c r="I11820" s="2">
        <v>-1.0115998207895647</v>
      </c>
      <c r="J11820" s="2">
        <v>-6.2766239781772565E-2</v>
      </c>
      <c r="K11820" s="2">
        <v>-1.1801051055243985</v>
      </c>
      <c r="L11820" s="2">
        <v>-0.1842463108550072</v>
      </c>
      <c r="M11820" s="2">
        <v>-0.50949825721735476</v>
      </c>
      <c r="N11820" s="2">
        <v>0.15442101481876613</v>
      </c>
    </row>
    <row r="11821" spans="1:14" x14ac:dyDescent="0.25">
      <c r="A11821" s="2">
        <v>1627785</v>
      </c>
      <c r="B11821" s="2" t="s">
        <v>1516</v>
      </c>
      <c r="C11821" s="2">
        <v>2018</v>
      </c>
      <c r="D11821" s="3">
        <v>43201</v>
      </c>
      <c r="E11821" s="2">
        <v>23.094403679772203</v>
      </c>
      <c r="F11821" s="2">
        <v>1610612751</v>
      </c>
      <c r="G11821" s="2" t="s">
        <v>1876</v>
      </c>
      <c r="H11821" s="2">
        <v>-2.0721002731851637</v>
      </c>
      <c r="I11821" s="2">
        <v>-1.3298044515671363</v>
      </c>
      <c r="J11821" s="2">
        <v>-0.74229582161802732</v>
      </c>
      <c r="K11821" s="2">
        <v>-1.5867699772825936</v>
      </c>
      <c r="L11821" s="2">
        <v>-1.3235092945810842</v>
      </c>
      <c r="M11821" s="2">
        <v>-0.64946151877535108</v>
      </c>
      <c r="N11821" s="2">
        <v>0.18099801946705138</v>
      </c>
    </row>
    <row r="11822" spans="1:14" x14ac:dyDescent="0.25">
      <c r="A11822" s="2">
        <v>1627785</v>
      </c>
      <c r="B11822" s="2" t="s">
        <v>1516</v>
      </c>
      <c r="C11822" s="2">
        <v>2019</v>
      </c>
      <c r="D11822" s="3">
        <v>43565</v>
      </c>
      <c r="E11822" s="2">
        <v>24.09100865184536</v>
      </c>
      <c r="F11822" s="2">
        <v>1610612765</v>
      </c>
      <c r="G11822" s="2" t="s">
        <v>1845</v>
      </c>
      <c r="H11822" s="2">
        <v>-2.0832381624989011</v>
      </c>
      <c r="I11822" s="2">
        <v>-1.5285915386521733</v>
      </c>
      <c r="J11822" s="2">
        <v>-0.55464662384672758</v>
      </c>
      <c r="K11822" s="2">
        <v>-1.8746500985444645</v>
      </c>
      <c r="L11822" s="2">
        <v>-0.98594507359822992</v>
      </c>
      <c r="M11822" s="2">
        <v>-0.61236553946686456</v>
      </c>
      <c r="N11822" s="2">
        <v>0.13049785550434825</v>
      </c>
    </row>
    <row r="11823" spans="1:14" x14ac:dyDescent="0.25">
      <c r="A11823" s="2">
        <v>1627786</v>
      </c>
      <c r="B11823" s="2" t="s">
        <v>892</v>
      </c>
      <c r="C11823" s="2">
        <v>2017</v>
      </c>
      <c r="D11823" s="3">
        <v>42866</v>
      </c>
      <c r="E11823" s="2">
        <v>22.36337750520206</v>
      </c>
      <c r="F11823" s="2">
        <v>1610612745</v>
      </c>
      <c r="G11823" s="2" t="s">
        <v>1852</v>
      </c>
      <c r="H11823" s="2">
        <v>-1.9793624319597454</v>
      </c>
      <c r="I11823" s="2">
        <v>-1.5293566551153706</v>
      </c>
      <c r="J11823" s="2">
        <v>-0.45000577684437476</v>
      </c>
      <c r="K11823" s="2">
        <v>-1.4601479998235112</v>
      </c>
      <c r="L11823" s="2">
        <v>-0.3982417235313141</v>
      </c>
      <c r="M11823" s="2">
        <v>-2.1353869116115107</v>
      </c>
      <c r="N11823" s="2">
        <v>-0.72197103067831869</v>
      </c>
    </row>
    <row r="11824" spans="1:14" x14ac:dyDescent="0.25">
      <c r="A11824" s="2">
        <v>1627786</v>
      </c>
      <c r="B11824" s="2" t="s">
        <v>892</v>
      </c>
      <c r="C11824" s="2">
        <v>2018</v>
      </c>
      <c r="D11824" s="3">
        <v>43201</v>
      </c>
      <c r="E11824" s="2">
        <v>23.280582630599056</v>
      </c>
      <c r="F11824" s="2">
        <v>1610612752</v>
      </c>
      <c r="G11824" s="2" t="s">
        <v>1872</v>
      </c>
      <c r="H11824" s="2">
        <v>-0.44268357085501198</v>
      </c>
      <c r="I11824" s="2">
        <v>-0.70707582049450479</v>
      </c>
      <c r="J11824" s="2">
        <v>0.26439224963949282</v>
      </c>
      <c r="K11824" s="2">
        <v>-0.5844090362190546</v>
      </c>
      <c r="L11824" s="2">
        <v>0.64172705601695257</v>
      </c>
      <c r="M11824" s="2">
        <v>-1.3966024324981599</v>
      </c>
      <c r="N11824" s="2">
        <v>-1.0082377887330525</v>
      </c>
    </row>
    <row r="11825" spans="1:14" x14ac:dyDescent="0.25">
      <c r="A11825" s="2">
        <v>1627786</v>
      </c>
      <c r="B11825" s="2" t="s">
        <v>892</v>
      </c>
      <c r="C11825" s="2">
        <v>2019</v>
      </c>
      <c r="D11825" s="3">
        <v>43565</v>
      </c>
      <c r="E11825" s="2">
        <v>24.277187602672214</v>
      </c>
      <c r="F11825" s="2">
        <v>1610612758</v>
      </c>
      <c r="G11825" s="2" t="s">
        <v>1896</v>
      </c>
      <c r="H11825" s="2">
        <v>-0.52475396626327486</v>
      </c>
      <c r="I11825" s="2">
        <v>-0.90082904163981514</v>
      </c>
      <c r="J11825" s="2">
        <v>0.37607507537654028</v>
      </c>
      <c r="K11825" s="2">
        <v>-0.72458942705917995</v>
      </c>
      <c r="L11825" s="2">
        <v>0.62832590370092811</v>
      </c>
      <c r="M11825" s="2">
        <v>-1.621498085110006</v>
      </c>
      <c r="N11825" s="2">
        <v>-0.2428187990648118</v>
      </c>
    </row>
    <row r="11826" spans="1:14" x14ac:dyDescent="0.25">
      <c r="A11826" s="2">
        <v>1627787</v>
      </c>
      <c r="B11826" s="2" t="s">
        <v>1154</v>
      </c>
      <c r="C11826" s="2">
        <v>2017</v>
      </c>
      <c r="D11826" s="3">
        <v>42866</v>
      </c>
      <c r="E11826" s="2">
        <v>24.556456028912496</v>
      </c>
      <c r="F11826" s="2">
        <v>1610612745</v>
      </c>
      <c r="G11826" s="2" t="s">
        <v>1852</v>
      </c>
      <c r="H11826" s="2">
        <v>-1.88409654937742</v>
      </c>
      <c r="I11826" s="2">
        <v>-1.5615328289913866</v>
      </c>
      <c r="J11826" s="2">
        <v>-0.32256372038603331</v>
      </c>
      <c r="K11826" s="2">
        <v>-1.5541842288989849</v>
      </c>
      <c r="L11826" s="2">
        <v>-0.30870152222367131</v>
      </c>
      <c r="M11826" s="2">
        <v>-2.2419587634730398</v>
      </c>
      <c r="N11826" s="2">
        <v>-1.0926858405172555</v>
      </c>
    </row>
    <row r="11827" spans="1:14" x14ac:dyDescent="0.25">
      <c r="A11827" s="2">
        <v>1627788</v>
      </c>
      <c r="B11827" s="2" t="s">
        <v>632</v>
      </c>
      <c r="C11827" s="2">
        <v>2018</v>
      </c>
      <c r="D11827" s="3">
        <v>43229</v>
      </c>
      <c r="E11827" s="2">
        <v>20.79180812616362</v>
      </c>
      <c r="F11827" s="2">
        <v>1610612755</v>
      </c>
      <c r="G11827" s="2" t="s">
        <v>1889</v>
      </c>
      <c r="H11827" s="2">
        <v>-2.5318616009106378</v>
      </c>
      <c r="I11827" s="2">
        <v>-1.9159545889088689</v>
      </c>
      <c r="J11827" s="2">
        <v>-0.61590701200176867</v>
      </c>
      <c r="K11827" s="2">
        <v>-1.9165655611297474</v>
      </c>
      <c r="L11827" s="2">
        <v>-0.59038378081063658</v>
      </c>
      <c r="M11827" s="2">
        <v>-1.8800150465042407</v>
      </c>
      <c r="N11827" s="2">
        <v>-1.5167269363946667</v>
      </c>
    </row>
    <row r="11828" spans="1:14" x14ac:dyDescent="0.25">
      <c r="A11828" s="2">
        <v>1627788</v>
      </c>
      <c r="B11828" s="2" t="s">
        <v>632</v>
      </c>
      <c r="C11828" s="2">
        <v>2019</v>
      </c>
      <c r="D11828" s="3">
        <v>43597</v>
      </c>
      <c r="E11828" s="2">
        <v>21.799364801226591</v>
      </c>
      <c r="F11828" s="2">
        <v>1610612755</v>
      </c>
      <c r="G11828" s="2" t="s">
        <v>1889</v>
      </c>
      <c r="H11828" s="2">
        <v>-1.3200044790806782</v>
      </c>
      <c r="I11828" s="2">
        <v>-0.88883613284342367</v>
      </c>
      <c r="J11828" s="2">
        <v>-0.43116834623725464</v>
      </c>
      <c r="K11828" s="2">
        <v>-0.91484718911459972</v>
      </c>
      <c r="L11828" s="2">
        <v>-0.38439251961175303</v>
      </c>
      <c r="M11828" s="2">
        <v>-0.73433030408680944</v>
      </c>
      <c r="N11828" s="2">
        <v>-0.59787755903975504</v>
      </c>
    </row>
    <row r="11829" spans="1:14" x14ac:dyDescent="0.25">
      <c r="A11829" s="2">
        <v>1627788</v>
      </c>
      <c r="B11829" s="2" t="s">
        <v>632</v>
      </c>
      <c r="C11829" s="2">
        <v>2020</v>
      </c>
      <c r="D11829" s="3">
        <v>44066</v>
      </c>
      <c r="E11829" s="2">
        <v>23.083451976782388</v>
      </c>
      <c r="F11829" s="2">
        <v>1610612755</v>
      </c>
      <c r="G11829" s="2" t="s">
        <v>1889</v>
      </c>
      <c r="H11829" s="2">
        <v>-0.27157926683733952</v>
      </c>
      <c r="I11829" s="2">
        <v>0.23461680530669465</v>
      </c>
      <c r="J11829" s="2">
        <v>-0.50619607214403417</v>
      </c>
      <c r="K11829" s="2">
        <v>0.27288378076746733</v>
      </c>
      <c r="L11829" s="2">
        <v>-0.48781683370984069</v>
      </c>
      <c r="M11829" s="2">
        <v>0.15771371957363053</v>
      </c>
      <c r="N11829" s="2">
        <v>-0.52835753327851187</v>
      </c>
    </row>
    <row r="11830" spans="1:14" x14ac:dyDescent="0.25">
      <c r="A11830" s="2">
        <v>1627788</v>
      </c>
      <c r="B11830" s="2" t="s">
        <v>632</v>
      </c>
      <c r="C11830" s="2">
        <v>2021</v>
      </c>
      <c r="D11830" s="3">
        <v>44367</v>
      </c>
      <c r="E11830" s="2">
        <v>23.90756762676596</v>
      </c>
      <c r="F11830" s="2">
        <v>1610612755</v>
      </c>
      <c r="G11830" s="2" t="s">
        <v>1889</v>
      </c>
      <c r="H11830" s="2">
        <v>0.24250866573647223</v>
      </c>
      <c r="I11830" s="2">
        <v>0.23740571215198156</v>
      </c>
      <c r="J11830" s="2">
        <v>5.1029535844906663E-3</v>
      </c>
      <c r="K11830" s="2">
        <v>3.6561081999871882E-2</v>
      </c>
      <c r="L11830" s="2">
        <v>-0.13555795240744839</v>
      </c>
      <c r="M11830" s="2">
        <v>0.50413164860896653</v>
      </c>
      <c r="N11830" s="2">
        <v>0.1171833567653186</v>
      </c>
    </row>
    <row r="11831" spans="1:14" x14ac:dyDescent="0.25">
      <c r="A11831" s="2">
        <v>1627788</v>
      </c>
      <c r="B11831" s="2" t="s">
        <v>632</v>
      </c>
      <c r="C11831" s="2">
        <v>2022</v>
      </c>
      <c r="D11831" s="3">
        <v>44693</v>
      </c>
      <c r="E11831" s="2">
        <v>24.800131420435878</v>
      </c>
      <c r="F11831" s="2">
        <v>1610612755</v>
      </c>
      <c r="G11831" s="2" t="s">
        <v>1889</v>
      </c>
      <c r="H11831" s="2">
        <v>-1.230686827691803</v>
      </c>
      <c r="I11831" s="2">
        <v>-0.58188392333682848</v>
      </c>
      <c r="J11831" s="2">
        <v>-0.64880290435497445</v>
      </c>
      <c r="K11831" s="2">
        <v>-0.71726475465785966</v>
      </c>
      <c r="L11831" s="2">
        <v>-1.0272361199689817</v>
      </c>
      <c r="M11831" s="2">
        <v>-0.45322549490154107</v>
      </c>
      <c r="N11831" s="2">
        <v>-0.433017749336296</v>
      </c>
    </row>
    <row r="11832" spans="1:14" x14ac:dyDescent="0.25">
      <c r="A11832" s="2">
        <v>1627788</v>
      </c>
      <c r="B11832" s="2" t="s">
        <v>632</v>
      </c>
      <c r="C11832" s="2">
        <v>2023</v>
      </c>
      <c r="D11832" s="3">
        <v>45060</v>
      </c>
      <c r="E11832" s="2">
        <v>25.804950169751397</v>
      </c>
      <c r="F11832" s="2">
        <v>1610612755</v>
      </c>
      <c r="G11832" s="2" t="s">
        <v>1889</v>
      </c>
      <c r="H11832" s="2">
        <v>-1.7424952899361374</v>
      </c>
      <c r="I11832" s="2">
        <v>-1.2643973026874817</v>
      </c>
      <c r="J11832" s="2">
        <v>-0.47809798724865576</v>
      </c>
      <c r="K11832" s="2">
        <v>-1.303900412116352</v>
      </c>
      <c r="L11832" s="2">
        <v>-0.95380764613720825</v>
      </c>
      <c r="M11832" s="2">
        <v>-1.2293674991680439</v>
      </c>
      <c r="N11832" s="2">
        <v>-0.22499361965698111</v>
      </c>
    </row>
    <row r="11833" spans="1:14" x14ac:dyDescent="0.25">
      <c r="A11833" s="2">
        <v>1627788</v>
      </c>
      <c r="B11833" s="2" t="s">
        <v>632</v>
      </c>
      <c r="C11833" s="2">
        <v>2024</v>
      </c>
      <c r="D11833" s="3">
        <v>45329</v>
      </c>
      <c r="E11833" s="2">
        <v>26.541452195816447</v>
      </c>
      <c r="F11833" s="2">
        <v>1610612755</v>
      </c>
      <c r="G11833" s="2" t="s">
        <v>1889</v>
      </c>
      <c r="H11833" s="2">
        <v>-1.5191352481725506</v>
      </c>
      <c r="I11833" s="2">
        <v>-1.0840528564432821</v>
      </c>
      <c r="J11833" s="2">
        <v>-0.4350823917292686</v>
      </c>
      <c r="K11833" s="2">
        <v>-1.5039547858798863</v>
      </c>
      <c r="L11833" s="2">
        <v>-0.58580959418817424</v>
      </c>
      <c r="M11833" s="2">
        <v>-0.73034698150194832</v>
      </c>
      <c r="N11833" s="2">
        <v>-0.35890303657166983</v>
      </c>
    </row>
    <row r="11834" spans="1:14" x14ac:dyDescent="0.25">
      <c r="A11834" s="2">
        <v>1627789</v>
      </c>
      <c r="B11834" s="2" t="s">
        <v>2815</v>
      </c>
      <c r="C11834" s="2">
        <v>2017</v>
      </c>
      <c r="D11834" s="3">
        <v>42837</v>
      </c>
      <c r="E11834" s="2">
        <v>21.928047311356917</v>
      </c>
      <c r="F11834" s="2">
        <v>1610612755</v>
      </c>
      <c r="G11834" s="2" t="s">
        <v>1889</v>
      </c>
      <c r="H11834" s="2">
        <v>-1.2073841279023021</v>
      </c>
      <c r="I11834" s="2">
        <v>-0.83282640274994169</v>
      </c>
      <c r="J11834" s="2">
        <v>-0.37455772515236047</v>
      </c>
      <c r="K11834" s="2">
        <v>-0.75081039009173078</v>
      </c>
      <c r="L11834" s="2">
        <v>-0.77138229117108237</v>
      </c>
      <c r="M11834" s="2">
        <v>-1.1736367607728411</v>
      </c>
      <c r="N11834" s="2">
        <v>0.61482411407985693</v>
      </c>
    </row>
    <row r="11835" spans="1:14" x14ac:dyDescent="0.25">
      <c r="A11835" s="2">
        <v>1627789</v>
      </c>
      <c r="B11835" s="2" t="s">
        <v>2815</v>
      </c>
      <c r="C11835" s="2">
        <v>2018</v>
      </c>
      <c r="D11835" s="3">
        <v>43229</v>
      </c>
      <c r="E11835" s="2">
        <v>23.001314204358778</v>
      </c>
      <c r="F11835" s="2">
        <v>1610612755</v>
      </c>
      <c r="G11835" s="2" t="s">
        <v>1889</v>
      </c>
      <c r="H11835" s="2">
        <v>-2.0697742439971414</v>
      </c>
      <c r="I11835" s="2">
        <v>-1.1727513830323215</v>
      </c>
      <c r="J11835" s="2">
        <v>-0.89702286096481998</v>
      </c>
      <c r="K11835" s="2">
        <v>-0.92539678981096662</v>
      </c>
      <c r="L11835" s="2">
        <v>-1.4509801930487716</v>
      </c>
      <c r="M11835" s="2">
        <v>-1.7716729162559415</v>
      </c>
      <c r="N11835" s="2">
        <v>-9.2242233239950705E-2</v>
      </c>
    </row>
    <row r="11836" spans="1:14" x14ac:dyDescent="0.25">
      <c r="A11836" s="2">
        <v>1627789</v>
      </c>
      <c r="B11836" s="2" t="s">
        <v>2815</v>
      </c>
      <c r="C11836" s="2">
        <v>2019</v>
      </c>
      <c r="D11836" s="3">
        <v>43565</v>
      </c>
      <c r="E11836" s="2">
        <v>23.921257255503232</v>
      </c>
      <c r="F11836" s="2">
        <v>1610612741</v>
      </c>
      <c r="G11836" s="2" t="s">
        <v>1858</v>
      </c>
      <c r="H11836" s="2">
        <v>-2.7375505524657044</v>
      </c>
      <c r="I11836" s="2">
        <v>-1.6397180511990539</v>
      </c>
      <c r="J11836" s="2">
        <v>-1.0978325012666506</v>
      </c>
      <c r="K11836" s="2">
        <v>-1.5063923607839977</v>
      </c>
      <c r="L11836" s="2">
        <v>-1.0541382542850821</v>
      </c>
      <c r="M11836" s="2">
        <v>-1.8836308323868136</v>
      </c>
      <c r="N11836" s="2">
        <v>-1.1457943843966056</v>
      </c>
    </row>
    <row r="11837" spans="1:14" x14ac:dyDescent="0.25">
      <c r="A11837" s="2">
        <v>1627789</v>
      </c>
      <c r="B11837" s="2" t="s">
        <v>2815</v>
      </c>
      <c r="C11837" s="2">
        <v>2020</v>
      </c>
      <c r="D11837" s="3">
        <v>44066</v>
      </c>
      <c r="E11837" s="2">
        <v>25.29295805497755</v>
      </c>
      <c r="F11837" s="2">
        <v>1610612751</v>
      </c>
      <c r="G11837" s="2" t="s">
        <v>1876</v>
      </c>
      <c r="H11837" s="2">
        <v>-1.0535704254809775</v>
      </c>
      <c r="I11837" s="2">
        <v>-0.63003337604306586</v>
      </c>
      <c r="J11837" s="2">
        <v>-0.42353704943791159</v>
      </c>
      <c r="K11837" s="2">
        <v>5.4730616537888264E-2</v>
      </c>
      <c r="L11837" s="2">
        <v>-1.405682984641146</v>
      </c>
      <c r="M11837" s="2">
        <v>-1.5374115850342802</v>
      </c>
      <c r="N11837" s="2">
        <v>0.35732569682924598</v>
      </c>
    </row>
    <row r="11838" spans="1:14" x14ac:dyDescent="0.25">
      <c r="A11838" s="2">
        <v>1627789</v>
      </c>
      <c r="B11838" s="2" t="s">
        <v>2815</v>
      </c>
      <c r="C11838" s="2">
        <v>2021</v>
      </c>
      <c r="D11838" s="3">
        <v>44366</v>
      </c>
      <c r="E11838" s="2">
        <v>26.114335779213668</v>
      </c>
      <c r="F11838" s="2">
        <v>1610612751</v>
      </c>
      <c r="G11838" s="2" t="s">
        <v>1876</v>
      </c>
      <c r="H11838" s="2">
        <v>-1.5543049481939846</v>
      </c>
      <c r="I11838" s="2">
        <v>-0.74344379338880417</v>
      </c>
      <c r="J11838" s="2">
        <v>-0.8108611548051804</v>
      </c>
      <c r="K11838" s="2">
        <v>-0.93087939768267181</v>
      </c>
      <c r="L11838" s="2">
        <v>-0.7877145879712647</v>
      </c>
      <c r="M11838" s="2">
        <v>-0.55301118987470155</v>
      </c>
      <c r="N11838" s="2">
        <v>-0.82497115594781811</v>
      </c>
    </row>
    <row r="11839" spans="1:14" x14ac:dyDescent="0.25">
      <c r="A11839" s="2">
        <v>1627789</v>
      </c>
      <c r="B11839" s="2" t="s">
        <v>2815</v>
      </c>
      <c r="C11839" s="2">
        <v>2022</v>
      </c>
      <c r="D11839" s="3">
        <v>44677</v>
      </c>
      <c r="E11839" s="2">
        <v>26.965830686671776</v>
      </c>
      <c r="F11839" s="2">
        <v>1610612737</v>
      </c>
      <c r="G11839" s="2" t="s">
        <v>1846</v>
      </c>
      <c r="H11839" s="2">
        <v>-1.9207410710508652</v>
      </c>
      <c r="I11839" s="2">
        <v>-1.348405820839554</v>
      </c>
      <c r="J11839" s="2">
        <v>-0.57233525021131126</v>
      </c>
      <c r="K11839" s="2">
        <v>-2.090708995454718</v>
      </c>
      <c r="L11839" s="2">
        <v>-0.55736513714636693</v>
      </c>
      <c r="M11839" s="2">
        <v>-0.69437240413186518</v>
      </c>
      <c r="N11839" s="2">
        <v>-0.58024923026516884</v>
      </c>
    </row>
    <row r="11840" spans="1:14" x14ac:dyDescent="0.25">
      <c r="A11840" s="2">
        <v>1627790</v>
      </c>
      <c r="B11840" s="2" t="s">
        <v>2816</v>
      </c>
      <c r="C11840" s="2">
        <v>2018</v>
      </c>
      <c r="D11840" s="3">
        <v>43259</v>
      </c>
      <c r="E11840" s="2">
        <v>21.424268973825431</v>
      </c>
      <c r="F11840" s="2">
        <v>1610612739</v>
      </c>
      <c r="G11840" s="2" t="s">
        <v>1882</v>
      </c>
      <c r="H11840" s="2">
        <v>-1.3210854931719582</v>
      </c>
      <c r="I11840" s="2">
        <v>-0.80679497049932958</v>
      </c>
      <c r="J11840" s="2">
        <v>-0.51429052267262865</v>
      </c>
      <c r="K11840" s="2">
        <v>-0.78134672296063623</v>
      </c>
      <c r="L11840" s="2">
        <v>-0.46847626043138524</v>
      </c>
      <c r="M11840" s="2">
        <v>-1.3458466387516934</v>
      </c>
      <c r="N11840" s="2">
        <v>-1.0965605855524498</v>
      </c>
    </row>
    <row r="11841" spans="1:14" x14ac:dyDescent="0.25">
      <c r="A11841" s="2">
        <v>1627790</v>
      </c>
      <c r="B11841" s="2" t="s">
        <v>2816</v>
      </c>
      <c r="C11841" s="2">
        <v>2019</v>
      </c>
      <c r="D11841" s="3">
        <v>43564</v>
      </c>
      <c r="E11841" s="2">
        <v>22.259336326798817</v>
      </c>
      <c r="F11841" s="2">
        <v>1610612739</v>
      </c>
      <c r="G11841" s="2" t="s">
        <v>1882</v>
      </c>
      <c r="H11841" s="2">
        <v>-1.302941186892149</v>
      </c>
      <c r="I11841" s="2">
        <v>-1.1871111233375655</v>
      </c>
      <c r="J11841" s="2">
        <v>-0.11583006355458339</v>
      </c>
      <c r="K11841" s="2">
        <v>-1.3513296630725302</v>
      </c>
      <c r="L11841" s="2">
        <v>-0.21635408158059094</v>
      </c>
      <c r="M11841" s="2">
        <v>-0.55986623617944498</v>
      </c>
      <c r="N11841" s="2">
        <v>0.11454530007427373</v>
      </c>
    </row>
    <row r="11842" spans="1:14" x14ac:dyDescent="0.25">
      <c r="A11842" s="2">
        <v>1627790</v>
      </c>
      <c r="B11842" s="2" t="s">
        <v>2816</v>
      </c>
      <c r="C11842" s="2">
        <v>2020</v>
      </c>
      <c r="D11842" s="3">
        <v>43900</v>
      </c>
      <c r="E11842" s="2">
        <v>23.179279377943271</v>
      </c>
      <c r="F11842" s="2">
        <v>1610612739</v>
      </c>
      <c r="G11842" s="2" t="s">
        <v>1882</v>
      </c>
      <c r="H11842" s="2">
        <v>-1.3620474498040707</v>
      </c>
      <c r="I11842" s="2">
        <v>-1.091618722684619</v>
      </c>
      <c r="J11842" s="2">
        <v>-0.2704287271194516</v>
      </c>
      <c r="K11842" s="2">
        <v>-1.3872474249123481</v>
      </c>
      <c r="L11842" s="2">
        <v>-0.56970411472227345</v>
      </c>
      <c r="M11842" s="2">
        <v>-0.14000159753863267</v>
      </c>
      <c r="N11842" s="2">
        <v>0.30758466974922749</v>
      </c>
    </row>
    <row r="11843" spans="1:14" x14ac:dyDescent="0.25">
      <c r="A11843" s="2">
        <v>1627791</v>
      </c>
      <c r="B11843" s="2" t="s">
        <v>1512</v>
      </c>
      <c r="C11843" s="2">
        <v>2017</v>
      </c>
      <c r="D11843" s="3">
        <v>42801</v>
      </c>
      <c r="E11843" s="2">
        <v>21.941736940094184</v>
      </c>
      <c r="F11843" s="2">
        <v>1610612742</v>
      </c>
      <c r="G11843" s="2" t="s">
        <v>1868</v>
      </c>
      <c r="H11843" s="2">
        <v>-3.1323170983724951</v>
      </c>
      <c r="I11843" s="2">
        <v>-3.0127286732405318</v>
      </c>
      <c r="J11843" s="2">
        <v>-0.11958842513196302</v>
      </c>
      <c r="K11843" s="2">
        <v>-3.0150069794193812</v>
      </c>
      <c r="L11843" s="2">
        <v>-0.11720093339256869</v>
      </c>
      <c r="M11843" s="2">
        <v>-1.5887873114596252</v>
      </c>
      <c r="N11843" s="2">
        <v>-1.0148978274048359</v>
      </c>
    </row>
    <row r="11844" spans="1:14" x14ac:dyDescent="0.25">
      <c r="A11844" s="2">
        <v>1627812</v>
      </c>
      <c r="B11844" s="2" t="s">
        <v>668</v>
      </c>
      <c r="C11844" s="2">
        <v>2017</v>
      </c>
      <c r="D11844" s="3">
        <v>42837</v>
      </c>
      <c r="E11844" s="2">
        <v>23.926733106998139</v>
      </c>
      <c r="F11844" s="2">
        <v>1610612742</v>
      </c>
      <c r="G11844" s="2" t="s">
        <v>1868</v>
      </c>
      <c r="H11844" s="2">
        <v>-1.1873167045466362</v>
      </c>
      <c r="I11844" s="2">
        <v>-0.41232263409962344</v>
      </c>
      <c r="J11844" s="2">
        <v>-0.77499407044701285</v>
      </c>
      <c r="K11844" s="2">
        <v>-0.23744133252095989</v>
      </c>
      <c r="L11844" s="2">
        <v>-0.82005677065813187</v>
      </c>
      <c r="M11844" s="2">
        <v>-1.1756631036703944</v>
      </c>
      <c r="N11844" s="2">
        <v>-0.65697739595259375</v>
      </c>
    </row>
    <row r="11845" spans="1:14" x14ac:dyDescent="0.25">
      <c r="A11845" s="2">
        <v>1627812</v>
      </c>
      <c r="B11845" s="2" t="s">
        <v>668</v>
      </c>
      <c r="C11845" s="2">
        <v>2018</v>
      </c>
      <c r="D11845" s="3">
        <v>43200</v>
      </c>
      <c r="E11845" s="2">
        <v>24.920600153323843</v>
      </c>
      <c r="F11845" s="2">
        <v>1610612742</v>
      </c>
      <c r="G11845" s="2" t="s">
        <v>1868</v>
      </c>
      <c r="H11845" s="2">
        <v>-0.71859658728212072</v>
      </c>
      <c r="I11845" s="2">
        <v>-0.42263491056188707</v>
      </c>
      <c r="J11845" s="2">
        <v>-0.29596167672023371</v>
      </c>
      <c r="K11845" s="2">
        <v>-0.46039427568318575</v>
      </c>
      <c r="L11845" s="2">
        <v>-0.8325630300346295</v>
      </c>
      <c r="M11845" s="2">
        <v>-0.36743922992850198</v>
      </c>
      <c r="N11845" s="2">
        <v>0.17467245862348441</v>
      </c>
    </row>
    <row r="11846" spans="1:14" x14ac:dyDescent="0.25">
      <c r="A11846" s="2">
        <v>1627812</v>
      </c>
      <c r="B11846" s="2" t="s">
        <v>668</v>
      </c>
      <c r="C11846" s="2">
        <v>2019</v>
      </c>
      <c r="D11846" s="3">
        <v>43565</v>
      </c>
      <c r="E11846" s="2">
        <v>25.919943051144454</v>
      </c>
      <c r="F11846" s="2">
        <v>1610612758</v>
      </c>
      <c r="G11846" s="2" t="s">
        <v>1896</v>
      </c>
      <c r="H11846" s="2">
        <v>-0.94230888093327092</v>
      </c>
      <c r="I11846" s="2">
        <v>-0.30728013821670858</v>
      </c>
      <c r="J11846" s="2">
        <v>-0.63502874271656229</v>
      </c>
      <c r="K11846" s="2">
        <v>-0.50894063755161345</v>
      </c>
      <c r="L11846" s="2">
        <v>-0.99718897875177381</v>
      </c>
      <c r="M11846" s="2">
        <v>-8.4019137015596074E-2</v>
      </c>
      <c r="N11846" s="2">
        <v>-0.39445731551354318</v>
      </c>
    </row>
    <row r="11847" spans="1:14" x14ac:dyDescent="0.25">
      <c r="A11847" s="2">
        <v>1627812</v>
      </c>
      <c r="B11847" s="2" t="s">
        <v>668</v>
      </c>
      <c r="C11847" s="2">
        <v>2020</v>
      </c>
      <c r="D11847" s="3">
        <v>44056</v>
      </c>
      <c r="E11847" s="2">
        <v>27.264264593144233</v>
      </c>
      <c r="F11847" s="2">
        <v>1610612758</v>
      </c>
      <c r="G11847" s="2" t="s">
        <v>1896</v>
      </c>
      <c r="H11847" s="2">
        <v>-1.2904942732317892</v>
      </c>
      <c r="I11847" s="2">
        <v>-0.36909553216009178</v>
      </c>
      <c r="J11847" s="2">
        <v>-0.9213987410716975</v>
      </c>
      <c r="K11847" s="2">
        <v>-0.14308905499555311</v>
      </c>
      <c r="L11847" s="2">
        <v>-1.5185423994546379</v>
      </c>
      <c r="M11847" s="2">
        <v>-0.59228976202829109</v>
      </c>
      <c r="N11847" s="2">
        <v>-0.56757077837195014</v>
      </c>
    </row>
    <row r="11848" spans="1:14" x14ac:dyDescent="0.25">
      <c r="A11848" s="2">
        <v>1627812</v>
      </c>
      <c r="B11848" s="2" t="s">
        <v>668</v>
      </c>
      <c r="C11848" s="2">
        <v>2021</v>
      </c>
      <c r="D11848" s="3">
        <v>44377</v>
      </c>
      <c r="E11848" s="2">
        <v>28.14313875807688</v>
      </c>
      <c r="F11848" s="2">
        <v>1610612746</v>
      </c>
      <c r="G11848" s="2" t="s">
        <v>1857</v>
      </c>
      <c r="H11848" s="2">
        <v>-1.1522226310200994</v>
      </c>
      <c r="I11848" s="2">
        <v>-0.74218189726465345</v>
      </c>
      <c r="J11848" s="2">
        <v>-0.41004073375544603</v>
      </c>
      <c r="K11848" s="2">
        <v>-0.77565549539193113</v>
      </c>
      <c r="L11848" s="2">
        <v>-0.45154026956385285</v>
      </c>
      <c r="M11848" s="2">
        <v>-0.71020086077315026</v>
      </c>
      <c r="N11848" s="2">
        <v>-0.38625127143312277</v>
      </c>
    </row>
    <row r="11849" spans="1:14" x14ac:dyDescent="0.25">
      <c r="A11849" s="2">
        <v>1627814</v>
      </c>
      <c r="B11849" s="2" t="s">
        <v>590</v>
      </c>
      <c r="C11849" s="2">
        <v>2018</v>
      </c>
      <c r="D11849" s="3">
        <v>43200</v>
      </c>
      <c r="E11849" s="2">
        <v>25.468185302814586</v>
      </c>
      <c r="F11849" s="2">
        <v>1610612737</v>
      </c>
      <c r="G11849" s="2" t="s">
        <v>1846</v>
      </c>
      <c r="H11849" s="2">
        <v>-0.85550055011541193</v>
      </c>
      <c r="I11849" s="2">
        <v>-0.77359172010937383</v>
      </c>
      <c r="J11849" s="2">
        <v>-8.1908830006038075E-2</v>
      </c>
      <c r="K11849" s="2">
        <v>-0.73167933918939343</v>
      </c>
      <c r="L11849" s="2">
        <v>-8.4325329473217164E-2</v>
      </c>
      <c r="M11849" s="2">
        <v>-1.3116197165147714</v>
      </c>
      <c r="N11849" s="2">
        <v>-6.3296510618265939E-2</v>
      </c>
    </row>
    <row r="11850" spans="1:14" x14ac:dyDescent="0.25">
      <c r="A11850" s="2">
        <v>1627814</v>
      </c>
      <c r="B11850" s="2" t="s">
        <v>590</v>
      </c>
      <c r="C11850" s="2">
        <v>2019</v>
      </c>
      <c r="D11850" s="3">
        <v>43565</v>
      </c>
      <c r="E11850" s="2">
        <v>26.467528200635197</v>
      </c>
      <c r="F11850" s="2">
        <v>1610612744</v>
      </c>
      <c r="G11850" s="2" t="s">
        <v>1918</v>
      </c>
      <c r="H11850" s="2">
        <v>-0.39339107963939191</v>
      </c>
      <c r="I11850" s="2">
        <v>-0.25659190490409345</v>
      </c>
      <c r="J11850" s="2">
        <v>-0.13679917473529843</v>
      </c>
      <c r="K11850" s="2">
        <v>-0.15190449450069202</v>
      </c>
      <c r="L11850" s="2">
        <v>-9.2894674458928642E-2</v>
      </c>
      <c r="M11850" s="2">
        <v>-0.92211898947752924</v>
      </c>
      <c r="N11850" s="2">
        <v>-0.30426707153009735</v>
      </c>
    </row>
    <row r="11851" spans="1:14" x14ac:dyDescent="0.25">
      <c r="A11851" s="2">
        <v>1627814</v>
      </c>
      <c r="B11851" s="2" t="s">
        <v>590</v>
      </c>
      <c r="C11851" s="2">
        <v>2020</v>
      </c>
      <c r="D11851" s="3">
        <v>43900</v>
      </c>
      <c r="E11851" s="2">
        <v>27.384733326032197</v>
      </c>
      <c r="F11851" s="2">
        <v>1610612744</v>
      </c>
      <c r="G11851" s="2" t="s">
        <v>1918</v>
      </c>
      <c r="H11851" s="2">
        <v>-9.4601682283607491E-2</v>
      </c>
      <c r="I11851" s="2">
        <v>-0.14775215806502487</v>
      </c>
      <c r="J11851" s="2">
        <v>5.3150475781417371E-2</v>
      </c>
      <c r="K11851" s="2">
        <v>3.3919211162507609E-2</v>
      </c>
      <c r="L11851" s="2">
        <v>-9.3989934796550351E-2</v>
      </c>
      <c r="M11851" s="2">
        <v>-0.54707377412730096</v>
      </c>
      <c r="N11851" s="2">
        <v>0.24720311089908004</v>
      </c>
    </row>
    <row r="11852" spans="1:14" x14ac:dyDescent="0.25">
      <c r="A11852" s="2">
        <v>1627814</v>
      </c>
      <c r="B11852" s="2" t="s">
        <v>590</v>
      </c>
      <c r="C11852" s="2">
        <v>2021</v>
      </c>
      <c r="D11852" s="3">
        <v>44337</v>
      </c>
      <c r="E11852" s="2">
        <v>28.581206877669477</v>
      </c>
      <c r="F11852" s="2">
        <v>1610612744</v>
      </c>
      <c r="G11852" s="2" t="s">
        <v>1918</v>
      </c>
      <c r="H11852" s="2">
        <v>7.895039637940765E-2</v>
      </c>
      <c r="I11852" s="2">
        <v>-0.26417401744663555</v>
      </c>
      <c r="J11852" s="2">
        <v>0.3431244138260432</v>
      </c>
      <c r="K11852" s="2">
        <v>-0.40223882689293</v>
      </c>
      <c r="L11852" s="2">
        <v>0.35476871253522152</v>
      </c>
      <c r="M11852" s="2">
        <v>-6.3030647041194918E-2</v>
      </c>
      <c r="N11852" s="2">
        <v>0.33294583103829983</v>
      </c>
    </row>
    <row r="11853" spans="1:14" x14ac:dyDescent="0.25">
      <c r="A11853" s="2">
        <v>1627814</v>
      </c>
      <c r="B11853" s="2" t="s">
        <v>590</v>
      </c>
      <c r="C11853" s="2">
        <v>2022</v>
      </c>
      <c r="D11853" s="3">
        <v>44728</v>
      </c>
      <c r="E11853" s="2">
        <v>29.651735844923884</v>
      </c>
      <c r="F11853" s="2">
        <v>1610612744</v>
      </c>
      <c r="G11853" s="2" t="s">
        <v>1918</v>
      </c>
      <c r="H11853" s="2">
        <v>-0.62108737681704096</v>
      </c>
      <c r="I11853" s="2">
        <v>-0.50554641798222266</v>
      </c>
      <c r="J11853" s="2">
        <v>-0.11554095883481832</v>
      </c>
      <c r="K11853" s="2">
        <v>-0.53149788153642041</v>
      </c>
      <c r="L11853" s="2">
        <v>-0.20562523888579554</v>
      </c>
      <c r="M11853" s="2">
        <v>-0.47867737666711391</v>
      </c>
      <c r="N11853" s="2">
        <v>-5.957930016050416E-2</v>
      </c>
    </row>
    <row r="11854" spans="1:14" x14ac:dyDescent="0.25">
      <c r="A11854" s="2">
        <v>1627814</v>
      </c>
      <c r="B11854" s="2" t="s">
        <v>590</v>
      </c>
      <c r="C11854" s="2">
        <v>2023</v>
      </c>
      <c r="D11854" s="3">
        <v>45057</v>
      </c>
      <c r="E11854" s="2">
        <v>30.552513415836163</v>
      </c>
      <c r="F11854" s="2">
        <v>1610612756</v>
      </c>
      <c r="G11854" s="2" t="s">
        <v>1859</v>
      </c>
      <c r="H11854" s="2">
        <v>-1.4251378704375453</v>
      </c>
      <c r="I11854" s="2">
        <v>-1.1383086119496839</v>
      </c>
      <c r="J11854" s="2">
        <v>-0.28682925848786134</v>
      </c>
      <c r="K11854" s="2">
        <v>-1.218327166864271</v>
      </c>
      <c r="L11854" s="2">
        <v>-0.67225827349234768</v>
      </c>
      <c r="M11854" s="2">
        <v>-1.0762811285850182</v>
      </c>
      <c r="N11854" s="2">
        <v>-0.10756689733698205</v>
      </c>
    </row>
    <row r="11855" spans="1:14" x14ac:dyDescent="0.25">
      <c r="A11855" s="2">
        <v>1627814</v>
      </c>
      <c r="B11855" s="2" t="s">
        <v>590</v>
      </c>
      <c r="C11855" s="2">
        <v>2024</v>
      </c>
      <c r="D11855" s="3">
        <v>45410</v>
      </c>
      <c r="E11855" s="2">
        <v>31.519001204687328</v>
      </c>
      <c r="F11855" s="2">
        <v>1610612756</v>
      </c>
      <c r="G11855" s="2" t="s">
        <v>1859</v>
      </c>
      <c r="H11855" s="2">
        <v>-1.7045617317987505</v>
      </c>
      <c r="I11855" s="2">
        <v>-1.4793502988605014</v>
      </c>
      <c r="J11855" s="2">
        <v>-0.22521143293824913</v>
      </c>
      <c r="K11855" s="2">
        <v>-1.8855339169528158</v>
      </c>
      <c r="L11855" s="2">
        <v>-0.63301821753766641</v>
      </c>
      <c r="M11855" s="2">
        <v>-1.1650153521863686</v>
      </c>
      <c r="N11855" s="2">
        <v>-3.5856789106295604E-2</v>
      </c>
    </row>
    <row r="11856" spans="1:14" x14ac:dyDescent="0.25">
      <c r="A11856" s="2">
        <v>1627814</v>
      </c>
      <c r="B11856" s="2" t="s">
        <v>590</v>
      </c>
      <c r="C11856" s="2">
        <v>2025</v>
      </c>
      <c r="D11856" s="3">
        <v>45760</v>
      </c>
      <c r="E11856" s="2">
        <v>32.477275216296135</v>
      </c>
      <c r="F11856" s="2">
        <v>1610612756</v>
      </c>
      <c r="G11856" s="2" t="s">
        <v>1859</v>
      </c>
      <c r="H11856" s="2">
        <v>-1.2011927094216821</v>
      </c>
      <c r="I11856" s="2">
        <v>-0.66606522701539794</v>
      </c>
      <c r="J11856" s="2">
        <v>-0.53512748240628405</v>
      </c>
      <c r="K11856" s="2">
        <v>-0.11310880303954057</v>
      </c>
      <c r="L11856" s="2">
        <v>-1.1282203861800788</v>
      </c>
      <c r="M11856" s="2">
        <v>-1.0846228108287788</v>
      </c>
      <c r="N11856" s="2">
        <v>-0.26576426821789789</v>
      </c>
    </row>
    <row r="11857" spans="1:14" x14ac:dyDescent="0.25">
      <c r="A11857" s="2">
        <v>1627814</v>
      </c>
      <c r="B11857" s="2" t="s">
        <v>590</v>
      </c>
      <c r="C11857" s="2">
        <v>2026</v>
      </c>
      <c r="D11857" s="3">
        <v>45991</v>
      </c>
      <c r="E11857" s="2">
        <v>33.109736063957946</v>
      </c>
      <c r="F11857" s="2">
        <v>-999</v>
      </c>
      <c r="G11857" s="2"/>
      <c r="H11857" s="2">
        <v>-1.4200517743164793</v>
      </c>
      <c r="I11857" s="2">
        <v>-0.92126758740687609</v>
      </c>
      <c r="J11857" s="2">
        <v>-0.49878418690960319</v>
      </c>
      <c r="K11857" s="2">
        <v>-0.76789448800123639</v>
      </c>
      <c r="L11857" s="2">
        <v>-0.90894277654512745</v>
      </c>
      <c r="M11857" s="2">
        <v>-1.0372703854295207</v>
      </c>
      <c r="N11857" s="2">
        <v>-0.31265163479273694</v>
      </c>
    </row>
    <row r="11858" spans="1:14" x14ac:dyDescent="0.25">
      <c r="A11858" s="2">
        <v>1627815</v>
      </c>
      <c r="B11858" s="2" t="s">
        <v>1145</v>
      </c>
      <c r="C11858" s="2">
        <v>2017</v>
      </c>
      <c r="D11858" s="3">
        <v>42870</v>
      </c>
      <c r="E11858" s="2">
        <v>24.397656335560178</v>
      </c>
      <c r="F11858" s="2">
        <v>1610612764</v>
      </c>
      <c r="G11858" s="2" t="s">
        <v>1878</v>
      </c>
      <c r="H11858" s="2">
        <v>-1.3746472121758517</v>
      </c>
      <c r="I11858" s="2">
        <v>-0.47923018879079077</v>
      </c>
      <c r="J11858" s="2">
        <v>-0.89541702338506102</v>
      </c>
      <c r="K11858" s="2">
        <v>-0.34984312294200343</v>
      </c>
      <c r="L11858" s="2">
        <v>-0.8649578100928339</v>
      </c>
      <c r="M11858" s="2">
        <v>-2.6360181829761546</v>
      </c>
      <c r="N11858" s="2">
        <v>-1.2000567419382979</v>
      </c>
    </row>
    <row r="11859" spans="1:14" x14ac:dyDescent="0.25">
      <c r="A11859" s="2">
        <v>1627815</v>
      </c>
      <c r="B11859" s="2" t="s">
        <v>1145</v>
      </c>
      <c r="C11859" s="2">
        <v>2018</v>
      </c>
      <c r="D11859" s="3">
        <v>43137</v>
      </c>
      <c r="E11859" s="2">
        <v>25.128682510130325</v>
      </c>
      <c r="F11859" s="2">
        <v>1610612764</v>
      </c>
      <c r="G11859" s="2" t="s">
        <v>1878</v>
      </c>
      <c r="H11859" s="2">
        <v>-1.3098018047542386</v>
      </c>
      <c r="I11859" s="2">
        <v>-0.51139470476519244</v>
      </c>
      <c r="J11859" s="2">
        <v>-0.79840709998904613</v>
      </c>
      <c r="K11859" s="2">
        <v>-0.42849103096479391</v>
      </c>
      <c r="L11859" s="2">
        <v>-0.76941677903209116</v>
      </c>
      <c r="M11859" s="2">
        <v>-1.8921876246367264</v>
      </c>
      <c r="N11859" s="2">
        <v>-1.0881141401272914</v>
      </c>
    </row>
    <row r="11860" spans="1:14" x14ac:dyDescent="0.25">
      <c r="A11860" s="2">
        <v>1627815</v>
      </c>
      <c r="B11860" s="2" t="s">
        <v>1145</v>
      </c>
      <c r="C11860" s="2">
        <v>2020</v>
      </c>
      <c r="D11860" s="3">
        <v>43900</v>
      </c>
      <c r="E11860" s="2">
        <v>27.217719855437519</v>
      </c>
      <c r="F11860" s="2">
        <v>1610612739</v>
      </c>
      <c r="G11860" s="2" t="s">
        <v>1882</v>
      </c>
      <c r="H11860" s="2">
        <v>-1.3355486534207437</v>
      </c>
      <c r="I11860" s="2">
        <v>-0.82365054896254053</v>
      </c>
      <c r="J11860" s="2">
        <v>-0.51189810445820316</v>
      </c>
      <c r="K11860" s="2">
        <v>-0.7734023552334599</v>
      </c>
      <c r="L11860" s="2">
        <v>-0.47786377920786988</v>
      </c>
      <c r="M11860" s="2">
        <v>-1.6605537518832567</v>
      </c>
      <c r="N11860" s="2">
        <v>-0.8520110561573776</v>
      </c>
    </row>
    <row r="11861" spans="1:14" x14ac:dyDescent="0.25">
      <c r="A11861" s="2">
        <v>1627816</v>
      </c>
      <c r="B11861" s="2" t="s">
        <v>1147</v>
      </c>
      <c r="C11861" s="2">
        <v>2017</v>
      </c>
      <c r="D11861" s="3">
        <v>42837</v>
      </c>
      <c r="E11861" s="2">
        <v>23.598182017303689</v>
      </c>
      <c r="F11861" s="2">
        <v>1610612755</v>
      </c>
      <c r="G11861" s="2" t="s">
        <v>1889</v>
      </c>
      <c r="H11861" s="2">
        <v>-2.9902702261793896</v>
      </c>
      <c r="I11861" s="2">
        <v>-2.0975528773258953</v>
      </c>
      <c r="J11861" s="2">
        <v>-0.8927173488534943</v>
      </c>
      <c r="K11861" s="2">
        <v>-2.1022595783180513</v>
      </c>
      <c r="L11861" s="2">
        <v>-0.88099852665295753</v>
      </c>
      <c r="M11861" s="2">
        <v>-1.9126137420741955</v>
      </c>
      <c r="N11861" s="2">
        <v>-1.1689960647797073</v>
      </c>
    </row>
    <row r="11862" spans="1:14" x14ac:dyDescent="0.25">
      <c r="A11862" s="2">
        <v>1627816</v>
      </c>
      <c r="B11862" s="2" t="s">
        <v>1147</v>
      </c>
      <c r="C11862" s="2">
        <v>2018</v>
      </c>
      <c r="D11862" s="3">
        <v>43219</v>
      </c>
      <c r="E11862" s="2">
        <v>24.644069652831014</v>
      </c>
      <c r="F11862" s="2">
        <v>1610612754</v>
      </c>
      <c r="G11862" s="2" t="s">
        <v>1866</v>
      </c>
      <c r="H11862" s="2">
        <v>-2.2481148515180411</v>
      </c>
      <c r="I11862" s="2">
        <v>-1.7246605950604257</v>
      </c>
      <c r="J11862" s="2">
        <v>-0.52345425645761545</v>
      </c>
      <c r="K11862" s="2">
        <v>-1.7506421713004028</v>
      </c>
      <c r="L11862" s="2">
        <v>-0.4747428370467438</v>
      </c>
      <c r="M11862" s="2">
        <v>-1.2236019904941797</v>
      </c>
      <c r="N11862" s="2">
        <v>-1.0870984852222625</v>
      </c>
    </row>
    <row r="11863" spans="1:14" x14ac:dyDescent="0.25">
      <c r="A11863" s="2">
        <v>1627816</v>
      </c>
      <c r="B11863" s="2" t="s">
        <v>1147</v>
      </c>
      <c r="C11863" s="2">
        <v>2019</v>
      </c>
      <c r="D11863" s="3">
        <v>43565</v>
      </c>
      <c r="E11863" s="2">
        <v>25.591391961450004</v>
      </c>
      <c r="F11863" s="2">
        <v>1610612737</v>
      </c>
      <c r="G11863" s="2" t="s">
        <v>1846</v>
      </c>
      <c r="H11863" s="2">
        <v>-2.4125224678682042</v>
      </c>
      <c r="I11863" s="2">
        <v>-1.9919677037402987</v>
      </c>
      <c r="J11863" s="2">
        <v>-0.42055476412790532</v>
      </c>
      <c r="K11863" s="2">
        <v>-2.0253530520093466</v>
      </c>
      <c r="L11863" s="2">
        <v>-0.43510713000883117</v>
      </c>
      <c r="M11863" s="2">
        <v>-1.7071179692751355</v>
      </c>
      <c r="N11863" s="2">
        <v>-0.34605673840208556</v>
      </c>
    </row>
    <row r="11864" spans="1:14" x14ac:dyDescent="0.25">
      <c r="A11864" s="2">
        <v>1627817</v>
      </c>
      <c r="B11864" s="2" t="s">
        <v>1151</v>
      </c>
      <c r="C11864" s="2">
        <v>2017</v>
      </c>
      <c r="D11864" s="3">
        <v>42849</v>
      </c>
      <c r="E11864" s="2">
        <v>22.492060015332385</v>
      </c>
      <c r="F11864" s="2">
        <v>1610612757</v>
      </c>
      <c r="G11864" s="2" t="s">
        <v>1863</v>
      </c>
      <c r="H11864" s="2">
        <v>-1.5745090120011678</v>
      </c>
      <c r="I11864" s="2">
        <v>-1.6592626928685223</v>
      </c>
      <c r="J11864" s="2">
        <v>8.4753680867354644E-2</v>
      </c>
      <c r="K11864" s="2">
        <v>-1.6573262702946512</v>
      </c>
      <c r="L11864" s="2">
        <v>0.11285723178364829</v>
      </c>
      <c r="M11864" s="2">
        <v>-1.7757937561217747</v>
      </c>
      <c r="N11864" s="2">
        <v>-0.92998454218092663</v>
      </c>
    </row>
    <row r="11865" spans="1:14" x14ac:dyDescent="0.25">
      <c r="A11865" s="2">
        <v>1627817</v>
      </c>
      <c r="B11865" s="2" t="s">
        <v>1151</v>
      </c>
      <c r="C11865" s="2">
        <v>2018</v>
      </c>
      <c r="D11865" s="3">
        <v>43200</v>
      </c>
      <c r="E11865" s="2">
        <v>23.453071952688642</v>
      </c>
      <c r="F11865" s="2">
        <v>1610612745</v>
      </c>
      <c r="G11865" s="2" t="s">
        <v>1852</v>
      </c>
      <c r="H11865" s="2">
        <v>-1.4659565794142164</v>
      </c>
      <c r="I11865" s="2">
        <v>-1.6443939756673314</v>
      </c>
      <c r="J11865" s="2">
        <v>0.17843739625311486</v>
      </c>
      <c r="K11865" s="2">
        <v>-1.6479518740933319</v>
      </c>
      <c r="L11865" s="2">
        <v>0.20732462419534434</v>
      </c>
      <c r="M11865" s="2">
        <v>-1.4474683839942268</v>
      </c>
      <c r="N11865" s="2">
        <v>-0.78088753771594688</v>
      </c>
    </row>
    <row r="11866" spans="1:14" x14ac:dyDescent="0.25">
      <c r="A11866" s="2">
        <v>1627819</v>
      </c>
      <c r="B11866" s="2" t="s">
        <v>1508</v>
      </c>
      <c r="C11866" s="2">
        <v>2017</v>
      </c>
      <c r="D11866" s="3">
        <v>42866</v>
      </c>
      <c r="E11866" s="2">
        <v>22.834300733764099</v>
      </c>
      <c r="F11866" s="2">
        <v>1610612745</v>
      </c>
      <c r="G11866" s="2" t="s">
        <v>1852</v>
      </c>
      <c r="H11866" s="2">
        <v>-2.2289437460580754</v>
      </c>
      <c r="I11866" s="2">
        <v>-2.3480252443746528</v>
      </c>
      <c r="J11866" s="2">
        <v>0.11908149831657722</v>
      </c>
      <c r="K11866" s="2">
        <v>-2.3556345931509446</v>
      </c>
      <c r="L11866" s="2">
        <v>0.14340689990355571</v>
      </c>
      <c r="M11866" s="2">
        <v>-1.7217413944741113</v>
      </c>
      <c r="N11866" s="2">
        <v>-1.0821729010403858</v>
      </c>
    </row>
    <row r="11867" spans="1:14" x14ac:dyDescent="0.25">
      <c r="A11867" s="2">
        <v>1627819</v>
      </c>
      <c r="B11867" s="2" t="s">
        <v>1508</v>
      </c>
      <c r="C11867" s="2">
        <v>2018</v>
      </c>
      <c r="D11867" s="3">
        <v>43200</v>
      </c>
      <c r="E11867" s="2">
        <v>23.748767933413646</v>
      </c>
      <c r="F11867" s="2">
        <v>1610612737</v>
      </c>
      <c r="G11867" s="2" t="s">
        <v>1846</v>
      </c>
      <c r="H11867" s="2">
        <v>-2.756542626250821</v>
      </c>
      <c r="I11867" s="2">
        <v>-1.2663751353282442</v>
      </c>
      <c r="J11867" s="2">
        <v>-1.4901674909225768</v>
      </c>
      <c r="K11867" s="2">
        <v>-1.3385600973978411</v>
      </c>
      <c r="L11867" s="2">
        <v>-2.0785948895420123</v>
      </c>
      <c r="M11867" s="2">
        <v>-0.9719229139552199</v>
      </c>
      <c r="N11867" s="2">
        <v>-5.0002534073050789E-2</v>
      </c>
    </row>
    <row r="11868" spans="1:14" x14ac:dyDescent="0.25">
      <c r="A11868" s="2">
        <v>1627820</v>
      </c>
      <c r="B11868" s="2" t="s">
        <v>1563</v>
      </c>
      <c r="C11868" s="2">
        <v>2018</v>
      </c>
      <c r="D11868" s="3">
        <v>43201</v>
      </c>
      <c r="E11868" s="2">
        <v>23.836381557332164</v>
      </c>
      <c r="F11868" s="2">
        <v>1610612746</v>
      </c>
      <c r="G11868" s="2" t="s">
        <v>1857</v>
      </c>
      <c r="H11868" s="2">
        <v>-2.2592092640169739</v>
      </c>
      <c r="I11868" s="2">
        <v>-1.8841554605343152</v>
      </c>
      <c r="J11868" s="2">
        <v>-0.37505380348265882</v>
      </c>
      <c r="K11868" s="2">
        <v>-2.0073885716216351</v>
      </c>
      <c r="L11868" s="2">
        <v>-0.38594567410370806</v>
      </c>
      <c r="M11868" s="2">
        <v>-1.1730122679489832</v>
      </c>
      <c r="N11868" s="2">
        <v>-0.33734147319251018</v>
      </c>
    </row>
    <row r="11869" spans="1:14" x14ac:dyDescent="0.25">
      <c r="A11869" s="2">
        <v>1627820</v>
      </c>
      <c r="B11869" s="2" t="s">
        <v>1563</v>
      </c>
      <c r="C11869" s="2">
        <v>2019</v>
      </c>
      <c r="D11869" s="3">
        <v>43581</v>
      </c>
      <c r="E11869" s="2">
        <v>24.876793341364582</v>
      </c>
      <c r="F11869" s="2">
        <v>1610612746</v>
      </c>
      <c r="G11869" s="2" t="s">
        <v>1857</v>
      </c>
      <c r="H11869" s="2">
        <v>-2.3852615733561469</v>
      </c>
      <c r="I11869" s="2">
        <v>-2.1452428421640053</v>
      </c>
      <c r="J11869" s="2">
        <v>-0.24001873119214143</v>
      </c>
      <c r="K11869" s="2">
        <v>-2.7178410880477384</v>
      </c>
      <c r="L11869" s="2">
        <v>-0.55405364712445271</v>
      </c>
      <c r="M11869" s="2">
        <v>-0.34483878582790745</v>
      </c>
      <c r="N11869" s="2">
        <v>0.35242779536306063</v>
      </c>
    </row>
    <row r="11870" spans="1:14" x14ac:dyDescent="0.25">
      <c r="A11870" s="2">
        <v>1627820</v>
      </c>
      <c r="B11870" s="2" t="s">
        <v>1563</v>
      </c>
      <c r="C11870" s="2">
        <v>2020</v>
      </c>
      <c r="D11870" s="3">
        <v>43812</v>
      </c>
      <c r="E11870" s="2">
        <v>25.509254189026393</v>
      </c>
      <c r="F11870" s="2">
        <v>1610612737</v>
      </c>
      <c r="G11870" s="2" t="s">
        <v>1846</v>
      </c>
      <c r="H11870" s="2">
        <v>-2.1245354376718124</v>
      </c>
      <c r="I11870" s="2">
        <v>-2.0699295426252111</v>
      </c>
      <c r="J11870" s="2">
        <v>-5.460589504660119E-2</v>
      </c>
      <c r="K11870" s="2">
        <v>-2.5120177772891874</v>
      </c>
      <c r="L11870" s="2">
        <v>-0.31977016584015527</v>
      </c>
      <c r="M11870" s="2">
        <v>-0.81324284804940417</v>
      </c>
      <c r="N11870" s="2">
        <v>0.39765008218351483</v>
      </c>
    </row>
    <row r="11871" spans="1:14" x14ac:dyDescent="0.25">
      <c r="A11871" s="2">
        <v>1627820</v>
      </c>
      <c r="B11871" s="2" t="s">
        <v>1563</v>
      </c>
      <c r="C11871" s="2">
        <v>2022</v>
      </c>
      <c r="D11871" s="3">
        <v>44647</v>
      </c>
      <c r="E11871" s="2">
        <v>27.795422188150258</v>
      </c>
      <c r="F11871" s="2">
        <v>1610612740</v>
      </c>
      <c r="G11871" s="2" t="s">
        <v>1885</v>
      </c>
      <c r="H11871" s="2">
        <v>-2.6704448444325921</v>
      </c>
      <c r="I11871" s="2">
        <v>-2.5035910105655863</v>
      </c>
      <c r="J11871" s="2">
        <v>-0.16685383386700581</v>
      </c>
      <c r="K11871" s="2">
        <v>-3.0110262608577636</v>
      </c>
      <c r="L11871" s="2">
        <v>-0.31456178706365323</v>
      </c>
      <c r="M11871" s="2">
        <v>-1.1210796061655235</v>
      </c>
      <c r="N11871" s="2">
        <v>7.4605067181797338E-2</v>
      </c>
    </row>
    <row r="11872" spans="1:14" x14ac:dyDescent="0.25">
      <c r="A11872" s="2">
        <v>1627821</v>
      </c>
      <c r="B11872" s="2" t="s">
        <v>1670</v>
      </c>
      <c r="C11872" s="2">
        <v>2018</v>
      </c>
      <c r="D11872" s="3">
        <v>43201</v>
      </c>
      <c r="E11872" s="2">
        <v>24.644069652831014</v>
      </c>
      <c r="F11872" s="2">
        <v>1610612751</v>
      </c>
      <c r="G11872" s="2" t="s">
        <v>1876</v>
      </c>
      <c r="H11872" s="2">
        <v>-2.7603716859172827</v>
      </c>
      <c r="I11872" s="2">
        <v>-2.1564254663816689</v>
      </c>
      <c r="J11872" s="2">
        <v>-0.60394621953561367</v>
      </c>
      <c r="K11872" s="2">
        <v>-2.1567713825221184</v>
      </c>
      <c r="L11872" s="2">
        <v>-0.5935509214117588</v>
      </c>
      <c r="M11872" s="2">
        <v>-2.1404846304162488</v>
      </c>
      <c r="N11872" s="2">
        <v>-0.8913738174302176</v>
      </c>
    </row>
    <row r="11873" spans="1:14" x14ac:dyDescent="0.25">
      <c r="A11873" s="2">
        <v>1627822</v>
      </c>
      <c r="B11873" s="2" t="s">
        <v>1569</v>
      </c>
      <c r="C11873" s="2">
        <v>2022</v>
      </c>
      <c r="D11873" s="3">
        <v>44570</v>
      </c>
      <c r="E11873" s="2">
        <v>26.459314423392836</v>
      </c>
      <c r="F11873" s="2">
        <v>1610612743</v>
      </c>
      <c r="G11873" s="2" t="s">
        <v>1870</v>
      </c>
      <c r="H11873" s="2">
        <v>-2.2386556389870158</v>
      </c>
      <c r="I11873" s="2">
        <v>-1.5328219179212081</v>
      </c>
      <c r="J11873" s="2">
        <v>-0.70583372106580788</v>
      </c>
      <c r="K11873" s="2">
        <v>-1.5385126677686025</v>
      </c>
      <c r="L11873" s="2">
        <v>-0.71177189446857925</v>
      </c>
      <c r="M11873" s="2">
        <v>-0.80788563162894333</v>
      </c>
      <c r="N11873" s="2">
        <v>-0.25196059473934379</v>
      </c>
    </row>
    <row r="11874" spans="1:14" x14ac:dyDescent="0.25">
      <c r="A11874" s="2">
        <v>1627823</v>
      </c>
      <c r="B11874" s="2" t="s">
        <v>2817</v>
      </c>
      <c r="C11874" s="2">
        <v>2017</v>
      </c>
      <c r="D11874" s="3">
        <v>42837</v>
      </c>
      <c r="E11874" s="2">
        <v>21.539261855218484</v>
      </c>
      <c r="F11874" s="2">
        <v>1610612743</v>
      </c>
      <c r="G11874" s="2" t="s">
        <v>1870</v>
      </c>
      <c r="H11874" s="2">
        <v>-0.32583978483472692</v>
      </c>
      <c r="I11874" s="2">
        <v>-0.17984160008275138</v>
      </c>
      <c r="J11874" s="2">
        <v>-0.14599818475197554</v>
      </c>
      <c r="K11874" s="2">
        <v>-0.17630851326317773</v>
      </c>
      <c r="L11874" s="2">
        <v>7.7457353219785641E-2</v>
      </c>
      <c r="M11874" s="2">
        <v>-0.2012607381219976</v>
      </c>
      <c r="N11874" s="2">
        <v>-0.9588100840127014</v>
      </c>
    </row>
    <row r="11875" spans="1:14" x14ac:dyDescent="0.25">
      <c r="A11875" s="2">
        <v>1627823</v>
      </c>
      <c r="B11875" s="2" t="s">
        <v>2817</v>
      </c>
      <c r="C11875" s="2">
        <v>2018</v>
      </c>
      <c r="D11875" s="3">
        <v>43201</v>
      </c>
      <c r="E11875" s="2">
        <v>22.535866827291642</v>
      </c>
      <c r="F11875" s="2">
        <v>1610612743</v>
      </c>
      <c r="G11875" s="2" t="s">
        <v>1870</v>
      </c>
      <c r="H11875" s="2">
        <v>-0.67071964729381495</v>
      </c>
      <c r="I11875" s="2">
        <v>8.4735280377990607E-2</v>
      </c>
      <c r="J11875" s="2">
        <v>-0.75545492767180555</v>
      </c>
      <c r="K11875" s="2">
        <v>0.17285995897923934</v>
      </c>
      <c r="L11875" s="2">
        <v>-0.84306851683445549</v>
      </c>
      <c r="M11875" s="2">
        <v>-0.30118404785169506</v>
      </c>
      <c r="N11875" s="2">
        <v>-0.52524624145507715</v>
      </c>
    </row>
    <row r="11876" spans="1:14" x14ac:dyDescent="0.25">
      <c r="A11876" s="2">
        <v>1627823</v>
      </c>
      <c r="B11876" s="2" t="s">
        <v>2817</v>
      </c>
      <c r="C11876" s="2">
        <v>2019</v>
      </c>
      <c r="D11876" s="3">
        <v>43597</v>
      </c>
      <c r="E11876" s="2">
        <v>23.620085423283321</v>
      </c>
      <c r="F11876" s="2">
        <v>1610612743</v>
      </c>
      <c r="G11876" s="2" t="s">
        <v>1870</v>
      </c>
      <c r="H11876" s="2">
        <v>-1.0173379180541322</v>
      </c>
      <c r="I11876" s="2">
        <v>-0.93918484739768837</v>
      </c>
      <c r="J11876" s="2">
        <v>-7.8153070656443835E-2</v>
      </c>
      <c r="K11876" s="2">
        <v>-0.75600974944562049</v>
      </c>
      <c r="L11876" s="2">
        <v>8.0455060709459139E-2</v>
      </c>
      <c r="M11876" s="2">
        <v>-1.3016207357080722</v>
      </c>
      <c r="N11876" s="2">
        <v>-0.26644922977702518</v>
      </c>
    </row>
    <row r="11877" spans="1:14" x14ac:dyDescent="0.25">
      <c r="A11877" s="2">
        <v>1627823</v>
      </c>
      <c r="B11877" s="2" t="s">
        <v>2817</v>
      </c>
      <c r="C11877" s="2">
        <v>2020</v>
      </c>
      <c r="D11877" s="3">
        <v>43900</v>
      </c>
      <c r="E11877" s="2">
        <v>24.4496769247618</v>
      </c>
      <c r="F11877" s="2">
        <v>1610612750</v>
      </c>
      <c r="G11877" s="2" t="s">
        <v>1874</v>
      </c>
      <c r="H11877" s="2">
        <v>-2.1231754920549202</v>
      </c>
      <c r="I11877" s="2">
        <v>-1.176626540868926</v>
      </c>
      <c r="J11877" s="2">
        <v>-0.94654895118599391</v>
      </c>
      <c r="K11877" s="2">
        <v>-1.2350343999273867</v>
      </c>
      <c r="L11877" s="2">
        <v>-0.96253166916969646</v>
      </c>
      <c r="M11877" s="2">
        <v>-1.0903902215739896</v>
      </c>
      <c r="N11877" s="2">
        <v>-0.9323903349299455</v>
      </c>
    </row>
    <row r="11878" spans="1:14" x14ac:dyDescent="0.25">
      <c r="A11878" s="2">
        <v>1627823</v>
      </c>
      <c r="B11878" s="2" t="s">
        <v>2817</v>
      </c>
      <c r="C11878" s="2">
        <v>2021</v>
      </c>
      <c r="D11878" s="3">
        <v>44332</v>
      </c>
      <c r="E11878" s="2">
        <v>25.632460847661811</v>
      </c>
      <c r="F11878" s="2">
        <v>1610612750</v>
      </c>
      <c r="G11878" s="2" t="s">
        <v>1874</v>
      </c>
      <c r="H11878" s="2">
        <v>-1.7409680687475997</v>
      </c>
      <c r="I11878" s="2">
        <v>-0.85831585455786696</v>
      </c>
      <c r="J11878" s="2">
        <v>-0.88265221418973272</v>
      </c>
      <c r="K11878" s="2">
        <v>-1.0637139356689984</v>
      </c>
      <c r="L11878" s="2">
        <v>-0.76015340370475715</v>
      </c>
      <c r="M11878" s="2">
        <v>-0.62190001534155559</v>
      </c>
      <c r="N11878" s="2">
        <v>-0.96725084021526853</v>
      </c>
    </row>
    <row r="11879" spans="1:14" x14ac:dyDescent="0.25">
      <c r="A11879" s="2">
        <v>1627823</v>
      </c>
      <c r="B11879" s="2" t="s">
        <v>2817</v>
      </c>
      <c r="C11879" s="2">
        <v>2022</v>
      </c>
      <c r="D11879" s="3">
        <v>44679</v>
      </c>
      <c r="E11879" s="2">
        <v>26.582521082028254</v>
      </c>
      <c r="F11879" s="2">
        <v>1610612762</v>
      </c>
      <c r="G11879" s="2" t="s">
        <v>1855</v>
      </c>
      <c r="H11879" s="2">
        <v>-0.96086502391093753</v>
      </c>
      <c r="I11879" s="2">
        <v>-1.0771131341848525</v>
      </c>
      <c r="J11879" s="2">
        <v>0.11624811027391498</v>
      </c>
      <c r="K11879" s="2">
        <v>-1.0977576958844435</v>
      </c>
      <c r="L11879" s="2">
        <v>0.30335851535765324</v>
      </c>
      <c r="M11879" s="2">
        <v>-1.0557507979890837</v>
      </c>
      <c r="N11879" s="2">
        <v>7.8570693779471401E-5</v>
      </c>
    </row>
    <row r="11880" spans="1:14" x14ac:dyDescent="0.25">
      <c r="A11880" s="2">
        <v>1627823</v>
      </c>
      <c r="B11880" s="2" t="s">
        <v>2817</v>
      </c>
      <c r="C11880" s="2">
        <v>2023</v>
      </c>
      <c r="D11880" s="3">
        <v>44983</v>
      </c>
      <c r="E11880" s="2">
        <v>27.414850509254187</v>
      </c>
      <c r="F11880" s="2">
        <v>1610612761</v>
      </c>
      <c r="G11880" s="2" t="s">
        <v>1880</v>
      </c>
      <c r="H11880" s="2">
        <v>-1.2622773100890519</v>
      </c>
      <c r="I11880" s="2">
        <v>-1.6665906808775857</v>
      </c>
      <c r="J11880" s="2">
        <v>0.40431337078853391</v>
      </c>
      <c r="K11880" s="2">
        <v>-1.7952465055913656</v>
      </c>
      <c r="L11880" s="2">
        <v>0.73767772467736048</v>
      </c>
      <c r="M11880" s="2">
        <v>-1.5486930179096314</v>
      </c>
      <c r="N11880" s="2">
        <v>0.22102025524828556</v>
      </c>
    </row>
    <row r="11881" spans="1:14" x14ac:dyDescent="0.25">
      <c r="A11881" s="2">
        <v>1627824</v>
      </c>
      <c r="B11881" s="2" t="s">
        <v>640</v>
      </c>
      <c r="C11881" s="2">
        <v>2018</v>
      </c>
      <c r="D11881" s="3">
        <v>43247</v>
      </c>
      <c r="E11881" s="2">
        <v>22.442777351878217</v>
      </c>
      <c r="F11881" s="2">
        <v>1610612738</v>
      </c>
      <c r="G11881" s="2" t="s">
        <v>1848</v>
      </c>
      <c r="H11881" s="2">
        <v>-1.3947467125513204</v>
      </c>
      <c r="I11881" s="2">
        <v>-1.2444961945779291</v>
      </c>
      <c r="J11881" s="2">
        <v>-0.1502505179733912</v>
      </c>
      <c r="K11881" s="2">
        <v>-1.2265024632415256</v>
      </c>
      <c r="L11881" s="2">
        <v>-0.13336698081155812</v>
      </c>
      <c r="M11881" s="2">
        <v>-1.5669644980977073</v>
      </c>
      <c r="N11881" s="2">
        <v>-0.33179392831568244</v>
      </c>
    </row>
    <row r="11882" spans="1:14" x14ac:dyDescent="0.25">
      <c r="A11882" s="2">
        <v>1627824</v>
      </c>
      <c r="B11882" s="2" t="s">
        <v>640</v>
      </c>
      <c r="C11882" s="2">
        <v>2019</v>
      </c>
      <c r="D11882" s="3">
        <v>43593</v>
      </c>
      <c r="E11882" s="2">
        <v>23.390099660497206</v>
      </c>
      <c r="F11882" s="2">
        <v>1610612738</v>
      </c>
      <c r="G11882" s="2" t="s">
        <v>1848</v>
      </c>
      <c r="H11882" s="2">
        <v>-1.0059480626336481</v>
      </c>
      <c r="I11882" s="2">
        <v>-0.89080466014774173</v>
      </c>
      <c r="J11882" s="2">
        <v>-0.11514340248590628</v>
      </c>
      <c r="K11882" s="2">
        <v>-0.81644659108799067</v>
      </c>
      <c r="L11882" s="2">
        <v>-2.1351584017817171E-3</v>
      </c>
      <c r="M11882" s="2">
        <v>-1.5773980956025075</v>
      </c>
      <c r="N11882" s="2">
        <v>-0.74122785724559914</v>
      </c>
    </row>
    <row r="11883" spans="1:14" x14ac:dyDescent="0.25">
      <c r="A11883" s="2">
        <v>1627824</v>
      </c>
      <c r="B11883" s="2" t="s">
        <v>640</v>
      </c>
      <c r="C11883" s="2">
        <v>2025</v>
      </c>
      <c r="D11883" s="3">
        <v>45760</v>
      </c>
      <c r="E11883" s="2">
        <v>29.323184755229438</v>
      </c>
      <c r="F11883" s="2">
        <v>1610612755</v>
      </c>
      <c r="G11883" s="2" t="s">
        <v>1889</v>
      </c>
      <c r="H11883" s="2">
        <v>-0.23911338182603817</v>
      </c>
      <c r="I11883" s="2">
        <v>-4.2308390382561123E-2</v>
      </c>
      <c r="J11883" s="2">
        <v>-0.19680499144347705</v>
      </c>
      <c r="K11883" s="2">
        <v>3.0545997113487069E-2</v>
      </c>
      <c r="L11883" s="2">
        <v>0.10721420158699661</v>
      </c>
      <c r="M11883" s="2">
        <v>-0.19202969637526188</v>
      </c>
      <c r="N11883" s="2">
        <v>-0.57167452662285267</v>
      </c>
    </row>
    <row r="11884" spans="1:14" x14ac:dyDescent="0.25">
      <c r="A11884" s="2">
        <v>1627824</v>
      </c>
      <c r="B11884" s="2" t="s">
        <v>640</v>
      </c>
      <c r="C11884" s="2">
        <v>2026</v>
      </c>
      <c r="D11884" s="3">
        <v>45991</v>
      </c>
      <c r="E11884" s="2">
        <v>29.955645602891249</v>
      </c>
      <c r="F11884" s="2">
        <v>1610612752</v>
      </c>
      <c r="G11884" s="2" t="s">
        <v>1872</v>
      </c>
      <c r="H11884" s="2">
        <v>-1.1069135743704908</v>
      </c>
      <c r="I11884" s="2">
        <v>-0.73743405862262112</v>
      </c>
      <c r="J11884" s="2">
        <v>-0.36947951574786975</v>
      </c>
      <c r="K11884" s="2">
        <v>-0.96221749528733458</v>
      </c>
      <c r="L11884" s="2">
        <v>-0.85547538506588072</v>
      </c>
      <c r="M11884" s="2">
        <v>-0.30771997591431799</v>
      </c>
      <c r="N11884" s="2">
        <v>0.18796174135556465</v>
      </c>
    </row>
    <row r="11885" spans="1:14" x14ac:dyDescent="0.25">
      <c r="A11885" s="2">
        <v>1627826</v>
      </c>
      <c r="B11885" s="2" t="s">
        <v>97</v>
      </c>
      <c r="C11885" s="2">
        <v>2017</v>
      </c>
      <c r="D11885" s="3">
        <v>42837</v>
      </c>
      <c r="E11885" s="2">
        <v>20.068995728835834</v>
      </c>
      <c r="F11885" s="2">
        <v>1610612747</v>
      </c>
      <c r="G11885" s="2" t="s">
        <v>1843</v>
      </c>
      <c r="H11885" s="2">
        <v>-2.4071184070256044</v>
      </c>
      <c r="I11885" s="2">
        <v>-1.8817199511833356</v>
      </c>
      <c r="J11885" s="2">
        <v>-0.52539845584226874</v>
      </c>
      <c r="K11885" s="2">
        <v>-1.9262226762742762</v>
      </c>
      <c r="L11885" s="2">
        <v>-0.35931563288994905</v>
      </c>
      <c r="M11885" s="2">
        <v>-1.5321305946166395</v>
      </c>
      <c r="N11885" s="2">
        <v>-1.3081925938736263</v>
      </c>
    </row>
    <row r="11886" spans="1:14" x14ac:dyDescent="0.25">
      <c r="A11886" s="2">
        <v>1627826</v>
      </c>
      <c r="B11886" s="2" t="s">
        <v>97</v>
      </c>
      <c r="C11886" s="2">
        <v>2018</v>
      </c>
      <c r="D11886" s="3">
        <v>43201</v>
      </c>
      <c r="E11886" s="2">
        <v>21.065600700908991</v>
      </c>
      <c r="F11886" s="2">
        <v>1610612747</v>
      </c>
      <c r="G11886" s="2" t="s">
        <v>1843</v>
      </c>
      <c r="H11886" s="2">
        <v>-0.8697367485505435</v>
      </c>
      <c r="I11886" s="2">
        <v>-1.6049877016653658</v>
      </c>
      <c r="J11886" s="2">
        <v>0.73525095311482225</v>
      </c>
      <c r="K11886" s="2">
        <v>-1.5688033598511424</v>
      </c>
      <c r="L11886" s="2">
        <v>0.82683452419943193</v>
      </c>
      <c r="M11886" s="2">
        <v>-1.7797068799088382</v>
      </c>
      <c r="N11886" s="2">
        <v>0.46991950622556189</v>
      </c>
    </row>
    <row r="11887" spans="1:14" x14ac:dyDescent="0.25">
      <c r="A11887" s="2">
        <v>1627826</v>
      </c>
      <c r="B11887" s="2" t="s">
        <v>97</v>
      </c>
      <c r="C11887" s="2">
        <v>2019</v>
      </c>
      <c r="D11887" s="3">
        <v>43581</v>
      </c>
      <c r="E11887" s="2">
        <v>22.106012484941409</v>
      </c>
      <c r="F11887" s="2">
        <v>1610612746</v>
      </c>
      <c r="G11887" s="2" t="s">
        <v>1857</v>
      </c>
      <c r="H11887" s="2">
        <v>-1.1898370673921677</v>
      </c>
      <c r="I11887" s="2">
        <v>-1.6490209722106868</v>
      </c>
      <c r="J11887" s="2">
        <v>0.45918390481851912</v>
      </c>
      <c r="K11887" s="2">
        <v>-1.6154613674675853</v>
      </c>
      <c r="L11887" s="2">
        <v>0.24830223502248161</v>
      </c>
      <c r="M11887" s="2">
        <v>-1.725292801172281</v>
      </c>
      <c r="N11887" s="2">
        <v>0.74674981817675201</v>
      </c>
    </row>
    <row r="11888" spans="1:14" x14ac:dyDescent="0.25">
      <c r="A11888" s="2">
        <v>1627826</v>
      </c>
      <c r="B11888" s="2" t="s">
        <v>97</v>
      </c>
      <c r="C11888" s="2">
        <v>2020</v>
      </c>
      <c r="D11888" s="3">
        <v>44089</v>
      </c>
      <c r="E11888" s="2">
        <v>23.496878764647903</v>
      </c>
      <c r="F11888" s="2">
        <v>1610612746</v>
      </c>
      <c r="G11888" s="2" t="s">
        <v>1857</v>
      </c>
      <c r="H11888" s="2">
        <v>0.97257867301418055</v>
      </c>
      <c r="I11888" s="2">
        <v>-0.5892261073842584</v>
      </c>
      <c r="J11888" s="2">
        <v>1.561804780398439</v>
      </c>
      <c r="K11888" s="2">
        <v>-0.51978605827731261</v>
      </c>
      <c r="L11888" s="2">
        <v>0.88087004685595227</v>
      </c>
      <c r="M11888" s="2">
        <v>-0.67852658205882865</v>
      </c>
      <c r="N11888" s="2">
        <v>2.087217383440481</v>
      </c>
    </row>
    <row r="11889" spans="1:14" x14ac:dyDescent="0.25">
      <c r="A11889" s="2">
        <v>1627826</v>
      </c>
      <c r="B11889" s="2" t="s">
        <v>97</v>
      </c>
      <c r="C11889" s="2">
        <v>2021</v>
      </c>
      <c r="D11889" s="3">
        <v>44377</v>
      </c>
      <c r="E11889" s="2">
        <v>24.285401379914575</v>
      </c>
      <c r="F11889" s="2">
        <v>1610612746</v>
      </c>
      <c r="G11889" s="2" t="s">
        <v>1857</v>
      </c>
      <c r="H11889" s="2">
        <v>1.1792614953791491</v>
      </c>
      <c r="I11889" s="2">
        <v>-0.81791092118493802</v>
      </c>
      <c r="J11889" s="2">
        <v>1.9971724165640872</v>
      </c>
      <c r="K11889" s="2">
        <v>-0.79291449041012796</v>
      </c>
      <c r="L11889" s="2">
        <v>2.0976497789682282</v>
      </c>
      <c r="M11889" s="2">
        <v>-0.83939844011798181</v>
      </c>
      <c r="N11889" s="2">
        <v>1.9453487963092222</v>
      </c>
    </row>
    <row r="11890" spans="1:14" x14ac:dyDescent="0.25">
      <c r="A11890" s="2">
        <v>1627826</v>
      </c>
      <c r="B11890" s="2" t="s">
        <v>97</v>
      </c>
      <c r="C11890" s="2">
        <v>2022</v>
      </c>
      <c r="D11890" s="3">
        <v>44666</v>
      </c>
      <c r="E11890" s="2">
        <v>25.076661920928704</v>
      </c>
      <c r="F11890" s="2">
        <v>1610612746</v>
      </c>
      <c r="G11890" s="2" t="s">
        <v>1857</v>
      </c>
      <c r="H11890" s="2">
        <v>-0.49462995812918042</v>
      </c>
      <c r="I11890" s="2">
        <v>-1.6222868812139877</v>
      </c>
      <c r="J11890" s="2">
        <v>1.1276569230848073</v>
      </c>
      <c r="K11890" s="2">
        <v>-1.128146803061667</v>
      </c>
      <c r="L11890" s="2">
        <v>0.42673035972022855</v>
      </c>
      <c r="M11890" s="2">
        <v>-1.9426162460216638</v>
      </c>
      <c r="N11890" s="2">
        <v>1.4002849135027686</v>
      </c>
    </row>
    <row r="11891" spans="1:14" x14ac:dyDescent="0.25">
      <c r="A11891" s="2">
        <v>1627826</v>
      </c>
      <c r="B11891" s="2" t="s">
        <v>97</v>
      </c>
      <c r="C11891" s="2">
        <v>2023</v>
      </c>
      <c r="D11891" s="3">
        <v>45041</v>
      </c>
      <c r="E11891" s="2">
        <v>26.10338407622385</v>
      </c>
      <c r="F11891" s="2">
        <v>1610612746</v>
      </c>
      <c r="G11891" s="2" t="s">
        <v>1857</v>
      </c>
      <c r="H11891" s="2">
        <v>-0.1310340347965353</v>
      </c>
      <c r="I11891" s="2">
        <v>-1.5416209862322332</v>
      </c>
      <c r="J11891" s="2">
        <v>1.4105869514356979</v>
      </c>
      <c r="K11891" s="2">
        <v>-1.5461946011935552</v>
      </c>
      <c r="L11891" s="2">
        <v>1.473851242955774</v>
      </c>
      <c r="M11891" s="2">
        <v>-1.5393404502255903</v>
      </c>
      <c r="N11891" s="2">
        <v>1.391659713882945</v>
      </c>
    </row>
    <row r="11892" spans="1:14" x14ac:dyDescent="0.25">
      <c r="A11892" s="2">
        <v>1627826</v>
      </c>
      <c r="B11892" s="2" t="s">
        <v>97</v>
      </c>
      <c r="C11892" s="2">
        <v>2024</v>
      </c>
      <c r="D11892" s="3">
        <v>45415</v>
      </c>
      <c r="E11892" s="2">
        <v>27.127368305771547</v>
      </c>
      <c r="F11892" s="2">
        <v>1610612746</v>
      </c>
      <c r="G11892" s="2" t="s">
        <v>1857</v>
      </c>
      <c r="H11892" s="2">
        <v>0.93885883578989904</v>
      </c>
      <c r="I11892" s="2">
        <v>-1.0764107761863018</v>
      </c>
      <c r="J11892" s="2">
        <v>2.0152696119762008</v>
      </c>
      <c r="K11892" s="2">
        <v>-0.8549382993682596</v>
      </c>
      <c r="L11892" s="2">
        <v>1.1403342441528765</v>
      </c>
      <c r="M11892" s="2">
        <v>-1.1687872003022732</v>
      </c>
      <c r="N11892" s="2">
        <v>2.2342315392729661</v>
      </c>
    </row>
    <row r="11893" spans="1:14" x14ac:dyDescent="0.25">
      <c r="A11893" s="2">
        <v>1627826</v>
      </c>
      <c r="B11893" s="2" t="s">
        <v>97</v>
      </c>
      <c r="C11893" s="2">
        <v>2025</v>
      </c>
      <c r="D11893" s="3">
        <v>45780</v>
      </c>
      <c r="E11893" s="2">
        <v>28.126711203592158</v>
      </c>
      <c r="F11893" s="2">
        <v>1610612746</v>
      </c>
      <c r="G11893" s="2" t="s">
        <v>1857</v>
      </c>
      <c r="H11893" s="2">
        <v>3.1813079690156481</v>
      </c>
      <c r="I11893" s="2">
        <v>0.22313772347845501</v>
      </c>
      <c r="J11893" s="2">
        <v>2.9581702455371932</v>
      </c>
      <c r="K11893" s="2">
        <v>0.20841878801065067</v>
      </c>
      <c r="L11893" s="2">
        <v>1.0950914759629691</v>
      </c>
      <c r="M11893" s="2">
        <v>0.22808003177985162</v>
      </c>
      <c r="N11893" s="2">
        <v>3.3335197953397664</v>
      </c>
    </row>
    <row r="11894" spans="1:14" x14ac:dyDescent="0.25">
      <c r="A11894" s="2">
        <v>1627826</v>
      </c>
      <c r="B11894" s="2" t="s">
        <v>97</v>
      </c>
      <c r="C11894" s="2">
        <v>2026</v>
      </c>
      <c r="D11894" s="3">
        <v>45992</v>
      </c>
      <c r="E11894" s="2">
        <v>28.707151462052348</v>
      </c>
      <c r="F11894" s="2">
        <v>1610612746</v>
      </c>
      <c r="G11894" s="2" t="s">
        <v>1857</v>
      </c>
      <c r="H11894" s="2">
        <v>2.5303320338733326</v>
      </c>
      <c r="I11894" s="2">
        <v>0.24646961341088733</v>
      </c>
      <c r="J11894" s="2">
        <v>2.2838624204624454</v>
      </c>
      <c r="K11894" s="2">
        <v>0.27593467512732806</v>
      </c>
      <c r="L11894" s="2">
        <v>0.90931164012849552</v>
      </c>
      <c r="M11894" s="2">
        <v>0.23701280149836526</v>
      </c>
      <c r="N11894" s="2">
        <v>2.5485596741575014</v>
      </c>
    </row>
    <row r="11895" spans="1:14" x14ac:dyDescent="0.25">
      <c r="A11895" s="2">
        <v>1627827</v>
      </c>
      <c r="B11895" s="2" t="s">
        <v>263</v>
      </c>
      <c r="C11895" s="2">
        <v>2017</v>
      </c>
      <c r="D11895" s="3">
        <v>42837</v>
      </c>
      <c r="E11895" s="2">
        <v>23.940422735735407</v>
      </c>
      <c r="F11895" s="2">
        <v>1610612742</v>
      </c>
      <c r="G11895" s="2" t="s">
        <v>1868</v>
      </c>
      <c r="H11895" s="2">
        <v>-1.3334377790670047</v>
      </c>
      <c r="I11895" s="2">
        <v>-1.6093157386969457</v>
      </c>
      <c r="J11895" s="2">
        <v>0.27587795962994111</v>
      </c>
      <c r="K11895" s="2">
        <v>-1.6490102483043383</v>
      </c>
      <c r="L11895" s="2">
        <v>0.21248745992084131</v>
      </c>
      <c r="M11895" s="2">
        <v>-1.4795314993397692</v>
      </c>
      <c r="N11895" s="2">
        <v>0.40023401594990149</v>
      </c>
    </row>
    <row r="11896" spans="1:14" x14ac:dyDescent="0.25">
      <c r="A11896" s="2">
        <v>1627827</v>
      </c>
      <c r="B11896" s="2" t="s">
        <v>263</v>
      </c>
      <c r="C11896" s="2">
        <v>2018</v>
      </c>
      <c r="D11896" s="3">
        <v>43200</v>
      </c>
      <c r="E11896" s="2">
        <v>24.934289782061111</v>
      </c>
      <c r="F11896" s="2">
        <v>1610612742</v>
      </c>
      <c r="G11896" s="2" t="s">
        <v>1868</v>
      </c>
      <c r="H11896" s="2">
        <v>-0.96194967763479622</v>
      </c>
      <c r="I11896" s="2">
        <v>-1.2184375170317385</v>
      </c>
      <c r="J11896" s="2">
        <v>0.25648783939694225</v>
      </c>
      <c r="K11896" s="2">
        <v>-1.1391241069686326</v>
      </c>
      <c r="L11896" s="2">
        <v>-0.12902914229169346</v>
      </c>
      <c r="M11896" s="2">
        <v>-1.420304175375098</v>
      </c>
      <c r="N11896" s="2">
        <v>0.84521318684713675</v>
      </c>
    </row>
    <row r="11897" spans="1:14" x14ac:dyDescent="0.25">
      <c r="A11897" s="2">
        <v>1627827</v>
      </c>
      <c r="B11897" s="2" t="s">
        <v>263</v>
      </c>
      <c r="C11897" s="2">
        <v>2019</v>
      </c>
      <c r="D11897" s="3">
        <v>43565</v>
      </c>
      <c r="E11897" s="2">
        <v>25.933632679881722</v>
      </c>
      <c r="F11897" s="2">
        <v>1610612742</v>
      </c>
      <c r="G11897" s="2" t="s">
        <v>1868</v>
      </c>
      <c r="H11897" s="2">
        <v>-0.37376749447151514</v>
      </c>
      <c r="I11897" s="2">
        <v>-0.78699758253085528</v>
      </c>
      <c r="J11897" s="2">
        <v>0.41323008805934014</v>
      </c>
      <c r="K11897" s="2">
        <v>-0.64346024318020945</v>
      </c>
      <c r="L11897" s="2">
        <v>0.39005502971381117</v>
      </c>
      <c r="M11897" s="2">
        <v>-0.96594950791502909</v>
      </c>
      <c r="N11897" s="2">
        <v>0.43056587537677865</v>
      </c>
    </row>
    <row r="11898" spans="1:14" x14ac:dyDescent="0.25">
      <c r="A11898" s="2">
        <v>1627827</v>
      </c>
      <c r="B11898" s="2" t="s">
        <v>263</v>
      </c>
      <c r="C11898" s="2">
        <v>2020</v>
      </c>
      <c r="D11898" s="3">
        <v>44073</v>
      </c>
      <c r="E11898" s="2">
        <v>27.324498959588215</v>
      </c>
      <c r="F11898" s="2">
        <v>1610612742</v>
      </c>
      <c r="G11898" s="2" t="s">
        <v>1868</v>
      </c>
      <c r="H11898" s="2">
        <v>0.32215018787803507</v>
      </c>
      <c r="I11898" s="2">
        <v>-7.7609099212544677E-2</v>
      </c>
      <c r="J11898" s="2">
        <v>0.39975928709057973</v>
      </c>
      <c r="K11898" s="2">
        <v>-0.30304856850253259</v>
      </c>
      <c r="L11898" s="2">
        <v>0.15741403488476713</v>
      </c>
      <c r="M11898" s="2">
        <v>9.9338013765743374E-2</v>
      </c>
      <c r="N11898" s="2">
        <v>0.51388914959478882</v>
      </c>
    </row>
    <row r="11899" spans="1:14" x14ac:dyDescent="0.25">
      <c r="A11899" s="2">
        <v>1627827</v>
      </c>
      <c r="B11899" s="2" t="s">
        <v>263</v>
      </c>
      <c r="C11899" s="2">
        <v>2021</v>
      </c>
      <c r="D11899" s="3">
        <v>44353</v>
      </c>
      <c r="E11899" s="2">
        <v>28.091118168875258</v>
      </c>
      <c r="F11899" s="2">
        <v>1610612742</v>
      </c>
      <c r="G11899" s="2" t="s">
        <v>1868</v>
      </c>
      <c r="H11899" s="2">
        <v>0.71579852641036301</v>
      </c>
      <c r="I11899" s="2">
        <v>0.33187037391465407</v>
      </c>
      <c r="J11899" s="2">
        <v>0.38392815249570894</v>
      </c>
      <c r="K11899" s="2">
        <v>-0.26140570959380038</v>
      </c>
      <c r="L11899" s="2">
        <v>-6.4631825908527299E-2</v>
      </c>
      <c r="M11899" s="2">
        <v>0.6781876253935254</v>
      </c>
      <c r="N11899" s="2">
        <v>0.54103280899126771</v>
      </c>
    </row>
    <row r="11900" spans="1:14" x14ac:dyDescent="0.25">
      <c r="A11900" s="2">
        <v>1627827</v>
      </c>
      <c r="B11900" s="2" t="s">
        <v>263</v>
      </c>
      <c r="C11900" s="2">
        <v>2022</v>
      </c>
      <c r="D11900" s="3">
        <v>44707</v>
      </c>
      <c r="E11900" s="2">
        <v>29.06034388347388</v>
      </c>
      <c r="F11900" s="2">
        <v>1610612742</v>
      </c>
      <c r="G11900" s="2" t="s">
        <v>1868</v>
      </c>
      <c r="H11900" s="2">
        <v>1.2352893884526357</v>
      </c>
      <c r="I11900" s="2">
        <v>0.38863244283929188</v>
      </c>
      <c r="J11900" s="2">
        <v>0.8466569456133437</v>
      </c>
      <c r="K11900" s="2">
        <v>-0.22909318292811384</v>
      </c>
      <c r="L11900" s="2">
        <v>0.61221533279316931</v>
      </c>
      <c r="M11900" s="2">
        <v>0.65051374933725936</v>
      </c>
      <c r="N11900" s="2">
        <v>0.90629106791794967</v>
      </c>
    </row>
    <row r="11901" spans="1:14" x14ac:dyDescent="0.25">
      <c r="A11901" s="2">
        <v>1627827</v>
      </c>
      <c r="B11901" s="2" t="s">
        <v>263</v>
      </c>
      <c r="C11901" s="2">
        <v>2023</v>
      </c>
      <c r="D11901" s="3">
        <v>45038</v>
      </c>
      <c r="E11901" s="2">
        <v>29.966597305881063</v>
      </c>
      <c r="F11901" s="2">
        <v>1610612751</v>
      </c>
      <c r="G11901" s="2" t="s">
        <v>1876</v>
      </c>
      <c r="H11901" s="2">
        <v>0.40200216053172577</v>
      </c>
      <c r="I11901" s="2">
        <v>-0.2130687921448122</v>
      </c>
      <c r="J11901" s="2">
        <v>0.615070952676538</v>
      </c>
      <c r="K11901" s="2">
        <v>-1.1739716070378805</v>
      </c>
      <c r="L11901" s="2">
        <v>3.4046796012416336E-2</v>
      </c>
      <c r="M11901" s="2">
        <v>0.13264188059959089</v>
      </c>
      <c r="N11901" s="2">
        <v>0.74049440797370403</v>
      </c>
    </row>
    <row r="11902" spans="1:14" x14ac:dyDescent="0.25">
      <c r="A11902" s="2">
        <v>1627827</v>
      </c>
      <c r="B11902" s="2" t="s">
        <v>263</v>
      </c>
      <c r="C11902" s="2">
        <v>2024</v>
      </c>
      <c r="D11902" s="3">
        <v>45396</v>
      </c>
      <c r="E11902" s="2">
        <v>30.946774723469499</v>
      </c>
      <c r="F11902" s="2">
        <v>1610612751</v>
      </c>
      <c r="G11902" s="2" t="s">
        <v>1876</v>
      </c>
      <c r="H11902" s="2">
        <v>0.13913534749859624</v>
      </c>
      <c r="I11902" s="2">
        <v>-0.68333145733064649</v>
      </c>
      <c r="J11902" s="2">
        <v>0.82246680482924273</v>
      </c>
      <c r="K11902" s="2">
        <v>-1.163452404562817</v>
      </c>
      <c r="L11902" s="2">
        <v>0.60359206246783614</v>
      </c>
      <c r="M11902" s="2">
        <v>-0.53190001886344962</v>
      </c>
      <c r="N11902" s="2">
        <v>0.86388701438810289</v>
      </c>
    </row>
    <row r="11903" spans="1:14" x14ac:dyDescent="0.25">
      <c r="A11903" s="2">
        <v>1627827</v>
      </c>
      <c r="B11903" s="2" t="s">
        <v>263</v>
      </c>
      <c r="C11903" s="2">
        <v>2025</v>
      </c>
      <c r="D11903" s="3">
        <v>45777</v>
      </c>
      <c r="E11903" s="2">
        <v>31.989924433249371</v>
      </c>
      <c r="F11903" s="2">
        <v>1610612747</v>
      </c>
      <c r="G11903" s="2" t="s">
        <v>1843</v>
      </c>
      <c r="H11903" s="2">
        <v>1.0251374625755334</v>
      </c>
      <c r="I11903" s="2">
        <v>-0.61280181492765895</v>
      </c>
      <c r="J11903" s="2">
        <v>1.6379392775031925</v>
      </c>
      <c r="K11903" s="2">
        <v>-1.3521778490908651</v>
      </c>
      <c r="L11903" s="2">
        <v>0.89974458422596115</v>
      </c>
      <c r="M11903" s="2">
        <v>-0.40521687636760334</v>
      </c>
      <c r="N11903" s="2">
        <v>1.7622912388615894</v>
      </c>
    </row>
    <row r="11904" spans="1:14" x14ac:dyDescent="0.25">
      <c r="A11904" s="2">
        <v>1627827</v>
      </c>
      <c r="B11904" s="2" t="s">
        <v>263</v>
      </c>
      <c r="C11904" s="2">
        <v>2026</v>
      </c>
      <c r="D11904" s="3">
        <v>45991</v>
      </c>
      <c r="E11904" s="2">
        <v>32.575840543204464</v>
      </c>
      <c r="F11904" s="2">
        <v>1610612745</v>
      </c>
      <c r="G11904" s="2" t="s">
        <v>1852</v>
      </c>
      <c r="H11904" s="2">
        <v>0.31730688120842421</v>
      </c>
      <c r="I11904" s="2">
        <v>-0.91428183717213407</v>
      </c>
      <c r="J11904" s="2">
        <v>1.2315887183805583</v>
      </c>
      <c r="K11904" s="2">
        <v>-1.5476737022691494</v>
      </c>
      <c r="L11904" s="2">
        <v>0.67183917456929731</v>
      </c>
      <c r="M11904" s="2">
        <v>-0.73674179201656287</v>
      </c>
      <c r="N11904" s="2">
        <v>1.3257275585775412</v>
      </c>
    </row>
    <row r="11905" spans="1:14" x14ac:dyDescent="0.25">
      <c r="A11905" s="2">
        <v>1627832</v>
      </c>
      <c r="B11905" s="2" t="s">
        <v>81</v>
      </c>
      <c r="C11905" s="2">
        <v>2017</v>
      </c>
      <c r="D11905" s="3">
        <v>42862</v>
      </c>
      <c r="E11905" s="2">
        <v>23.195706932427992</v>
      </c>
      <c r="F11905" s="2">
        <v>1610612761</v>
      </c>
      <c r="G11905" s="2" t="s">
        <v>1880</v>
      </c>
      <c r="H11905" s="2">
        <v>-1.4402027947064369</v>
      </c>
      <c r="I11905" s="2">
        <v>-1.3839687283358018</v>
      </c>
      <c r="J11905" s="2">
        <v>-5.6234066370635057E-2</v>
      </c>
      <c r="K11905" s="2">
        <v>-1.3950060508049384</v>
      </c>
      <c r="L11905" s="2">
        <v>-7.7396983023513291E-2</v>
      </c>
      <c r="M11905" s="2">
        <v>-1.2076973117543826</v>
      </c>
      <c r="N11905" s="2">
        <v>0.14655518661143413</v>
      </c>
    </row>
    <row r="11906" spans="1:14" x14ac:dyDescent="0.25">
      <c r="A11906" s="2">
        <v>1627832</v>
      </c>
      <c r="B11906" s="2" t="s">
        <v>81</v>
      </c>
      <c r="C11906" s="2">
        <v>2018</v>
      </c>
      <c r="D11906" s="3">
        <v>43227</v>
      </c>
      <c r="E11906" s="2">
        <v>24.195049830248603</v>
      </c>
      <c r="F11906" s="2">
        <v>1610612761</v>
      </c>
      <c r="G11906" s="2" t="s">
        <v>1880</v>
      </c>
      <c r="H11906" s="2">
        <v>1.3630149579800788</v>
      </c>
      <c r="I11906" s="2">
        <v>0.97371408335949972</v>
      </c>
      <c r="J11906" s="2">
        <v>0.389300874620579</v>
      </c>
      <c r="K11906" s="2">
        <v>0.9720682047827417</v>
      </c>
      <c r="L11906" s="2">
        <v>0.27752301085562436</v>
      </c>
      <c r="M11906" s="2">
        <v>0.97802305520884913</v>
      </c>
      <c r="N11906" s="2">
        <v>0.56488405863370728</v>
      </c>
    </row>
    <row r="11907" spans="1:14" x14ac:dyDescent="0.25">
      <c r="A11907" s="2">
        <v>1627832</v>
      </c>
      <c r="B11907" s="2" t="s">
        <v>81</v>
      </c>
      <c r="C11907" s="2">
        <v>2019</v>
      </c>
      <c r="D11907" s="3">
        <v>43629</v>
      </c>
      <c r="E11907" s="2">
        <v>25.295695980725004</v>
      </c>
      <c r="F11907" s="2">
        <v>1610612761</v>
      </c>
      <c r="G11907" s="2" t="s">
        <v>1880</v>
      </c>
      <c r="H11907" s="2">
        <v>0.71523937184232578</v>
      </c>
      <c r="I11907" s="2">
        <v>0.35438081528698345</v>
      </c>
      <c r="J11907" s="2">
        <v>0.36085855655534238</v>
      </c>
      <c r="K11907" s="2">
        <v>-2.1331368178440974E-2</v>
      </c>
      <c r="L11907" s="2">
        <v>9.9980768513587226E-2</v>
      </c>
      <c r="M11907" s="2">
        <v>0.79411088163377874</v>
      </c>
      <c r="N11907" s="2">
        <v>0.54405592745651221</v>
      </c>
    </row>
    <row r="11908" spans="1:14" x14ac:dyDescent="0.25">
      <c r="A11908" s="2">
        <v>1627832</v>
      </c>
      <c r="B11908" s="2" t="s">
        <v>81</v>
      </c>
      <c r="C11908" s="2">
        <v>2020</v>
      </c>
      <c r="D11908" s="3">
        <v>44085</v>
      </c>
      <c r="E11908" s="2">
        <v>26.544190121563904</v>
      </c>
      <c r="F11908" s="2">
        <v>1610612761</v>
      </c>
      <c r="G11908" s="2" t="s">
        <v>1880</v>
      </c>
      <c r="H11908" s="2">
        <v>1.3217087077129031</v>
      </c>
      <c r="I11908" s="2">
        <v>0.83912222250948698</v>
      </c>
      <c r="J11908" s="2">
        <v>0.48258648520341602</v>
      </c>
      <c r="K11908" s="2">
        <v>1.2014317212545975</v>
      </c>
      <c r="L11908" s="2">
        <v>-2.3923035637403365E-2</v>
      </c>
      <c r="M11908" s="2">
        <v>0.56860381263276083</v>
      </c>
      <c r="N11908" s="2">
        <v>0.70949770443425919</v>
      </c>
    </row>
    <row r="11909" spans="1:14" x14ac:dyDescent="0.25">
      <c r="A11909" s="2">
        <v>1627832</v>
      </c>
      <c r="B11909" s="2" t="s">
        <v>81</v>
      </c>
      <c r="C11909" s="2">
        <v>2021</v>
      </c>
      <c r="D11909" s="3">
        <v>44332</v>
      </c>
      <c r="E11909" s="2">
        <v>27.220457781184972</v>
      </c>
      <c r="F11909" s="2">
        <v>1610612761</v>
      </c>
      <c r="G11909" s="2" t="s">
        <v>1880</v>
      </c>
      <c r="H11909" s="2">
        <v>1.8588685843113339</v>
      </c>
      <c r="I11909" s="2">
        <v>0.9911011687200586</v>
      </c>
      <c r="J11909" s="2">
        <v>0.86776741559127535</v>
      </c>
      <c r="K11909" s="2">
        <v>0.91182981679658459</v>
      </c>
      <c r="L11909" s="2">
        <v>0.43692223188400586</v>
      </c>
      <c r="M11909" s="2">
        <v>1.0367929341295319</v>
      </c>
      <c r="N11909" s="2">
        <v>1.0167701252770516</v>
      </c>
    </row>
    <row r="11910" spans="1:14" x14ac:dyDescent="0.25">
      <c r="A11910" s="2">
        <v>1627832</v>
      </c>
      <c r="B11910" s="2" t="s">
        <v>81</v>
      </c>
      <c r="C11910" s="2">
        <v>2022</v>
      </c>
      <c r="D11910" s="3">
        <v>44679</v>
      </c>
      <c r="E11910" s="2">
        <v>28.170518015551419</v>
      </c>
      <c r="F11910" s="2">
        <v>1610612761</v>
      </c>
      <c r="G11910" s="2" t="s">
        <v>1880</v>
      </c>
      <c r="H11910" s="2">
        <v>2.3731849594058483</v>
      </c>
      <c r="I11910" s="2">
        <v>1.3204222367182532</v>
      </c>
      <c r="J11910" s="2">
        <v>1.0527627226875953</v>
      </c>
      <c r="K11910" s="2">
        <v>0.62955817913844747</v>
      </c>
      <c r="L11910" s="2">
        <v>0.26654167412442287</v>
      </c>
      <c r="M11910" s="2">
        <v>1.627511759061953</v>
      </c>
      <c r="N11910" s="2">
        <v>1.2624481827524539</v>
      </c>
    </row>
    <row r="11911" spans="1:14" x14ac:dyDescent="0.25">
      <c r="A11911" s="2">
        <v>1627832</v>
      </c>
      <c r="B11911" s="2" t="s">
        <v>81</v>
      </c>
      <c r="C11911" s="2">
        <v>2023</v>
      </c>
      <c r="D11911" s="3">
        <v>45028</v>
      </c>
      <c r="E11911" s="2">
        <v>29.12605410141277</v>
      </c>
      <c r="F11911" s="2">
        <v>1610612761</v>
      </c>
      <c r="G11911" s="2" t="s">
        <v>1880</v>
      </c>
      <c r="H11911" s="2">
        <v>3.1411661161751443</v>
      </c>
      <c r="I11911" s="2">
        <v>1.9247234369279549</v>
      </c>
      <c r="J11911" s="2">
        <v>1.2164426792471894</v>
      </c>
      <c r="K11911" s="2">
        <v>2.0736129777296712</v>
      </c>
      <c r="L11911" s="2">
        <v>0.91841598875358899</v>
      </c>
      <c r="M11911" s="2">
        <v>1.8707821628031771</v>
      </c>
      <c r="N11911" s="2">
        <v>1.2812260320140232</v>
      </c>
    </row>
    <row r="11912" spans="1:14" x14ac:dyDescent="0.25">
      <c r="A11912" s="2">
        <v>1627832</v>
      </c>
      <c r="B11912" s="2" t="s">
        <v>81</v>
      </c>
      <c r="C11912" s="2">
        <v>2024</v>
      </c>
      <c r="D11912" s="3">
        <v>45396</v>
      </c>
      <c r="E11912" s="2">
        <v>30.133610776475741</v>
      </c>
      <c r="F11912" s="2">
        <v>1610612745</v>
      </c>
      <c r="G11912" s="2" t="s">
        <v>1852</v>
      </c>
      <c r="H11912" s="2">
        <v>2.6801052651419059</v>
      </c>
      <c r="I11912" s="2">
        <v>1.3415635661624656</v>
      </c>
      <c r="J11912" s="2">
        <v>1.3385416989794403</v>
      </c>
      <c r="K11912" s="2">
        <v>1.064750618952083</v>
      </c>
      <c r="L11912" s="2">
        <v>1.2360041084458573</v>
      </c>
      <c r="M11912" s="2">
        <v>1.4250273021891686</v>
      </c>
      <c r="N11912" s="2">
        <v>1.3570917786820451</v>
      </c>
    </row>
    <row r="11913" spans="1:14" x14ac:dyDescent="0.25">
      <c r="A11913" s="2">
        <v>1627832</v>
      </c>
      <c r="B11913" s="2" t="s">
        <v>81</v>
      </c>
      <c r="C11913" s="2">
        <v>2025</v>
      </c>
      <c r="D11913" s="3">
        <v>45781</v>
      </c>
      <c r="E11913" s="2">
        <v>31.187712189245428</v>
      </c>
      <c r="F11913" s="2">
        <v>1610612745</v>
      </c>
      <c r="G11913" s="2" t="s">
        <v>1852</v>
      </c>
      <c r="H11913" s="2">
        <v>2.0513771708277178</v>
      </c>
      <c r="I11913" s="2">
        <v>0.82308374556583885</v>
      </c>
      <c r="J11913" s="2">
        <v>1.2282934252618789</v>
      </c>
      <c r="K11913" s="2">
        <v>0.23941828969431292</v>
      </c>
      <c r="L11913" s="2">
        <v>0.60743539969005134</v>
      </c>
      <c r="M11913" s="2">
        <v>0.97715569649825773</v>
      </c>
      <c r="N11913" s="2">
        <v>1.3266272974720137</v>
      </c>
    </row>
    <row r="11914" spans="1:14" x14ac:dyDescent="0.25">
      <c r="A11914" s="2">
        <v>1627832</v>
      </c>
      <c r="B11914" s="2" t="s">
        <v>81</v>
      </c>
      <c r="C11914" s="2">
        <v>2026</v>
      </c>
      <c r="D11914" s="3">
        <v>45991</v>
      </c>
      <c r="E11914" s="2">
        <v>31.76267659621071</v>
      </c>
      <c r="F11914" s="2">
        <v>1610612745</v>
      </c>
      <c r="G11914" s="2" t="s">
        <v>1852</v>
      </c>
      <c r="H11914" s="2">
        <v>1.9336280134422537</v>
      </c>
      <c r="I11914" s="2">
        <v>0.66427549939673647</v>
      </c>
      <c r="J11914" s="2">
        <v>1.2693525140455171</v>
      </c>
      <c r="K11914" s="2">
        <v>0.25249442515514747</v>
      </c>
      <c r="L11914" s="2">
        <v>0.69936023938519964</v>
      </c>
      <c r="M11914" s="2">
        <v>0.77274268320647732</v>
      </c>
      <c r="N11914" s="2">
        <v>1.359437455816455</v>
      </c>
    </row>
    <row r="11915" spans="1:14" x14ac:dyDescent="0.25">
      <c r="A11915" s="2">
        <v>1627834</v>
      </c>
      <c r="B11915" s="2" t="s">
        <v>1519</v>
      </c>
      <c r="C11915" s="2">
        <v>2017</v>
      </c>
      <c r="D11915" s="3">
        <v>42837</v>
      </c>
      <c r="E11915" s="2">
        <v>19.776037673858283</v>
      </c>
      <c r="F11915" s="2">
        <v>1610612758</v>
      </c>
      <c r="G11915" s="2" t="s">
        <v>1896</v>
      </c>
      <c r="H11915" s="2">
        <v>-1.851911851586594</v>
      </c>
      <c r="I11915" s="2">
        <v>-2.2891781786931635</v>
      </c>
      <c r="J11915" s="2">
        <v>0.4372663271065696</v>
      </c>
      <c r="K11915" s="2">
        <v>-2.3250582835584557</v>
      </c>
      <c r="L11915" s="2">
        <v>0.5330835098367197</v>
      </c>
      <c r="M11915" s="2">
        <v>-1.7371765653809832</v>
      </c>
      <c r="N11915" s="2">
        <v>-0.44719997501789283</v>
      </c>
    </row>
    <row r="11916" spans="1:14" x14ac:dyDescent="0.25">
      <c r="A11916" s="2">
        <v>1627834</v>
      </c>
      <c r="B11916" s="2" t="s">
        <v>1519</v>
      </c>
      <c r="C11916" s="2">
        <v>2018</v>
      </c>
      <c r="D11916" s="3">
        <v>43211</v>
      </c>
      <c r="E11916" s="2">
        <v>20.80002190340598</v>
      </c>
      <c r="F11916" s="2">
        <v>1610612757</v>
      </c>
      <c r="G11916" s="2" t="s">
        <v>1863</v>
      </c>
      <c r="H11916" s="2">
        <v>-1.5527677731782696</v>
      </c>
      <c r="I11916" s="2">
        <v>-2.5072012937952013</v>
      </c>
      <c r="J11916" s="2">
        <v>0.95443352061693165</v>
      </c>
      <c r="K11916" s="2">
        <v>-2.5779130846533622</v>
      </c>
      <c r="L11916" s="2">
        <v>1.1629259813112354</v>
      </c>
      <c r="M11916" s="2">
        <v>-1.7605086764967732</v>
      </c>
      <c r="N11916" s="2">
        <v>-0.36653243943145503</v>
      </c>
    </row>
    <row r="11917" spans="1:14" x14ac:dyDescent="0.25">
      <c r="A11917" s="2">
        <v>1627835</v>
      </c>
      <c r="B11917" s="2" t="s">
        <v>1755</v>
      </c>
      <c r="C11917" s="2">
        <v>2017</v>
      </c>
      <c r="D11917" s="3">
        <v>42853</v>
      </c>
      <c r="E11917" s="2">
        <v>23.190231080933085</v>
      </c>
      <c r="F11917" s="2">
        <v>1610612741</v>
      </c>
      <c r="G11917" s="2" t="s">
        <v>1858</v>
      </c>
      <c r="H11917" s="2">
        <v>-2.181434540630502</v>
      </c>
      <c r="I11917" s="2">
        <v>-2.1351248376037288</v>
      </c>
      <c r="J11917" s="2">
        <v>-4.6309703026773209E-2</v>
      </c>
      <c r="K11917" s="2">
        <v>-2.2788492450800537</v>
      </c>
      <c r="L11917" s="2">
        <v>-0.19239091808807018</v>
      </c>
      <c r="M11917" s="2">
        <v>-1.3718512981649338</v>
      </c>
      <c r="N11917" s="2">
        <v>0.41916416333954748</v>
      </c>
    </row>
    <row r="11918" spans="1:14" x14ac:dyDescent="0.25">
      <c r="A11918" s="2">
        <v>1627835</v>
      </c>
      <c r="B11918" s="2" t="s">
        <v>1755</v>
      </c>
      <c r="C11918" s="2">
        <v>2018</v>
      </c>
      <c r="D11918" s="3">
        <v>43201</v>
      </c>
      <c r="E11918" s="2">
        <v>24.143029241046982</v>
      </c>
      <c r="F11918" s="2">
        <v>1610612741</v>
      </c>
      <c r="G11918" s="2" t="s">
        <v>1858</v>
      </c>
      <c r="H11918" s="2">
        <v>-3.082015668481346</v>
      </c>
      <c r="I11918" s="2">
        <v>-2.482714270841905</v>
      </c>
      <c r="J11918" s="2">
        <v>-0.59930139763944124</v>
      </c>
      <c r="K11918" s="2">
        <v>-2.577414641621953</v>
      </c>
      <c r="L11918" s="2">
        <v>-0.79520130972319469</v>
      </c>
      <c r="M11918" s="2">
        <v>-2.2166646268468275</v>
      </c>
      <c r="N11918" s="2">
        <v>-0.26908662800816696</v>
      </c>
    </row>
    <row r="11919" spans="1:14" x14ac:dyDescent="0.25">
      <c r="A11919" s="2">
        <v>1627846</v>
      </c>
      <c r="B11919" s="2" t="s">
        <v>794</v>
      </c>
      <c r="C11919" s="2">
        <v>2018</v>
      </c>
      <c r="D11919" s="3">
        <v>43247</v>
      </c>
      <c r="E11919" s="2">
        <v>24.6687109845581</v>
      </c>
      <c r="F11919" s="2">
        <v>1610612738</v>
      </c>
      <c r="G11919" s="2" t="s">
        <v>1848</v>
      </c>
      <c r="H11919" s="2">
        <v>-2.8208600162899558</v>
      </c>
      <c r="I11919" s="2">
        <v>-2.4555586606551647</v>
      </c>
      <c r="J11919" s="2">
        <v>-0.36530135563479094</v>
      </c>
      <c r="K11919" s="2">
        <v>-2.409898460789325</v>
      </c>
      <c r="L11919" s="2">
        <v>-0.25844225597146275</v>
      </c>
      <c r="M11919" s="2">
        <v>-2.8654347815334384</v>
      </c>
      <c r="N11919" s="2">
        <v>-0.9408440827263248</v>
      </c>
    </row>
    <row r="11920" spans="1:14" x14ac:dyDescent="0.25">
      <c r="A11920" s="2">
        <v>1627846</v>
      </c>
      <c r="B11920" s="2" t="s">
        <v>794</v>
      </c>
      <c r="C11920" s="2">
        <v>2019</v>
      </c>
      <c r="D11920" s="3">
        <v>43578</v>
      </c>
      <c r="E11920" s="2">
        <v>25.574964406965282</v>
      </c>
      <c r="F11920" s="2">
        <v>1610612760</v>
      </c>
      <c r="G11920" s="2" t="s">
        <v>1862</v>
      </c>
      <c r="H11920" s="2">
        <v>-2.514789930516784</v>
      </c>
      <c r="I11920" s="2">
        <v>-1.9221473998989691</v>
      </c>
      <c r="J11920" s="2">
        <v>-0.59264253061781491</v>
      </c>
      <c r="K11920" s="2">
        <v>-1.533071231304713</v>
      </c>
      <c r="L11920" s="2">
        <v>-0.49404649091688779</v>
      </c>
      <c r="M11920" s="2">
        <v>-3.4277893150020997</v>
      </c>
      <c r="N11920" s="2">
        <v>-0.8215699366420548</v>
      </c>
    </row>
    <row r="11921" spans="1:14" x14ac:dyDescent="0.25">
      <c r="A11921" s="2">
        <v>1627846</v>
      </c>
      <c r="B11921" s="2" t="s">
        <v>794</v>
      </c>
      <c r="C11921" s="2">
        <v>2020</v>
      </c>
      <c r="D11921" s="3">
        <v>44076</v>
      </c>
      <c r="E11921" s="2">
        <v>26.93845142919724</v>
      </c>
      <c r="F11921" s="2">
        <v>1610612760</v>
      </c>
      <c r="G11921" s="2" t="s">
        <v>1862</v>
      </c>
      <c r="H11921" s="2">
        <v>-1.7558790420572639</v>
      </c>
      <c r="I11921" s="2">
        <v>-1.6636456804452415</v>
      </c>
      <c r="J11921" s="2">
        <v>-9.2233361612022294E-2</v>
      </c>
      <c r="K11921" s="2">
        <v>-0.93767185188536517</v>
      </c>
      <c r="L11921" s="2">
        <v>2.7297532086628697E-2</v>
      </c>
      <c r="M11921" s="2">
        <v>-3.3057037510017824</v>
      </c>
      <c r="N11921" s="2">
        <v>-0.25445133225269601</v>
      </c>
    </row>
    <row r="11922" spans="1:14" x14ac:dyDescent="0.25">
      <c r="A11922" s="2">
        <v>1627846</v>
      </c>
      <c r="B11922" s="2" t="s">
        <v>794</v>
      </c>
      <c r="C11922" s="2">
        <v>2021</v>
      </c>
      <c r="D11922" s="3">
        <v>44397</v>
      </c>
      <c r="E11922" s="2">
        <v>27.817325594129887</v>
      </c>
      <c r="F11922" s="2">
        <v>1610612756</v>
      </c>
      <c r="G11922" s="2" t="s">
        <v>1859</v>
      </c>
      <c r="H11922" s="2">
        <v>-2.0961778651192695</v>
      </c>
      <c r="I11922" s="2">
        <v>-1.6438315283436011</v>
      </c>
      <c r="J11922" s="2">
        <v>-0.45234633677566849</v>
      </c>
      <c r="K11922" s="2">
        <v>-1.5507919890554687</v>
      </c>
      <c r="L11922" s="2">
        <v>-0.72345143446324744</v>
      </c>
      <c r="M11922" s="2">
        <v>-1.8224404142987409</v>
      </c>
      <c r="N11922" s="2">
        <v>-0.14008052046644567</v>
      </c>
    </row>
    <row r="11923" spans="1:14" x14ac:dyDescent="0.25">
      <c r="A11923" s="2">
        <v>1627846</v>
      </c>
      <c r="B11923" s="2" t="s">
        <v>794</v>
      </c>
      <c r="C11923" s="2">
        <v>2022</v>
      </c>
      <c r="D11923" s="3">
        <v>44600</v>
      </c>
      <c r="E11923" s="2">
        <v>28.373124520862994</v>
      </c>
      <c r="F11923" s="2">
        <v>1610612756</v>
      </c>
      <c r="G11923" s="2" t="s">
        <v>1859</v>
      </c>
      <c r="H11923" s="2">
        <v>-2.6651707546112111</v>
      </c>
      <c r="I11923" s="2">
        <v>-2.5690259399612998</v>
      </c>
      <c r="J11923" s="2">
        <v>-9.6144814649911217E-2</v>
      </c>
      <c r="K11923" s="2">
        <v>-2.6143524228820207</v>
      </c>
      <c r="L11923" s="2">
        <v>-0.49438673254826421</v>
      </c>
      <c r="M11923" s="2">
        <v>-2.4869740106313616</v>
      </c>
      <c r="N11923" s="2">
        <v>0.33640387121351101</v>
      </c>
    </row>
    <row r="11924" spans="1:14" x14ac:dyDescent="0.25">
      <c r="A11924" s="2">
        <v>1627848</v>
      </c>
      <c r="B11924" s="2" t="s">
        <v>780</v>
      </c>
      <c r="C11924" s="2">
        <v>2017</v>
      </c>
      <c r="D11924" s="3">
        <v>42837</v>
      </c>
      <c r="E11924" s="2">
        <v>24.20052568174351</v>
      </c>
      <c r="F11924" s="2">
        <v>1610612755</v>
      </c>
      <c r="G11924" s="2" t="s">
        <v>1889</v>
      </c>
      <c r="H11924" s="2">
        <v>-0.31058093659201702</v>
      </c>
      <c r="I11924" s="2">
        <v>0.5456979542070437</v>
      </c>
      <c r="J11924" s="2">
        <v>-0.85627889079906072</v>
      </c>
      <c r="K11924" s="2">
        <v>0.61436684218505644</v>
      </c>
      <c r="L11924" s="2">
        <v>-0.8644560745685983</v>
      </c>
      <c r="M11924" s="2">
        <v>-1.0061413221322277</v>
      </c>
      <c r="N11924" s="2">
        <v>-0.7454018227375333</v>
      </c>
    </row>
    <row r="11925" spans="1:14" x14ac:dyDescent="0.25">
      <c r="A11925" s="2">
        <v>1627849</v>
      </c>
      <c r="B11925" s="2" t="s">
        <v>1507</v>
      </c>
      <c r="C11925" s="2">
        <v>2017</v>
      </c>
      <c r="D11925" s="3">
        <v>42870</v>
      </c>
      <c r="E11925" s="2">
        <v>23.414740992224289</v>
      </c>
      <c r="F11925" s="2">
        <v>1610612764</v>
      </c>
      <c r="G11925" s="2" t="s">
        <v>1878</v>
      </c>
      <c r="H11925" s="2">
        <v>-2.9906582939171757</v>
      </c>
      <c r="I11925" s="2">
        <v>-2.4999802473490682</v>
      </c>
      <c r="J11925" s="2">
        <v>-0.49067804656810771</v>
      </c>
      <c r="K11925" s="2">
        <v>-2.5061212777382482</v>
      </c>
      <c r="L11925" s="2">
        <v>-0.46766201876939256</v>
      </c>
      <c r="M11925" s="2">
        <v>-2.0996687046478568</v>
      </c>
      <c r="N11925" s="2">
        <v>-1.3908769719332088</v>
      </c>
    </row>
    <row r="11926" spans="1:14" x14ac:dyDescent="0.25">
      <c r="A11926" s="2">
        <v>1627850</v>
      </c>
      <c r="B11926" s="2" t="s">
        <v>1173</v>
      </c>
      <c r="C11926" s="2">
        <v>2017</v>
      </c>
      <c r="D11926" s="3">
        <v>42837</v>
      </c>
      <c r="E11926" s="2">
        <v>24.745372905486803</v>
      </c>
      <c r="F11926" s="2">
        <v>1610612752</v>
      </c>
      <c r="G11926" s="2" t="s">
        <v>1872</v>
      </c>
      <c r="H11926" s="2">
        <v>-1.9602979157490534</v>
      </c>
      <c r="I11926" s="2">
        <v>-2.5293556095287624</v>
      </c>
      <c r="J11926" s="2">
        <v>0.56905769377970894</v>
      </c>
      <c r="K11926" s="2">
        <v>-2.5465407623276994</v>
      </c>
      <c r="L11926" s="2">
        <v>0.61617039657219286</v>
      </c>
      <c r="M11926" s="2">
        <v>-1.9188706077903255</v>
      </c>
      <c r="N11926" s="2">
        <v>-0.43512069611337856</v>
      </c>
    </row>
    <row r="11927" spans="1:14" x14ac:dyDescent="0.25">
      <c r="A11927" s="2">
        <v>1627850</v>
      </c>
      <c r="B11927" s="2" t="s">
        <v>1173</v>
      </c>
      <c r="C11927" s="2">
        <v>2018</v>
      </c>
      <c r="D11927" s="3">
        <v>43201</v>
      </c>
      <c r="E11927" s="2">
        <v>25.741977877559961</v>
      </c>
      <c r="F11927" s="2">
        <v>1610612749</v>
      </c>
      <c r="G11927" s="2" t="s">
        <v>1864</v>
      </c>
      <c r="H11927" s="2">
        <v>-3.0640364932964381</v>
      </c>
      <c r="I11927" s="2">
        <v>-3.133685774652716</v>
      </c>
      <c r="J11927" s="2">
        <v>6.9649281356277834E-2</v>
      </c>
      <c r="K11927" s="2">
        <v>-3.1937568471580153</v>
      </c>
      <c r="L11927" s="2">
        <v>3.4022498607221313E-2</v>
      </c>
      <c r="M11927" s="2">
        <v>-1.7822555720588011</v>
      </c>
      <c r="N11927" s="2">
        <v>0.55055073578673697</v>
      </c>
    </row>
    <row r="11928" spans="1:14" x14ac:dyDescent="0.25">
      <c r="A11928" s="2">
        <v>1627851</v>
      </c>
      <c r="B11928" s="2" t="s">
        <v>1142</v>
      </c>
      <c r="C11928" s="2">
        <v>2017</v>
      </c>
      <c r="D11928" s="3">
        <v>42837</v>
      </c>
      <c r="E11928" s="2">
        <v>27.480560727193076</v>
      </c>
      <c r="F11928" s="2">
        <v>1610612752</v>
      </c>
      <c r="G11928" s="2" t="s">
        <v>1872</v>
      </c>
      <c r="H11928" s="2">
        <v>-0.34334570592802105</v>
      </c>
      <c r="I11928" s="2">
        <v>0.14460814598246416</v>
      </c>
      <c r="J11928" s="2">
        <v>-0.48795385191048524</v>
      </c>
      <c r="K11928" s="2">
        <v>0.25461347683792912</v>
      </c>
      <c r="L11928" s="2">
        <v>-0.53884748737366606</v>
      </c>
      <c r="M11928" s="2">
        <v>-0.40500629746227695</v>
      </c>
      <c r="N11928" s="2">
        <v>-0.33538737038208916</v>
      </c>
    </row>
    <row r="11929" spans="1:14" x14ac:dyDescent="0.25">
      <c r="A11929" s="2">
        <v>1627851</v>
      </c>
      <c r="B11929" s="2" t="s">
        <v>1142</v>
      </c>
      <c r="C11929" s="2">
        <v>2018</v>
      </c>
      <c r="D11929" s="3">
        <v>43050</v>
      </c>
      <c r="E11929" s="2">
        <v>28.063738911400723</v>
      </c>
      <c r="F11929" s="2">
        <v>1610612752</v>
      </c>
      <c r="G11929" s="2" t="s">
        <v>1872</v>
      </c>
      <c r="H11929" s="2">
        <v>-0.25982068645350292</v>
      </c>
      <c r="I11929" s="2">
        <v>0.17003310006264521</v>
      </c>
      <c r="J11929" s="2">
        <v>-0.42985378651614814</v>
      </c>
      <c r="K11929" s="2">
        <v>0.28873628080272667</v>
      </c>
      <c r="L11929" s="2">
        <v>-0.49688274688479683</v>
      </c>
      <c r="M11929" s="2">
        <v>-0.41156014217195308</v>
      </c>
      <c r="N11929" s="2">
        <v>-0.23280637729915044</v>
      </c>
    </row>
    <row r="11930" spans="1:14" x14ac:dyDescent="0.25">
      <c r="A11930" s="2">
        <v>1627852</v>
      </c>
      <c r="B11930" s="2" t="s">
        <v>2818</v>
      </c>
      <c r="C11930" s="2">
        <v>2017</v>
      </c>
      <c r="D11930" s="3">
        <v>42837</v>
      </c>
      <c r="E11930" s="2">
        <v>24.112912057824992</v>
      </c>
      <c r="F11930" s="2">
        <v>1610612742</v>
      </c>
      <c r="G11930" s="2" t="s">
        <v>1868</v>
      </c>
      <c r="H11930" s="2">
        <v>-1.4876944477595706</v>
      </c>
      <c r="I11930" s="2">
        <v>-1.4324327692770182</v>
      </c>
      <c r="J11930" s="2">
        <v>-5.5261678482552409E-2</v>
      </c>
      <c r="K11930" s="2">
        <v>-1.3797227561298848</v>
      </c>
      <c r="L11930" s="2">
        <v>0.11538593924056453</v>
      </c>
      <c r="M11930" s="2">
        <v>-1.9943732079458159</v>
      </c>
      <c r="N11930" s="2">
        <v>-1.1468242651975862</v>
      </c>
    </row>
    <row r="11931" spans="1:14" x14ac:dyDescent="0.25">
      <c r="A11931" s="2">
        <v>1627852</v>
      </c>
      <c r="B11931" s="2" t="s">
        <v>2818</v>
      </c>
      <c r="C11931" s="2">
        <v>2018</v>
      </c>
      <c r="D11931" s="3">
        <v>43075</v>
      </c>
      <c r="E11931" s="2">
        <v>24.764538385718978</v>
      </c>
      <c r="F11931" s="2">
        <v>1610612737</v>
      </c>
      <c r="G11931" s="2" t="s">
        <v>1846</v>
      </c>
      <c r="H11931" s="2">
        <v>-1.4524870616316767</v>
      </c>
      <c r="I11931" s="2">
        <v>-1.1488769872262652</v>
      </c>
      <c r="J11931" s="2">
        <v>-0.30361007440541155</v>
      </c>
      <c r="K11931" s="2">
        <v>-1.1246933406263206</v>
      </c>
      <c r="L11931" s="2">
        <v>-0.30522935056760209</v>
      </c>
      <c r="M11931" s="2">
        <v>-1.384324328024982</v>
      </c>
      <c r="N11931" s="2">
        <v>-0.29415109728636818</v>
      </c>
    </row>
    <row r="11932" spans="1:14" x14ac:dyDescent="0.25">
      <c r="A11932" s="2">
        <v>1627853</v>
      </c>
      <c r="B11932" s="2" t="s">
        <v>897</v>
      </c>
      <c r="C11932" s="2">
        <v>2018</v>
      </c>
      <c r="D11932" s="3">
        <v>43201</v>
      </c>
      <c r="E11932" s="2">
        <v>24.04446391413865</v>
      </c>
      <c r="F11932" s="2">
        <v>1610612741</v>
      </c>
      <c r="G11932" s="2" t="s">
        <v>1858</v>
      </c>
      <c r="H11932" s="2">
        <v>-0.7858744214866894</v>
      </c>
      <c r="I11932" s="2">
        <v>-0.96715818229988404</v>
      </c>
      <c r="J11932" s="2">
        <v>0.18128376081319461</v>
      </c>
      <c r="K11932" s="2">
        <v>-0.93425133933915938</v>
      </c>
      <c r="L11932" s="2">
        <v>0.19924010972257045</v>
      </c>
      <c r="M11932" s="2">
        <v>-1.5439652455904131</v>
      </c>
      <c r="N11932" s="2">
        <v>-7.5647816167001168E-3</v>
      </c>
    </row>
    <row r="11933" spans="1:14" x14ac:dyDescent="0.25">
      <c r="A11933" s="2">
        <v>1627853</v>
      </c>
      <c r="B11933" s="2" t="s">
        <v>897</v>
      </c>
      <c r="C11933" s="2">
        <v>2019</v>
      </c>
      <c r="D11933" s="3">
        <v>43565</v>
      </c>
      <c r="E11933" s="2">
        <v>25.041068886211804</v>
      </c>
      <c r="F11933" s="2">
        <v>1610612741</v>
      </c>
      <c r="G11933" s="2" t="s">
        <v>1858</v>
      </c>
      <c r="H11933" s="2">
        <v>-1.9472481315293821</v>
      </c>
      <c r="I11933" s="2">
        <v>-1.15469927593316</v>
      </c>
      <c r="J11933" s="2">
        <v>-0.79254885559622223</v>
      </c>
      <c r="K11933" s="2">
        <v>-1.3410969574851308</v>
      </c>
      <c r="L11933" s="2">
        <v>-1.0428178870606715</v>
      </c>
      <c r="M11933" s="2">
        <v>-0.74485388993498314</v>
      </c>
      <c r="N11933" s="2">
        <v>-0.46237862938982499</v>
      </c>
    </row>
    <row r="11934" spans="1:14" x14ac:dyDescent="0.25">
      <c r="A11934" s="2">
        <v>1627853</v>
      </c>
      <c r="B11934" s="2" t="s">
        <v>897</v>
      </c>
      <c r="C11934" s="2">
        <v>2020</v>
      </c>
      <c r="D11934" s="3">
        <v>43900</v>
      </c>
      <c r="E11934" s="2">
        <v>25.958274011608804</v>
      </c>
      <c r="F11934" s="2">
        <v>1610612741</v>
      </c>
      <c r="G11934" s="2" t="s">
        <v>1858</v>
      </c>
      <c r="H11934" s="2">
        <v>-1.3457021908256277</v>
      </c>
      <c r="I11934" s="2">
        <v>-1.0894480736568324</v>
      </c>
      <c r="J11934" s="2">
        <v>-0.25625411716879526</v>
      </c>
      <c r="K11934" s="2">
        <v>-0.91673485879744432</v>
      </c>
      <c r="L11934" s="2">
        <v>-0.46706479158371444</v>
      </c>
      <c r="M11934" s="2">
        <v>-1.3534750015164796</v>
      </c>
      <c r="N11934" s="2">
        <v>-6.2894177324796907E-2</v>
      </c>
    </row>
    <row r="11935" spans="1:14" x14ac:dyDescent="0.25">
      <c r="A11935" s="2">
        <v>1627853</v>
      </c>
      <c r="B11935" s="2" t="s">
        <v>897</v>
      </c>
      <c r="C11935" s="2">
        <v>2021</v>
      </c>
      <c r="D11935" s="3">
        <v>44332</v>
      </c>
      <c r="E11935" s="2">
        <v>27.141057934508815</v>
      </c>
      <c r="F11935" s="2">
        <v>1610612741</v>
      </c>
      <c r="G11935" s="2" t="s">
        <v>1858</v>
      </c>
      <c r="H11935" s="2">
        <v>-1.1725644801025648</v>
      </c>
      <c r="I11935" s="2">
        <v>-1.3604504249522946</v>
      </c>
      <c r="J11935" s="2">
        <v>0.18788594484972976</v>
      </c>
      <c r="K11935" s="2">
        <v>-0.89356849301786057</v>
      </c>
      <c r="L11935" s="2">
        <v>0.20824096264685232</v>
      </c>
      <c r="M11935" s="2">
        <v>-1.9911588774135356</v>
      </c>
      <c r="N11935" s="2">
        <v>0.17138745018134274</v>
      </c>
    </row>
    <row r="11936" spans="1:14" x14ac:dyDescent="0.25">
      <c r="A11936" s="2">
        <v>1627853</v>
      </c>
      <c r="B11936" s="2" t="s">
        <v>897</v>
      </c>
      <c r="C11936" s="2">
        <v>2022</v>
      </c>
      <c r="D11936" s="3">
        <v>44661</v>
      </c>
      <c r="E11936" s="2">
        <v>28.041835505421091</v>
      </c>
      <c r="F11936" s="2">
        <v>1610612752</v>
      </c>
      <c r="G11936" s="2" t="s">
        <v>1872</v>
      </c>
      <c r="H11936" s="2">
        <v>-1.2598017264009098</v>
      </c>
      <c r="I11936" s="2">
        <v>-1.2830095390646465</v>
      </c>
      <c r="J11936" s="2">
        <v>2.3207812663736782E-2</v>
      </c>
      <c r="K11936" s="2">
        <v>-1.2450394116384829</v>
      </c>
      <c r="L11936" s="2">
        <v>-4.3908536209319018E-2</v>
      </c>
      <c r="M11936" s="2">
        <v>-1.3333778184652749</v>
      </c>
      <c r="N11936" s="2">
        <v>7.6626674935851236E-2</v>
      </c>
    </row>
    <row r="11937" spans="1:14" x14ac:dyDescent="0.25">
      <c r="A11937" s="2">
        <v>1627853</v>
      </c>
      <c r="B11937" s="2" t="s">
        <v>897</v>
      </c>
      <c r="C11937" s="2">
        <v>2023</v>
      </c>
      <c r="D11937" s="3">
        <v>45016</v>
      </c>
      <c r="E11937" s="2">
        <v>29.013799145767166</v>
      </c>
      <c r="F11937" s="2">
        <v>1610612757</v>
      </c>
      <c r="G11937" s="2" t="s">
        <v>1863</v>
      </c>
      <c r="H11937" s="2">
        <v>-1.9986993111874183</v>
      </c>
      <c r="I11937" s="2">
        <v>-1.647703265411429</v>
      </c>
      <c r="J11937" s="2">
        <v>-0.35099604577598931</v>
      </c>
      <c r="K11937" s="2">
        <v>-1.3314656869177701</v>
      </c>
      <c r="L11937" s="2">
        <v>-0.17196998997102056</v>
      </c>
      <c r="M11937" s="2">
        <v>-2.0455114023932</v>
      </c>
      <c r="N11937" s="2">
        <v>-0.4861185484277048</v>
      </c>
    </row>
    <row r="11938" spans="1:14" x14ac:dyDescent="0.25">
      <c r="A11938" s="2">
        <v>1627853</v>
      </c>
      <c r="B11938" s="2" t="s">
        <v>897</v>
      </c>
      <c r="C11938" s="2">
        <v>2024</v>
      </c>
      <c r="D11938" s="3">
        <v>45330</v>
      </c>
      <c r="E11938" s="2">
        <v>29.873507830467638</v>
      </c>
      <c r="F11938" s="2">
        <v>1610612765</v>
      </c>
      <c r="G11938" s="2" t="s">
        <v>1845</v>
      </c>
      <c r="H11938" s="2">
        <v>-2.2893515892426457</v>
      </c>
      <c r="I11938" s="2">
        <v>-1.9207927497441473</v>
      </c>
      <c r="J11938" s="2">
        <v>-0.36855883949849855</v>
      </c>
      <c r="K11938" s="2">
        <v>-1.6755679406209638</v>
      </c>
      <c r="L11938" s="2">
        <v>-0.39643356134274821</v>
      </c>
      <c r="M11938" s="2">
        <v>-2.2260645151159681</v>
      </c>
      <c r="N11938" s="2">
        <v>-0.34773868126801211</v>
      </c>
    </row>
    <row r="11939" spans="1:14" x14ac:dyDescent="0.25">
      <c r="A11939" s="2">
        <v>1627854</v>
      </c>
      <c r="B11939" s="2" t="s">
        <v>625</v>
      </c>
      <c r="C11939" s="2">
        <v>2017</v>
      </c>
      <c r="D11939" s="3">
        <v>42877</v>
      </c>
      <c r="E11939" s="2">
        <v>23.830905705837257</v>
      </c>
      <c r="F11939" s="2">
        <v>1610612759</v>
      </c>
      <c r="G11939" s="2" t="s">
        <v>1887</v>
      </c>
      <c r="H11939" s="2">
        <v>-2.8924766836227498</v>
      </c>
      <c r="I11939" s="2">
        <v>-1.5431293980328427</v>
      </c>
      <c r="J11939" s="2">
        <v>-1.3493472855899071</v>
      </c>
      <c r="K11939" s="2">
        <v>-1.4867330816313375</v>
      </c>
      <c r="L11939" s="2">
        <v>-1.3275214091379781</v>
      </c>
      <c r="M11939" s="2">
        <v>-2.4107650349790739</v>
      </c>
      <c r="N11939" s="2">
        <v>-1.5508169143769435</v>
      </c>
    </row>
    <row r="11940" spans="1:14" x14ac:dyDescent="0.25">
      <c r="A11940" s="2">
        <v>1627854</v>
      </c>
      <c r="B11940" s="2" t="s">
        <v>625</v>
      </c>
      <c r="C11940" s="2">
        <v>2018</v>
      </c>
      <c r="D11940" s="3">
        <v>43214</v>
      </c>
      <c r="E11940" s="2">
        <v>24.753586682729164</v>
      </c>
      <c r="F11940" s="2">
        <v>1610612759</v>
      </c>
      <c r="G11940" s="2" t="s">
        <v>1887</v>
      </c>
      <c r="H11940" s="2">
        <v>-2.085019495588933</v>
      </c>
      <c r="I11940" s="2">
        <v>-1.1477897125266912</v>
      </c>
      <c r="J11940" s="2">
        <v>-0.93722978306224192</v>
      </c>
      <c r="K11940" s="2">
        <v>-1.2381517441451404</v>
      </c>
      <c r="L11940" s="2">
        <v>-1.0569005252431944</v>
      </c>
      <c r="M11940" s="2">
        <v>-0.90911556667764393</v>
      </c>
      <c r="N11940" s="2">
        <v>-0.74757725979607281</v>
      </c>
    </row>
    <row r="11941" spans="1:14" x14ac:dyDescent="0.25">
      <c r="A11941" s="2">
        <v>1627854</v>
      </c>
      <c r="B11941" s="2" t="s">
        <v>625</v>
      </c>
      <c r="C11941" s="2">
        <v>2019</v>
      </c>
      <c r="D11941" s="3">
        <v>43582</v>
      </c>
      <c r="E11941" s="2">
        <v>25.761143357792136</v>
      </c>
      <c r="F11941" s="2">
        <v>1610612759</v>
      </c>
      <c r="G11941" s="2" t="s">
        <v>1887</v>
      </c>
      <c r="H11941" s="2">
        <v>-0.91650322506019966</v>
      </c>
      <c r="I11941" s="2">
        <v>1.6049640550331021E-2</v>
      </c>
      <c r="J11941" s="2">
        <v>-0.93255286561053063</v>
      </c>
      <c r="K11941" s="2">
        <v>0.25972738509433835</v>
      </c>
      <c r="L11941" s="2">
        <v>-1.2691806906306604</v>
      </c>
      <c r="M11941" s="2">
        <v>-0.26139285579944394</v>
      </c>
      <c r="N11941" s="2">
        <v>-0.7025896468788011</v>
      </c>
    </row>
    <row r="11942" spans="1:14" x14ac:dyDescent="0.25">
      <c r="A11942" s="2">
        <v>1627854</v>
      </c>
      <c r="B11942" s="2" t="s">
        <v>625</v>
      </c>
      <c r="C11942" s="2">
        <v>2020</v>
      </c>
      <c r="D11942" s="3">
        <v>44056</v>
      </c>
      <c r="E11942" s="2">
        <v>27.058920162085204</v>
      </c>
      <c r="F11942" s="2">
        <v>1610612759</v>
      </c>
      <c r="G11942" s="2" t="s">
        <v>1887</v>
      </c>
      <c r="H11942" s="2">
        <v>-1.5916311223039481</v>
      </c>
      <c r="I11942" s="2">
        <v>7.9449758972375203E-2</v>
      </c>
      <c r="J11942" s="2">
        <v>-1.6710808812763234</v>
      </c>
      <c r="K11942" s="2">
        <v>0.94609907326437526</v>
      </c>
      <c r="L11942" s="2">
        <v>-1.7913334743946219</v>
      </c>
      <c r="M11942" s="2">
        <v>-0.63655264873747286</v>
      </c>
      <c r="N11942" s="2">
        <v>-1.6114712019381052</v>
      </c>
    </row>
    <row r="11943" spans="1:14" x14ac:dyDescent="0.25">
      <c r="A11943" s="2">
        <v>1627854</v>
      </c>
      <c r="B11943" s="2" t="s">
        <v>625</v>
      </c>
      <c r="C11943" s="2">
        <v>2021</v>
      </c>
      <c r="D11943" s="3">
        <v>44397</v>
      </c>
      <c r="E11943" s="2">
        <v>27.992552841966926</v>
      </c>
      <c r="F11943" s="2">
        <v>1610612749</v>
      </c>
      <c r="G11943" s="2" t="s">
        <v>1864</v>
      </c>
      <c r="H11943" s="2">
        <v>-1.0572087282454226</v>
      </c>
      <c r="I11943" s="2">
        <v>0.66064234526675469</v>
      </c>
      <c r="J11943" s="2">
        <v>-1.7178510735121773</v>
      </c>
      <c r="K11943" s="2">
        <v>1.8786347488312083</v>
      </c>
      <c r="L11943" s="2">
        <v>-1.3296879491004252</v>
      </c>
      <c r="M11943" s="2">
        <v>-0.12412129222202051</v>
      </c>
      <c r="N11943" s="2">
        <v>-1.8679093027232534</v>
      </c>
    </row>
    <row r="11944" spans="1:14" x14ac:dyDescent="0.25">
      <c r="A11944" s="2">
        <v>1627854</v>
      </c>
      <c r="B11944" s="2" t="s">
        <v>625</v>
      </c>
      <c r="C11944" s="2">
        <v>2022</v>
      </c>
      <c r="D11944" s="3">
        <v>44678</v>
      </c>
      <c r="E11944" s="2">
        <v>28.761909977001423</v>
      </c>
      <c r="F11944" s="2">
        <v>1610612743</v>
      </c>
      <c r="G11944" s="2" t="s">
        <v>1870</v>
      </c>
      <c r="H11944" s="2">
        <v>-1.5257653526515698</v>
      </c>
      <c r="I11944" s="2">
        <v>-4.1535036538901185E-2</v>
      </c>
      <c r="J11944" s="2">
        <v>-1.4842303161126686</v>
      </c>
      <c r="K11944" s="2">
        <v>-7.1642935778514771E-2</v>
      </c>
      <c r="L11944" s="2">
        <v>-1.4977436281474381</v>
      </c>
      <c r="M11944" s="2">
        <v>-2.5077236582842593E-2</v>
      </c>
      <c r="N11944" s="2">
        <v>-1.4797982688726656</v>
      </c>
    </row>
    <row r="11945" spans="1:14" x14ac:dyDescent="0.25">
      <c r="A11945" s="2">
        <v>1627854</v>
      </c>
      <c r="B11945" s="2" t="s">
        <v>625</v>
      </c>
      <c r="C11945" s="2">
        <v>2023</v>
      </c>
      <c r="D11945" s="3">
        <v>44965</v>
      </c>
      <c r="E11945" s="2">
        <v>29.547694666520645</v>
      </c>
      <c r="F11945" s="2">
        <v>1610612750</v>
      </c>
      <c r="G11945" s="2" t="s">
        <v>1874</v>
      </c>
      <c r="H11945" s="2">
        <v>-2.1044316964993577</v>
      </c>
      <c r="I11945" s="2">
        <v>-1.0338496380456283</v>
      </c>
      <c r="J11945" s="2">
        <v>-1.0705820584537291</v>
      </c>
      <c r="K11945" s="2">
        <v>-1.3781919905419868</v>
      </c>
      <c r="L11945" s="2">
        <v>-1.6365129127676137</v>
      </c>
      <c r="M11945" s="2">
        <v>-0.85107283797324917</v>
      </c>
      <c r="N11945" s="2">
        <v>-0.89034451892861921</v>
      </c>
    </row>
    <row r="11946" spans="1:14" x14ac:dyDescent="0.25">
      <c r="A11946" s="2">
        <v>1627855</v>
      </c>
      <c r="B11946" s="2" t="s">
        <v>1170</v>
      </c>
      <c r="C11946" s="2">
        <v>2017</v>
      </c>
      <c r="D11946" s="3">
        <v>42837</v>
      </c>
      <c r="E11946" s="2">
        <v>24.663235133063189</v>
      </c>
      <c r="F11946" s="2">
        <v>1610612748</v>
      </c>
      <c r="G11946" s="2" t="s">
        <v>1854</v>
      </c>
      <c r="H11946" s="2">
        <v>-1.7501146117314188</v>
      </c>
      <c r="I11946" s="2">
        <v>-2.1068802592145994</v>
      </c>
      <c r="J11946" s="2">
        <v>0.35676564748318063</v>
      </c>
      <c r="K11946" s="2">
        <v>-2.1298160546008278</v>
      </c>
      <c r="L11946" s="2">
        <v>0.50866207029547605</v>
      </c>
      <c r="M11946" s="2">
        <v>-1.8485942751354503</v>
      </c>
      <c r="N11946" s="2">
        <v>-0.66956153368097771</v>
      </c>
    </row>
    <row r="11947" spans="1:14" x14ac:dyDescent="0.25">
      <c r="A11947" s="2">
        <v>1627855</v>
      </c>
      <c r="B11947" s="2" t="s">
        <v>1170</v>
      </c>
      <c r="C11947" s="2">
        <v>2018</v>
      </c>
      <c r="D11947" s="3">
        <v>43259</v>
      </c>
      <c r="E11947" s="2">
        <v>25.818639798488665</v>
      </c>
      <c r="F11947" s="2">
        <v>1610612739</v>
      </c>
      <c r="G11947" s="2" t="s">
        <v>1882</v>
      </c>
      <c r="H11947" s="2">
        <v>-1.4772246287946138</v>
      </c>
      <c r="I11947" s="2">
        <v>-1.3424460254219144</v>
      </c>
      <c r="J11947" s="2">
        <v>-0.13477860337269937</v>
      </c>
      <c r="K11947" s="2">
        <v>-1.3497594211100121</v>
      </c>
      <c r="L11947" s="2">
        <v>-4.3533741760608653E-2</v>
      </c>
      <c r="M11947" s="2">
        <v>-1.2742558558359216</v>
      </c>
      <c r="N11947" s="2">
        <v>-0.64523936763614409</v>
      </c>
    </row>
    <row r="11948" spans="1:14" x14ac:dyDescent="0.25">
      <c r="A11948" s="2">
        <v>1627855</v>
      </c>
      <c r="B11948" s="2" t="s">
        <v>1170</v>
      </c>
      <c r="C11948" s="2">
        <v>2019</v>
      </c>
      <c r="D11948" s="3">
        <v>43453</v>
      </c>
      <c r="E11948" s="2">
        <v>26.349797393494686</v>
      </c>
      <c r="F11948" s="2">
        <v>1610612764</v>
      </c>
      <c r="G11948" s="2" t="s">
        <v>1878</v>
      </c>
      <c r="H11948" s="2">
        <v>-1.7328068120180049</v>
      </c>
      <c r="I11948" s="2">
        <v>-1.2751114843316265</v>
      </c>
      <c r="J11948" s="2">
        <v>-0.45769532768637844</v>
      </c>
      <c r="K11948" s="2">
        <v>-1.2683974090841388</v>
      </c>
      <c r="L11948" s="2">
        <v>-0.44344088923228664</v>
      </c>
      <c r="M11948" s="2">
        <v>-1.3369923621886566</v>
      </c>
      <c r="N11948" s="2">
        <v>-0.53652171545094141</v>
      </c>
    </row>
    <row r="11949" spans="1:14" x14ac:dyDescent="0.25">
      <c r="A11949" s="2">
        <v>1627856</v>
      </c>
      <c r="B11949" s="2" t="s">
        <v>1175</v>
      </c>
      <c r="C11949" s="2">
        <v>2018</v>
      </c>
      <c r="D11949" s="3">
        <v>43201</v>
      </c>
      <c r="E11949" s="2">
        <v>24.682400613295368</v>
      </c>
      <c r="F11949" s="2">
        <v>1610612759</v>
      </c>
      <c r="G11949" s="2" t="s">
        <v>1887</v>
      </c>
      <c r="H11949" s="2">
        <v>-2.6333132809106048</v>
      </c>
      <c r="I11949" s="2">
        <v>-2.6218489510783418</v>
      </c>
      <c r="J11949" s="2">
        <v>-1.1464329832263004E-2</v>
      </c>
      <c r="K11949" s="2">
        <v>-2.6268821783608658</v>
      </c>
      <c r="L11949" s="2">
        <v>-1.0800737702053378E-2</v>
      </c>
      <c r="M11949" s="2">
        <v>-1.841503635958363</v>
      </c>
      <c r="N11949" s="2">
        <v>-7.3193830316879302E-2</v>
      </c>
    </row>
    <row r="11950" spans="1:14" x14ac:dyDescent="0.25">
      <c r="A11950" s="2">
        <v>1627858</v>
      </c>
      <c r="B11950" s="2" t="s">
        <v>1514</v>
      </c>
      <c r="C11950" s="2">
        <v>2018</v>
      </c>
      <c r="D11950" s="3">
        <v>43200</v>
      </c>
      <c r="E11950" s="2">
        <v>26.519548789836819</v>
      </c>
      <c r="F11950" s="2">
        <v>1610612742</v>
      </c>
      <c r="G11950" s="2" t="s">
        <v>1868</v>
      </c>
      <c r="H11950" s="2">
        <v>-1.2007239513666832</v>
      </c>
      <c r="I11950" s="2">
        <v>-1.5914432549779081</v>
      </c>
      <c r="J11950" s="2">
        <v>0.39071930361122487</v>
      </c>
      <c r="K11950" s="2">
        <v>-1.5840801946244645</v>
      </c>
      <c r="L11950" s="2">
        <v>0.42963625051224907</v>
      </c>
      <c r="M11950" s="2">
        <v>-1.677813464402468</v>
      </c>
      <c r="N11950" s="2">
        <v>0.11681703803216864</v>
      </c>
    </row>
    <row r="11951" spans="1:14" x14ac:dyDescent="0.25">
      <c r="A11951" s="2">
        <v>1627861</v>
      </c>
      <c r="B11951" s="2" t="s">
        <v>1155</v>
      </c>
      <c r="C11951" s="2">
        <v>2017</v>
      </c>
      <c r="D11951" s="3">
        <v>42789</v>
      </c>
      <c r="E11951" s="2">
        <v>22.374329208191874</v>
      </c>
      <c r="F11951" s="2">
        <v>1610612766</v>
      </c>
      <c r="G11951" s="2" t="s">
        <v>1934</v>
      </c>
      <c r="H11951" s="2">
        <v>-3.3852737528448404</v>
      </c>
      <c r="I11951" s="2">
        <v>-3.1302122636989256</v>
      </c>
      <c r="J11951" s="2">
        <v>-0.25506148914591509</v>
      </c>
      <c r="K11951" s="2">
        <v>-3.1320637218155927</v>
      </c>
      <c r="L11951" s="2">
        <v>-0.25353513883941148</v>
      </c>
      <c r="M11951" s="2">
        <v>-2.2690689536212401</v>
      </c>
      <c r="N11951" s="2">
        <v>-0.68101971421669272</v>
      </c>
    </row>
    <row r="11952" spans="1:14" x14ac:dyDescent="0.25">
      <c r="A11952" s="2">
        <v>1627863</v>
      </c>
      <c r="B11952" s="2" t="s">
        <v>584</v>
      </c>
      <c r="C11952" s="2">
        <v>2017</v>
      </c>
      <c r="D11952" s="3">
        <v>42794</v>
      </c>
      <c r="E11952" s="2">
        <v>23.729602453181471</v>
      </c>
      <c r="F11952" s="2">
        <v>1610612764</v>
      </c>
      <c r="G11952" s="2" t="s">
        <v>1878</v>
      </c>
      <c r="H11952" s="2">
        <v>-1.7307345662146985</v>
      </c>
      <c r="I11952" s="2">
        <v>-1.5123936680273429</v>
      </c>
      <c r="J11952" s="2">
        <v>-0.21834089818735564</v>
      </c>
      <c r="K11952" s="2">
        <v>-1.5123306437540367</v>
      </c>
      <c r="L11952" s="2">
        <v>-0.21816857229915107</v>
      </c>
      <c r="M11952" s="2">
        <v>-1.827515034558846</v>
      </c>
      <c r="N11952" s="2">
        <v>-0.73531856280103225</v>
      </c>
    </row>
    <row r="11953" spans="1:14" x14ac:dyDescent="0.25">
      <c r="A11953" s="2">
        <v>1627863</v>
      </c>
      <c r="B11953" s="2" t="s">
        <v>584</v>
      </c>
      <c r="C11953" s="2">
        <v>2018</v>
      </c>
      <c r="D11953" s="3">
        <v>43200</v>
      </c>
      <c r="E11953" s="2">
        <v>24.841200306647682</v>
      </c>
      <c r="F11953" s="2">
        <v>1610612756</v>
      </c>
      <c r="G11953" s="2" t="s">
        <v>1859</v>
      </c>
      <c r="H11953" s="2">
        <v>-0.63917694009853787</v>
      </c>
      <c r="I11953" s="2">
        <v>-0.17567973980010573</v>
      </c>
      <c r="J11953" s="2">
        <v>-0.46349720029843217</v>
      </c>
      <c r="K11953" s="2">
        <v>-0.16492864687044728</v>
      </c>
      <c r="L11953" s="2">
        <v>-0.54421365427578772</v>
      </c>
      <c r="M11953" s="2">
        <v>-0.31979626700732333</v>
      </c>
      <c r="N11953" s="2">
        <v>0.1856967995194409</v>
      </c>
    </row>
    <row r="11954" spans="1:14" x14ac:dyDescent="0.25">
      <c r="A11954" s="2">
        <v>1627863</v>
      </c>
      <c r="B11954" s="2" t="s">
        <v>584</v>
      </c>
      <c r="C11954" s="2">
        <v>2019</v>
      </c>
      <c r="D11954" s="3">
        <v>43595</v>
      </c>
      <c r="E11954" s="2">
        <v>25.922680976891908</v>
      </c>
      <c r="F11954" s="2">
        <v>1610612745</v>
      </c>
      <c r="G11954" s="2" t="s">
        <v>1852</v>
      </c>
      <c r="H11954" s="2">
        <v>-0.44043282258385363</v>
      </c>
      <c r="I11954" s="2">
        <v>-0.12176355756166524</v>
      </c>
      <c r="J11954" s="2">
        <v>-0.3186692650221884</v>
      </c>
      <c r="K11954" s="2">
        <v>-0.22967096445321897</v>
      </c>
      <c r="L11954" s="2">
        <v>-0.38901119242039711</v>
      </c>
      <c r="M11954" s="2">
        <v>0.22526138822239555</v>
      </c>
      <c r="N11954" s="2">
        <v>-0.18293954500634912</v>
      </c>
    </row>
    <row r="11955" spans="1:14" x14ac:dyDescent="0.25">
      <c r="A11955" s="2">
        <v>1627863</v>
      </c>
      <c r="B11955" s="2" t="s">
        <v>584</v>
      </c>
      <c r="C11955" s="2">
        <v>2020</v>
      </c>
      <c r="D11955" s="3">
        <v>44086</v>
      </c>
      <c r="E11955" s="2">
        <v>27.267002518891687</v>
      </c>
      <c r="F11955" s="2">
        <v>1610612745</v>
      </c>
      <c r="G11955" s="2" t="s">
        <v>1852</v>
      </c>
      <c r="H11955" s="2">
        <v>-0.18144407338035967</v>
      </c>
      <c r="I11955" s="2">
        <v>-4.9547835105461444E-2</v>
      </c>
      <c r="J11955" s="2">
        <v>-0.13189623827489824</v>
      </c>
      <c r="K11955" s="2">
        <v>-5.4956115201833911E-2</v>
      </c>
      <c r="L11955" s="2">
        <v>-0.53235429283188929</v>
      </c>
      <c r="M11955" s="2">
        <v>-4.2593636704571024E-2</v>
      </c>
      <c r="N11955" s="2">
        <v>0.17705944223711742</v>
      </c>
    </row>
    <row r="11956" spans="1:14" x14ac:dyDescent="0.25">
      <c r="A11956" s="2">
        <v>1627863</v>
      </c>
      <c r="B11956" s="2" t="s">
        <v>584</v>
      </c>
      <c r="C11956" s="2">
        <v>2021</v>
      </c>
      <c r="D11956" s="3">
        <v>44332</v>
      </c>
      <c r="E11956" s="2">
        <v>27.940532252765305</v>
      </c>
      <c r="F11956" s="2">
        <v>1610612745</v>
      </c>
      <c r="G11956" s="2" t="s">
        <v>1852</v>
      </c>
      <c r="H11956" s="2">
        <v>-1.5342442875168345</v>
      </c>
      <c r="I11956" s="2">
        <v>-1.0068801318620708</v>
      </c>
      <c r="J11956" s="2">
        <v>-0.52736415565476369</v>
      </c>
      <c r="K11956" s="2">
        <v>-0.39085807655037541</v>
      </c>
      <c r="L11956" s="2">
        <v>-0.43792266777058925</v>
      </c>
      <c r="M11956" s="2">
        <v>-1.6405824827639279</v>
      </c>
      <c r="N11956" s="2">
        <v>-0.58256927110636803</v>
      </c>
    </row>
    <row r="11957" spans="1:14" x14ac:dyDescent="0.25">
      <c r="A11957" s="2">
        <v>1627863</v>
      </c>
      <c r="B11957" s="2" t="s">
        <v>584</v>
      </c>
      <c r="C11957" s="2">
        <v>2022</v>
      </c>
      <c r="D11957" s="3">
        <v>44679</v>
      </c>
      <c r="E11957" s="2">
        <v>28.890592487131748</v>
      </c>
      <c r="F11957" s="2">
        <v>1610612762</v>
      </c>
      <c r="G11957" s="2" t="s">
        <v>1855</v>
      </c>
      <c r="H11957" s="2">
        <v>-0.10446019134664086</v>
      </c>
      <c r="I11957" s="2">
        <v>-0.81846672895827055</v>
      </c>
      <c r="J11957" s="2">
        <v>0.71400653761162969</v>
      </c>
      <c r="K11957" s="2">
        <v>-1.1044579206047715</v>
      </c>
      <c r="L11957" s="2">
        <v>0.6592740456963273</v>
      </c>
      <c r="M11957" s="2">
        <v>-0.56739905127720547</v>
      </c>
      <c r="N11957" s="2">
        <v>0.74283587230496795</v>
      </c>
    </row>
    <row r="11958" spans="1:14" x14ac:dyDescent="0.25">
      <c r="A11958" s="2">
        <v>1627863</v>
      </c>
      <c r="B11958" s="2" t="s">
        <v>584</v>
      </c>
      <c r="C11958" s="2">
        <v>2023</v>
      </c>
      <c r="D11958" s="3">
        <v>45060</v>
      </c>
      <c r="E11958" s="2">
        <v>29.93374219691162</v>
      </c>
      <c r="F11958" s="2">
        <v>1610612755</v>
      </c>
      <c r="G11958" s="2" t="s">
        <v>1889</v>
      </c>
      <c r="H11958" s="2">
        <v>-1.7455123856168853</v>
      </c>
      <c r="I11958" s="2">
        <v>-0.79404064871848468</v>
      </c>
      <c r="J11958" s="2">
        <v>-0.9514717368984007</v>
      </c>
      <c r="K11958" s="2">
        <v>-0.71092330982908658</v>
      </c>
      <c r="L11958" s="2">
        <v>-1.1746198877273952</v>
      </c>
      <c r="M11958" s="2">
        <v>-0.85731676664877832</v>
      </c>
      <c r="N11958" s="2">
        <v>-0.84954391608663449</v>
      </c>
    </row>
    <row r="11959" spans="1:14" x14ac:dyDescent="0.25">
      <c r="A11959" s="2">
        <v>1627863</v>
      </c>
      <c r="B11959" s="2" t="s">
        <v>584</v>
      </c>
      <c r="C11959" s="2">
        <v>2024</v>
      </c>
      <c r="D11959" s="3">
        <v>45329</v>
      </c>
      <c r="E11959" s="2">
        <v>30.670244222976674</v>
      </c>
      <c r="F11959" s="2">
        <v>1610612755</v>
      </c>
      <c r="G11959" s="2" t="s">
        <v>1889</v>
      </c>
      <c r="H11959" s="2">
        <v>-2.1651860210215275</v>
      </c>
      <c r="I11959" s="2">
        <v>-1.8492653709630991</v>
      </c>
      <c r="J11959" s="2">
        <v>-0.31592065005842851</v>
      </c>
      <c r="K11959" s="2">
        <v>-1.9101818952062919</v>
      </c>
      <c r="L11959" s="2">
        <v>-0.56116037646394989</v>
      </c>
      <c r="M11959" s="2">
        <v>-1.806351774631213</v>
      </c>
      <c r="N11959" s="2">
        <v>-0.212262878172161</v>
      </c>
    </row>
    <row r="11960" spans="1:14" x14ac:dyDescent="0.25">
      <c r="A11960" s="2">
        <v>1627866</v>
      </c>
      <c r="B11960" s="2" t="s">
        <v>1179</v>
      </c>
      <c r="C11960" s="2">
        <v>2018</v>
      </c>
      <c r="D11960" s="3">
        <v>43179</v>
      </c>
      <c r="E11960" s="2">
        <v>24.132077538057167</v>
      </c>
      <c r="F11960" s="2">
        <v>1610612742</v>
      </c>
      <c r="G11960" s="2" t="s">
        <v>1868</v>
      </c>
      <c r="H11960" s="2">
        <v>-2.5446750605764801</v>
      </c>
      <c r="I11960" s="2">
        <v>-2.0118005257659211</v>
      </c>
      <c r="J11960" s="2">
        <v>-0.53287453481055902</v>
      </c>
      <c r="K11960" s="2">
        <v>-2.0129019603840979</v>
      </c>
      <c r="L11960" s="2">
        <v>-0.53055546159024713</v>
      </c>
      <c r="M11960" s="2">
        <v>-1.7958329535744151</v>
      </c>
      <c r="N11960" s="2">
        <v>-0.80570667837666754</v>
      </c>
    </row>
    <row r="11961" spans="1:14" x14ac:dyDescent="0.25">
      <c r="A11961" s="2">
        <v>1627868</v>
      </c>
      <c r="B11961" s="2" t="s">
        <v>1666</v>
      </c>
      <c r="C11961" s="2">
        <v>2017</v>
      </c>
      <c r="D11961" s="3">
        <v>42837</v>
      </c>
      <c r="E11961" s="2">
        <v>23.904829701018507</v>
      </c>
      <c r="F11961" s="2">
        <v>1610612753</v>
      </c>
      <c r="G11961" s="2" t="s">
        <v>1850</v>
      </c>
      <c r="H11961" s="2">
        <v>-2.5865371222120075</v>
      </c>
      <c r="I11961" s="2">
        <v>-2.1146962276155188</v>
      </c>
      <c r="J11961" s="2">
        <v>-0.47184089459648887</v>
      </c>
      <c r="K11961" s="2">
        <v>-2.1155571266154771</v>
      </c>
      <c r="L11961" s="2">
        <v>-0.46643623047556731</v>
      </c>
      <c r="M11961" s="2">
        <v>-1.9723988722504795</v>
      </c>
      <c r="N11961" s="2">
        <v>-1.0078406421259047</v>
      </c>
    </row>
    <row r="11962" spans="1:14" x14ac:dyDescent="0.25">
      <c r="A11962" s="2">
        <v>1627875</v>
      </c>
      <c r="B11962" s="2" t="s">
        <v>1153</v>
      </c>
      <c r="C11962" s="2">
        <v>2017</v>
      </c>
      <c r="D11962" s="3">
        <v>42837</v>
      </c>
      <c r="E11962" s="2">
        <v>23.042383090570585</v>
      </c>
      <c r="F11962" s="2">
        <v>1610612753</v>
      </c>
      <c r="G11962" s="2" t="s">
        <v>1850</v>
      </c>
      <c r="H11962" s="2">
        <v>-2.5056404853762873</v>
      </c>
      <c r="I11962" s="2">
        <v>-2.0807865841951716</v>
      </c>
      <c r="J11962" s="2">
        <v>-0.42485390118111555</v>
      </c>
      <c r="K11962" s="2">
        <v>-2.0829141377945031</v>
      </c>
      <c r="L11962" s="2">
        <v>-0.41592676226233261</v>
      </c>
      <c r="M11962" s="2">
        <v>-1.798991405475779</v>
      </c>
      <c r="N11962" s="2">
        <v>-1.134295404660554</v>
      </c>
    </row>
    <row r="11963" spans="1:14" x14ac:dyDescent="0.25">
      <c r="A11963" s="2">
        <v>1627875</v>
      </c>
      <c r="B11963" s="2" t="s">
        <v>1153</v>
      </c>
      <c r="C11963" s="2">
        <v>2018</v>
      </c>
      <c r="D11963" s="3">
        <v>43215</v>
      </c>
      <c r="E11963" s="2">
        <v>24.077319023108092</v>
      </c>
      <c r="F11963" s="2">
        <v>1610612750</v>
      </c>
      <c r="G11963" s="2" t="s">
        <v>1874</v>
      </c>
      <c r="H11963" s="2">
        <v>-2.5342844528912511</v>
      </c>
      <c r="I11963" s="2">
        <v>-1.8950925416358628</v>
      </c>
      <c r="J11963" s="2">
        <v>-0.6391919112553881</v>
      </c>
      <c r="K11963" s="2">
        <v>-1.9064643484445172</v>
      </c>
      <c r="L11963" s="2">
        <v>-0.62442889601105023</v>
      </c>
      <c r="M11963" s="2">
        <v>-1.6898310599104263</v>
      </c>
      <c r="N11963" s="2">
        <v>-0.79907565364266708</v>
      </c>
    </row>
    <row r="11964" spans="1:14" x14ac:dyDescent="0.25">
      <c r="A11964" s="2">
        <v>1627879</v>
      </c>
      <c r="B11964" s="2" t="s">
        <v>2819</v>
      </c>
      <c r="C11964" s="2">
        <v>2017</v>
      </c>
      <c r="D11964" s="3">
        <v>42729</v>
      </c>
      <c r="E11964" s="2">
        <v>26.900120468732887</v>
      </c>
      <c r="F11964" s="2">
        <v>1610612759</v>
      </c>
      <c r="G11964" s="2" t="s">
        <v>1887</v>
      </c>
      <c r="H11964" s="2">
        <v>-2.013837136341023</v>
      </c>
      <c r="I11964" s="2">
        <v>-1.1383456026049183</v>
      </c>
      <c r="J11964" s="2">
        <v>-0.87549153373610455</v>
      </c>
      <c r="K11964" s="2">
        <v>-1.1197161995445486</v>
      </c>
      <c r="L11964" s="2">
        <v>-0.85996401014469903</v>
      </c>
      <c r="M11964" s="2">
        <v>-1.6944471864965565</v>
      </c>
      <c r="N11964" s="2">
        <v>-1.1535964338806792</v>
      </c>
    </row>
    <row r="11965" spans="1:14" x14ac:dyDescent="0.25">
      <c r="A11965" s="2">
        <v>1627883</v>
      </c>
      <c r="B11965" s="2" t="s">
        <v>1526</v>
      </c>
      <c r="C11965" s="2">
        <v>2018</v>
      </c>
      <c r="D11965" s="3">
        <v>43200</v>
      </c>
      <c r="E11965" s="2">
        <v>24.871317489869675</v>
      </c>
      <c r="F11965" s="2">
        <v>1610612742</v>
      </c>
      <c r="G11965" s="2" t="s">
        <v>1868</v>
      </c>
      <c r="H11965" s="2">
        <v>-1.9230892496254763</v>
      </c>
      <c r="I11965" s="2">
        <v>-1.220116171246918</v>
      </c>
      <c r="J11965" s="2">
        <v>-0.70297307837855838</v>
      </c>
      <c r="K11965" s="2">
        <v>-1.2369972954118189</v>
      </c>
      <c r="L11965" s="2">
        <v>-0.70324728342202958</v>
      </c>
      <c r="M11965" s="2">
        <v>-0.62779602511003763</v>
      </c>
      <c r="N11965" s="2">
        <v>-0.69720034062127112</v>
      </c>
    </row>
    <row r="11966" spans="1:14" x14ac:dyDescent="0.25">
      <c r="A11966" s="2">
        <v>1627883</v>
      </c>
      <c r="B11966" s="2" t="s">
        <v>1526</v>
      </c>
      <c r="C11966" s="2">
        <v>2019</v>
      </c>
      <c r="D11966" s="3">
        <v>43478</v>
      </c>
      <c r="E11966" s="2">
        <v>25.632460847661811</v>
      </c>
      <c r="F11966" s="2">
        <v>1610612739</v>
      </c>
      <c r="G11966" s="2" t="s">
        <v>1882</v>
      </c>
      <c r="H11966" s="2">
        <v>-1.8992114769521855</v>
      </c>
      <c r="I11966" s="2">
        <v>-1.3877822592032785</v>
      </c>
      <c r="J11966" s="2">
        <v>-0.51142921774890715</v>
      </c>
      <c r="K11966" s="2">
        <v>-1.4436786678170965</v>
      </c>
      <c r="L11966" s="2">
        <v>-0.48534982496973966</v>
      </c>
      <c r="M11966" s="2">
        <v>-0.67708412043890376</v>
      </c>
      <c r="N11966" s="2">
        <v>-0.71038199165228333</v>
      </c>
    </row>
    <row r="11967" spans="1:14" x14ac:dyDescent="0.25">
      <c r="A11967" s="2">
        <v>1627884</v>
      </c>
      <c r="B11967" s="2" t="s">
        <v>472</v>
      </c>
      <c r="C11967" s="2">
        <v>2017</v>
      </c>
      <c r="D11967" s="3">
        <v>42836</v>
      </c>
      <c r="E11967" s="2">
        <v>20.151133501259444</v>
      </c>
      <c r="F11967" s="2">
        <v>1610612756</v>
      </c>
      <c r="G11967" s="2" t="s">
        <v>1859</v>
      </c>
      <c r="H11967" s="2">
        <v>-0.2769822583404411</v>
      </c>
      <c r="I11967" s="2">
        <v>-0.93372323380487909</v>
      </c>
      <c r="J11967" s="2">
        <v>0.65674097546443799</v>
      </c>
      <c r="K11967" s="2">
        <v>-0.90906194203012747</v>
      </c>
      <c r="L11967" s="2">
        <v>0.68671258671586766</v>
      </c>
      <c r="M11967" s="2">
        <v>-1.1647423605004437</v>
      </c>
      <c r="N11967" s="2">
        <v>0.48828227053837014</v>
      </c>
    </row>
    <row r="11968" spans="1:14" x14ac:dyDescent="0.25">
      <c r="A11968" s="2">
        <v>1627884</v>
      </c>
      <c r="B11968" s="2" t="s">
        <v>472</v>
      </c>
      <c r="C11968" s="2">
        <v>2018</v>
      </c>
      <c r="D11968" s="3">
        <v>43201</v>
      </c>
      <c r="E11968" s="2">
        <v>21.150476399080056</v>
      </c>
      <c r="F11968" s="2">
        <v>1610612748</v>
      </c>
      <c r="G11968" s="2" t="s">
        <v>1854</v>
      </c>
      <c r="H11968" s="2">
        <v>-1.1076257103595741</v>
      </c>
      <c r="I11968" s="2">
        <v>-1.1118125187188901</v>
      </c>
      <c r="J11968" s="2">
        <v>4.1868083593158975E-3</v>
      </c>
      <c r="K11968" s="2">
        <v>-1.0289022787343087</v>
      </c>
      <c r="L11968" s="2">
        <v>8.251614097339334E-2</v>
      </c>
      <c r="M11968" s="2">
        <v>-1.6228155386546768</v>
      </c>
      <c r="N11968" s="2">
        <v>-0.28547482226285031</v>
      </c>
    </row>
    <row r="11969" spans="1:14" x14ac:dyDescent="0.25">
      <c r="A11969" s="2">
        <v>1627884</v>
      </c>
      <c r="B11969" s="2" t="s">
        <v>472</v>
      </c>
      <c r="C11969" s="2">
        <v>2019</v>
      </c>
      <c r="D11969" s="3">
        <v>43565</v>
      </c>
      <c r="E11969" s="2">
        <v>22.147081371153213</v>
      </c>
      <c r="F11969" s="2">
        <v>1610612748</v>
      </c>
      <c r="G11969" s="2" t="s">
        <v>1854</v>
      </c>
      <c r="H11969" s="2">
        <v>0.33192683181133731</v>
      </c>
      <c r="I11969" s="2">
        <v>-1.014491732192186</v>
      </c>
      <c r="J11969" s="2">
        <v>1.3464185640035233</v>
      </c>
      <c r="K11969" s="2">
        <v>-0.93075802637824789</v>
      </c>
      <c r="L11969" s="2">
        <v>1.7194021374900919</v>
      </c>
      <c r="M11969" s="2">
        <v>-1.2313341659975423</v>
      </c>
      <c r="N11969" s="2">
        <v>0.7668765619526593</v>
      </c>
    </row>
    <row r="11970" spans="1:14" x14ac:dyDescent="0.25">
      <c r="A11970" s="2">
        <v>1627884</v>
      </c>
      <c r="B11970" s="2" t="s">
        <v>472</v>
      </c>
      <c r="C11970" s="2">
        <v>2020</v>
      </c>
      <c r="D11970" s="3">
        <v>44115</v>
      </c>
      <c r="E11970" s="2">
        <v>23.652940532252764</v>
      </c>
      <c r="F11970" s="2">
        <v>1610612748</v>
      </c>
      <c r="G11970" s="2" t="s">
        <v>1854</v>
      </c>
      <c r="H11970" s="2">
        <v>0.67284202442411156</v>
      </c>
      <c r="I11970" s="2">
        <v>-0.1383204628033039</v>
      </c>
      <c r="J11970" s="2">
        <v>0.81116248722741546</v>
      </c>
      <c r="K11970" s="2">
        <v>0.28404642460495144</v>
      </c>
      <c r="L11970" s="2">
        <v>2.0229523056508425</v>
      </c>
      <c r="M11970" s="2">
        <v>-0.74832463294809781</v>
      </c>
      <c r="N11970" s="2">
        <v>-0.23891534502858702</v>
      </c>
    </row>
    <row r="11971" spans="1:14" x14ac:dyDescent="0.25">
      <c r="A11971" s="2">
        <v>1627884</v>
      </c>
      <c r="B11971" s="2" t="s">
        <v>472</v>
      </c>
      <c r="C11971" s="2">
        <v>2021</v>
      </c>
      <c r="D11971" s="3">
        <v>44350</v>
      </c>
      <c r="E11971" s="2">
        <v>24.296353082904393</v>
      </c>
      <c r="F11971" s="2">
        <v>1610612757</v>
      </c>
      <c r="G11971" s="2" t="s">
        <v>1863</v>
      </c>
      <c r="H11971" s="2">
        <v>-0.54667417970316023</v>
      </c>
      <c r="I11971" s="2">
        <v>-0.62695754798497461</v>
      </c>
      <c r="J11971" s="2">
        <v>8.0283368281814343E-2</v>
      </c>
      <c r="K11971" s="2">
        <v>-0.78222636849559524</v>
      </c>
      <c r="L11971" s="2">
        <v>1.3373440983219813</v>
      </c>
      <c r="M11971" s="2">
        <v>-0.46568955825645286</v>
      </c>
      <c r="N11971" s="2">
        <v>-0.7030947351914929</v>
      </c>
    </row>
    <row r="11972" spans="1:14" x14ac:dyDescent="0.25">
      <c r="A11972" s="2">
        <v>1627884</v>
      </c>
      <c r="B11972" s="2" t="s">
        <v>472</v>
      </c>
      <c r="C11972" s="2">
        <v>2022</v>
      </c>
      <c r="D11972" s="3">
        <v>44678</v>
      </c>
      <c r="E11972" s="2">
        <v>25.194392728069214</v>
      </c>
      <c r="F11972" s="2">
        <v>1610612741</v>
      </c>
      <c r="G11972" s="2" t="s">
        <v>1858</v>
      </c>
      <c r="H11972" s="2">
        <v>0.80776046563731074</v>
      </c>
      <c r="I11972" s="2">
        <v>-0.4554558213840858</v>
      </c>
      <c r="J11972" s="2">
        <v>1.2632162870213965</v>
      </c>
      <c r="K11972" s="2">
        <v>-1.0649942558753838</v>
      </c>
      <c r="L11972" s="2">
        <v>0.87366950545268907</v>
      </c>
      <c r="M11972" s="2">
        <v>7.1461912443108025E-2</v>
      </c>
      <c r="N11972" s="2">
        <v>1.4652633728972819</v>
      </c>
    </row>
    <row r="11973" spans="1:14" x14ac:dyDescent="0.25">
      <c r="A11973" s="2">
        <v>1627884</v>
      </c>
      <c r="B11973" s="2" t="s">
        <v>472</v>
      </c>
      <c r="C11973" s="2">
        <v>2023</v>
      </c>
      <c r="D11973" s="3">
        <v>45030</v>
      </c>
      <c r="E11973" s="2">
        <v>26.158142591172926</v>
      </c>
      <c r="F11973" s="2">
        <v>1610612741</v>
      </c>
      <c r="G11973" s="2" t="s">
        <v>1858</v>
      </c>
      <c r="H11973" s="2">
        <v>1.6111663292872986</v>
      </c>
      <c r="I11973" s="2">
        <v>-0.30730136940422453</v>
      </c>
      <c r="J11973" s="2">
        <v>1.9184676986915232</v>
      </c>
      <c r="K11973" s="2">
        <v>-0.75344384258625652</v>
      </c>
      <c r="L11973" s="2">
        <v>0.90554467566668462</v>
      </c>
      <c r="M11973" s="2">
        <v>2.4612831527242911E-2</v>
      </c>
      <c r="N11973" s="2">
        <v>2.3706150139576048</v>
      </c>
    </row>
    <row r="11974" spans="1:14" x14ac:dyDescent="0.25">
      <c r="A11974" s="2">
        <v>1627884</v>
      </c>
      <c r="B11974" s="2" t="s">
        <v>472</v>
      </c>
      <c r="C11974" s="2">
        <v>2024</v>
      </c>
      <c r="D11974" s="3">
        <v>45460</v>
      </c>
      <c r="E11974" s="2">
        <v>27.33545066257803</v>
      </c>
      <c r="F11974" s="2">
        <v>1610612742</v>
      </c>
      <c r="G11974" s="2" t="s">
        <v>1868</v>
      </c>
      <c r="H11974" s="2">
        <v>0.80221651030782604</v>
      </c>
      <c r="I11974" s="2">
        <v>-0.51113008528437343</v>
      </c>
      <c r="J11974" s="2">
        <v>1.3133465955921995</v>
      </c>
      <c r="K11974" s="2">
        <v>-0.67787154181395759</v>
      </c>
      <c r="L11974" s="2">
        <v>1.0358605518326975</v>
      </c>
      <c r="M11974" s="2">
        <v>-0.42033702428269404</v>
      </c>
      <c r="N11974" s="2">
        <v>1.4040036205068203</v>
      </c>
    </row>
    <row r="11975" spans="1:14" x14ac:dyDescent="0.25">
      <c r="A11975" s="2">
        <v>1627884</v>
      </c>
      <c r="B11975" s="2" t="s">
        <v>472</v>
      </c>
      <c r="C11975" s="2">
        <v>2025</v>
      </c>
      <c r="D11975" s="3">
        <v>45780</v>
      </c>
      <c r="E11975" s="2">
        <v>28.211586901763223</v>
      </c>
      <c r="F11975" s="2">
        <v>1610612746</v>
      </c>
      <c r="G11975" s="2" t="s">
        <v>1857</v>
      </c>
      <c r="H11975" s="2">
        <v>1.014520085716569</v>
      </c>
      <c r="I11975" s="2">
        <v>-0.1283387379252578</v>
      </c>
      <c r="J11975" s="2">
        <v>1.1428588236418269</v>
      </c>
      <c r="K11975" s="2">
        <v>-0.76877877450289134</v>
      </c>
      <c r="L11975" s="2">
        <v>0.54533595282040992</v>
      </c>
      <c r="M11975" s="2">
        <v>0.15705598883111285</v>
      </c>
      <c r="N11975" s="2">
        <v>1.3026207373660534</v>
      </c>
    </row>
    <row r="11976" spans="1:14" x14ac:dyDescent="0.25">
      <c r="A11976" s="2">
        <v>1627884</v>
      </c>
      <c r="B11976" s="2" t="s">
        <v>472</v>
      </c>
      <c r="C11976" s="2">
        <v>2026</v>
      </c>
      <c r="D11976" s="3">
        <v>45992</v>
      </c>
      <c r="E11976" s="2">
        <v>28.792027160223412</v>
      </c>
      <c r="F11976" s="2">
        <v>1610612746</v>
      </c>
      <c r="G11976" s="2" t="s">
        <v>1857</v>
      </c>
      <c r="H11976" s="2">
        <v>0.91780616991267916</v>
      </c>
      <c r="I11976" s="2">
        <v>4.7434287007938052E-2</v>
      </c>
      <c r="J11976" s="2">
        <v>0.8703718829047411</v>
      </c>
      <c r="K11976" s="2">
        <v>-0.37278198074111057</v>
      </c>
      <c r="L11976" s="2">
        <v>0.10846988668636287</v>
      </c>
      <c r="M11976" s="2">
        <v>0.22909836748220413</v>
      </c>
      <c r="N11976" s="2">
        <v>1.0679990137570536</v>
      </c>
    </row>
    <row r="11977" spans="1:14" x14ac:dyDescent="0.25">
      <c r="A11977" s="2">
        <v>1627885</v>
      </c>
      <c r="B11977" s="2" t="s">
        <v>588</v>
      </c>
      <c r="C11977" s="2">
        <v>2018</v>
      </c>
      <c r="D11977" s="3">
        <v>43200</v>
      </c>
      <c r="E11977" s="2">
        <v>24.509911291205782</v>
      </c>
      <c r="F11977" s="2">
        <v>1610612756</v>
      </c>
      <c r="G11977" s="2" t="s">
        <v>1859</v>
      </c>
      <c r="H11977" s="2">
        <v>-1.5176786912398907</v>
      </c>
      <c r="I11977" s="2">
        <v>-1.3714135536628005</v>
      </c>
      <c r="J11977" s="2">
        <v>-0.14626513757709037</v>
      </c>
      <c r="K11977" s="2">
        <v>-1.3982897424679257</v>
      </c>
      <c r="L11977" s="2">
        <v>-0.18187353276411206</v>
      </c>
      <c r="M11977" s="2">
        <v>-1.0059997017916233</v>
      </c>
      <c r="N11977" s="2">
        <v>0.14421803186156384</v>
      </c>
    </row>
    <row r="11978" spans="1:14" x14ac:dyDescent="0.25">
      <c r="A11978" s="2">
        <v>1627885</v>
      </c>
      <c r="B11978" s="2" t="s">
        <v>588</v>
      </c>
      <c r="C11978" s="2">
        <v>2019</v>
      </c>
      <c r="D11978" s="3">
        <v>43565</v>
      </c>
      <c r="E11978" s="2">
        <v>25.509254189026393</v>
      </c>
      <c r="F11978" s="2">
        <v>1610612741</v>
      </c>
      <c r="G11978" s="2" t="s">
        <v>1858</v>
      </c>
      <c r="H11978" s="2">
        <v>-0.80585929503832032</v>
      </c>
      <c r="I11978" s="2">
        <v>-1.6018884589927362</v>
      </c>
      <c r="J11978" s="2">
        <v>0.79602916395441592</v>
      </c>
      <c r="K11978" s="2">
        <v>-1.5818132571103913</v>
      </c>
      <c r="L11978" s="2">
        <v>1.24316883342776</v>
      </c>
      <c r="M11978" s="2">
        <v>-1.6561824465041493</v>
      </c>
      <c r="N11978" s="2">
        <v>7.0447550204567555E-2</v>
      </c>
    </row>
    <row r="11979" spans="1:14" x14ac:dyDescent="0.25">
      <c r="A11979" s="2">
        <v>1627885</v>
      </c>
      <c r="B11979" s="2" t="s">
        <v>588</v>
      </c>
      <c r="C11979" s="2">
        <v>2020</v>
      </c>
      <c r="D11979" s="3">
        <v>43900</v>
      </c>
      <c r="E11979" s="2">
        <v>26.426459314423393</v>
      </c>
      <c r="F11979" s="2">
        <v>1610612741</v>
      </c>
      <c r="G11979" s="2" t="s">
        <v>1858</v>
      </c>
      <c r="H11979" s="2">
        <v>0.31869830462803028</v>
      </c>
      <c r="I11979" s="2">
        <v>-1.1691176677129242</v>
      </c>
      <c r="J11979" s="2">
        <v>1.4878159723409545</v>
      </c>
      <c r="K11979" s="2">
        <v>-0.951582365988071</v>
      </c>
      <c r="L11979" s="2">
        <v>1.8129740201562208</v>
      </c>
      <c r="M11979" s="2">
        <v>-1.6350317857785766</v>
      </c>
      <c r="N11979" s="2">
        <v>1.0699645508606381</v>
      </c>
    </row>
    <row r="11980" spans="1:14" x14ac:dyDescent="0.25">
      <c r="A11980" s="2">
        <v>1627885</v>
      </c>
      <c r="B11980" s="2" t="s">
        <v>588</v>
      </c>
      <c r="C11980" s="2">
        <v>2021</v>
      </c>
      <c r="D11980" s="3">
        <v>44360</v>
      </c>
      <c r="E11980" s="2">
        <v>27.685905158252108</v>
      </c>
      <c r="F11980" s="2">
        <v>1610612743</v>
      </c>
      <c r="G11980" s="2" t="s">
        <v>1870</v>
      </c>
      <c r="H11980" s="2">
        <v>-0.19376065488375582</v>
      </c>
      <c r="I11980" s="2">
        <v>-1.6639218928768889</v>
      </c>
      <c r="J11980" s="2">
        <v>1.470161237993133</v>
      </c>
      <c r="K11980" s="2">
        <v>-1.4749183212289696</v>
      </c>
      <c r="L11980" s="2">
        <v>2.1996055076322194</v>
      </c>
      <c r="M11980" s="2">
        <v>-2.0079087372629467</v>
      </c>
      <c r="N11980" s="2">
        <v>0.67360729899331129</v>
      </c>
    </row>
    <row r="11981" spans="1:14" x14ac:dyDescent="0.25">
      <c r="A11981" s="2">
        <v>1627885</v>
      </c>
      <c r="B11981" s="2" t="s">
        <v>588</v>
      </c>
      <c r="C11981" s="2">
        <v>2022</v>
      </c>
      <c r="D11981" s="3">
        <v>44589</v>
      </c>
      <c r="E11981" s="2">
        <v>28.312890154419012</v>
      </c>
      <c r="F11981" s="2">
        <v>1610612763</v>
      </c>
      <c r="G11981" s="2" t="s">
        <v>1847</v>
      </c>
      <c r="H11981" s="2">
        <v>-0.57305254634788771</v>
      </c>
      <c r="I11981" s="2">
        <v>-1.9025585563407328</v>
      </c>
      <c r="J11981" s="2">
        <v>1.3295060099928451</v>
      </c>
      <c r="K11981" s="2">
        <v>-1.7795450731577329</v>
      </c>
      <c r="L11981" s="2">
        <v>2.0228783059403952</v>
      </c>
      <c r="M11981" s="2">
        <v>-2.1245244227842548</v>
      </c>
      <c r="N11981" s="2">
        <v>0.57883228648412977</v>
      </c>
    </row>
    <row r="11982" spans="1:14" x14ac:dyDescent="0.25">
      <c r="A11982" s="2">
        <v>1627885</v>
      </c>
      <c r="B11982" s="2" t="s">
        <v>588</v>
      </c>
      <c r="C11982" s="2">
        <v>2023</v>
      </c>
      <c r="D11982" s="3">
        <v>45068</v>
      </c>
      <c r="E11982" s="2">
        <v>29.624356587449348</v>
      </c>
      <c r="F11982" s="2">
        <v>1610612747</v>
      </c>
      <c r="G11982" s="2" t="s">
        <v>1843</v>
      </c>
      <c r="H11982" s="2">
        <v>-0.48890811182291838</v>
      </c>
      <c r="I11982" s="2">
        <v>-1.3396720724640503</v>
      </c>
      <c r="J11982" s="2">
        <v>0.85076396064113191</v>
      </c>
      <c r="K11982" s="2">
        <v>-1.003026890308369</v>
      </c>
      <c r="L11982" s="2">
        <v>1.2657743367400565</v>
      </c>
      <c r="M11982" s="2">
        <v>-1.9151339223028221</v>
      </c>
      <c r="N11982" s="2">
        <v>0.42511229284736313</v>
      </c>
    </row>
    <row r="11983" spans="1:14" x14ac:dyDescent="0.25">
      <c r="A11983" s="2">
        <v>1627885</v>
      </c>
      <c r="B11983" s="2" t="s">
        <v>588</v>
      </c>
      <c r="C11983" s="2">
        <v>2024</v>
      </c>
      <c r="D11983" s="3">
        <v>45262</v>
      </c>
      <c r="E11983" s="2">
        <v>30.15551418245537</v>
      </c>
      <c r="F11983" s="2">
        <v>1610612763</v>
      </c>
      <c r="G11983" s="2" t="s">
        <v>1847</v>
      </c>
      <c r="H11983" s="2">
        <v>-1.1820568181311606</v>
      </c>
      <c r="I11983" s="2">
        <v>-1.930647198424793</v>
      </c>
      <c r="J11983" s="2">
        <v>0.74859038029363245</v>
      </c>
      <c r="K11983" s="2">
        <v>-1.8449779273156439</v>
      </c>
      <c r="L11983" s="2">
        <v>1.1206716175001084</v>
      </c>
      <c r="M11983" s="2">
        <v>-2.0768030819173275</v>
      </c>
      <c r="N11983" s="2">
        <v>0.36771732335618379</v>
      </c>
    </row>
    <row r="11984" spans="1:14" x14ac:dyDescent="0.25">
      <c r="A11984" s="2">
        <v>1627936</v>
      </c>
      <c r="B11984" s="2" t="s">
        <v>197</v>
      </c>
      <c r="C11984" s="2">
        <v>2018</v>
      </c>
      <c r="D11984" s="3">
        <v>43201</v>
      </c>
      <c r="E11984" s="2">
        <v>24.115649983572446</v>
      </c>
      <c r="F11984" s="2">
        <v>1610612747</v>
      </c>
      <c r="G11984" s="2" t="s">
        <v>1843</v>
      </c>
      <c r="H11984" s="2">
        <v>-0.6393406902396106</v>
      </c>
      <c r="I11984" s="2">
        <v>-1.7671587017725758</v>
      </c>
      <c r="J11984" s="2">
        <v>1.1278180115329652</v>
      </c>
      <c r="K11984" s="2">
        <v>-1.715717522965873</v>
      </c>
      <c r="L11984" s="2">
        <v>1.2376025926384542</v>
      </c>
      <c r="M11984" s="2">
        <v>-2.2324791794451504</v>
      </c>
      <c r="N11984" s="2">
        <v>0.53197225248010838</v>
      </c>
    </row>
    <row r="11985" spans="1:14" x14ac:dyDescent="0.25">
      <c r="A11985" s="2">
        <v>1627936</v>
      </c>
      <c r="B11985" s="2" t="s">
        <v>197</v>
      </c>
      <c r="C11985" s="2">
        <v>2019</v>
      </c>
      <c r="D11985" s="3">
        <v>43564</v>
      </c>
      <c r="E11985" s="2">
        <v>25.10951702989815</v>
      </c>
      <c r="F11985" s="2">
        <v>1610612747</v>
      </c>
      <c r="G11985" s="2" t="s">
        <v>1843</v>
      </c>
      <c r="H11985" s="2">
        <v>-1.3275426984596199</v>
      </c>
      <c r="I11985" s="2">
        <v>-1.3081767311271375</v>
      </c>
      <c r="J11985" s="2">
        <v>-1.936596733248247E-2</v>
      </c>
      <c r="K11985" s="2">
        <v>-1.3360167462345471</v>
      </c>
      <c r="L11985" s="2">
        <v>-0.30561973531687558</v>
      </c>
      <c r="M11985" s="2">
        <v>-1.1810243442469845</v>
      </c>
      <c r="N11985" s="2">
        <v>0.76507002623059528</v>
      </c>
    </row>
    <row r="11986" spans="1:14" x14ac:dyDescent="0.25">
      <c r="A11986" s="2">
        <v>1627936</v>
      </c>
      <c r="B11986" s="2" t="s">
        <v>197</v>
      </c>
      <c r="C11986" s="2">
        <v>2020</v>
      </c>
      <c r="D11986" s="3">
        <v>44115</v>
      </c>
      <c r="E11986" s="2">
        <v>26.618114116745154</v>
      </c>
      <c r="F11986" s="2">
        <v>1610612747</v>
      </c>
      <c r="G11986" s="2" t="s">
        <v>1843</v>
      </c>
      <c r="H11986" s="2">
        <v>0.9308281026786196</v>
      </c>
      <c r="I11986" s="2">
        <v>-0.86015765358348473</v>
      </c>
      <c r="J11986" s="2">
        <v>1.7909857562621043</v>
      </c>
      <c r="K11986" s="2">
        <v>-1.5638481108586422</v>
      </c>
      <c r="L11986" s="2">
        <v>1.9080831402743046</v>
      </c>
      <c r="M11986" s="2">
        <v>0.37590497995798289</v>
      </c>
      <c r="N11986" s="2">
        <v>1.6675737934879609</v>
      </c>
    </row>
    <row r="11987" spans="1:14" x14ac:dyDescent="0.25">
      <c r="A11987" s="2">
        <v>1627936</v>
      </c>
      <c r="B11987" s="2" t="s">
        <v>197</v>
      </c>
      <c r="C11987" s="2">
        <v>2021</v>
      </c>
      <c r="D11987" s="3">
        <v>44350</v>
      </c>
      <c r="E11987" s="2">
        <v>27.26152666739678</v>
      </c>
      <c r="F11987" s="2">
        <v>1610612747</v>
      </c>
      <c r="G11987" s="2" t="s">
        <v>1843</v>
      </c>
      <c r="H11987" s="2">
        <v>0.47769397509469624</v>
      </c>
      <c r="I11987" s="2">
        <v>-1.5576919900801049</v>
      </c>
      <c r="J11987" s="2">
        <v>2.0353859651748012</v>
      </c>
      <c r="K11987" s="2">
        <v>-2.2547708758989007</v>
      </c>
      <c r="L11987" s="2">
        <v>1.7617188356843621</v>
      </c>
      <c r="M11987" s="2">
        <v>-0.73769565339172027</v>
      </c>
      <c r="N11987" s="2">
        <v>2.228540038453549</v>
      </c>
    </row>
    <row r="11988" spans="1:14" x14ac:dyDescent="0.25">
      <c r="A11988" s="2">
        <v>1627936</v>
      </c>
      <c r="B11988" s="2" t="s">
        <v>197</v>
      </c>
      <c r="C11988" s="2">
        <v>2022</v>
      </c>
      <c r="D11988" s="3">
        <v>44678</v>
      </c>
      <c r="E11988" s="2">
        <v>28.159566312561601</v>
      </c>
      <c r="F11988" s="2">
        <v>1610612741</v>
      </c>
      <c r="G11988" s="2" t="s">
        <v>1858</v>
      </c>
      <c r="H11988" s="2">
        <v>0.71335582742644299</v>
      </c>
      <c r="I11988" s="2">
        <v>-0.84656122081788998</v>
      </c>
      <c r="J11988" s="2">
        <v>1.559917048244333</v>
      </c>
      <c r="K11988" s="2">
        <v>-1.3110171282248222</v>
      </c>
      <c r="L11988" s="2">
        <v>1.4336051559489009</v>
      </c>
      <c r="M11988" s="2">
        <v>-0.42703641961932431</v>
      </c>
      <c r="N11988" s="2">
        <v>1.6283725946062326</v>
      </c>
    </row>
    <row r="11989" spans="1:14" x14ac:dyDescent="0.25">
      <c r="A11989" s="2">
        <v>1627936</v>
      </c>
      <c r="B11989" s="2" t="s">
        <v>197</v>
      </c>
      <c r="C11989" s="2">
        <v>2023</v>
      </c>
      <c r="D11989" s="3">
        <v>45030</v>
      </c>
      <c r="E11989" s="2">
        <v>29.123316175665316</v>
      </c>
      <c r="F11989" s="2">
        <v>1610612741</v>
      </c>
      <c r="G11989" s="2" t="s">
        <v>1858</v>
      </c>
      <c r="H11989" s="2">
        <v>1.154409520133002</v>
      </c>
      <c r="I11989" s="2">
        <v>-1.2425978654990175</v>
      </c>
      <c r="J11989" s="2">
        <v>2.3970073856320195</v>
      </c>
      <c r="K11989" s="2">
        <v>-1.5311826790309051</v>
      </c>
      <c r="L11989" s="2">
        <v>2.2629273385893822</v>
      </c>
      <c r="M11989" s="2">
        <v>-1.0411917074699932</v>
      </c>
      <c r="N11989" s="2">
        <v>2.4531528497249688</v>
      </c>
    </row>
    <row r="11990" spans="1:14" x14ac:dyDescent="0.25">
      <c r="A11990" s="2">
        <v>1627936</v>
      </c>
      <c r="B11990" s="2" t="s">
        <v>197</v>
      </c>
      <c r="C11990" s="2">
        <v>2024</v>
      </c>
      <c r="D11990" s="3">
        <v>45401</v>
      </c>
      <c r="E11990" s="2">
        <v>30.139086627970649</v>
      </c>
      <c r="F11990" s="2">
        <v>1610612741</v>
      </c>
      <c r="G11990" s="2" t="s">
        <v>1858</v>
      </c>
      <c r="H11990" s="2">
        <v>1.8612697963735783</v>
      </c>
      <c r="I11990" s="2">
        <v>-0.28084147829679285</v>
      </c>
      <c r="J11990" s="2">
        <v>2.1421112746703712</v>
      </c>
      <c r="K11990" s="2">
        <v>-4.3618963620340956E-2</v>
      </c>
      <c r="L11990" s="2">
        <v>2.3368770365649105</v>
      </c>
      <c r="M11990" s="2">
        <v>-0.40885880900910604</v>
      </c>
      <c r="N11990" s="2">
        <v>2.0790479697748081</v>
      </c>
    </row>
    <row r="11991" spans="1:14" x14ac:dyDescent="0.25">
      <c r="A11991" s="2">
        <v>1627936</v>
      </c>
      <c r="B11991" s="2" t="s">
        <v>197</v>
      </c>
      <c r="C11991" s="2">
        <v>2025</v>
      </c>
      <c r="D11991" s="3">
        <v>45830</v>
      </c>
      <c r="E11991" s="2">
        <v>31.313656773628299</v>
      </c>
      <c r="F11991" s="2">
        <v>1610612760</v>
      </c>
      <c r="G11991" s="2" t="s">
        <v>1862</v>
      </c>
      <c r="H11991" s="2">
        <v>2.483764200225254</v>
      </c>
      <c r="I11991" s="2">
        <v>-0.15153261742381305</v>
      </c>
      <c r="J11991" s="2">
        <v>2.635296817649067</v>
      </c>
      <c r="K11991" s="2">
        <v>1.0256615773864428E-2</v>
      </c>
      <c r="L11991" s="2">
        <v>2.9845040688149478</v>
      </c>
      <c r="M11991" s="2">
        <v>-0.22540223353087063</v>
      </c>
      <c r="N11991" s="2">
        <v>2.5396323346340326</v>
      </c>
    </row>
    <row r="11992" spans="1:14" x14ac:dyDescent="0.25">
      <c r="A11992" s="2">
        <v>1627936</v>
      </c>
      <c r="B11992" s="2" t="s">
        <v>197</v>
      </c>
      <c r="C11992" s="2">
        <v>2026</v>
      </c>
      <c r="D11992" s="3">
        <v>45991</v>
      </c>
      <c r="E11992" s="2">
        <v>31.754462818968349</v>
      </c>
      <c r="F11992" s="2">
        <v>1610612760</v>
      </c>
      <c r="G11992" s="2" t="s">
        <v>1862</v>
      </c>
      <c r="H11992" s="2">
        <v>2.2907750615256748</v>
      </c>
      <c r="I11992" s="2">
        <v>-0.24625760636923222</v>
      </c>
      <c r="J11992" s="2">
        <v>2.5370326678949069</v>
      </c>
      <c r="K11992" s="2">
        <v>-0.49798981088344485</v>
      </c>
      <c r="L11992" s="2">
        <v>2.6350573196298632</v>
      </c>
      <c r="M11992" s="2">
        <v>-0.13466428935787811</v>
      </c>
      <c r="N11992" s="2">
        <v>2.510959970385831</v>
      </c>
    </row>
    <row r="11993" spans="1:14" x14ac:dyDescent="0.25">
      <c r="A11993" s="2">
        <v>1627982</v>
      </c>
      <c r="B11993" s="2" t="s">
        <v>1169</v>
      </c>
      <c r="C11993" s="2">
        <v>2018</v>
      </c>
      <c r="D11993" s="3">
        <v>43145</v>
      </c>
      <c r="E11993" s="2">
        <v>24.433249370277078</v>
      </c>
      <c r="F11993" s="2">
        <v>1610612756</v>
      </c>
      <c r="G11993" s="2" t="s">
        <v>1859</v>
      </c>
      <c r="H11993" s="2">
        <v>-2.2632572475487667</v>
      </c>
      <c r="I11993" s="2">
        <v>-1.7897196683141265</v>
      </c>
      <c r="J11993" s="2">
        <v>-0.47353757923464024</v>
      </c>
      <c r="K11993" s="2">
        <v>-1.7888892601441915</v>
      </c>
      <c r="L11993" s="2">
        <v>-0.4553407956148387</v>
      </c>
      <c r="M11993" s="2">
        <v>-1.8347282412103318</v>
      </c>
      <c r="N11993" s="2">
        <v>-1.0653029002037961</v>
      </c>
    </row>
    <row r="11994" spans="1:14" x14ac:dyDescent="0.25">
      <c r="A11994" s="2">
        <v>1627982</v>
      </c>
      <c r="B11994" s="2" t="s">
        <v>1169</v>
      </c>
      <c r="C11994" s="2">
        <v>2020</v>
      </c>
      <c r="D11994" s="3">
        <v>44044</v>
      </c>
      <c r="E11994" s="2">
        <v>26.894644617237979</v>
      </c>
      <c r="F11994" s="2">
        <v>1610612740</v>
      </c>
      <c r="G11994" s="2" t="s">
        <v>1885</v>
      </c>
      <c r="H11994" s="2">
        <v>-2.6489610736886071</v>
      </c>
      <c r="I11994" s="2">
        <v>-2.205625996885737</v>
      </c>
      <c r="J11994" s="2">
        <v>-0.44333507680287021</v>
      </c>
      <c r="K11994" s="2">
        <v>-2.2162871203539769</v>
      </c>
      <c r="L11994" s="2">
        <v>-0.45157083648436114</v>
      </c>
      <c r="M11994" s="2">
        <v>-1.7441055004251407</v>
      </c>
      <c r="N11994" s="2">
        <v>-0.22941924091998966</v>
      </c>
    </row>
    <row r="11995" spans="1:14" x14ac:dyDescent="0.25">
      <c r="A11995" s="2">
        <v>1627988</v>
      </c>
      <c r="B11995" s="2" t="s">
        <v>891</v>
      </c>
      <c r="C11995" s="2">
        <v>2018</v>
      </c>
      <c r="D11995" s="3">
        <v>43201</v>
      </c>
      <c r="E11995" s="2">
        <v>25.298433906472457</v>
      </c>
      <c r="F11995" s="2">
        <v>1610612763</v>
      </c>
      <c r="G11995" s="2" t="s">
        <v>1847</v>
      </c>
      <c r="H11995" s="2">
        <v>-0.99614505517702723</v>
      </c>
      <c r="I11995" s="2">
        <v>-1.6316463590979886</v>
      </c>
      <c r="J11995" s="2">
        <v>0.63550130392096138</v>
      </c>
      <c r="K11995" s="2">
        <v>-1.6674411651836312</v>
      </c>
      <c r="L11995" s="2">
        <v>0.72559951431821323</v>
      </c>
      <c r="M11995" s="2">
        <v>-1.1419773291986373</v>
      </c>
      <c r="N11995" s="2">
        <v>-0.10401889085812456</v>
      </c>
    </row>
    <row r="11996" spans="1:14" x14ac:dyDescent="0.25">
      <c r="A11996" s="2">
        <v>1628021</v>
      </c>
      <c r="B11996" s="2" t="s">
        <v>798</v>
      </c>
      <c r="C11996" s="2">
        <v>2017</v>
      </c>
      <c r="D11996" s="3">
        <v>42837</v>
      </c>
      <c r="E11996" s="2">
        <v>24.241594567955318</v>
      </c>
      <c r="F11996" s="2">
        <v>1610612747</v>
      </c>
      <c r="G11996" s="2" t="s">
        <v>1843</v>
      </c>
      <c r="H11996" s="2">
        <v>-1.2493023770834</v>
      </c>
      <c r="I11996" s="2">
        <v>-1.2519979147453753</v>
      </c>
      <c r="J11996" s="2">
        <v>2.6955376619752394E-3</v>
      </c>
      <c r="K11996" s="2">
        <v>-1.2150458089643721</v>
      </c>
      <c r="L11996" s="2">
        <v>1.213378983724852E-2</v>
      </c>
      <c r="M11996" s="2">
        <v>-1.7427297312261631</v>
      </c>
      <c r="N11996" s="2">
        <v>-7.2509658953748099E-2</v>
      </c>
    </row>
    <row r="11997" spans="1:14" x14ac:dyDescent="0.25">
      <c r="A11997" s="2">
        <v>1628021</v>
      </c>
      <c r="B11997" s="2" t="s">
        <v>798</v>
      </c>
      <c r="C11997" s="2">
        <v>2018</v>
      </c>
      <c r="D11997" s="3">
        <v>43201</v>
      </c>
      <c r="E11997" s="2">
        <v>25.238199540028475</v>
      </c>
      <c r="F11997" s="2">
        <v>1610612741</v>
      </c>
      <c r="G11997" s="2" t="s">
        <v>1858</v>
      </c>
      <c r="H11997" s="2">
        <v>-1.5328565990346268</v>
      </c>
      <c r="I11997" s="2">
        <v>-1.3797004979402414</v>
      </c>
      <c r="J11997" s="2">
        <v>-0.15315610109438535</v>
      </c>
      <c r="K11997" s="2">
        <v>-1.2993396316286741</v>
      </c>
      <c r="L11997" s="2">
        <v>4.2521243028860727E-2</v>
      </c>
      <c r="M11997" s="2">
        <v>-1.5757265165073042</v>
      </c>
      <c r="N11997" s="2">
        <v>-0.43954811591069864</v>
      </c>
    </row>
    <row r="11998" spans="1:14" x14ac:dyDescent="0.25">
      <c r="A11998" s="2">
        <v>1628021</v>
      </c>
      <c r="B11998" s="2" t="s">
        <v>798</v>
      </c>
      <c r="C11998" s="2">
        <v>2019</v>
      </c>
      <c r="D11998" s="3">
        <v>43564</v>
      </c>
      <c r="E11998" s="2">
        <v>26.232066586354179</v>
      </c>
      <c r="F11998" s="2">
        <v>1610612739</v>
      </c>
      <c r="G11998" s="2" t="s">
        <v>1882</v>
      </c>
      <c r="H11998" s="2">
        <v>-0.35287483779183793</v>
      </c>
      <c r="I11998" s="2">
        <v>-0.43881583623340198</v>
      </c>
      <c r="J11998" s="2">
        <v>8.5940998441564054E-2</v>
      </c>
      <c r="K11998" s="2">
        <v>-0.52571118266925965</v>
      </c>
      <c r="L11998" s="2">
        <v>0.41090526356240842</v>
      </c>
      <c r="M11998" s="2">
        <v>-0.29608366403258446</v>
      </c>
      <c r="N11998" s="2">
        <v>-0.23432601711774381</v>
      </c>
    </row>
    <row r="11999" spans="1:14" x14ac:dyDescent="0.25">
      <c r="A11999" s="2">
        <v>1628021</v>
      </c>
      <c r="B11999" s="2" t="s">
        <v>798</v>
      </c>
      <c r="C11999" s="2">
        <v>2020</v>
      </c>
      <c r="D11999" s="3">
        <v>43832</v>
      </c>
      <c r="E11999" s="2">
        <v>26.965830686671776</v>
      </c>
      <c r="F11999" s="2">
        <v>1610612751</v>
      </c>
      <c r="G11999" s="2" t="s">
        <v>1876</v>
      </c>
      <c r="H11999" s="2">
        <v>0.40714989270628266</v>
      </c>
      <c r="I11999" s="2">
        <v>-0.19922869961669273</v>
      </c>
      <c r="J11999" s="2">
        <v>0.60637859232297542</v>
      </c>
      <c r="K11999" s="2">
        <v>4.7281152973996661E-2</v>
      </c>
      <c r="L11999" s="2">
        <v>0.23949012055918736</v>
      </c>
      <c r="M11999" s="2">
        <v>-0.56800699655840781</v>
      </c>
      <c r="N11999" s="2">
        <v>0.93569728939571495</v>
      </c>
    </row>
    <row r="12000" spans="1:14" x14ac:dyDescent="0.25">
      <c r="A12000" s="2">
        <v>1628021</v>
      </c>
      <c r="B12000" s="2" t="s">
        <v>798</v>
      </c>
      <c r="C12000" s="2">
        <v>2021</v>
      </c>
      <c r="D12000" s="3">
        <v>44332</v>
      </c>
      <c r="E12000" s="2">
        <v>28.334793560398641</v>
      </c>
      <c r="F12000" s="2">
        <v>1610612745</v>
      </c>
      <c r="G12000" s="2" t="s">
        <v>1852</v>
      </c>
      <c r="H12000" s="2">
        <v>0.94774774085903857</v>
      </c>
      <c r="I12000" s="2">
        <v>5.3404730557868096E-2</v>
      </c>
      <c r="J12000" s="2">
        <v>0.89434301030117047</v>
      </c>
      <c r="K12000" s="2">
        <v>0.24171797418090538</v>
      </c>
      <c r="L12000" s="2">
        <v>0.32056389862559104</v>
      </c>
      <c r="M12000" s="2">
        <v>-0.17885136665850743</v>
      </c>
      <c r="N12000" s="2">
        <v>1.3189452143038192</v>
      </c>
    </row>
    <row r="12001" spans="1:14" x14ac:dyDescent="0.25">
      <c r="A12001" s="2">
        <v>1628021</v>
      </c>
      <c r="B12001" s="2" t="s">
        <v>798</v>
      </c>
      <c r="C12001" s="2">
        <v>2022</v>
      </c>
      <c r="D12001" s="3">
        <v>44661</v>
      </c>
      <c r="E12001" s="2">
        <v>29.23557113131092</v>
      </c>
      <c r="F12001" s="2">
        <v>1610612745</v>
      </c>
      <c r="G12001" s="2" t="s">
        <v>1852</v>
      </c>
      <c r="H12001" s="2">
        <v>1.3407752025044175</v>
      </c>
      <c r="I12001" s="2">
        <v>0.42835387668469227</v>
      </c>
      <c r="J12001" s="2">
        <v>0.91242132581972535</v>
      </c>
      <c r="K12001" s="2">
        <v>0.6027557826629093</v>
      </c>
      <c r="L12001" s="2">
        <v>0.89350448913724378</v>
      </c>
      <c r="M12001" s="2">
        <v>0.24197727398288407</v>
      </c>
      <c r="N12001" s="2">
        <v>0.92455074287501671</v>
      </c>
    </row>
    <row r="12002" spans="1:14" x14ac:dyDescent="0.25">
      <c r="A12002" s="2">
        <v>1628035</v>
      </c>
      <c r="B12002" s="2" t="s">
        <v>919</v>
      </c>
      <c r="C12002" s="2">
        <v>2018</v>
      </c>
      <c r="D12002" s="3">
        <v>43227</v>
      </c>
      <c r="E12002" s="2">
        <v>25.635198773409265</v>
      </c>
      <c r="F12002" s="2">
        <v>1610612761</v>
      </c>
      <c r="G12002" s="2" t="s">
        <v>1880</v>
      </c>
      <c r="H12002" s="2">
        <v>-1.4864923192098494</v>
      </c>
      <c r="I12002" s="2">
        <v>-0.94753404508261052</v>
      </c>
      <c r="J12002" s="2">
        <v>-0.53895827412723885</v>
      </c>
      <c r="K12002" s="2">
        <v>-0.94186694445200625</v>
      </c>
      <c r="L12002" s="2">
        <v>-0.53012184676300267</v>
      </c>
      <c r="M12002" s="2">
        <v>-1.4821661800452777</v>
      </c>
      <c r="N12002" s="2">
        <v>-1.0391334079519274</v>
      </c>
    </row>
    <row r="12003" spans="1:14" x14ac:dyDescent="0.25">
      <c r="A12003" s="2">
        <v>1628035</v>
      </c>
      <c r="B12003" s="2" t="s">
        <v>919</v>
      </c>
      <c r="C12003" s="2">
        <v>2019</v>
      </c>
      <c r="D12003" s="3">
        <v>43629</v>
      </c>
      <c r="E12003" s="2">
        <v>26.735844923885665</v>
      </c>
      <c r="F12003" s="2">
        <v>1610612744</v>
      </c>
      <c r="G12003" s="2" t="s">
        <v>1918</v>
      </c>
      <c r="H12003" s="2">
        <v>-2.413880502605279</v>
      </c>
      <c r="I12003" s="2">
        <v>-1.3097178121461146</v>
      </c>
      <c r="J12003" s="2">
        <v>-1.1041626904591646</v>
      </c>
      <c r="K12003" s="2">
        <v>-1.3103362530650593</v>
      </c>
      <c r="L12003" s="2">
        <v>-1.0220544101155902</v>
      </c>
      <c r="M12003" s="2">
        <v>-1.3073993832091158</v>
      </c>
      <c r="N12003" s="2">
        <v>-1.288848606883324</v>
      </c>
    </row>
    <row r="12004" spans="1:14" x14ac:dyDescent="0.25">
      <c r="A12004" s="2">
        <v>1628035</v>
      </c>
      <c r="B12004" s="2" t="s">
        <v>919</v>
      </c>
      <c r="C12004" s="2">
        <v>2020</v>
      </c>
      <c r="D12004" s="3">
        <v>43900</v>
      </c>
      <c r="E12004" s="2">
        <v>27.477822801445623</v>
      </c>
      <c r="F12004" s="2">
        <v>1610612739</v>
      </c>
      <c r="G12004" s="2" t="s">
        <v>1882</v>
      </c>
      <c r="H12004" s="2">
        <v>-2.5338583980549845</v>
      </c>
      <c r="I12004" s="2">
        <v>-1.6969130263780705</v>
      </c>
      <c r="J12004" s="2">
        <v>-0.83694537167691407</v>
      </c>
      <c r="K12004" s="2">
        <v>-2.0308589397332524</v>
      </c>
      <c r="L12004" s="2">
        <v>-0.96100105129007962</v>
      </c>
      <c r="M12004" s="2">
        <v>-0.83311087077749635</v>
      </c>
      <c r="N12004" s="2">
        <v>-0.6444119837620168</v>
      </c>
    </row>
    <row r="12005" spans="1:14" x14ac:dyDescent="0.25">
      <c r="A12005" s="2">
        <v>1628035</v>
      </c>
      <c r="B12005" s="2" t="s">
        <v>919</v>
      </c>
      <c r="C12005" s="2">
        <v>2021</v>
      </c>
      <c r="D12005" s="3">
        <v>44350</v>
      </c>
      <c r="E12005" s="2">
        <v>28.709889387799802</v>
      </c>
      <c r="F12005" s="2">
        <v>1610612747</v>
      </c>
      <c r="G12005" s="2" t="s">
        <v>1843</v>
      </c>
      <c r="H12005" s="2">
        <v>-1.7299555278315002</v>
      </c>
      <c r="I12005" s="2">
        <v>-1.0688002425066718</v>
      </c>
      <c r="J12005" s="2">
        <v>-0.66115528532482837</v>
      </c>
      <c r="K12005" s="2">
        <v>-0.88802927935660647</v>
      </c>
      <c r="L12005" s="2">
        <v>-0.93928614523024667</v>
      </c>
      <c r="M12005" s="2">
        <v>-1.4735717676971449</v>
      </c>
      <c r="N12005" s="2">
        <v>-0.28749089673716383</v>
      </c>
    </row>
    <row r="12006" spans="1:14" x14ac:dyDescent="0.25">
      <c r="A12006" s="2">
        <v>1628035</v>
      </c>
      <c r="B12006" s="2" t="s">
        <v>919</v>
      </c>
      <c r="C12006" s="2">
        <v>2022</v>
      </c>
      <c r="D12006" s="3">
        <v>44608</v>
      </c>
      <c r="E12006" s="2">
        <v>29.416274230642863</v>
      </c>
      <c r="F12006" s="2">
        <v>1610612741</v>
      </c>
      <c r="G12006" s="2" t="s">
        <v>1858</v>
      </c>
      <c r="H12006" s="2">
        <v>-2.9838898040984549</v>
      </c>
      <c r="I12006" s="2">
        <v>-2.1544542046423714</v>
      </c>
      <c r="J12006" s="2">
        <v>-0.82943559945608381</v>
      </c>
      <c r="K12006" s="2">
        <v>-2.4395673841531873</v>
      </c>
      <c r="L12006" s="2">
        <v>-0.66545024675075559</v>
      </c>
      <c r="M12006" s="2">
        <v>-1.569419658871017</v>
      </c>
      <c r="N12006" s="2">
        <v>-1.0313282580088483</v>
      </c>
    </row>
    <row r="12007" spans="1:14" x14ac:dyDescent="0.25">
      <c r="A12007" s="2">
        <v>1628070</v>
      </c>
      <c r="B12007" s="2" t="s">
        <v>1200</v>
      </c>
      <c r="C12007" s="2">
        <v>2019</v>
      </c>
      <c r="D12007" s="3">
        <v>43564</v>
      </c>
      <c r="E12007" s="2">
        <v>25.700908991348154</v>
      </c>
      <c r="F12007" s="2">
        <v>1610612761</v>
      </c>
      <c r="G12007" s="2" t="s">
        <v>1880</v>
      </c>
      <c r="H12007" s="2">
        <v>-1.556093387475763</v>
      </c>
      <c r="I12007" s="2">
        <v>-0.77356403885612057</v>
      </c>
      <c r="J12007" s="2">
        <v>-0.78252934861964241</v>
      </c>
      <c r="K12007" s="2">
        <v>-0.76663449297720065</v>
      </c>
      <c r="L12007" s="2">
        <v>-0.77808261001643886</v>
      </c>
      <c r="M12007" s="2">
        <v>-1.4272947821504602</v>
      </c>
      <c r="N12007" s="2">
        <v>-1.0342315337066292</v>
      </c>
    </row>
    <row r="12008" spans="1:14" x14ac:dyDescent="0.25">
      <c r="A12008" s="2">
        <v>1628221</v>
      </c>
      <c r="B12008" s="2" t="s">
        <v>1283</v>
      </c>
      <c r="C12008" s="2">
        <v>2022</v>
      </c>
      <c r="D12008" s="3">
        <v>44661</v>
      </c>
      <c r="E12008" s="2">
        <v>28.687985981820173</v>
      </c>
      <c r="F12008" s="2">
        <v>1610612754</v>
      </c>
      <c r="G12008" s="2" t="s">
        <v>1866</v>
      </c>
      <c r="H12008" s="2">
        <v>-1.2823695715230592</v>
      </c>
      <c r="I12008" s="2">
        <v>-0.76112999859349351</v>
      </c>
      <c r="J12008" s="2">
        <v>-0.52123957292956558</v>
      </c>
      <c r="K12008" s="2">
        <v>-0.75992839127085443</v>
      </c>
      <c r="L12008" s="2">
        <v>-0.52142182259068437</v>
      </c>
      <c r="M12008" s="2">
        <v>-1.1252534296962582</v>
      </c>
      <c r="N12008" s="2">
        <v>-0.48810327090795513</v>
      </c>
    </row>
    <row r="12009" spans="1:14" x14ac:dyDescent="0.25">
      <c r="A12009" s="2">
        <v>1628221</v>
      </c>
      <c r="B12009" s="2" t="s">
        <v>1283</v>
      </c>
      <c r="C12009" s="2">
        <v>2023</v>
      </c>
      <c r="D12009" s="3">
        <v>45025</v>
      </c>
      <c r="E12009" s="2">
        <v>29.684590953893331</v>
      </c>
      <c r="F12009" s="2">
        <v>1610612754</v>
      </c>
      <c r="G12009" s="2" t="s">
        <v>1866</v>
      </c>
      <c r="H12009" s="2">
        <v>-1.4626088358064699</v>
      </c>
      <c r="I12009" s="2">
        <v>-1.0755513492283117</v>
      </c>
      <c r="J12009" s="2">
        <v>-0.38705748657815819</v>
      </c>
      <c r="K12009" s="2">
        <v>-1.0752109246644186</v>
      </c>
      <c r="L12009" s="2">
        <v>-0.39090132351574974</v>
      </c>
      <c r="M12009" s="2">
        <v>-1.1005825671616414</v>
      </c>
      <c r="N12009" s="2">
        <v>-0.21747644521382781</v>
      </c>
    </row>
    <row r="12010" spans="1:14" x14ac:dyDescent="0.25">
      <c r="A12010" s="2">
        <v>1628238</v>
      </c>
      <c r="B12010" s="2" t="s">
        <v>1297</v>
      </c>
      <c r="C12010" s="2">
        <v>2022</v>
      </c>
      <c r="D12010" s="3">
        <v>44581</v>
      </c>
      <c r="E12010" s="2">
        <v>26.396342131201401</v>
      </c>
      <c r="F12010" s="2">
        <v>1610612756</v>
      </c>
      <c r="G12010" s="2" t="s">
        <v>1859</v>
      </c>
      <c r="H12010" s="2">
        <v>-1.836227932655889</v>
      </c>
      <c r="I12010" s="2">
        <v>-1.2259466186690762</v>
      </c>
      <c r="J12010" s="2">
        <v>-0.61028131398681285</v>
      </c>
      <c r="K12010" s="2">
        <v>-1.2251725703877812</v>
      </c>
      <c r="L12010" s="2">
        <v>-0.60994795215139952</v>
      </c>
      <c r="M12010" s="2">
        <v>-1.6682599222661749</v>
      </c>
      <c r="N12010" s="2">
        <v>-0.72457680041421357</v>
      </c>
    </row>
    <row r="12011" spans="1:14" x14ac:dyDescent="0.25">
      <c r="A12011" s="2">
        <v>1628249</v>
      </c>
      <c r="B12011" s="2" t="s">
        <v>2820</v>
      </c>
      <c r="C12011" s="2">
        <v>2019</v>
      </c>
      <c r="D12011" s="3">
        <v>43565</v>
      </c>
      <c r="E12011" s="2">
        <v>26.952141057934508</v>
      </c>
      <c r="F12011" s="2">
        <v>1610612750</v>
      </c>
      <c r="G12011" s="2" t="s">
        <v>1874</v>
      </c>
      <c r="H12011" s="2">
        <v>-2.3225935962090145</v>
      </c>
      <c r="I12011" s="2">
        <v>-1.741910770450412</v>
      </c>
      <c r="J12011" s="2">
        <v>-0.58068282575860253</v>
      </c>
      <c r="K12011" s="2">
        <v>-1.746776516959452</v>
      </c>
      <c r="L12011" s="2">
        <v>-0.58144240102310396</v>
      </c>
      <c r="M12011" s="2">
        <v>-1.2402874190029758</v>
      </c>
      <c r="N12011" s="2">
        <v>-0.53369878877912702</v>
      </c>
    </row>
    <row r="12012" spans="1:14" x14ac:dyDescent="0.25">
      <c r="A12012" s="2">
        <v>1628365</v>
      </c>
      <c r="B12012" s="2" t="s">
        <v>420</v>
      </c>
      <c r="C12012" s="2">
        <v>2018</v>
      </c>
      <c r="D12012" s="3">
        <v>43229</v>
      </c>
      <c r="E12012" s="2">
        <v>19.945789070200416</v>
      </c>
      <c r="F12012" s="2">
        <v>1610612755</v>
      </c>
      <c r="G12012" s="2" t="s">
        <v>1889</v>
      </c>
      <c r="H12012" s="2">
        <v>-1.8412947953325154</v>
      </c>
      <c r="I12012" s="2">
        <v>-0.60416113944684791</v>
      </c>
      <c r="J12012" s="2">
        <v>-1.2371336558856674</v>
      </c>
      <c r="K12012" s="2">
        <v>-0.55752187078044613</v>
      </c>
      <c r="L12012" s="2">
        <v>-1.322959620329216</v>
      </c>
      <c r="M12012" s="2">
        <v>-1.3893340126185942</v>
      </c>
      <c r="N12012" s="2">
        <v>-0.37020472211244904</v>
      </c>
    </row>
    <row r="12013" spans="1:14" x14ac:dyDescent="0.25">
      <c r="A12013" s="2">
        <v>1628365</v>
      </c>
      <c r="B12013" s="2" t="s">
        <v>420</v>
      </c>
      <c r="C12013" s="2">
        <v>2019</v>
      </c>
      <c r="D12013" s="3">
        <v>43578</v>
      </c>
      <c r="E12013" s="2">
        <v>20.901325156061766</v>
      </c>
      <c r="F12013" s="2">
        <v>1610612753</v>
      </c>
      <c r="G12013" s="2" t="s">
        <v>1850</v>
      </c>
      <c r="H12013" s="2">
        <v>-2.2452144802438414</v>
      </c>
      <c r="I12013" s="2">
        <v>-1.707543734768602</v>
      </c>
      <c r="J12013" s="2">
        <v>-0.53767074547523941</v>
      </c>
      <c r="K12013" s="2">
        <v>-1.7530359616221027</v>
      </c>
      <c r="L12013" s="2">
        <v>-0.52445419671418869</v>
      </c>
      <c r="M12013" s="2">
        <v>-1.4045652009457537</v>
      </c>
      <c r="N12013" s="2">
        <v>-0.59048412713778009</v>
      </c>
    </row>
    <row r="12014" spans="1:14" x14ac:dyDescent="0.25">
      <c r="A12014" s="2">
        <v>1628365</v>
      </c>
      <c r="B12014" s="2" t="s">
        <v>420</v>
      </c>
      <c r="C12014" s="2">
        <v>2020</v>
      </c>
      <c r="D12014" s="3">
        <v>44072</v>
      </c>
      <c r="E12014" s="2">
        <v>22.25386047530391</v>
      </c>
      <c r="F12014" s="2">
        <v>1610612753</v>
      </c>
      <c r="G12014" s="2" t="s">
        <v>1850</v>
      </c>
      <c r="H12014" s="2">
        <v>-0.89002116588036007</v>
      </c>
      <c r="I12014" s="2">
        <v>-0.42651672825236364</v>
      </c>
      <c r="J12014" s="2">
        <v>-0.46350443762799648</v>
      </c>
      <c r="K12014" s="2">
        <v>-0.54898865517858697</v>
      </c>
      <c r="L12014" s="2">
        <v>-0.77126211361076402</v>
      </c>
      <c r="M12014" s="2">
        <v>-0.21727031286500115</v>
      </c>
      <c r="N12014" s="2">
        <v>-0.14801732744576432</v>
      </c>
    </row>
    <row r="12015" spans="1:14" x14ac:dyDescent="0.25">
      <c r="A12015" s="2">
        <v>1628365</v>
      </c>
      <c r="B12015" s="2" t="s">
        <v>420</v>
      </c>
      <c r="C12015" s="2">
        <v>2021</v>
      </c>
      <c r="D12015" s="3">
        <v>44332</v>
      </c>
      <c r="E12015" s="2">
        <v>22.965721169641878</v>
      </c>
      <c r="F12015" s="2">
        <v>1610612753</v>
      </c>
      <c r="G12015" s="2" t="s">
        <v>1850</v>
      </c>
      <c r="H12015" s="2">
        <v>-1.3304929547608475</v>
      </c>
      <c r="I12015" s="2">
        <v>-0.54748511598095417</v>
      </c>
      <c r="J12015" s="2">
        <v>-0.78300783877989333</v>
      </c>
      <c r="K12015" s="2">
        <v>-0.56085637291116786</v>
      </c>
      <c r="L12015" s="2">
        <v>-0.92341836466802008</v>
      </c>
      <c r="M12015" s="2">
        <v>-0.52651881738399042</v>
      </c>
      <c r="N12015" s="2">
        <v>-0.65090855923010749</v>
      </c>
    </row>
    <row r="12016" spans="1:14" x14ac:dyDescent="0.25">
      <c r="A12016" s="2">
        <v>1628365</v>
      </c>
      <c r="B12016" s="2" t="s">
        <v>420</v>
      </c>
      <c r="C12016" s="2">
        <v>2022</v>
      </c>
      <c r="D12016" s="3">
        <v>44661</v>
      </c>
      <c r="E12016" s="2">
        <v>23.866498740554157</v>
      </c>
      <c r="F12016" s="2">
        <v>1610612753</v>
      </c>
      <c r="G12016" s="2" t="s">
        <v>1850</v>
      </c>
      <c r="H12016" s="2">
        <v>-0.98445691924415368</v>
      </c>
      <c r="I12016" s="2">
        <v>-0.43760167585970583</v>
      </c>
      <c r="J12016" s="2">
        <v>-0.54685524338444791</v>
      </c>
      <c r="K12016" s="2">
        <v>0.27247576412627694</v>
      </c>
      <c r="L12016" s="2">
        <v>-0.95884082894713973</v>
      </c>
      <c r="M12016" s="2">
        <v>-1.4409610654117515</v>
      </c>
      <c r="N12016" s="2">
        <v>-0.19756691310662511</v>
      </c>
    </row>
    <row r="12017" spans="1:14" x14ac:dyDescent="0.25">
      <c r="A12017" s="2">
        <v>1628365</v>
      </c>
      <c r="B12017" s="2" t="s">
        <v>420</v>
      </c>
      <c r="C12017" s="2">
        <v>2023</v>
      </c>
      <c r="D12017" s="3">
        <v>45025</v>
      </c>
      <c r="E12017" s="2">
        <v>24.863103712627314</v>
      </c>
      <c r="F12017" s="2">
        <v>1610612753</v>
      </c>
      <c r="G12017" s="2" t="s">
        <v>1850</v>
      </c>
      <c r="H12017" s="2">
        <v>-0.7895831306325638</v>
      </c>
      <c r="I12017" s="2">
        <v>-0.57245956796934638</v>
      </c>
      <c r="J12017" s="2">
        <v>-0.21712356266321736</v>
      </c>
      <c r="K12017" s="2">
        <v>1.713869701004711E-2</v>
      </c>
      <c r="L12017" s="2">
        <v>0.25411915175550076</v>
      </c>
      <c r="M12017" s="2">
        <v>-1.1181060118908617</v>
      </c>
      <c r="N12017" s="2">
        <v>-0.47879181369392476</v>
      </c>
    </row>
    <row r="12018" spans="1:14" x14ac:dyDescent="0.25">
      <c r="A12018" s="2">
        <v>1628365</v>
      </c>
      <c r="B12018" s="2" t="s">
        <v>420</v>
      </c>
      <c r="C12018" s="2">
        <v>2024</v>
      </c>
      <c r="D12018" s="3">
        <v>45417</v>
      </c>
      <c r="E12018" s="2">
        <v>25.936370605629175</v>
      </c>
      <c r="F12018" s="2">
        <v>1610612753</v>
      </c>
      <c r="G12018" s="2" t="s">
        <v>1850</v>
      </c>
      <c r="H12018" s="2">
        <v>-1.2526522891777023</v>
      </c>
      <c r="I12018" s="2">
        <v>-1.2920520449636166</v>
      </c>
      <c r="J12018" s="2">
        <v>3.9399755785914169E-2</v>
      </c>
      <c r="K12018" s="2">
        <v>-0.97511923077209306</v>
      </c>
      <c r="L12018" s="2">
        <v>-0.24610839597262979</v>
      </c>
      <c r="M12018" s="2">
        <v>-1.5387019645647868</v>
      </c>
      <c r="N12018" s="2">
        <v>0.17271614245864569</v>
      </c>
    </row>
    <row r="12019" spans="1:14" x14ac:dyDescent="0.25">
      <c r="A12019" s="2">
        <v>1628365</v>
      </c>
      <c r="B12019" s="2" t="s">
        <v>420</v>
      </c>
      <c r="C12019" s="2">
        <v>2025</v>
      </c>
      <c r="D12019" s="3">
        <v>45763</v>
      </c>
      <c r="E12019" s="2">
        <v>26.883692914248165</v>
      </c>
      <c r="F12019" s="2">
        <v>1610612758</v>
      </c>
      <c r="G12019" s="2" t="s">
        <v>1896</v>
      </c>
      <c r="H12019" s="2">
        <v>-2.0318427931776371</v>
      </c>
      <c r="I12019" s="2">
        <v>-1.8657182771338034</v>
      </c>
      <c r="J12019" s="2">
        <v>-0.16612451604383352</v>
      </c>
      <c r="K12019" s="2">
        <v>-2.0707608103479398</v>
      </c>
      <c r="L12019" s="2">
        <v>-0.44151562293797497</v>
      </c>
      <c r="M12019" s="2">
        <v>-1.7108757056082513</v>
      </c>
      <c r="N12019" s="2">
        <v>-4.1343769829904453E-2</v>
      </c>
    </row>
    <row r="12020" spans="1:14" x14ac:dyDescent="0.25">
      <c r="A12020" s="2">
        <v>1628365</v>
      </c>
      <c r="B12020" s="2" t="s">
        <v>420</v>
      </c>
      <c r="C12020" s="2">
        <v>2026</v>
      </c>
      <c r="D12020" s="3">
        <v>45991</v>
      </c>
      <c r="E12020" s="2">
        <v>27.507939984667615</v>
      </c>
      <c r="F12020" s="2">
        <v>-999</v>
      </c>
      <c r="G12020" s="2"/>
      <c r="H12020" s="2">
        <v>-1.9985965492216704</v>
      </c>
      <c r="I12020" s="2">
        <v>-1.8402169022181911</v>
      </c>
      <c r="J12020" s="2">
        <v>-0.15837964700347931</v>
      </c>
      <c r="K12020" s="2">
        <v>-2.127710016697002</v>
      </c>
      <c r="L12020" s="2">
        <v>-0.21480691750503575</v>
      </c>
      <c r="M12020" s="2">
        <v>-1.62317544481308</v>
      </c>
      <c r="N12020" s="2">
        <v>-0.1328199593234749</v>
      </c>
    </row>
    <row r="12021" spans="1:14" x14ac:dyDescent="0.25">
      <c r="A12021" s="2">
        <v>1628366</v>
      </c>
      <c r="B12021" s="2" t="s">
        <v>326</v>
      </c>
      <c r="C12021" s="2">
        <v>2018</v>
      </c>
      <c r="D12021" s="3">
        <v>43201</v>
      </c>
      <c r="E12021" s="2">
        <v>20.455043259226809</v>
      </c>
      <c r="F12021" s="2">
        <v>1610612747</v>
      </c>
      <c r="G12021" s="2" t="s">
        <v>1843</v>
      </c>
      <c r="H12021" s="2">
        <v>0.33715665788356775</v>
      </c>
      <c r="I12021" s="2">
        <v>-0.85447244706372383</v>
      </c>
      <c r="J12021" s="2">
        <v>1.1916291049472916</v>
      </c>
      <c r="K12021" s="2">
        <v>-0.74287419949182942</v>
      </c>
      <c r="L12021" s="2">
        <v>1.1123006774484812</v>
      </c>
      <c r="M12021" s="2">
        <v>-1.1503712872384404</v>
      </c>
      <c r="N12021" s="2">
        <v>1.3178310312346744</v>
      </c>
    </row>
    <row r="12022" spans="1:14" x14ac:dyDescent="0.25">
      <c r="A12022" s="2">
        <v>1628366</v>
      </c>
      <c r="B12022" s="2" t="s">
        <v>326</v>
      </c>
      <c r="C12022" s="2">
        <v>2019</v>
      </c>
      <c r="D12022" s="3">
        <v>43564</v>
      </c>
      <c r="E12022" s="2">
        <v>21.448910305552513</v>
      </c>
      <c r="F12022" s="2">
        <v>1610612747</v>
      </c>
      <c r="G12022" s="2" t="s">
        <v>1843</v>
      </c>
      <c r="H12022" s="2">
        <v>-0.66841010838911052</v>
      </c>
      <c r="I12022" s="2">
        <v>-1.6889141579493856</v>
      </c>
      <c r="J12022" s="2">
        <v>1.0205040495602751</v>
      </c>
      <c r="K12022" s="2">
        <v>-1.5465018179504506</v>
      </c>
      <c r="L12022" s="2">
        <v>0.35935090346175136</v>
      </c>
      <c r="M12022" s="2">
        <v>-1.8974852475787574</v>
      </c>
      <c r="N12022" s="2">
        <v>1.6014822095765526</v>
      </c>
    </row>
    <row r="12023" spans="1:14" x14ac:dyDescent="0.25">
      <c r="A12023" s="2">
        <v>1628366</v>
      </c>
      <c r="B12023" s="2" t="s">
        <v>326</v>
      </c>
      <c r="C12023" s="2">
        <v>2020</v>
      </c>
      <c r="D12023" s="3">
        <v>44056</v>
      </c>
      <c r="E12023" s="2">
        <v>22.795969773299749</v>
      </c>
      <c r="F12023" s="2">
        <v>1610612740</v>
      </c>
      <c r="G12023" s="2" t="s">
        <v>1885</v>
      </c>
      <c r="H12023" s="2">
        <v>7.2825575417917898E-2</v>
      </c>
      <c r="I12023" s="2">
        <v>-0.67225092031603906</v>
      </c>
      <c r="J12023" s="2">
        <v>0.74507649573395696</v>
      </c>
      <c r="K12023" s="2">
        <v>-0.2675523188596623</v>
      </c>
      <c r="L12023" s="2">
        <v>0.33216746702948624</v>
      </c>
      <c r="M12023" s="2">
        <v>-1.0336050892132014</v>
      </c>
      <c r="N12023" s="2">
        <v>0.96628763660871242</v>
      </c>
    </row>
    <row r="12024" spans="1:14" x14ac:dyDescent="0.25">
      <c r="A12024" s="2">
        <v>1628366</v>
      </c>
      <c r="B12024" s="2" t="s">
        <v>326</v>
      </c>
      <c r="C12024" s="2">
        <v>2021</v>
      </c>
      <c r="D12024" s="3">
        <v>44332</v>
      </c>
      <c r="E12024" s="2">
        <v>23.551637279596978</v>
      </c>
      <c r="F12024" s="2">
        <v>1610612740</v>
      </c>
      <c r="G12024" s="2" t="s">
        <v>1885</v>
      </c>
      <c r="H12024" s="2">
        <v>0.14250402458129202</v>
      </c>
      <c r="I12024" s="2">
        <v>5.6905944225971006E-2</v>
      </c>
      <c r="J12024" s="2">
        <v>8.559808035532103E-2</v>
      </c>
      <c r="K12024" s="2">
        <v>-0.21194883756043306</v>
      </c>
      <c r="L12024" s="2">
        <v>0.42462786161656341</v>
      </c>
      <c r="M12024" s="2">
        <v>0.23842966428971016</v>
      </c>
      <c r="N12024" s="2">
        <v>-5.1744346730456706E-2</v>
      </c>
    </row>
    <row r="12025" spans="1:14" x14ac:dyDescent="0.25">
      <c r="A12025" s="2">
        <v>1628366</v>
      </c>
      <c r="B12025" s="2" t="s">
        <v>326</v>
      </c>
      <c r="C12025" s="2">
        <v>2022</v>
      </c>
      <c r="D12025" s="3">
        <v>44678</v>
      </c>
      <c r="E12025" s="2">
        <v>24.498959588215968</v>
      </c>
      <c r="F12025" s="2">
        <v>1610612741</v>
      </c>
      <c r="G12025" s="2" t="s">
        <v>1858</v>
      </c>
      <c r="H12025" s="2">
        <v>0.52913090776453187</v>
      </c>
      <c r="I12025" s="2">
        <v>-0.49002537247936301</v>
      </c>
      <c r="J12025" s="2">
        <v>1.0191562802438949</v>
      </c>
      <c r="K12025" s="2">
        <v>-0.47022123414879802</v>
      </c>
      <c r="L12025" s="2">
        <v>1.3382721146459318</v>
      </c>
      <c r="M12025" s="2">
        <v>-0.5014695437192157</v>
      </c>
      <c r="N12025" s="2">
        <v>0.90851224635702865</v>
      </c>
    </row>
    <row r="12026" spans="1:14" x14ac:dyDescent="0.25">
      <c r="A12026" s="2">
        <v>1628366</v>
      </c>
      <c r="B12026" s="2" t="s">
        <v>326</v>
      </c>
      <c r="C12026" s="2">
        <v>2023</v>
      </c>
      <c r="D12026" s="3">
        <v>45030</v>
      </c>
      <c r="E12026" s="2">
        <v>25.462709451319679</v>
      </c>
      <c r="F12026" s="2">
        <v>1610612741</v>
      </c>
      <c r="G12026" s="2" t="s">
        <v>1858</v>
      </c>
      <c r="H12026" s="2">
        <v>0.59384270254923011</v>
      </c>
      <c r="I12026" s="2">
        <v>-0.47436790134547041</v>
      </c>
      <c r="J12026" s="2">
        <v>1.0682106038947006</v>
      </c>
      <c r="K12026" s="2">
        <v>-0.82196873701007644</v>
      </c>
      <c r="L12026" s="2">
        <v>1.7700954343494624</v>
      </c>
      <c r="M12026" s="2">
        <v>-0.27350061693945715</v>
      </c>
      <c r="N12026" s="2">
        <v>0.82485267365901327</v>
      </c>
    </row>
    <row r="12027" spans="1:14" x14ac:dyDescent="0.25">
      <c r="A12027" s="2">
        <v>1628366</v>
      </c>
      <c r="B12027" s="2" t="s">
        <v>326</v>
      </c>
      <c r="C12027" s="2">
        <v>2024</v>
      </c>
      <c r="D12027" s="3">
        <v>45401</v>
      </c>
      <c r="E12027" s="2">
        <v>26.478479903625011</v>
      </c>
      <c r="F12027" s="2">
        <v>1610612741</v>
      </c>
      <c r="G12027" s="2" t="s">
        <v>1858</v>
      </c>
      <c r="H12027" s="2">
        <v>1.0283688521842229</v>
      </c>
      <c r="I12027" s="2">
        <v>-0.39946649735823442</v>
      </c>
      <c r="J12027" s="2">
        <v>1.4278353495424574</v>
      </c>
      <c r="K12027" s="2">
        <v>-0.73748058761931479</v>
      </c>
      <c r="L12027" s="2">
        <v>2.0322699007630383</v>
      </c>
      <c r="M12027" s="2">
        <v>-0.2041390831651802</v>
      </c>
      <c r="N12027" s="2">
        <v>1.2182654386887455</v>
      </c>
    </row>
    <row r="12028" spans="1:14" x14ac:dyDescent="0.25">
      <c r="A12028" s="2">
        <v>1628366</v>
      </c>
      <c r="B12028" s="2" t="s">
        <v>326</v>
      </c>
      <c r="C12028" s="2">
        <v>2025</v>
      </c>
      <c r="D12028" s="3">
        <v>45763</v>
      </c>
      <c r="E12028" s="2">
        <v>27.469609024203262</v>
      </c>
      <c r="F12028" s="2">
        <v>1610612741</v>
      </c>
      <c r="G12028" s="2" t="s">
        <v>1858</v>
      </c>
      <c r="H12028" s="2">
        <v>1.5045424871598165</v>
      </c>
      <c r="I12028" s="2">
        <v>-5.3505905428854429E-3</v>
      </c>
      <c r="J12028" s="2">
        <v>1.509893077702702</v>
      </c>
      <c r="K12028" s="2">
        <v>-0.62549225797977981</v>
      </c>
      <c r="L12028" s="2">
        <v>0.75951681775008417</v>
      </c>
      <c r="M12028" s="2">
        <v>0.32157316265279928</v>
      </c>
      <c r="N12028" s="2">
        <v>1.7472412541862121</v>
      </c>
    </row>
    <row r="12029" spans="1:14" x14ac:dyDescent="0.25">
      <c r="A12029" s="2">
        <v>1628366</v>
      </c>
      <c r="B12029" s="2" t="s">
        <v>326</v>
      </c>
      <c r="C12029" s="2">
        <v>2026</v>
      </c>
      <c r="D12029" s="3">
        <v>45991</v>
      </c>
      <c r="E12029" s="2">
        <v>28.093856094622712</v>
      </c>
      <c r="F12029" s="2">
        <v>1610612739</v>
      </c>
      <c r="G12029" s="2" t="s">
        <v>1882</v>
      </c>
      <c r="H12029" s="2">
        <v>0.55402059964371242</v>
      </c>
      <c r="I12029" s="2">
        <v>-0.7288224408766768</v>
      </c>
      <c r="J12029" s="2">
        <v>1.2828430405203892</v>
      </c>
      <c r="K12029" s="2">
        <v>-0.86972492121915845</v>
      </c>
      <c r="L12029" s="2">
        <v>0.46241055813871745</v>
      </c>
      <c r="M12029" s="2">
        <v>-0.6575966199023402</v>
      </c>
      <c r="N12029" s="2">
        <v>1.5316788749341403</v>
      </c>
    </row>
    <row r="12030" spans="1:14" x14ac:dyDescent="0.25">
      <c r="A12030" s="2">
        <v>1628367</v>
      </c>
      <c r="B12030" s="2" t="s">
        <v>797</v>
      </c>
      <c r="C12030" s="2">
        <v>2018</v>
      </c>
      <c r="D12030" s="3">
        <v>43200</v>
      </c>
      <c r="E12030" s="2">
        <v>21.16142810206987</v>
      </c>
      <c r="F12030" s="2">
        <v>1610612756</v>
      </c>
      <c r="G12030" s="2" t="s">
        <v>1859</v>
      </c>
      <c r="H12030" s="2">
        <v>-2.6042106583263136</v>
      </c>
      <c r="I12030" s="2">
        <v>-1.4118555642816906</v>
      </c>
      <c r="J12030" s="2">
        <v>-1.1923550940446233</v>
      </c>
      <c r="K12030" s="2">
        <v>-0.9887085773212243</v>
      </c>
      <c r="L12030" s="2">
        <v>-1.0527647601049532</v>
      </c>
      <c r="M12030" s="2">
        <v>-2.4407844079545571</v>
      </c>
      <c r="N12030" s="2">
        <v>-1.3960127241085798</v>
      </c>
    </row>
    <row r="12031" spans="1:14" x14ac:dyDescent="0.25">
      <c r="A12031" s="2">
        <v>1628367</v>
      </c>
      <c r="B12031" s="2" t="s">
        <v>797</v>
      </c>
      <c r="C12031" s="2">
        <v>2019</v>
      </c>
      <c r="D12031" s="3">
        <v>43564</v>
      </c>
      <c r="E12031" s="2">
        <v>22.158033074143027</v>
      </c>
      <c r="F12031" s="2">
        <v>1610612756</v>
      </c>
      <c r="G12031" s="2" t="s">
        <v>1859</v>
      </c>
      <c r="H12031" s="2">
        <v>-2.2451365258497757</v>
      </c>
      <c r="I12031" s="2">
        <v>-1.6766459292090135</v>
      </c>
      <c r="J12031" s="2">
        <v>-0.56849059664076207</v>
      </c>
      <c r="K12031" s="2">
        <v>-1.6271957412275442</v>
      </c>
      <c r="L12031" s="2">
        <v>-0.11315706922177231</v>
      </c>
      <c r="M12031" s="2">
        <v>-1.7371317563528812</v>
      </c>
      <c r="N12031" s="2">
        <v>-0.90265990304574517</v>
      </c>
    </row>
    <row r="12032" spans="1:14" x14ac:dyDescent="0.25">
      <c r="A12032" s="2">
        <v>1628367</v>
      </c>
      <c r="B12032" s="2" t="s">
        <v>797</v>
      </c>
      <c r="C12032" s="2">
        <v>2020</v>
      </c>
      <c r="D12032" s="3">
        <v>44058</v>
      </c>
      <c r="E12032" s="2">
        <v>23.510568393385171</v>
      </c>
      <c r="F12032" s="2">
        <v>1610612763</v>
      </c>
      <c r="G12032" s="2" t="s">
        <v>1847</v>
      </c>
      <c r="H12032" s="2">
        <v>-0.44706503466563535</v>
      </c>
      <c r="I12032" s="2">
        <v>-0.8013970195104051</v>
      </c>
      <c r="J12032" s="2">
        <v>0.35433198484476974</v>
      </c>
      <c r="K12032" s="2">
        <v>-1.3267732303701198</v>
      </c>
      <c r="L12032" s="2">
        <v>0.16321157261376923</v>
      </c>
      <c r="M12032" s="2">
        <v>-0.22304363899552757</v>
      </c>
      <c r="N12032" s="2">
        <v>0.48056739582957858</v>
      </c>
    </row>
    <row r="12033" spans="1:14" x14ac:dyDescent="0.25">
      <c r="A12033" s="2">
        <v>1628367</v>
      </c>
      <c r="B12033" s="2" t="s">
        <v>797</v>
      </c>
      <c r="C12033" s="2">
        <v>2021</v>
      </c>
      <c r="D12033" s="3">
        <v>44332</v>
      </c>
      <c r="E12033" s="2">
        <v>24.260760048187493</v>
      </c>
      <c r="F12033" s="2">
        <v>1610612765</v>
      </c>
      <c r="G12033" s="2" t="s">
        <v>1845</v>
      </c>
      <c r="H12033" s="2">
        <v>-0.41567861478762103</v>
      </c>
      <c r="I12033" s="2">
        <v>-1.0473488799582269</v>
      </c>
      <c r="J12033" s="2">
        <v>0.63167026517060587</v>
      </c>
      <c r="K12033" s="2">
        <v>-1.3723056257929371</v>
      </c>
      <c r="L12033" s="2">
        <v>-9.3408058634526392E-2</v>
      </c>
      <c r="M12033" s="2">
        <v>-0.78194807480083528</v>
      </c>
      <c r="N12033" s="2">
        <v>0.98698470022702489</v>
      </c>
    </row>
    <row r="12034" spans="1:14" x14ac:dyDescent="0.25">
      <c r="A12034" s="2">
        <v>1628367</v>
      </c>
      <c r="B12034" s="2" t="s">
        <v>797</v>
      </c>
      <c r="C12034" s="2">
        <v>2022</v>
      </c>
      <c r="D12034" s="3">
        <v>44661</v>
      </c>
      <c r="E12034" s="2">
        <v>25.161537619099768</v>
      </c>
      <c r="F12034" s="2">
        <v>1610612758</v>
      </c>
      <c r="G12034" s="2" t="s">
        <v>1896</v>
      </c>
      <c r="H12034" s="2">
        <v>-1.7965873759350321</v>
      </c>
      <c r="I12034" s="2">
        <v>-1.7651896247089933</v>
      </c>
      <c r="J12034" s="2">
        <v>-3.1397751226038932E-2</v>
      </c>
      <c r="K12034" s="2">
        <v>-2.2558344302328437</v>
      </c>
      <c r="L12034" s="2">
        <v>-0.29894247943688329</v>
      </c>
      <c r="M12034" s="2">
        <v>-1.4133846517596151</v>
      </c>
      <c r="N12034" s="2">
        <v>8.3704128762851909E-2</v>
      </c>
    </row>
    <row r="12035" spans="1:14" x14ac:dyDescent="0.25">
      <c r="A12035" s="2">
        <v>1628368</v>
      </c>
      <c r="B12035" s="2" t="s">
        <v>111</v>
      </c>
      <c r="C12035" s="2">
        <v>2018</v>
      </c>
      <c r="D12035" s="3">
        <v>43201</v>
      </c>
      <c r="E12035" s="2">
        <v>20.307195268864309</v>
      </c>
      <c r="F12035" s="2">
        <v>1610612758</v>
      </c>
      <c r="G12035" s="2" t="s">
        <v>1896</v>
      </c>
      <c r="H12035" s="2">
        <v>-2.5297070818997316</v>
      </c>
      <c r="I12035" s="2">
        <v>-1.5537849948882025</v>
      </c>
      <c r="J12035" s="2">
        <v>-0.97592208701152905</v>
      </c>
      <c r="K12035" s="2">
        <v>-1.3825983965408279</v>
      </c>
      <c r="L12035" s="2">
        <v>-0.70636568250415233</v>
      </c>
      <c r="M12035" s="2">
        <v>-1.9799403305799492</v>
      </c>
      <c r="N12035" s="2">
        <v>-1.3785455440800531</v>
      </c>
    </row>
    <row r="12036" spans="1:14" x14ac:dyDescent="0.25">
      <c r="A12036" s="2">
        <v>1628368</v>
      </c>
      <c r="B12036" s="2" t="s">
        <v>111</v>
      </c>
      <c r="C12036" s="2">
        <v>2019</v>
      </c>
      <c r="D12036" s="3">
        <v>43565</v>
      </c>
      <c r="E12036" s="2">
        <v>21.303800240937466</v>
      </c>
      <c r="F12036" s="2">
        <v>1610612758</v>
      </c>
      <c r="G12036" s="2" t="s">
        <v>1896</v>
      </c>
      <c r="H12036" s="2">
        <v>0.27215729075605832</v>
      </c>
      <c r="I12036" s="2">
        <v>0.39952474837296686</v>
      </c>
      <c r="J12036" s="2">
        <v>-0.12736745761690854</v>
      </c>
      <c r="K12036" s="2">
        <v>0.75204678303111427</v>
      </c>
      <c r="L12036" s="2">
        <v>0.26810805354909073</v>
      </c>
      <c r="M12036" s="2">
        <v>3.075856326062051E-2</v>
      </c>
      <c r="N12036" s="2">
        <v>-0.37558682756261652</v>
      </c>
    </row>
    <row r="12037" spans="1:14" x14ac:dyDescent="0.25">
      <c r="A12037" s="2">
        <v>1628368</v>
      </c>
      <c r="B12037" s="2" t="s">
        <v>111</v>
      </c>
      <c r="C12037" s="2">
        <v>2020</v>
      </c>
      <c r="D12037" s="3">
        <v>44056</v>
      </c>
      <c r="E12037" s="2">
        <v>22.648121782937245</v>
      </c>
      <c r="F12037" s="2">
        <v>1610612758</v>
      </c>
      <c r="G12037" s="2" t="s">
        <v>1896</v>
      </c>
      <c r="H12037" s="2">
        <v>0.71469592557367778</v>
      </c>
      <c r="I12037" s="2">
        <v>1.459662018347714</v>
      </c>
      <c r="J12037" s="2">
        <v>-0.74496609277403625</v>
      </c>
      <c r="K12037" s="2">
        <v>1.7536771812477907</v>
      </c>
      <c r="L12037" s="2">
        <v>-0.19114751789302373</v>
      </c>
      <c r="M12037" s="2">
        <v>1.2339132753347564</v>
      </c>
      <c r="N12037" s="2">
        <v>-1.0001036426270824</v>
      </c>
    </row>
    <row r="12038" spans="1:14" x14ac:dyDescent="0.25">
      <c r="A12038" s="2">
        <v>1628368</v>
      </c>
      <c r="B12038" s="2" t="s">
        <v>111</v>
      </c>
      <c r="C12038" s="2">
        <v>2021</v>
      </c>
      <c r="D12038" s="3">
        <v>44332</v>
      </c>
      <c r="E12038" s="2">
        <v>23.403789289234474</v>
      </c>
      <c r="F12038" s="2">
        <v>1610612758</v>
      </c>
      <c r="G12038" s="2" t="s">
        <v>1896</v>
      </c>
      <c r="H12038" s="2">
        <v>0.85140940931222153</v>
      </c>
      <c r="I12038" s="2">
        <v>2.3155023860984469</v>
      </c>
      <c r="J12038" s="2">
        <v>-1.4640929767862254</v>
      </c>
      <c r="K12038" s="2">
        <v>2.9574732213335708</v>
      </c>
      <c r="L12038" s="2">
        <v>-0.72694743330147205</v>
      </c>
      <c r="M12038" s="2">
        <v>1.9439269764583915</v>
      </c>
      <c r="N12038" s="2">
        <v>-1.7200907345513767</v>
      </c>
    </row>
    <row r="12039" spans="1:14" x14ac:dyDescent="0.25">
      <c r="A12039" s="2">
        <v>1628368</v>
      </c>
      <c r="B12039" s="2" t="s">
        <v>111</v>
      </c>
      <c r="C12039" s="2">
        <v>2022</v>
      </c>
      <c r="D12039" s="3">
        <v>44661</v>
      </c>
      <c r="E12039" s="2">
        <v>24.304566860146753</v>
      </c>
      <c r="F12039" s="2">
        <v>1610612758</v>
      </c>
      <c r="G12039" s="2" t="s">
        <v>1896</v>
      </c>
      <c r="H12039" s="2">
        <v>-0.52079993303870697</v>
      </c>
      <c r="I12039" s="2">
        <v>1.030983725685704</v>
      </c>
      <c r="J12039" s="2">
        <v>-1.5517836587244109</v>
      </c>
      <c r="K12039" s="2">
        <v>1.7809787112236619</v>
      </c>
      <c r="L12039" s="2">
        <v>-1.0926633890400685</v>
      </c>
      <c r="M12039" s="2">
        <v>0.68435758271858371</v>
      </c>
      <c r="N12039" s="2">
        <v>-1.6790989805391752</v>
      </c>
    </row>
    <row r="12040" spans="1:14" x14ac:dyDescent="0.25">
      <c r="A12040" s="2">
        <v>1628368</v>
      </c>
      <c r="B12040" s="2" t="s">
        <v>111</v>
      </c>
      <c r="C12040" s="2">
        <v>2023</v>
      </c>
      <c r="D12040" s="3">
        <v>45046</v>
      </c>
      <c r="E12040" s="2">
        <v>25.358668272916439</v>
      </c>
      <c r="F12040" s="2">
        <v>1610612758</v>
      </c>
      <c r="G12040" s="2" t="s">
        <v>1896</v>
      </c>
      <c r="H12040" s="2">
        <v>2.4106915868602754</v>
      </c>
      <c r="I12040" s="2">
        <v>3.7127697066270233</v>
      </c>
      <c r="J12040" s="2">
        <v>-1.3020781197667479</v>
      </c>
      <c r="K12040" s="2">
        <v>3.3750297473822699</v>
      </c>
      <c r="L12040" s="2">
        <v>-1.5502370741472502</v>
      </c>
      <c r="M12040" s="2">
        <v>3.8365996427375859</v>
      </c>
      <c r="N12040" s="2">
        <v>-1.2474866982454365</v>
      </c>
    </row>
    <row r="12041" spans="1:14" x14ac:dyDescent="0.25">
      <c r="A12041" s="2">
        <v>1628368</v>
      </c>
      <c r="B12041" s="2" t="s">
        <v>111</v>
      </c>
      <c r="C12041" s="2">
        <v>2024</v>
      </c>
      <c r="D12041" s="3">
        <v>45401</v>
      </c>
      <c r="E12041" s="2">
        <v>26.330631913262511</v>
      </c>
      <c r="F12041" s="2">
        <v>1610612758</v>
      </c>
      <c r="G12041" s="2" t="s">
        <v>1896</v>
      </c>
      <c r="H12041" s="2">
        <v>3.3283343479651673</v>
      </c>
      <c r="I12041" s="2">
        <v>3.3468259097688144</v>
      </c>
      <c r="J12041" s="2">
        <v>-1.8491561803647302E-2</v>
      </c>
      <c r="K12041" s="2">
        <v>2.5109091368042464</v>
      </c>
      <c r="L12041" s="2">
        <v>0.5509389920696447</v>
      </c>
      <c r="M12041" s="2">
        <v>3.6004991585252273</v>
      </c>
      <c r="N12041" s="2">
        <v>-0.12217362911992838</v>
      </c>
    </row>
    <row r="12042" spans="1:14" x14ac:dyDescent="0.25">
      <c r="A12042" s="2">
        <v>1628368</v>
      </c>
      <c r="B12042" s="2" t="s">
        <v>111</v>
      </c>
      <c r="C12042" s="2">
        <v>2025</v>
      </c>
      <c r="D12042" s="3">
        <v>45760</v>
      </c>
      <c r="E12042" s="2">
        <v>27.313547256598401</v>
      </c>
      <c r="F12042" s="2">
        <v>1610612759</v>
      </c>
      <c r="G12042" s="2" t="s">
        <v>1887</v>
      </c>
      <c r="H12042" s="2">
        <v>0.15119497472012733</v>
      </c>
      <c r="I12042" s="2">
        <v>1.1983477237865376</v>
      </c>
      <c r="J12042" s="2">
        <v>-1.0471527490664103</v>
      </c>
      <c r="K12042" s="2">
        <v>1.760318718199632</v>
      </c>
      <c r="L12042" s="2">
        <v>-1.2174892213666288</v>
      </c>
      <c r="M12042" s="2">
        <v>1.0493015901915834</v>
      </c>
      <c r="N12042" s="2">
        <v>-1.0200467316467041</v>
      </c>
    </row>
    <row r="12043" spans="1:14" x14ac:dyDescent="0.25">
      <c r="A12043" s="2">
        <v>1628368</v>
      </c>
      <c r="B12043" s="2" t="s">
        <v>111</v>
      </c>
      <c r="C12043" s="2">
        <v>2026</v>
      </c>
      <c r="D12043" s="3">
        <v>45991</v>
      </c>
      <c r="E12043" s="2">
        <v>27.946008104260212</v>
      </c>
      <c r="F12043" s="2">
        <v>1610612759</v>
      </c>
      <c r="G12043" s="2" t="s">
        <v>1887</v>
      </c>
      <c r="H12043" s="2">
        <v>0.64944754419665984</v>
      </c>
      <c r="I12043" s="2">
        <v>1.4893329889939952</v>
      </c>
      <c r="J12043" s="2">
        <v>-0.8398854447973354</v>
      </c>
      <c r="K12043" s="2">
        <v>2.4278940261423094</v>
      </c>
      <c r="L12043" s="2">
        <v>-0.93614158233205558</v>
      </c>
      <c r="M12043" s="2">
        <v>1.2450019498675646</v>
      </c>
      <c r="N12043" s="2">
        <v>-0.8248507089568542</v>
      </c>
    </row>
    <row r="12044" spans="1:14" x14ac:dyDescent="0.25">
      <c r="A12044" s="2">
        <v>1628369</v>
      </c>
      <c r="B12044" s="2" t="s">
        <v>35</v>
      </c>
      <c r="C12044" s="2">
        <v>2018</v>
      </c>
      <c r="D12044" s="3">
        <v>43247</v>
      </c>
      <c r="E12044" s="2">
        <v>20.233271273683059</v>
      </c>
      <c r="F12044" s="2">
        <v>1610612738</v>
      </c>
      <c r="G12044" s="2" t="s">
        <v>1848</v>
      </c>
      <c r="H12044" s="2">
        <v>1.3932354423451732</v>
      </c>
      <c r="I12044" s="2">
        <v>0.39803635123423831</v>
      </c>
      <c r="J12044" s="2">
        <v>0.99519909111093485</v>
      </c>
      <c r="K12044" s="2">
        <v>0.1312354210320896</v>
      </c>
      <c r="L12044" s="2">
        <v>0.38201458579794156</v>
      </c>
      <c r="M12044" s="2">
        <v>0.83502092285351392</v>
      </c>
      <c r="N12044" s="2">
        <v>1.597788073483871</v>
      </c>
    </row>
    <row r="12045" spans="1:14" x14ac:dyDescent="0.25">
      <c r="A12045" s="2">
        <v>1628369</v>
      </c>
      <c r="B12045" s="2" t="s">
        <v>35</v>
      </c>
      <c r="C12045" s="2">
        <v>2019</v>
      </c>
      <c r="D12045" s="3">
        <v>43593</v>
      </c>
      <c r="E12045" s="2">
        <v>21.180593582302048</v>
      </c>
      <c r="F12045" s="2">
        <v>1610612738</v>
      </c>
      <c r="G12045" s="2" t="s">
        <v>1848</v>
      </c>
      <c r="H12045" s="2">
        <v>1.5735558474278335</v>
      </c>
      <c r="I12045" s="2">
        <v>0.38383384505994089</v>
      </c>
      <c r="J12045" s="2">
        <v>1.1897220023678925</v>
      </c>
      <c r="K12045" s="2">
        <v>-0.23915120097611917</v>
      </c>
      <c r="L12045" s="2">
        <v>0.52462372231757137</v>
      </c>
      <c r="M12045" s="2">
        <v>0.91248168420123676</v>
      </c>
      <c r="N12045" s="2">
        <v>1.5283523795838903</v>
      </c>
    </row>
    <row r="12046" spans="1:14" x14ac:dyDescent="0.25">
      <c r="A12046" s="2">
        <v>1628369</v>
      </c>
      <c r="B12046" s="2" t="s">
        <v>35</v>
      </c>
      <c r="C12046" s="2">
        <v>2020</v>
      </c>
      <c r="D12046" s="3">
        <v>44101</v>
      </c>
      <c r="E12046" s="2">
        <v>22.571459862008542</v>
      </c>
      <c r="F12046" s="2">
        <v>1610612738</v>
      </c>
      <c r="G12046" s="2" t="s">
        <v>1848</v>
      </c>
      <c r="H12046" s="2">
        <v>3.8136819165974001</v>
      </c>
      <c r="I12046" s="2">
        <v>2.538470136573526</v>
      </c>
      <c r="J12046" s="2">
        <v>1.275211780023874</v>
      </c>
      <c r="K12046" s="2">
        <v>3.001114166357449</v>
      </c>
      <c r="L12046" s="2">
        <v>0.49728189278271334</v>
      </c>
      <c r="M12046" s="2">
        <v>2.2783458613021401</v>
      </c>
      <c r="N12046" s="2">
        <v>1.5376491207478888</v>
      </c>
    </row>
    <row r="12047" spans="1:14" x14ac:dyDescent="0.25">
      <c r="A12047" s="2">
        <v>1628369</v>
      </c>
      <c r="B12047" s="2" t="s">
        <v>35</v>
      </c>
      <c r="C12047" s="2">
        <v>2021</v>
      </c>
      <c r="D12047" s="3">
        <v>44348</v>
      </c>
      <c r="E12047" s="2">
        <v>23.247727521629614</v>
      </c>
      <c r="F12047" s="2">
        <v>1610612738</v>
      </c>
      <c r="G12047" s="2" t="s">
        <v>1848</v>
      </c>
      <c r="H12047" s="2">
        <v>2.8132780547376615</v>
      </c>
      <c r="I12047" s="2">
        <v>3.3577034708807947</v>
      </c>
      <c r="J12047" s="2">
        <v>-0.54442541614313333</v>
      </c>
      <c r="K12047" s="2">
        <v>2.9793279504698891</v>
      </c>
      <c r="L12047" s="2">
        <v>-0.52193462620789988</v>
      </c>
      <c r="M12047" s="2">
        <v>3.5227995811894561</v>
      </c>
      <c r="N12047" s="2">
        <v>-0.55031344282949601</v>
      </c>
    </row>
    <row r="12048" spans="1:14" x14ac:dyDescent="0.25">
      <c r="A12048" s="2">
        <v>1628369</v>
      </c>
      <c r="B12048" s="2" t="s">
        <v>35</v>
      </c>
      <c r="C12048" s="2">
        <v>2022</v>
      </c>
      <c r="D12048" s="3">
        <v>44728</v>
      </c>
      <c r="E12048" s="2">
        <v>24.288139305662028</v>
      </c>
      <c r="F12048" s="2">
        <v>1610612738</v>
      </c>
      <c r="G12048" s="2" t="s">
        <v>1848</v>
      </c>
      <c r="H12048" s="2">
        <v>5.3416394710386896</v>
      </c>
      <c r="I12048" s="2">
        <v>4.6916674254483333</v>
      </c>
      <c r="J12048" s="2">
        <v>0.64997204559035648</v>
      </c>
      <c r="K12048" s="2">
        <v>3.4195031060086314</v>
      </c>
      <c r="L12048" s="2">
        <v>-0.7225916606754661</v>
      </c>
      <c r="M12048" s="2">
        <v>5.1109839221818119</v>
      </c>
      <c r="N12048" s="2">
        <v>0.92141745373152584</v>
      </c>
    </row>
    <row r="12049" spans="1:14" x14ac:dyDescent="0.25">
      <c r="A12049" s="2">
        <v>1628369</v>
      </c>
      <c r="B12049" s="2" t="s">
        <v>35</v>
      </c>
      <c r="C12049" s="2">
        <v>2023</v>
      </c>
      <c r="D12049" s="3">
        <v>45075</v>
      </c>
      <c r="E12049" s="2">
        <v>25.238199540028475</v>
      </c>
      <c r="F12049" s="2">
        <v>1610612738</v>
      </c>
      <c r="G12049" s="2" t="s">
        <v>1848</v>
      </c>
      <c r="H12049" s="2">
        <v>4.9366184537404463</v>
      </c>
      <c r="I12049" s="2">
        <v>4.7032239525512045</v>
      </c>
      <c r="J12049" s="2">
        <v>0.23339450118924213</v>
      </c>
      <c r="K12049" s="2">
        <v>3.5237650197285739</v>
      </c>
      <c r="L12049" s="2">
        <v>-0.38633258346503679</v>
      </c>
      <c r="M12049" s="2">
        <v>5.0177253678762188</v>
      </c>
      <c r="N12049" s="2">
        <v>0.3325442247523559</v>
      </c>
    </row>
    <row r="12050" spans="1:14" x14ac:dyDescent="0.25">
      <c r="A12050" s="2">
        <v>1628369</v>
      </c>
      <c r="B12050" s="2" t="s">
        <v>35</v>
      </c>
      <c r="C12050" s="2">
        <v>2024</v>
      </c>
      <c r="D12050" s="3">
        <v>45460</v>
      </c>
      <c r="E12050" s="2">
        <v>26.292300952798158</v>
      </c>
      <c r="F12050" s="2">
        <v>1610612738</v>
      </c>
      <c r="G12050" s="2" t="s">
        <v>1848</v>
      </c>
      <c r="H12050" s="2">
        <v>5.1257747843341219</v>
      </c>
      <c r="I12050" s="2">
        <v>4.6836931708166301</v>
      </c>
      <c r="J12050" s="2">
        <v>0.44208161351749148</v>
      </c>
      <c r="K12050" s="2">
        <v>3.2937332273900357</v>
      </c>
      <c r="L12050" s="2">
        <v>-0.30912454380923199</v>
      </c>
      <c r="M12050" s="2">
        <v>4.9973193680292463</v>
      </c>
      <c r="N12050" s="2">
        <v>0.54378149266549436</v>
      </c>
    </row>
    <row r="12051" spans="1:14" x14ac:dyDescent="0.25">
      <c r="A12051" s="2">
        <v>1628369</v>
      </c>
      <c r="B12051" s="2" t="s">
        <v>35</v>
      </c>
      <c r="C12051" s="2">
        <v>2025</v>
      </c>
      <c r="D12051" s="3">
        <v>45793</v>
      </c>
      <c r="E12051" s="2">
        <v>27.204030226700251</v>
      </c>
      <c r="F12051" s="2">
        <v>1610612738</v>
      </c>
      <c r="G12051" s="2" t="s">
        <v>1848</v>
      </c>
      <c r="H12051" s="2">
        <v>5.7585768407746514</v>
      </c>
      <c r="I12051" s="2">
        <v>5.5758333896127441</v>
      </c>
      <c r="J12051" s="2">
        <v>0.18274345116190757</v>
      </c>
      <c r="K12051" s="2">
        <v>4.7023865916449044</v>
      </c>
      <c r="L12051" s="2">
        <v>-0.44059419870978317</v>
      </c>
      <c r="M12051" s="2">
        <v>5.7494705082672661</v>
      </c>
      <c r="N12051" s="2">
        <v>0.25709340840561357</v>
      </c>
    </row>
    <row r="12052" spans="1:14" x14ac:dyDescent="0.25">
      <c r="A12052" s="2">
        <v>1628369</v>
      </c>
      <c r="B12052" s="2" t="s">
        <v>35</v>
      </c>
      <c r="C12052" s="2">
        <v>2026</v>
      </c>
      <c r="D12052" s="3">
        <v>45991</v>
      </c>
      <c r="E12052" s="2">
        <v>27.74613952469609</v>
      </c>
      <c r="F12052" s="2">
        <v>1610612738</v>
      </c>
      <c r="G12052" s="2" t="s">
        <v>1848</v>
      </c>
      <c r="H12052" s="2">
        <v>5.5574143285324915</v>
      </c>
      <c r="I12052" s="2">
        <v>5.2297897669493736</v>
      </c>
      <c r="J12052" s="2">
        <v>0.32762456158311815</v>
      </c>
      <c r="K12052" s="2">
        <v>4.7191081864462925</v>
      </c>
      <c r="L12052" s="2">
        <v>-0.45159451179718413</v>
      </c>
      <c r="M12052" s="2">
        <v>5.3313108651946237</v>
      </c>
      <c r="N12052" s="2">
        <v>0.4205676154821264</v>
      </c>
    </row>
    <row r="12053" spans="1:14" x14ac:dyDescent="0.25">
      <c r="A12053" s="2">
        <v>1628370</v>
      </c>
      <c r="B12053" s="2" t="s">
        <v>421</v>
      </c>
      <c r="C12053" s="2">
        <v>2018</v>
      </c>
      <c r="D12053" s="3">
        <v>43200</v>
      </c>
      <c r="E12053" s="2">
        <v>20.178512758733984</v>
      </c>
      <c r="F12053" s="2">
        <v>1610612766</v>
      </c>
      <c r="G12053" s="2" t="s">
        <v>1934</v>
      </c>
      <c r="H12053" s="2">
        <v>-2.7935904139004952</v>
      </c>
      <c r="I12053" s="2">
        <v>-0.32906892079485078</v>
      </c>
      <c r="J12053" s="2">
        <v>-2.4645214931056443</v>
      </c>
      <c r="K12053" s="2">
        <v>-6.9291400414978971E-2</v>
      </c>
      <c r="L12053" s="2">
        <v>-2.4232187812391492</v>
      </c>
      <c r="M12053" s="2">
        <v>-1.8482357066420543</v>
      </c>
      <c r="N12053" s="2">
        <v>-2.609443289128432</v>
      </c>
    </row>
    <row r="12054" spans="1:14" x14ac:dyDescent="0.25">
      <c r="A12054" s="2">
        <v>1628370</v>
      </c>
      <c r="B12054" s="2" t="s">
        <v>421</v>
      </c>
      <c r="C12054" s="2">
        <v>2019</v>
      </c>
      <c r="D12054" s="3">
        <v>43565</v>
      </c>
      <c r="E12054" s="2">
        <v>21.177855656554595</v>
      </c>
      <c r="F12054" s="2">
        <v>1610612766</v>
      </c>
      <c r="G12054" s="2" t="s">
        <v>1934</v>
      </c>
      <c r="H12054" s="2">
        <v>-1.7655419742967067</v>
      </c>
      <c r="I12054" s="2">
        <v>-0.50838887465838323</v>
      </c>
      <c r="J12054" s="2">
        <v>-1.2571530996383236</v>
      </c>
      <c r="K12054" s="2">
        <v>-0.57433635472464173</v>
      </c>
      <c r="L12054" s="2">
        <v>-0.76514208583376775</v>
      </c>
      <c r="M12054" s="2">
        <v>-0.35589152221010362</v>
      </c>
      <c r="N12054" s="2">
        <v>-1.9397906491416965</v>
      </c>
    </row>
    <row r="12055" spans="1:14" x14ac:dyDescent="0.25">
      <c r="A12055" s="2">
        <v>1628370</v>
      </c>
      <c r="B12055" s="2" t="s">
        <v>421</v>
      </c>
      <c r="C12055" s="2">
        <v>2020</v>
      </c>
      <c r="D12055" s="3">
        <v>43901</v>
      </c>
      <c r="E12055" s="2">
        <v>22.097798707699045</v>
      </c>
      <c r="F12055" s="2">
        <v>1610612766</v>
      </c>
      <c r="G12055" s="2" t="s">
        <v>1934</v>
      </c>
      <c r="H12055" s="2">
        <v>-2.1560231604105735</v>
      </c>
      <c r="I12055" s="2">
        <v>-0.49691994104838766</v>
      </c>
      <c r="J12055" s="2">
        <v>-1.659103219362186</v>
      </c>
      <c r="K12055" s="2">
        <v>9.5454339106894881E-2</v>
      </c>
      <c r="L12055" s="2">
        <v>-1.2851096101129553</v>
      </c>
      <c r="M12055" s="2">
        <v>-1.3802037405791152</v>
      </c>
      <c r="N12055" s="2">
        <v>-1.9936982623049104</v>
      </c>
    </row>
    <row r="12056" spans="1:14" x14ac:dyDescent="0.25">
      <c r="A12056" s="2">
        <v>1628370</v>
      </c>
      <c r="B12056" s="2" t="s">
        <v>421</v>
      </c>
      <c r="C12056" s="2">
        <v>2021</v>
      </c>
      <c r="D12056" s="3">
        <v>44334</v>
      </c>
      <c r="E12056" s="2">
        <v>23.28332055634651</v>
      </c>
      <c r="F12056" s="2">
        <v>1610612766</v>
      </c>
      <c r="G12056" s="2" t="s">
        <v>1934</v>
      </c>
      <c r="H12056" s="2">
        <v>-1.1523297495260441</v>
      </c>
      <c r="I12056" s="2">
        <v>0.16181856065275355</v>
      </c>
      <c r="J12056" s="2">
        <v>-1.3141483101787976</v>
      </c>
      <c r="K12056" s="2">
        <v>0.82641043890545018</v>
      </c>
      <c r="L12056" s="2">
        <v>-1.6345200598592855</v>
      </c>
      <c r="M12056" s="2">
        <v>-0.61826463466703829</v>
      </c>
      <c r="N12056" s="2">
        <v>-1.0885211609232159</v>
      </c>
    </row>
    <row r="12057" spans="1:14" x14ac:dyDescent="0.25">
      <c r="A12057" s="2">
        <v>1628370</v>
      </c>
      <c r="B12057" s="2" t="s">
        <v>421</v>
      </c>
      <c r="C12057" s="2">
        <v>2022</v>
      </c>
      <c r="D12057" s="3">
        <v>44661</v>
      </c>
      <c r="E12057" s="2">
        <v>24.178622275763882</v>
      </c>
      <c r="F12057" s="2">
        <v>1610612747</v>
      </c>
      <c r="G12057" s="2" t="s">
        <v>1843</v>
      </c>
      <c r="H12057" s="2">
        <v>-0.32238946981176042</v>
      </c>
      <c r="I12057" s="2">
        <v>0.78983875630171507</v>
      </c>
      <c r="J12057" s="2">
        <v>-1.1122282261134755</v>
      </c>
      <c r="K12057" s="2">
        <v>0.82929298232224025</v>
      </c>
      <c r="L12057" s="2">
        <v>-1.3743638314515787</v>
      </c>
      <c r="M12057" s="2">
        <v>0.75929078988885823</v>
      </c>
      <c r="N12057" s="2">
        <v>-0.99045101020788784</v>
      </c>
    </row>
    <row r="12058" spans="1:14" x14ac:dyDescent="0.25">
      <c r="A12058" s="2">
        <v>1628370</v>
      </c>
      <c r="B12058" s="2" t="s">
        <v>421</v>
      </c>
      <c r="C12058" s="2">
        <v>2023</v>
      </c>
      <c r="D12058" s="3">
        <v>45046</v>
      </c>
      <c r="E12058" s="2">
        <v>25.232723688533568</v>
      </c>
      <c r="F12058" s="2">
        <v>1610612758</v>
      </c>
      <c r="G12058" s="2" t="s">
        <v>1896</v>
      </c>
      <c r="H12058" s="2">
        <v>-0.52372002663788808</v>
      </c>
      <c r="I12058" s="2">
        <v>0.99913649207275412</v>
      </c>
      <c r="J12058" s="2">
        <v>-1.5228565187106422</v>
      </c>
      <c r="K12058" s="2">
        <v>1.9890423649572244</v>
      </c>
      <c r="L12058" s="2">
        <v>-1.780491634998423</v>
      </c>
      <c r="M12058" s="2">
        <v>0.41644474595951858</v>
      </c>
      <c r="N12058" s="2">
        <v>-1.4318649245306565</v>
      </c>
    </row>
    <row r="12059" spans="1:14" x14ac:dyDescent="0.25">
      <c r="A12059" s="2">
        <v>1628370</v>
      </c>
      <c r="B12059" s="2" t="s">
        <v>421</v>
      </c>
      <c r="C12059" s="2">
        <v>2024</v>
      </c>
      <c r="D12059" s="3">
        <v>45401</v>
      </c>
      <c r="E12059" s="2">
        <v>26.20468732887964</v>
      </c>
      <c r="F12059" s="2">
        <v>1610612758</v>
      </c>
      <c r="G12059" s="2" t="s">
        <v>1896</v>
      </c>
      <c r="H12059" s="2">
        <v>-1.0772580970601089</v>
      </c>
      <c r="I12059" s="2">
        <v>0.2983996805202408</v>
      </c>
      <c r="J12059" s="2">
        <v>-1.3756577775803496</v>
      </c>
      <c r="K12059" s="2">
        <v>0.78954664036151456</v>
      </c>
      <c r="L12059" s="2">
        <v>-1.1906730445858096</v>
      </c>
      <c r="M12059" s="2">
        <v>6.379961850057389E-2</v>
      </c>
      <c r="N12059" s="2">
        <v>-1.4286733921091277</v>
      </c>
    </row>
    <row r="12060" spans="1:14" x14ac:dyDescent="0.25">
      <c r="A12060" s="2">
        <v>1628370</v>
      </c>
      <c r="B12060" s="2" t="s">
        <v>421</v>
      </c>
      <c r="C12060" s="2">
        <v>2025</v>
      </c>
      <c r="D12060" s="3">
        <v>45763</v>
      </c>
      <c r="E12060" s="2">
        <v>27.19581644945789</v>
      </c>
      <c r="F12060" s="2">
        <v>1610612758</v>
      </c>
      <c r="G12060" s="2" t="s">
        <v>1896</v>
      </c>
      <c r="H12060" s="2">
        <v>-0.73597837082060624</v>
      </c>
      <c r="I12060" s="2">
        <v>0.36468574336498344</v>
      </c>
      <c r="J12060" s="2">
        <v>-1.1006641141855897</v>
      </c>
      <c r="K12060" s="2">
        <v>0.10607119795006925</v>
      </c>
      <c r="L12060" s="2">
        <v>-0.87001510769368673</v>
      </c>
      <c r="M12060" s="2">
        <v>0.46733907778919415</v>
      </c>
      <c r="N12060" s="2">
        <v>-1.1555958031051872</v>
      </c>
    </row>
    <row r="12061" spans="1:14" x14ac:dyDescent="0.25">
      <c r="A12061" s="2">
        <v>1628370</v>
      </c>
      <c r="B12061" s="2" t="s">
        <v>421</v>
      </c>
      <c r="C12061" s="2">
        <v>2026</v>
      </c>
      <c r="D12061" s="3">
        <v>45991</v>
      </c>
      <c r="E12061" s="2">
        <v>27.82006351987734</v>
      </c>
      <c r="F12061" s="2">
        <v>1610612758</v>
      </c>
      <c r="G12061" s="2" t="s">
        <v>1896</v>
      </c>
      <c r="H12061" s="2">
        <v>-0.56603864197178466</v>
      </c>
      <c r="I12061" s="2">
        <v>0.26941989375484027</v>
      </c>
      <c r="J12061" s="2">
        <v>-0.83545853572662487</v>
      </c>
      <c r="K12061" s="2">
        <v>-0.82329003700349035</v>
      </c>
      <c r="L12061" s="2">
        <v>-1.3767945342057952</v>
      </c>
      <c r="M12061" s="2">
        <v>0.6888621257792269</v>
      </c>
      <c r="N12061" s="2">
        <v>-0.7107817996125807</v>
      </c>
    </row>
    <row r="12062" spans="1:14" x14ac:dyDescent="0.25">
      <c r="A12062" s="2">
        <v>1628371</v>
      </c>
      <c r="B12062" s="2" t="s">
        <v>368</v>
      </c>
      <c r="C12062" s="2">
        <v>2018</v>
      </c>
      <c r="D12062" s="3">
        <v>43201</v>
      </c>
      <c r="E12062" s="2">
        <v>20.520753477165698</v>
      </c>
      <c r="F12062" s="2">
        <v>1610612753</v>
      </c>
      <c r="G12062" s="2" t="s">
        <v>1850</v>
      </c>
      <c r="H12062" s="2">
        <v>1.2952414596820283E-2</v>
      </c>
      <c r="I12062" s="2">
        <v>-1.9076623027127777</v>
      </c>
      <c r="J12062" s="2">
        <v>1.920614717309598</v>
      </c>
      <c r="K12062" s="2">
        <v>-1.7878119700013122</v>
      </c>
      <c r="L12062" s="2">
        <v>2.1538226555826125</v>
      </c>
      <c r="M12062" s="2">
        <v>-3.0056955845402213</v>
      </c>
      <c r="N12062" s="2">
        <v>0.63866544599664521</v>
      </c>
    </row>
    <row r="12063" spans="1:14" x14ac:dyDescent="0.25">
      <c r="A12063" s="2">
        <v>1628371</v>
      </c>
      <c r="B12063" s="2" t="s">
        <v>368</v>
      </c>
      <c r="C12063" s="2">
        <v>2019</v>
      </c>
      <c r="D12063" s="3">
        <v>43578</v>
      </c>
      <c r="E12063" s="2">
        <v>21.552951483955756</v>
      </c>
      <c r="F12063" s="2">
        <v>1610612753</v>
      </c>
      <c r="G12063" s="2" t="s">
        <v>1850</v>
      </c>
      <c r="H12063" s="2">
        <v>0.15813631650890569</v>
      </c>
      <c r="I12063" s="2">
        <v>-0.75801719961368907</v>
      </c>
      <c r="J12063" s="2">
        <v>0.91615351612259477</v>
      </c>
      <c r="K12063" s="2">
        <v>-0.85686042260738571</v>
      </c>
      <c r="L12063" s="2">
        <v>0.3020693645886478</v>
      </c>
      <c r="M12063" s="2">
        <v>-0.57400300805882254</v>
      </c>
      <c r="N12063" s="2">
        <v>1.6020894575176763</v>
      </c>
    </row>
    <row r="12064" spans="1:14" x14ac:dyDescent="0.25">
      <c r="A12064" s="2">
        <v>1628371</v>
      </c>
      <c r="B12064" s="2" t="s">
        <v>368</v>
      </c>
      <c r="C12064" s="2">
        <v>2020</v>
      </c>
      <c r="D12064" s="3">
        <v>44072</v>
      </c>
      <c r="E12064" s="2">
        <v>22.905486803197896</v>
      </c>
      <c r="F12064" s="2">
        <v>1610612753</v>
      </c>
      <c r="G12064" s="2" t="s">
        <v>1850</v>
      </c>
      <c r="H12064" s="2">
        <v>1.7040605394418824</v>
      </c>
      <c r="I12064" s="2">
        <v>-0.24959372128990606</v>
      </c>
      <c r="J12064" s="2">
        <v>1.9536542607317884</v>
      </c>
      <c r="K12064" s="2">
        <v>-0.32932843756130026</v>
      </c>
      <c r="L12064" s="2">
        <v>1.3654706407451758</v>
      </c>
      <c r="M12064" s="2">
        <v>-0.14230804277618941</v>
      </c>
      <c r="N12064" s="2">
        <v>2.4285064835412173</v>
      </c>
    </row>
    <row r="12065" spans="1:14" x14ac:dyDescent="0.25">
      <c r="A12065" s="2">
        <v>1628371</v>
      </c>
      <c r="B12065" s="2" t="s">
        <v>368</v>
      </c>
      <c r="C12065" s="2">
        <v>2021</v>
      </c>
      <c r="D12065" s="3">
        <v>44332</v>
      </c>
      <c r="E12065" s="2">
        <v>23.617347497535867</v>
      </c>
      <c r="F12065" s="2">
        <v>1610612753</v>
      </c>
      <c r="G12065" s="2" t="s">
        <v>1850</v>
      </c>
      <c r="H12065" s="2">
        <v>1.7467435413421952</v>
      </c>
      <c r="I12065" s="2">
        <v>0.16001166096776301</v>
      </c>
      <c r="J12065" s="2">
        <v>1.5867318803744321</v>
      </c>
      <c r="K12065" s="2">
        <v>0.11359957251876758</v>
      </c>
      <c r="L12065" s="2">
        <v>1.2402142418593467</v>
      </c>
      <c r="M12065" s="2">
        <v>0.22246064973121224</v>
      </c>
      <c r="N12065" s="2">
        <v>1.8664823958602386</v>
      </c>
    </row>
    <row r="12066" spans="1:14" x14ac:dyDescent="0.25">
      <c r="A12066" s="2">
        <v>1628371</v>
      </c>
      <c r="B12066" s="2" t="s">
        <v>368</v>
      </c>
      <c r="C12066" s="2">
        <v>2022</v>
      </c>
      <c r="D12066" s="3">
        <v>44661</v>
      </c>
      <c r="E12066" s="2">
        <v>24.518125068448143</v>
      </c>
      <c r="F12066" s="2">
        <v>1610612753</v>
      </c>
      <c r="G12066" s="2" t="s">
        <v>1850</v>
      </c>
      <c r="H12066" s="2">
        <v>1.6853078979761138</v>
      </c>
      <c r="I12066" s="2">
        <v>0.16969348590527208</v>
      </c>
      <c r="J12066" s="2">
        <v>1.5156144120708417</v>
      </c>
      <c r="K12066" s="2">
        <v>0.17143537206079257</v>
      </c>
      <c r="L12066" s="2">
        <v>1.3472455214339412</v>
      </c>
      <c r="M12066" s="2">
        <v>0.16734972089515299</v>
      </c>
      <c r="N12066" s="2">
        <v>1.6515419341135491</v>
      </c>
    </row>
    <row r="12067" spans="1:14" x14ac:dyDescent="0.25">
      <c r="A12067" s="2">
        <v>1628371</v>
      </c>
      <c r="B12067" s="2" t="s">
        <v>368</v>
      </c>
      <c r="C12067" s="2">
        <v>2023</v>
      </c>
      <c r="D12067" s="3">
        <v>45025</v>
      </c>
      <c r="E12067" s="2">
        <v>25.5147300405213</v>
      </c>
      <c r="F12067" s="2">
        <v>1610612753</v>
      </c>
      <c r="G12067" s="2" t="s">
        <v>1850</v>
      </c>
      <c r="H12067" s="2">
        <v>0.81741214321067024</v>
      </c>
      <c r="I12067" s="2">
        <v>-0.5614626455907874</v>
      </c>
      <c r="J12067" s="2">
        <v>1.3788747888014576</v>
      </c>
      <c r="K12067" s="2">
        <v>-0.43932159467273463</v>
      </c>
      <c r="L12067" s="2">
        <v>0.91237029563287375</v>
      </c>
      <c r="M12067" s="2">
        <v>-0.72052118305406765</v>
      </c>
      <c r="N12067" s="2">
        <v>1.743378885560346</v>
      </c>
    </row>
    <row r="12068" spans="1:14" x14ac:dyDescent="0.25">
      <c r="A12068" s="2">
        <v>1628371</v>
      </c>
      <c r="B12068" s="2" t="s">
        <v>368</v>
      </c>
      <c r="C12068" s="2">
        <v>2024</v>
      </c>
      <c r="D12068" s="3">
        <v>45417</v>
      </c>
      <c r="E12068" s="2">
        <v>26.587996933523161</v>
      </c>
      <c r="F12068" s="2">
        <v>1610612753</v>
      </c>
      <c r="G12068" s="2" t="s">
        <v>1850</v>
      </c>
      <c r="H12068" s="2">
        <v>2.7417214743329983</v>
      </c>
      <c r="I12068" s="2">
        <v>0.59188502025594436</v>
      </c>
      <c r="J12068" s="2">
        <v>2.1498364540770538</v>
      </c>
      <c r="K12068" s="2">
        <v>0.96971590622245385</v>
      </c>
      <c r="L12068" s="2">
        <v>0.36719311904735097</v>
      </c>
      <c r="M12068" s="2">
        <v>0.20484252285120214</v>
      </c>
      <c r="N12068" s="2">
        <v>3.2454992291414073</v>
      </c>
    </row>
    <row r="12069" spans="1:14" x14ac:dyDescent="0.25">
      <c r="A12069" s="2">
        <v>1628371</v>
      </c>
      <c r="B12069" s="2" t="s">
        <v>368</v>
      </c>
      <c r="C12069" s="2">
        <v>2025</v>
      </c>
      <c r="D12069" s="3">
        <v>45776</v>
      </c>
      <c r="E12069" s="2">
        <v>27.570912276859051</v>
      </c>
      <c r="F12069" s="2">
        <v>1610612753</v>
      </c>
      <c r="G12069" s="2" t="s">
        <v>1850</v>
      </c>
      <c r="H12069" s="2">
        <v>1.6954941232361329</v>
      </c>
      <c r="I12069" s="2">
        <v>-0.8994591592646316</v>
      </c>
      <c r="J12069" s="2">
        <v>2.5949532825007644</v>
      </c>
      <c r="K12069" s="2">
        <v>-0.99402313138105747</v>
      </c>
      <c r="L12069" s="2">
        <v>1.4767772290341203</v>
      </c>
      <c r="M12069" s="2">
        <v>-0.82133617019740379</v>
      </c>
      <c r="N12069" s="2">
        <v>3.1492146167813928</v>
      </c>
    </row>
    <row r="12070" spans="1:14" x14ac:dyDescent="0.25">
      <c r="A12070" s="2">
        <v>1628371</v>
      </c>
      <c r="B12070" s="2" t="s">
        <v>368</v>
      </c>
      <c r="C12070" s="2">
        <v>2026</v>
      </c>
      <c r="D12070" s="3">
        <v>45992</v>
      </c>
      <c r="E12070" s="2">
        <v>28.162304238309055</v>
      </c>
      <c r="F12070" s="2">
        <v>1610612753</v>
      </c>
      <c r="G12070" s="2" t="s">
        <v>1850</v>
      </c>
      <c r="H12070" s="2">
        <v>1.7643610616036161</v>
      </c>
      <c r="I12070" s="2">
        <v>-0.78151015409476077</v>
      </c>
      <c r="J12070" s="2">
        <v>2.5458712156983769</v>
      </c>
      <c r="K12070" s="2">
        <v>-0.48273545403385332</v>
      </c>
      <c r="L12070" s="2">
        <v>1.502123105578014</v>
      </c>
      <c r="M12070" s="2">
        <v>-1.0202529724741667</v>
      </c>
      <c r="N12070" s="2">
        <v>3.0462898229717141</v>
      </c>
    </row>
    <row r="12071" spans="1:14" x14ac:dyDescent="0.25">
      <c r="A12071" s="2">
        <v>1628372</v>
      </c>
      <c r="B12071" s="2" t="s">
        <v>720</v>
      </c>
      <c r="C12071" s="2">
        <v>2018</v>
      </c>
      <c r="D12071" s="3">
        <v>43200</v>
      </c>
      <c r="E12071" s="2">
        <v>20.372905486803198</v>
      </c>
      <c r="F12071" s="2">
        <v>1610612742</v>
      </c>
      <c r="G12071" s="2" t="s">
        <v>1868</v>
      </c>
      <c r="H12071" s="2">
        <v>-1.4764222963921618</v>
      </c>
      <c r="I12071" s="2">
        <v>-0.59666590443858425</v>
      </c>
      <c r="J12071" s="2">
        <v>-0.87975639195357758</v>
      </c>
      <c r="K12071" s="2">
        <v>-1.8741371519751894E-2</v>
      </c>
      <c r="L12071" s="2">
        <v>-0.50891022650231355</v>
      </c>
      <c r="M12071" s="2">
        <v>-2.0010997632935839</v>
      </c>
      <c r="N12071" s="2">
        <v>-1.4204798409712165</v>
      </c>
    </row>
    <row r="12072" spans="1:14" x14ac:dyDescent="0.25">
      <c r="A12072" s="2">
        <v>1628372</v>
      </c>
      <c r="B12072" s="2" t="s">
        <v>720</v>
      </c>
      <c r="C12072" s="2">
        <v>2019</v>
      </c>
      <c r="D12072" s="3">
        <v>43565</v>
      </c>
      <c r="E12072" s="2">
        <v>21.372248384623809</v>
      </c>
      <c r="F12072" s="2">
        <v>1610612752</v>
      </c>
      <c r="G12072" s="2" t="s">
        <v>1872</v>
      </c>
      <c r="H12072" s="2">
        <v>-2.3560831304904331</v>
      </c>
      <c r="I12072" s="2">
        <v>-1.4682243276862099</v>
      </c>
      <c r="J12072" s="2">
        <v>-0.88785880280422302</v>
      </c>
      <c r="K12072" s="2">
        <v>-1.0202416704672905</v>
      </c>
      <c r="L12072" s="2">
        <v>-1.0204991742242162</v>
      </c>
      <c r="M12072" s="2">
        <v>-2.0874981142758138</v>
      </c>
      <c r="N12072" s="2">
        <v>-0.77784467113157174</v>
      </c>
    </row>
    <row r="12073" spans="1:14" x14ac:dyDescent="0.25">
      <c r="A12073" s="2">
        <v>1628372</v>
      </c>
      <c r="B12073" s="2" t="s">
        <v>720</v>
      </c>
      <c r="C12073" s="2">
        <v>2020</v>
      </c>
      <c r="D12073" s="3">
        <v>43901</v>
      </c>
      <c r="E12073" s="2">
        <v>22.292191435768263</v>
      </c>
      <c r="F12073" s="2">
        <v>1610612752</v>
      </c>
      <c r="G12073" s="2" t="s">
        <v>1872</v>
      </c>
      <c r="H12073" s="2">
        <v>-2.8371425242048152</v>
      </c>
      <c r="I12073" s="2">
        <v>-2.1544711645648675</v>
      </c>
      <c r="J12073" s="2">
        <v>-0.68267135963994763</v>
      </c>
      <c r="K12073" s="2">
        <v>-1.2901632720836991</v>
      </c>
      <c r="L12073" s="2">
        <v>-0.22237739339514978</v>
      </c>
      <c r="M12073" s="2">
        <v>-3.1917443628620994</v>
      </c>
      <c r="N12073" s="2">
        <v>-1.0141161598162196</v>
      </c>
    </row>
    <row r="12074" spans="1:14" x14ac:dyDescent="0.25">
      <c r="A12074" s="2">
        <v>1628372</v>
      </c>
      <c r="B12074" s="2" t="s">
        <v>720</v>
      </c>
      <c r="C12074" s="2">
        <v>2021</v>
      </c>
      <c r="D12074" s="3">
        <v>44332</v>
      </c>
      <c r="E12074" s="2">
        <v>23.472237432920817</v>
      </c>
      <c r="F12074" s="2">
        <v>1610612765</v>
      </c>
      <c r="G12074" s="2" t="s">
        <v>1845</v>
      </c>
      <c r="H12074" s="2">
        <v>-1.4159373297345825</v>
      </c>
      <c r="I12074" s="2">
        <v>-1.7767593956898151</v>
      </c>
      <c r="J12074" s="2">
        <v>0.36082206595523258</v>
      </c>
      <c r="K12074" s="2">
        <v>-1.5746374966805121</v>
      </c>
      <c r="L12074" s="2">
        <v>0.84168737013164352</v>
      </c>
      <c r="M12074" s="2">
        <v>-1.9971398122076183</v>
      </c>
      <c r="N12074" s="2">
        <v>4.6239737540200623E-2</v>
      </c>
    </row>
    <row r="12075" spans="1:14" x14ac:dyDescent="0.25">
      <c r="A12075" s="2">
        <v>1628372</v>
      </c>
      <c r="B12075" s="2" t="s">
        <v>720</v>
      </c>
      <c r="C12075" s="2">
        <v>2022</v>
      </c>
      <c r="D12075" s="3">
        <v>44608</v>
      </c>
      <c r="E12075" s="2">
        <v>24.227904939218046</v>
      </c>
      <c r="F12075" s="2">
        <v>1610612757</v>
      </c>
      <c r="G12075" s="2" t="s">
        <v>1863</v>
      </c>
      <c r="H12075" s="2">
        <v>-0.89243161470798005</v>
      </c>
      <c r="I12075" s="2">
        <v>-1.4257568198419537</v>
      </c>
      <c r="J12075" s="2">
        <v>0.53332520513397363</v>
      </c>
      <c r="K12075" s="2">
        <v>-0.79309004455004151</v>
      </c>
      <c r="L12075" s="2">
        <v>1.2818652064266511</v>
      </c>
      <c r="M12075" s="2">
        <v>-2.0293025153267257</v>
      </c>
      <c r="N12075" s="2">
        <v>0.10487397615652881</v>
      </c>
    </row>
    <row r="12076" spans="1:14" x14ac:dyDescent="0.25">
      <c r="A12076" s="2">
        <v>1628372</v>
      </c>
      <c r="B12076" s="2" t="s">
        <v>720</v>
      </c>
      <c r="C12076" s="2">
        <v>2023</v>
      </c>
      <c r="D12076" s="3">
        <v>45025</v>
      </c>
      <c r="E12076" s="2">
        <v>25.369619975906254</v>
      </c>
      <c r="F12076" s="2">
        <v>1610612766</v>
      </c>
      <c r="G12076" s="2" t="s">
        <v>1934</v>
      </c>
      <c r="H12076" s="2">
        <v>-0.32412294799762109</v>
      </c>
      <c r="I12076" s="2">
        <v>-1.9334448632315149</v>
      </c>
      <c r="J12076" s="2">
        <v>1.6093219152338938</v>
      </c>
      <c r="K12076" s="2">
        <v>-1.7375015274980397</v>
      </c>
      <c r="L12076" s="2">
        <v>0.82013158016013654</v>
      </c>
      <c r="M12076" s="2">
        <v>-2.0799774206152088</v>
      </c>
      <c r="N12076" s="2">
        <v>1.9634306506842785</v>
      </c>
    </row>
    <row r="12077" spans="1:14" x14ac:dyDescent="0.25">
      <c r="A12077" s="2">
        <v>1628372</v>
      </c>
      <c r="B12077" s="2" t="s">
        <v>720</v>
      </c>
      <c r="C12077" s="2">
        <v>2024</v>
      </c>
      <c r="D12077" s="3">
        <v>45396</v>
      </c>
      <c r="E12077" s="2">
        <v>26.385390428211586</v>
      </c>
      <c r="F12077" s="2">
        <v>1610612751</v>
      </c>
      <c r="G12077" s="2" t="s">
        <v>1876</v>
      </c>
      <c r="H12077" s="2">
        <v>1.0732305266189588</v>
      </c>
      <c r="I12077" s="2">
        <v>-0.5391086093875167</v>
      </c>
      <c r="J12077" s="2">
        <v>1.6123391360064756</v>
      </c>
      <c r="K12077" s="2">
        <v>-0.51863049592812127</v>
      </c>
      <c r="L12077" s="2">
        <v>1.5225673666329027</v>
      </c>
      <c r="M12077" s="2">
        <v>-0.55233779215142731</v>
      </c>
      <c r="N12077" s="2">
        <v>1.6471355193677883</v>
      </c>
    </row>
    <row r="12078" spans="1:14" x14ac:dyDescent="0.25">
      <c r="A12078" s="2">
        <v>1628373</v>
      </c>
      <c r="B12078" s="2" t="s">
        <v>1247</v>
      </c>
      <c r="C12078" s="2">
        <v>2018</v>
      </c>
      <c r="D12078" s="3">
        <v>43201</v>
      </c>
      <c r="E12078" s="2">
        <v>19.704851604424487</v>
      </c>
      <c r="F12078" s="2">
        <v>1610612752</v>
      </c>
      <c r="G12078" s="2" t="s">
        <v>1872</v>
      </c>
      <c r="H12078" s="2">
        <v>-2.0646053510811324</v>
      </c>
      <c r="I12078" s="2">
        <v>-2.0583735903730536</v>
      </c>
      <c r="J12078" s="2">
        <v>-6.2317607080786333E-3</v>
      </c>
      <c r="K12078" s="2">
        <v>-2.2922848266978129</v>
      </c>
      <c r="L12078" s="2">
        <v>-0.41244194908011422</v>
      </c>
      <c r="M12078" s="2">
        <v>-1.3579356915116692</v>
      </c>
      <c r="N12078" s="2">
        <v>0.72359639627117378</v>
      </c>
    </row>
    <row r="12079" spans="1:14" x14ac:dyDescent="0.25">
      <c r="A12079" s="2">
        <v>1628373</v>
      </c>
      <c r="B12079" s="2" t="s">
        <v>1247</v>
      </c>
      <c r="C12079" s="2">
        <v>2019</v>
      </c>
      <c r="D12079" s="3">
        <v>43565</v>
      </c>
      <c r="E12079" s="2">
        <v>20.701456576497645</v>
      </c>
      <c r="F12079" s="2">
        <v>1610612752</v>
      </c>
      <c r="G12079" s="2" t="s">
        <v>1872</v>
      </c>
      <c r="H12079" s="2">
        <v>-2.1127982265467331</v>
      </c>
      <c r="I12079" s="2">
        <v>-1.9348067195901393</v>
      </c>
      <c r="J12079" s="2">
        <v>-0.17799150695659396</v>
      </c>
      <c r="K12079" s="2">
        <v>-2.1362931865176567</v>
      </c>
      <c r="L12079" s="2">
        <v>-0.45950871950027833</v>
      </c>
      <c r="M12079" s="2">
        <v>-1.5533480544490608</v>
      </c>
      <c r="N12079" s="2">
        <v>0.14179328578519063</v>
      </c>
    </row>
    <row r="12080" spans="1:14" x14ac:dyDescent="0.25">
      <c r="A12080" s="2">
        <v>1628373</v>
      </c>
      <c r="B12080" s="2" t="s">
        <v>1247</v>
      </c>
      <c r="C12080" s="2">
        <v>2020</v>
      </c>
      <c r="D12080" s="3">
        <v>43901</v>
      </c>
      <c r="E12080" s="2">
        <v>21.621399627642099</v>
      </c>
      <c r="F12080" s="2">
        <v>1610612752</v>
      </c>
      <c r="G12080" s="2" t="s">
        <v>1872</v>
      </c>
      <c r="H12080" s="2">
        <v>-1.4543771359996298</v>
      </c>
      <c r="I12080" s="2">
        <v>-1.7063146975664134</v>
      </c>
      <c r="J12080" s="2">
        <v>0.2519375615667836</v>
      </c>
      <c r="K12080" s="2">
        <v>-2.1871671555365872</v>
      </c>
      <c r="L12080" s="2">
        <v>1.519870271525731E-2</v>
      </c>
      <c r="M12080" s="2">
        <v>-1.0765969684278938</v>
      </c>
      <c r="N12080" s="2">
        <v>0.43795552294828666</v>
      </c>
    </row>
    <row r="12081" spans="1:14" x14ac:dyDescent="0.25">
      <c r="A12081" s="2">
        <v>1628373</v>
      </c>
      <c r="B12081" s="2" t="s">
        <v>1247</v>
      </c>
      <c r="C12081" s="2">
        <v>2021</v>
      </c>
      <c r="D12081" s="3">
        <v>44349</v>
      </c>
      <c r="E12081" s="2">
        <v>22.847990362501367</v>
      </c>
      <c r="F12081" s="2">
        <v>1610612752</v>
      </c>
      <c r="G12081" s="2" t="s">
        <v>1872</v>
      </c>
      <c r="H12081" s="2">
        <v>-0.25594324371115329</v>
      </c>
      <c r="I12081" s="2">
        <v>-1.4458430067235495</v>
      </c>
      <c r="J12081" s="2">
        <v>1.1898997630123962</v>
      </c>
      <c r="K12081" s="2">
        <v>-1.4198238889744577</v>
      </c>
      <c r="L12081" s="2">
        <v>1.3829036027345039</v>
      </c>
      <c r="M12081" s="2">
        <v>-1.4770839994585743</v>
      </c>
      <c r="N12081" s="2">
        <v>1.0508566575681142</v>
      </c>
    </row>
    <row r="12082" spans="1:14" x14ac:dyDescent="0.25">
      <c r="A12082" s="2">
        <v>1628373</v>
      </c>
      <c r="B12082" s="2" t="s">
        <v>1247</v>
      </c>
      <c r="C12082" s="2">
        <v>2022</v>
      </c>
      <c r="D12082" s="3">
        <v>44707</v>
      </c>
      <c r="E12082" s="2">
        <v>23.828167780089803</v>
      </c>
      <c r="F12082" s="2">
        <v>1610612742</v>
      </c>
      <c r="G12082" s="2" t="s">
        <v>1868</v>
      </c>
      <c r="H12082" s="2">
        <v>-0.42441321690704437</v>
      </c>
      <c r="I12082" s="2">
        <v>-1.224971520965402</v>
      </c>
      <c r="J12082" s="2">
        <v>0.80055830405835759</v>
      </c>
      <c r="K12082" s="2">
        <v>-1.6804919746103109</v>
      </c>
      <c r="L12082" s="2">
        <v>0.5199094203551754</v>
      </c>
      <c r="M12082" s="2">
        <v>-0.76529180383831041</v>
      </c>
      <c r="N12082" s="2">
        <v>0.97048516258745288</v>
      </c>
    </row>
    <row r="12083" spans="1:14" x14ac:dyDescent="0.25">
      <c r="A12083" s="2">
        <v>1628373</v>
      </c>
      <c r="B12083" s="2" t="s">
        <v>1247</v>
      </c>
      <c r="C12083" s="2">
        <v>2023</v>
      </c>
      <c r="D12083" s="3">
        <v>45025</v>
      </c>
      <c r="E12083" s="2">
        <v>24.698828167780089</v>
      </c>
      <c r="F12083" s="2">
        <v>1610612742</v>
      </c>
      <c r="G12083" s="2" t="s">
        <v>1868</v>
      </c>
      <c r="H12083" s="2">
        <v>-0.86591976503897239</v>
      </c>
      <c r="I12083" s="2">
        <v>-1.5606222417292559</v>
      </c>
      <c r="J12083" s="2">
        <v>0.69470247669028351</v>
      </c>
      <c r="K12083" s="2">
        <v>-2.6241021865957688</v>
      </c>
      <c r="L12083" s="2">
        <v>0.51918184145840085</v>
      </c>
      <c r="M12083" s="2">
        <v>-0.60080437602661263</v>
      </c>
      <c r="N12083" s="2">
        <v>0.78974959571208148</v>
      </c>
    </row>
    <row r="12084" spans="1:14" x14ac:dyDescent="0.25">
      <c r="A12084" s="2">
        <v>1628373</v>
      </c>
      <c r="B12084" s="2" t="s">
        <v>1247</v>
      </c>
      <c r="C12084" s="2">
        <v>2024</v>
      </c>
      <c r="D12084" s="3">
        <v>45329</v>
      </c>
      <c r="E12084" s="2">
        <v>25.531157595006022</v>
      </c>
      <c r="F12084" s="2">
        <v>1610612766</v>
      </c>
      <c r="G12084" s="2" t="s">
        <v>1934</v>
      </c>
      <c r="H12084" s="2">
        <v>-0.89249819908904537</v>
      </c>
      <c r="I12084" s="2">
        <v>-1.1273909863652389</v>
      </c>
      <c r="J12084" s="2">
        <v>0.23489278727619353</v>
      </c>
      <c r="K12084" s="2">
        <v>-2.1813984576536587</v>
      </c>
      <c r="L12084" s="2">
        <v>1.5287005329898656E-2</v>
      </c>
      <c r="M12084" s="2">
        <v>-0.19149526160187064</v>
      </c>
      <c r="N12084" s="2">
        <v>0.35189088343140346</v>
      </c>
    </row>
    <row r="12085" spans="1:14" x14ac:dyDescent="0.25">
      <c r="A12085" s="2">
        <v>1628374</v>
      </c>
      <c r="B12085" s="2" t="s">
        <v>108</v>
      </c>
      <c r="C12085" s="2">
        <v>2018</v>
      </c>
      <c r="D12085" s="3">
        <v>43201</v>
      </c>
      <c r="E12085" s="2">
        <v>20.887635527324498</v>
      </c>
      <c r="F12085" s="2">
        <v>1610612741</v>
      </c>
      <c r="G12085" s="2" t="s">
        <v>1858</v>
      </c>
      <c r="H12085" s="2">
        <v>-1.6167481402130786</v>
      </c>
      <c r="I12085" s="2">
        <v>-0.24255400351980372</v>
      </c>
      <c r="J12085" s="2">
        <v>-1.3741941366932748</v>
      </c>
      <c r="K12085" s="2">
        <v>0.38900927669162499</v>
      </c>
      <c r="L12085" s="2">
        <v>-1.3515119857010065</v>
      </c>
      <c r="M12085" s="2">
        <v>-1.7889871088367202</v>
      </c>
      <c r="N12085" s="2">
        <v>-1.4075175710599768</v>
      </c>
    </row>
    <row r="12086" spans="1:14" x14ac:dyDescent="0.25">
      <c r="A12086" s="2">
        <v>1628374</v>
      </c>
      <c r="B12086" s="2" t="s">
        <v>108</v>
      </c>
      <c r="C12086" s="2">
        <v>2019</v>
      </c>
      <c r="D12086" s="3">
        <v>43565</v>
      </c>
      <c r="E12086" s="2">
        <v>21.884240499397656</v>
      </c>
      <c r="F12086" s="2">
        <v>1610612741</v>
      </c>
      <c r="G12086" s="2" t="s">
        <v>1858</v>
      </c>
      <c r="H12086" s="2">
        <v>-0.66462501364924786</v>
      </c>
      <c r="I12086" s="2">
        <v>0.54441724186996343</v>
      </c>
      <c r="J12086" s="2">
        <v>-1.2090422555192113</v>
      </c>
      <c r="K12086" s="2">
        <v>1.2955445102989223</v>
      </c>
      <c r="L12086" s="2">
        <v>-1.2812075699744623</v>
      </c>
      <c r="M12086" s="2">
        <v>-0.45098067547559562</v>
      </c>
      <c r="N12086" s="2">
        <v>-1.1516619365778509</v>
      </c>
    </row>
    <row r="12087" spans="1:14" x14ac:dyDescent="0.25">
      <c r="A12087" s="2">
        <v>1628374</v>
      </c>
      <c r="B12087" s="2" t="s">
        <v>108</v>
      </c>
      <c r="C12087" s="2">
        <v>2020</v>
      </c>
      <c r="D12087" s="3">
        <v>43900</v>
      </c>
      <c r="E12087" s="2">
        <v>22.801445624794656</v>
      </c>
      <c r="F12087" s="2">
        <v>1610612741</v>
      </c>
      <c r="G12087" s="2" t="s">
        <v>1858</v>
      </c>
      <c r="H12087" s="2">
        <v>-0.70598111105119599</v>
      </c>
      <c r="I12087" s="2">
        <v>-0.14552916298301996</v>
      </c>
      <c r="J12087" s="2">
        <v>-0.560451948068176</v>
      </c>
      <c r="K12087" s="2">
        <v>0.37743061071726108</v>
      </c>
      <c r="L12087" s="2">
        <v>-1.0796584257915285</v>
      </c>
      <c r="M12087" s="2">
        <v>-0.63886416953957958</v>
      </c>
      <c r="N12087" s="2">
        <v>-0.26657535108311736</v>
      </c>
    </row>
    <row r="12088" spans="1:14" x14ac:dyDescent="0.25">
      <c r="A12088" s="2">
        <v>1628374</v>
      </c>
      <c r="B12088" s="2" t="s">
        <v>108</v>
      </c>
      <c r="C12088" s="2">
        <v>2021</v>
      </c>
      <c r="D12088" s="3">
        <v>44332</v>
      </c>
      <c r="E12088" s="2">
        <v>23.984229547694667</v>
      </c>
      <c r="F12088" s="2">
        <v>1610612741</v>
      </c>
      <c r="G12088" s="2" t="s">
        <v>1858</v>
      </c>
      <c r="H12088" s="2">
        <v>-0.39147377938921324</v>
      </c>
      <c r="I12088" s="2">
        <v>-0.11394808968739679</v>
      </c>
      <c r="J12088" s="2">
        <v>-0.27752568970181646</v>
      </c>
      <c r="K12088" s="2">
        <v>0.57089416974771889</v>
      </c>
      <c r="L12088" s="2">
        <v>-0.53702569636359765</v>
      </c>
      <c r="M12088" s="2">
        <v>-0.62842223567779287</v>
      </c>
      <c r="N12088" s="2">
        <v>-0.16055915400180609</v>
      </c>
    </row>
    <row r="12089" spans="1:14" x14ac:dyDescent="0.25">
      <c r="A12089" s="2">
        <v>1628374</v>
      </c>
      <c r="B12089" s="2" t="s">
        <v>108</v>
      </c>
      <c r="C12089" s="2">
        <v>2022</v>
      </c>
      <c r="D12089" s="3">
        <v>44666</v>
      </c>
      <c r="E12089" s="2">
        <v>24.898696747344211</v>
      </c>
      <c r="F12089" s="2">
        <v>1610612739</v>
      </c>
      <c r="G12089" s="2" t="s">
        <v>1882</v>
      </c>
      <c r="H12089" s="2">
        <v>0.12459911475149194</v>
      </c>
      <c r="I12089" s="2">
        <v>0.34819246223534583</v>
      </c>
      <c r="J12089" s="2">
        <v>-0.2235933474838539</v>
      </c>
      <c r="K12089" s="2">
        <v>0.49124160839647341</v>
      </c>
      <c r="L12089" s="2">
        <v>-1.0287741558360186</v>
      </c>
      <c r="M12089" s="2">
        <v>0.26490571881528374</v>
      </c>
      <c r="N12089" s="2">
        <v>5.7684335850720823E-2</v>
      </c>
    </row>
    <row r="12090" spans="1:14" x14ac:dyDescent="0.25">
      <c r="A12090" s="2">
        <v>1628374</v>
      </c>
      <c r="B12090" s="2" t="s">
        <v>108</v>
      </c>
      <c r="C12090" s="2">
        <v>2023</v>
      </c>
      <c r="D12090" s="3">
        <v>45025</v>
      </c>
      <c r="E12090" s="2">
        <v>25.8816120906801</v>
      </c>
      <c r="F12090" s="2">
        <v>1610612762</v>
      </c>
      <c r="G12090" s="2" t="s">
        <v>1855</v>
      </c>
      <c r="H12090" s="2">
        <v>1.8667893459514193</v>
      </c>
      <c r="I12090" s="2">
        <v>2.4741026595209208</v>
      </c>
      <c r="J12090" s="2">
        <v>-0.60731331356950158</v>
      </c>
      <c r="K12090" s="2">
        <v>2.917871671724825</v>
      </c>
      <c r="L12090" s="2">
        <v>-1.9981097566664383</v>
      </c>
      <c r="M12090" s="2">
        <v>2.2719668245004669</v>
      </c>
      <c r="N12090" s="2">
        <v>-0.22721043215465131</v>
      </c>
    </row>
    <row r="12091" spans="1:14" x14ac:dyDescent="0.25">
      <c r="A12091" s="2">
        <v>1628374</v>
      </c>
      <c r="B12091" s="2" t="s">
        <v>108</v>
      </c>
      <c r="C12091" s="2">
        <v>2024</v>
      </c>
      <c r="D12091" s="3">
        <v>45396</v>
      </c>
      <c r="E12091" s="2">
        <v>26.897382542985433</v>
      </c>
      <c r="F12091" s="2">
        <v>1610612762</v>
      </c>
      <c r="G12091" s="2" t="s">
        <v>1855</v>
      </c>
      <c r="H12091" s="2">
        <v>1.9527467614166825</v>
      </c>
      <c r="I12091" s="2">
        <v>2.4781324452203877</v>
      </c>
      <c r="J12091" s="2">
        <v>-0.52538568380370509</v>
      </c>
      <c r="K12091" s="2">
        <v>2.5535387151426341</v>
      </c>
      <c r="L12091" s="2">
        <v>-1.5072598291144408</v>
      </c>
      <c r="M12091" s="2">
        <v>2.4488609612243288</v>
      </c>
      <c r="N12091" s="2">
        <v>-0.296697167369389</v>
      </c>
    </row>
    <row r="12092" spans="1:14" x14ac:dyDescent="0.25">
      <c r="A12092" s="2">
        <v>1628374</v>
      </c>
      <c r="B12092" s="2" t="s">
        <v>108</v>
      </c>
      <c r="C12092" s="2">
        <v>2025</v>
      </c>
      <c r="D12092" s="3">
        <v>45760</v>
      </c>
      <c r="E12092" s="2">
        <v>27.893987515058591</v>
      </c>
      <c r="F12092" s="2">
        <v>1610612762</v>
      </c>
      <c r="G12092" s="2" t="s">
        <v>1855</v>
      </c>
      <c r="H12092" s="2">
        <v>0.88251471720598618</v>
      </c>
      <c r="I12092" s="2">
        <v>1.4718700976858508</v>
      </c>
      <c r="J12092" s="2">
        <v>-0.58935538047986458</v>
      </c>
      <c r="K12092" s="2">
        <v>1.9966744182551612</v>
      </c>
      <c r="L12092" s="2">
        <v>-1.9454291694923072</v>
      </c>
      <c r="M12092" s="2">
        <v>1.2897886264153815</v>
      </c>
      <c r="N12092" s="2">
        <v>-0.30706055060477905</v>
      </c>
    </row>
    <row r="12093" spans="1:14" x14ac:dyDescent="0.25">
      <c r="A12093" s="2">
        <v>1628374</v>
      </c>
      <c r="B12093" s="2" t="s">
        <v>108</v>
      </c>
      <c r="C12093" s="2">
        <v>2026</v>
      </c>
      <c r="D12093" s="3">
        <v>45991</v>
      </c>
      <c r="E12093" s="2">
        <v>28.526448362720402</v>
      </c>
      <c r="F12093" s="2">
        <v>1610612762</v>
      </c>
      <c r="G12093" s="2" t="s">
        <v>1855</v>
      </c>
      <c r="H12093" s="2">
        <v>0.9950826916203267</v>
      </c>
      <c r="I12093" s="2">
        <v>1.6967523099573856</v>
      </c>
      <c r="J12093" s="2">
        <v>-0.70166961833705888</v>
      </c>
      <c r="K12093" s="2">
        <v>2.8725791408366668</v>
      </c>
      <c r="L12093" s="2">
        <v>-1.8458763663613542</v>
      </c>
      <c r="M12093" s="2">
        <v>1.3071412061023577</v>
      </c>
      <c r="N12093" s="2">
        <v>-0.47418935895086056</v>
      </c>
    </row>
    <row r="12094" spans="1:14" x14ac:dyDescent="0.25">
      <c r="A12094" s="2">
        <v>1628378</v>
      </c>
      <c r="B12094" s="2" t="s">
        <v>38</v>
      </c>
      <c r="C12094" s="2">
        <v>2018</v>
      </c>
      <c r="D12094" s="3">
        <v>43228</v>
      </c>
      <c r="E12094" s="2">
        <v>21.665206439601356</v>
      </c>
      <c r="F12094" s="2">
        <v>1610612762</v>
      </c>
      <c r="G12094" s="2" t="s">
        <v>1855</v>
      </c>
      <c r="H12094" s="2">
        <v>1.2705289391624106</v>
      </c>
      <c r="I12094" s="2">
        <v>1.7208349858629204</v>
      </c>
      <c r="J12094" s="2">
        <v>-0.45030604670050989</v>
      </c>
      <c r="K12094" s="2">
        <v>1.764652091614646</v>
      </c>
      <c r="L12094" s="2">
        <v>-1.3887968096189991</v>
      </c>
      <c r="M12094" s="2">
        <v>1.6482660793512842</v>
      </c>
      <c r="N12094" s="2">
        <v>0.48227834838245398</v>
      </c>
    </row>
    <row r="12095" spans="1:14" x14ac:dyDescent="0.25">
      <c r="A12095" s="2">
        <v>1628378</v>
      </c>
      <c r="B12095" s="2" t="s">
        <v>38</v>
      </c>
      <c r="C12095" s="2">
        <v>2019</v>
      </c>
      <c r="D12095" s="3">
        <v>43579</v>
      </c>
      <c r="E12095" s="2">
        <v>22.626218376957617</v>
      </c>
      <c r="F12095" s="2">
        <v>1610612762</v>
      </c>
      <c r="G12095" s="2" t="s">
        <v>1855</v>
      </c>
      <c r="H12095" s="2">
        <v>2.7866910641285028</v>
      </c>
      <c r="I12095" s="2">
        <v>2.351779256149122</v>
      </c>
      <c r="J12095" s="2">
        <v>0.43491180797938078</v>
      </c>
      <c r="K12095" s="2">
        <v>3.1963852072380874</v>
      </c>
      <c r="L12095" s="2">
        <v>0.11153773687541708</v>
      </c>
      <c r="M12095" s="2">
        <v>1.6369202201025999</v>
      </c>
      <c r="N12095" s="2">
        <v>0.59913054912400898</v>
      </c>
    </row>
    <row r="12096" spans="1:14" x14ac:dyDescent="0.25">
      <c r="A12096" s="2">
        <v>1628378</v>
      </c>
      <c r="B12096" s="2" t="s">
        <v>38</v>
      </c>
      <c r="C12096" s="2">
        <v>2020</v>
      </c>
      <c r="D12096" s="3">
        <v>44075</v>
      </c>
      <c r="E12096" s="2">
        <v>23.984229547694667</v>
      </c>
      <c r="F12096" s="2">
        <v>1610612762</v>
      </c>
      <c r="G12096" s="2" t="s">
        <v>1855</v>
      </c>
      <c r="H12096" s="2">
        <v>2.3142882074672491</v>
      </c>
      <c r="I12096" s="2">
        <v>3.165149264544719</v>
      </c>
      <c r="J12096" s="2">
        <v>-0.85086105707746984</v>
      </c>
      <c r="K12096" s="2">
        <v>4.935032724387046</v>
      </c>
      <c r="L12096" s="2">
        <v>-1.0758084715528</v>
      </c>
      <c r="M12096" s="2">
        <v>2.1344994116739509</v>
      </c>
      <c r="N12096" s="2">
        <v>-0.77226536705842896</v>
      </c>
    </row>
    <row r="12097" spans="1:14" x14ac:dyDescent="0.25">
      <c r="A12097" s="2">
        <v>1628378</v>
      </c>
      <c r="B12097" s="2" t="s">
        <v>38</v>
      </c>
      <c r="C12097" s="2">
        <v>2021</v>
      </c>
      <c r="D12097" s="3">
        <v>44365</v>
      </c>
      <c r="E12097" s="2">
        <v>24.778228014456246</v>
      </c>
      <c r="F12097" s="2">
        <v>1610612762</v>
      </c>
      <c r="G12097" s="2" t="s">
        <v>1855</v>
      </c>
      <c r="H12097" s="2">
        <v>3.1006192576623754</v>
      </c>
      <c r="I12097" s="2">
        <v>4.1477509110510757</v>
      </c>
      <c r="J12097" s="2">
        <v>-1.0471316533887003</v>
      </c>
      <c r="K12097" s="2">
        <v>4.4473542760370623</v>
      </c>
      <c r="L12097" s="2">
        <v>-1.8525683128179447</v>
      </c>
      <c r="M12097" s="2">
        <v>4.0083486381188278</v>
      </c>
      <c r="N12097" s="2">
        <v>-0.82227496454748195</v>
      </c>
    </row>
    <row r="12098" spans="1:14" x14ac:dyDescent="0.25">
      <c r="A12098" s="2">
        <v>1628378</v>
      </c>
      <c r="B12098" s="2" t="s">
        <v>38</v>
      </c>
      <c r="C12098" s="2">
        <v>2022</v>
      </c>
      <c r="D12098" s="3">
        <v>44679</v>
      </c>
      <c r="E12098" s="2">
        <v>25.637936699156718</v>
      </c>
      <c r="F12098" s="2">
        <v>1610612762</v>
      </c>
      <c r="G12098" s="2" t="s">
        <v>1855</v>
      </c>
      <c r="H12098" s="2">
        <v>3.449531274557387</v>
      </c>
      <c r="I12098" s="2">
        <v>4.4366862393584414</v>
      </c>
      <c r="J12098" s="2">
        <v>-0.98715496480105436</v>
      </c>
      <c r="K12098" s="2">
        <v>4.4102187360010845</v>
      </c>
      <c r="L12098" s="2">
        <v>-0.97508256653449887</v>
      </c>
      <c r="M12098" s="2">
        <v>4.4466655035142937</v>
      </c>
      <c r="N12098" s="2">
        <v>-0.98988601917373176</v>
      </c>
    </row>
    <row r="12099" spans="1:14" x14ac:dyDescent="0.25">
      <c r="A12099" s="2">
        <v>1628378</v>
      </c>
      <c r="B12099" s="2" t="s">
        <v>38</v>
      </c>
      <c r="C12099" s="2">
        <v>2023</v>
      </c>
      <c r="D12099" s="3">
        <v>45042</v>
      </c>
      <c r="E12099" s="2">
        <v>26.631803745482422</v>
      </c>
      <c r="F12099" s="2">
        <v>1610612739</v>
      </c>
      <c r="G12099" s="2" t="s">
        <v>1882</v>
      </c>
      <c r="H12099" s="2">
        <v>3.489043617510573</v>
      </c>
      <c r="I12099" s="2">
        <v>3.686976088768553</v>
      </c>
      <c r="J12099" s="2">
        <v>-0.19793247125797978</v>
      </c>
      <c r="K12099" s="2">
        <v>4.3710530358205926</v>
      </c>
      <c r="L12099" s="2">
        <v>-4.9482670338126811E-2</v>
      </c>
      <c r="M12099" s="2">
        <v>3.4714067544524387</v>
      </c>
      <c r="N12099" s="2">
        <v>-0.22600056351124895</v>
      </c>
    </row>
    <row r="12100" spans="1:14" x14ac:dyDescent="0.25">
      <c r="A12100" s="2">
        <v>1628378</v>
      </c>
      <c r="B12100" s="2" t="s">
        <v>38</v>
      </c>
      <c r="C12100" s="2">
        <v>2024</v>
      </c>
      <c r="D12100" s="3">
        <v>45427</v>
      </c>
      <c r="E12100" s="2">
        <v>27.685905158252108</v>
      </c>
      <c r="F12100" s="2">
        <v>1610612739</v>
      </c>
      <c r="G12100" s="2" t="s">
        <v>1882</v>
      </c>
      <c r="H12100" s="2">
        <v>4.8010884843549162</v>
      </c>
      <c r="I12100" s="2">
        <v>3.8500105536489868</v>
      </c>
      <c r="J12100" s="2">
        <v>0.95107793070592916</v>
      </c>
      <c r="K12100" s="2">
        <v>3.8804234334236476</v>
      </c>
      <c r="L12100" s="2">
        <v>-8.0492623663264054E-2</v>
      </c>
      <c r="M12100" s="2">
        <v>3.8416870374196228</v>
      </c>
      <c r="N12100" s="2">
        <v>1.1204724960606962</v>
      </c>
    </row>
    <row r="12101" spans="1:14" x14ac:dyDescent="0.25">
      <c r="A12101" s="2">
        <v>1628378</v>
      </c>
      <c r="B12101" s="2" t="s">
        <v>38</v>
      </c>
      <c r="C12101" s="2">
        <v>2025</v>
      </c>
      <c r="D12101" s="3">
        <v>45790</v>
      </c>
      <c r="E12101" s="2">
        <v>28.679772204577812</v>
      </c>
      <c r="F12101" s="2">
        <v>1610612739</v>
      </c>
      <c r="G12101" s="2" t="s">
        <v>1882</v>
      </c>
      <c r="H12101" s="2">
        <v>4.8697239187578658</v>
      </c>
      <c r="I12101" s="2">
        <v>4.8801855849868767</v>
      </c>
      <c r="J12101" s="2">
        <v>-1.046166622901133E-2</v>
      </c>
      <c r="K12101" s="2">
        <v>4.7499759974077254</v>
      </c>
      <c r="L12101" s="2">
        <v>-1.6241239283764402</v>
      </c>
      <c r="M12101" s="2">
        <v>4.911422516599143</v>
      </c>
      <c r="N12101" s="2">
        <v>0.22180628883545084</v>
      </c>
    </row>
    <row r="12102" spans="1:14" x14ac:dyDescent="0.25">
      <c r="A12102" s="2">
        <v>1628378</v>
      </c>
      <c r="B12102" s="2" t="s">
        <v>38</v>
      </c>
      <c r="C12102" s="2">
        <v>2026</v>
      </c>
      <c r="D12102" s="3">
        <v>45991</v>
      </c>
      <c r="E12102" s="2">
        <v>29.230095279816009</v>
      </c>
      <c r="F12102" s="2">
        <v>1610612739</v>
      </c>
      <c r="G12102" s="2" t="s">
        <v>1882</v>
      </c>
      <c r="H12102" s="2">
        <v>4.4380167653165792</v>
      </c>
      <c r="I12102" s="2">
        <v>4.5212868380575069</v>
      </c>
      <c r="J12102" s="2">
        <v>-8.3270072740928E-2</v>
      </c>
      <c r="K12102" s="2">
        <v>4.3285248658238089</v>
      </c>
      <c r="L12102" s="2">
        <v>-1.6895091948438783</v>
      </c>
      <c r="M12102" s="2">
        <v>4.5660444242546125</v>
      </c>
      <c r="N12102" s="2">
        <v>0.14050244357321942</v>
      </c>
    </row>
    <row r="12103" spans="1:14" x14ac:dyDescent="0.25">
      <c r="A12103" s="2">
        <v>1628379</v>
      </c>
      <c r="B12103" s="2" t="s">
        <v>415</v>
      </c>
      <c r="C12103" s="2">
        <v>2018</v>
      </c>
      <c r="D12103" s="3">
        <v>43201</v>
      </c>
      <c r="E12103" s="2">
        <v>21.796626875479138</v>
      </c>
      <c r="F12103" s="2">
        <v>1610612765</v>
      </c>
      <c r="G12103" s="2" t="s">
        <v>1845</v>
      </c>
      <c r="H12103" s="2">
        <v>-0.53478303894172352</v>
      </c>
      <c r="I12103" s="2">
        <v>-0.58979548263104864</v>
      </c>
      <c r="J12103" s="2">
        <v>5.5012443689325154E-2</v>
      </c>
      <c r="K12103" s="2">
        <v>-0.66883640609835149</v>
      </c>
      <c r="L12103" s="2">
        <v>2.216109776798908E-2</v>
      </c>
      <c r="M12103" s="2">
        <v>-0.3103014109644901</v>
      </c>
      <c r="N12103" s="2">
        <v>0.12471119741210324</v>
      </c>
    </row>
    <row r="12104" spans="1:14" x14ac:dyDescent="0.25">
      <c r="A12104" s="2">
        <v>1628379</v>
      </c>
      <c r="B12104" s="2" t="s">
        <v>415</v>
      </c>
      <c r="C12104" s="2">
        <v>2019</v>
      </c>
      <c r="D12104" s="3">
        <v>43577</v>
      </c>
      <c r="E12104" s="2">
        <v>22.826086956521738</v>
      </c>
      <c r="F12104" s="2">
        <v>1610612765</v>
      </c>
      <c r="G12104" s="2" t="s">
        <v>1845</v>
      </c>
      <c r="H12104" s="2">
        <v>-0.21079146752295094</v>
      </c>
      <c r="I12104" s="2">
        <v>0.23538846112573966</v>
      </c>
      <c r="J12104" s="2">
        <v>-0.4461799286486906</v>
      </c>
      <c r="K12104" s="2">
        <v>0.24814260676203262</v>
      </c>
      <c r="L12104" s="2">
        <v>-0.51013595477276297</v>
      </c>
      <c r="M12104" s="2">
        <v>0.21394571459532116</v>
      </c>
      <c r="N12104" s="2">
        <v>-0.38166477115971387</v>
      </c>
    </row>
    <row r="12105" spans="1:14" x14ac:dyDescent="0.25">
      <c r="A12105" s="2">
        <v>1628379</v>
      </c>
      <c r="B12105" s="2" t="s">
        <v>415</v>
      </c>
      <c r="C12105" s="2">
        <v>2020</v>
      </c>
      <c r="D12105" s="3">
        <v>43901</v>
      </c>
      <c r="E12105" s="2">
        <v>23.713174898696746</v>
      </c>
      <c r="F12105" s="2">
        <v>1610612765</v>
      </c>
      <c r="G12105" s="2" t="s">
        <v>1845</v>
      </c>
      <c r="H12105" s="2">
        <v>-0.98497183240556596</v>
      </c>
      <c r="I12105" s="2">
        <v>0.56294631915103788</v>
      </c>
      <c r="J12105" s="2">
        <v>-1.5479181515566038</v>
      </c>
      <c r="K12105" s="2">
        <v>0.99797081557949208</v>
      </c>
      <c r="L12105" s="2">
        <v>-1.7696612528182305</v>
      </c>
      <c r="M12105" s="2">
        <v>1.1059866339805321E-2</v>
      </c>
      <c r="N12105" s="2">
        <v>-1.3791317757152139</v>
      </c>
    </row>
    <row r="12106" spans="1:14" x14ac:dyDescent="0.25">
      <c r="A12106" s="2">
        <v>1628379</v>
      </c>
      <c r="B12106" s="2" t="s">
        <v>415</v>
      </c>
      <c r="C12106" s="2">
        <v>2021</v>
      </c>
      <c r="D12106" s="3">
        <v>44377</v>
      </c>
      <c r="E12106" s="2">
        <v>25.016427554484721</v>
      </c>
      <c r="F12106" s="2">
        <v>1610612746</v>
      </c>
      <c r="G12106" s="2" t="s">
        <v>1857</v>
      </c>
      <c r="H12106" s="2">
        <v>-1.5731969137019108</v>
      </c>
      <c r="I12106" s="2">
        <v>0.35251598314752219</v>
      </c>
      <c r="J12106" s="2">
        <v>-1.925712896849433</v>
      </c>
      <c r="K12106" s="2">
        <v>0.97848923771447216</v>
      </c>
      <c r="L12106" s="2">
        <v>-1.3397422002717723</v>
      </c>
      <c r="M12106" s="2">
        <v>-0.22954106698679355</v>
      </c>
      <c r="N12106" s="2">
        <v>-2.2526294600988601</v>
      </c>
    </row>
    <row r="12107" spans="1:14" x14ac:dyDescent="0.25">
      <c r="A12107" s="2">
        <v>1628379</v>
      </c>
      <c r="B12107" s="2" t="s">
        <v>415</v>
      </c>
      <c r="C12107" s="2">
        <v>2022</v>
      </c>
      <c r="D12107" s="3">
        <v>44666</v>
      </c>
      <c r="E12107" s="2">
        <v>25.80768809549885</v>
      </c>
      <c r="F12107" s="2">
        <v>1610612746</v>
      </c>
      <c r="G12107" s="2" t="s">
        <v>1857</v>
      </c>
      <c r="H12107" s="2">
        <v>-0.24883619008399205</v>
      </c>
      <c r="I12107" s="2">
        <v>0.90808254654161125</v>
      </c>
      <c r="J12107" s="2">
        <v>-1.1569187366256033</v>
      </c>
      <c r="K12107" s="2">
        <v>1.4303080620484045</v>
      </c>
      <c r="L12107" s="2">
        <v>-1.8339662958858054</v>
      </c>
      <c r="M12107" s="2">
        <v>0.55120048851742398</v>
      </c>
      <c r="N12107" s="2">
        <v>-0.87930749111468887</v>
      </c>
    </row>
    <row r="12108" spans="1:14" x14ac:dyDescent="0.25">
      <c r="A12108" s="2">
        <v>1628379</v>
      </c>
      <c r="B12108" s="2" t="s">
        <v>415</v>
      </c>
      <c r="C12108" s="2">
        <v>2023</v>
      </c>
      <c r="D12108" s="3">
        <v>45044</v>
      </c>
      <c r="E12108" s="2">
        <v>26.842624028036358</v>
      </c>
      <c r="F12108" s="2">
        <v>1610612763</v>
      </c>
      <c r="G12108" s="2" t="s">
        <v>1847</v>
      </c>
      <c r="H12108" s="2">
        <v>0.18693055631950339</v>
      </c>
      <c r="I12108" s="2">
        <v>0.74700087506729007</v>
      </c>
      <c r="J12108" s="2">
        <v>-0.56007031874778668</v>
      </c>
      <c r="K12108" s="2">
        <v>1.0312899617225861</v>
      </c>
      <c r="L12108" s="2">
        <v>-0.76070999590148414</v>
      </c>
      <c r="M12108" s="2">
        <v>0.58486959863779608</v>
      </c>
      <c r="N12108" s="2">
        <v>-0.49141492150679411</v>
      </c>
    </row>
    <row r="12109" spans="1:14" x14ac:dyDescent="0.25">
      <c r="A12109" s="2">
        <v>1628379</v>
      </c>
      <c r="B12109" s="2" t="s">
        <v>415</v>
      </c>
      <c r="C12109" s="2">
        <v>2024</v>
      </c>
      <c r="D12109" s="3">
        <v>45396</v>
      </c>
      <c r="E12109" s="2">
        <v>27.806373891140073</v>
      </c>
      <c r="F12109" s="2">
        <v>1610612763</v>
      </c>
      <c r="G12109" s="2" t="s">
        <v>1847</v>
      </c>
      <c r="H12109" s="2">
        <v>-0.50623239318106417</v>
      </c>
      <c r="I12109" s="2">
        <v>0.23765270100662741</v>
      </c>
      <c r="J12109" s="2">
        <v>-0.74388509418769155</v>
      </c>
      <c r="K12109" s="2">
        <v>1.5151287128988431</v>
      </c>
      <c r="L12109" s="2">
        <v>-1.1833991554015924</v>
      </c>
      <c r="M12109" s="2">
        <v>-0.41550373322514689</v>
      </c>
      <c r="N12109" s="2">
        <v>-0.60905449024140712</v>
      </c>
    </row>
    <row r="12110" spans="1:14" x14ac:dyDescent="0.25">
      <c r="A12110" s="2">
        <v>1628379</v>
      </c>
      <c r="B12110" s="2" t="s">
        <v>415</v>
      </c>
      <c r="C12110" s="2">
        <v>2025</v>
      </c>
      <c r="D12110" s="3">
        <v>45773</v>
      </c>
      <c r="E12110" s="2">
        <v>28.838571897930127</v>
      </c>
      <c r="F12110" s="2">
        <v>1610612763</v>
      </c>
      <c r="G12110" s="2" t="s">
        <v>1847</v>
      </c>
      <c r="H12110" s="2">
        <v>-0.70310954676749948</v>
      </c>
      <c r="I12110" s="2">
        <v>0.13001192037685266</v>
      </c>
      <c r="J12110" s="2">
        <v>-0.8331214671443522</v>
      </c>
      <c r="K12110" s="2">
        <v>0.24999226169153066</v>
      </c>
      <c r="L12110" s="2">
        <v>8.0841954589436743E-2</v>
      </c>
      <c r="M12110" s="2">
        <v>7.7535116162853038E-2</v>
      </c>
      <c r="N12110" s="2">
        <v>-1.0729701574324855</v>
      </c>
    </row>
    <row r="12111" spans="1:14" x14ac:dyDescent="0.25">
      <c r="A12111" s="2">
        <v>1628379</v>
      </c>
      <c r="B12111" s="2" t="s">
        <v>415</v>
      </c>
      <c r="C12111" s="2">
        <v>2026</v>
      </c>
      <c r="D12111" s="3">
        <v>45991</v>
      </c>
      <c r="E12111" s="2">
        <v>29.435439710875041</v>
      </c>
      <c r="F12111" s="2">
        <v>1610612737</v>
      </c>
      <c r="G12111" s="2" t="s">
        <v>1846</v>
      </c>
      <c r="H12111" s="2">
        <v>-0.72260563937053901</v>
      </c>
      <c r="I12111" s="2">
        <v>-0.10003842697385239</v>
      </c>
      <c r="J12111" s="2">
        <v>-0.62256721239668666</v>
      </c>
      <c r="K12111" s="2">
        <v>0.27974242919344045</v>
      </c>
      <c r="L12111" s="2">
        <v>-0.52318388914524783</v>
      </c>
      <c r="M12111" s="2">
        <v>-0.2606189035672829</v>
      </c>
      <c r="N12111" s="2">
        <v>-0.64778020745001041</v>
      </c>
    </row>
    <row r="12112" spans="1:14" x14ac:dyDescent="0.25">
      <c r="A12112" s="2">
        <v>1628380</v>
      </c>
      <c r="B12112" s="2" t="s">
        <v>593</v>
      </c>
      <c r="C12112" s="2">
        <v>2018</v>
      </c>
      <c r="D12112" s="3">
        <v>43211</v>
      </c>
      <c r="E12112" s="2">
        <v>20.419450224509912</v>
      </c>
      <c r="F12112" s="2">
        <v>1610612757</v>
      </c>
      <c r="G12112" s="2" t="s">
        <v>1863</v>
      </c>
      <c r="H12112" s="2">
        <v>-2.3676669035471942</v>
      </c>
      <c r="I12112" s="2">
        <v>-2.0051187381122442</v>
      </c>
      <c r="J12112" s="2">
        <v>-0.36254816543495022</v>
      </c>
      <c r="K12112" s="2">
        <v>-2.1065841025977901</v>
      </c>
      <c r="L12112" s="2">
        <v>-0.41162188932497734</v>
      </c>
      <c r="M12112" s="2">
        <v>-1.5313136272761667</v>
      </c>
      <c r="N12112" s="2">
        <v>-0.22505465932233645</v>
      </c>
    </row>
    <row r="12113" spans="1:14" x14ac:dyDescent="0.25">
      <c r="A12113" s="2">
        <v>1628380</v>
      </c>
      <c r="B12113" s="2" t="s">
        <v>593</v>
      </c>
      <c r="C12113" s="2">
        <v>2019</v>
      </c>
      <c r="D12113" s="3">
        <v>43605</v>
      </c>
      <c r="E12113" s="2">
        <v>21.498192969006681</v>
      </c>
      <c r="F12113" s="2">
        <v>1610612757</v>
      </c>
      <c r="G12113" s="2" t="s">
        <v>1863</v>
      </c>
      <c r="H12113" s="2">
        <v>-1.169280142587011</v>
      </c>
      <c r="I12113" s="2">
        <v>-1.6913289436366314</v>
      </c>
      <c r="J12113" s="2">
        <v>0.52204880104962048</v>
      </c>
      <c r="K12113" s="2">
        <v>-1.7156326883678861</v>
      </c>
      <c r="L12113" s="2">
        <v>1.3255181542178776</v>
      </c>
      <c r="M12113" s="2">
        <v>-1.6465953807224876</v>
      </c>
      <c r="N12113" s="2">
        <v>-0.36527240620411461</v>
      </c>
    </row>
    <row r="12114" spans="1:14" x14ac:dyDescent="0.25">
      <c r="A12114" s="2">
        <v>1628380</v>
      </c>
      <c r="B12114" s="2" t="s">
        <v>593</v>
      </c>
      <c r="C12114" s="2">
        <v>2020</v>
      </c>
      <c r="D12114" s="3">
        <v>44072</v>
      </c>
      <c r="E12114" s="2">
        <v>22.77680429306757</v>
      </c>
      <c r="F12114" s="2">
        <v>1610612757</v>
      </c>
      <c r="G12114" s="2" t="s">
        <v>1863</v>
      </c>
      <c r="H12114" s="2">
        <v>-1.5856117164441228</v>
      </c>
      <c r="I12114" s="2">
        <v>-2.1560991617132337</v>
      </c>
      <c r="J12114" s="2">
        <v>0.57048744526911099</v>
      </c>
      <c r="K12114" s="2">
        <v>-2.7240860209894691</v>
      </c>
      <c r="L12114" s="2">
        <v>0.8181520306800909</v>
      </c>
      <c r="M12114" s="2">
        <v>-1.2205253529894076</v>
      </c>
      <c r="N12114" s="2">
        <v>0.32571928311034309</v>
      </c>
    </row>
    <row r="12115" spans="1:14" x14ac:dyDescent="0.25">
      <c r="A12115" s="2">
        <v>1628380</v>
      </c>
      <c r="B12115" s="2" t="s">
        <v>593</v>
      </c>
      <c r="C12115" s="2">
        <v>2021</v>
      </c>
      <c r="D12115" s="3">
        <v>44350</v>
      </c>
      <c r="E12115" s="2">
        <v>23.537947650859707</v>
      </c>
      <c r="F12115" s="2">
        <v>1610612757</v>
      </c>
      <c r="G12115" s="2" t="s">
        <v>1863</v>
      </c>
      <c r="H12115" s="2">
        <v>-0.40471650540897919</v>
      </c>
      <c r="I12115" s="2">
        <v>-1.0004280899812783</v>
      </c>
      <c r="J12115" s="2">
        <v>0.59571158457229911</v>
      </c>
      <c r="K12115" s="2">
        <v>-1.1364874289687437</v>
      </c>
      <c r="L12115" s="2">
        <v>0.84451468016227749</v>
      </c>
      <c r="M12115" s="2">
        <v>-0.77631453539807027</v>
      </c>
      <c r="N12115" s="2">
        <v>0.34981822704637744</v>
      </c>
    </row>
    <row r="12116" spans="1:14" x14ac:dyDescent="0.25">
      <c r="A12116" s="2">
        <v>1628380</v>
      </c>
      <c r="B12116" s="2" t="s">
        <v>593</v>
      </c>
      <c r="C12116" s="2">
        <v>2022</v>
      </c>
      <c r="D12116" s="3">
        <v>44664</v>
      </c>
      <c r="E12116" s="2">
        <v>24.397656335560178</v>
      </c>
      <c r="F12116" s="2">
        <v>1610612759</v>
      </c>
      <c r="G12116" s="2" t="s">
        <v>1887</v>
      </c>
      <c r="H12116" s="2">
        <v>-0.65240177643899233</v>
      </c>
      <c r="I12116" s="2">
        <v>-1.3397940315446772</v>
      </c>
      <c r="J12116" s="2">
        <v>0.68739225510568491</v>
      </c>
      <c r="K12116" s="2">
        <v>-1.2640886107308895</v>
      </c>
      <c r="L12116" s="2">
        <v>0.91161716096632217</v>
      </c>
      <c r="M12116" s="2">
        <v>-1.4460770875797575</v>
      </c>
      <c r="N12116" s="2">
        <v>0.49851826448883485</v>
      </c>
    </row>
    <row r="12117" spans="1:14" x14ac:dyDescent="0.25">
      <c r="A12117" s="2">
        <v>1628380</v>
      </c>
      <c r="B12117" s="2" t="s">
        <v>593</v>
      </c>
      <c r="C12117" s="2">
        <v>2023</v>
      </c>
      <c r="D12117" s="3">
        <v>45025</v>
      </c>
      <c r="E12117" s="2">
        <v>25.386047530390975</v>
      </c>
      <c r="F12117" s="2">
        <v>1610612759</v>
      </c>
      <c r="G12117" s="2" t="s">
        <v>1887</v>
      </c>
      <c r="H12117" s="2">
        <v>-0.8594636577360093</v>
      </c>
      <c r="I12117" s="2">
        <v>-1.1811061194767754</v>
      </c>
      <c r="J12117" s="2">
        <v>0.32164246174076611</v>
      </c>
      <c r="K12117" s="2">
        <v>-0.59610939231207394</v>
      </c>
      <c r="L12117" s="2">
        <v>1.1772306141212299</v>
      </c>
      <c r="M12117" s="2">
        <v>-1.7541828506334187</v>
      </c>
      <c r="N12117" s="2">
        <v>-0.18125026105339367</v>
      </c>
    </row>
    <row r="12118" spans="1:14" x14ac:dyDescent="0.25">
      <c r="A12118" s="2">
        <v>1628380</v>
      </c>
      <c r="B12118" s="2" t="s">
        <v>593</v>
      </c>
      <c r="C12118" s="2">
        <v>2024</v>
      </c>
      <c r="D12118" s="3">
        <v>45396</v>
      </c>
      <c r="E12118" s="2">
        <v>26.401817982696308</v>
      </c>
      <c r="F12118" s="2">
        <v>1610612759</v>
      </c>
      <c r="G12118" s="2" t="s">
        <v>1887</v>
      </c>
      <c r="H12118" s="2">
        <v>-2.3850628633740296</v>
      </c>
      <c r="I12118" s="2">
        <v>-2.3634495172779433</v>
      </c>
      <c r="J12118" s="2">
        <v>-2.1613346096086301E-2</v>
      </c>
      <c r="K12118" s="2">
        <v>-1.3225075645553797</v>
      </c>
      <c r="L12118" s="2">
        <v>0.82168427876147032</v>
      </c>
      <c r="M12118" s="2">
        <v>-3.1417529699098647</v>
      </c>
      <c r="N12118" s="2">
        <v>-0.39992922699969691</v>
      </c>
    </row>
    <row r="12119" spans="1:14" x14ac:dyDescent="0.25">
      <c r="A12119" s="2">
        <v>1628380</v>
      </c>
      <c r="B12119" s="2" t="s">
        <v>593</v>
      </c>
      <c r="C12119" s="2">
        <v>2025</v>
      </c>
      <c r="D12119" s="3">
        <v>45763</v>
      </c>
      <c r="E12119" s="2">
        <v>27.406636732011826</v>
      </c>
      <c r="F12119" s="2">
        <v>1610612741</v>
      </c>
      <c r="G12119" s="2" t="s">
        <v>1858</v>
      </c>
      <c r="H12119" s="2">
        <v>-0.78613876698503526</v>
      </c>
      <c r="I12119" s="2">
        <v>-1.8574758946009939</v>
      </c>
      <c r="J12119" s="2">
        <v>1.0713371276159587</v>
      </c>
      <c r="K12119" s="2">
        <v>-1.4100044095086093</v>
      </c>
      <c r="L12119" s="2">
        <v>1.2472618014367187</v>
      </c>
      <c r="M12119" s="2">
        <v>-2.1471577001893833</v>
      </c>
      <c r="N12119" s="2">
        <v>1.0030035972913285</v>
      </c>
    </row>
    <row r="12120" spans="1:14" x14ac:dyDescent="0.25">
      <c r="A12120" s="2">
        <v>1628380</v>
      </c>
      <c r="B12120" s="2" t="s">
        <v>593</v>
      </c>
      <c r="C12120" s="2">
        <v>2026</v>
      </c>
      <c r="D12120" s="3">
        <v>45992</v>
      </c>
      <c r="E12120" s="2">
        <v>28.03362172817873</v>
      </c>
      <c r="F12120" s="2">
        <v>1610612741</v>
      </c>
      <c r="G12120" s="2" t="s">
        <v>1858</v>
      </c>
      <c r="H12120" s="2">
        <v>-0.74200024909833462</v>
      </c>
      <c r="I12120" s="2">
        <v>-1.8812501602523373</v>
      </c>
      <c r="J12120" s="2">
        <v>1.1392499111540026</v>
      </c>
      <c r="K12120" s="2">
        <v>-1.2465489617422629</v>
      </c>
      <c r="L12120" s="2">
        <v>1.251259642526839</v>
      </c>
      <c r="M12120" s="2">
        <v>-2.2918473904956249</v>
      </c>
      <c r="N12120" s="2">
        <v>1.0957734984073977</v>
      </c>
    </row>
    <row r="12121" spans="1:14" x14ac:dyDescent="0.25">
      <c r="A12121" s="2">
        <v>1628381</v>
      </c>
      <c r="B12121" s="2" t="s">
        <v>241</v>
      </c>
      <c r="C12121" s="2">
        <v>2018</v>
      </c>
      <c r="D12121" s="3">
        <v>43200</v>
      </c>
      <c r="E12121" s="2">
        <v>20.545394808892784</v>
      </c>
      <c r="F12121" s="2">
        <v>1610612737</v>
      </c>
      <c r="G12121" s="2" t="s">
        <v>1846</v>
      </c>
      <c r="H12121" s="2">
        <v>-0.59251114861860088</v>
      </c>
      <c r="I12121" s="2">
        <v>-1.0689772627662475</v>
      </c>
      <c r="J12121" s="2">
        <v>0.47646611414764661</v>
      </c>
      <c r="K12121" s="2">
        <v>-0.86413797408509541</v>
      </c>
      <c r="L12121" s="2">
        <v>0.9391196884437969</v>
      </c>
      <c r="M12121" s="2">
        <v>-1.6477828255838569</v>
      </c>
      <c r="N12121" s="2">
        <v>-0.30791406267543975</v>
      </c>
    </row>
    <row r="12122" spans="1:14" x14ac:dyDescent="0.25">
      <c r="A12122" s="2">
        <v>1628381</v>
      </c>
      <c r="B12122" s="2" t="s">
        <v>241</v>
      </c>
      <c r="C12122" s="2">
        <v>2019</v>
      </c>
      <c r="D12122" s="3">
        <v>43565</v>
      </c>
      <c r="E12122" s="2">
        <v>21.544737706713395</v>
      </c>
      <c r="F12122" s="2">
        <v>1610612737</v>
      </c>
      <c r="G12122" s="2" t="s">
        <v>1846</v>
      </c>
      <c r="H12122" s="2">
        <v>-5.5097118606115325E-2</v>
      </c>
      <c r="I12122" s="2">
        <v>0.90162700796868434</v>
      </c>
      <c r="J12122" s="2">
        <v>-0.95672412657479966</v>
      </c>
      <c r="K12122" s="2">
        <v>1.2393525782636334</v>
      </c>
      <c r="L12122" s="2">
        <v>-0.59647726670096746</v>
      </c>
      <c r="M12122" s="2">
        <v>0.44903310513439199</v>
      </c>
      <c r="N12122" s="2">
        <v>-1.2463892511048176</v>
      </c>
    </row>
    <row r="12123" spans="1:14" x14ac:dyDescent="0.25">
      <c r="A12123" s="2">
        <v>1628381</v>
      </c>
      <c r="B12123" s="2" t="s">
        <v>241</v>
      </c>
      <c r="C12123" s="2">
        <v>2020</v>
      </c>
      <c r="D12123" s="3">
        <v>43901</v>
      </c>
      <c r="E12123" s="2">
        <v>22.464680757857845</v>
      </c>
      <c r="F12123" s="2">
        <v>1610612737</v>
      </c>
      <c r="G12123" s="2" t="s">
        <v>1846</v>
      </c>
      <c r="H12123" s="2">
        <v>-0.37003013829789766</v>
      </c>
      <c r="I12123" s="2">
        <v>0.45484994113793642</v>
      </c>
      <c r="J12123" s="2">
        <v>-0.82488007943583408</v>
      </c>
      <c r="K12123" s="2">
        <v>0.72954251987936092</v>
      </c>
      <c r="L12123" s="2">
        <v>-0.77373014656470473</v>
      </c>
      <c r="M12123" s="2">
        <v>0.18983056946265953</v>
      </c>
      <c r="N12123" s="2">
        <v>-0.85448930251608268</v>
      </c>
    </row>
    <row r="12124" spans="1:14" x14ac:dyDescent="0.25">
      <c r="A12124" s="2">
        <v>1628381</v>
      </c>
      <c r="B12124" s="2" t="s">
        <v>241</v>
      </c>
      <c r="C12124" s="2">
        <v>2021</v>
      </c>
      <c r="D12124" s="3">
        <v>44380</v>
      </c>
      <c r="E12124" s="2">
        <v>23.776147190888182</v>
      </c>
      <c r="F12124" s="2">
        <v>1610612737</v>
      </c>
      <c r="G12124" s="2" t="s">
        <v>1846</v>
      </c>
      <c r="H12124" s="2">
        <v>1.2219760759560865</v>
      </c>
      <c r="I12124" s="2">
        <v>0.6839306777340225</v>
      </c>
      <c r="J12124" s="2">
        <v>0.53804539822206388</v>
      </c>
      <c r="K12124" s="2">
        <v>0.87007200144095498</v>
      </c>
      <c r="L12124" s="2">
        <v>0.862288607976888</v>
      </c>
      <c r="M12124" s="2">
        <v>0.56254339826163513</v>
      </c>
      <c r="N12124" s="2">
        <v>0.41117727350140498</v>
      </c>
    </row>
    <row r="12125" spans="1:14" x14ac:dyDescent="0.25">
      <c r="A12125" s="2">
        <v>1628381</v>
      </c>
      <c r="B12125" s="2" t="s">
        <v>241</v>
      </c>
      <c r="C12125" s="2">
        <v>2022</v>
      </c>
      <c r="D12125" s="3">
        <v>44677</v>
      </c>
      <c r="E12125" s="2">
        <v>24.589311137881939</v>
      </c>
      <c r="F12125" s="2">
        <v>1610612737</v>
      </c>
      <c r="G12125" s="2" t="s">
        <v>1846</v>
      </c>
      <c r="H12125" s="2">
        <v>0.34599382350478625</v>
      </c>
      <c r="I12125" s="2">
        <v>-0.19760238744680439</v>
      </c>
      <c r="J12125" s="2">
        <v>0.54359621095159061</v>
      </c>
      <c r="K12125" s="2">
        <v>-0.59818028450780913</v>
      </c>
      <c r="L12125" s="2">
        <v>0.7847921144991975</v>
      </c>
      <c r="M12125" s="2">
        <v>1.3739755141042351E-2</v>
      </c>
      <c r="N12125" s="2">
        <v>0.4672442313543741</v>
      </c>
    </row>
    <row r="12126" spans="1:14" x14ac:dyDescent="0.25">
      <c r="A12126" s="2">
        <v>1628381</v>
      </c>
      <c r="B12126" s="2" t="s">
        <v>241</v>
      </c>
      <c r="C12126" s="2">
        <v>2023</v>
      </c>
      <c r="D12126" s="3">
        <v>45043</v>
      </c>
      <c r="E12126" s="2">
        <v>25.591391961450004</v>
      </c>
      <c r="F12126" s="2">
        <v>1610612737</v>
      </c>
      <c r="G12126" s="2" t="s">
        <v>1846</v>
      </c>
      <c r="H12126" s="2">
        <v>0.52036842223843671</v>
      </c>
      <c r="I12126" s="2">
        <v>5.9988506213774627E-2</v>
      </c>
      <c r="J12126" s="2">
        <v>0.46037991602466205</v>
      </c>
      <c r="K12126" s="2">
        <v>-0.58428263169624306</v>
      </c>
      <c r="L12126" s="2">
        <v>0.7129502521760015</v>
      </c>
      <c r="M12126" s="2">
        <v>0.33054288319694253</v>
      </c>
      <c r="N12126" s="2">
        <v>0.39674148252581531</v>
      </c>
    </row>
    <row r="12127" spans="1:14" x14ac:dyDescent="0.25">
      <c r="A12127" s="2">
        <v>1628381</v>
      </c>
      <c r="B12127" s="2" t="s">
        <v>241</v>
      </c>
      <c r="C12127" s="2">
        <v>2024</v>
      </c>
      <c r="D12127" s="3">
        <v>45396</v>
      </c>
      <c r="E12127" s="2">
        <v>26.557879750301172</v>
      </c>
      <c r="F12127" s="2">
        <v>1610612762</v>
      </c>
      <c r="G12127" s="2" t="s">
        <v>1855</v>
      </c>
      <c r="H12127" s="2">
        <v>-1.0990873597798319</v>
      </c>
      <c r="I12127" s="2">
        <v>-0.27677035627118635</v>
      </c>
      <c r="J12127" s="2">
        <v>-0.82231700350864545</v>
      </c>
      <c r="K12127" s="2">
        <v>0.30172344845584648</v>
      </c>
      <c r="L12127" s="2">
        <v>0.95897375544889307</v>
      </c>
      <c r="M12127" s="2">
        <v>-0.48468589699289022</v>
      </c>
      <c r="N12127" s="2">
        <v>-1.2064435351723553</v>
      </c>
    </row>
    <row r="12128" spans="1:14" x14ac:dyDescent="0.25">
      <c r="A12128" s="2">
        <v>1628381</v>
      </c>
      <c r="B12128" s="2" t="s">
        <v>241</v>
      </c>
      <c r="C12128" s="2">
        <v>2025</v>
      </c>
      <c r="D12128" s="3">
        <v>45760</v>
      </c>
      <c r="E12128" s="2">
        <v>27.55448472237433</v>
      </c>
      <c r="F12128" s="2">
        <v>1610612762</v>
      </c>
      <c r="G12128" s="2" t="s">
        <v>1855</v>
      </c>
      <c r="H12128" s="2">
        <v>0.19526122690453329</v>
      </c>
      <c r="I12128" s="2">
        <v>0.47077598473406435</v>
      </c>
      <c r="J12128" s="2">
        <v>-0.27551475782953105</v>
      </c>
      <c r="K12128" s="2">
        <v>0.98190210782991705</v>
      </c>
      <c r="L12128" s="2">
        <v>0.12593685378795563</v>
      </c>
      <c r="M12128" s="2">
        <v>0.30241532624865547</v>
      </c>
      <c r="N12128" s="2">
        <v>-0.3548556343308954</v>
      </c>
    </row>
    <row r="12129" spans="1:14" x14ac:dyDescent="0.25">
      <c r="A12129" s="2">
        <v>1628381</v>
      </c>
      <c r="B12129" s="2" t="s">
        <v>241</v>
      </c>
      <c r="C12129" s="2">
        <v>2026</v>
      </c>
      <c r="D12129" s="3">
        <v>45992</v>
      </c>
      <c r="E12129" s="2">
        <v>28.189683495783594</v>
      </c>
      <c r="F12129" s="2">
        <v>1610612746</v>
      </c>
      <c r="G12129" s="2" t="s">
        <v>1857</v>
      </c>
      <c r="H12129" s="2">
        <v>-0.32340174876133726</v>
      </c>
      <c r="I12129" s="2">
        <v>-0.14593046367900728</v>
      </c>
      <c r="J12129" s="2">
        <v>-0.17747128508232998</v>
      </c>
      <c r="K12129" s="2">
        <v>-0.4726146063538359</v>
      </c>
      <c r="L12129" s="2">
        <v>0.17860067357709752</v>
      </c>
      <c r="M12129" s="2">
        <v>-4.2053029523762719E-2</v>
      </c>
      <c r="N12129" s="2">
        <v>-0.24540450241695319</v>
      </c>
    </row>
    <row r="12130" spans="1:14" x14ac:dyDescent="0.25">
      <c r="A12130" s="2">
        <v>1628382</v>
      </c>
      <c r="B12130" s="2" t="s">
        <v>786</v>
      </c>
      <c r="C12130" s="2">
        <v>2018</v>
      </c>
      <c r="D12130" s="3">
        <v>43201</v>
      </c>
      <c r="E12130" s="2">
        <v>23.039645164823128</v>
      </c>
      <c r="F12130" s="2">
        <v>1610612758</v>
      </c>
      <c r="G12130" s="2" t="s">
        <v>1896</v>
      </c>
      <c r="H12130" s="2">
        <v>-0.98223508620729083</v>
      </c>
      <c r="I12130" s="2">
        <v>-0.51992935673611174</v>
      </c>
      <c r="J12130" s="2">
        <v>-0.46230572947117909</v>
      </c>
      <c r="K12130" s="2">
        <v>-0.32745080514872327</v>
      </c>
      <c r="L12130" s="2">
        <v>-0.47553207320419122</v>
      </c>
      <c r="M12130" s="2">
        <v>-1.1755102545133203</v>
      </c>
      <c r="N12130" s="2">
        <v>-0.43527641666529604</v>
      </c>
    </row>
    <row r="12131" spans="1:14" x14ac:dyDescent="0.25">
      <c r="A12131" s="2">
        <v>1628382</v>
      </c>
      <c r="B12131" s="2" t="s">
        <v>786</v>
      </c>
      <c r="C12131" s="2">
        <v>2019</v>
      </c>
      <c r="D12131" s="3">
        <v>43565</v>
      </c>
      <c r="E12131" s="2">
        <v>24.036250136896285</v>
      </c>
      <c r="F12131" s="2">
        <v>1610612742</v>
      </c>
      <c r="G12131" s="2" t="s">
        <v>1868</v>
      </c>
      <c r="H12131" s="2">
        <v>-1.0173799515571482</v>
      </c>
      <c r="I12131" s="2">
        <v>-9.2366215895526363E-2</v>
      </c>
      <c r="J12131" s="2">
        <v>-0.92501373566162182</v>
      </c>
      <c r="K12131" s="2">
        <v>-1.351207578238833E-2</v>
      </c>
      <c r="L12131" s="2">
        <v>-1.3409460005163572</v>
      </c>
      <c r="M12131" s="2">
        <v>-0.21673202318696713</v>
      </c>
      <c r="N12131" s="2">
        <v>-0.53141802725874943</v>
      </c>
    </row>
    <row r="12132" spans="1:14" x14ac:dyDescent="0.25">
      <c r="A12132" s="2">
        <v>1628382</v>
      </c>
      <c r="B12132" s="2" t="s">
        <v>786</v>
      </c>
      <c r="C12132" s="2">
        <v>2020</v>
      </c>
      <c r="D12132" s="3">
        <v>44073</v>
      </c>
      <c r="E12132" s="2">
        <v>25.427116416602782</v>
      </c>
      <c r="F12132" s="2">
        <v>1610612742</v>
      </c>
      <c r="G12132" s="2" t="s">
        <v>1868</v>
      </c>
      <c r="H12132" s="2">
        <v>-1.979551161281909</v>
      </c>
      <c r="I12132" s="2">
        <v>-0.65404550345199097</v>
      </c>
      <c r="J12132" s="2">
        <v>-1.325505657829918</v>
      </c>
      <c r="K12132" s="2">
        <v>-1.0173228372002687</v>
      </c>
      <c r="L12132" s="2">
        <v>-1.0614407006319886</v>
      </c>
      <c r="M12132" s="2">
        <v>-0.23034905634646521</v>
      </c>
      <c r="N12132" s="2">
        <v>-1.5102956908585601</v>
      </c>
    </row>
    <row r="12133" spans="1:14" x14ac:dyDescent="0.25">
      <c r="A12133" s="2">
        <v>1628382</v>
      </c>
      <c r="B12133" s="2" t="s">
        <v>786</v>
      </c>
      <c r="C12133" s="2">
        <v>2021</v>
      </c>
      <c r="D12133" s="3">
        <v>44397</v>
      </c>
      <c r="E12133" s="2">
        <v>26.31420435877779</v>
      </c>
      <c r="F12133" s="2">
        <v>1610612749</v>
      </c>
      <c r="G12133" s="2" t="s">
        <v>1864</v>
      </c>
      <c r="H12133" s="2">
        <v>-1.4752149460058628</v>
      </c>
      <c r="I12133" s="2">
        <v>-0.61258334959359195</v>
      </c>
      <c r="J12133" s="2">
        <v>-0.86263159641227083</v>
      </c>
      <c r="K12133" s="2">
        <v>-0.30973356001275676</v>
      </c>
      <c r="L12133" s="2">
        <v>-1.4316147853622583</v>
      </c>
      <c r="M12133" s="2">
        <v>-0.92101576590974943</v>
      </c>
      <c r="N12133" s="2">
        <v>-0.51494862119076912</v>
      </c>
    </row>
    <row r="12134" spans="1:14" x14ac:dyDescent="0.25">
      <c r="A12134" s="2">
        <v>1628382</v>
      </c>
      <c r="B12134" s="2" t="s">
        <v>786</v>
      </c>
      <c r="C12134" s="2">
        <v>2022</v>
      </c>
      <c r="D12134" s="3">
        <v>44600</v>
      </c>
      <c r="E12134" s="2">
        <v>26.870003285510897</v>
      </c>
      <c r="F12134" s="2">
        <v>1610612756</v>
      </c>
      <c r="G12134" s="2" t="s">
        <v>1859</v>
      </c>
      <c r="H12134" s="2">
        <v>-1.6496864895528742</v>
      </c>
      <c r="I12134" s="2">
        <v>-0.87299279093670468</v>
      </c>
      <c r="J12134" s="2">
        <v>-0.77669369861616955</v>
      </c>
      <c r="K12134" s="2">
        <v>-0.74499713745055562</v>
      </c>
      <c r="L12134" s="2">
        <v>-1.0519504280412093</v>
      </c>
      <c r="M12134" s="2">
        <v>-1.0023858898915665</v>
      </c>
      <c r="N12134" s="2">
        <v>-0.60973652346956253</v>
      </c>
    </row>
    <row r="12135" spans="1:14" x14ac:dyDescent="0.25">
      <c r="A12135" s="2">
        <v>1628382</v>
      </c>
      <c r="B12135" s="2" t="s">
        <v>786</v>
      </c>
      <c r="C12135" s="2">
        <v>2023</v>
      </c>
      <c r="D12135" s="3">
        <v>44965</v>
      </c>
      <c r="E12135" s="2">
        <v>27.869346183331508</v>
      </c>
      <c r="F12135" s="2">
        <v>1610612738</v>
      </c>
      <c r="G12135" s="2" t="s">
        <v>1848</v>
      </c>
      <c r="H12135" s="2">
        <v>-2.6454604786424714</v>
      </c>
      <c r="I12135" s="2">
        <v>-1.7979148028348033</v>
      </c>
      <c r="J12135" s="2">
        <v>-0.84754567580766793</v>
      </c>
      <c r="K12135" s="2">
        <v>-1.2515480926269003</v>
      </c>
      <c r="L12135" s="2">
        <v>-9.3562801434149287E-2</v>
      </c>
      <c r="M12135" s="2">
        <v>-2.3386845461988885</v>
      </c>
      <c r="N12135" s="2">
        <v>-1.2953011314657183</v>
      </c>
    </row>
    <row r="12136" spans="1:14" x14ac:dyDescent="0.25">
      <c r="A12136" s="2">
        <v>1628382</v>
      </c>
      <c r="B12136" s="2" t="s">
        <v>786</v>
      </c>
      <c r="C12136" s="2">
        <v>2024</v>
      </c>
      <c r="D12136" s="3">
        <v>45352</v>
      </c>
      <c r="E12136" s="2">
        <v>28.928923447596102</v>
      </c>
      <c r="F12136" s="2">
        <v>1610612750</v>
      </c>
      <c r="G12136" s="2" t="s">
        <v>1874</v>
      </c>
      <c r="H12136" s="2">
        <v>-2.3865957526566306</v>
      </c>
      <c r="I12136" s="2">
        <v>-1.6783832186798084</v>
      </c>
      <c r="J12136" s="2">
        <v>-0.70821253397682227</v>
      </c>
      <c r="K12136" s="2">
        <v>-1.1442375069254684</v>
      </c>
      <c r="L12136" s="2">
        <v>-0.25947470203539702</v>
      </c>
      <c r="M12136" s="2">
        <v>-2.2069894334607119</v>
      </c>
      <c r="N12136" s="2">
        <v>-0.97466298173101795</v>
      </c>
    </row>
    <row r="12137" spans="1:14" x14ac:dyDescent="0.25">
      <c r="A12137" s="2">
        <v>1628383</v>
      </c>
      <c r="B12137" s="2" t="s">
        <v>1188</v>
      </c>
      <c r="C12137" s="2">
        <v>2018</v>
      </c>
      <c r="D12137" s="3">
        <v>43215</v>
      </c>
      <c r="E12137" s="2">
        <v>20.862994195597416</v>
      </c>
      <c r="F12137" s="2">
        <v>1610612750</v>
      </c>
      <c r="G12137" s="2" t="s">
        <v>1874</v>
      </c>
      <c r="H12137" s="2">
        <v>-2.1285197674577958</v>
      </c>
      <c r="I12137" s="2">
        <v>-1.9686555987555598</v>
      </c>
      <c r="J12137" s="2">
        <v>-0.15986416870223585</v>
      </c>
      <c r="K12137" s="2">
        <v>-1.9692130641270083</v>
      </c>
      <c r="L12137" s="2">
        <v>-0.15913179627070267</v>
      </c>
      <c r="M12137" s="2">
        <v>-1.4377361973760132</v>
      </c>
      <c r="N12137" s="2">
        <v>-0.57836270100690901</v>
      </c>
    </row>
    <row r="12138" spans="1:14" x14ac:dyDescent="0.25">
      <c r="A12138" s="2">
        <v>1628383</v>
      </c>
      <c r="B12138" s="2" t="s">
        <v>1188</v>
      </c>
      <c r="C12138" s="2">
        <v>2019</v>
      </c>
      <c r="D12138" s="3">
        <v>43556</v>
      </c>
      <c r="E12138" s="2">
        <v>21.796626875479138</v>
      </c>
      <c r="F12138" s="2">
        <v>1610612755</v>
      </c>
      <c r="G12138" s="2" t="s">
        <v>1889</v>
      </c>
      <c r="H12138" s="2">
        <v>-1.5833596749919623</v>
      </c>
      <c r="I12138" s="2">
        <v>-1.3925068049783345</v>
      </c>
      <c r="J12138" s="2">
        <v>-0.19085287001362788</v>
      </c>
      <c r="K12138" s="2">
        <v>-1.3934146929393101</v>
      </c>
      <c r="L12138" s="2">
        <v>-0.1862427408143208</v>
      </c>
      <c r="M12138" s="2">
        <v>-1.2228081206838499</v>
      </c>
      <c r="N12138" s="2">
        <v>-0.7078767054499373</v>
      </c>
    </row>
    <row r="12139" spans="1:14" x14ac:dyDescent="0.25">
      <c r="A12139" s="2">
        <v>1628383</v>
      </c>
      <c r="B12139" s="2" t="s">
        <v>1188</v>
      </c>
      <c r="C12139" s="2">
        <v>2020</v>
      </c>
      <c r="D12139" s="3">
        <v>43852</v>
      </c>
      <c r="E12139" s="2">
        <v>22.607052896725442</v>
      </c>
      <c r="F12139" s="2">
        <v>1610612760</v>
      </c>
      <c r="G12139" s="2" t="s">
        <v>1862</v>
      </c>
      <c r="H12139" s="2">
        <v>-1.6538668968176786</v>
      </c>
      <c r="I12139" s="2">
        <v>-1.0797807087209077</v>
      </c>
      <c r="J12139" s="2">
        <v>-0.57408618809677103</v>
      </c>
      <c r="K12139" s="2">
        <v>-1.0779885569052103</v>
      </c>
      <c r="L12139" s="2">
        <v>-0.57125748548756794</v>
      </c>
      <c r="M12139" s="2">
        <v>-1.2449559912736508</v>
      </c>
      <c r="N12139" s="2">
        <v>-0.73051213883611144</v>
      </c>
    </row>
    <row r="12140" spans="1:14" x14ac:dyDescent="0.25">
      <c r="A12140" s="2">
        <v>1628383</v>
      </c>
      <c r="B12140" s="2" t="s">
        <v>1188</v>
      </c>
      <c r="C12140" s="2">
        <v>2021</v>
      </c>
      <c r="D12140" s="3">
        <v>44288</v>
      </c>
      <c r="E12140" s="2">
        <v>23.800788522615267</v>
      </c>
      <c r="F12140" s="2">
        <v>1610612745</v>
      </c>
      <c r="G12140" s="2" t="s">
        <v>1852</v>
      </c>
      <c r="H12140" s="2">
        <v>-1.697754089552681</v>
      </c>
      <c r="I12140" s="2">
        <v>-2.0406990676230823</v>
      </c>
      <c r="J12140" s="2">
        <v>0.3429449780704012</v>
      </c>
      <c r="K12140" s="2">
        <v>-2.0469873025719245</v>
      </c>
      <c r="L12140" s="2">
        <v>0.42289499111133405</v>
      </c>
      <c r="M12140" s="2">
        <v>-1.9396832451517223</v>
      </c>
      <c r="N12140" s="2">
        <v>-0.42765755726389088</v>
      </c>
    </row>
    <row r="12141" spans="1:14" x14ac:dyDescent="0.25">
      <c r="A12141" s="2">
        <v>1628384</v>
      </c>
      <c r="B12141" s="2" t="s">
        <v>266</v>
      </c>
      <c r="C12141" s="2">
        <v>2018</v>
      </c>
      <c r="D12141" s="3">
        <v>43227</v>
      </c>
      <c r="E12141" s="2">
        <v>20.805497754900887</v>
      </c>
      <c r="F12141" s="2">
        <v>1610612761</v>
      </c>
      <c r="G12141" s="2" t="s">
        <v>1880</v>
      </c>
      <c r="H12141" s="2">
        <v>0.17966694648860182</v>
      </c>
      <c r="I12141" s="2">
        <v>-0.56684029821221527</v>
      </c>
      <c r="J12141" s="2">
        <v>0.74650724470081709</v>
      </c>
      <c r="K12141" s="2">
        <v>-0.65215711791223618</v>
      </c>
      <c r="L12141" s="2">
        <v>0.80724897346954205</v>
      </c>
      <c r="M12141" s="2">
        <v>-0.31968844508353378</v>
      </c>
      <c r="N12141" s="2">
        <v>0.64093065935540894</v>
      </c>
    </row>
    <row r="12142" spans="1:14" x14ac:dyDescent="0.25">
      <c r="A12142" s="2">
        <v>1628384</v>
      </c>
      <c r="B12142" s="2" t="s">
        <v>266</v>
      </c>
      <c r="C12142" s="2">
        <v>2019</v>
      </c>
      <c r="D12142" s="3">
        <v>43629</v>
      </c>
      <c r="E12142" s="2">
        <v>21.906143905377284</v>
      </c>
      <c r="F12142" s="2">
        <v>1610612761</v>
      </c>
      <c r="G12142" s="2" t="s">
        <v>1880</v>
      </c>
      <c r="H12142" s="2">
        <v>-1.2451673743196341</v>
      </c>
      <c r="I12142" s="2">
        <v>-1.3613935333941753</v>
      </c>
      <c r="J12142" s="2">
        <v>0.1162261590745412</v>
      </c>
      <c r="K12142" s="2">
        <v>-1.1341521649605932</v>
      </c>
      <c r="L12142" s="2">
        <v>0.44790195319214454</v>
      </c>
      <c r="M12142" s="2">
        <v>-1.7208673425116037</v>
      </c>
      <c r="N12142" s="2">
        <v>-0.19858120701034687</v>
      </c>
    </row>
    <row r="12143" spans="1:14" x14ac:dyDescent="0.25">
      <c r="A12143" s="2">
        <v>1628384</v>
      </c>
      <c r="B12143" s="2" t="s">
        <v>266</v>
      </c>
      <c r="C12143" s="2">
        <v>2020</v>
      </c>
      <c r="D12143" s="3">
        <v>44085</v>
      </c>
      <c r="E12143" s="2">
        <v>23.154638046216185</v>
      </c>
      <c r="F12143" s="2">
        <v>1610612761</v>
      </c>
      <c r="G12143" s="2" t="s">
        <v>1880</v>
      </c>
      <c r="H12143" s="2">
        <v>0.82717081755193023</v>
      </c>
      <c r="I12143" s="2">
        <v>-0.5774431365791034</v>
      </c>
      <c r="J12143" s="2">
        <v>1.4046139541310336</v>
      </c>
      <c r="K12143" s="2">
        <v>-0.27285559746689564</v>
      </c>
      <c r="L12143" s="2">
        <v>1.0626370170727779</v>
      </c>
      <c r="M12143" s="2">
        <v>-0.84530659547648079</v>
      </c>
      <c r="N12143" s="2">
        <v>1.5850608473110122</v>
      </c>
    </row>
    <row r="12144" spans="1:14" x14ac:dyDescent="0.25">
      <c r="A12144" s="2">
        <v>1628384</v>
      </c>
      <c r="B12144" s="2" t="s">
        <v>266</v>
      </c>
      <c r="C12144" s="2">
        <v>2021</v>
      </c>
      <c r="D12144" s="3">
        <v>44332</v>
      </c>
      <c r="E12144" s="2">
        <v>23.830905705837257</v>
      </c>
      <c r="F12144" s="2">
        <v>1610612761</v>
      </c>
      <c r="G12144" s="2" t="s">
        <v>1880</v>
      </c>
      <c r="H12144" s="2">
        <v>1.3894910387435377</v>
      </c>
      <c r="I12144" s="2">
        <v>0.56382867714985474</v>
      </c>
      <c r="J12144" s="2">
        <v>0.825662361593683</v>
      </c>
      <c r="K12144" s="2">
        <v>0.62388018887979491</v>
      </c>
      <c r="L12144" s="2">
        <v>0.71678017157077756</v>
      </c>
      <c r="M12144" s="2">
        <v>0.52204353869531617</v>
      </c>
      <c r="N12144" s="2">
        <v>0.87111990883213652</v>
      </c>
    </row>
    <row r="12145" spans="1:14" x14ac:dyDescent="0.25">
      <c r="A12145" s="2">
        <v>1628384</v>
      </c>
      <c r="B12145" s="2" t="s">
        <v>266</v>
      </c>
      <c r="C12145" s="2">
        <v>2022</v>
      </c>
      <c r="D12145" s="3">
        <v>44679</v>
      </c>
      <c r="E12145" s="2">
        <v>24.7809659402037</v>
      </c>
      <c r="F12145" s="2">
        <v>1610612761</v>
      </c>
      <c r="G12145" s="2" t="s">
        <v>1880</v>
      </c>
      <c r="H12145" s="2">
        <v>0.99004360201740704</v>
      </c>
      <c r="I12145" s="2">
        <v>0.33180825602226888</v>
      </c>
      <c r="J12145" s="2">
        <v>0.65823534599513811</v>
      </c>
      <c r="K12145" s="2">
        <v>0.50322398779312572</v>
      </c>
      <c r="L12145" s="2">
        <v>0.16099445686160815</v>
      </c>
      <c r="M12145" s="2">
        <v>0.23739553748797892</v>
      </c>
      <c r="N12145" s="2">
        <v>0.82255817783040919</v>
      </c>
    </row>
    <row r="12146" spans="1:14" x14ac:dyDescent="0.25">
      <c r="A12146" s="2">
        <v>1628384</v>
      </c>
      <c r="B12146" s="2" t="s">
        <v>266</v>
      </c>
      <c r="C12146" s="2">
        <v>2023</v>
      </c>
      <c r="D12146" s="3">
        <v>45028</v>
      </c>
      <c r="E12146" s="2">
        <v>25.736502026065054</v>
      </c>
      <c r="F12146" s="2">
        <v>1610612761</v>
      </c>
      <c r="G12146" s="2" t="s">
        <v>1880</v>
      </c>
      <c r="H12146" s="2">
        <v>1.8338716553124521</v>
      </c>
      <c r="I12146" s="2">
        <v>0.78258972613806965</v>
      </c>
      <c r="J12146" s="2">
        <v>1.0512819291743825</v>
      </c>
      <c r="K12146" s="2">
        <v>0.43059153499164282</v>
      </c>
      <c r="L12146" s="2">
        <v>1.3917414514520001</v>
      </c>
      <c r="M12146" s="2">
        <v>0.93546956767487899</v>
      </c>
      <c r="N12146" s="2">
        <v>0.96256090879757927</v>
      </c>
    </row>
    <row r="12147" spans="1:14" x14ac:dyDescent="0.25">
      <c r="A12147" s="2">
        <v>1628384</v>
      </c>
      <c r="B12147" s="2" t="s">
        <v>266</v>
      </c>
      <c r="C12147" s="2">
        <v>2024</v>
      </c>
      <c r="D12147" s="3">
        <v>45431</v>
      </c>
      <c r="E12147" s="2">
        <v>26.839886102288904</v>
      </c>
      <c r="F12147" s="2">
        <v>1610612752</v>
      </c>
      <c r="G12147" s="2" t="s">
        <v>1872</v>
      </c>
      <c r="H12147" s="2">
        <v>2.8416116628690808</v>
      </c>
      <c r="I12147" s="2">
        <v>0.94922079914016888</v>
      </c>
      <c r="J12147" s="2">
        <v>1.892390863728912</v>
      </c>
      <c r="K12147" s="2">
        <v>0.18414364801915037</v>
      </c>
      <c r="L12147" s="2">
        <v>1.3615240088555693</v>
      </c>
      <c r="M12147" s="2">
        <v>1.2308201039070052</v>
      </c>
      <c r="N12147" s="2">
        <v>2.0096274616618524</v>
      </c>
    </row>
    <row r="12148" spans="1:14" x14ac:dyDescent="0.25">
      <c r="A12148" s="2">
        <v>1628384</v>
      </c>
      <c r="B12148" s="2" t="s">
        <v>266</v>
      </c>
      <c r="C12148" s="2">
        <v>2025</v>
      </c>
      <c r="D12148" s="3">
        <v>45808</v>
      </c>
      <c r="E12148" s="2">
        <v>27.872084109078962</v>
      </c>
      <c r="F12148" s="2">
        <v>1610612752</v>
      </c>
      <c r="G12148" s="2" t="s">
        <v>1872</v>
      </c>
      <c r="H12148" s="2">
        <v>2.237697234569489</v>
      </c>
      <c r="I12148" s="2">
        <v>0.75520940443103235</v>
      </c>
      <c r="J12148" s="2">
        <v>1.4824878301384565</v>
      </c>
      <c r="K12148" s="2">
        <v>0.79107366628800713</v>
      </c>
      <c r="L12148" s="2">
        <v>1.2173300703348895</v>
      </c>
      <c r="M12148" s="2">
        <v>0.74464119902763348</v>
      </c>
      <c r="N12148" s="2">
        <v>1.5293686221829346</v>
      </c>
    </row>
    <row r="12149" spans="1:14" x14ac:dyDescent="0.25">
      <c r="A12149" s="2">
        <v>1628384</v>
      </c>
      <c r="B12149" s="2" t="s">
        <v>266</v>
      </c>
      <c r="C12149" s="2">
        <v>2026</v>
      </c>
      <c r="D12149" s="3">
        <v>45991</v>
      </c>
      <c r="E12149" s="2">
        <v>28.373124520862994</v>
      </c>
      <c r="F12149" s="2">
        <v>1610612752</v>
      </c>
      <c r="G12149" s="2" t="s">
        <v>1872</v>
      </c>
      <c r="H12149" s="2">
        <v>2.8471703239193396</v>
      </c>
      <c r="I12149" s="2">
        <v>1.1804732421743604</v>
      </c>
      <c r="J12149" s="2">
        <v>1.6666970817449793</v>
      </c>
      <c r="K12149" s="2">
        <v>0.67898562326240841</v>
      </c>
      <c r="L12149" s="2">
        <v>1.7965319642149666</v>
      </c>
      <c r="M12149" s="2">
        <v>1.3246244448280591</v>
      </c>
      <c r="N12149" s="2">
        <v>1.6443046791228881</v>
      </c>
    </row>
    <row r="12150" spans="1:14" x14ac:dyDescent="0.25">
      <c r="A12150" s="2">
        <v>1628385</v>
      </c>
      <c r="B12150" s="2" t="s">
        <v>2821</v>
      </c>
      <c r="C12150" s="2">
        <v>2018</v>
      </c>
      <c r="D12150" s="3">
        <v>43201</v>
      </c>
      <c r="E12150" s="2">
        <v>19.970430401927498</v>
      </c>
      <c r="F12150" s="2">
        <v>1610612758</v>
      </c>
      <c r="G12150" s="2" t="s">
        <v>1896</v>
      </c>
      <c r="H12150" s="2">
        <v>-1.3897004716893346</v>
      </c>
      <c r="I12150" s="2">
        <v>-1.4567345119605761</v>
      </c>
      <c r="J12150" s="2">
        <v>6.7034040271241602E-2</v>
      </c>
      <c r="K12150" s="2">
        <v>-1.4567323491028681</v>
      </c>
      <c r="L12150" s="2">
        <v>6.7164673684295462E-2</v>
      </c>
      <c r="M12150" s="2">
        <v>-1.478363089041103</v>
      </c>
      <c r="N12150" s="2">
        <v>-0.71676643805191675</v>
      </c>
    </row>
    <row r="12151" spans="1:14" x14ac:dyDescent="0.25">
      <c r="A12151" s="2">
        <v>1628385</v>
      </c>
      <c r="B12151" s="2" t="s">
        <v>2821</v>
      </c>
      <c r="C12151" s="2">
        <v>2019</v>
      </c>
      <c r="D12151" s="3">
        <v>43565</v>
      </c>
      <c r="E12151" s="2">
        <v>20.967035374000655</v>
      </c>
      <c r="F12151" s="2">
        <v>1610612758</v>
      </c>
      <c r="G12151" s="2" t="s">
        <v>1896</v>
      </c>
      <c r="H12151" s="2">
        <v>-1.9344792717479284</v>
      </c>
      <c r="I12151" s="2">
        <v>-1.6615117474047087</v>
      </c>
      <c r="J12151" s="2">
        <v>-0.27296752434321964</v>
      </c>
      <c r="K12151" s="2">
        <v>-1.6425319026813134</v>
      </c>
      <c r="L12151" s="2">
        <v>-0.1676935471139096</v>
      </c>
      <c r="M12151" s="2">
        <v>-1.7691682688079726</v>
      </c>
      <c r="N12151" s="2">
        <v>-0.6312453821854549</v>
      </c>
    </row>
    <row r="12152" spans="1:14" x14ac:dyDescent="0.25">
      <c r="A12152" s="2">
        <v>1628385</v>
      </c>
      <c r="B12152" s="2" t="s">
        <v>2821</v>
      </c>
      <c r="C12152" s="2">
        <v>2020</v>
      </c>
      <c r="D12152" s="3">
        <v>44056</v>
      </c>
      <c r="E12152" s="2">
        <v>22.311356916000438</v>
      </c>
      <c r="F12152" s="2">
        <v>1610612758</v>
      </c>
      <c r="G12152" s="2" t="s">
        <v>1896</v>
      </c>
      <c r="H12152" s="2">
        <v>-0.94669264522873842</v>
      </c>
      <c r="I12152" s="2">
        <v>-1.5128280465920938</v>
      </c>
      <c r="J12152" s="2">
        <v>0.56613540136335538</v>
      </c>
      <c r="K12152" s="2">
        <v>-1.3515155126621836</v>
      </c>
      <c r="L12152" s="2">
        <v>1.4125969832565028</v>
      </c>
      <c r="M12152" s="2">
        <v>-2.0268896588607683</v>
      </c>
      <c r="N12152" s="2">
        <v>-1.052337986577653</v>
      </c>
    </row>
    <row r="12153" spans="1:14" x14ac:dyDescent="0.25">
      <c r="A12153" s="2">
        <v>1628385</v>
      </c>
      <c r="B12153" s="2" t="s">
        <v>2821</v>
      </c>
      <c r="C12153" s="2">
        <v>2021</v>
      </c>
      <c r="D12153" s="3">
        <v>44350</v>
      </c>
      <c r="E12153" s="2">
        <v>23.116307085751835</v>
      </c>
      <c r="F12153" s="2">
        <v>1610612757</v>
      </c>
      <c r="G12153" s="2" t="s">
        <v>1863</v>
      </c>
      <c r="H12153" s="2">
        <v>-1.563494138822195</v>
      </c>
      <c r="I12153" s="2">
        <v>-1.9459372040930614</v>
      </c>
      <c r="J12153" s="2">
        <v>0.38244306527086624</v>
      </c>
      <c r="K12153" s="2">
        <v>-1.4373395414352093</v>
      </c>
      <c r="L12153" s="2">
        <v>1.1768400182337011</v>
      </c>
      <c r="M12153" s="2">
        <v>-3.2591250756599401</v>
      </c>
      <c r="N12153" s="2">
        <v>-0.84822611050424579</v>
      </c>
    </row>
    <row r="12154" spans="1:14" x14ac:dyDescent="0.25">
      <c r="A12154" s="2">
        <v>1628385</v>
      </c>
      <c r="B12154" s="2" t="s">
        <v>2821</v>
      </c>
      <c r="C12154" s="2">
        <v>2024</v>
      </c>
      <c r="D12154" s="3">
        <v>45396</v>
      </c>
      <c r="E12154" s="2">
        <v>25.980177417588436</v>
      </c>
      <c r="F12154" s="2">
        <v>1610612747</v>
      </c>
      <c r="G12154" s="2" t="s">
        <v>1843</v>
      </c>
      <c r="H12154" s="2">
        <v>-1.5556977878285654</v>
      </c>
      <c r="I12154" s="2">
        <v>-1.6704304816438218</v>
      </c>
      <c r="J12154" s="2">
        <v>0.11473269381525643</v>
      </c>
      <c r="K12154" s="2">
        <v>-1.6910080554761904</v>
      </c>
      <c r="L12154" s="2">
        <v>0.76649278918640684</v>
      </c>
      <c r="M12154" s="2">
        <v>-1.6199023691027081</v>
      </c>
      <c r="N12154" s="2">
        <v>-0.84550317413487319</v>
      </c>
    </row>
    <row r="12155" spans="1:14" x14ac:dyDescent="0.25">
      <c r="A12155" s="2">
        <v>1628386</v>
      </c>
      <c r="B12155" s="2" t="s">
        <v>84</v>
      </c>
      <c r="C12155" s="2">
        <v>2018</v>
      </c>
      <c r="D12155" s="3">
        <v>43201</v>
      </c>
      <c r="E12155" s="2">
        <v>19.973168327674951</v>
      </c>
      <c r="F12155" s="2">
        <v>1610612751</v>
      </c>
      <c r="G12155" s="2" t="s">
        <v>1876</v>
      </c>
      <c r="H12155" s="2">
        <v>-0.66270300826795914</v>
      </c>
      <c r="I12155" s="2">
        <v>-1.1104467810491654</v>
      </c>
      <c r="J12155" s="2">
        <v>0.44774377278120625</v>
      </c>
      <c r="K12155" s="2">
        <v>-0.97691100322284274</v>
      </c>
      <c r="L12155" s="2">
        <v>0.82395880761321927</v>
      </c>
      <c r="M12155" s="2">
        <v>-1.5725882512908076</v>
      </c>
      <c r="N12155" s="2">
        <v>-0.33346066016292863</v>
      </c>
    </row>
    <row r="12156" spans="1:14" x14ac:dyDescent="0.25">
      <c r="A12156" s="2">
        <v>1628386</v>
      </c>
      <c r="B12156" s="2" t="s">
        <v>84</v>
      </c>
      <c r="C12156" s="2">
        <v>2019</v>
      </c>
      <c r="D12156" s="3">
        <v>43578</v>
      </c>
      <c r="E12156" s="2">
        <v>21.005366334465009</v>
      </c>
      <c r="F12156" s="2">
        <v>1610612751</v>
      </c>
      <c r="G12156" s="2" t="s">
        <v>1876</v>
      </c>
      <c r="H12156" s="2">
        <v>0.25208945909626757</v>
      </c>
      <c r="I12156" s="2">
        <v>-0.53701044011850829</v>
      </c>
      <c r="J12156" s="2">
        <v>0.78909989921477586</v>
      </c>
      <c r="K12156" s="2">
        <v>0.10647067992920643</v>
      </c>
      <c r="L12156" s="2">
        <v>1.6220140765959121</v>
      </c>
      <c r="M12156" s="2">
        <v>-1.3921916748154513</v>
      </c>
      <c r="N12156" s="2">
        <v>0.12493815234962627</v>
      </c>
    </row>
    <row r="12157" spans="1:14" x14ac:dyDescent="0.25">
      <c r="A12157" s="2">
        <v>1628386</v>
      </c>
      <c r="B12157" s="2" t="s">
        <v>84</v>
      </c>
      <c r="C12157" s="2">
        <v>2020</v>
      </c>
      <c r="D12157" s="3">
        <v>44066</v>
      </c>
      <c r="E12157" s="2">
        <v>22.341474099222427</v>
      </c>
      <c r="F12157" s="2">
        <v>1610612751</v>
      </c>
      <c r="G12157" s="2" t="s">
        <v>1876</v>
      </c>
      <c r="H12157" s="2">
        <v>0.78500478613095304</v>
      </c>
      <c r="I12157" s="2">
        <v>-0.50152279335634686</v>
      </c>
      <c r="J12157" s="2">
        <v>1.2865275794872999</v>
      </c>
      <c r="K12157" s="2">
        <v>-0.19633280572749157</v>
      </c>
      <c r="L12157" s="2">
        <v>1.6240317014181651</v>
      </c>
      <c r="M12157" s="2">
        <v>-0.76336483156050383</v>
      </c>
      <c r="N12157" s="2">
        <v>1.1127877372166817</v>
      </c>
    </row>
    <row r="12158" spans="1:14" x14ac:dyDescent="0.25">
      <c r="A12158" s="2">
        <v>1628386</v>
      </c>
      <c r="B12158" s="2" t="s">
        <v>84</v>
      </c>
      <c r="C12158" s="2">
        <v>2021</v>
      </c>
      <c r="D12158" s="3">
        <v>44332</v>
      </c>
      <c r="E12158" s="2">
        <v>23.069762348045121</v>
      </c>
      <c r="F12158" s="2">
        <v>1610612739</v>
      </c>
      <c r="G12158" s="2" t="s">
        <v>1882</v>
      </c>
      <c r="H12158" s="2">
        <v>-0.49592670496824809</v>
      </c>
      <c r="I12158" s="2">
        <v>-0.90813121161913868</v>
      </c>
      <c r="J12158" s="2">
        <v>0.41220450665089059</v>
      </c>
      <c r="K12158" s="2">
        <v>-0.44991855099398265</v>
      </c>
      <c r="L12158" s="2">
        <v>1.2079624043629258</v>
      </c>
      <c r="M12158" s="2">
        <v>-1.2051607780309341</v>
      </c>
      <c r="N12158" s="2">
        <v>0.10270154834717871</v>
      </c>
    </row>
    <row r="12159" spans="1:14" x14ac:dyDescent="0.25">
      <c r="A12159" s="2">
        <v>1628386</v>
      </c>
      <c r="B12159" s="2" t="s">
        <v>84</v>
      </c>
      <c r="C12159" s="2">
        <v>2022</v>
      </c>
      <c r="D12159" s="3">
        <v>44666</v>
      </c>
      <c r="E12159" s="2">
        <v>23.984229547694667</v>
      </c>
      <c r="F12159" s="2">
        <v>1610612739</v>
      </c>
      <c r="G12159" s="2" t="s">
        <v>1882</v>
      </c>
      <c r="H12159" s="2">
        <v>1.5212998350211591</v>
      </c>
      <c r="I12159" s="2">
        <v>0.17047451891023763</v>
      </c>
      <c r="J12159" s="2">
        <v>1.3508253161109214</v>
      </c>
      <c r="K12159" s="2">
        <v>0.43106665248235082</v>
      </c>
      <c r="L12159" s="2">
        <v>0.93129374768943529</v>
      </c>
      <c r="M12159" s="2">
        <v>3.3920881698974913E-2</v>
      </c>
      <c r="N12159" s="2">
        <v>1.4827292860602972</v>
      </c>
    </row>
    <row r="12160" spans="1:14" x14ac:dyDescent="0.25">
      <c r="A12160" s="2">
        <v>1628386</v>
      </c>
      <c r="B12160" s="2" t="s">
        <v>84</v>
      </c>
      <c r="C12160" s="2">
        <v>2023</v>
      </c>
      <c r="D12160" s="3">
        <v>45042</v>
      </c>
      <c r="E12160" s="2">
        <v>25.013689628737268</v>
      </c>
      <c r="F12160" s="2">
        <v>1610612739</v>
      </c>
      <c r="G12160" s="2" t="s">
        <v>1882</v>
      </c>
      <c r="H12160" s="2">
        <v>2.1826945409101461</v>
      </c>
      <c r="I12160" s="2">
        <v>0.2123679253558885</v>
      </c>
      <c r="J12160" s="2">
        <v>1.9703266155542576</v>
      </c>
      <c r="K12160" s="2">
        <v>0.38198290750942987</v>
      </c>
      <c r="L12160" s="2">
        <v>1.5504926110935813</v>
      </c>
      <c r="M12160" s="2">
        <v>0.14118785814637849</v>
      </c>
      <c r="N12160" s="2">
        <v>2.0760383125102382</v>
      </c>
    </row>
    <row r="12161" spans="1:14" x14ac:dyDescent="0.25">
      <c r="A12161" s="2">
        <v>1628386</v>
      </c>
      <c r="B12161" s="2" t="s">
        <v>84</v>
      </c>
      <c r="C12161" s="2">
        <v>2024</v>
      </c>
      <c r="D12161" s="3">
        <v>45427</v>
      </c>
      <c r="E12161" s="2">
        <v>26.067791041506954</v>
      </c>
      <c r="F12161" s="2">
        <v>1610612739</v>
      </c>
      <c r="G12161" s="2" t="s">
        <v>1882</v>
      </c>
      <c r="H12161" s="2">
        <v>1.9554065731209169</v>
      </c>
      <c r="I12161" s="2">
        <v>0.26281911043954914</v>
      </c>
      <c r="J12161" s="2">
        <v>1.6925874626813677</v>
      </c>
      <c r="K12161" s="2">
        <v>0.69678224776614939</v>
      </c>
      <c r="L12161" s="2">
        <v>1.6957935881827846</v>
      </c>
      <c r="M12161" s="2">
        <v>0.11352671422150858</v>
      </c>
      <c r="N12161" s="2">
        <v>1.6919256781413754</v>
      </c>
    </row>
    <row r="12162" spans="1:14" x14ac:dyDescent="0.25">
      <c r="A12162" s="2">
        <v>1628386</v>
      </c>
      <c r="B12162" s="2" t="s">
        <v>84</v>
      </c>
      <c r="C12162" s="2">
        <v>2025</v>
      </c>
      <c r="D12162" s="3">
        <v>45790</v>
      </c>
      <c r="E12162" s="2">
        <v>27.061658087832658</v>
      </c>
      <c r="F12162" s="2">
        <v>1610612739</v>
      </c>
      <c r="G12162" s="2" t="s">
        <v>1882</v>
      </c>
      <c r="H12162" s="2">
        <v>2.709496155979263</v>
      </c>
      <c r="I12162" s="2">
        <v>0.63373173927328574</v>
      </c>
      <c r="J12162" s="2">
        <v>2.0757644167059772</v>
      </c>
      <c r="K12162" s="2">
        <v>0.61798129648744715</v>
      </c>
      <c r="L12162" s="2">
        <v>1.993024192823436</v>
      </c>
      <c r="M12162" s="2">
        <v>0.63832243362494889</v>
      </c>
      <c r="N12162" s="2">
        <v>2.0902339176691287</v>
      </c>
    </row>
    <row r="12163" spans="1:14" x14ac:dyDescent="0.25">
      <c r="A12163" s="2">
        <v>1628386</v>
      </c>
      <c r="B12163" s="2" t="s">
        <v>84</v>
      </c>
      <c r="C12163" s="2">
        <v>2026</v>
      </c>
      <c r="D12163" s="3">
        <v>45991</v>
      </c>
      <c r="E12163" s="2">
        <v>27.611981163070858</v>
      </c>
      <c r="F12163" s="2">
        <v>1610612739</v>
      </c>
      <c r="G12163" s="2" t="s">
        <v>1882</v>
      </c>
      <c r="H12163" s="2">
        <v>3.0460481196785283</v>
      </c>
      <c r="I12163" s="2">
        <v>0.77972383457722771</v>
      </c>
      <c r="J12163" s="2">
        <v>2.2663242851013004</v>
      </c>
      <c r="K12163" s="2">
        <v>0.13844552240912367</v>
      </c>
      <c r="L12163" s="2">
        <v>1.7773131818730104</v>
      </c>
      <c r="M12163" s="2">
        <v>0.96182498667448713</v>
      </c>
      <c r="N12163" s="2">
        <v>2.3496417623306378</v>
      </c>
    </row>
    <row r="12164" spans="1:14" x14ac:dyDescent="0.25">
      <c r="A12164" s="2">
        <v>1628387</v>
      </c>
      <c r="B12164" s="2" t="s">
        <v>1176</v>
      </c>
      <c r="C12164" s="2">
        <v>2018</v>
      </c>
      <c r="D12164" s="3">
        <v>43219</v>
      </c>
      <c r="E12164" s="2">
        <v>19.535100208082355</v>
      </c>
      <c r="F12164" s="2">
        <v>1610612754</v>
      </c>
      <c r="G12164" s="2" t="s">
        <v>1866</v>
      </c>
      <c r="H12164" s="2">
        <v>-1.5483602877286446</v>
      </c>
      <c r="I12164" s="2">
        <v>-1.5371454798441211</v>
      </c>
      <c r="J12164" s="2">
        <v>-1.1214807884523552E-2</v>
      </c>
      <c r="K12164" s="2">
        <v>-1.534649888763973</v>
      </c>
      <c r="L12164" s="2">
        <v>-1.4123548481312746E-3</v>
      </c>
      <c r="M12164" s="2">
        <v>-1.9429326473478774</v>
      </c>
      <c r="N12164" s="2">
        <v>-0.96755168948377024</v>
      </c>
    </row>
    <row r="12165" spans="1:14" x14ac:dyDescent="0.25">
      <c r="A12165" s="2">
        <v>1628387</v>
      </c>
      <c r="B12165" s="2" t="s">
        <v>1176</v>
      </c>
      <c r="C12165" s="2">
        <v>2019</v>
      </c>
      <c r="D12165" s="3">
        <v>43501</v>
      </c>
      <c r="E12165" s="2">
        <v>20.307195268864309</v>
      </c>
      <c r="F12165" s="2">
        <v>1610612754</v>
      </c>
      <c r="G12165" s="2" t="s">
        <v>1866</v>
      </c>
      <c r="H12165" s="2">
        <v>-1.2860733909067641</v>
      </c>
      <c r="I12165" s="2">
        <v>-1.3346607665213899</v>
      </c>
      <c r="J12165" s="2">
        <v>4.8587375614625811E-2</v>
      </c>
      <c r="K12165" s="2">
        <v>-1.3302620494126804</v>
      </c>
      <c r="L12165" s="2">
        <v>5.6424151153376761E-2</v>
      </c>
      <c r="M12165" s="2">
        <v>-1.9290819974280584</v>
      </c>
      <c r="N12165" s="2">
        <v>-0.58682685725707329</v>
      </c>
    </row>
    <row r="12166" spans="1:14" x14ac:dyDescent="0.25">
      <c r="A12166" s="2">
        <v>1628388</v>
      </c>
      <c r="B12166" s="2" t="s">
        <v>2822</v>
      </c>
      <c r="C12166" s="2">
        <v>2018</v>
      </c>
      <c r="D12166" s="3">
        <v>43219</v>
      </c>
      <c r="E12166" s="2">
        <v>20.997152557222648</v>
      </c>
      <c r="F12166" s="2">
        <v>1610612754</v>
      </c>
      <c r="G12166" s="2" t="s">
        <v>1866</v>
      </c>
      <c r="H12166" s="2">
        <v>-2.5836189255310478</v>
      </c>
      <c r="I12166" s="2">
        <v>-1.6474513054278768</v>
      </c>
      <c r="J12166" s="2">
        <v>-0.93616762010317089</v>
      </c>
      <c r="K12166" s="2">
        <v>-1.6269393661509286</v>
      </c>
      <c r="L12166" s="2">
        <v>-0.76705663784440792</v>
      </c>
      <c r="M12166" s="2">
        <v>-1.8695621801105837</v>
      </c>
      <c r="N12166" s="2">
        <v>-2.0348854257908564</v>
      </c>
    </row>
    <row r="12167" spans="1:14" x14ac:dyDescent="0.25">
      <c r="A12167" s="2">
        <v>1628388</v>
      </c>
      <c r="B12167" s="2" t="s">
        <v>2822</v>
      </c>
      <c r="C12167" s="2">
        <v>2019</v>
      </c>
      <c r="D12167" s="3">
        <v>43576</v>
      </c>
      <c r="E12167" s="2">
        <v>21.974592049063627</v>
      </c>
      <c r="F12167" s="2">
        <v>1610612754</v>
      </c>
      <c r="G12167" s="2" t="s">
        <v>1866</v>
      </c>
      <c r="H12167" s="2">
        <v>-1.8536100417732859</v>
      </c>
      <c r="I12167" s="2">
        <v>-0.7207951479498228</v>
      </c>
      <c r="J12167" s="2">
        <v>-1.132814893823463</v>
      </c>
      <c r="K12167" s="2">
        <v>-0.60655829919902204</v>
      </c>
      <c r="L12167" s="2">
        <v>-1.4587027144550988</v>
      </c>
      <c r="M12167" s="2">
        <v>-1.2825696684848653</v>
      </c>
      <c r="N12167" s="2">
        <v>-0.17125751797403399</v>
      </c>
    </row>
    <row r="12168" spans="1:14" x14ac:dyDescent="0.25">
      <c r="A12168" s="2">
        <v>1628388</v>
      </c>
      <c r="B12168" s="2" t="s">
        <v>2822</v>
      </c>
      <c r="C12168" s="2">
        <v>2020</v>
      </c>
      <c r="D12168" s="3">
        <v>44067</v>
      </c>
      <c r="E12168" s="2">
        <v>23.31891359106341</v>
      </c>
      <c r="F12168" s="2">
        <v>1610612754</v>
      </c>
      <c r="G12168" s="2" t="s">
        <v>1866</v>
      </c>
      <c r="H12168" s="2">
        <v>-1.838986470751103</v>
      </c>
      <c r="I12168" s="2">
        <v>-0.76268563663196232</v>
      </c>
      <c r="J12168" s="2">
        <v>-1.0763008341191407</v>
      </c>
      <c r="K12168" s="2">
        <v>-0.69082910106381212</v>
      </c>
      <c r="L12168" s="2">
        <v>-1.6145908909842681</v>
      </c>
      <c r="M12168" s="2">
        <v>-1.0500543051708551</v>
      </c>
      <c r="N12168" s="2">
        <v>0.21533697479538222</v>
      </c>
    </row>
    <row r="12169" spans="1:14" x14ac:dyDescent="0.25">
      <c r="A12169" s="2">
        <v>1628388</v>
      </c>
      <c r="B12169" s="2" t="s">
        <v>2822</v>
      </c>
      <c r="C12169" s="2">
        <v>2021</v>
      </c>
      <c r="D12169" s="3">
        <v>44350</v>
      </c>
      <c r="E12169" s="2">
        <v>24.093746577592814</v>
      </c>
      <c r="F12169" s="2">
        <v>1610612757</v>
      </c>
      <c r="G12169" s="2" t="s">
        <v>1863</v>
      </c>
      <c r="H12169" s="2">
        <v>-2.0258286328164985</v>
      </c>
      <c r="I12169" s="2">
        <v>-0.96626261410932401</v>
      </c>
      <c r="J12169" s="2">
        <v>-1.0595660187071743</v>
      </c>
      <c r="K12169" s="2">
        <v>-0.88719472557653134</v>
      </c>
      <c r="L12169" s="2">
        <v>-1.292925754414568</v>
      </c>
      <c r="M12169" s="2">
        <v>-1.2710145452436183</v>
      </c>
      <c r="N12169" s="2">
        <v>-0.5199019546314898</v>
      </c>
    </row>
    <row r="12170" spans="1:14" x14ac:dyDescent="0.25">
      <c r="A12170" s="2">
        <v>1628389</v>
      </c>
      <c r="B12170" s="2" t="s">
        <v>76</v>
      </c>
      <c r="C12170" s="2">
        <v>2018</v>
      </c>
      <c r="D12170" s="3">
        <v>43214</v>
      </c>
      <c r="E12170" s="2">
        <v>20.767166794436534</v>
      </c>
      <c r="F12170" s="2">
        <v>1610612748</v>
      </c>
      <c r="G12170" s="2" t="s">
        <v>1854</v>
      </c>
      <c r="H12170" s="2">
        <v>-1.4797801603070173</v>
      </c>
      <c r="I12170" s="2">
        <v>-1.8615130306300136</v>
      </c>
      <c r="J12170" s="2">
        <v>0.38173287032299635</v>
      </c>
      <c r="K12170" s="2">
        <v>-1.8910790660211287</v>
      </c>
      <c r="L12170" s="2">
        <v>0.20069948692349124</v>
      </c>
      <c r="M12170" s="2">
        <v>-1.7558067904043597</v>
      </c>
      <c r="N12170" s="2">
        <v>0.77007763271020779</v>
      </c>
    </row>
    <row r="12171" spans="1:14" x14ac:dyDescent="0.25">
      <c r="A12171" s="2">
        <v>1628389</v>
      </c>
      <c r="B12171" s="2" t="s">
        <v>76</v>
      </c>
      <c r="C12171" s="2">
        <v>2019</v>
      </c>
      <c r="D12171" s="3">
        <v>43565</v>
      </c>
      <c r="E12171" s="2">
        <v>21.728178731792791</v>
      </c>
      <c r="F12171" s="2">
        <v>1610612748</v>
      </c>
      <c r="G12171" s="2" t="s">
        <v>1854</v>
      </c>
      <c r="H12171" s="2">
        <v>1.1063151587251094</v>
      </c>
      <c r="I12171" s="2">
        <v>-0.5988484718189595</v>
      </c>
      <c r="J12171" s="2">
        <v>1.7051636305440689</v>
      </c>
      <c r="K12171" s="2">
        <v>-0.17168116705050887</v>
      </c>
      <c r="L12171" s="2">
        <v>2.0074443515160194</v>
      </c>
      <c r="M12171" s="2">
        <v>-1.2409156667211849</v>
      </c>
      <c r="N12171" s="2">
        <v>1.432552128089281</v>
      </c>
    </row>
    <row r="12172" spans="1:14" x14ac:dyDescent="0.25">
      <c r="A12172" s="2">
        <v>1628389</v>
      </c>
      <c r="B12172" s="2" t="s">
        <v>76</v>
      </c>
      <c r="C12172" s="2">
        <v>2020</v>
      </c>
      <c r="D12172" s="3">
        <v>44115</v>
      </c>
      <c r="E12172" s="2">
        <v>23.234037892892346</v>
      </c>
      <c r="F12172" s="2">
        <v>1610612748</v>
      </c>
      <c r="G12172" s="2" t="s">
        <v>1854</v>
      </c>
      <c r="H12172" s="2">
        <v>1.9655617560804155</v>
      </c>
      <c r="I12172" s="2">
        <v>0.94091767548956962</v>
      </c>
      <c r="J12172" s="2">
        <v>1.0246440805908459</v>
      </c>
      <c r="K12172" s="2">
        <v>0.64191734161989933</v>
      </c>
      <c r="L12172" s="2">
        <v>0.8674082987041607</v>
      </c>
      <c r="M12172" s="2">
        <v>1.1735484495265027</v>
      </c>
      <c r="N12172" s="2">
        <v>1.0980444300283401</v>
      </c>
    </row>
    <row r="12173" spans="1:14" x14ac:dyDescent="0.25">
      <c r="A12173" s="2">
        <v>1628389</v>
      </c>
      <c r="B12173" s="2" t="s">
        <v>76</v>
      </c>
      <c r="C12173" s="2">
        <v>2021</v>
      </c>
      <c r="D12173" s="3">
        <v>44345</v>
      </c>
      <c r="E12173" s="2">
        <v>23.863760814806703</v>
      </c>
      <c r="F12173" s="2">
        <v>1610612748</v>
      </c>
      <c r="G12173" s="2" t="s">
        <v>1854</v>
      </c>
      <c r="H12173" s="2">
        <v>1.9085289573906024</v>
      </c>
      <c r="I12173" s="2">
        <v>0.97025349248486092</v>
      </c>
      <c r="J12173" s="2">
        <v>0.93827546490574154</v>
      </c>
      <c r="K12173" s="2">
        <v>1.0706890560699132</v>
      </c>
      <c r="L12173" s="2">
        <v>1.0987551970246248</v>
      </c>
      <c r="M12173" s="2">
        <v>0.91260313884995448</v>
      </c>
      <c r="N12173" s="2">
        <v>0.88300591907367776</v>
      </c>
    </row>
    <row r="12174" spans="1:14" x14ac:dyDescent="0.25">
      <c r="A12174" s="2">
        <v>1628389</v>
      </c>
      <c r="B12174" s="2" t="s">
        <v>76</v>
      </c>
      <c r="C12174" s="2">
        <v>2022</v>
      </c>
      <c r="D12174" s="3">
        <v>44710</v>
      </c>
      <c r="E12174" s="2">
        <v>24.863103712627314</v>
      </c>
      <c r="F12174" s="2">
        <v>1610612748</v>
      </c>
      <c r="G12174" s="2" t="s">
        <v>1854</v>
      </c>
      <c r="H12174" s="2">
        <v>3.0507894420833246</v>
      </c>
      <c r="I12174" s="2">
        <v>0.9306480627489967</v>
      </c>
      <c r="J12174" s="2">
        <v>2.1201413793343278</v>
      </c>
      <c r="K12174" s="2">
        <v>0.38451595546836098</v>
      </c>
      <c r="L12174" s="2">
        <v>1.9459732095529851</v>
      </c>
      <c r="M12174" s="2">
        <v>1.1763933806695024</v>
      </c>
      <c r="N12174" s="2">
        <v>2.1671640813699233</v>
      </c>
    </row>
    <row r="12175" spans="1:14" x14ac:dyDescent="0.25">
      <c r="A12175" s="2">
        <v>1628389</v>
      </c>
      <c r="B12175" s="2" t="s">
        <v>76</v>
      </c>
      <c r="C12175" s="2">
        <v>2023</v>
      </c>
      <c r="D12175" s="3">
        <v>45089</v>
      </c>
      <c r="E12175" s="2">
        <v>25.900777570912275</v>
      </c>
      <c r="F12175" s="2">
        <v>1610612748</v>
      </c>
      <c r="G12175" s="2" t="s">
        <v>1854</v>
      </c>
      <c r="H12175" s="2">
        <v>1.9342226739189234</v>
      </c>
      <c r="I12175" s="2">
        <v>0.79374472424045495</v>
      </c>
      <c r="J12175" s="2">
        <v>1.1404779496784685</v>
      </c>
      <c r="K12175" s="2">
        <v>-0.27921818753598748</v>
      </c>
      <c r="L12175" s="2">
        <v>0.28747410309367261</v>
      </c>
      <c r="M12175" s="2">
        <v>1.1611851926410037</v>
      </c>
      <c r="N12175" s="2">
        <v>1.3157467103205278</v>
      </c>
    </row>
    <row r="12176" spans="1:14" x14ac:dyDescent="0.25">
      <c r="A12176" s="2">
        <v>1628389</v>
      </c>
      <c r="B12176" s="2" t="s">
        <v>76</v>
      </c>
      <c r="C12176" s="2">
        <v>2024</v>
      </c>
      <c r="D12176" s="3">
        <v>45413</v>
      </c>
      <c r="E12176" s="2">
        <v>26.787865513087283</v>
      </c>
      <c r="F12176" s="2">
        <v>1610612748</v>
      </c>
      <c r="G12176" s="2" t="s">
        <v>1854</v>
      </c>
      <c r="H12176" s="2">
        <v>1.9378413783122501</v>
      </c>
      <c r="I12176" s="2">
        <v>0.14646662697005425</v>
      </c>
      <c r="J12176" s="2">
        <v>1.7913747513421958</v>
      </c>
      <c r="K12176" s="2">
        <v>0.34326804298551578</v>
      </c>
      <c r="L12176" s="2">
        <v>0.47342996726132841</v>
      </c>
      <c r="M12176" s="2">
        <v>8.9457439514458656E-2</v>
      </c>
      <c r="N12176" s="2">
        <v>2.0204431069658799</v>
      </c>
    </row>
    <row r="12177" spans="1:14" x14ac:dyDescent="0.25">
      <c r="A12177" s="2">
        <v>1628389</v>
      </c>
      <c r="B12177" s="2" t="s">
        <v>76</v>
      </c>
      <c r="C12177" s="2">
        <v>2025</v>
      </c>
      <c r="D12177" s="3">
        <v>45775</v>
      </c>
      <c r="E12177" s="2">
        <v>27.778994633665533</v>
      </c>
      <c r="F12177" s="2">
        <v>1610612748</v>
      </c>
      <c r="G12177" s="2" t="s">
        <v>1854</v>
      </c>
      <c r="H12177" s="2">
        <v>1.6186348761631471</v>
      </c>
      <c r="I12177" s="2">
        <v>0.34526568006785902</v>
      </c>
      <c r="J12177" s="2">
        <v>1.273369196095288</v>
      </c>
      <c r="K12177" s="2">
        <v>0.85251571285298988</v>
      </c>
      <c r="L12177" s="2">
        <v>0.52269281594171968</v>
      </c>
      <c r="M12177" s="2">
        <v>0.21935813237064994</v>
      </c>
      <c r="N12177" s="2">
        <v>1.3851671056434458</v>
      </c>
    </row>
    <row r="12178" spans="1:14" x14ac:dyDescent="0.25">
      <c r="A12178" s="2">
        <v>1628389</v>
      </c>
      <c r="B12178" s="2" t="s">
        <v>76</v>
      </c>
      <c r="C12178" s="2">
        <v>2026</v>
      </c>
      <c r="D12178" s="3">
        <v>45992</v>
      </c>
      <c r="E12178" s="2">
        <v>28.373124520862994</v>
      </c>
      <c r="F12178" s="2">
        <v>1610612748</v>
      </c>
      <c r="G12178" s="2" t="s">
        <v>1854</v>
      </c>
      <c r="H12178" s="2">
        <v>2.0838720443926553</v>
      </c>
      <c r="I12178" s="2">
        <v>0.66675924182383284</v>
      </c>
      <c r="J12178" s="2">
        <v>1.4171128025688224</v>
      </c>
      <c r="K12178" s="2">
        <v>0.58612811046679081</v>
      </c>
      <c r="L12178" s="2">
        <v>5.1882821400129432E-2</v>
      </c>
      <c r="M12178" s="2">
        <v>0.68629363339216887</v>
      </c>
      <c r="N12178" s="2">
        <v>1.6155642189198252</v>
      </c>
    </row>
    <row r="12179" spans="1:14" x14ac:dyDescent="0.25">
      <c r="A12179" s="2">
        <v>1628390</v>
      </c>
      <c r="B12179" s="2" t="s">
        <v>1678</v>
      </c>
      <c r="C12179" s="2">
        <v>2018</v>
      </c>
      <c r="D12179" s="3">
        <v>43217</v>
      </c>
      <c r="E12179" s="2">
        <v>19.945789070200416</v>
      </c>
      <c r="F12179" s="2">
        <v>1610612760</v>
      </c>
      <c r="G12179" s="2" t="s">
        <v>1862</v>
      </c>
      <c r="H12179" s="2">
        <v>-1.3244816713231617</v>
      </c>
      <c r="I12179" s="2">
        <v>-1.2386336182950792</v>
      </c>
      <c r="J12179" s="2">
        <v>-8.5848053028082572E-2</v>
      </c>
      <c r="K12179" s="2">
        <v>-1.1106173606889183</v>
      </c>
      <c r="L12179" s="2">
        <v>0.25313464443942524</v>
      </c>
      <c r="M12179" s="2">
        <v>-2.0849987824910694</v>
      </c>
      <c r="N12179" s="2">
        <v>-1.4305357595739385</v>
      </c>
    </row>
    <row r="12180" spans="1:14" x14ac:dyDescent="0.25">
      <c r="A12180" s="2">
        <v>1628390</v>
      </c>
      <c r="B12180" s="2" t="s">
        <v>1678</v>
      </c>
      <c r="C12180" s="2">
        <v>2019</v>
      </c>
      <c r="D12180" s="3">
        <v>43578</v>
      </c>
      <c r="E12180" s="2">
        <v>20.934180265031213</v>
      </c>
      <c r="F12180" s="2">
        <v>1610612760</v>
      </c>
      <c r="G12180" s="2" t="s">
        <v>1862</v>
      </c>
      <c r="H12180" s="2">
        <v>-1.527187392408325</v>
      </c>
      <c r="I12180" s="2">
        <v>-1.3431640907920481</v>
      </c>
      <c r="J12180" s="2">
        <v>-0.18402330161627684</v>
      </c>
      <c r="K12180" s="2">
        <v>-1.6931206583048317</v>
      </c>
      <c r="L12180" s="2">
        <v>-0.57789994651649823</v>
      </c>
      <c r="M12180" s="2">
        <v>-0.7438250425530526</v>
      </c>
      <c r="N12180" s="2">
        <v>0.22071090038342256</v>
      </c>
    </row>
    <row r="12181" spans="1:14" x14ac:dyDescent="0.25">
      <c r="A12181" s="2">
        <v>1628390</v>
      </c>
      <c r="B12181" s="2" t="s">
        <v>1678</v>
      </c>
      <c r="C12181" s="2">
        <v>2020</v>
      </c>
      <c r="D12181" s="3">
        <v>44076</v>
      </c>
      <c r="E12181" s="2">
        <v>22.29766728726317</v>
      </c>
      <c r="F12181" s="2">
        <v>1610612760</v>
      </c>
      <c r="G12181" s="2" t="s">
        <v>1862</v>
      </c>
      <c r="H12181" s="2">
        <v>-2.0553952421388852</v>
      </c>
      <c r="I12181" s="2">
        <v>-2.0325559776063096</v>
      </c>
      <c r="J12181" s="2">
        <v>-2.2839264532575641E-2</v>
      </c>
      <c r="K12181" s="2">
        <v>-2.6812676331765655</v>
      </c>
      <c r="L12181" s="2">
        <v>-3.8530591327132213E-4</v>
      </c>
      <c r="M12181" s="2">
        <v>-1.2716522357284159</v>
      </c>
      <c r="N12181" s="2">
        <v>-3.8641633107298762E-2</v>
      </c>
    </row>
    <row r="12182" spans="1:14" x14ac:dyDescent="0.25">
      <c r="A12182" s="2">
        <v>1628390</v>
      </c>
      <c r="B12182" s="2" t="s">
        <v>1678</v>
      </c>
      <c r="C12182" s="2">
        <v>2021</v>
      </c>
      <c r="D12182" s="3">
        <v>44282</v>
      </c>
      <c r="E12182" s="2">
        <v>22.861679991238638</v>
      </c>
      <c r="F12182" s="2">
        <v>1610612752</v>
      </c>
      <c r="G12182" s="2" t="s">
        <v>1872</v>
      </c>
      <c r="H12182" s="2">
        <v>-3.1271216302848335</v>
      </c>
      <c r="I12182" s="2">
        <v>-2.4287036592235047</v>
      </c>
      <c r="J12182" s="2">
        <v>-0.69841797106132875</v>
      </c>
      <c r="K12182" s="2">
        <v>-3.1709287617550674</v>
      </c>
      <c r="L12182" s="2">
        <v>-0.54888769200329901</v>
      </c>
      <c r="M12182" s="2">
        <v>-1.5681569729390166</v>
      </c>
      <c r="N12182" s="2">
        <v>-0.80243853223908279</v>
      </c>
    </row>
    <row r="12183" spans="1:14" x14ac:dyDescent="0.25">
      <c r="A12183" s="2">
        <v>1628391</v>
      </c>
      <c r="B12183" s="2" t="s">
        <v>935</v>
      </c>
      <c r="C12183" s="2">
        <v>2018</v>
      </c>
      <c r="D12183" s="3">
        <v>43218</v>
      </c>
      <c r="E12183" s="2">
        <v>22.18815025736502</v>
      </c>
      <c r="F12183" s="2">
        <v>1610612749</v>
      </c>
      <c r="G12183" s="2" t="s">
        <v>1864</v>
      </c>
      <c r="H12183" s="2">
        <v>-1.996443892614121</v>
      </c>
      <c r="I12183" s="2">
        <v>-1.680387908734299</v>
      </c>
      <c r="J12183" s="2">
        <v>-0.31605598387982203</v>
      </c>
      <c r="K12183" s="2">
        <v>-1.6766026682677646</v>
      </c>
      <c r="L12183" s="2">
        <v>-0.30219838024909229</v>
      </c>
      <c r="M12183" s="2">
        <v>-1.9587144136265247</v>
      </c>
      <c r="N12183" s="2">
        <v>-0.92742084994142626</v>
      </c>
    </row>
    <row r="12184" spans="1:14" x14ac:dyDescent="0.25">
      <c r="A12184" s="2">
        <v>1628391</v>
      </c>
      <c r="B12184" s="2" t="s">
        <v>935</v>
      </c>
      <c r="C12184" s="2">
        <v>2019</v>
      </c>
      <c r="D12184" s="3">
        <v>43610</v>
      </c>
      <c r="E12184" s="2">
        <v>23.261417150366881</v>
      </c>
      <c r="F12184" s="2">
        <v>1610612749</v>
      </c>
      <c r="G12184" s="2" t="s">
        <v>1864</v>
      </c>
      <c r="H12184" s="2">
        <v>-2.6779613681123817</v>
      </c>
      <c r="I12184" s="2">
        <v>-2.1364217896140736</v>
      </c>
      <c r="J12184" s="2">
        <v>-0.54153957849830814</v>
      </c>
      <c r="K12184" s="2">
        <v>-2.174255346367028</v>
      </c>
      <c r="L12184" s="2">
        <v>-0.78666585691863</v>
      </c>
      <c r="M12184" s="2">
        <v>-1.9555298137452994</v>
      </c>
      <c r="N12184" s="2">
        <v>0.16166753148109947</v>
      </c>
    </row>
    <row r="12185" spans="1:14" x14ac:dyDescent="0.25">
      <c r="A12185" s="2">
        <v>1628391</v>
      </c>
      <c r="B12185" s="2" t="s">
        <v>935</v>
      </c>
      <c r="C12185" s="2">
        <v>2020</v>
      </c>
      <c r="D12185" s="3">
        <v>44082</v>
      </c>
      <c r="E12185" s="2">
        <v>24.553718103165043</v>
      </c>
      <c r="F12185" s="2">
        <v>1610612749</v>
      </c>
      <c r="G12185" s="2" t="s">
        <v>1864</v>
      </c>
      <c r="H12185" s="2">
        <v>-2.6418937431711198</v>
      </c>
      <c r="I12185" s="2">
        <v>-2.0615811992665387</v>
      </c>
      <c r="J12185" s="2">
        <v>-0.58031254390458109</v>
      </c>
      <c r="K12185" s="2">
        <v>-1.7992511404254803</v>
      </c>
      <c r="L12185" s="2">
        <v>-0.54847077771744257</v>
      </c>
      <c r="M12185" s="2">
        <v>-2.9756232161343386</v>
      </c>
      <c r="N12185" s="2">
        <v>-0.64688069621218758</v>
      </c>
    </row>
    <row r="12186" spans="1:14" x14ac:dyDescent="0.25">
      <c r="A12186" s="2">
        <v>1628391</v>
      </c>
      <c r="B12186" s="2" t="s">
        <v>935</v>
      </c>
      <c r="C12186" s="2">
        <v>2021</v>
      </c>
      <c r="D12186" s="3">
        <v>44332</v>
      </c>
      <c r="E12186" s="2">
        <v>25.238199540028475</v>
      </c>
      <c r="F12186" s="2">
        <v>1610612745</v>
      </c>
      <c r="G12186" s="2" t="s">
        <v>1852</v>
      </c>
      <c r="H12186" s="2">
        <v>-2.6209210498203186</v>
      </c>
      <c r="I12186" s="2">
        <v>-2.0554833807949247</v>
      </c>
      <c r="J12186" s="2">
        <v>-0.56543766902539394</v>
      </c>
      <c r="K12186" s="2">
        <v>-1.7645512812913333</v>
      </c>
      <c r="L12186" s="2">
        <v>-0.2627518209448616</v>
      </c>
      <c r="M12186" s="2">
        <v>-2.8296507557379562</v>
      </c>
      <c r="N12186" s="2">
        <v>-1.0487040576584949</v>
      </c>
    </row>
    <row r="12187" spans="1:14" x14ac:dyDescent="0.25">
      <c r="A12187" s="2">
        <v>1628391</v>
      </c>
      <c r="B12187" s="2" t="s">
        <v>935</v>
      </c>
      <c r="C12187" s="2">
        <v>2022</v>
      </c>
      <c r="D12187" s="3">
        <v>44624</v>
      </c>
      <c r="E12187" s="2">
        <v>26.037673858284961</v>
      </c>
      <c r="F12187" s="2">
        <v>1610612761</v>
      </c>
      <c r="G12187" s="2" t="s">
        <v>1880</v>
      </c>
      <c r="H12187" s="2">
        <v>-1.8496763117972215</v>
      </c>
      <c r="I12187" s="2">
        <v>-1.525100013997629</v>
      </c>
      <c r="J12187" s="2">
        <v>-0.32457629779959257</v>
      </c>
      <c r="K12187" s="2">
        <v>-1.347883601907788</v>
      </c>
      <c r="L12187" s="2">
        <v>-0.18143666999071706</v>
      </c>
      <c r="M12187" s="2">
        <v>-1.9822557268567567</v>
      </c>
      <c r="N12187" s="2">
        <v>-0.5461260893262927</v>
      </c>
    </row>
    <row r="12188" spans="1:14" x14ac:dyDescent="0.25">
      <c r="A12188" s="2">
        <v>1628391</v>
      </c>
      <c r="B12188" s="2" t="s">
        <v>935</v>
      </c>
      <c r="C12188" s="2">
        <v>2024</v>
      </c>
      <c r="D12188" s="3">
        <v>45384</v>
      </c>
      <c r="E12188" s="2">
        <v>28.118497426349798</v>
      </c>
      <c r="F12188" s="2">
        <v>1610612755</v>
      </c>
      <c r="G12188" s="2" t="s">
        <v>1889</v>
      </c>
      <c r="H12188" s="2">
        <v>-0.81433711449687418</v>
      </c>
      <c r="I12188" s="2">
        <v>-0.97198243673089557</v>
      </c>
      <c r="J12188" s="2">
        <v>0.15764532223402142</v>
      </c>
      <c r="K12188" s="2">
        <v>-0.76931404323630204</v>
      </c>
      <c r="L12188" s="2">
        <v>0.44323790235679184</v>
      </c>
      <c r="M12188" s="2">
        <v>-1.4910460645823322</v>
      </c>
      <c r="N12188" s="2">
        <v>-0.28122149316785394</v>
      </c>
    </row>
    <row r="12189" spans="1:14" x14ac:dyDescent="0.25">
      <c r="A12189" s="2">
        <v>1628392</v>
      </c>
      <c r="B12189" s="2" t="s">
        <v>161</v>
      </c>
      <c r="C12189" s="2">
        <v>2019</v>
      </c>
      <c r="D12189" s="3">
        <v>43595</v>
      </c>
      <c r="E12189" s="2">
        <v>21.01358011170737</v>
      </c>
      <c r="F12189" s="2">
        <v>1610612745</v>
      </c>
      <c r="G12189" s="2" t="s">
        <v>1852</v>
      </c>
      <c r="H12189" s="2">
        <v>-1.1165010945703195</v>
      </c>
      <c r="I12189" s="2">
        <v>-1.663266949658154</v>
      </c>
      <c r="J12189" s="2">
        <v>0.54676585508783437</v>
      </c>
      <c r="K12189" s="2">
        <v>-1.6906729283306832</v>
      </c>
      <c r="L12189" s="2">
        <v>0.62248274385063807</v>
      </c>
      <c r="M12189" s="2">
        <v>-1.0596110317610381</v>
      </c>
      <c r="N12189" s="2">
        <v>-0.45389787305494644</v>
      </c>
    </row>
    <row r="12190" spans="1:14" x14ac:dyDescent="0.25">
      <c r="A12190" s="2">
        <v>1628392</v>
      </c>
      <c r="B12190" s="2" t="s">
        <v>161</v>
      </c>
      <c r="C12190" s="2">
        <v>2020</v>
      </c>
      <c r="D12190" s="3">
        <v>43900</v>
      </c>
      <c r="E12190" s="2">
        <v>21.848647464680756</v>
      </c>
      <c r="F12190" s="2">
        <v>1610612745</v>
      </c>
      <c r="G12190" s="2" t="s">
        <v>1852</v>
      </c>
      <c r="H12190" s="2">
        <v>0.22748885833534249</v>
      </c>
      <c r="I12190" s="2">
        <v>-0.81114520854696082</v>
      </c>
      <c r="J12190" s="2">
        <v>1.0386340668823033</v>
      </c>
      <c r="K12190" s="2">
        <v>-0.82431052882359412</v>
      </c>
      <c r="L12190" s="2">
        <v>1.2593930081561635</v>
      </c>
      <c r="M12190" s="2">
        <v>-0.68238902002242796</v>
      </c>
      <c r="N12190" s="2">
        <v>-0.25677292347775593</v>
      </c>
    </row>
    <row r="12191" spans="1:14" x14ac:dyDescent="0.25">
      <c r="A12191" s="2">
        <v>1628392</v>
      </c>
      <c r="B12191" s="2" t="s">
        <v>161</v>
      </c>
      <c r="C12191" s="2">
        <v>2021</v>
      </c>
      <c r="D12191" s="3">
        <v>44332</v>
      </c>
      <c r="E12191" s="2">
        <v>23.031431387580767</v>
      </c>
      <c r="F12191" s="2">
        <v>1610612739</v>
      </c>
      <c r="G12191" s="2" t="s">
        <v>1882</v>
      </c>
      <c r="H12191" s="2">
        <v>0.76692970560813434</v>
      </c>
      <c r="I12191" s="2">
        <v>-0.56645264256404193</v>
      </c>
      <c r="J12191" s="2">
        <v>1.3333823481721763</v>
      </c>
      <c r="K12191" s="2">
        <v>-0.49134382375520508</v>
      </c>
      <c r="L12191" s="2">
        <v>1.8178170601065713</v>
      </c>
      <c r="M12191" s="2">
        <v>-0.91628412281013794</v>
      </c>
      <c r="N12191" s="2">
        <v>-2.0417498873175531E-2</v>
      </c>
    </row>
    <row r="12192" spans="1:14" x14ac:dyDescent="0.25">
      <c r="A12192" s="2">
        <v>1628392</v>
      </c>
      <c r="B12192" s="2" t="s">
        <v>161</v>
      </c>
      <c r="C12192" s="2">
        <v>2022</v>
      </c>
      <c r="D12192" s="3">
        <v>44666</v>
      </c>
      <c r="E12192" s="2">
        <v>23.945898587230314</v>
      </c>
      <c r="F12192" s="2">
        <v>1610612746</v>
      </c>
      <c r="G12192" s="2" t="s">
        <v>1857</v>
      </c>
      <c r="H12192" s="2">
        <v>2.5443044404520769</v>
      </c>
      <c r="I12192" s="2">
        <v>0.54296553937798098</v>
      </c>
      <c r="J12192" s="2">
        <v>2.0013389010740958</v>
      </c>
      <c r="K12192" s="2">
        <v>0.79282147201555841</v>
      </c>
      <c r="L12192" s="2">
        <v>2.0909144243649966</v>
      </c>
      <c r="M12192" s="2">
        <v>3.7275278584440181E-3</v>
      </c>
      <c r="N12192" s="2">
        <v>1.8853459929602725</v>
      </c>
    </row>
    <row r="12193" spans="1:14" x14ac:dyDescent="0.25">
      <c r="A12193" s="2">
        <v>1628392</v>
      </c>
      <c r="B12193" s="2" t="s">
        <v>161</v>
      </c>
      <c r="C12193" s="2">
        <v>2023</v>
      </c>
      <c r="D12193" s="3">
        <v>45058</v>
      </c>
      <c r="E12193" s="2">
        <v>25.019165480232175</v>
      </c>
      <c r="F12193" s="2">
        <v>1610612752</v>
      </c>
      <c r="G12193" s="2" t="s">
        <v>1872</v>
      </c>
      <c r="H12193" s="2">
        <v>1.602289912365447</v>
      </c>
      <c r="I12193" s="2">
        <v>-0.55443921276263775</v>
      </c>
      <c r="J12193" s="2">
        <v>2.1567291251280847</v>
      </c>
      <c r="K12193" s="2">
        <v>-0.54192267130819571</v>
      </c>
      <c r="L12193" s="2">
        <v>2.2890867948890383</v>
      </c>
      <c r="M12193" s="2">
        <v>-0.56946236760203295</v>
      </c>
      <c r="N12193" s="2">
        <v>2.0614106328318931</v>
      </c>
    </row>
    <row r="12194" spans="1:14" x14ac:dyDescent="0.25">
      <c r="A12194" s="2">
        <v>1628392</v>
      </c>
      <c r="B12194" s="2" t="s">
        <v>161</v>
      </c>
      <c r="C12194" s="2">
        <v>2024</v>
      </c>
      <c r="D12194" s="3">
        <v>45431</v>
      </c>
      <c r="E12194" s="2">
        <v>26.040411784032415</v>
      </c>
      <c r="F12194" s="2">
        <v>1610612752</v>
      </c>
      <c r="G12194" s="2" t="s">
        <v>1872</v>
      </c>
      <c r="H12194" s="2">
        <v>2.3475316737082519</v>
      </c>
      <c r="I12194" s="2">
        <v>-6.1164966283440175E-2</v>
      </c>
      <c r="J12194" s="2">
        <v>2.408696639991692</v>
      </c>
      <c r="K12194" s="2">
        <v>-1.3965192595359055E-3</v>
      </c>
      <c r="L12194" s="2">
        <v>1.8136170016410444</v>
      </c>
      <c r="M12194" s="2">
        <v>-0.10775169766338816</v>
      </c>
      <c r="N12194" s="2">
        <v>2.6869988209109703</v>
      </c>
    </row>
    <row r="12195" spans="1:14" x14ac:dyDescent="0.25">
      <c r="A12195" s="2">
        <v>1628392</v>
      </c>
      <c r="B12195" s="2" t="s">
        <v>161</v>
      </c>
      <c r="C12195" s="2">
        <v>2025</v>
      </c>
      <c r="D12195" s="3">
        <v>45830</v>
      </c>
      <c r="E12195" s="2">
        <v>27.132844157266454</v>
      </c>
      <c r="F12195" s="2">
        <v>1610612760</v>
      </c>
      <c r="G12195" s="2" t="s">
        <v>1862</v>
      </c>
      <c r="H12195" s="2">
        <v>2.2332526030928137</v>
      </c>
      <c r="I12195" s="2">
        <v>-0.55722448367639232</v>
      </c>
      <c r="J12195" s="2">
        <v>2.7904770867692061</v>
      </c>
      <c r="K12195" s="2">
        <v>-0.68704131693634773</v>
      </c>
      <c r="L12195" s="2">
        <v>2.4183785036877974</v>
      </c>
      <c r="M12195" s="2">
        <v>-0.48206420504047559</v>
      </c>
      <c r="N12195" s="2">
        <v>2.9197378266075833</v>
      </c>
    </row>
    <row r="12196" spans="1:14" x14ac:dyDescent="0.25">
      <c r="A12196" s="2">
        <v>1628392</v>
      </c>
      <c r="B12196" s="2" t="s">
        <v>161</v>
      </c>
      <c r="C12196" s="2">
        <v>2026</v>
      </c>
      <c r="D12196" s="3">
        <v>45991</v>
      </c>
      <c r="E12196" s="2">
        <v>27.573650202606505</v>
      </c>
      <c r="F12196" s="2">
        <v>1610612760</v>
      </c>
      <c r="G12196" s="2" t="s">
        <v>1862</v>
      </c>
      <c r="H12196" s="2">
        <v>2.8350028235429772</v>
      </c>
      <c r="I12196" s="2">
        <v>-0.66982712695202007</v>
      </c>
      <c r="J12196" s="2">
        <v>3.5048299504949973</v>
      </c>
      <c r="K12196" s="2">
        <v>-0.42634429682424485</v>
      </c>
      <c r="L12196" s="2">
        <v>3.2470209050541543</v>
      </c>
      <c r="M12196" s="2">
        <v>-0.80220511321188792</v>
      </c>
      <c r="N12196" s="2">
        <v>3.5889301121132786</v>
      </c>
    </row>
    <row r="12197" spans="1:14" x14ac:dyDescent="0.25">
      <c r="A12197" s="2">
        <v>1628393</v>
      </c>
      <c r="B12197" s="2" t="s">
        <v>1530</v>
      </c>
      <c r="C12197" s="2">
        <v>2018</v>
      </c>
      <c r="D12197" s="3">
        <v>43201</v>
      </c>
      <c r="E12197" s="2">
        <v>21.709013251560616</v>
      </c>
      <c r="F12197" s="2">
        <v>1610612746</v>
      </c>
      <c r="G12197" s="2" t="s">
        <v>1857</v>
      </c>
      <c r="H12197" s="2">
        <v>-2.4993649826363802</v>
      </c>
      <c r="I12197" s="2">
        <v>-2.3743281625823029</v>
      </c>
      <c r="J12197" s="2">
        <v>-0.12503682005407729</v>
      </c>
      <c r="K12197" s="2">
        <v>-2.6578493889106927</v>
      </c>
      <c r="L12197" s="2">
        <v>-0.29338874281935706</v>
      </c>
      <c r="M12197" s="2">
        <v>-0.62904514424811253</v>
      </c>
      <c r="N12197" s="2">
        <v>0.49676160197835029</v>
      </c>
    </row>
    <row r="12198" spans="1:14" x14ac:dyDescent="0.25">
      <c r="A12198" s="2">
        <v>1628393</v>
      </c>
      <c r="B12198" s="2" t="s">
        <v>1530</v>
      </c>
      <c r="C12198" s="2">
        <v>2019</v>
      </c>
      <c r="D12198" s="3">
        <v>43565</v>
      </c>
      <c r="E12198" s="2">
        <v>22.705618223633774</v>
      </c>
      <c r="F12198" s="2">
        <v>1610612760</v>
      </c>
      <c r="G12198" s="2" t="s">
        <v>1862</v>
      </c>
      <c r="H12198" s="2">
        <v>-2.4483478655848976</v>
      </c>
      <c r="I12198" s="2">
        <v>-2.6456706010726498</v>
      </c>
      <c r="J12198" s="2">
        <v>0.19732273548775242</v>
      </c>
      <c r="K12198" s="2">
        <v>-2.7470993078653136</v>
      </c>
      <c r="L12198" s="2">
        <v>0.35682530315723759</v>
      </c>
      <c r="M12198" s="2">
        <v>-2.0660779908288549</v>
      </c>
      <c r="N12198" s="2">
        <v>-0.3495432108076254</v>
      </c>
    </row>
    <row r="12199" spans="1:14" x14ac:dyDescent="0.25">
      <c r="A12199" s="2">
        <v>1628394</v>
      </c>
      <c r="B12199" s="2" t="s">
        <v>2823</v>
      </c>
      <c r="C12199" s="2">
        <v>2020</v>
      </c>
      <c r="D12199" s="3">
        <v>44056</v>
      </c>
      <c r="E12199" s="2">
        <v>24.649545504325921</v>
      </c>
      <c r="F12199" s="2">
        <v>1610612764</v>
      </c>
      <c r="G12199" s="2" t="s">
        <v>1878</v>
      </c>
      <c r="H12199" s="2">
        <v>-2.0869989181373017</v>
      </c>
      <c r="I12199" s="2">
        <v>-2.1512431258095419</v>
      </c>
      <c r="J12199" s="2">
        <v>6.4244207672240483E-2</v>
      </c>
      <c r="K12199" s="2">
        <v>-2.3072987472234221</v>
      </c>
      <c r="L12199" s="2">
        <v>5.0627922714704732E-2</v>
      </c>
      <c r="M12199" s="2">
        <v>-0.46049966520412017</v>
      </c>
      <c r="N12199" s="2">
        <v>0.15275743599858338</v>
      </c>
    </row>
    <row r="12200" spans="1:14" x14ac:dyDescent="0.25">
      <c r="A12200" s="2">
        <v>1628394</v>
      </c>
      <c r="B12200" s="2" t="s">
        <v>2823</v>
      </c>
      <c r="C12200" s="2">
        <v>2021</v>
      </c>
      <c r="D12200" s="3">
        <v>44207</v>
      </c>
      <c r="E12200" s="2">
        <v>25.062972292191436</v>
      </c>
      <c r="F12200" s="2">
        <v>1610612764</v>
      </c>
      <c r="G12200" s="2" t="s">
        <v>1878</v>
      </c>
      <c r="H12200" s="2">
        <v>-2.5228517155867514</v>
      </c>
      <c r="I12200" s="2">
        <v>-2.5579339853958536</v>
      </c>
      <c r="J12200" s="2">
        <v>3.5082269809102083E-2</v>
      </c>
      <c r="K12200" s="2">
        <v>-2.7424237692241653</v>
      </c>
      <c r="L12200" s="2">
        <v>2.5051605691214771E-2</v>
      </c>
      <c r="M12200" s="2">
        <v>-0.58688928637542936</v>
      </c>
      <c r="N12200" s="2">
        <v>9.9381398769918194E-2</v>
      </c>
    </row>
    <row r="12201" spans="1:14" x14ac:dyDescent="0.25">
      <c r="A12201" s="2">
        <v>1628395</v>
      </c>
      <c r="B12201" s="2" t="s">
        <v>470</v>
      </c>
      <c r="C12201" s="2">
        <v>2018</v>
      </c>
      <c r="D12201" s="3">
        <v>43259</v>
      </c>
      <c r="E12201" s="2">
        <v>23.417478917971746</v>
      </c>
      <c r="F12201" s="2">
        <v>1610612744</v>
      </c>
      <c r="G12201" s="2" t="s">
        <v>1918</v>
      </c>
      <c r="H12201" s="2">
        <v>0.22921929671501939</v>
      </c>
      <c r="I12201" s="2">
        <v>-0.9050518689918573</v>
      </c>
      <c r="J12201" s="2">
        <v>1.1342711657068767</v>
      </c>
      <c r="K12201" s="2">
        <v>-0.99974764463789256</v>
      </c>
      <c r="L12201" s="2">
        <v>1.3360705350997271</v>
      </c>
      <c r="M12201" s="2">
        <v>-0.42240265570931274</v>
      </c>
      <c r="N12201" s="2">
        <v>0.5171477119061112</v>
      </c>
    </row>
    <row r="12202" spans="1:14" x14ac:dyDescent="0.25">
      <c r="A12202" s="2">
        <v>1628395</v>
      </c>
      <c r="B12202" s="2" t="s">
        <v>470</v>
      </c>
      <c r="C12202" s="2">
        <v>2019</v>
      </c>
      <c r="D12202" s="3">
        <v>43629</v>
      </c>
      <c r="E12202" s="2">
        <v>24.430511444529625</v>
      </c>
      <c r="F12202" s="2">
        <v>1610612744</v>
      </c>
      <c r="G12202" s="2" t="s">
        <v>1918</v>
      </c>
      <c r="H12202" s="2">
        <v>-1.3579032977776757</v>
      </c>
      <c r="I12202" s="2">
        <v>-1.2621630648848099</v>
      </c>
      <c r="J12202" s="2">
        <v>-9.5740232892865818E-2</v>
      </c>
      <c r="K12202" s="2">
        <v>-1.352490115778969</v>
      </c>
      <c r="L12202" s="2">
        <v>0.4349349881537134</v>
      </c>
      <c r="M12202" s="2">
        <v>-1.025208576704959</v>
      </c>
      <c r="N12202" s="2">
        <v>-0.93101078018548789</v>
      </c>
    </row>
    <row r="12203" spans="1:14" x14ac:dyDescent="0.25">
      <c r="A12203" s="2">
        <v>1628395</v>
      </c>
      <c r="B12203" s="2" t="s">
        <v>470</v>
      </c>
      <c r="C12203" s="2">
        <v>2020</v>
      </c>
      <c r="D12203" s="3">
        <v>43890</v>
      </c>
      <c r="E12203" s="2">
        <v>25.145110064615046</v>
      </c>
      <c r="F12203" s="2">
        <v>1610612763</v>
      </c>
      <c r="G12203" s="2" t="s">
        <v>1847</v>
      </c>
      <c r="H12203" s="2">
        <v>-1.061267221277677</v>
      </c>
      <c r="I12203" s="2">
        <v>-1.0822211665897694</v>
      </c>
      <c r="J12203" s="2">
        <v>2.095394531209236E-2</v>
      </c>
      <c r="K12203" s="2">
        <v>-1.3989624653669719</v>
      </c>
      <c r="L12203" s="2">
        <v>0.2943977442207093</v>
      </c>
      <c r="M12203" s="2">
        <v>-0.3548327206666958</v>
      </c>
      <c r="N12203" s="2">
        <v>-0.35582014894711117</v>
      </c>
    </row>
    <row r="12204" spans="1:14" x14ac:dyDescent="0.25">
      <c r="A12204" s="2">
        <v>1628395</v>
      </c>
      <c r="B12204" s="2" t="s">
        <v>470</v>
      </c>
      <c r="C12204" s="2">
        <v>2021</v>
      </c>
      <c r="D12204" s="3">
        <v>44337</v>
      </c>
      <c r="E12204" s="2">
        <v>26.368962873726865</v>
      </c>
      <c r="F12204" s="2">
        <v>1610612744</v>
      </c>
      <c r="G12204" s="2" t="s">
        <v>1918</v>
      </c>
      <c r="H12204" s="2">
        <v>-1.6094351050118649</v>
      </c>
      <c r="I12204" s="2">
        <v>-1.9543144391360663</v>
      </c>
      <c r="J12204" s="2">
        <v>0.34487933412420135</v>
      </c>
      <c r="K12204" s="2">
        <v>-2.2253611208847399</v>
      </c>
      <c r="L12204" s="2">
        <v>0.64297221403181404</v>
      </c>
      <c r="M12204" s="2">
        <v>-1.3545209411305918</v>
      </c>
      <c r="N12204" s="2">
        <v>-5.0906742318745424E-2</v>
      </c>
    </row>
    <row r="12205" spans="1:14" x14ac:dyDescent="0.25">
      <c r="A12205" s="2">
        <v>1628395</v>
      </c>
      <c r="B12205" s="2" t="s">
        <v>470</v>
      </c>
      <c r="C12205" s="2">
        <v>2022</v>
      </c>
      <c r="D12205" s="3">
        <v>44568</v>
      </c>
      <c r="E12205" s="2">
        <v>27.001423721388676</v>
      </c>
      <c r="F12205" s="2">
        <v>1610612741</v>
      </c>
      <c r="G12205" s="2" t="s">
        <v>1858</v>
      </c>
      <c r="H12205" s="2">
        <v>-1.7612289390436935</v>
      </c>
      <c r="I12205" s="2">
        <v>-2.1311041381827209</v>
      </c>
      <c r="J12205" s="2">
        <v>0.36987519913902733</v>
      </c>
      <c r="K12205" s="2">
        <v>-2.4590428824790913</v>
      </c>
      <c r="L12205" s="2">
        <v>0.49464536525682007</v>
      </c>
      <c r="M12205" s="2">
        <v>-1.4054153922292563</v>
      </c>
      <c r="N12205" s="2">
        <v>0.20421443421166355</v>
      </c>
    </row>
    <row r="12206" spans="1:14" x14ac:dyDescent="0.25">
      <c r="A12206" s="2">
        <v>1628396</v>
      </c>
      <c r="B12206" s="2" t="s">
        <v>587</v>
      </c>
      <c r="C12206" s="2">
        <v>2018</v>
      </c>
      <c r="D12206" s="3">
        <v>43228</v>
      </c>
      <c r="E12206" s="2">
        <v>20.329098674843937</v>
      </c>
      <c r="F12206" s="2">
        <v>1610612762</v>
      </c>
      <c r="G12206" s="2" t="s">
        <v>1855</v>
      </c>
      <c r="H12206" s="2">
        <v>-2.6036369204865366</v>
      </c>
      <c r="I12206" s="2">
        <v>-1.5317382257192269</v>
      </c>
      <c r="J12206" s="2">
        <v>-1.0718986947673099</v>
      </c>
      <c r="K12206" s="2">
        <v>-1.5321957187076927</v>
      </c>
      <c r="L12206" s="2">
        <v>-1.0777136674605676</v>
      </c>
      <c r="M12206" s="2">
        <v>-1.4573491219036496</v>
      </c>
      <c r="N12206" s="2">
        <v>-0.50458428566899272</v>
      </c>
    </row>
    <row r="12207" spans="1:14" x14ac:dyDescent="0.25">
      <c r="A12207" s="2">
        <v>1628396</v>
      </c>
      <c r="B12207" s="2" t="s">
        <v>587</v>
      </c>
      <c r="C12207" s="2">
        <v>2019</v>
      </c>
      <c r="D12207" s="3">
        <v>43579</v>
      </c>
      <c r="E12207" s="2">
        <v>21.290110612200195</v>
      </c>
      <c r="F12207" s="2">
        <v>1610612762</v>
      </c>
      <c r="G12207" s="2" t="s">
        <v>1855</v>
      </c>
      <c r="H12207" s="2">
        <v>-1.9095197097880465</v>
      </c>
      <c r="I12207" s="2">
        <v>-0.77628081938524574</v>
      </c>
      <c r="J12207" s="2">
        <v>-1.1332388904028008</v>
      </c>
      <c r="K12207" s="2">
        <v>-0.76385427035842757</v>
      </c>
      <c r="L12207" s="2">
        <v>-1.1454217055601643</v>
      </c>
      <c r="M12207" s="2">
        <v>-1.6544821640367098</v>
      </c>
      <c r="N12207" s="2">
        <v>-0.61665308867714264</v>
      </c>
    </row>
    <row r="12208" spans="1:14" x14ac:dyDescent="0.25">
      <c r="A12208" s="2">
        <v>1628396</v>
      </c>
      <c r="B12208" s="2" t="s">
        <v>587</v>
      </c>
      <c r="C12208" s="2">
        <v>2020</v>
      </c>
      <c r="D12208" s="3">
        <v>44075</v>
      </c>
      <c r="E12208" s="2">
        <v>22.648121782937245</v>
      </c>
      <c r="F12208" s="2">
        <v>1610612762</v>
      </c>
      <c r="G12208" s="2" t="s">
        <v>1855</v>
      </c>
      <c r="H12208" s="2">
        <v>-0.87231715669538235</v>
      </c>
      <c r="I12208" s="2">
        <v>-0.37496379116062345</v>
      </c>
      <c r="J12208" s="2">
        <v>-0.4973533655347589</v>
      </c>
      <c r="K12208" s="2">
        <v>-0.31457450625112965</v>
      </c>
      <c r="L12208" s="2">
        <v>-0.32916129584855269</v>
      </c>
      <c r="M12208" s="2">
        <v>-0.75180800276432891</v>
      </c>
      <c r="N12208" s="2">
        <v>-1.1270896638918493</v>
      </c>
    </row>
    <row r="12209" spans="1:14" x14ac:dyDescent="0.25">
      <c r="A12209" s="2">
        <v>1628396</v>
      </c>
      <c r="B12209" s="2" t="s">
        <v>587</v>
      </c>
      <c r="C12209" s="2">
        <v>2021</v>
      </c>
      <c r="D12209" s="3">
        <v>44332</v>
      </c>
      <c r="E12209" s="2">
        <v>23.351768700032853</v>
      </c>
      <c r="F12209" s="2">
        <v>1610612760</v>
      </c>
      <c r="G12209" s="2" t="s">
        <v>1862</v>
      </c>
      <c r="H12209" s="2">
        <v>-8.7238352178781509E-2</v>
      </c>
      <c r="I12209" s="2">
        <v>-0.26378533673128696</v>
      </c>
      <c r="J12209" s="2">
        <v>0.17654698455250545</v>
      </c>
      <c r="K12209" s="2">
        <v>-0.22955157996187228</v>
      </c>
      <c r="L12209" s="2">
        <v>0.21140490162639261</v>
      </c>
      <c r="M12209" s="2">
        <v>-0.378356142519154</v>
      </c>
      <c r="N12209" s="2">
        <v>0.10655116713506134</v>
      </c>
    </row>
    <row r="12210" spans="1:14" x14ac:dyDescent="0.25">
      <c r="A12210" s="2">
        <v>1628396</v>
      </c>
      <c r="B12210" s="2" t="s">
        <v>587</v>
      </c>
      <c r="C12210" s="2">
        <v>2022</v>
      </c>
      <c r="D12210" s="3">
        <v>44678</v>
      </c>
      <c r="E12210" s="2">
        <v>24.299091008651846</v>
      </c>
      <c r="F12210" s="2">
        <v>1610612741</v>
      </c>
      <c r="G12210" s="2" t="s">
        <v>1858</v>
      </c>
      <c r="H12210" s="2">
        <v>0.13576262654273252</v>
      </c>
      <c r="I12210" s="2">
        <v>-0.91478594704023752</v>
      </c>
      <c r="J12210" s="2">
        <v>1.05054857358297</v>
      </c>
      <c r="K12210" s="2">
        <v>-1.005260660119873</v>
      </c>
      <c r="L12210" s="2">
        <v>0.52651489752486558</v>
      </c>
      <c r="M12210" s="2">
        <v>-0.69703693842498982</v>
      </c>
      <c r="N12210" s="2">
        <v>1.8072759036307744</v>
      </c>
    </row>
    <row r="12211" spans="1:14" x14ac:dyDescent="0.25">
      <c r="A12211" s="2">
        <v>1628396</v>
      </c>
      <c r="B12211" s="2" t="s">
        <v>587</v>
      </c>
      <c r="C12211" s="2">
        <v>2023</v>
      </c>
      <c r="D12211" s="3">
        <v>44973</v>
      </c>
      <c r="E12211" s="2">
        <v>25.106779104150696</v>
      </c>
      <c r="F12211" s="2">
        <v>1610612741</v>
      </c>
      <c r="G12211" s="2" t="s">
        <v>1858</v>
      </c>
      <c r="H12211" s="2">
        <v>0.29890824173799047</v>
      </c>
      <c r="I12211" s="2">
        <v>-0.87527071131214429</v>
      </c>
      <c r="J12211" s="2">
        <v>1.1741789530501348</v>
      </c>
      <c r="K12211" s="2">
        <v>-1.0871434539034912</v>
      </c>
      <c r="L12211" s="2">
        <v>0.7631950789249049</v>
      </c>
      <c r="M12211" s="2">
        <v>-0.37373741129712029</v>
      </c>
      <c r="N12211" s="2">
        <v>1.7578937701294055</v>
      </c>
    </row>
    <row r="12212" spans="1:14" x14ac:dyDescent="0.25">
      <c r="A12212" s="2">
        <v>1628396</v>
      </c>
      <c r="B12212" s="2" t="s">
        <v>587</v>
      </c>
      <c r="C12212" s="2">
        <v>2025</v>
      </c>
      <c r="D12212" s="3">
        <v>45830</v>
      </c>
      <c r="E12212" s="2">
        <v>27.45318146971854</v>
      </c>
      <c r="F12212" s="2">
        <v>1610612754</v>
      </c>
      <c r="G12212" s="2" t="s">
        <v>1866</v>
      </c>
      <c r="H12212" s="2">
        <v>0.16823364028396692</v>
      </c>
      <c r="I12212" s="2">
        <v>-0.781873775534215</v>
      </c>
      <c r="J12212" s="2">
        <v>0.95010741581818192</v>
      </c>
      <c r="K12212" s="2">
        <v>-0.87235304481975751</v>
      </c>
      <c r="L12212" s="2">
        <v>0.16951701505306627</v>
      </c>
      <c r="M12212" s="2">
        <v>-0.58581902085264959</v>
      </c>
      <c r="N12212" s="2">
        <v>1.9649595078204991</v>
      </c>
    </row>
    <row r="12213" spans="1:14" x14ac:dyDescent="0.25">
      <c r="A12213" s="2">
        <v>1628396</v>
      </c>
      <c r="B12213" s="2" t="s">
        <v>587</v>
      </c>
      <c r="C12213" s="2">
        <v>2026</v>
      </c>
      <c r="D12213" s="3">
        <v>45992</v>
      </c>
      <c r="E12213" s="2">
        <v>27.896725440806044</v>
      </c>
      <c r="F12213" s="2">
        <v>1610612754</v>
      </c>
      <c r="G12213" s="2" t="s">
        <v>1866</v>
      </c>
      <c r="H12213" s="2">
        <v>-0.35049936358851075</v>
      </c>
      <c r="I12213" s="2">
        <v>-1.2277065388087638</v>
      </c>
      <c r="J12213" s="2">
        <v>0.87720717522025304</v>
      </c>
      <c r="K12213" s="2">
        <v>-1.2814346925608504</v>
      </c>
      <c r="L12213" s="2">
        <v>0.32882091931747159</v>
      </c>
      <c r="M12213" s="2">
        <v>-1.1221295025499964</v>
      </c>
      <c r="N12213" s="2">
        <v>1.5237620063101902</v>
      </c>
    </row>
    <row r="12214" spans="1:14" x14ac:dyDescent="0.25">
      <c r="A12214" s="2">
        <v>1628397</v>
      </c>
      <c r="B12214" s="2" t="s">
        <v>899</v>
      </c>
      <c r="C12214" s="2">
        <v>2018</v>
      </c>
      <c r="D12214" s="3">
        <v>43201</v>
      </c>
      <c r="E12214" s="2">
        <v>21.180593582302048</v>
      </c>
      <c r="F12214" s="2">
        <v>1610612763</v>
      </c>
      <c r="G12214" s="2" t="s">
        <v>1847</v>
      </c>
      <c r="H12214" s="2">
        <v>-2.1824451775312426</v>
      </c>
      <c r="I12214" s="2">
        <v>-1.7845955349783893</v>
      </c>
      <c r="J12214" s="2">
        <v>-0.3978496425528531</v>
      </c>
      <c r="K12214" s="2">
        <v>-1.8239981869673205</v>
      </c>
      <c r="L12214" s="2">
        <v>-0.31129027366099282</v>
      </c>
      <c r="M12214" s="2">
        <v>-1.3737797737355077</v>
      </c>
      <c r="N12214" s="2">
        <v>-0.93933532276548259</v>
      </c>
    </row>
    <row r="12215" spans="1:14" x14ac:dyDescent="0.25">
      <c r="A12215" s="2">
        <v>1628397</v>
      </c>
      <c r="B12215" s="2" t="s">
        <v>899</v>
      </c>
      <c r="C12215" s="2">
        <v>2019</v>
      </c>
      <c r="D12215" s="3">
        <v>43565</v>
      </c>
      <c r="E12215" s="2">
        <v>22.177198554375206</v>
      </c>
      <c r="F12215" s="2">
        <v>1610612763</v>
      </c>
      <c r="G12215" s="2" t="s">
        <v>1847</v>
      </c>
      <c r="H12215" s="2">
        <v>-0.56701694565974359</v>
      </c>
      <c r="I12215" s="2">
        <v>-0.9862829971565048</v>
      </c>
      <c r="J12215" s="2">
        <v>0.41926605149676122</v>
      </c>
      <c r="K12215" s="2">
        <v>-0.83304360597338001</v>
      </c>
      <c r="L12215" s="2">
        <v>0.6296572709547662</v>
      </c>
      <c r="M12215" s="2">
        <v>-1.6240810233479788</v>
      </c>
      <c r="N12215" s="2">
        <v>-0.10613581859279968</v>
      </c>
    </row>
    <row r="12216" spans="1:14" x14ac:dyDescent="0.25">
      <c r="A12216" s="2">
        <v>1628397</v>
      </c>
      <c r="B12216" s="2" t="s">
        <v>899</v>
      </c>
      <c r="C12216" s="2">
        <v>2020</v>
      </c>
      <c r="D12216" s="3">
        <v>43842</v>
      </c>
      <c r="E12216" s="2">
        <v>22.935603986419888</v>
      </c>
      <c r="F12216" s="2">
        <v>1610612752</v>
      </c>
      <c r="G12216" s="2" t="s">
        <v>1872</v>
      </c>
      <c r="H12216" s="2">
        <v>-0.55613072242849226</v>
      </c>
      <c r="I12216" s="2">
        <v>-0.81805929958113988</v>
      </c>
      <c r="J12216" s="2">
        <v>0.26192857715264761</v>
      </c>
      <c r="K12216" s="2">
        <v>-0.68714724426749474</v>
      </c>
      <c r="L12216" s="2">
        <v>0.49842160559952792</v>
      </c>
      <c r="M12216" s="2">
        <v>-1.3488989231809885</v>
      </c>
      <c r="N12216" s="2">
        <v>-0.31344946532307089</v>
      </c>
    </row>
    <row r="12217" spans="1:14" x14ac:dyDescent="0.25">
      <c r="A12217" s="2">
        <v>1628398</v>
      </c>
      <c r="B12217" s="2" t="s">
        <v>473</v>
      </c>
      <c r="C12217" s="2">
        <v>2018</v>
      </c>
      <c r="D12217" s="3">
        <v>43201</v>
      </c>
      <c r="E12217" s="2">
        <v>22.716569926623588</v>
      </c>
      <c r="F12217" s="2">
        <v>1610612747</v>
      </c>
      <c r="G12217" s="2" t="s">
        <v>1843</v>
      </c>
      <c r="H12217" s="2">
        <v>-1.6141575315394294</v>
      </c>
      <c r="I12217" s="2">
        <v>-0.23809446645410232</v>
      </c>
      <c r="J12217" s="2">
        <v>-1.3760630650853272</v>
      </c>
      <c r="K12217" s="2">
        <v>3.2103239803668374E-2</v>
      </c>
      <c r="L12217" s="2">
        <v>-1.6804653928419178</v>
      </c>
      <c r="M12217" s="2">
        <v>-0.77930168980466963</v>
      </c>
      <c r="N12217" s="2">
        <v>-1.0102315244664899</v>
      </c>
    </row>
    <row r="12218" spans="1:14" x14ac:dyDescent="0.25">
      <c r="A12218" s="2">
        <v>1628398</v>
      </c>
      <c r="B12218" s="2" t="s">
        <v>473</v>
      </c>
      <c r="C12218" s="2">
        <v>2019</v>
      </c>
      <c r="D12218" s="3">
        <v>43564</v>
      </c>
      <c r="E12218" s="2">
        <v>23.710436972949292</v>
      </c>
      <c r="F12218" s="2">
        <v>1610612747</v>
      </c>
      <c r="G12218" s="2" t="s">
        <v>1843</v>
      </c>
      <c r="H12218" s="2">
        <v>-0.68945202427073582</v>
      </c>
      <c r="I12218" s="2">
        <v>0.18788428186764866</v>
      </c>
      <c r="J12218" s="2">
        <v>-0.87733630613838443</v>
      </c>
      <c r="K12218" s="2">
        <v>0.30670554884606832</v>
      </c>
      <c r="L12218" s="2">
        <v>-1.4637773667814129</v>
      </c>
      <c r="M12218" s="2">
        <v>6.8543884159197252E-2</v>
      </c>
      <c r="N12218" s="2">
        <v>-0.52393437133617771</v>
      </c>
    </row>
    <row r="12219" spans="1:14" x14ac:dyDescent="0.25">
      <c r="A12219" s="2">
        <v>1628398</v>
      </c>
      <c r="B12219" s="2" t="s">
        <v>473</v>
      </c>
      <c r="C12219" s="2">
        <v>2020</v>
      </c>
      <c r="D12219" s="3">
        <v>44115</v>
      </c>
      <c r="E12219" s="2">
        <v>25.219034059796297</v>
      </c>
      <c r="F12219" s="2">
        <v>1610612747</v>
      </c>
      <c r="G12219" s="2" t="s">
        <v>1843</v>
      </c>
      <c r="H12219" s="2">
        <v>-0.65925320281043143</v>
      </c>
      <c r="I12219" s="2">
        <v>-0.17728473752078022</v>
      </c>
      <c r="J12219" s="2">
        <v>-0.48196846528965126</v>
      </c>
      <c r="K12219" s="2">
        <v>-0.61601923100693368</v>
      </c>
      <c r="L12219" s="2">
        <v>-1.4642916247974547</v>
      </c>
      <c r="M12219" s="2">
        <v>0.13386344409416495</v>
      </c>
      <c r="N12219" s="2">
        <v>-6.3973432698833863E-2</v>
      </c>
    </row>
    <row r="12220" spans="1:14" x14ac:dyDescent="0.25">
      <c r="A12220" s="2">
        <v>1628398</v>
      </c>
      <c r="B12220" s="2" t="s">
        <v>473</v>
      </c>
      <c r="C12220" s="2">
        <v>2021</v>
      </c>
      <c r="D12220" s="3">
        <v>44350</v>
      </c>
      <c r="E12220" s="2">
        <v>25.862446610447925</v>
      </c>
      <c r="F12220" s="2">
        <v>1610612747</v>
      </c>
      <c r="G12220" s="2" t="s">
        <v>1843</v>
      </c>
      <c r="H12220" s="2">
        <v>-1.357189695903446</v>
      </c>
      <c r="I12220" s="2">
        <v>-1.0563097116534008</v>
      </c>
      <c r="J12220" s="2">
        <v>-0.3008799842500452</v>
      </c>
      <c r="K12220" s="2">
        <v>-0.52428648229853891</v>
      </c>
      <c r="L12220" s="2">
        <v>-1.1873035702664185</v>
      </c>
      <c r="M12220" s="2">
        <v>-1.3457359054053657</v>
      </c>
      <c r="N12220" s="2">
        <v>-1.1545770557398092E-2</v>
      </c>
    </row>
    <row r="12221" spans="1:14" x14ac:dyDescent="0.25">
      <c r="A12221" s="2">
        <v>1628398</v>
      </c>
      <c r="B12221" s="2" t="s">
        <v>473</v>
      </c>
      <c r="C12221" s="2">
        <v>2022</v>
      </c>
      <c r="D12221" s="3">
        <v>44661</v>
      </c>
      <c r="E12221" s="2">
        <v>26.713941517906033</v>
      </c>
      <c r="F12221" s="2">
        <v>1610612764</v>
      </c>
      <c r="G12221" s="2" t="s">
        <v>1878</v>
      </c>
      <c r="H12221" s="2">
        <v>-2.2079283788797146</v>
      </c>
      <c r="I12221" s="2">
        <v>-0.61173095716294157</v>
      </c>
      <c r="J12221" s="2">
        <v>-1.5961974217167729</v>
      </c>
      <c r="K12221" s="2">
        <v>-0.25619780945641329</v>
      </c>
      <c r="L12221" s="2">
        <v>-0.21224681886692576</v>
      </c>
      <c r="M12221" s="2">
        <v>-0.76709755217966913</v>
      </c>
      <c r="N12221" s="2">
        <v>-1.9590660221100293</v>
      </c>
    </row>
    <row r="12222" spans="1:14" x14ac:dyDescent="0.25">
      <c r="A12222" s="2">
        <v>1628398</v>
      </c>
      <c r="B12222" s="2" t="s">
        <v>473</v>
      </c>
      <c r="C12222" s="2">
        <v>2023</v>
      </c>
      <c r="D12222" s="3">
        <v>45025</v>
      </c>
      <c r="E12222" s="2">
        <v>27.71054648997919</v>
      </c>
      <c r="F12222" s="2">
        <v>1610612764</v>
      </c>
      <c r="G12222" s="2" t="s">
        <v>1878</v>
      </c>
      <c r="H12222" s="2">
        <v>-0.73098143923394665</v>
      </c>
      <c r="I12222" s="2">
        <v>0.35538389692750871</v>
      </c>
      <c r="J12222" s="2">
        <v>-1.0863653361614554</v>
      </c>
      <c r="K12222" s="2">
        <v>1.0296233004282906</v>
      </c>
      <c r="L12222" s="2">
        <v>-0.94568081978181573</v>
      </c>
      <c r="M12222" s="2">
        <v>0.10998284014833418</v>
      </c>
      <c r="N12222" s="2">
        <v>-1.117088069492769</v>
      </c>
    </row>
    <row r="12223" spans="1:14" x14ac:dyDescent="0.25">
      <c r="A12223" s="2">
        <v>1628398</v>
      </c>
      <c r="B12223" s="2" t="s">
        <v>473</v>
      </c>
      <c r="C12223" s="2">
        <v>2024</v>
      </c>
      <c r="D12223" s="3">
        <v>45396</v>
      </c>
      <c r="E12223" s="2">
        <v>28.726316942284523</v>
      </c>
      <c r="F12223" s="2">
        <v>1610612764</v>
      </c>
      <c r="G12223" s="2" t="s">
        <v>1878</v>
      </c>
      <c r="H12223" s="2">
        <v>-2.0592908026994636</v>
      </c>
      <c r="I12223" s="2">
        <v>-0.33459668361417233</v>
      </c>
      <c r="J12223" s="2">
        <v>-1.7246941190852911</v>
      </c>
      <c r="K12223" s="2">
        <v>0.24821597987522742</v>
      </c>
      <c r="L12223" s="2">
        <v>-2.2281496506491458</v>
      </c>
      <c r="M12223" s="2">
        <v>-0.51488054827719909</v>
      </c>
      <c r="N12223" s="2">
        <v>-1.6312525232494506</v>
      </c>
    </row>
    <row r="12224" spans="1:14" x14ac:dyDescent="0.25">
      <c r="A12224" s="2">
        <v>1628398</v>
      </c>
      <c r="B12224" s="2" t="s">
        <v>473</v>
      </c>
      <c r="C12224" s="2">
        <v>2025</v>
      </c>
      <c r="D12224" s="3">
        <v>45776</v>
      </c>
      <c r="E12224" s="2">
        <v>29.766728726316941</v>
      </c>
      <c r="F12224" s="2">
        <v>1610612749</v>
      </c>
      <c r="G12224" s="2" t="s">
        <v>1864</v>
      </c>
      <c r="H12224" s="2">
        <v>-3.0313559325294328</v>
      </c>
      <c r="I12224" s="2">
        <v>-1.7836426405532786</v>
      </c>
      <c r="J12224" s="2">
        <v>-1.2477132919761542</v>
      </c>
      <c r="K12224" s="2">
        <v>-2.1530891203616802</v>
      </c>
      <c r="L12224" s="2">
        <v>-1.5783991035980802</v>
      </c>
      <c r="M12224" s="2">
        <v>-1.6826457898675484</v>
      </c>
      <c r="N12224" s="2">
        <v>-1.1934728636073308</v>
      </c>
    </row>
    <row r="12225" spans="1:14" x14ac:dyDescent="0.25">
      <c r="A12225" s="2">
        <v>1628398</v>
      </c>
      <c r="B12225" s="2" t="s">
        <v>473</v>
      </c>
      <c r="C12225" s="2">
        <v>2026</v>
      </c>
      <c r="D12225" s="3">
        <v>45992</v>
      </c>
      <c r="E12225" s="2">
        <v>30.358120687766949</v>
      </c>
      <c r="F12225" s="2">
        <v>1610612749</v>
      </c>
      <c r="G12225" s="2" t="s">
        <v>1864</v>
      </c>
      <c r="H12225" s="2">
        <v>-3.1222517699173462</v>
      </c>
      <c r="I12225" s="2">
        <v>-1.7987481949207889</v>
      </c>
      <c r="J12225" s="2">
        <v>-1.3235035749965574</v>
      </c>
      <c r="K12225" s="2">
        <v>-1.9646688467270008</v>
      </c>
      <c r="L12225" s="2">
        <v>-1.6565183722029382</v>
      </c>
      <c r="M12225" s="2">
        <v>-1.7547339094852865</v>
      </c>
      <c r="N12225" s="2">
        <v>-1.2704996547048024</v>
      </c>
    </row>
    <row r="12226" spans="1:14" x14ac:dyDescent="0.25">
      <c r="A12226" s="2">
        <v>1628399</v>
      </c>
      <c r="B12226" s="2" t="s">
        <v>1190</v>
      </c>
      <c r="C12226" s="2">
        <v>2018</v>
      </c>
      <c r="D12226" s="3">
        <v>43201</v>
      </c>
      <c r="E12226" s="2">
        <v>22.00470923228562</v>
      </c>
      <c r="F12226" s="2">
        <v>1610612743</v>
      </c>
      <c r="G12226" s="2" t="s">
        <v>1870</v>
      </c>
      <c r="H12226" s="2">
        <v>-1.7940532940233624</v>
      </c>
      <c r="I12226" s="2">
        <v>-1.4986342666115968</v>
      </c>
      <c r="J12226" s="2">
        <v>-0.29541902741176573</v>
      </c>
      <c r="K12226" s="2">
        <v>-1.4986515736051131</v>
      </c>
      <c r="L12226" s="2">
        <v>-0.29513690249627866</v>
      </c>
      <c r="M12226" s="2">
        <v>-1.4553667828206986</v>
      </c>
      <c r="N12226" s="2">
        <v>-0.71860640064231585</v>
      </c>
    </row>
    <row r="12227" spans="1:14" x14ac:dyDescent="0.25">
      <c r="A12227" s="2">
        <v>1628399</v>
      </c>
      <c r="B12227" s="2" t="s">
        <v>1190</v>
      </c>
      <c r="C12227" s="2">
        <v>2019</v>
      </c>
      <c r="D12227" s="3">
        <v>43597</v>
      </c>
      <c r="E12227" s="2">
        <v>23.088927828277296</v>
      </c>
      <c r="F12227" s="2">
        <v>1610612743</v>
      </c>
      <c r="G12227" s="2" t="s">
        <v>1870</v>
      </c>
      <c r="H12227" s="2">
        <v>-2.3850832740858547</v>
      </c>
      <c r="I12227" s="2">
        <v>-1.8319059818669192</v>
      </c>
      <c r="J12227" s="2">
        <v>-0.55317729221893552</v>
      </c>
      <c r="K12227" s="2">
        <v>-1.8365514937359273</v>
      </c>
      <c r="L12227" s="2">
        <v>-0.55014401253387324</v>
      </c>
      <c r="M12227" s="2">
        <v>-1.5950369383893597</v>
      </c>
      <c r="N12227" s="2">
        <v>-0.64597525436307657</v>
      </c>
    </row>
    <row r="12228" spans="1:14" x14ac:dyDescent="0.25">
      <c r="A12228" s="2">
        <v>1628400</v>
      </c>
      <c r="B12228" s="2" t="s">
        <v>905</v>
      </c>
      <c r="C12228" s="2">
        <v>2018</v>
      </c>
      <c r="D12228" s="3">
        <v>43247</v>
      </c>
      <c r="E12228" s="2">
        <v>23.474975358668271</v>
      </c>
      <c r="F12228" s="2">
        <v>1610612738</v>
      </c>
      <c r="G12228" s="2" t="s">
        <v>1848</v>
      </c>
      <c r="H12228" s="2">
        <v>-3.1616498139073541</v>
      </c>
      <c r="I12228" s="2">
        <v>-2.4600902242139249</v>
      </c>
      <c r="J12228" s="2">
        <v>-0.70155958969342924</v>
      </c>
      <c r="K12228" s="2">
        <v>-2.3390982283212316</v>
      </c>
      <c r="L12228" s="2">
        <v>-0.65278479896815522</v>
      </c>
      <c r="M12228" s="2">
        <v>-2.9041790327758377</v>
      </c>
      <c r="N12228" s="2">
        <v>-0.80897333326165977</v>
      </c>
    </row>
    <row r="12229" spans="1:14" x14ac:dyDescent="0.25">
      <c r="A12229" s="2">
        <v>1628400</v>
      </c>
      <c r="B12229" s="2" t="s">
        <v>905</v>
      </c>
      <c r="C12229" s="2">
        <v>2019</v>
      </c>
      <c r="D12229" s="3">
        <v>43593</v>
      </c>
      <c r="E12229" s="2">
        <v>24.422297667287264</v>
      </c>
      <c r="F12229" s="2">
        <v>1610612738</v>
      </c>
      <c r="G12229" s="2" t="s">
        <v>1848</v>
      </c>
      <c r="H12229" s="2">
        <v>-1.7584115898645318</v>
      </c>
      <c r="I12229" s="2">
        <v>-1.4506831796626538</v>
      </c>
      <c r="J12229" s="2">
        <v>-0.30772841020187802</v>
      </c>
      <c r="K12229" s="2">
        <v>-1.1837361946612703</v>
      </c>
      <c r="L12229" s="2">
        <v>-0.417643411135936</v>
      </c>
      <c r="M12229" s="2">
        <v>-2.1173006974585911</v>
      </c>
      <c r="N12229" s="2">
        <v>-0.14304118193259405</v>
      </c>
    </row>
    <row r="12230" spans="1:14" x14ac:dyDescent="0.25">
      <c r="A12230" s="2">
        <v>1628400</v>
      </c>
      <c r="B12230" s="2" t="s">
        <v>905</v>
      </c>
      <c r="C12230" s="2">
        <v>2020</v>
      </c>
      <c r="D12230" s="3">
        <v>44101</v>
      </c>
      <c r="E12230" s="2">
        <v>25.813163946993757</v>
      </c>
      <c r="F12230" s="2">
        <v>1610612738</v>
      </c>
      <c r="G12230" s="2" t="s">
        <v>1848</v>
      </c>
      <c r="H12230" s="2">
        <v>-2.4484222202594279</v>
      </c>
      <c r="I12230" s="2">
        <v>-1.9551717050585429</v>
      </c>
      <c r="J12230" s="2">
        <v>-0.49325051520088498</v>
      </c>
      <c r="K12230" s="2">
        <v>-1.623337734129243</v>
      </c>
      <c r="L12230" s="2">
        <v>-0.74582077330936558</v>
      </c>
      <c r="M12230" s="2">
        <v>-2.4800178433413422</v>
      </c>
      <c r="N12230" s="2">
        <v>-0.25356343751786659</v>
      </c>
    </row>
    <row r="12231" spans="1:14" x14ac:dyDescent="0.25">
      <c r="A12231" s="2">
        <v>1628400</v>
      </c>
      <c r="B12231" s="2" t="s">
        <v>905</v>
      </c>
      <c r="C12231" s="2">
        <v>2021</v>
      </c>
      <c r="D12231" s="3">
        <v>44348</v>
      </c>
      <c r="E12231" s="2">
        <v>26.489431606614829</v>
      </c>
      <c r="F12231" s="2">
        <v>1610612738</v>
      </c>
      <c r="G12231" s="2" t="s">
        <v>1848</v>
      </c>
      <c r="H12231" s="2">
        <v>-1.971894786366593</v>
      </c>
      <c r="I12231" s="2">
        <v>-1.6490693730690669</v>
      </c>
      <c r="J12231" s="2">
        <v>-0.32282541329752606</v>
      </c>
      <c r="K12231" s="2">
        <v>-1.2011735403571371</v>
      </c>
      <c r="L12231" s="2">
        <v>-0.43501249828692057</v>
      </c>
      <c r="M12231" s="2">
        <v>-2.1904640699286455</v>
      </c>
      <c r="N12231" s="2">
        <v>-0.24146163837472098</v>
      </c>
    </row>
    <row r="12232" spans="1:14" x14ac:dyDescent="0.25">
      <c r="A12232" s="2">
        <v>1628400</v>
      </c>
      <c r="B12232" s="2" t="s">
        <v>905</v>
      </c>
      <c r="C12232" s="2">
        <v>2022</v>
      </c>
      <c r="D12232" s="3">
        <v>44645</v>
      </c>
      <c r="E12232" s="2">
        <v>27.302595553608587</v>
      </c>
      <c r="F12232" s="2">
        <v>1610612746</v>
      </c>
      <c r="G12232" s="2" t="s">
        <v>1857</v>
      </c>
      <c r="H12232" s="2">
        <v>-3.3636080789581606</v>
      </c>
      <c r="I12232" s="2">
        <v>-2.3678913944409277</v>
      </c>
      <c r="J12232" s="2">
        <v>-0.99571668451723305</v>
      </c>
      <c r="K12232" s="2">
        <v>-2.1888165907512778</v>
      </c>
      <c r="L12232" s="2">
        <v>-0.73654064644569917</v>
      </c>
      <c r="M12232" s="2">
        <v>-2.5654257871270998</v>
      </c>
      <c r="N12232" s="2">
        <v>-1.167252311722484</v>
      </c>
    </row>
    <row r="12233" spans="1:14" x14ac:dyDescent="0.25">
      <c r="A12233" s="2">
        <v>1628401</v>
      </c>
      <c r="B12233" s="2" t="s">
        <v>83</v>
      </c>
      <c r="C12233" s="2">
        <v>2018</v>
      </c>
      <c r="D12233" s="3">
        <v>43214</v>
      </c>
      <c r="E12233" s="2">
        <v>23.811740225605082</v>
      </c>
      <c r="F12233" s="2">
        <v>1610612759</v>
      </c>
      <c r="G12233" s="2" t="s">
        <v>1887</v>
      </c>
      <c r="H12233" s="2">
        <v>-0.4062455595127018</v>
      </c>
      <c r="I12233" s="2">
        <v>-0.86515912389171734</v>
      </c>
      <c r="J12233" s="2">
        <v>0.45891356437901554</v>
      </c>
      <c r="K12233" s="2">
        <v>-0.87837715985733111</v>
      </c>
      <c r="L12233" s="2">
        <v>0.45266576093688538</v>
      </c>
      <c r="M12233" s="2">
        <v>-0.45225231136427702</v>
      </c>
      <c r="N12233" s="2">
        <v>0.57601540664812889</v>
      </c>
    </row>
    <row r="12234" spans="1:14" x14ac:dyDescent="0.25">
      <c r="A12234" s="2">
        <v>1628401</v>
      </c>
      <c r="B12234" s="2" t="s">
        <v>83</v>
      </c>
      <c r="C12234" s="2">
        <v>2019</v>
      </c>
      <c r="D12234" s="3">
        <v>43582</v>
      </c>
      <c r="E12234" s="2">
        <v>24.819296900668053</v>
      </c>
      <c r="F12234" s="2">
        <v>1610612759</v>
      </c>
      <c r="G12234" s="2" t="s">
        <v>1887</v>
      </c>
      <c r="H12234" s="2">
        <v>1.2030500372575808</v>
      </c>
      <c r="I12234" s="2">
        <v>0.11244663360475246</v>
      </c>
      <c r="J12234" s="2">
        <v>1.0906034036528283</v>
      </c>
      <c r="K12234" s="2">
        <v>-1.4920414204139965E-2</v>
      </c>
      <c r="L12234" s="2">
        <v>0.92087111382539522</v>
      </c>
      <c r="M12234" s="2">
        <v>0.42064579230531007</v>
      </c>
      <c r="N12234" s="2">
        <v>1.3370314232813802</v>
      </c>
    </row>
    <row r="12235" spans="1:14" x14ac:dyDescent="0.25">
      <c r="A12235" s="2">
        <v>1628401</v>
      </c>
      <c r="B12235" s="2" t="s">
        <v>83</v>
      </c>
      <c r="C12235" s="2">
        <v>2020</v>
      </c>
      <c r="D12235" s="3">
        <v>44056</v>
      </c>
      <c r="E12235" s="2">
        <v>26.117073704961122</v>
      </c>
      <c r="F12235" s="2">
        <v>1610612759</v>
      </c>
      <c r="G12235" s="2" t="s">
        <v>1887</v>
      </c>
      <c r="H12235" s="2">
        <v>1.753580877725831</v>
      </c>
      <c r="I12235" s="2">
        <v>1.1843295105493348</v>
      </c>
      <c r="J12235" s="2">
        <v>0.56925136717649627</v>
      </c>
      <c r="K12235" s="2">
        <v>1.3590956287571796</v>
      </c>
      <c r="L12235" s="2">
        <v>0.54024785059601854</v>
      </c>
      <c r="M12235" s="2">
        <v>0.95698027771059369</v>
      </c>
      <c r="N12235" s="2">
        <v>0.59188937268402386</v>
      </c>
    </row>
    <row r="12236" spans="1:14" x14ac:dyDescent="0.25">
      <c r="A12236" s="2">
        <v>1628401</v>
      </c>
      <c r="B12236" s="2" t="s">
        <v>83</v>
      </c>
      <c r="C12236" s="2">
        <v>2021</v>
      </c>
      <c r="D12236" s="3">
        <v>44335</v>
      </c>
      <c r="E12236" s="2">
        <v>26.880954988500712</v>
      </c>
      <c r="F12236" s="2">
        <v>1610612759</v>
      </c>
      <c r="G12236" s="2" t="s">
        <v>1887</v>
      </c>
      <c r="H12236" s="2">
        <v>1.8730515758786079</v>
      </c>
      <c r="I12236" s="2">
        <v>1.2335250097066006</v>
      </c>
      <c r="J12236" s="2">
        <v>0.63952656617200732</v>
      </c>
      <c r="K12236" s="2">
        <v>1.1259074594076635</v>
      </c>
      <c r="L12236" s="2">
        <v>0.56525673378458074</v>
      </c>
      <c r="M12236" s="2">
        <v>1.3427578789881183</v>
      </c>
      <c r="N12236" s="2">
        <v>0.68475733124815341</v>
      </c>
    </row>
    <row r="12237" spans="1:14" x14ac:dyDescent="0.25">
      <c r="A12237" s="2">
        <v>1628401</v>
      </c>
      <c r="B12237" s="2" t="s">
        <v>83</v>
      </c>
      <c r="C12237" s="2">
        <v>2022</v>
      </c>
      <c r="D12237" s="3">
        <v>44728</v>
      </c>
      <c r="E12237" s="2">
        <v>27.956959807250026</v>
      </c>
      <c r="F12237" s="2">
        <v>1610612738</v>
      </c>
      <c r="G12237" s="2" t="s">
        <v>1848</v>
      </c>
      <c r="H12237" s="2">
        <v>0.70264480791396544</v>
      </c>
      <c r="I12237" s="2">
        <v>-0.20815314145995981</v>
      </c>
      <c r="J12237" s="2">
        <v>0.91079794937392522</v>
      </c>
      <c r="K12237" s="2">
        <v>-1.1558205595095419</v>
      </c>
      <c r="L12237" s="2">
        <v>0.16189057244967081</v>
      </c>
      <c r="M12237" s="2">
        <v>0.40391169078294542</v>
      </c>
      <c r="N12237" s="2">
        <v>1.2010136047560767</v>
      </c>
    </row>
    <row r="12238" spans="1:14" x14ac:dyDescent="0.25">
      <c r="A12238" s="2">
        <v>1628401</v>
      </c>
      <c r="B12238" s="2" t="s">
        <v>83</v>
      </c>
      <c r="C12238" s="2">
        <v>2023</v>
      </c>
      <c r="D12238" s="3">
        <v>45075</v>
      </c>
      <c r="E12238" s="2">
        <v>28.90702004161647</v>
      </c>
      <c r="F12238" s="2">
        <v>1610612738</v>
      </c>
      <c r="G12238" s="2" t="s">
        <v>1848</v>
      </c>
      <c r="H12238" s="2">
        <v>2.2425470979837705</v>
      </c>
      <c r="I12238" s="2">
        <v>0.96400112094834611</v>
      </c>
      <c r="J12238" s="2">
        <v>1.2785459770354242</v>
      </c>
      <c r="K12238" s="2">
        <v>0.87955730688870659</v>
      </c>
      <c r="L12238" s="2">
        <v>0.42413393113797976</v>
      </c>
      <c r="M12238" s="2">
        <v>1.003521565454575</v>
      </c>
      <c r="N12238" s="2">
        <v>1.5184693690899005</v>
      </c>
    </row>
    <row r="12239" spans="1:14" x14ac:dyDescent="0.25">
      <c r="A12239" s="2">
        <v>1628401</v>
      </c>
      <c r="B12239" s="2" t="s">
        <v>83</v>
      </c>
      <c r="C12239" s="2">
        <v>2024</v>
      </c>
      <c r="D12239" s="3">
        <v>45460</v>
      </c>
      <c r="E12239" s="2">
        <v>29.961121454386156</v>
      </c>
      <c r="F12239" s="2">
        <v>1610612738</v>
      </c>
      <c r="G12239" s="2" t="s">
        <v>1848</v>
      </c>
      <c r="H12239" s="2">
        <v>2.4509775376692655</v>
      </c>
      <c r="I12239" s="2">
        <v>1.4263418839751125</v>
      </c>
      <c r="J12239" s="2">
        <v>1.0246356536941528</v>
      </c>
      <c r="K12239" s="2">
        <v>1.7950550756267549</v>
      </c>
      <c r="L12239" s="2">
        <v>0.48185283022204917</v>
      </c>
      <c r="M12239" s="2">
        <v>1.2924402408988744</v>
      </c>
      <c r="N12239" s="2">
        <v>1.1429056481647739</v>
      </c>
    </row>
    <row r="12240" spans="1:14" x14ac:dyDescent="0.25">
      <c r="A12240" s="2">
        <v>1628401</v>
      </c>
      <c r="B12240" s="2" t="s">
        <v>83</v>
      </c>
      <c r="C12240" s="2">
        <v>2025</v>
      </c>
      <c r="D12240" s="3">
        <v>45793</v>
      </c>
      <c r="E12240" s="2">
        <v>30.872850728288249</v>
      </c>
      <c r="F12240" s="2">
        <v>1610612738</v>
      </c>
      <c r="G12240" s="2" t="s">
        <v>1848</v>
      </c>
      <c r="H12240" s="2">
        <v>2.9425336267190989</v>
      </c>
      <c r="I12240" s="2">
        <v>1.8903334766395252</v>
      </c>
      <c r="J12240" s="2">
        <v>1.0522001500795737</v>
      </c>
      <c r="K12240" s="2">
        <v>2.8044229334095396</v>
      </c>
      <c r="L12240" s="2">
        <v>0.79526735419049877</v>
      </c>
      <c r="M12240" s="2">
        <v>1.6176062699273457</v>
      </c>
      <c r="N12240" s="2">
        <v>1.0981951431625374</v>
      </c>
    </row>
    <row r="12241" spans="1:14" x14ac:dyDescent="0.25">
      <c r="A12241" s="2">
        <v>1628401</v>
      </c>
      <c r="B12241" s="2" t="s">
        <v>83</v>
      </c>
      <c r="C12241" s="2">
        <v>2026</v>
      </c>
      <c r="D12241" s="3">
        <v>45991</v>
      </c>
      <c r="E12241" s="2">
        <v>31.414960026284085</v>
      </c>
      <c r="F12241" s="2">
        <v>1610612738</v>
      </c>
      <c r="G12241" s="2" t="s">
        <v>1848</v>
      </c>
      <c r="H12241" s="2">
        <v>1.8650088782504184</v>
      </c>
      <c r="I12241" s="2">
        <v>1.0571740360682143</v>
      </c>
      <c r="J12241" s="2">
        <v>0.80783484218220414</v>
      </c>
      <c r="K12241" s="2">
        <v>1.2540217344607869</v>
      </c>
      <c r="L12241" s="2">
        <v>0.21503252150470514</v>
      </c>
      <c r="M12241" s="2">
        <v>1.000672123918787</v>
      </c>
      <c r="N12241" s="2">
        <v>0.90992736828763676</v>
      </c>
    </row>
    <row r="12242" spans="1:14" x14ac:dyDescent="0.25">
      <c r="A12242" s="2">
        <v>1628402</v>
      </c>
      <c r="B12242" s="2" t="s">
        <v>916</v>
      </c>
      <c r="C12242" s="2">
        <v>2018</v>
      </c>
      <c r="D12242" s="3">
        <v>43228</v>
      </c>
      <c r="E12242" s="2">
        <v>20.011499288139305</v>
      </c>
      <c r="F12242" s="2">
        <v>1610612740</v>
      </c>
      <c r="G12242" s="2" t="s">
        <v>1885</v>
      </c>
      <c r="H12242" s="2">
        <v>-1.2437283458098392</v>
      </c>
      <c r="I12242" s="2">
        <v>-1.0799932920994457</v>
      </c>
      <c r="J12242" s="2">
        <v>-0.16373505371039349</v>
      </c>
      <c r="K12242" s="2">
        <v>-1.0799406045362043</v>
      </c>
      <c r="L12242" s="2">
        <v>-0.16365686144705621</v>
      </c>
      <c r="M12242" s="2">
        <v>-1.6068689245129466</v>
      </c>
      <c r="N12242" s="2">
        <v>-0.63288863373399906</v>
      </c>
    </row>
    <row r="12243" spans="1:14" x14ac:dyDescent="0.25">
      <c r="A12243" s="2">
        <v>1628402</v>
      </c>
      <c r="B12243" s="2" t="s">
        <v>916</v>
      </c>
      <c r="C12243" s="2">
        <v>2019</v>
      </c>
      <c r="D12243" s="3">
        <v>43564</v>
      </c>
      <c r="E12243" s="2">
        <v>20.931442339283759</v>
      </c>
      <c r="F12243" s="2">
        <v>1610612740</v>
      </c>
      <c r="G12243" s="2" t="s">
        <v>1885</v>
      </c>
      <c r="H12243" s="2">
        <v>-2.5494646427765564</v>
      </c>
      <c r="I12243" s="2">
        <v>-1.0609152912360011</v>
      </c>
      <c r="J12243" s="2">
        <v>-1.4885493515405552</v>
      </c>
      <c r="K12243" s="2">
        <v>-1.0430068013680591</v>
      </c>
      <c r="L12243" s="2">
        <v>-1.5820787483236547</v>
      </c>
      <c r="M12243" s="2">
        <v>-1.131241189009188</v>
      </c>
      <c r="N12243" s="2">
        <v>-1.2681777117610156</v>
      </c>
    </row>
    <row r="12244" spans="1:14" x14ac:dyDescent="0.25">
      <c r="A12244" s="2">
        <v>1628402</v>
      </c>
      <c r="B12244" s="2" t="s">
        <v>916</v>
      </c>
      <c r="C12244" s="2">
        <v>2020</v>
      </c>
      <c r="D12244" s="3">
        <v>44056</v>
      </c>
      <c r="E12244" s="2">
        <v>22.278501807030992</v>
      </c>
      <c r="F12244" s="2">
        <v>1610612740</v>
      </c>
      <c r="G12244" s="2" t="s">
        <v>1885</v>
      </c>
      <c r="H12244" s="2">
        <v>-2.9744446160305418</v>
      </c>
      <c r="I12244" s="2">
        <v>-1.4131459908127739</v>
      </c>
      <c r="J12244" s="2">
        <v>-1.5612986252177679</v>
      </c>
      <c r="K12244" s="2">
        <v>-1.6032592699864257</v>
      </c>
      <c r="L12244" s="2">
        <v>-1.6169348867585074</v>
      </c>
      <c r="M12244" s="2">
        <v>-0.96076460075054493</v>
      </c>
      <c r="N12244" s="2">
        <v>-1.4818655331905368</v>
      </c>
    </row>
    <row r="12245" spans="1:14" x14ac:dyDescent="0.25">
      <c r="A12245" s="2">
        <v>1628402</v>
      </c>
      <c r="B12245" s="2" t="s">
        <v>916</v>
      </c>
      <c r="C12245" s="2">
        <v>2021</v>
      </c>
      <c r="D12245" s="3">
        <v>44332</v>
      </c>
      <c r="E12245" s="2">
        <v>23.034169313328221</v>
      </c>
      <c r="F12245" s="2">
        <v>1610612765</v>
      </c>
      <c r="G12245" s="2" t="s">
        <v>1845</v>
      </c>
      <c r="H12245" s="2">
        <v>-1.0450036779713336</v>
      </c>
      <c r="I12245" s="2">
        <v>-0.25533234988692549</v>
      </c>
      <c r="J12245" s="2">
        <v>-0.78967132808440821</v>
      </c>
      <c r="K12245" s="2">
        <v>-2.8601793693371069E-4</v>
      </c>
      <c r="L12245" s="2">
        <v>-0.99218548270771589</v>
      </c>
      <c r="M12245" s="2">
        <v>-0.69708576107596465</v>
      </c>
      <c r="N12245" s="2">
        <v>-0.57921234692222812</v>
      </c>
    </row>
    <row r="12246" spans="1:14" x14ac:dyDescent="0.25">
      <c r="A12246" s="2">
        <v>1628402</v>
      </c>
      <c r="B12246" s="2" t="s">
        <v>916</v>
      </c>
      <c r="C12246" s="2">
        <v>2022</v>
      </c>
      <c r="D12246" s="3">
        <v>44661</v>
      </c>
      <c r="E12246" s="2">
        <v>23.9349468842405</v>
      </c>
      <c r="F12246" s="2">
        <v>1610612765</v>
      </c>
      <c r="G12246" s="2" t="s">
        <v>1845</v>
      </c>
      <c r="H12246" s="2">
        <v>-1.5902471463962715</v>
      </c>
      <c r="I12246" s="2">
        <v>-0.54687587314671426</v>
      </c>
      <c r="J12246" s="2">
        <v>-1.0433712732495573</v>
      </c>
      <c r="K12246" s="2">
        <v>-0.17080020620827457</v>
      </c>
      <c r="L12246" s="2">
        <v>-1.6537040876203399</v>
      </c>
      <c r="M12246" s="2">
        <v>-1.0095104738828931</v>
      </c>
      <c r="N12246" s="2">
        <v>-0.59288574166821928</v>
      </c>
    </row>
    <row r="12247" spans="1:14" x14ac:dyDescent="0.25">
      <c r="A12247" s="2">
        <v>1628402</v>
      </c>
      <c r="B12247" s="2" t="s">
        <v>916</v>
      </c>
      <c r="C12247" s="2">
        <v>2023</v>
      </c>
      <c r="D12247" s="3">
        <v>44988</v>
      </c>
      <c r="E12247" s="2">
        <v>24.830248603657868</v>
      </c>
      <c r="F12247" s="2">
        <v>1610612762</v>
      </c>
      <c r="G12247" s="2" t="s">
        <v>1855</v>
      </c>
      <c r="H12247" s="2">
        <v>-1.1624832565040735</v>
      </c>
      <c r="I12247" s="2">
        <v>-0.13636382173776856</v>
      </c>
      <c r="J12247" s="2">
        <v>-1.026119434766305</v>
      </c>
      <c r="K12247" s="2">
        <v>-2.3477339744462859E-2</v>
      </c>
      <c r="L12247" s="2">
        <v>-1.6663191511020057</v>
      </c>
      <c r="M12247" s="2">
        <v>-0.27446815498135274</v>
      </c>
      <c r="N12247" s="2">
        <v>-0.55619059967770634</v>
      </c>
    </row>
    <row r="12248" spans="1:14" x14ac:dyDescent="0.25">
      <c r="A12248" s="2">
        <v>1628403</v>
      </c>
      <c r="B12248" s="2" t="s">
        <v>1669</v>
      </c>
      <c r="C12248" s="2">
        <v>2018</v>
      </c>
      <c r="D12248" s="3">
        <v>43211</v>
      </c>
      <c r="E12248" s="2">
        <v>21.008104260212463</v>
      </c>
      <c r="F12248" s="2">
        <v>1610612757</v>
      </c>
      <c r="G12248" s="2" t="s">
        <v>1863</v>
      </c>
      <c r="H12248" s="2">
        <v>-2.2139627639898216</v>
      </c>
      <c r="I12248" s="2">
        <v>-2.1264247545301838</v>
      </c>
      <c r="J12248" s="2">
        <v>-8.7538009459638008E-2</v>
      </c>
      <c r="K12248" s="2">
        <v>-2.1166064064901629</v>
      </c>
      <c r="L12248" s="2">
        <v>-4.9663618741557482E-2</v>
      </c>
      <c r="M12248" s="2">
        <v>-2.3788244470757092</v>
      </c>
      <c r="N12248" s="2">
        <v>-0.67171884315753827</v>
      </c>
    </row>
    <row r="12249" spans="1:14" x14ac:dyDescent="0.25">
      <c r="A12249" s="2">
        <v>1628403</v>
      </c>
      <c r="B12249" s="2" t="s">
        <v>1669</v>
      </c>
      <c r="C12249" s="2">
        <v>2019</v>
      </c>
      <c r="D12249" s="3">
        <v>43565</v>
      </c>
      <c r="E12249" s="2">
        <v>21.977329974811081</v>
      </c>
      <c r="F12249" s="2">
        <v>1610612758</v>
      </c>
      <c r="G12249" s="2" t="s">
        <v>1896</v>
      </c>
      <c r="H12249" s="2">
        <v>-3.7676321377276736</v>
      </c>
      <c r="I12249" s="2">
        <v>-3.0446683662824414</v>
      </c>
      <c r="J12249" s="2">
        <v>-0.72296377144523194</v>
      </c>
      <c r="K12249" s="2">
        <v>-3.0728557937637562</v>
      </c>
      <c r="L12249" s="2">
        <v>-0.75128713072958142</v>
      </c>
      <c r="M12249" s="2">
        <v>-2.6534479987416431</v>
      </c>
      <c r="N12249" s="2">
        <v>-0.48709957199194048</v>
      </c>
    </row>
    <row r="12250" spans="1:14" x14ac:dyDescent="0.25">
      <c r="A12250" s="2">
        <v>1628403</v>
      </c>
      <c r="B12250" s="2" t="s">
        <v>1669</v>
      </c>
      <c r="C12250" s="2">
        <v>2020</v>
      </c>
      <c r="D12250" s="3">
        <v>43900</v>
      </c>
      <c r="E12250" s="2">
        <v>22.894535100208081</v>
      </c>
      <c r="F12250" s="2">
        <v>1610612757</v>
      </c>
      <c r="G12250" s="2" t="s">
        <v>1863</v>
      </c>
      <c r="H12250" s="2">
        <v>-2.4871148666565333</v>
      </c>
      <c r="I12250" s="2">
        <v>-2.2946528176012237</v>
      </c>
      <c r="J12250" s="2">
        <v>-0.19246204905530928</v>
      </c>
      <c r="K12250" s="2">
        <v>-2.3236891135328399</v>
      </c>
      <c r="L12250" s="2">
        <v>-7.8609861332672948E-2</v>
      </c>
      <c r="M12250" s="2">
        <v>-2.0768261414450655</v>
      </c>
      <c r="N12250" s="2">
        <v>-0.70492500954729587</v>
      </c>
    </row>
    <row r="12251" spans="1:14" x14ac:dyDescent="0.25">
      <c r="A12251" s="2">
        <v>1628404</v>
      </c>
      <c r="B12251" s="2" t="s">
        <v>82</v>
      </c>
      <c r="C12251" s="2">
        <v>2018</v>
      </c>
      <c r="D12251" s="3">
        <v>43201</v>
      </c>
      <c r="E12251" s="2">
        <v>23.09987953126711</v>
      </c>
      <c r="F12251" s="2">
        <v>1610612747</v>
      </c>
      <c r="G12251" s="2" t="s">
        <v>1843</v>
      </c>
      <c r="H12251" s="2">
        <v>-0.33033741508515385</v>
      </c>
      <c r="I12251" s="2">
        <v>-3.5430505025997851E-2</v>
      </c>
      <c r="J12251" s="2">
        <v>-0.29490691005915598</v>
      </c>
      <c r="K12251" s="2">
        <v>5.6118652529873345E-2</v>
      </c>
      <c r="L12251" s="2">
        <v>-0.36400784038512873</v>
      </c>
      <c r="M12251" s="2">
        <v>-0.3497623764624655</v>
      </c>
      <c r="N12251" s="2">
        <v>-0.15255306217732367</v>
      </c>
    </row>
    <row r="12252" spans="1:14" x14ac:dyDescent="0.25">
      <c r="A12252" s="2">
        <v>1628404</v>
      </c>
      <c r="B12252" s="2" t="s">
        <v>82</v>
      </c>
      <c r="C12252" s="2">
        <v>2019</v>
      </c>
      <c r="D12252" s="3">
        <v>43564</v>
      </c>
      <c r="E12252" s="2">
        <v>24.093746577592814</v>
      </c>
      <c r="F12252" s="2">
        <v>1610612747</v>
      </c>
      <c r="G12252" s="2" t="s">
        <v>1843</v>
      </c>
      <c r="H12252" s="2">
        <v>0.10512390485053669</v>
      </c>
      <c r="I12252" s="2">
        <v>-0.76238878297837009</v>
      </c>
      <c r="J12252" s="2">
        <v>0.86751268782890678</v>
      </c>
      <c r="K12252" s="2">
        <v>-0.48409879038814368</v>
      </c>
      <c r="L12252" s="2">
        <v>0.48127549644330225</v>
      </c>
      <c r="M12252" s="2">
        <v>-1.179615158675861</v>
      </c>
      <c r="N12252" s="2">
        <v>1.2149524401997653</v>
      </c>
    </row>
    <row r="12253" spans="1:14" x14ac:dyDescent="0.25">
      <c r="A12253" s="2">
        <v>1628404</v>
      </c>
      <c r="B12253" s="2" t="s">
        <v>82</v>
      </c>
      <c r="C12253" s="2">
        <v>2020</v>
      </c>
      <c r="D12253" s="3">
        <v>44056</v>
      </c>
      <c r="E12253" s="2">
        <v>25.44080604534005</v>
      </c>
      <c r="F12253" s="2">
        <v>1610612740</v>
      </c>
      <c r="G12253" s="2" t="s">
        <v>1885</v>
      </c>
      <c r="H12253" s="2">
        <v>-4.612590564923516E-2</v>
      </c>
      <c r="I12253" s="2">
        <v>-0.21232213941191794</v>
      </c>
      <c r="J12253" s="2">
        <v>0.16619623376268278</v>
      </c>
      <c r="K12253" s="2">
        <v>-0.36774974641860964</v>
      </c>
      <c r="L12253" s="2">
        <v>0.24823024688131379</v>
      </c>
      <c r="M12253" s="2">
        <v>-6.2237544001825559E-2</v>
      </c>
      <c r="N12253" s="2">
        <v>0.11866783682257209</v>
      </c>
    </row>
    <row r="12254" spans="1:14" x14ac:dyDescent="0.25">
      <c r="A12254" s="2">
        <v>1628404</v>
      </c>
      <c r="B12254" s="2" t="s">
        <v>82</v>
      </c>
      <c r="C12254" s="2">
        <v>2021</v>
      </c>
      <c r="D12254" s="3">
        <v>44332</v>
      </c>
      <c r="E12254" s="2">
        <v>26.196473551637279</v>
      </c>
      <c r="F12254" s="2">
        <v>1610612740</v>
      </c>
      <c r="G12254" s="2" t="s">
        <v>1885</v>
      </c>
      <c r="H12254" s="2">
        <v>-0.54850835915346963</v>
      </c>
      <c r="I12254" s="2">
        <v>-6.3540716653744486E-2</v>
      </c>
      <c r="J12254" s="2">
        <v>-0.48496764249972518</v>
      </c>
      <c r="K12254" s="2">
        <v>-0.58754585298975537</v>
      </c>
      <c r="L12254" s="2">
        <v>0.1252364714093917</v>
      </c>
      <c r="M12254" s="2">
        <v>0.33317740905016652</v>
      </c>
      <c r="N12254" s="2">
        <v>-0.76215465718380748</v>
      </c>
    </row>
    <row r="12255" spans="1:14" x14ac:dyDescent="0.25">
      <c r="A12255" s="2">
        <v>1628404</v>
      </c>
      <c r="B12255" s="2" t="s">
        <v>82</v>
      </c>
      <c r="C12255" s="2">
        <v>2022</v>
      </c>
      <c r="D12255" s="3">
        <v>44661</v>
      </c>
      <c r="E12255" s="2">
        <v>27.097251122549554</v>
      </c>
      <c r="F12255" s="2">
        <v>1610612757</v>
      </c>
      <c r="G12255" s="2" t="s">
        <v>1863</v>
      </c>
      <c r="H12255" s="2">
        <v>-0.13056354868618469</v>
      </c>
      <c r="I12255" s="2">
        <v>0.55712384665948922</v>
      </c>
      <c r="J12255" s="2">
        <v>-0.68768739534567391</v>
      </c>
      <c r="K12255" s="2">
        <v>1.4511057827880123</v>
      </c>
      <c r="L12255" s="2">
        <v>-1.1872934582813817</v>
      </c>
      <c r="M12255" s="2">
        <v>2.6838271947312493E-2</v>
      </c>
      <c r="N12255" s="2">
        <v>-0.50987582387643016</v>
      </c>
    </row>
    <row r="12256" spans="1:14" x14ac:dyDescent="0.25">
      <c r="A12256" s="2">
        <v>1628404</v>
      </c>
      <c r="B12256" s="2" t="s">
        <v>82</v>
      </c>
      <c r="C12256" s="2">
        <v>2023</v>
      </c>
      <c r="D12256" s="3">
        <v>45058</v>
      </c>
      <c r="E12256" s="2">
        <v>28.184207644288687</v>
      </c>
      <c r="F12256" s="2">
        <v>1610612752</v>
      </c>
      <c r="G12256" s="2" t="s">
        <v>1872</v>
      </c>
      <c r="H12256" s="2">
        <v>1.2319873271007979</v>
      </c>
      <c r="I12256" s="2">
        <v>0.29065052000355929</v>
      </c>
      <c r="J12256" s="2">
        <v>0.94133680709723866</v>
      </c>
      <c r="K12256" s="2">
        <v>-0.37417584933938719</v>
      </c>
      <c r="L12256" s="2">
        <v>0.81994639112675594</v>
      </c>
      <c r="M12256" s="2">
        <v>0.58670127116377857</v>
      </c>
      <c r="N12256" s="2">
        <v>0.97377028942186172</v>
      </c>
    </row>
    <row r="12257" spans="1:14" x14ac:dyDescent="0.25">
      <c r="A12257" s="2">
        <v>1628404</v>
      </c>
      <c r="B12257" s="2" t="s">
        <v>82</v>
      </c>
      <c r="C12257" s="2">
        <v>2024</v>
      </c>
      <c r="D12257" s="3">
        <v>45431</v>
      </c>
      <c r="E12257" s="2">
        <v>29.205453948088927</v>
      </c>
      <c r="F12257" s="2">
        <v>1610612752</v>
      </c>
      <c r="G12257" s="2" t="s">
        <v>1872</v>
      </c>
      <c r="H12257" s="2">
        <v>0.75515076634220057</v>
      </c>
      <c r="I12257" s="2">
        <v>-0.26981929839323154</v>
      </c>
      <c r="J12257" s="2">
        <v>1.0249700647354321</v>
      </c>
      <c r="K12257" s="2">
        <v>-0.96143351810062616</v>
      </c>
      <c r="L12257" s="2">
        <v>0.20888904339579484</v>
      </c>
      <c r="M12257" s="2">
        <v>-2.9687978945496369E-2</v>
      </c>
      <c r="N12257" s="2">
        <v>1.1949780895965616</v>
      </c>
    </row>
    <row r="12258" spans="1:14" x14ac:dyDescent="0.25">
      <c r="A12258" s="2">
        <v>1628404</v>
      </c>
      <c r="B12258" s="2" t="s">
        <v>82</v>
      </c>
      <c r="C12258" s="2">
        <v>2025</v>
      </c>
      <c r="D12258" s="3">
        <v>45808</v>
      </c>
      <c r="E12258" s="2">
        <v>30.237651954878984</v>
      </c>
      <c r="F12258" s="2">
        <v>1610612752</v>
      </c>
      <c r="G12258" s="2" t="s">
        <v>1872</v>
      </c>
      <c r="H12258" s="2">
        <v>0.85587794963314845</v>
      </c>
      <c r="I12258" s="2">
        <v>-0.11557371818566324</v>
      </c>
      <c r="J12258" s="2">
        <v>0.97145166781881165</v>
      </c>
      <c r="K12258" s="2">
        <v>-0.43398388969782209</v>
      </c>
      <c r="L12258" s="2">
        <v>1.2982275282071645</v>
      </c>
      <c r="M12258" s="2">
        <v>-2.6933162665387405E-2</v>
      </c>
      <c r="N12258" s="2">
        <v>0.91687000607500602</v>
      </c>
    </row>
    <row r="12259" spans="1:14" x14ac:dyDescent="0.25">
      <c r="A12259" s="2">
        <v>1628404</v>
      </c>
      <c r="B12259" s="2" t="s">
        <v>82</v>
      </c>
      <c r="C12259" s="2">
        <v>2026</v>
      </c>
      <c r="D12259" s="3">
        <v>45991</v>
      </c>
      <c r="E12259" s="2">
        <v>30.738692366663017</v>
      </c>
      <c r="F12259" s="2">
        <v>1610612752</v>
      </c>
      <c r="G12259" s="2" t="s">
        <v>1872</v>
      </c>
      <c r="H12259" s="2">
        <v>0.84524193452931173</v>
      </c>
      <c r="I12259" s="2">
        <v>7.8678796949427546E-2</v>
      </c>
      <c r="J12259" s="2">
        <v>0.76656313757988415</v>
      </c>
      <c r="K12259" s="2">
        <v>-8.3685631047924813E-2</v>
      </c>
      <c r="L12259" s="2">
        <v>1.2627103916989606</v>
      </c>
      <c r="M12259" s="2">
        <v>0.12262937636266499</v>
      </c>
      <c r="N12259" s="2">
        <v>0.68598159803290004</v>
      </c>
    </row>
    <row r="12260" spans="1:14" x14ac:dyDescent="0.25">
      <c r="A12260" s="2">
        <v>1628405</v>
      </c>
      <c r="B12260" s="2" t="s">
        <v>914</v>
      </c>
      <c r="C12260" s="2">
        <v>2018</v>
      </c>
      <c r="D12260" s="3">
        <v>43200</v>
      </c>
      <c r="E12260" s="2">
        <v>22.935603986419888</v>
      </c>
      <c r="F12260" s="2">
        <v>1610612742</v>
      </c>
      <c r="G12260" s="2" t="s">
        <v>1868</v>
      </c>
      <c r="H12260" s="2">
        <v>-1.0925328269592758</v>
      </c>
      <c r="I12260" s="2">
        <v>-0.52581736839220417</v>
      </c>
      <c r="J12260" s="2">
        <v>-0.56671545856707162</v>
      </c>
      <c r="K12260" s="2">
        <v>-0.48824154892211918</v>
      </c>
      <c r="L12260" s="2">
        <v>-0.55850400098616027</v>
      </c>
      <c r="M12260" s="2">
        <v>-1.8512430992593991</v>
      </c>
      <c r="N12260" s="2">
        <v>-0.74050292059694311</v>
      </c>
    </row>
    <row r="12261" spans="1:14" x14ac:dyDescent="0.25">
      <c r="A12261" s="2">
        <v>1628405</v>
      </c>
      <c r="B12261" s="2" t="s">
        <v>914</v>
      </c>
      <c r="C12261" s="2">
        <v>2019</v>
      </c>
      <c r="D12261" s="3">
        <v>43565</v>
      </c>
      <c r="E12261" s="2">
        <v>23.9349468842405</v>
      </c>
      <c r="F12261" s="2">
        <v>1610612746</v>
      </c>
      <c r="G12261" s="2" t="s">
        <v>1857</v>
      </c>
      <c r="H12261" s="2">
        <v>-1.6977031776909037</v>
      </c>
      <c r="I12261" s="2">
        <v>-0.68670232050361357</v>
      </c>
      <c r="J12261" s="2">
        <v>-1.0110008571872902</v>
      </c>
      <c r="K12261" s="2">
        <v>-0.63773513668846249</v>
      </c>
      <c r="L12261" s="2">
        <v>-0.99960995835697619</v>
      </c>
      <c r="M12261" s="2">
        <v>-1.4181016306627041</v>
      </c>
      <c r="N12261" s="2">
        <v>-1.1130850886762877</v>
      </c>
    </row>
    <row r="12262" spans="1:14" x14ac:dyDescent="0.25">
      <c r="A12262" s="2">
        <v>1628405</v>
      </c>
      <c r="B12262" s="2" t="s">
        <v>914</v>
      </c>
      <c r="C12262" s="2">
        <v>2020</v>
      </c>
      <c r="D12262" s="3">
        <v>44044</v>
      </c>
      <c r="E12262" s="2">
        <v>25.246413317270836</v>
      </c>
      <c r="F12262" s="2">
        <v>1610612746</v>
      </c>
      <c r="G12262" s="2" t="s">
        <v>1857</v>
      </c>
      <c r="H12262" s="2">
        <v>-1.5663889569840661</v>
      </c>
      <c r="I12262" s="2">
        <v>-0.85317981245306229</v>
      </c>
      <c r="J12262" s="2">
        <v>-0.71320914453100381</v>
      </c>
      <c r="K12262" s="2">
        <v>-0.84149981358379511</v>
      </c>
      <c r="L12262" s="2">
        <v>-0.73427051641424113</v>
      </c>
      <c r="M12262" s="2">
        <v>-1.0084989463528915</v>
      </c>
      <c r="N12262" s="2">
        <v>-0.54516628376049348</v>
      </c>
    </row>
    <row r="12263" spans="1:14" x14ac:dyDescent="0.25">
      <c r="A12263" s="2">
        <v>1628407</v>
      </c>
      <c r="B12263" s="2" t="s">
        <v>1715</v>
      </c>
      <c r="C12263" s="2">
        <v>2018</v>
      </c>
      <c r="D12263" s="3">
        <v>43200</v>
      </c>
      <c r="E12263" s="2">
        <v>22.612528748220349</v>
      </c>
      <c r="F12263" s="2">
        <v>1610612766</v>
      </c>
      <c r="G12263" s="2" t="s">
        <v>1934</v>
      </c>
      <c r="H12263" s="2">
        <v>-3.233818930796168</v>
      </c>
      <c r="I12263" s="2">
        <v>-2.3654202371610502</v>
      </c>
      <c r="J12263" s="2">
        <v>-0.86839869363511779</v>
      </c>
      <c r="K12263" s="2">
        <v>-2.4093630704112172</v>
      </c>
      <c r="L12263" s="2">
        <v>-1.0452829294249677</v>
      </c>
      <c r="M12263" s="2">
        <v>-2.0655714944099972</v>
      </c>
      <c r="N12263" s="2">
        <v>-0.14420530247913005</v>
      </c>
    </row>
    <row r="12264" spans="1:14" x14ac:dyDescent="0.25">
      <c r="A12264" s="2">
        <v>1628407</v>
      </c>
      <c r="B12264" s="2" t="s">
        <v>1715</v>
      </c>
      <c r="C12264" s="2">
        <v>2019</v>
      </c>
      <c r="D12264" s="3">
        <v>43565</v>
      </c>
      <c r="E12264" s="2">
        <v>23.61187164604096</v>
      </c>
      <c r="F12264" s="2">
        <v>1610612766</v>
      </c>
      <c r="G12264" s="2" t="s">
        <v>1934</v>
      </c>
      <c r="H12264" s="2">
        <v>-1.7392615354583087</v>
      </c>
      <c r="I12264" s="2">
        <v>-0.82147846157747251</v>
      </c>
      <c r="J12264" s="2">
        <v>-0.91778307388083624</v>
      </c>
      <c r="K12264" s="2">
        <v>-1.0067218629017836</v>
      </c>
      <c r="L12264" s="2">
        <v>-1.1219994711539043</v>
      </c>
      <c r="M12264" s="2">
        <v>-0.18903257108818911</v>
      </c>
      <c r="N12264" s="2">
        <v>-0.49944972337267346</v>
      </c>
    </row>
    <row r="12265" spans="1:14" x14ac:dyDescent="0.25">
      <c r="A12265" s="2">
        <v>1628407</v>
      </c>
      <c r="B12265" s="2" t="s">
        <v>1715</v>
      </c>
      <c r="C12265" s="2">
        <v>2020</v>
      </c>
      <c r="D12265" s="3">
        <v>43901</v>
      </c>
      <c r="E12265" s="2">
        <v>24.531814697185411</v>
      </c>
      <c r="F12265" s="2">
        <v>1610612766</v>
      </c>
      <c r="G12265" s="2" t="s">
        <v>1934</v>
      </c>
      <c r="H12265" s="2">
        <v>-2.4790275647928306</v>
      </c>
      <c r="I12265" s="2">
        <v>-2.046123636657871</v>
      </c>
      <c r="J12265" s="2">
        <v>-0.43290392813495948</v>
      </c>
      <c r="K12265" s="2">
        <v>-2.6927353100927691</v>
      </c>
      <c r="L12265" s="2">
        <v>-0.64654335952435305</v>
      </c>
      <c r="M12265" s="2">
        <v>-0.56866065611428995</v>
      </c>
      <c r="N12265" s="2">
        <v>-0.1400131276468157</v>
      </c>
    </row>
    <row r="12266" spans="1:14" x14ac:dyDescent="0.25">
      <c r="A12266" s="2">
        <v>1628407</v>
      </c>
      <c r="B12266" s="2" t="s">
        <v>1715</v>
      </c>
      <c r="C12266" s="2">
        <v>2021</v>
      </c>
      <c r="D12266" s="3">
        <v>44332</v>
      </c>
      <c r="E12266" s="2">
        <v>25.711860694337968</v>
      </c>
      <c r="F12266" s="2">
        <v>1610612753</v>
      </c>
      <c r="G12266" s="2" t="s">
        <v>1850</v>
      </c>
      <c r="H12266" s="2">
        <v>-3.3782083183976317</v>
      </c>
      <c r="I12266" s="2">
        <v>-2.0304406189072792</v>
      </c>
      <c r="J12266" s="2">
        <v>-1.3477676994903522</v>
      </c>
      <c r="K12266" s="2">
        <v>-1.6952116541887503</v>
      </c>
      <c r="L12266" s="2">
        <v>-1.8364379321394049</v>
      </c>
      <c r="M12266" s="2">
        <v>-2.4441503125004287</v>
      </c>
      <c r="N12266" s="2">
        <v>-0.98592376565173523</v>
      </c>
    </row>
    <row r="12267" spans="1:14" x14ac:dyDescent="0.25">
      <c r="A12267" s="2">
        <v>1628408</v>
      </c>
      <c r="B12267" s="2" t="s">
        <v>1189</v>
      </c>
      <c r="C12267" s="2">
        <v>2018</v>
      </c>
      <c r="D12267" s="3">
        <v>43201</v>
      </c>
      <c r="E12267" s="2">
        <v>21.459862008542327</v>
      </c>
      <c r="F12267" s="2">
        <v>1610612760</v>
      </c>
      <c r="G12267" s="2" t="s">
        <v>1862</v>
      </c>
      <c r="H12267" s="2">
        <v>-1.9506080358965194</v>
      </c>
      <c r="I12267" s="2">
        <v>-1.5151476905663452</v>
      </c>
      <c r="J12267" s="2">
        <v>-0.43546034533017408</v>
      </c>
      <c r="K12267" s="2">
        <v>-1.5147615398036052</v>
      </c>
      <c r="L12267" s="2">
        <v>-0.43490011934223721</v>
      </c>
      <c r="M12267" s="2">
        <v>-2.158732295133019</v>
      </c>
      <c r="N12267" s="2">
        <v>-0.9956863332670659</v>
      </c>
    </row>
    <row r="12268" spans="1:14" x14ac:dyDescent="0.25">
      <c r="A12268" s="2">
        <v>1628408</v>
      </c>
      <c r="B12268" s="2" t="s">
        <v>1189</v>
      </c>
      <c r="C12268" s="2">
        <v>2019</v>
      </c>
      <c r="D12268" s="3">
        <v>43564</v>
      </c>
      <c r="E12268" s="2">
        <v>22.453729054868031</v>
      </c>
      <c r="F12268" s="2">
        <v>1610612738</v>
      </c>
      <c r="G12268" s="2" t="s">
        <v>1848</v>
      </c>
      <c r="H12268" s="2">
        <v>-1.6404316007618467</v>
      </c>
      <c r="I12268" s="2">
        <v>-1.3745121550499533</v>
      </c>
      <c r="J12268" s="2">
        <v>-0.26591944571189335</v>
      </c>
      <c r="K12268" s="2">
        <v>-1.3755275993464595</v>
      </c>
      <c r="L12268" s="2">
        <v>-0.26612978713677066</v>
      </c>
      <c r="M12268" s="2">
        <v>-1.0568066065504362</v>
      </c>
      <c r="N12268" s="2">
        <v>-0.22643329881477542</v>
      </c>
    </row>
    <row r="12269" spans="1:14" x14ac:dyDescent="0.25">
      <c r="A12269" s="2">
        <v>1628408</v>
      </c>
      <c r="B12269" s="2" t="s">
        <v>1189</v>
      </c>
      <c r="C12269" s="2">
        <v>2020</v>
      </c>
      <c r="D12269" s="3">
        <v>44100</v>
      </c>
      <c r="E12269" s="2">
        <v>23.921257255503232</v>
      </c>
      <c r="F12269" s="2">
        <v>1610612743</v>
      </c>
      <c r="G12269" s="2" t="s">
        <v>1870</v>
      </c>
      <c r="H12269" s="2">
        <v>-2.2360007937834663</v>
      </c>
      <c r="I12269" s="2">
        <v>-1.7997194210738725</v>
      </c>
      <c r="J12269" s="2">
        <v>-0.43628137270959372</v>
      </c>
      <c r="K12269" s="2">
        <v>-1.9335046278884789</v>
      </c>
      <c r="L12269" s="2">
        <v>-0.37202316270215169</v>
      </c>
      <c r="M12269" s="2">
        <v>-0.67779496033797948</v>
      </c>
      <c r="N12269" s="2">
        <v>-0.75960347682095242</v>
      </c>
    </row>
    <row r="12270" spans="1:14" x14ac:dyDescent="0.25">
      <c r="A12270" s="2">
        <v>1628408</v>
      </c>
      <c r="B12270" s="2" t="s">
        <v>1189</v>
      </c>
      <c r="C12270" s="2">
        <v>2021</v>
      </c>
      <c r="D12270" s="3">
        <v>44360</v>
      </c>
      <c r="E12270" s="2">
        <v>24.6331179498412</v>
      </c>
      <c r="F12270" s="2">
        <v>1610612743</v>
      </c>
      <c r="G12270" s="2" t="s">
        <v>1870</v>
      </c>
      <c r="H12270" s="2">
        <v>-1.4155556805154657</v>
      </c>
      <c r="I12270" s="2">
        <v>-1.5518696312630416</v>
      </c>
      <c r="J12270" s="2">
        <v>0.13631395074757602</v>
      </c>
      <c r="K12270" s="2">
        <v>-2.0323639123454216</v>
      </c>
      <c r="L12270" s="2">
        <v>-0.200026381070563</v>
      </c>
      <c r="M12270" s="2">
        <v>-0.13717896612309771</v>
      </c>
      <c r="N12270" s="2">
        <v>0.73047402274012563</v>
      </c>
    </row>
    <row r="12271" spans="1:14" x14ac:dyDescent="0.25">
      <c r="A12271" s="2">
        <v>1628408</v>
      </c>
      <c r="B12271" s="2" t="s">
        <v>1189</v>
      </c>
      <c r="C12271" s="2">
        <v>2022</v>
      </c>
      <c r="D12271" s="3">
        <v>44600</v>
      </c>
      <c r="E12271" s="2">
        <v>25.290220129230093</v>
      </c>
      <c r="F12271" s="2">
        <v>1610612738</v>
      </c>
      <c r="G12271" s="2" t="s">
        <v>1848</v>
      </c>
      <c r="H12271" s="2">
        <v>-1.9286682268895388</v>
      </c>
      <c r="I12271" s="2">
        <v>-1.7647163290200283</v>
      </c>
      <c r="J12271" s="2">
        <v>-0.16395189786951045</v>
      </c>
      <c r="K12271" s="2">
        <v>-2.031552143319872</v>
      </c>
      <c r="L12271" s="2">
        <v>-0.28150591836334071</v>
      </c>
      <c r="M12271" s="2">
        <v>-1.1106206982276103</v>
      </c>
      <c r="N12271" s="2">
        <v>8.9444685096149168E-3</v>
      </c>
    </row>
    <row r="12272" spans="1:14" x14ac:dyDescent="0.25">
      <c r="A12272" s="2">
        <v>1628408</v>
      </c>
      <c r="B12272" s="2" t="s">
        <v>1189</v>
      </c>
      <c r="C12272" s="2">
        <v>2023</v>
      </c>
      <c r="D12272" s="3">
        <v>45046</v>
      </c>
      <c r="E12272" s="2">
        <v>26.511335012594458</v>
      </c>
      <c r="F12272" s="2">
        <v>1610612758</v>
      </c>
      <c r="G12272" s="2" t="s">
        <v>1896</v>
      </c>
      <c r="H12272" s="2">
        <v>-2.4428514183215801</v>
      </c>
      <c r="I12272" s="2">
        <v>-2.0945033935527535</v>
      </c>
      <c r="J12272" s="2">
        <v>-0.34834802476882687</v>
      </c>
      <c r="K12272" s="2">
        <v>-2.2233523351103184</v>
      </c>
      <c r="L12272" s="2">
        <v>-0.23073193411324963</v>
      </c>
      <c r="M12272" s="2">
        <v>-1.7910994271793526</v>
      </c>
      <c r="N12272" s="2">
        <v>-0.51452023223686938</v>
      </c>
    </row>
    <row r="12273" spans="1:14" x14ac:dyDescent="0.25">
      <c r="A12273" s="2">
        <v>1628408</v>
      </c>
      <c r="B12273" s="2" t="s">
        <v>1189</v>
      </c>
      <c r="C12273" s="2">
        <v>2025</v>
      </c>
      <c r="D12273" s="3">
        <v>45653</v>
      </c>
      <c r="E12273" s="2">
        <v>28.173255941298873</v>
      </c>
      <c r="F12273" s="2">
        <v>1610612750</v>
      </c>
      <c r="G12273" s="2" t="s">
        <v>1874</v>
      </c>
      <c r="H12273" s="2">
        <v>-2.715721748467856</v>
      </c>
      <c r="I12273" s="2">
        <v>-2.4688225900341116</v>
      </c>
      <c r="J12273" s="2">
        <v>-0.24689915843374438</v>
      </c>
      <c r="K12273" s="2">
        <v>-2.7941295561395103</v>
      </c>
      <c r="L12273" s="2">
        <v>-0.21839706647341045</v>
      </c>
      <c r="M12273" s="2">
        <v>-1.7164552509997237</v>
      </c>
      <c r="N12273" s="2">
        <v>-0.28645080408432416</v>
      </c>
    </row>
    <row r="12274" spans="1:14" x14ac:dyDescent="0.25">
      <c r="A12274" s="2">
        <v>1628408</v>
      </c>
      <c r="B12274" s="2" t="s">
        <v>1189</v>
      </c>
      <c r="C12274" s="2">
        <v>2026</v>
      </c>
      <c r="D12274" s="3">
        <v>45991</v>
      </c>
      <c r="E12274" s="2">
        <v>29.09867484393823</v>
      </c>
      <c r="F12274" s="2">
        <v>-999</v>
      </c>
      <c r="G12274" s="2"/>
      <c r="H12274" s="2">
        <v>-2.8483827407602811</v>
      </c>
      <c r="I12274" s="2">
        <v>-2.4248812108948625</v>
      </c>
      <c r="J12274" s="2">
        <v>-0.4235015298654185</v>
      </c>
      <c r="K12274" s="2">
        <v>-2.7473205967327585</v>
      </c>
      <c r="L12274" s="2">
        <v>-0.49403664725309226</v>
      </c>
      <c r="M12274" s="2">
        <v>-1.6791459884768443</v>
      </c>
      <c r="N12274" s="2">
        <v>-0.32562169800178431</v>
      </c>
    </row>
    <row r="12275" spans="1:14" x14ac:dyDescent="0.25">
      <c r="A12275" s="2">
        <v>1628409</v>
      </c>
      <c r="B12275" s="2" t="s">
        <v>1162</v>
      </c>
      <c r="C12275" s="2">
        <v>2018</v>
      </c>
      <c r="D12275" s="3">
        <v>43200</v>
      </c>
      <c r="E12275" s="2">
        <v>22.993100427116417</v>
      </c>
      <c r="F12275" s="2">
        <v>1610612756</v>
      </c>
      <c r="G12275" s="2" t="s">
        <v>1859</v>
      </c>
      <c r="H12275" s="2">
        <v>-2.3414941336470214</v>
      </c>
      <c r="I12275" s="2">
        <v>-1.6110245311829436</v>
      </c>
      <c r="J12275" s="2">
        <v>-0.73046960246407766</v>
      </c>
      <c r="K12275" s="2">
        <v>-1.6715352213857453</v>
      </c>
      <c r="L12275" s="2">
        <v>-0.79681425841775677</v>
      </c>
      <c r="M12275" s="2">
        <v>-0.11508657808525717</v>
      </c>
      <c r="N12275" s="2">
        <v>0.25362912614426475</v>
      </c>
    </row>
    <row r="12276" spans="1:14" x14ac:dyDescent="0.25">
      <c r="A12276" s="2">
        <v>1628410</v>
      </c>
      <c r="B12276" s="2" t="s">
        <v>1191</v>
      </c>
      <c r="C12276" s="2">
        <v>2018</v>
      </c>
      <c r="D12276" s="3">
        <v>43200</v>
      </c>
      <c r="E12276" s="2">
        <v>22.275763881283538</v>
      </c>
      <c r="F12276" s="2">
        <v>1610612754</v>
      </c>
      <c r="G12276" s="2" t="s">
        <v>1866</v>
      </c>
      <c r="H12276" s="2">
        <v>-1.9329767272549432</v>
      </c>
      <c r="I12276" s="2">
        <v>-1.5362236521969264</v>
      </c>
      <c r="J12276" s="2">
        <v>-0.39675307505801688</v>
      </c>
      <c r="K12276" s="2">
        <v>-1.5362188590072974</v>
      </c>
      <c r="L12276" s="2">
        <v>-0.39670649808350422</v>
      </c>
      <c r="M12276" s="2">
        <v>-1.5841555484852818</v>
      </c>
      <c r="N12276" s="2">
        <v>-0.67621492213399248</v>
      </c>
    </row>
    <row r="12277" spans="1:14" x14ac:dyDescent="0.25">
      <c r="A12277" s="2">
        <v>1628410</v>
      </c>
      <c r="B12277" s="2" t="s">
        <v>1191</v>
      </c>
      <c r="C12277" s="2">
        <v>2019</v>
      </c>
      <c r="D12277" s="3">
        <v>43576</v>
      </c>
      <c r="E12277" s="2">
        <v>23.305223962326142</v>
      </c>
      <c r="F12277" s="2">
        <v>1610612754</v>
      </c>
      <c r="G12277" s="2" t="s">
        <v>1866</v>
      </c>
      <c r="H12277" s="2">
        <v>-1.3756383387850748</v>
      </c>
      <c r="I12277" s="2">
        <v>-1.5190927593250843</v>
      </c>
      <c r="J12277" s="2">
        <v>0.14345442054000943</v>
      </c>
      <c r="K12277" s="2">
        <v>-1.4929900395189286</v>
      </c>
      <c r="L12277" s="2">
        <v>0.19743367066265799</v>
      </c>
      <c r="M12277" s="2">
        <v>-2.0959484456489634</v>
      </c>
      <c r="N12277" s="2">
        <v>-0.5722925424122367</v>
      </c>
    </row>
    <row r="12278" spans="1:14" x14ac:dyDescent="0.25">
      <c r="A12278" s="2">
        <v>1628410</v>
      </c>
      <c r="B12278" s="2" t="s">
        <v>1191</v>
      </c>
      <c r="C12278" s="2">
        <v>2020</v>
      </c>
      <c r="D12278" s="3">
        <v>44067</v>
      </c>
      <c r="E12278" s="2">
        <v>24.649545504325921</v>
      </c>
      <c r="F12278" s="2">
        <v>1610612754</v>
      </c>
      <c r="G12278" s="2" t="s">
        <v>1866</v>
      </c>
      <c r="H12278" s="2">
        <v>-1.6897786635891803</v>
      </c>
      <c r="I12278" s="2">
        <v>-1.6032769924448835</v>
      </c>
      <c r="J12278" s="2">
        <v>-8.6501671144296799E-2</v>
      </c>
      <c r="K12278" s="2">
        <v>-1.5900495402578674</v>
      </c>
      <c r="L12278" s="2">
        <v>-4.027458938435393E-2</v>
      </c>
      <c r="M12278" s="2">
        <v>-1.6952300837692931</v>
      </c>
      <c r="N12278" s="2">
        <v>-0.27931535940266117</v>
      </c>
    </row>
    <row r="12279" spans="1:14" x14ac:dyDescent="0.25">
      <c r="A12279" s="2">
        <v>1628410</v>
      </c>
      <c r="B12279" s="2" t="s">
        <v>1191</v>
      </c>
      <c r="C12279" s="2">
        <v>2021</v>
      </c>
      <c r="D12279" s="3">
        <v>44336</v>
      </c>
      <c r="E12279" s="2">
        <v>25.386047530390975</v>
      </c>
      <c r="F12279" s="2">
        <v>1610612754</v>
      </c>
      <c r="G12279" s="2" t="s">
        <v>1866</v>
      </c>
      <c r="H12279" s="2">
        <v>-1.2532155943631378</v>
      </c>
      <c r="I12279" s="2">
        <v>-0.93964827373394566</v>
      </c>
      <c r="J12279" s="2">
        <v>-0.31356732062919201</v>
      </c>
      <c r="K12279" s="2">
        <v>-1.0786981086267062</v>
      </c>
      <c r="L12279" s="2">
        <v>-0.22427833367473823</v>
      </c>
      <c r="M12279" s="2">
        <v>-0.52107562203990432</v>
      </c>
      <c r="N12279" s="2">
        <v>-0.47483581001110747</v>
      </c>
    </row>
    <row r="12280" spans="1:14" x14ac:dyDescent="0.25">
      <c r="A12280" s="2">
        <v>1628410</v>
      </c>
      <c r="B12280" s="2" t="s">
        <v>1191</v>
      </c>
      <c r="C12280" s="2">
        <v>2023</v>
      </c>
      <c r="D12280" s="3">
        <v>45038</v>
      </c>
      <c r="E12280" s="2">
        <v>27.308071405103494</v>
      </c>
      <c r="F12280" s="2">
        <v>1610612751</v>
      </c>
      <c r="G12280" s="2" t="s">
        <v>1876</v>
      </c>
      <c r="H12280" s="2">
        <v>-1.1847855672035517</v>
      </c>
      <c r="I12280" s="2">
        <v>-0.93713331903577912</v>
      </c>
      <c r="J12280" s="2">
        <v>-0.24765224816777248</v>
      </c>
      <c r="K12280" s="2">
        <v>-1.0533057325713371</v>
      </c>
      <c r="L12280" s="2">
        <v>-0.2805412777466475</v>
      </c>
      <c r="M12280" s="2">
        <v>-0.69963477352712533</v>
      </c>
      <c r="N12280" s="2">
        <v>-0.20730998557485614</v>
      </c>
    </row>
    <row r="12281" spans="1:14" x14ac:dyDescent="0.25">
      <c r="A12281" s="2">
        <v>1628411</v>
      </c>
      <c r="B12281" s="2" t="s">
        <v>1561</v>
      </c>
      <c r="C12281" s="2">
        <v>2018</v>
      </c>
      <c r="D12281" s="3">
        <v>43201</v>
      </c>
      <c r="E12281" s="2">
        <v>23.307961888073596</v>
      </c>
      <c r="F12281" s="2">
        <v>1610612753</v>
      </c>
      <c r="G12281" s="2" t="s">
        <v>1850</v>
      </c>
      <c r="H12281" s="2">
        <v>-1.356130444907484</v>
      </c>
      <c r="I12281" s="2">
        <v>-1.6901616546209606</v>
      </c>
      <c r="J12281" s="2">
        <v>0.33403120971347661</v>
      </c>
      <c r="K12281" s="2">
        <v>-1.6556032619000149</v>
      </c>
      <c r="L12281" s="2">
        <v>0.33093507017520174</v>
      </c>
      <c r="M12281" s="2">
        <v>-1.8653626316599747</v>
      </c>
      <c r="N12281" s="2">
        <v>0.34344912465879951</v>
      </c>
    </row>
    <row r="12282" spans="1:14" x14ac:dyDescent="0.25">
      <c r="A12282" s="2">
        <v>1628411</v>
      </c>
      <c r="B12282" s="2" t="s">
        <v>1561</v>
      </c>
      <c r="C12282" s="2">
        <v>2019</v>
      </c>
      <c r="D12282" s="3">
        <v>43578</v>
      </c>
      <c r="E12282" s="2">
        <v>24.34015989486365</v>
      </c>
      <c r="F12282" s="2">
        <v>1610612753</v>
      </c>
      <c r="G12282" s="2" t="s">
        <v>1850</v>
      </c>
      <c r="H12282" s="2">
        <v>-0.7957483578585548</v>
      </c>
      <c r="I12282" s="2">
        <v>-1.5959858362751378</v>
      </c>
      <c r="J12282" s="2">
        <v>0.80023747841658299</v>
      </c>
      <c r="K12282" s="2">
        <v>-1.839767471999413</v>
      </c>
      <c r="L12282" s="2">
        <v>0.31030730274869067</v>
      </c>
      <c r="M12282" s="2">
        <v>-1.0711034254143879</v>
      </c>
      <c r="N12282" s="2">
        <v>1.4331540580284581</v>
      </c>
    </row>
    <row r="12283" spans="1:14" x14ac:dyDescent="0.25">
      <c r="A12283" s="2">
        <v>1628411</v>
      </c>
      <c r="B12283" s="2" t="s">
        <v>1561</v>
      </c>
      <c r="C12283" s="2">
        <v>2020</v>
      </c>
      <c r="D12283" s="3">
        <v>44072</v>
      </c>
      <c r="E12283" s="2">
        <v>25.692695214105793</v>
      </c>
      <c r="F12283" s="2">
        <v>1610612753</v>
      </c>
      <c r="G12283" s="2" t="s">
        <v>1850</v>
      </c>
      <c r="H12283" s="2">
        <v>-0.67588809630668567</v>
      </c>
      <c r="I12283" s="2">
        <v>-1.301248763834018</v>
      </c>
      <c r="J12283" s="2">
        <v>0.62536066752733233</v>
      </c>
      <c r="K12283" s="2">
        <v>-1.5879246421882021</v>
      </c>
      <c r="L12283" s="2">
        <v>0.12274610850921457</v>
      </c>
      <c r="M12283" s="2">
        <v>-0.87597672948572547</v>
      </c>
      <c r="N12283" s="2">
        <v>1.0727256510770589</v>
      </c>
    </row>
    <row r="12284" spans="1:14" x14ac:dyDescent="0.25">
      <c r="A12284" s="2">
        <v>1628411</v>
      </c>
      <c r="B12284" s="2" t="s">
        <v>1561</v>
      </c>
      <c r="C12284" s="2">
        <v>2021</v>
      </c>
      <c r="D12284" s="3">
        <v>44332</v>
      </c>
      <c r="E12284" s="2">
        <v>26.404555908443761</v>
      </c>
      <c r="F12284" s="2">
        <v>1610612740</v>
      </c>
      <c r="G12284" s="2" t="s">
        <v>1885</v>
      </c>
      <c r="H12284" s="2">
        <v>-2.6533468896402312</v>
      </c>
      <c r="I12284" s="2">
        <v>-2.3989305595507786</v>
      </c>
      <c r="J12284" s="2">
        <v>-0.25441633008945275</v>
      </c>
      <c r="K12284" s="2">
        <v>-2.8474797030656722</v>
      </c>
      <c r="L12284" s="2">
        <v>-0.38741124029691787</v>
      </c>
      <c r="M12284" s="2">
        <v>-1.8308232281406163</v>
      </c>
      <c r="N12284" s="2">
        <v>-0.15334996808010679</v>
      </c>
    </row>
    <row r="12285" spans="1:14" x14ac:dyDescent="0.25">
      <c r="A12285" s="2">
        <v>1628411</v>
      </c>
      <c r="B12285" s="2" t="s">
        <v>1561</v>
      </c>
      <c r="C12285" s="2">
        <v>2022</v>
      </c>
      <c r="D12285" s="3">
        <v>44561</v>
      </c>
      <c r="E12285" s="2">
        <v>27.031540904610665</v>
      </c>
      <c r="F12285" s="2">
        <v>1610612737</v>
      </c>
      <c r="G12285" s="2" t="s">
        <v>1846</v>
      </c>
      <c r="H12285" s="2">
        <v>-2.4666320188803619</v>
      </c>
      <c r="I12285" s="2">
        <v>-2.1591054135962726</v>
      </c>
      <c r="J12285" s="2">
        <v>-0.30752660528408937</v>
      </c>
      <c r="K12285" s="2">
        <v>-2.4502881968886046</v>
      </c>
      <c r="L12285" s="2">
        <v>-0.4595650910146506</v>
      </c>
      <c r="M12285" s="2">
        <v>-1.7938714427059226</v>
      </c>
      <c r="N12285" s="2">
        <v>-0.19310441470605635</v>
      </c>
    </row>
    <row r="12286" spans="1:14" x14ac:dyDescent="0.25">
      <c r="A12286" s="2">
        <v>1628412</v>
      </c>
      <c r="B12286" s="2" t="s">
        <v>2824</v>
      </c>
      <c r="C12286" s="2">
        <v>2018</v>
      </c>
      <c r="D12286" s="3">
        <v>43201</v>
      </c>
      <c r="E12286" s="2">
        <v>24.022560508159017</v>
      </c>
      <c r="F12286" s="2">
        <v>1610612758</v>
      </c>
      <c r="G12286" s="2" t="s">
        <v>1896</v>
      </c>
      <c r="H12286" s="2">
        <v>-1.1000572641118007</v>
      </c>
      <c r="I12286" s="2">
        <v>-1.2525173288144986</v>
      </c>
      <c r="J12286" s="2">
        <v>0.15246006470269796</v>
      </c>
      <c r="K12286" s="2">
        <v>-1.4100444693170808</v>
      </c>
      <c r="L12286" s="2">
        <v>8.8948095336816274E-2</v>
      </c>
      <c r="M12286" s="2">
        <v>-0.41859916839850075</v>
      </c>
      <c r="N12286" s="2">
        <v>0.35419210080396329</v>
      </c>
    </row>
    <row r="12287" spans="1:14" x14ac:dyDescent="0.25">
      <c r="A12287" s="2">
        <v>1628412</v>
      </c>
      <c r="B12287" s="2" t="s">
        <v>2824</v>
      </c>
      <c r="C12287" s="2">
        <v>2019</v>
      </c>
      <c r="D12287" s="3">
        <v>43565</v>
      </c>
      <c r="E12287" s="2">
        <v>25.019165480232175</v>
      </c>
      <c r="F12287" s="2">
        <v>1610612758</v>
      </c>
      <c r="G12287" s="2" t="s">
        <v>1896</v>
      </c>
      <c r="H12287" s="2">
        <v>-1.1444940347229471</v>
      </c>
      <c r="I12287" s="2">
        <v>-0.75444085368630143</v>
      </c>
      <c r="J12287" s="2">
        <v>-0.3900531810366456</v>
      </c>
      <c r="K12287" s="2">
        <v>-0.55633400014719592</v>
      </c>
      <c r="L12287" s="2">
        <v>-0.29859573107999443</v>
      </c>
      <c r="M12287" s="2">
        <v>-1.4627242056316194</v>
      </c>
      <c r="N12287" s="2">
        <v>-0.58624363500157495</v>
      </c>
    </row>
    <row r="12288" spans="1:14" x14ac:dyDescent="0.25">
      <c r="A12288" s="2">
        <v>1628412</v>
      </c>
      <c r="B12288" s="2" t="s">
        <v>2824</v>
      </c>
      <c r="C12288" s="2">
        <v>2020</v>
      </c>
      <c r="D12288" s="3">
        <v>44082</v>
      </c>
      <c r="E12288" s="2">
        <v>26.434673091665754</v>
      </c>
      <c r="F12288" s="2">
        <v>1610612749</v>
      </c>
      <c r="G12288" s="2" t="s">
        <v>1864</v>
      </c>
      <c r="H12288" s="2">
        <v>-0.11115353778399002</v>
      </c>
      <c r="I12288" s="2">
        <v>9.4319805138369808E-2</v>
      </c>
      <c r="J12288" s="2">
        <v>-0.20547334292235983</v>
      </c>
      <c r="K12288" s="2">
        <v>0.53182393596374833</v>
      </c>
      <c r="L12288" s="2">
        <v>-0.10436026949123942</v>
      </c>
      <c r="M12288" s="2">
        <v>-1.3181229093906972</v>
      </c>
      <c r="N12288" s="2">
        <v>-0.40133401784946948</v>
      </c>
    </row>
    <row r="12289" spans="1:14" x14ac:dyDescent="0.25">
      <c r="A12289" s="2">
        <v>1628412</v>
      </c>
      <c r="B12289" s="2" t="s">
        <v>2824</v>
      </c>
      <c r="C12289" s="2">
        <v>2021</v>
      </c>
      <c r="D12289" s="3">
        <v>44241</v>
      </c>
      <c r="E12289" s="2">
        <v>26.870003285510897</v>
      </c>
      <c r="F12289" s="2">
        <v>1610612753</v>
      </c>
      <c r="G12289" s="2" t="s">
        <v>1850</v>
      </c>
      <c r="H12289" s="2">
        <v>-2.0614105310384265</v>
      </c>
      <c r="I12289" s="2">
        <v>-1.638569005532184</v>
      </c>
      <c r="J12289" s="2">
        <v>-0.42284152550624254</v>
      </c>
      <c r="K12289" s="2">
        <v>-1.7311276093605579</v>
      </c>
      <c r="L12289" s="2">
        <v>-0.34759776160121714</v>
      </c>
      <c r="M12289" s="2">
        <v>-1.3542107756447066</v>
      </c>
      <c r="N12289" s="2">
        <v>-0.56153970781965334</v>
      </c>
    </row>
    <row r="12290" spans="1:14" x14ac:dyDescent="0.25">
      <c r="A12290" s="2">
        <v>1628413</v>
      </c>
      <c r="B12290" s="2" t="s">
        <v>792</v>
      </c>
      <c r="C12290" s="2">
        <v>2019</v>
      </c>
      <c r="D12290" s="3">
        <v>43597</v>
      </c>
      <c r="E12290" s="2">
        <v>23.357244551527764</v>
      </c>
      <c r="F12290" s="2">
        <v>1610612755</v>
      </c>
      <c r="G12290" s="2" t="s">
        <v>1889</v>
      </c>
      <c r="H12290" s="2">
        <v>-0.74641089581193898</v>
      </c>
      <c r="I12290" s="2">
        <v>-1.2633439317420907</v>
      </c>
      <c r="J12290" s="2">
        <v>0.51693303593015172</v>
      </c>
      <c r="K12290" s="2">
        <v>-1.1508765556558498</v>
      </c>
      <c r="L12290" s="2">
        <v>0.62543146742309985</v>
      </c>
      <c r="M12290" s="2">
        <v>-1.9953151395926656</v>
      </c>
      <c r="N12290" s="2">
        <v>9.3248955905622585E-2</v>
      </c>
    </row>
    <row r="12291" spans="1:14" x14ac:dyDescent="0.25">
      <c r="A12291" s="2">
        <v>1628413</v>
      </c>
      <c r="B12291" s="2" t="s">
        <v>792</v>
      </c>
      <c r="C12291" s="2">
        <v>2020</v>
      </c>
      <c r="D12291" s="3">
        <v>43883</v>
      </c>
      <c r="E12291" s="2">
        <v>24.140291315299528</v>
      </c>
      <c r="F12291" s="2">
        <v>1610612756</v>
      </c>
      <c r="G12291" s="2" t="s">
        <v>1859</v>
      </c>
      <c r="H12291" s="2">
        <v>-2.332929688150466</v>
      </c>
      <c r="I12291" s="2">
        <v>-2.2843861065404192</v>
      </c>
      <c r="J12291" s="2">
        <v>-4.8543581610046786E-2</v>
      </c>
      <c r="K12291" s="2">
        <v>-2.3773547346307584</v>
      </c>
      <c r="L12291" s="2">
        <v>5.1409136002930206E-3</v>
      </c>
      <c r="M12291" s="2">
        <v>-1.7115664633467083</v>
      </c>
      <c r="N12291" s="2">
        <v>-0.24700751954106273</v>
      </c>
    </row>
    <row r="12292" spans="1:14" x14ac:dyDescent="0.25">
      <c r="A12292" s="2">
        <v>1628414</v>
      </c>
      <c r="B12292" s="2" t="s">
        <v>1232</v>
      </c>
      <c r="C12292" s="2">
        <v>2018</v>
      </c>
      <c r="D12292" s="3">
        <v>43201</v>
      </c>
      <c r="E12292" s="2">
        <v>23.403789289234474</v>
      </c>
      <c r="F12292" s="2">
        <v>1610612746</v>
      </c>
      <c r="G12292" s="2" t="s">
        <v>1857</v>
      </c>
      <c r="H12292" s="2">
        <v>-0.92001147508127734</v>
      </c>
      <c r="I12292" s="2">
        <v>-1.4647300002770329</v>
      </c>
      <c r="J12292" s="2">
        <v>0.54471852519575559</v>
      </c>
      <c r="K12292" s="2">
        <v>-1.5839123630026291</v>
      </c>
      <c r="L12292" s="2">
        <v>0.5680451861814253</v>
      </c>
      <c r="M12292" s="2">
        <v>-0.94304859465902147</v>
      </c>
      <c r="N12292" s="2">
        <v>0.48345567549342022</v>
      </c>
    </row>
    <row r="12293" spans="1:14" x14ac:dyDescent="0.25">
      <c r="A12293" s="2">
        <v>1628414</v>
      </c>
      <c r="B12293" s="2" t="s">
        <v>1232</v>
      </c>
      <c r="C12293" s="2">
        <v>2019</v>
      </c>
      <c r="D12293" s="3">
        <v>43581</v>
      </c>
      <c r="E12293" s="2">
        <v>24.444201073266893</v>
      </c>
      <c r="F12293" s="2">
        <v>1610612746</v>
      </c>
      <c r="G12293" s="2" t="s">
        <v>1857</v>
      </c>
      <c r="H12293" s="2">
        <v>-0.81392912308666765</v>
      </c>
      <c r="I12293" s="2">
        <v>-1.8521827668326245</v>
      </c>
      <c r="J12293" s="2">
        <v>1.0382536437459569</v>
      </c>
      <c r="K12293" s="2">
        <v>-2.1511172672648384</v>
      </c>
      <c r="L12293" s="2">
        <v>0.96015625913829705</v>
      </c>
      <c r="M12293" s="2">
        <v>-0.87251697825315921</v>
      </c>
      <c r="N12293" s="2">
        <v>1.1918177237040131</v>
      </c>
    </row>
    <row r="12294" spans="1:14" x14ac:dyDescent="0.25">
      <c r="A12294" s="2">
        <v>1628414</v>
      </c>
      <c r="B12294" s="2" t="s">
        <v>1232</v>
      </c>
      <c r="C12294" s="2">
        <v>2020</v>
      </c>
      <c r="D12294" s="3">
        <v>44056</v>
      </c>
      <c r="E12294" s="2">
        <v>25.744715803307415</v>
      </c>
      <c r="F12294" s="2">
        <v>1610612740</v>
      </c>
      <c r="G12294" s="2" t="s">
        <v>1885</v>
      </c>
      <c r="H12294" s="2">
        <v>-0.80480643827579113</v>
      </c>
      <c r="I12294" s="2">
        <v>-1.5285050682650489</v>
      </c>
      <c r="J12294" s="2">
        <v>0.72369862998925782</v>
      </c>
      <c r="K12294" s="2">
        <v>-1.7939895424692602</v>
      </c>
      <c r="L12294" s="2">
        <v>0.56040630414120585</v>
      </c>
      <c r="M12294" s="2">
        <v>-0.66888486207016373</v>
      </c>
      <c r="N12294" s="2">
        <v>1.0409361254841671</v>
      </c>
    </row>
    <row r="12295" spans="1:14" x14ac:dyDescent="0.25">
      <c r="A12295" s="2">
        <v>1628414</v>
      </c>
      <c r="B12295" s="2" t="s">
        <v>1232</v>
      </c>
      <c r="C12295" s="2">
        <v>2021</v>
      </c>
      <c r="D12295" s="3">
        <v>44332</v>
      </c>
      <c r="E12295" s="2">
        <v>26.500383309604644</v>
      </c>
      <c r="F12295" s="2">
        <v>1610612753</v>
      </c>
      <c r="G12295" s="2" t="s">
        <v>1850</v>
      </c>
      <c r="H12295" s="2">
        <v>-0.90398811454931305</v>
      </c>
      <c r="I12295" s="2">
        <v>-1.7435961461972416</v>
      </c>
      <c r="J12295" s="2">
        <v>0.83960803164792852</v>
      </c>
      <c r="K12295" s="2">
        <v>-2.2072632491105821</v>
      </c>
      <c r="L12295" s="2">
        <v>0.78671074673671482</v>
      </c>
      <c r="M12295" s="2">
        <v>-0.42762842244686977</v>
      </c>
      <c r="N12295" s="2">
        <v>0.92968703770179772</v>
      </c>
    </row>
    <row r="12296" spans="1:14" x14ac:dyDescent="0.25">
      <c r="A12296" s="2">
        <v>1628415</v>
      </c>
      <c r="B12296" s="2" t="s">
        <v>678</v>
      </c>
      <c r="C12296" s="2">
        <v>2018</v>
      </c>
      <c r="D12296" s="3">
        <v>43201</v>
      </c>
      <c r="E12296" s="2">
        <v>22.21826744058701</v>
      </c>
      <c r="F12296" s="2">
        <v>1610612763</v>
      </c>
      <c r="G12296" s="2" t="s">
        <v>1847</v>
      </c>
      <c r="H12296" s="2">
        <v>-2.2479511266113672</v>
      </c>
      <c r="I12296" s="2">
        <v>-1.7056796494505015</v>
      </c>
      <c r="J12296" s="2">
        <v>-0.54227147716086577</v>
      </c>
      <c r="K12296" s="2">
        <v>-1.7332191773053491</v>
      </c>
      <c r="L12296" s="2">
        <v>-0.77498032521757609</v>
      </c>
      <c r="M12296" s="2">
        <v>-1.6450265763201251</v>
      </c>
      <c r="N12296" s="2">
        <v>-0.234760610881764</v>
      </c>
    </row>
    <row r="12297" spans="1:14" x14ac:dyDescent="0.25">
      <c r="A12297" s="2">
        <v>1628415</v>
      </c>
      <c r="B12297" s="2" t="s">
        <v>678</v>
      </c>
      <c r="C12297" s="2">
        <v>2019</v>
      </c>
      <c r="D12297" s="3">
        <v>43565</v>
      </c>
      <c r="E12297" s="2">
        <v>23.214872412660167</v>
      </c>
      <c r="F12297" s="2">
        <v>1610612763</v>
      </c>
      <c r="G12297" s="2" t="s">
        <v>1847</v>
      </c>
      <c r="H12297" s="2">
        <v>-1.6560589737083227</v>
      </c>
      <c r="I12297" s="2">
        <v>-1.209548885624643</v>
      </c>
      <c r="J12297" s="2">
        <v>-0.44651008808367976</v>
      </c>
      <c r="K12297" s="2">
        <v>-1.3863667619233437</v>
      </c>
      <c r="L12297" s="2">
        <v>-0.56375789088551054</v>
      </c>
      <c r="M12297" s="2">
        <v>-0.87323338149016672</v>
      </c>
      <c r="N12297" s="2">
        <v>-0.31270375107731091</v>
      </c>
    </row>
    <row r="12298" spans="1:14" x14ac:dyDescent="0.25">
      <c r="A12298" s="2">
        <v>1628415</v>
      </c>
      <c r="B12298" s="2" t="s">
        <v>678</v>
      </c>
      <c r="C12298" s="2">
        <v>2020</v>
      </c>
      <c r="D12298" s="3">
        <v>44058</v>
      </c>
      <c r="E12298" s="2">
        <v>24.564669806154857</v>
      </c>
      <c r="F12298" s="2">
        <v>1610612763</v>
      </c>
      <c r="G12298" s="2" t="s">
        <v>1847</v>
      </c>
      <c r="H12298" s="2">
        <v>-1.0970282171834085</v>
      </c>
      <c r="I12298" s="2">
        <v>-0.50138412777166497</v>
      </c>
      <c r="J12298" s="2">
        <v>-0.59564408941174363</v>
      </c>
      <c r="K12298" s="2">
        <v>-0.38050126178274946</v>
      </c>
      <c r="L12298" s="2">
        <v>-1.369634935103901</v>
      </c>
      <c r="M12298" s="2">
        <v>-0.62523317852615035</v>
      </c>
      <c r="N12298" s="2">
        <v>-0.11985441939965984</v>
      </c>
    </row>
    <row r="12299" spans="1:14" x14ac:dyDescent="0.25">
      <c r="A12299" s="2">
        <v>1628415</v>
      </c>
      <c r="B12299" s="2" t="s">
        <v>678</v>
      </c>
      <c r="C12299" s="2">
        <v>2021</v>
      </c>
      <c r="D12299" s="3">
        <v>44349</v>
      </c>
      <c r="E12299" s="2">
        <v>25.361406198663893</v>
      </c>
      <c r="F12299" s="2">
        <v>1610612763</v>
      </c>
      <c r="G12299" s="2" t="s">
        <v>1847</v>
      </c>
      <c r="H12299" s="2">
        <v>0.52636590631185043</v>
      </c>
      <c r="I12299" s="2">
        <v>0.97614024923116993</v>
      </c>
      <c r="J12299" s="2">
        <v>-0.44977434291931945</v>
      </c>
      <c r="K12299" s="2">
        <v>0.20084386564517984</v>
      </c>
      <c r="L12299" s="2">
        <v>-0.71705529001604185</v>
      </c>
      <c r="M12299" s="2">
        <v>1.5123806584067061</v>
      </c>
      <c r="N12299" s="2">
        <v>-0.33885404394433444</v>
      </c>
    </row>
    <row r="12300" spans="1:14" x14ac:dyDescent="0.25">
      <c r="A12300" s="2">
        <v>1628415</v>
      </c>
      <c r="B12300" s="2" t="s">
        <v>678</v>
      </c>
      <c r="C12300" s="2">
        <v>2022</v>
      </c>
      <c r="D12300" s="3">
        <v>44694</v>
      </c>
      <c r="E12300" s="2">
        <v>26.305990581535429</v>
      </c>
      <c r="F12300" s="2">
        <v>1610612763</v>
      </c>
      <c r="G12300" s="2" t="s">
        <v>1847</v>
      </c>
      <c r="H12300" s="2">
        <v>0.81237710270036456</v>
      </c>
      <c r="I12300" s="2">
        <v>0.98022912306045273</v>
      </c>
      <c r="J12300" s="2">
        <v>-0.1678520203600882</v>
      </c>
      <c r="K12300" s="2">
        <v>-0.18931340466561036</v>
      </c>
      <c r="L12300" s="2">
        <v>-1.0076911263437751</v>
      </c>
      <c r="M12300" s="2">
        <v>1.6680132553348879</v>
      </c>
      <c r="N12300" s="2">
        <v>0.12848334003875453</v>
      </c>
    </row>
    <row r="12301" spans="1:14" x14ac:dyDescent="0.25">
      <c r="A12301" s="2">
        <v>1628415</v>
      </c>
      <c r="B12301" s="2" t="s">
        <v>678</v>
      </c>
      <c r="C12301" s="2">
        <v>2023</v>
      </c>
      <c r="D12301" s="3">
        <v>45044</v>
      </c>
      <c r="E12301" s="2">
        <v>27.264264593144233</v>
      </c>
      <c r="F12301" s="2">
        <v>1610612763</v>
      </c>
      <c r="G12301" s="2" t="s">
        <v>1847</v>
      </c>
      <c r="H12301" s="2">
        <v>0.50446436475244294</v>
      </c>
      <c r="I12301" s="2">
        <v>-0.14952319924644394</v>
      </c>
      <c r="J12301" s="2">
        <v>0.65398756399888691</v>
      </c>
      <c r="K12301" s="2">
        <v>-1.8033797597297252</v>
      </c>
      <c r="L12301" s="2">
        <v>-0.66179787524581901</v>
      </c>
      <c r="M12301" s="2">
        <v>0.6020418915187199</v>
      </c>
      <c r="N12301" s="2">
        <v>1.0127484481173226</v>
      </c>
    </row>
    <row r="12302" spans="1:14" x14ac:dyDescent="0.25">
      <c r="A12302" s="2">
        <v>1628415</v>
      </c>
      <c r="B12302" s="2" t="s">
        <v>678</v>
      </c>
      <c r="C12302" s="2">
        <v>2024</v>
      </c>
      <c r="D12302" s="3">
        <v>45396</v>
      </c>
      <c r="E12302" s="2">
        <v>28.228014456247944</v>
      </c>
      <c r="F12302" s="2">
        <v>1610612745</v>
      </c>
      <c r="G12302" s="2" t="s">
        <v>1852</v>
      </c>
      <c r="H12302" s="2">
        <v>-0.24879034250533183</v>
      </c>
      <c r="I12302" s="2">
        <v>-0.12610770911869174</v>
      </c>
      <c r="J12302" s="2">
        <v>-0.12268263338664009</v>
      </c>
      <c r="K12302" s="2">
        <v>-1.2293145157006524</v>
      </c>
      <c r="L12302" s="2">
        <v>-1.1128434387607942</v>
      </c>
      <c r="M12302" s="2">
        <v>0.28803227871168935</v>
      </c>
      <c r="N12302" s="2">
        <v>0.1003391145437961</v>
      </c>
    </row>
    <row r="12303" spans="1:14" x14ac:dyDescent="0.25">
      <c r="A12303" s="2">
        <v>1628415</v>
      </c>
      <c r="B12303" s="2" t="s">
        <v>678</v>
      </c>
      <c r="C12303" s="2">
        <v>2025</v>
      </c>
      <c r="D12303" s="3">
        <v>45781</v>
      </c>
      <c r="E12303" s="2">
        <v>29.28211586901763</v>
      </c>
      <c r="F12303" s="2">
        <v>1610612745</v>
      </c>
      <c r="G12303" s="2" t="s">
        <v>1852</v>
      </c>
      <c r="H12303" s="2">
        <v>-7.3201349719559244E-2</v>
      </c>
      <c r="I12303" s="2">
        <v>0.10014533033577872</v>
      </c>
      <c r="J12303" s="2">
        <v>-0.17334668005533796</v>
      </c>
      <c r="K12303" s="2">
        <v>-0.46614215486073074</v>
      </c>
      <c r="L12303" s="2">
        <v>-0.82252041111033547</v>
      </c>
      <c r="M12303" s="2">
        <v>0.27816157792199397</v>
      </c>
      <c r="N12303" s="2">
        <v>-5.0903425007399056E-2</v>
      </c>
    </row>
    <row r="12304" spans="1:14" x14ac:dyDescent="0.25">
      <c r="A12304" s="2">
        <v>1628415</v>
      </c>
      <c r="B12304" s="2" t="s">
        <v>678</v>
      </c>
      <c r="C12304" s="2">
        <v>2026</v>
      </c>
      <c r="D12304" s="3">
        <v>45992</v>
      </c>
      <c r="E12304" s="2">
        <v>29.85981820173037</v>
      </c>
      <c r="F12304" s="2">
        <v>1610612756</v>
      </c>
      <c r="G12304" s="2" t="s">
        <v>1859</v>
      </c>
      <c r="H12304" s="2">
        <v>-5.2993484718065142E-2</v>
      </c>
      <c r="I12304" s="2">
        <v>0.41560817211463302</v>
      </c>
      <c r="J12304" s="2">
        <v>-0.46860165683269817</v>
      </c>
      <c r="K12304" s="2">
        <v>0.64517678738801065</v>
      </c>
      <c r="L12304" s="2">
        <v>-1.5204108667665699</v>
      </c>
      <c r="M12304" s="2">
        <v>0.34572746186597536</v>
      </c>
      <c r="N12304" s="2">
        <v>-0.27649915741552605</v>
      </c>
    </row>
    <row r="12305" spans="1:14" x14ac:dyDescent="0.25">
      <c r="A12305" s="2">
        <v>1628416</v>
      </c>
      <c r="B12305" s="2" t="s">
        <v>1330</v>
      </c>
      <c r="C12305" s="2">
        <v>2018</v>
      </c>
      <c r="D12305" s="3">
        <v>43200</v>
      </c>
      <c r="E12305" s="2">
        <v>22.141605519658306</v>
      </c>
      <c r="F12305" s="2">
        <v>1610612737</v>
      </c>
      <c r="G12305" s="2" t="s">
        <v>1846</v>
      </c>
      <c r="H12305" s="2">
        <v>-2.9453153533543945</v>
      </c>
      <c r="I12305" s="2">
        <v>-1.30401936198304</v>
      </c>
      <c r="J12305" s="2">
        <v>-1.6412959913713543</v>
      </c>
      <c r="K12305" s="2">
        <v>-1.3047889953763878</v>
      </c>
      <c r="L12305" s="2">
        <v>-1.9452701230548133</v>
      </c>
      <c r="M12305" s="2">
        <v>-1.3000409003994371</v>
      </c>
      <c r="N12305" s="2">
        <v>-0.69849692696155541</v>
      </c>
    </row>
    <row r="12306" spans="1:14" x14ac:dyDescent="0.25">
      <c r="A12306" s="2">
        <v>1628416</v>
      </c>
      <c r="B12306" s="2" t="s">
        <v>1330</v>
      </c>
      <c r="C12306" s="2">
        <v>2019</v>
      </c>
      <c r="D12306" s="3">
        <v>43565</v>
      </c>
      <c r="E12306" s="2">
        <v>23.140948417478917</v>
      </c>
      <c r="F12306" s="2">
        <v>1610612763</v>
      </c>
      <c r="G12306" s="2" t="s">
        <v>1847</v>
      </c>
      <c r="H12306" s="2">
        <v>-2.1496748395463001</v>
      </c>
      <c r="I12306" s="2">
        <v>-1.0106804871786668</v>
      </c>
      <c r="J12306" s="2">
        <v>-1.1389943523676331</v>
      </c>
      <c r="K12306" s="2">
        <v>-1.1472082582933443</v>
      </c>
      <c r="L12306" s="2">
        <v>-1.5173831701338349</v>
      </c>
      <c r="M12306" s="2">
        <v>-0.60829978834377885</v>
      </c>
      <c r="N12306" s="2">
        <v>-0.46987177453173273</v>
      </c>
    </row>
    <row r="12307" spans="1:14" x14ac:dyDescent="0.25">
      <c r="A12307" s="2">
        <v>1628416</v>
      </c>
      <c r="B12307" s="2" t="s">
        <v>1330</v>
      </c>
      <c r="C12307" s="2">
        <v>2023</v>
      </c>
      <c r="D12307" s="3">
        <v>44920</v>
      </c>
      <c r="E12307" s="2">
        <v>26.850837805278719</v>
      </c>
      <c r="F12307" s="2">
        <v>1610612742</v>
      </c>
      <c r="G12307" s="2" t="s">
        <v>1868</v>
      </c>
      <c r="H12307" s="2">
        <v>-1.3795420232893472</v>
      </c>
      <c r="I12307" s="2">
        <v>-0.47926702203332594</v>
      </c>
      <c r="J12307" s="2">
        <v>-0.90027500125602122</v>
      </c>
      <c r="K12307" s="2">
        <v>-0.49944333843510436</v>
      </c>
      <c r="L12307" s="2">
        <v>-1.1253450881437568</v>
      </c>
      <c r="M12307" s="2">
        <v>-0.42109687239579241</v>
      </c>
      <c r="N12307" s="2">
        <v>-0.51093652026238912</v>
      </c>
    </row>
    <row r="12308" spans="1:14" x14ac:dyDescent="0.25">
      <c r="A12308" s="2">
        <v>1628417</v>
      </c>
      <c r="B12308" s="2" t="s">
        <v>1671</v>
      </c>
      <c r="C12308" s="2">
        <v>2019</v>
      </c>
      <c r="D12308" s="3">
        <v>43564</v>
      </c>
      <c r="E12308" s="2">
        <v>25.561274778228015</v>
      </c>
      <c r="F12308" s="2">
        <v>1610612739</v>
      </c>
      <c r="G12308" s="2" t="s">
        <v>1882</v>
      </c>
      <c r="H12308" s="2">
        <v>-2.0912309897279076</v>
      </c>
      <c r="I12308" s="2">
        <v>-1.253687375110855</v>
      </c>
      <c r="J12308" s="2">
        <v>-0.83754361461705251</v>
      </c>
      <c r="K12308" s="2">
        <v>-1.3372129345416399</v>
      </c>
      <c r="L12308" s="2">
        <v>-0.97065847614977752</v>
      </c>
      <c r="M12308" s="2">
        <v>-0.29910955304474296</v>
      </c>
      <c r="N12308" s="2">
        <v>7.524400732163275E-2</v>
      </c>
    </row>
    <row r="12309" spans="1:14" x14ac:dyDescent="0.25">
      <c r="A12309" s="2">
        <v>1628418</v>
      </c>
      <c r="B12309" s="2" t="s">
        <v>342</v>
      </c>
      <c r="C12309" s="2">
        <v>2018</v>
      </c>
      <c r="D12309" s="3">
        <v>43201</v>
      </c>
      <c r="E12309" s="2">
        <v>20.695980725002737</v>
      </c>
      <c r="F12309" s="2">
        <v>1610612747</v>
      </c>
      <c r="G12309" s="2" t="s">
        <v>1843</v>
      </c>
      <c r="H12309" s="2">
        <v>-1.740223774841855</v>
      </c>
      <c r="I12309" s="2">
        <v>-1.7145293822632297</v>
      </c>
      <c r="J12309" s="2">
        <v>-2.5694392578625162E-2</v>
      </c>
      <c r="K12309" s="2">
        <v>-1.7165272545793784</v>
      </c>
      <c r="L12309" s="2">
        <v>-1.5817695678151306E-2</v>
      </c>
      <c r="M12309" s="2">
        <v>-1.5286807947144971</v>
      </c>
      <c r="N12309" s="2">
        <v>-0.57695189400042168</v>
      </c>
    </row>
    <row r="12310" spans="1:14" x14ac:dyDescent="0.25">
      <c r="A12310" s="2">
        <v>1628418</v>
      </c>
      <c r="B12310" s="2" t="s">
        <v>342</v>
      </c>
      <c r="C12310" s="2">
        <v>2019</v>
      </c>
      <c r="D12310" s="3">
        <v>43564</v>
      </c>
      <c r="E12310" s="2">
        <v>21.689847771328441</v>
      </c>
      <c r="F12310" s="2">
        <v>1610612764</v>
      </c>
      <c r="G12310" s="2" t="s">
        <v>1878</v>
      </c>
      <c r="H12310" s="2">
        <v>-0.39306105259171908</v>
      </c>
      <c r="I12310" s="2">
        <v>-0.34641859348936416</v>
      </c>
      <c r="J12310" s="2">
        <v>-4.6642459102354941E-2</v>
      </c>
      <c r="K12310" s="2">
        <v>-0.29649167749224609</v>
      </c>
      <c r="L12310" s="2">
        <v>0.40012184831182768</v>
      </c>
      <c r="M12310" s="2">
        <v>-0.49982746120212512</v>
      </c>
      <c r="N12310" s="2">
        <v>-0.87029765789943458</v>
      </c>
    </row>
    <row r="12311" spans="1:14" x14ac:dyDescent="0.25">
      <c r="A12311" s="2">
        <v>1628418</v>
      </c>
      <c r="B12311" s="2" t="s">
        <v>342</v>
      </c>
      <c r="C12311" s="2">
        <v>2020</v>
      </c>
      <c r="D12311" s="3">
        <v>44056</v>
      </c>
      <c r="E12311" s="2">
        <v>23.036907239075674</v>
      </c>
      <c r="F12311" s="2">
        <v>1610612764</v>
      </c>
      <c r="G12311" s="2" t="s">
        <v>1878</v>
      </c>
      <c r="H12311" s="2">
        <v>0.53946879653856228</v>
      </c>
      <c r="I12311" s="2">
        <v>0.44294394185594921</v>
      </c>
      <c r="J12311" s="2">
        <v>9.6524854682613029E-2</v>
      </c>
      <c r="K12311" s="2">
        <v>1.0514005560404929</v>
      </c>
      <c r="L12311" s="2">
        <v>1.2152008056871404</v>
      </c>
      <c r="M12311" s="2">
        <v>-0.62941526537800152</v>
      </c>
      <c r="N12311" s="2">
        <v>-1.0864246881491042</v>
      </c>
    </row>
    <row r="12312" spans="1:14" x14ac:dyDescent="0.25">
      <c r="A12312" s="2">
        <v>1628418</v>
      </c>
      <c r="B12312" s="2" t="s">
        <v>342</v>
      </c>
      <c r="C12312" s="2">
        <v>2021</v>
      </c>
      <c r="D12312" s="3">
        <v>44349</v>
      </c>
      <c r="E12312" s="2">
        <v>23.839119483079617</v>
      </c>
      <c r="F12312" s="2">
        <v>1610612764</v>
      </c>
      <c r="G12312" s="2" t="s">
        <v>1878</v>
      </c>
      <c r="H12312" s="2">
        <v>0.34833154738739269</v>
      </c>
      <c r="I12312" s="2">
        <v>8.4255463752918786E-2</v>
      </c>
      <c r="J12312" s="2">
        <v>0.26407608363447388</v>
      </c>
      <c r="K12312" s="2">
        <v>0.29146746269243934</v>
      </c>
      <c r="L12312" s="2">
        <v>1.1659033376876689</v>
      </c>
      <c r="M12312" s="2">
        <v>-0.24278367598748615</v>
      </c>
      <c r="N12312" s="2">
        <v>-0.58992699785529412</v>
      </c>
    </row>
    <row r="12313" spans="1:14" x14ac:dyDescent="0.25">
      <c r="A12313" s="2">
        <v>1628418</v>
      </c>
      <c r="B12313" s="2" t="s">
        <v>342</v>
      </c>
      <c r="C12313" s="2">
        <v>2022</v>
      </c>
      <c r="D12313" s="3">
        <v>44661</v>
      </c>
      <c r="E12313" s="2">
        <v>24.693352316285182</v>
      </c>
      <c r="F12313" s="2">
        <v>1610612764</v>
      </c>
      <c r="G12313" s="2" t="s">
        <v>1878</v>
      </c>
      <c r="H12313" s="2">
        <v>-0.79045315141535966</v>
      </c>
      <c r="I12313" s="2">
        <v>-1.0404862118248417</v>
      </c>
      <c r="J12313" s="2">
        <v>0.25003306040948203</v>
      </c>
      <c r="K12313" s="2">
        <v>-1.1477277617085222</v>
      </c>
      <c r="L12313" s="2">
        <v>0.65715551883541956</v>
      </c>
      <c r="M12313" s="2">
        <v>-0.89185957488536372</v>
      </c>
      <c r="N12313" s="2">
        <v>-8.8506853741391125E-2</v>
      </c>
    </row>
    <row r="12314" spans="1:14" x14ac:dyDescent="0.25">
      <c r="A12314" s="2">
        <v>1628418</v>
      </c>
      <c r="B12314" s="2" t="s">
        <v>342</v>
      </c>
      <c r="C12314" s="2">
        <v>2023</v>
      </c>
      <c r="D12314" s="3">
        <v>45089</v>
      </c>
      <c r="E12314" s="2">
        <v>25.865184536195379</v>
      </c>
      <c r="F12314" s="2">
        <v>1610612743</v>
      </c>
      <c r="G12314" s="2" t="s">
        <v>1870</v>
      </c>
      <c r="H12314" s="2">
        <v>-1.5939651566761741</v>
      </c>
      <c r="I12314" s="2">
        <v>-1.3433936713107533</v>
      </c>
      <c r="J12314" s="2">
        <v>-0.25057148536542084</v>
      </c>
      <c r="K12314" s="2">
        <v>-0.65756507177456158</v>
      </c>
      <c r="L12314" s="2">
        <v>0.302853090494142</v>
      </c>
      <c r="M12314" s="2">
        <v>-2.068141213883079</v>
      </c>
      <c r="N12314" s="2">
        <v>-0.60146945167181176</v>
      </c>
    </row>
    <row r="12315" spans="1:14" x14ac:dyDescent="0.25">
      <c r="A12315" s="2">
        <v>1628418</v>
      </c>
      <c r="B12315" s="2" t="s">
        <v>342</v>
      </c>
      <c r="C12315" s="2">
        <v>2024</v>
      </c>
      <c r="D12315" s="3">
        <v>45413</v>
      </c>
      <c r="E12315" s="2">
        <v>26.752272478370386</v>
      </c>
      <c r="F12315" s="2">
        <v>1610612748</v>
      </c>
      <c r="G12315" s="2" t="s">
        <v>1854</v>
      </c>
      <c r="H12315" s="2">
        <v>-0.47604053066880891</v>
      </c>
      <c r="I12315" s="2">
        <v>-0.39431878977495477</v>
      </c>
      <c r="J12315" s="2">
        <v>-8.1721740893854131E-2</v>
      </c>
      <c r="K12315" s="2">
        <v>-2.4056208215360603E-2</v>
      </c>
      <c r="L12315" s="2">
        <v>0.17426294559085206</v>
      </c>
      <c r="M12315" s="2">
        <v>-0.75169785599723571</v>
      </c>
      <c r="N12315" s="2">
        <v>-0.22996826557009922</v>
      </c>
    </row>
    <row r="12316" spans="1:14" x14ac:dyDescent="0.25">
      <c r="A12316" s="2">
        <v>1628418</v>
      </c>
      <c r="B12316" s="2" t="s">
        <v>342</v>
      </c>
      <c r="C12316" s="2">
        <v>2025</v>
      </c>
      <c r="D12316" s="3">
        <v>45830</v>
      </c>
      <c r="E12316" s="2">
        <v>27.893987515058591</v>
      </c>
      <c r="F12316" s="2">
        <v>1610612754</v>
      </c>
      <c r="G12316" s="2" t="s">
        <v>1866</v>
      </c>
      <c r="H12316" s="2">
        <v>-1.0483655044753066</v>
      </c>
      <c r="I12316" s="2">
        <v>-0.93708851685492889</v>
      </c>
      <c r="J12316" s="2">
        <v>-0.11127698762037783</v>
      </c>
      <c r="K12316" s="2">
        <v>0.13483832841422069</v>
      </c>
      <c r="L12316" s="2">
        <v>0.40529253630454254</v>
      </c>
      <c r="M12316" s="2">
        <v>-1.7808241852653308</v>
      </c>
      <c r="N12316" s="2">
        <v>-0.35523848619062709</v>
      </c>
    </row>
    <row r="12317" spans="1:14" x14ac:dyDescent="0.25">
      <c r="A12317" s="2">
        <v>1628418</v>
      </c>
      <c r="B12317" s="2" t="s">
        <v>342</v>
      </c>
      <c r="C12317" s="2">
        <v>2026</v>
      </c>
      <c r="D12317" s="3">
        <v>45991</v>
      </c>
      <c r="E12317" s="2">
        <v>28.334793560398641</v>
      </c>
      <c r="F12317" s="2">
        <v>1610612739</v>
      </c>
      <c r="G12317" s="2" t="s">
        <v>1882</v>
      </c>
      <c r="H12317" s="2">
        <v>-1.3998626706443806</v>
      </c>
      <c r="I12317" s="2">
        <v>-1.3616306781705547</v>
      </c>
      <c r="J12317" s="2">
        <v>-3.8231992473825874E-2</v>
      </c>
      <c r="K12317" s="2">
        <v>-0.69989307216176133</v>
      </c>
      <c r="L12317" s="2">
        <v>0.29688131131694462</v>
      </c>
      <c r="M12317" s="2">
        <v>-1.8755603618432746</v>
      </c>
      <c r="N12317" s="2">
        <v>-0.19438875852235132</v>
      </c>
    </row>
    <row r="12318" spans="1:14" x14ac:dyDescent="0.25">
      <c r="A12318" s="2">
        <v>1628419</v>
      </c>
      <c r="B12318" s="2" t="s">
        <v>1253</v>
      </c>
      <c r="C12318" s="2">
        <v>2021</v>
      </c>
      <c r="D12318" s="3">
        <v>44332</v>
      </c>
      <c r="E12318" s="2">
        <v>24.846676158142589</v>
      </c>
      <c r="F12318" s="2">
        <v>1610612745</v>
      </c>
      <c r="G12318" s="2" t="s">
        <v>1852</v>
      </c>
      <c r="H12318" s="2">
        <v>-1.8953915777712469</v>
      </c>
      <c r="I12318" s="2">
        <v>-1.2160927873202849</v>
      </c>
      <c r="J12318" s="2">
        <v>-0.67929879045096186</v>
      </c>
      <c r="K12318" s="2">
        <v>-1.2135488615715615</v>
      </c>
      <c r="L12318" s="2">
        <v>-0.67988584605821956</v>
      </c>
      <c r="M12318" s="2">
        <v>-1.4187960342305148</v>
      </c>
      <c r="N12318" s="2">
        <v>-0.6512323869167318</v>
      </c>
    </row>
    <row r="12319" spans="1:14" x14ac:dyDescent="0.25">
      <c r="A12319" s="2">
        <v>1628419</v>
      </c>
      <c r="B12319" s="2" t="s">
        <v>1253</v>
      </c>
      <c r="C12319" s="2">
        <v>2022</v>
      </c>
      <c r="D12319" s="3">
        <v>44568</v>
      </c>
      <c r="E12319" s="2">
        <v>25.492826634541672</v>
      </c>
      <c r="F12319" s="2">
        <v>1610612737</v>
      </c>
      <c r="G12319" s="2" t="s">
        <v>1846</v>
      </c>
      <c r="H12319" s="2">
        <v>-1.0948016407094476</v>
      </c>
      <c r="I12319" s="2">
        <v>-1.1713825840692669</v>
      </c>
      <c r="J12319" s="2">
        <v>7.6580943359819145E-2</v>
      </c>
      <c r="K12319" s="2">
        <v>-1.1714868413052233</v>
      </c>
      <c r="L12319" s="2">
        <v>0.11392443580068468</v>
      </c>
      <c r="M12319" s="2">
        <v>-1.1675283424442593</v>
      </c>
      <c r="N12319" s="2">
        <v>-0.75174051558729049</v>
      </c>
    </row>
    <row r="12320" spans="1:14" x14ac:dyDescent="0.25">
      <c r="A12320" s="2">
        <v>1628420</v>
      </c>
      <c r="B12320" s="2" t="s">
        <v>296</v>
      </c>
      <c r="C12320" s="2">
        <v>2018</v>
      </c>
      <c r="D12320" s="3">
        <v>43201</v>
      </c>
      <c r="E12320" s="2">
        <v>22.790493921804838</v>
      </c>
      <c r="F12320" s="2">
        <v>1610612743</v>
      </c>
      <c r="G12320" s="2" t="s">
        <v>1870</v>
      </c>
      <c r="H12320" s="2">
        <v>-1.755196857957201</v>
      </c>
      <c r="I12320" s="2">
        <v>-1.2953830976041161</v>
      </c>
      <c r="J12320" s="2">
        <v>-0.45981376035308485</v>
      </c>
      <c r="K12320" s="2">
        <v>-1.2940865311985885</v>
      </c>
      <c r="L12320" s="2">
        <v>-0.46054142297073397</v>
      </c>
      <c r="M12320" s="2">
        <v>-1.5447227909747996</v>
      </c>
      <c r="N12320" s="2">
        <v>-0.37585268908588287</v>
      </c>
    </row>
    <row r="12321" spans="1:14" x14ac:dyDescent="0.25">
      <c r="A12321" s="2">
        <v>1628420</v>
      </c>
      <c r="B12321" s="2" t="s">
        <v>296</v>
      </c>
      <c r="C12321" s="2">
        <v>2019</v>
      </c>
      <c r="D12321" s="3">
        <v>43597</v>
      </c>
      <c r="E12321" s="2">
        <v>23.874712517796517</v>
      </c>
      <c r="F12321" s="2">
        <v>1610612743</v>
      </c>
      <c r="G12321" s="2" t="s">
        <v>1870</v>
      </c>
      <c r="H12321" s="2">
        <v>-0.78561145441621427</v>
      </c>
      <c r="I12321" s="2">
        <v>0.32739083824543069</v>
      </c>
      <c r="J12321" s="2">
        <v>-1.113002292661645</v>
      </c>
      <c r="K12321" s="2">
        <v>0.71914953300627893</v>
      </c>
      <c r="L12321" s="2">
        <v>-1.1465980300726508</v>
      </c>
      <c r="M12321" s="2">
        <v>-0.55733972806181464</v>
      </c>
      <c r="N12321" s="2">
        <v>-1.0674796132429374</v>
      </c>
    </row>
    <row r="12322" spans="1:14" x14ac:dyDescent="0.25">
      <c r="A12322" s="2">
        <v>1628420</v>
      </c>
      <c r="B12322" s="2" t="s">
        <v>296</v>
      </c>
      <c r="C12322" s="2">
        <v>2020</v>
      </c>
      <c r="D12322" s="3">
        <v>44100</v>
      </c>
      <c r="E12322" s="2">
        <v>25.251889168765743</v>
      </c>
      <c r="F12322" s="2">
        <v>1610612743</v>
      </c>
      <c r="G12322" s="2" t="s">
        <v>1870</v>
      </c>
      <c r="H12322" s="2">
        <v>-0.84268161830188137</v>
      </c>
      <c r="I12322" s="2">
        <v>0.56449228772858728</v>
      </c>
      <c r="J12322" s="2">
        <v>-1.4071739060304687</v>
      </c>
      <c r="K12322" s="2">
        <v>0.88311316751701996</v>
      </c>
      <c r="L12322" s="2">
        <v>-1.5286538147810882</v>
      </c>
      <c r="M12322" s="2">
        <v>0.19056800678922256</v>
      </c>
      <c r="N12322" s="2">
        <v>-1.3216347143271805</v>
      </c>
    </row>
    <row r="12323" spans="1:14" x14ac:dyDescent="0.25">
      <c r="A12323" s="2">
        <v>1628420</v>
      </c>
      <c r="B12323" s="2" t="s">
        <v>296</v>
      </c>
      <c r="C12323" s="2">
        <v>2021</v>
      </c>
      <c r="D12323" s="3">
        <v>44360</v>
      </c>
      <c r="E12323" s="2">
        <v>25.963749863103711</v>
      </c>
      <c r="F12323" s="2">
        <v>1610612743</v>
      </c>
      <c r="G12323" s="2" t="s">
        <v>1870</v>
      </c>
      <c r="H12323" s="2">
        <v>-0.30055770920412717</v>
      </c>
      <c r="I12323" s="2">
        <v>0.71383207084055655</v>
      </c>
      <c r="J12323" s="2">
        <v>-1.0143897800446837</v>
      </c>
      <c r="K12323" s="2">
        <v>0.79581698981872595</v>
      </c>
      <c r="L12323" s="2">
        <v>-1.2140522853515732</v>
      </c>
      <c r="M12323" s="2">
        <v>0.64236994926446644</v>
      </c>
      <c r="N12323" s="2">
        <v>-0.90996833468915195</v>
      </c>
    </row>
    <row r="12324" spans="1:14" x14ac:dyDescent="0.25">
      <c r="A12324" s="2">
        <v>1628420</v>
      </c>
      <c r="B12324" s="2" t="s">
        <v>296</v>
      </c>
      <c r="C12324" s="2">
        <v>2022</v>
      </c>
      <c r="D12324" s="3">
        <v>44678</v>
      </c>
      <c r="E12324" s="2">
        <v>26.834410250793997</v>
      </c>
      <c r="F12324" s="2">
        <v>1610612743</v>
      </c>
      <c r="G12324" s="2" t="s">
        <v>1870</v>
      </c>
      <c r="H12324" s="2">
        <v>0.62518305518379713</v>
      </c>
      <c r="I12324" s="2">
        <v>1.3679057633856802</v>
      </c>
      <c r="J12324" s="2">
        <v>-0.74272270820188302</v>
      </c>
      <c r="K12324" s="2">
        <v>1.1311601017844879</v>
      </c>
      <c r="L12324" s="2">
        <v>-0.58821725603266883</v>
      </c>
      <c r="M12324" s="2">
        <v>1.5129749515355575</v>
      </c>
      <c r="N12324" s="2">
        <v>-0.79952792361995872</v>
      </c>
    </row>
    <row r="12325" spans="1:14" x14ac:dyDescent="0.25">
      <c r="A12325" s="2">
        <v>1628420</v>
      </c>
      <c r="B12325" s="2" t="s">
        <v>296</v>
      </c>
      <c r="C12325" s="2">
        <v>2023</v>
      </c>
      <c r="D12325" s="3">
        <v>45025</v>
      </c>
      <c r="E12325" s="2">
        <v>27.78447048516044</v>
      </c>
      <c r="F12325" s="2">
        <v>1610612764</v>
      </c>
      <c r="G12325" s="2" t="s">
        <v>1878</v>
      </c>
      <c r="H12325" s="2">
        <v>-0.154792678001337</v>
      </c>
      <c r="I12325" s="2">
        <v>0.7266476743567436</v>
      </c>
      <c r="J12325" s="2">
        <v>-0.8814403523580806</v>
      </c>
      <c r="K12325" s="2">
        <v>0.1169411007432398</v>
      </c>
      <c r="L12325" s="2">
        <v>-0.78311072079651001</v>
      </c>
      <c r="M12325" s="2">
        <v>1.0337891652708051</v>
      </c>
      <c r="N12325" s="2">
        <v>-0.91116065810436153</v>
      </c>
    </row>
    <row r="12326" spans="1:14" x14ac:dyDescent="0.25">
      <c r="A12326" s="2">
        <v>1628420</v>
      </c>
      <c r="B12326" s="2" t="s">
        <v>296</v>
      </c>
      <c r="C12326" s="2">
        <v>2024</v>
      </c>
      <c r="D12326" s="3">
        <v>45442</v>
      </c>
      <c r="E12326" s="2">
        <v>28.926185521848648</v>
      </c>
      <c r="F12326" s="2">
        <v>1610612750</v>
      </c>
      <c r="G12326" s="2" t="s">
        <v>1874</v>
      </c>
      <c r="H12326" s="2">
        <v>-0.18910843230993366</v>
      </c>
      <c r="I12326" s="2">
        <v>-0.35455005246837945</v>
      </c>
      <c r="J12326" s="2">
        <v>0.1654416201584458</v>
      </c>
      <c r="K12326" s="2">
        <v>-0.64462016589713578</v>
      </c>
      <c r="L12326" s="2">
        <v>4.1069568683690522E-3</v>
      </c>
      <c r="M12326" s="2">
        <v>-0.21604217927809347</v>
      </c>
      <c r="N12326" s="2">
        <v>0.21166379896902049</v>
      </c>
    </row>
    <row r="12327" spans="1:14" x14ac:dyDescent="0.25">
      <c r="A12327" s="2">
        <v>1628420</v>
      </c>
      <c r="B12327" s="2" t="s">
        <v>296</v>
      </c>
      <c r="C12327" s="2">
        <v>2025</v>
      </c>
      <c r="D12327" s="3">
        <v>45760</v>
      </c>
      <c r="E12327" s="2">
        <v>29.796845909538934</v>
      </c>
      <c r="F12327" s="2">
        <v>1610612756</v>
      </c>
      <c r="G12327" s="2" t="s">
        <v>1859</v>
      </c>
      <c r="H12327" s="2">
        <v>9.4059028911703813E-2</v>
      </c>
      <c r="I12327" s="2">
        <v>0.48367267887120435</v>
      </c>
      <c r="J12327" s="2">
        <v>-0.38961364995950054</v>
      </c>
      <c r="K12327" s="2">
        <v>0.37355070409381752</v>
      </c>
      <c r="L12327" s="2">
        <v>-0.48883270040729065</v>
      </c>
      <c r="M12327" s="2">
        <v>0.53360555942683452</v>
      </c>
      <c r="N12327" s="2">
        <v>-0.36262016566246869</v>
      </c>
    </row>
    <row r="12328" spans="1:14" x14ac:dyDescent="0.25">
      <c r="A12328" s="2">
        <v>1628420</v>
      </c>
      <c r="B12328" s="2" t="s">
        <v>296</v>
      </c>
      <c r="C12328" s="2">
        <v>2026</v>
      </c>
      <c r="D12328" s="3">
        <v>45991</v>
      </c>
      <c r="E12328" s="2">
        <v>30.429306757200745</v>
      </c>
      <c r="F12328" s="2">
        <v>-999</v>
      </c>
      <c r="G12328" s="2"/>
      <c r="H12328" s="2">
        <v>-0.81175686659614354</v>
      </c>
      <c r="I12328" s="2">
        <v>-0.51363161907474197</v>
      </c>
      <c r="J12328" s="2">
        <v>-0.29812524752140157</v>
      </c>
      <c r="K12328" s="2">
        <v>-0.77306092258093939</v>
      </c>
      <c r="L12328" s="2">
        <v>-0.42401230020406677</v>
      </c>
      <c r="M12328" s="2">
        <v>-0.39694240126019226</v>
      </c>
      <c r="N12328" s="2">
        <v>-0.26415145617557945</v>
      </c>
    </row>
    <row r="12329" spans="1:14" x14ac:dyDescent="0.25">
      <c r="A12329" s="2">
        <v>1628421</v>
      </c>
      <c r="B12329" s="2" t="s">
        <v>902</v>
      </c>
      <c r="C12329" s="2">
        <v>2018</v>
      </c>
      <c r="D12329" s="3">
        <v>43201</v>
      </c>
      <c r="E12329" s="2">
        <v>23.097141605519656</v>
      </c>
      <c r="F12329" s="2">
        <v>1610612764</v>
      </c>
      <c r="G12329" s="2" t="s">
        <v>1878</v>
      </c>
      <c r="H12329" s="2">
        <v>-1.6544063504939936</v>
      </c>
      <c r="I12329" s="2">
        <v>-1.3462035982771585</v>
      </c>
      <c r="J12329" s="2">
        <v>-0.30820275221683524</v>
      </c>
      <c r="K12329" s="2">
        <v>-1.3461413245266436</v>
      </c>
      <c r="L12329" s="2">
        <v>-0.30812801780510413</v>
      </c>
      <c r="M12329" s="2">
        <v>-1.9689411034257542</v>
      </c>
      <c r="N12329" s="2">
        <v>-0.7566092226036174</v>
      </c>
    </row>
    <row r="12330" spans="1:14" x14ac:dyDescent="0.25">
      <c r="A12330" s="2">
        <v>1628421</v>
      </c>
      <c r="B12330" s="2" t="s">
        <v>902</v>
      </c>
      <c r="C12330" s="2">
        <v>2019</v>
      </c>
      <c r="D12330" s="3">
        <v>43564</v>
      </c>
      <c r="E12330" s="2">
        <v>24.09100865184536</v>
      </c>
      <c r="F12330" s="2">
        <v>1610612764</v>
      </c>
      <c r="G12330" s="2" t="s">
        <v>1878</v>
      </c>
      <c r="H12330" s="2">
        <v>-1.7934688341360134</v>
      </c>
      <c r="I12330" s="2">
        <v>-1.1638394695881205</v>
      </c>
      <c r="J12330" s="2">
        <v>-0.62962936454789309</v>
      </c>
      <c r="K12330" s="2">
        <v>-1.168386315237427</v>
      </c>
      <c r="L12330" s="2">
        <v>-0.64049192528207</v>
      </c>
      <c r="M12330" s="2">
        <v>-0.88054690576839445</v>
      </c>
      <c r="N12330" s="2">
        <v>-0.22355232775623307</v>
      </c>
    </row>
    <row r="12331" spans="1:14" x14ac:dyDescent="0.25">
      <c r="A12331" s="2">
        <v>1628422</v>
      </c>
      <c r="B12331" s="2" t="s">
        <v>906</v>
      </c>
      <c r="C12331" s="2">
        <v>2018</v>
      </c>
      <c r="D12331" s="3">
        <v>43201</v>
      </c>
      <c r="E12331" s="2">
        <v>23.932208958493046</v>
      </c>
      <c r="F12331" s="2">
        <v>1610612752</v>
      </c>
      <c r="G12331" s="2" t="s">
        <v>1872</v>
      </c>
      <c r="H12331" s="2">
        <v>-1.0139866649283327</v>
      </c>
      <c r="I12331" s="2">
        <v>-0.50188638114225148</v>
      </c>
      <c r="J12331" s="2">
        <v>-0.51210028378608119</v>
      </c>
      <c r="K12331" s="2">
        <v>-0.41035118379944513</v>
      </c>
      <c r="L12331" s="2">
        <v>-0.51251722600265692</v>
      </c>
      <c r="M12331" s="2">
        <v>-1.5367670746731315</v>
      </c>
      <c r="N12331" s="2">
        <v>-0.50927195897041788</v>
      </c>
    </row>
    <row r="12332" spans="1:14" x14ac:dyDescent="0.25">
      <c r="A12332" s="2">
        <v>1628422</v>
      </c>
      <c r="B12332" s="2" t="s">
        <v>906</v>
      </c>
      <c r="C12332" s="2">
        <v>2019</v>
      </c>
      <c r="D12332" s="3">
        <v>43565</v>
      </c>
      <c r="E12332" s="2">
        <v>24.928813930566204</v>
      </c>
      <c r="F12332" s="2">
        <v>1610612752</v>
      </c>
      <c r="G12332" s="2" t="s">
        <v>1872</v>
      </c>
      <c r="H12332" s="2">
        <v>-1.5635387957642781</v>
      </c>
      <c r="I12332" s="2">
        <v>-0.97857141933154912</v>
      </c>
      <c r="J12332" s="2">
        <v>-0.584967376432729</v>
      </c>
      <c r="K12332" s="2">
        <v>-0.84636403099545188</v>
      </c>
      <c r="L12332" s="2">
        <v>-0.95313258580667626</v>
      </c>
      <c r="M12332" s="2">
        <v>-1.2419852235477225</v>
      </c>
      <c r="N12332" s="2">
        <v>-0.14484160312257091</v>
      </c>
    </row>
    <row r="12333" spans="1:14" x14ac:dyDescent="0.25">
      <c r="A12333" s="2">
        <v>1628422</v>
      </c>
      <c r="B12333" s="2" t="s">
        <v>906</v>
      </c>
      <c r="C12333" s="2">
        <v>2020</v>
      </c>
      <c r="D12333" s="3">
        <v>43901</v>
      </c>
      <c r="E12333" s="2">
        <v>25.848756981710654</v>
      </c>
      <c r="F12333" s="2">
        <v>1610612752</v>
      </c>
      <c r="G12333" s="2" t="s">
        <v>1872</v>
      </c>
      <c r="H12333" s="2">
        <v>-1.6994492345585792</v>
      </c>
      <c r="I12333" s="2">
        <v>-1.1425124621099974</v>
      </c>
      <c r="J12333" s="2">
        <v>-0.55693677244858197</v>
      </c>
      <c r="K12333" s="2">
        <v>-0.70097528163768652</v>
      </c>
      <c r="L12333" s="2">
        <v>-0.85086040107795269</v>
      </c>
      <c r="M12333" s="2">
        <v>-1.7937472415676832</v>
      </c>
      <c r="N12333" s="2">
        <v>-0.29682736658188236</v>
      </c>
    </row>
    <row r="12334" spans="1:14" x14ac:dyDescent="0.25">
      <c r="A12334" s="2">
        <v>1628422</v>
      </c>
      <c r="B12334" s="2" t="s">
        <v>906</v>
      </c>
      <c r="C12334" s="2">
        <v>2021</v>
      </c>
      <c r="D12334" s="3">
        <v>44332</v>
      </c>
      <c r="E12334" s="2">
        <v>27.028802978863212</v>
      </c>
      <c r="F12334" s="2">
        <v>1610612739</v>
      </c>
      <c r="G12334" s="2" t="s">
        <v>1882</v>
      </c>
      <c r="H12334" s="2">
        <v>-2.7977343560404226</v>
      </c>
      <c r="I12334" s="2">
        <v>-1.8898436452185001</v>
      </c>
      <c r="J12334" s="2">
        <v>-0.90789071082192252</v>
      </c>
      <c r="K12334" s="2">
        <v>-1.4072841352612193</v>
      </c>
      <c r="L12334" s="2">
        <v>-1.1207733062464029</v>
      </c>
      <c r="M12334" s="2">
        <v>-2.4542077291402369</v>
      </c>
      <c r="N12334" s="2">
        <v>-0.75850815160937568</v>
      </c>
    </row>
    <row r="12335" spans="1:14" x14ac:dyDescent="0.25">
      <c r="A12335" s="2">
        <v>1628422</v>
      </c>
      <c r="B12335" s="2" t="s">
        <v>906</v>
      </c>
      <c r="C12335" s="2">
        <v>2022</v>
      </c>
      <c r="D12335" s="3">
        <v>44569</v>
      </c>
      <c r="E12335" s="2">
        <v>27.677691381009748</v>
      </c>
      <c r="F12335" s="2">
        <v>1610612752</v>
      </c>
      <c r="G12335" s="2" t="s">
        <v>1872</v>
      </c>
      <c r="H12335" s="2">
        <v>-2.562198226020505</v>
      </c>
      <c r="I12335" s="2">
        <v>-1.3748789088552076</v>
      </c>
      <c r="J12335" s="2">
        <v>-1.1873193171652974</v>
      </c>
      <c r="K12335" s="2">
        <v>-1.114497846953902</v>
      </c>
      <c r="L12335" s="2">
        <v>-1.6975415821135167</v>
      </c>
      <c r="M12335" s="2">
        <v>-1.6761238465555668</v>
      </c>
      <c r="N12335" s="2">
        <v>-0.83314177453912552</v>
      </c>
    </row>
    <row r="12336" spans="1:14" x14ac:dyDescent="0.25">
      <c r="A12336" s="2">
        <v>1628424</v>
      </c>
      <c r="B12336" s="2" t="s">
        <v>1216</v>
      </c>
      <c r="C12336" s="2">
        <v>2018</v>
      </c>
      <c r="D12336" s="3">
        <v>43201</v>
      </c>
      <c r="E12336" s="2">
        <v>20.769904720183987</v>
      </c>
      <c r="F12336" s="2">
        <v>1610612763</v>
      </c>
      <c r="G12336" s="2" t="s">
        <v>1847</v>
      </c>
      <c r="H12336" s="2">
        <v>-3.4367967799860875</v>
      </c>
      <c r="I12336" s="2">
        <v>-2.4540240985363866</v>
      </c>
      <c r="J12336" s="2">
        <v>-0.98277268144970109</v>
      </c>
      <c r="K12336" s="2">
        <v>-2.448097303015047</v>
      </c>
      <c r="L12336" s="2">
        <v>-0.80573898836051649</v>
      </c>
      <c r="M12336" s="2">
        <v>-2.5032704260921772</v>
      </c>
      <c r="N12336" s="2">
        <v>-1.8653669137181741</v>
      </c>
    </row>
    <row r="12337" spans="1:14" x14ac:dyDescent="0.25">
      <c r="A12337" s="2">
        <v>1628424</v>
      </c>
      <c r="B12337" s="2" t="s">
        <v>1216</v>
      </c>
      <c r="C12337" s="2">
        <v>2019</v>
      </c>
      <c r="D12337" s="3">
        <v>43498</v>
      </c>
      <c r="E12337" s="2">
        <v>21.583068667177745</v>
      </c>
      <c r="F12337" s="2">
        <v>1610612739</v>
      </c>
      <c r="G12337" s="2" t="s">
        <v>1882</v>
      </c>
      <c r="H12337" s="2">
        <v>-3.1957698912059334</v>
      </c>
      <c r="I12337" s="2">
        <v>-2.174487285441582</v>
      </c>
      <c r="J12337" s="2">
        <v>-1.0212826057643516</v>
      </c>
      <c r="K12337" s="2">
        <v>-2.1608150609697274</v>
      </c>
      <c r="L12337" s="2">
        <v>-0.94800711350058964</v>
      </c>
      <c r="M12337" s="2">
        <v>-2.2816783828296985</v>
      </c>
      <c r="N12337" s="2">
        <v>-1.3659732788984724</v>
      </c>
    </row>
    <row r="12338" spans="1:14" x14ac:dyDescent="0.25">
      <c r="A12338" s="2">
        <v>1628424</v>
      </c>
      <c r="B12338" s="2" t="s">
        <v>1216</v>
      </c>
      <c r="C12338" s="2">
        <v>2020</v>
      </c>
      <c r="D12338" s="3">
        <v>43901</v>
      </c>
      <c r="E12338" s="2">
        <v>22.686452743401599</v>
      </c>
      <c r="F12338" s="2">
        <v>1610612766</v>
      </c>
      <c r="G12338" s="2" t="s">
        <v>1934</v>
      </c>
      <c r="H12338" s="2">
        <v>-2.2865741612673132</v>
      </c>
      <c r="I12338" s="2">
        <v>-1.4512489209360615</v>
      </c>
      <c r="J12338" s="2">
        <v>-0.83532524033125177</v>
      </c>
      <c r="K12338" s="2">
        <v>-1.4257384329335212</v>
      </c>
      <c r="L12338" s="2">
        <v>-0.85613494070972573</v>
      </c>
      <c r="M12338" s="2">
        <v>-1.6507054338566254</v>
      </c>
      <c r="N12338" s="2">
        <v>-0.73770350282472763</v>
      </c>
    </row>
    <row r="12339" spans="1:14" x14ac:dyDescent="0.25">
      <c r="A12339" s="2">
        <v>1628424</v>
      </c>
      <c r="B12339" s="2" t="s">
        <v>1216</v>
      </c>
      <c r="C12339" s="2">
        <v>2023</v>
      </c>
      <c r="D12339" s="3">
        <v>45025</v>
      </c>
      <c r="E12339" s="2">
        <v>25.76388128353959</v>
      </c>
      <c r="F12339" s="2">
        <v>1610612766</v>
      </c>
      <c r="G12339" s="2" t="s">
        <v>1934</v>
      </c>
      <c r="H12339" s="2">
        <v>-2.0289642631208169</v>
      </c>
      <c r="I12339" s="2">
        <v>-1.700150314081238</v>
      </c>
      <c r="J12339" s="2">
        <v>-0.32881394903957895</v>
      </c>
      <c r="K12339" s="2">
        <v>-1.7172867694872822</v>
      </c>
      <c r="L12339" s="2">
        <v>-0.28870543235120227</v>
      </c>
      <c r="M12339" s="2">
        <v>-1.5702302579323055</v>
      </c>
      <c r="N12339" s="2">
        <v>-0.51126360797078452</v>
      </c>
    </row>
    <row r="12340" spans="1:14" x14ac:dyDescent="0.25">
      <c r="A12340" s="2">
        <v>1628424</v>
      </c>
      <c r="B12340" s="2" t="s">
        <v>1216</v>
      </c>
      <c r="C12340" s="2">
        <v>2024</v>
      </c>
      <c r="D12340" s="3">
        <v>45384</v>
      </c>
      <c r="E12340" s="2">
        <v>26.746796626875479</v>
      </c>
      <c r="F12340" s="2">
        <v>1610612761</v>
      </c>
      <c r="G12340" s="2" t="s">
        <v>1880</v>
      </c>
      <c r="H12340" s="2">
        <v>-2.3425573456549849</v>
      </c>
      <c r="I12340" s="2">
        <v>-2.11609772605033</v>
      </c>
      <c r="J12340" s="2">
        <v>-0.22645961960465483</v>
      </c>
      <c r="K12340" s="2">
        <v>-2.1797001075389288</v>
      </c>
      <c r="L12340" s="2">
        <v>-0.1344370597412447</v>
      </c>
      <c r="M12340" s="2">
        <v>-1.6770063799088109</v>
      </c>
      <c r="N12340" s="2">
        <v>-0.6076369473094948</v>
      </c>
    </row>
    <row r="12341" spans="1:14" x14ac:dyDescent="0.25">
      <c r="A12341" s="2">
        <v>1628425</v>
      </c>
      <c r="B12341" s="2" t="s">
        <v>898</v>
      </c>
      <c r="C12341" s="2">
        <v>2018</v>
      </c>
      <c r="D12341" s="3">
        <v>43218</v>
      </c>
      <c r="E12341" s="2">
        <v>23.212134486912714</v>
      </c>
      <c r="F12341" s="2">
        <v>1610612749</v>
      </c>
      <c r="G12341" s="2" t="s">
        <v>1864</v>
      </c>
      <c r="H12341" s="2">
        <v>-1.3816107013402221</v>
      </c>
      <c r="I12341" s="2">
        <v>-1.6364894533020335</v>
      </c>
      <c r="J12341" s="2">
        <v>0.25487875196181142</v>
      </c>
      <c r="K12341" s="2">
        <v>-1.6805389706324818</v>
      </c>
      <c r="L12341" s="2">
        <v>0.27520074108060777</v>
      </c>
      <c r="M12341" s="2">
        <v>-1.3543920000170624</v>
      </c>
      <c r="N12341" s="2">
        <v>0.17679233844098013</v>
      </c>
    </row>
    <row r="12342" spans="1:14" x14ac:dyDescent="0.25">
      <c r="A12342" s="2">
        <v>1628425</v>
      </c>
      <c r="B12342" s="2" t="s">
        <v>898</v>
      </c>
      <c r="C12342" s="2">
        <v>2019</v>
      </c>
      <c r="D12342" s="3">
        <v>43610</v>
      </c>
      <c r="E12342" s="2">
        <v>24.285401379914575</v>
      </c>
      <c r="F12342" s="2">
        <v>1610612749</v>
      </c>
      <c r="G12342" s="2" t="s">
        <v>1864</v>
      </c>
      <c r="H12342" s="2">
        <v>-2.2179928394640238</v>
      </c>
      <c r="I12342" s="2">
        <v>-1.5851107046368911</v>
      </c>
      <c r="J12342" s="2">
        <v>-0.63288213482713285</v>
      </c>
      <c r="K12342" s="2">
        <v>-1.2048696942349646</v>
      </c>
      <c r="L12342" s="2">
        <v>-0.75645390744494234</v>
      </c>
      <c r="M12342" s="2">
        <v>-2.5100462687379044</v>
      </c>
      <c r="N12342" s="2">
        <v>-0.45252926795609005</v>
      </c>
    </row>
    <row r="12343" spans="1:14" x14ac:dyDescent="0.25">
      <c r="A12343" s="2">
        <v>1628425</v>
      </c>
      <c r="B12343" s="2" t="s">
        <v>898</v>
      </c>
      <c r="C12343" s="2">
        <v>2020</v>
      </c>
      <c r="D12343" s="3">
        <v>44082</v>
      </c>
      <c r="E12343" s="2">
        <v>25.577702332712736</v>
      </c>
      <c r="F12343" s="2">
        <v>1610612749</v>
      </c>
      <c r="G12343" s="2" t="s">
        <v>1864</v>
      </c>
      <c r="H12343" s="2">
        <v>-2.2480098913547124</v>
      </c>
      <c r="I12343" s="2">
        <v>-2.0609145360726671</v>
      </c>
      <c r="J12343" s="2">
        <v>-0.18709535528204521</v>
      </c>
      <c r="K12343" s="2">
        <v>-2.0690793717792921</v>
      </c>
      <c r="L12343" s="2">
        <v>-0.48533758084437367</v>
      </c>
      <c r="M12343" s="2">
        <v>-2.0467591343621518</v>
      </c>
      <c r="N12343" s="2">
        <v>0.12314274343050173</v>
      </c>
    </row>
    <row r="12344" spans="1:14" x14ac:dyDescent="0.25">
      <c r="A12344" s="2">
        <v>1628425</v>
      </c>
      <c r="B12344" s="2" t="s">
        <v>898</v>
      </c>
      <c r="C12344" s="2">
        <v>2021</v>
      </c>
      <c r="D12344" s="3">
        <v>44332</v>
      </c>
      <c r="E12344" s="2">
        <v>26.262183769576168</v>
      </c>
      <c r="F12344" s="2">
        <v>1610612745</v>
      </c>
      <c r="G12344" s="2" t="s">
        <v>1852</v>
      </c>
      <c r="H12344" s="2">
        <v>-1.0482426098060618</v>
      </c>
      <c r="I12344" s="2">
        <v>-1.1429629326931521</v>
      </c>
      <c r="J12344" s="2">
        <v>9.4720322887090244E-2</v>
      </c>
      <c r="K12344" s="2">
        <v>-0.84538565665257559</v>
      </c>
      <c r="L12344" s="2">
        <v>-1.0091813249895207E-2</v>
      </c>
      <c r="M12344" s="2">
        <v>-1.5004775311680441</v>
      </c>
      <c r="N12344" s="2">
        <v>0.17027421449782043</v>
      </c>
    </row>
    <row r="12345" spans="1:14" x14ac:dyDescent="0.25">
      <c r="A12345" s="2">
        <v>1628425</v>
      </c>
      <c r="B12345" s="2" t="s">
        <v>898</v>
      </c>
      <c r="C12345" s="2">
        <v>2022</v>
      </c>
      <c r="D12345" s="3">
        <v>44707</v>
      </c>
      <c r="E12345" s="2">
        <v>27.288905924871315</v>
      </c>
      <c r="F12345" s="2">
        <v>1610612742</v>
      </c>
      <c r="G12345" s="2" t="s">
        <v>1868</v>
      </c>
      <c r="H12345" s="2">
        <v>-1.1275192550724935</v>
      </c>
      <c r="I12345" s="2">
        <v>-1.2700800314879794</v>
      </c>
      <c r="J12345" s="2">
        <v>0.14256077641548601</v>
      </c>
      <c r="K12345" s="2">
        <v>-1.1538943698984374</v>
      </c>
      <c r="L12345" s="2">
        <v>-2.589047063688605E-2</v>
      </c>
      <c r="M12345" s="2">
        <v>-1.390635841178814</v>
      </c>
      <c r="N12345" s="2">
        <v>0.24743314812124292</v>
      </c>
    </row>
    <row r="12346" spans="1:14" x14ac:dyDescent="0.25">
      <c r="A12346" s="2">
        <v>1628425</v>
      </c>
      <c r="B12346" s="2" t="s">
        <v>898</v>
      </c>
      <c r="C12346" s="2">
        <v>2023</v>
      </c>
      <c r="D12346" s="3">
        <v>44941</v>
      </c>
      <c r="E12346" s="2">
        <v>27.929580549775491</v>
      </c>
      <c r="F12346" s="2">
        <v>1610612747</v>
      </c>
      <c r="G12346" s="2" t="s">
        <v>1843</v>
      </c>
      <c r="H12346" s="2">
        <v>-1.7013274142911832</v>
      </c>
      <c r="I12346" s="2">
        <v>-1.7372271873649057</v>
      </c>
      <c r="J12346" s="2">
        <v>3.5899773073722489E-2</v>
      </c>
      <c r="K12346" s="2">
        <v>-2.1418818310600103</v>
      </c>
      <c r="L12346" s="2">
        <v>3.0991713579490598E-2</v>
      </c>
      <c r="M12346" s="2">
        <v>-1.3200359468936398</v>
      </c>
      <c r="N12346" s="2">
        <v>3.8935842661370443E-2</v>
      </c>
    </row>
    <row r="12347" spans="1:14" x14ac:dyDescent="0.25">
      <c r="A12347" s="2">
        <v>1628426</v>
      </c>
      <c r="B12347" s="2" t="s">
        <v>950</v>
      </c>
      <c r="C12347" s="2">
        <v>2024</v>
      </c>
      <c r="D12347" s="3">
        <v>45401</v>
      </c>
      <c r="E12347" s="2">
        <v>28.704413536304894</v>
      </c>
      <c r="F12347" s="2">
        <v>1610612758</v>
      </c>
      <c r="G12347" s="2" t="s">
        <v>1896</v>
      </c>
      <c r="H12347" s="2">
        <v>-0.9463653273416972</v>
      </c>
      <c r="I12347" s="2">
        <v>-0.12789177803591426</v>
      </c>
      <c r="J12347" s="2">
        <v>-0.81847354930578298</v>
      </c>
      <c r="K12347" s="2">
        <v>-0.10328131554969114</v>
      </c>
      <c r="L12347" s="2">
        <v>-0.86853577719003328</v>
      </c>
      <c r="M12347" s="2">
        <v>-0.36028519150355465</v>
      </c>
      <c r="N12347" s="2">
        <v>-0.5348348644091816</v>
      </c>
    </row>
    <row r="12348" spans="1:14" x14ac:dyDescent="0.25">
      <c r="A12348" s="2">
        <v>1628427</v>
      </c>
      <c r="B12348" s="2" t="s">
        <v>2825</v>
      </c>
      <c r="C12348" s="2">
        <v>2020</v>
      </c>
      <c r="D12348" s="3">
        <v>44100</v>
      </c>
      <c r="E12348" s="2">
        <v>23.464023655678456</v>
      </c>
      <c r="F12348" s="2">
        <v>1610612743</v>
      </c>
      <c r="G12348" s="2" t="s">
        <v>1870</v>
      </c>
      <c r="H12348" s="2">
        <v>-1.3466777919547062</v>
      </c>
      <c r="I12348" s="2">
        <v>-1.2250099065327562</v>
      </c>
      <c r="J12348" s="2">
        <v>-0.12166788542194985</v>
      </c>
      <c r="K12348" s="2">
        <v>-1.2237423682717414</v>
      </c>
      <c r="L12348" s="2">
        <v>-0.11144579687480047</v>
      </c>
      <c r="M12348" s="2">
        <v>-1.36904834528446</v>
      </c>
      <c r="N12348" s="2">
        <v>-0.81862846818213519</v>
      </c>
    </row>
    <row r="12349" spans="1:14" x14ac:dyDescent="0.25">
      <c r="A12349" s="2">
        <v>1628427</v>
      </c>
      <c r="B12349" s="2" t="s">
        <v>2825</v>
      </c>
      <c r="C12349" s="2">
        <v>2021</v>
      </c>
      <c r="D12349" s="3">
        <v>44360</v>
      </c>
      <c r="E12349" s="2">
        <v>24.175884350016428</v>
      </c>
      <c r="F12349" s="2">
        <v>1610612743</v>
      </c>
      <c r="G12349" s="2" t="s">
        <v>1870</v>
      </c>
      <c r="H12349" s="2">
        <v>-1.5684280876070409</v>
      </c>
      <c r="I12349" s="2">
        <v>-1.0087874963470502</v>
      </c>
      <c r="J12349" s="2">
        <v>-0.55964059125999066</v>
      </c>
      <c r="K12349" s="2">
        <v>-0.8669082796297537</v>
      </c>
      <c r="L12349" s="2">
        <v>-0.45666686130554113</v>
      </c>
      <c r="M12349" s="2">
        <v>-2.9752354064966897</v>
      </c>
      <c r="N12349" s="2">
        <v>-1.4159709858915872</v>
      </c>
    </row>
    <row r="12350" spans="1:14" x14ac:dyDescent="0.25">
      <c r="A12350" s="2">
        <v>1628427</v>
      </c>
      <c r="B12350" s="2" t="s">
        <v>2825</v>
      </c>
      <c r="C12350" s="2">
        <v>2022</v>
      </c>
      <c r="D12350" s="3">
        <v>44678</v>
      </c>
      <c r="E12350" s="2">
        <v>25.046544737706714</v>
      </c>
      <c r="F12350" s="2">
        <v>1610612743</v>
      </c>
      <c r="G12350" s="2" t="s">
        <v>1870</v>
      </c>
      <c r="H12350" s="2">
        <v>-1.4082137952419829</v>
      </c>
      <c r="I12350" s="2">
        <v>-1.1608743350296318</v>
      </c>
      <c r="J12350" s="2">
        <v>-0.24733946021235101</v>
      </c>
      <c r="K12350" s="2">
        <v>-1.0458658085583612</v>
      </c>
      <c r="L12350" s="2">
        <v>-0.21993110910871</v>
      </c>
      <c r="M12350" s="2">
        <v>-2.1974541139505028</v>
      </c>
      <c r="N12350" s="2">
        <v>-0.39555947519373547</v>
      </c>
    </row>
    <row r="12351" spans="1:14" x14ac:dyDescent="0.25">
      <c r="A12351" s="2">
        <v>1628427</v>
      </c>
      <c r="B12351" s="2" t="s">
        <v>2825</v>
      </c>
      <c r="C12351" s="2">
        <v>2023</v>
      </c>
      <c r="D12351" s="3">
        <v>45089</v>
      </c>
      <c r="E12351" s="2">
        <v>26.171832219910197</v>
      </c>
      <c r="F12351" s="2">
        <v>1610612743</v>
      </c>
      <c r="G12351" s="2" t="s">
        <v>1870</v>
      </c>
      <c r="H12351" s="2">
        <v>-1.817208356291828</v>
      </c>
      <c r="I12351" s="2">
        <v>-1.1946315172440674</v>
      </c>
      <c r="J12351" s="2">
        <v>-0.62257683904776062</v>
      </c>
      <c r="K12351" s="2">
        <v>-0.77680460616542579</v>
      </c>
      <c r="L12351" s="2">
        <v>-0.41039235992404705</v>
      </c>
      <c r="M12351" s="2">
        <v>-2.627999994357761</v>
      </c>
      <c r="N12351" s="2">
        <v>-1.059320192304118</v>
      </c>
    </row>
    <row r="12352" spans="1:14" x14ac:dyDescent="0.25">
      <c r="A12352" s="2">
        <v>1628427</v>
      </c>
      <c r="B12352" s="2" t="s">
        <v>2825</v>
      </c>
      <c r="C12352" s="2">
        <v>2024</v>
      </c>
      <c r="D12352" s="3">
        <v>45431</v>
      </c>
      <c r="E12352" s="2">
        <v>27.108202825539372</v>
      </c>
      <c r="F12352" s="2">
        <v>1610612743</v>
      </c>
      <c r="G12352" s="2" t="s">
        <v>1870</v>
      </c>
      <c r="H12352" s="2">
        <v>-1.1757813750043853</v>
      </c>
      <c r="I12352" s="2">
        <v>-0.89570818014681752</v>
      </c>
      <c r="J12352" s="2">
        <v>-0.28007319485756782</v>
      </c>
      <c r="K12352" s="2">
        <v>-0.49673016283166177</v>
      </c>
      <c r="L12352" s="2">
        <v>-9.4198042007718599E-2</v>
      </c>
      <c r="M12352" s="2">
        <v>-2.2644149290838871</v>
      </c>
      <c r="N12352" s="2">
        <v>-0.66266356092929857</v>
      </c>
    </row>
    <row r="12353" spans="1:14" x14ac:dyDescent="0.25">
      <c r="A12353" s="2">
        <v>1628427</v>
      </c>
      <c r="B12353" s="2" t="s">
        <v>2825</v>
      </c>
      <c r="C12353" s="2">
        <v>2025</v>
      </c>
      <c r="D12353" s="3">
        <v>45795</v>
      </c>
      <c r="E12353" s="2">
        <v>28.104807797612526</v>
      </c>
      <c r="F12353" s="2">
        <v>1610612743</v>
      </c>
      <c r="G12353" s="2" t="s">
        <v>1870</v>
      </c>
      <c r="H12353" s="2">
        <v>-2.6149145671543681</v>
      </c>
      <c r="I12353" s="2">
        <v>-2.5947350672055594</v>
      </c>
      <c r="J12353" s="2">
        <v>-2.0179499948808695E-2</v>
      </c>
      <c r="K12353" s="2">
        <v>-2.5407752612456909</v>
      </c>
      <c r="L12353" s="2">
        <v>-0.18270142832064026</v>
      </c>
      <c r="M12353" s="2">
        <v>-2.7624423118360757</v>
      </c>
      <c r="N12353" s="2">
        <v>0.28289169515017792</v>
      </c>
    </row>
    <row r="12354" spans="1:14" x14ac:dyDescent="0.25">
      <c r="A12354" s="2">
        <v>1628427</v>
      </c>
      <c r="B12354" s="2" t="s">
        <v>2825</v>
      </c>
      <c r="C12354" s="2">
        <v>2026</v>
      </c>
      <c r="D12354" s="3">
        <v>45991</v>
      </c>
      <c r="E12354" s="2">
        <v>28.641441244113459</v>
      </c>
      <c r="F12354" s="2">
        <v>-999</v>
      </c>
      <c r="G12354" s="2"/>
      <c r="H12354" s="2">
        <v>-2.7610527952947987</v>
      </c>
      <c r="I12354" s="2">
        <v>-2.4065486975557291</v>
      </c>
      <c r="J12354" s="2">
        <v>-0.3545040977390696</v>
      </c>
      <c r="K12354" s="2">
        <v>-2.4482699162290378</v>
      </c>
      <c r="L12354" s="2">
        <v>-0.58178897045695677</v>
      </c>
      <c r="M12354" s="2">
        <v>-2.2768790202494089</v>
      </c>
      <c r="N12354" s="2">
        <v>6.9337156746500969E-2</v>
      </c>
    </row>
    <row r="12355" spans="1:14" x14ac:dyDescent="0.25">
      <c r="A12355" s="2">
        <v>1628429</v>
      </c>
      <c r="B12355" s="2" t="s">
        <v>1524</v>
      </c>
      <c r="C12355" s="2">
        <v>2018</v>
      </c>
      <c r="D12355" s="3">
        <v>43201</v>
      </c>
      <c r="E12355" s="2">
        <v>23.778885116635635</v>
      </c>
      <c r="F12355" s="2">
        <v>1610612740</v>
      </c>
      <c r="G12355" s="2" t="s">
        <v>1885</v>
      </c>
      <c r="H12355" s="2">
        <v>-2.3390155390570548</v>
      </c>
      <c r="I12355" s="2">
        <v>-1.8937449408207505</v>
      </c>
      <c r="J12355" s="2">
        <v>-0.44527059823630427</v>
      </c>
      <c r="K12355" s="2">
        <v>-1.8940282395211339</v>
      </c>
      <c r="L12355" s="2">
        <v>-0.43785726585935686</v>
      </c>
      <c r="M12355" s="2">
        <v>-1.8559745962547118</v>
      </c>
      <c r="N12355" s="2">
        <v>-1.0382929831908203</v>
      </c>
    </row>
    <row r="12356" spans="1:14" x14ac:dyDescent="0.25">
      <c r="A12356" s="2">
        <v>1628429</v>
      </c>
      <c r="B12356" s="2" t="s">
        <v>1524</v>
      </c>
      <c r="C12356" s="2">
        <v>2019</v>
      </c>
      <c r="D12356" s="3">
        <v>43547</v>
      </c>
      <c r="E12356" s="2">
        <v>24.726207425254625</v>
      </c>
      <c r="F12356" s="2">
        <v>1610612748</v>
      </c>
      <c r="G12356" s="2" t="s">
        <v>1854</v>
      </c>
      <c r="H12356" s="2">
        <v>-2.3944748190544534</v>
      </c>
      <c r="I12356" s="2">
        <v>-1.9800442722550333</v>
      </c>
      <c r="J12356" s="2">
        <v>-0.41443054679942015</v>
      </c>
      <c r="K12356" s="2">
        <v>-1.9831084914290311</v>
      </c>
      <c r="L12356" s="2">
        <v>-0.40952390651994686</v>
      </c>
      <c r="M12356" s="2">
        <v>-1.5795220166496027</v>
      </c>
      <c r="N12356" s="2">
        <v>-0.79923695663889971</v>
      </c>
    </row>
    <row r="12357" spans="1:14" x14ac:dyDescent="0.25">
      <c r="A12357" s="2">
        <v>1628430</v>
      </c>
      <c r="B12357" s="2" t="s">
        <v>1229</v>
      </c>
      <c r="C12357" s="2">
        <v>2020</v>
      </c>
      <c r="D12357" s="3">
        <v>44075</v>
      </c>
      <c r="E12357" s="2">
        <v>25.961011937356258</v>
      </c>
      <c r="F12357" s="2">
        <v>1610612762</v>
      </c>
      <c r="G12357" s="2" t="s">
        <v>1855</v>
      </c>
      <c r="H12357" s="2">
        <v>-2.1066115639531695</v>
      </c>
      <c r="I12357" s="2">
        <v>-1.3945936193788233</v>
      </c>
      <c r="J12357" s="2">
        <v>-0.71201794457434597</v>
      </c>
      <c r="K12357" s="2">
        <v>-1.3940314549643307</v>
      </c>
      <c r="L12357" s="2">
        <v>-0.71677809934871728</v>
      </c>
      <c r="M12357" s="2">
        <v>-1.44644483648774</v>
      </c>
      <c r="N12357" s="2">
        <v>-0.44858630893726814</v>
      </c>
    </row>
    <row r="12358" spans="1:14" x14ac:dyDescent="0.25">
      <c r="A12358" s="2">
        <v>1628432</v>
      </c>
      <c r="B12358" s="2" t="s">
        <v>727</v>
      </c>
      <c r="C12358" s="2">
        <v>2018</v>
      </c>
      <c r="D12358" s="3">
        <v>43200</v>
      </c>
      <c r="E12358" s="2">
        <v>22.831562808016646</v>
      </c>
      <c r="F12358" s="2">
        <v>1610612756</v>
      </c>
      <c r="G12358" s="2" t="s">
        <v>1859</v>
      </c>
      <c r="H12358" s="2">
        <v>-2.2085382269871996</v>
      </c>
      <c r="I12358" s="2">
        <v>-2.068931987475334</v>
      </c>
      <c r="J12358" s="2">
        <v>-0.13960623951186557</v>
      </c>
      <c r="K12358" s="2">
        <v>-2.067219173186964</v>
      </c>
      <c r="L12358" s="2">
        <v>-0.12398592185660177</v>
      </c>
      <c r="M12358" s="2">
        <v>-2.1045414321399911</v>
      </c>
      <c r="N12358" s="2">
        <v>-0.33445427679166362</v>
      </c>
    </row>
    <row r="12359" spans="1:14" x14ac:dyDescent="0.25">
      <c r="A12359" s="2">
        <v>1628432</v>
      </c>
      <c r="B12359" s="2" t="s">
        <v>727</v>
      </c>
      <c r="C12359" s="2">
        <v>2019</v>
      </c>
      <c r="D12359" s="3">
        <v>43565</v>
      </c>
      <c r="E12359" s="2">
        <v>23.830905705837257</v>
      </c>
      <c r="F12359" s="2">
        <v>1610612754</v>
      </c>
      <c r="G12359" s="2" t="s">
        <v>1866</v>
      </c>
      <c r="H12359" s="2">
        <v>-2.4493327099270799</v>
      </c>
      <c r="I12359" s="2">
        <v>-2.1441901002302459</v>
      </c>
      <c r="J12359" s="2">
        <v>-0.30514260969683404</v>
      </c>
      <c r="K12359" s="2">
        <v>-2.1911758420031426</v>
      </c>
      <c r="L12359" s="2">
        <v>-0.32235446330384432</v>
      </c>
      <c r="M12359" s="2">
        <v>-1.292227420757954</v>
      </c>
      <c r="N12359" s="2">
        <v>-0.11788762938484557</v>
      </c>
    </row>
    <row r="12360" spans="1:14" x14ac:dyDescent="0.25">
      <c r="A12360" s="2">
        <v>1628432</v>
      </c>
      <c r="B12360" s="2" t="s">
        <v>727</v>
      </c>
      <c r="C12360" s="2">
        <v>2022</v>
      </c>
      <c r="D12360" s="3">
        <v>44661</v>
      </c>
      <c r="E12360" s="2">
        <v>26.831672325046544</v>
      </c>
      <c r="F12360" s="2">
        <v>1610612743</v>
      </c>
      <c r="G12360" s="2" t="s">
        <v>1870</v>
      </c>
      <c r="H12360" s="2">
        <v>-1.0341267559546425</v>
      </c>
      <c r="I12360" s="2">
        <v>-1.0973085139582621</v>
      </c>
      <c r="J12360" s="2">
        <v>6.3181758003619637E-2</v>
      </c>
      <c r="K12360" s="2">
        <v>-1.1685157921702471</v>
      </c>
      <c r="L12360" s="2">
        <v>9.2464105315822637E-2</v>
      </c>
      <c r="M12360" s="2">
        <v>-0.71921300701457702</v>
      </c>
      <c r="N12360" s="2">
        <v>-3.0108064858714909E-2</v>
      </c>
    </row>
    <row r="12361" spans="1:14" x14ac:dyDescent="0.25">
      <c r="A12361" s="2">
        <v>1628432</v>
      </c>
      <c r="B12361" s="2" t="s">
        <v>727</v>
      </c>
      <c r="C12361" s="2">
        <v>2023</v>
      </c>
      <c r="D12361" s="3">
        <v>45023</v>
      </c>
      <c r="E12361" s="2">
        <v>27.822801445624794</v>
      </c>
      <c r="F12361" s="2">
        <v>1610612747</v>
      </c>
      <c r="G12361" s="2" t="s">
        <v>1843</v>
      </c>
      <c r="H12361" s="2">
        <v>-2.2900137324115186</v>
      </c>
      <c r="I12361" s="2">
        <v>-2.2876760168504897</v>
      </c>
      <c r="J12361" s="2">
        <v>-2.3377155610291274E-3</v>
      </c>
      <c r="K12361" s="2">
        <v>-2.4144959077559598</v>
      </c>
      <c r="L12361" s="2">
        <v>0.25479544886033134</v>
      </c>
      <c r="M12361" s="2">
        <v>-1.8078092425968291</v>
      </c>
      <c r="N12361" s="2">
        <v>-0.5861088950670309</v>
      </c>
    </row>
    <row r="12362" spans="1:14" x14ac:dyDescent="0.25">
      <c r="A12362" s="2">
        <v>1628435</v>
      </c>
      <c r="B12362" s="2" t="s">
        <v>1328</v>
      </c>
      <c r="C12362" s="2">
        <v>2023</v>
      </c>
      <c r="D12362" s="3">
        <v>45025</v>
      </c>
      <c r="E12362" s="2">
        <v>26.984996166903954</v>
      </c>
      <c r="F12362" s="2">
        <v>1610612757</v>
      </c>
      <c r="G12362" s="2" t="s">
        <v>1863</v>
      </c>
      <c r="H12362" s="2">
        <v>-2.4918529477100697</v>
      </c>
      <c r="I12362" s="2">
        <v>-1.9200802327009314</v>
      </c>
      <c r="J12362" s="2">
        <v>-0.57177271500913829</v>
      </c>
      <c r="K12362" s="2">
        <v>-2.0003174976820124</v>
      </c>
      <c r="L12362" s="2">
        <v>-0.57845093305606654</v>
      </c>
      <c r="M12362" s="2">
        <v>-1.6166471030468319</v>
      </c>
      <c r="N12362" s="2">
        <v>-0.55661971145422073</v>
      </c>
    </row>
    <row r="12363" spans="1:14" x14ac:dyDescent="0.25">
      <c r="A12363" s="2">
        <v>1628436</v>
      </c>
      <c r="B12363" s="2" t="s">
        <v>280</v>
      </c>
      <c r="C12363" s="2">
        <v>2018</v>
      </c>
      <c r="D12363" s="3">
        <v>43201</v>
      </c>
      <c r="E12363" s="2">
        <v>22.741211258350674</v>
      </c>
      <c r="F12363" s="2">
        <v>1610612752</v>
      </c>
      <c r="G12363" s="2" t="s">
        <v>1872</v>
      </c>
      <c r="H12363" s="2">
        <v>-1.7452618505105819</v>
      </c>
      <c r="I12363" s="2">
        <v>-1.3409216829208552</v>
      </c>
      <c r="J12363" s="2">
        <v>-0.40434016758972663</v>
      </c>
      <c r="K12363" s="2">
        <v>-1.3004258503474986</v>
      </c>
      <c r="L12363" s="2">
        <v>-0.3229785086081684</v>
      </c>
      <c r="M12363" s="2">
        <v>-2.010827928964801</v>
      </c>
      <c r="N12363" s="2">
        <v>-1.2119000582255401</v>
      </c>
    </row>
    <row r="12364" spans="1:14" x14ac:dyDescent="0.25">
      <c r="A12364" s="2">
        <v>1628436</v>
      </c>
      <c r="B12364" s="2" t="s">
        <v>280</v>
      </c>
      <c r="C12364" s="2">
        <v>2019</v>
      </c>
      <c r="D12364" s="3">
        <v>43565</v>
      </c>
      <c r="E12364" s="2">
        <v>23.737816230423832</v>
      </c>
      <c r="F12364" s="2">
        <v>1610612752</v>
      </c>
      <c r="G12364" s="2" t="s">
        <v>1872</v>
      </c>
      <c r="H12364" s="2">
        <v>-0.47825224732218241</v>
      </c>
      <c r="I12364" s="2">
        <v>-1.1490632704943728</v>
      </c>
      <c r="J12364" s="2">
        <v>0.67081102317219043</v>
      </c>
      <c r="K12364" s="2">
        <v>-1.1641318258836764</v>
      </c>
      <c r="L12364" s="2">
        <v>0.60533736354604417</v>
      </c>
      <c r="M12364" s="2">
        <v>-1.0813252810576908</v>
      </c>
      <c r="N12364" s="2">
        <v>0.84740608286656804</v>
      </c>
    </row>
    <row r="12365" spans="1:14" x14ac:dyDescent="0.25">
      <c r="A12365" s="2">
        <v>1628436</v>
      </c>
      <c r="B12365" s="2" t="s">
        <v>280</v>
      </c>
      <c r="C12365" s="2">
        <v>2020</v>
      </c>
      <c r="D12365" s="3">
        <v>43900</v>
      </c>
      <c r="E12365" s="2">
        <v>24.655021355820828</v>
      </c>
      <c r="F12365" s="2">
        <v>1610612741</v>
      </c>
      <c r="G12365" s="2" t="s">
        <v>1858</v>
      </c>
      <c r="H12365" s="2">
        <v>-0.41647695527338585</v>
      </c>
      <c r="I12365" s="2">
        <v>-0.7465348799234911</v>
      </c>
      <c r="J12365" s="2">
        <v>0.33005792465010525</v>
      </c>
      <c r="K12365" s="2">
        <v>-0.31147712793260002</v>
      </c>
      <c r="L12365" s="2">
        <v>0.22256697228701097</v>
      </c>
      <c r="M12365" s="2">
        <v>-2.0143573096773335</v>
      </c>
      <c r="N12365" s="2">
        <v>0.51800461417980159</v>
      </c>
    </row>
    <row r="12366" spans="1:14" x14ac:dyDescent="0.25">
      <c r="A12366" s="2">
        <v>1628436</v>
      </c>
      <c r="B12366" s="2" t="s">
        <v>280</v>
      </c>
      <c r="C12366" s="2">
        <v>2021</v>
      </c>
      <c r="D12366" s="3">
        <v>44348</v>
      </c>
      <c r="E12366" s="2">
        <v>25.8816120906801</v>
      </c>
      <c r="F12366" s="2">
        <v>1610612738</v>
      </c>
      <c r="G12366" s="2" t="s">
        <v>1848</v>
      </c>
      <c r="H12366" s="2">
        <v>0.58635619028638053</v>
      </c>
      <c r="I12366" s="2">
        <v>-0.79223947356331448</v>
      </c>
      <c r="J12366" s="2">
        <v>1.378595663849695</v>
      </c>
      <c r="K12366" s="2">
        <v>-0.64890094729396297</v>
      </c>
      <c r="L12366" s="2">
        <v>1.3696843042277518</v>
      </c>
      <c r="M12366" s="2">
        <v>-1.1363040656413503</v>
      </c>
      <c r="N12366" s="2">
        <v>1.391429966223181</v>
      </c>
    </row>
    <row r="12367" spans="1:14" x14ac:dyDescent="0.25">
      <c r="A12367" s="2">
        <v>1628436</v>
      </c>
      <c r="B12367" s="2" t="s">
        <v>280</v>
      </c>
      <c r="C12367" s="2">
        <v>2022</v>
      </c>
      <c r="D12367" s="3">
        <v>44728</v>
      </c>
      <c r="E12367" s="2">
        <v>26.922023874712519</v>
      </c>
      <c r="F12367" s="2">
        <v>1610612738</v>
      </c>
      <c r="G12367" s="2" t="s">
        <v>1848</v>
      </c>
      <c r="H12367" s="2">
        <v>-0.41419691357244826</v>
      </c>
      <c r="I12367" s="2">
        <v>-1.2425756525945424</v>
      </c>
      <c r="J12367" s="2">
        <v>0.82837873902209413</v>
      </c>
      <c r="K12367" s="2">
        <v>-1.014447384670641</v>
      </c>
      <c r="L12367" s="2">
        <v>1.2104718779825707</v>
      </c>
      <c r="M12367" s="2">
        <v>-1.7599278187553238</v>
      </c>
      <c r="N12367" s="2">
        <v>0.30846935230203432</v>
      </c>
    </row>
    <row r="12368" spans="1:14" x14ac:dyDescent="0.25">
      <c r="A12368" s="2">
        <v>1628436</v>
      </c>
      <c r="B12368" s="2" t="s">
        <v>280</v>
      </c>
      <c r="C12368" s="2">
        <v>2023</v>
      </c>
      <c r="D12368" s="3">
        <v>45075</v>
      </c>
      <c r="E12368" s="2">
        <v>27.872084109078962</v>
      </c>
      <c r="F12368" s="2">
        <v>1610612738</v>
      </c>
      <c r="G12368" s="2" t="s">
        <v>1848</v>
      </c>
      <c r="H12368" s="2">
        <v>0.13485490545974055</v>
      </c>
      <c r="I12368" s="2">
        <v>-1.2444799912993172</v>
      </c>
      <c r="J12368" s="2">
        <v>1.3793348967590577</v>
      </c>
      <c r="K12368" s="2">
        <v>-0.94321624277250926</v>
      </c>
      <c r="L12368" s="2">
        <v>1.8169785630423876</v>
      </c>
      <c r="M12368" s="2">
        <v>-1.7377860390155748</v>
      </c>
      <c r="N12368" s="2">
        <v>0.94936162242119759</v>
      </c>
    </row>
    <row r="12369" spans="1:14" x14ac:dyDescent="0.25">
      <c r="A12369" s="2">
        <v>1628436</v>
      </c>
      <c r="B12369" s="2" t="s">
        <v>280</v>
      </c>
      <c r="C12369" s="2">
        <v>2024</v>
      </c>
      <c r="D12369" s="3">
        <v>45460</v>
      </c>
      <c r="E12369" s="2">
        <v>28.926185521848648</v>
      </c>
      <c r="F12369" s="2">
        <v>1610612738</v>
      </c>
      <c r="G12369" s="2" t="s">
        <v>1848</v>
      </c>
      <c r="H12369" s="2">
        <v>0.8502425225887088</v>
      </c>
      <c r="I12369" s="2">
        <v>-0.5412387536351938</v>
      </c>
      <c r="J12369" s="2">
        <v>1.3914812762239026</v>
      </c>
      <c r="K12369" s="2">
        <v>-0.23507926679215532</v>
      </c>
      <c r="L12369" s="2">
        <v>1.3729404248966557</v>
      </c>
      <c r="M12369" s="2">
        <v>-0.91021517002801433</v>
      </c>
      <c r="N12369" s="2">
        <v>1.4048882823894968</v>
      </c>
    </row>
    <row r="12370" spans="1:14" x14ac:dyDescent="0.25">
      <c r="A12370" s="2">
        <v>1628436</v>
      </c>
      <c r="B12370" s="2" t="s">
        <v>280</v>
      </c>
      <c r="C12370" s="2">
        <v>2025</v>
      </c>
      <c r="D12370" s="3">
        <v>45793</v>
      </c>
      <c r="E12370" s="2">
        <v>29.837914795750738</v>
      </c>
      <c r="F12370" s="2">
        <v>1610612738</v>
      </c>
      <c r="G12370" s="2" t="s">
        <v>1848</v>
      </c>
      <c r="H12370" s="2">
        <v>1.6441525818651908</v>
      </c>
      <c r="I12370" s="2">
        <v>-0.45745091972157093</v>
      </c>
      <c r="J12370" s="2">
        <v>2.1016035015867618</v>
      </c>
      <c r="K12370" s="2">
        <v>-9.489847103276744E-3</v>
      </c>
      <c r="L12370" s="2">
        <v>1.4251391938187454</v>
      </c>
      <c r="M12370" s="2">
        <v>-0.85535433501835312</v>
      </c>
      <c r="N12370" s="2">
        <v>2.4621269597712061</v>
      </c>
    </row>
    <row r="12371" spans="1:14" x14ac:dyDescent="0.25">
      <c r="A12371" s="2">
        <v>1628436</v>
      </c>
      <c r="B12371" s="2" t="s">
        <v>280</v>
      </c>
      <c r="C12371" s="2">
        <v>2026</v>
      </c>
      <c r="D12371" s="3">
        <v>45991</v>
      </c>
      <c r="E12371" s="2">
        <v>30.380024093746577</v>
      </c>
      <c r="F12371" s="2">
        <v>1610612759</v>
      </c>
      <c r="G12371" s="2" t="s">
        <v>1887</v>
      </c>
      <c r="H12371" s="2">
        <v>1.0816006648076932</v>
      </c>
      <c r="I12371" s="2">
        <v>-0.73625599392500607</v>
      </c>
      <c r="J12371" s="2">
        <v>1.8178566587326992</v>
      </c>
      <c r="K12371" s="2">
        <v>-1.0270510239858712</v>
      </c>
      <c r="L12371" s="2">
        <v>1.0895924430291408</v>
      </c>
      <c r="M12371" s="2">
        <v>-0.4909532293676811</v>
      </c>
      <c r="N12371" s="2">
        <v>2.1864569585442815</v>
      </c>
    </row>
    <row r="12372" spans="1:14" x14ac:dyDescent="0.25">
      <c r="A12372" s="2">
        <v>1628439</v>
      </c>
      <c r="B12372" s="2" t="s">
        <v>1202</v>
      </c>
      <c r="C12372" s="2">
        <v>2018</v>
      </c>
      <c r="D12372" s="3">
        <v>43201</v>
      </c>
      <c r="E12372" s="2">
        <v>23.715912824444199</v>
      </c>
      <c r="F12372" s="2">
        <v>1610612752</v>
      </c>
      <c r="G12372" s="2" t="s">
        <v>1872</v>
      </c>
      <c r="H12372" s="2">
        <v>-3.88707782727576</v>
      </c>
      <c r="I12372" s="2">
        <v>-2.9289114935129921</v>
      </c>
      <c r="J12372" s="2">
        <v>-0.95816633376276794</v>
      </c>
      <c r="K12372" s="2">
        <v>-2.9541444335298279</v>
      </c>
      <c r="L12372" s="2">
        <v>-0.96762428392645927</v>
      </c>
      <c r="M12372" s="2">
        <v>-2.3379761301210547</v>
      </c>
      <c r="N12372" s="2">
        <v>-0.82526773661488029</v>
      </c>
    </row>
    <row r="12373" spans="1:14" x14ac:dyDescent="0.25">
      <c r="A12373" s="2">
        <v>1628439</v>
      </c>
      <c r="B12373" s="2" t="s">
        <v>1202</v>
      </c>
      <c r="C12373" s="2">
        <v>2019</v>
      </c>
      <c r="D12373" s="3">
        <v>43565</v>
      </c>
      <c r="E12373" s="2">
        <v>24.712517796517357</v>
      </c>
      <c r="F12373" s="2">
        <v>1610612752</v>
      </c>
      <c r="G12373" s="2" t="s">
        <v>1872</v>
      </c>
      <c r="H12373" s="2">
        <v>-2.8154460323055628</v>
      </c>
      <c r="I12373" s="2">
        <v>-2.5840417477155766</v>
      </c>
      <c r="J12373" s="2">
        <v>-0.23140428458998613</v>
      </c>
      <c r="K12373" s="2">
        <v>-2.6093683103480414</v>
      </c>
      <c r="L12373" s="2">
        <v>-0.24333364278562006</v>
      </c>
      <c r="M12373" s="2">
        <v>-2.0849961786029794</v>
      </c>
      <c r="N12373" s="2">
        <v>-9.0367537449486723E-2</v>
      </c>
    </row>
    <row r="12374" spans="1:14" x14ac:dyDescent="0.25">
      <c r="A12374" s="2">
        <v>1628443</v>
      </c>
      <c r="B12374" s="2" t="s">
        <v>715</v>
      </c>
      <c r="C12374" s="2">
        <v>2018</v>
      </c>
      <c r="D12374" s="3">
        <v>43201</v>
      </c>
      <c r="E12374" s="2">
        <v>25.235461614281022</v>
      </c>
      <c r="F12374" s="2">
        <v>1610612738</v>
      </c>
      <c r="G12374" s="2" t="s">
        <v>1848</v>
      </c>
      <c r="H12374" s="2">
        <v>-2.7763483345759865</v>
      </c>
      <c r="I12374" s="2">
        <v>-2.2192364992489995</v>
      </c>
      <c r="J12374" s="2">
        <v>-0.55711183532698705</v>
      </c>
      <c r="K12374" s="2">
        <v>-2.229449485112065</v>
      </c>
      <c r="L12374" s="2">
        <v>-0.5641456467463033</v>
      </c>
      <c r="M12374" s="2">
        <v>-1.5890571685637755</v>
      </c>
      <c r="N12374" s="2">
        <v>-0.29670439140282323</v>
      </c>
    </row>
    <row r="12375" spans="1:14" x14ac:dyDescent="0.25">
      <c r="A12375" s="2">
        <v>1628443</v>
      </c>
      <c r="B12375" s="2" t="s">
        <v>715</v>
      </c>
      <c r="C12375" s="2">
        <v>2019</v>
      </c>
      <c r="D12375" s="3">
        <v>43565</v>
      </c>
      <c r="E12375" s="2">
        <v>26.232066586354179</v>
      </c>
      <c r="F12375" s="2">
        <v>1610612752</v>
      </c>
      <c r="G12375" s="2" t="s">
        <v>1872</v>
      </c>
      <c r="H12375" s="2">
        <v>-1.9866539927012683</v>
      </c>
      <c r="I12375" s="2">
        <v>-1.3194202121515637</v>
      </c>
      <c r="J12375" s="2">
        <v>-0.6672337805497045</v>
      </c>
      <c r="K12375" s="2">
        <v>-1.4119498531326087</v>
      </c>
      <c r="L12375" s="2">
        <v>-0.72313762607740006</v>
      </c>
      <c r="M12375" s="2">
        <v>-0.38859915099225922</v>
      </c>
      <c r="N12375" s="2">
        <v>-0.32980800261351789</v>
      </c>
    </row>
    <row r="12376" spans="1:14" x14ac:dyDescent="0.25">
      <c r="A12376" s="2">
        <v>1628443</v>
      </c>
      <c r="B12376" s="2" t="s">
        <v>715</v>
      </c>
      <c r="C12376" s="2">
        <v>2020</v>
      </c>
      <c r="D12376" s="3">
        <v>43901</v>
      </c>
      <c r="E12376" s="2">
        <v>27.15200963749863</v>
      </c>
      <c r="F12376" s="2">
        <v>1610612752</v>
      </c>
      <c r="G12376" s="2" t="s">
        <v>1872</v>
      </c>
      <c r="H12376" s="2">
        <v>-1.4342707434019837</v>
      </c>
      <c r="I12376" s="2">
        <v>-1.0320934441064851</v>
      </c>
      <c r="J12376" s="2">
        <v>-0.40217729929549867</v>
      </c>
      <c r="K12376" s="2">
        <v>-1.1856030702501099</v>
      </c>
      <c r="L12376" s="2">
        <v>-0.45676239947956543</v>
      </c>
      <c r="M12376" s="2">
        <v>0.15279234094851799</v>
      </c>
      <c r="N12376" s="2">
        <v>-0.14938360455980221</v>
      </c>
    </row>
    <row r="12377" spans="1:14" x14ac:dyDescent="0.25">
      <c r="A12377" s="2">
        <v>1628444</v>
      </c>
      <c r="B12377" s="2" t="s">
        <v>1167</v>
      </c>
      <c r="C12377" s="2">
        <v>2018</v>
      </c>
      <c r="D12377" s="3">
        <v>43201</v>
      </c>
      <c r="E12377" s="2">
        <v>23.773409265140728</v>
      </c>
      <c r="F12377" s="2">
        <v>1610612738</v>
      </c>
      <c r="G12377" s="2" t="s">
        <v>1848</v>
      </c>
      <c r="H12377" s="2">
        <v>-1.2240322474564855</v>
      </c>
      <c r="I12377" s="2">
        <v>-1.0833163822898375</v>
      </c>
      <c r="J12377" s="2">
        <v>-0.14071586516664802</v>
      </c>
      <c r="K12377" s="2">
        <v>-1.0823018341740385</v>
      </c>
      <c r="L12377" s="2">
        <v>-0.13154326433285793</v>
      </c>
      <c r="M12377" s="2">
        <v>-1.1426466814593828</v>
      </c>
      <c r="N12377" s="2">
        <v>-0.46256150845752886</v>
      </c>
    </row>
    <row r="12378" spans="1:14" x14ac:dyDescent="0.25">
      <c r="A12378" s="2">
        <v>1628444</v>
      </c>
      <c r="B12378" s="2" t="s">
        <v>1167</v>
      </c>
      <c r="C12378" s="2">
        <v>2019</v>
      </c>
      <c r="D12378" s="3">
        <v>43503</v>
      </c>
      <c r="E12378" s="2">
        <v>24.600262840871753</v>
      </c>
      <c r="F12378" s="2">
        <v>1610612738</v>
      </c>
      <c r="G12378" s="2" t="s">
        <v>1848</v>
      </c>
      <c r="H12378" s="2">
        <v>-1.438350041299409</v>
      </c>
      <c r="I12378" s="2">
        <v>-1.0432842429237772</v>
      </c>
      <c r="J12378" s="2">
        <v>-0.39506579837563172</v>
      </c>
      <c r="K12378" s="2">
        <v>-1.0417651255390259</v>
      </c>
      <c r="L12378" s="2">
        <v>-0.39683626665833149</v>
      </c>
      <c r="M12378" s="2">
        <v>-1.1087634405423688</v>
      </c>
      <c r="N12378" s="2">
        <v>-0.34927782554719011</v>
      </c>
    </row>
    <row r="12379" spans="1:14" x14ac:dyDescent="0.25">
      <c r="A12379" s="2">
        <v>1628449</v>
      </c>
      <c r="B12379" s="2" t="s">
        <v>242</v>
      </c>
      <c r="C12379" s="2">
        <v>2018</v>
      </c>
      <c r="D12379" s="3">
        <v>43200</v>
      </c>
      <c r="E12379" s="2">
        <v>25.243675391523382</v>
      </c>
      <c r="F12379" s="2">
        <v>1610612744</v>
      </c>
      <c r="G12379" s="2" t="s">
        <v>1918</v>
      </c>
      <c r="H12379" s="2">
        <v>-1.9464563163935562</v>
      </c>
      <c r="I12379" s="2">
        <v>-1.5023928972972813</v>
      </c>
      <c r="J12379" s="2">
        <v>-0.444063419096275</v>
      </c>
      <c r="K12379" s="2">
        <v>-1.5023261938097021</v>
      </c>
      <c r="L12379" s="2">
        <v>-0.44394689401613946</v>
      </c>
      <c r="M12379" s="2">
        <v>-1.7247378558951685</v>
      </c>
      <c r="N12379" s="2">
        <v>-0.6771135793674099</v>
      </c>
    </row>
    <row r="12380" spans="1:14" x14ac:dyDescent="0.25">
      <c r="A12380" s="2">
        <v>1628449</v>
      </c>
      <c r="B12380" s="2" t="s">
        <v>242</v>
      </c>
      <c r="C12380" s="2">
        <v>2019</v>
      </c>
      <c r="D12380" s="3">
        <v>43629</v>
      </c>
      <c r="E12380" s="2">
        <v>26.418245537181033</v>
      </c>
      <c r="F12380" s="2">
        <v>1610612761</v>
      </c>
      <c r="G12380" s="2" t="s">
        <v>1880</v>
      </c>
      <c r="H12380" s="2">
        <v>-0.17426293549904431</v>
      </c>
      <c r="I12380" s="2">
        <v>-0.60366792571582695</v>
      </c>
      <c r="J12380" s="2">
        <v>0.42940499021678263</v>
      </c>
      <c r="K12380" s="2">
        <v>-0.5643647876174408</v>
      </c>
      <c r="L12380" s="2">
        <v>0.51142234940745668</v>
      </c>
      <c r="M12380" s="2">
        <v>-1.7015209452238187</v>
      </c>
      <c r="N12380" s="2">
        <v>-0.94518762191741967</v>
      </c>
    </row>
    <row r="12381" spans="1:14" x14ac:dyDescent="0.25">
      <c r="A12381" s="2">
        <v>1628449</v>
      </c>
      <c r="B12381" s="2" t="s">
        <v>242</v>
      </c>
      <c r="C12381" s="2">
        <v>2020</v>
      </c>
      <c r="D12381" s="3">
        <v>44085</v>
      </c>
      <c r="E12381" s="2">
        <v>27.66673967801993</v>
      </c>
      <c r="F12381" s="2">
        <v>1610612761</v>
      </c>
      <c r="G12381" s="2" t="s">
        <v>1880</v>
      </c>
      <c r="H12381" s="2">
        <v>-4.7689487737117731E-2</v>
      </c>
      <c r="I12381" s="2">
        <v>-0.42502722199070453</v>
      </c>
      <c r="J12381" s="2">
        <v>0.3773377342535868</v>
      </c>
      <c r="K12381" s="2">
        <v>-0.45112522237467623</v>
      </c>
      <c r="L12381" s="2">
        <v>0.52399299040271374</v>
      </c>
      <c r="M12381" s="2">
        <v>-0.30321804053395807</v>
      </c>
      <c r="N12381" s="2">
        <v>-3.335940219429228E-2</v>
      </c>
    </row>
    <row r="12382" spans="1:14" x14ac:dyDescent="0.25">
      <c r="A12382" s="2">
        <v>1628449</v>
      </c>
      <c r="B12382" s="2" t="s">
        <v>242</v>
      </c>
      <c r="C12382" s="2">
        <v>2021</v>
      </c>
      <c r="D12382" s="3">
        <v>44332</v>
      </c>
      <c r="E12382" s="2">
        <v>28.343007337641001</v>
      </c>
      <c r="F12382" s="2">
        <v>1610612761</v>
      </c>
      <c r="G12382" s="2" t="s">
        <v>1880</v>
      </c>
      <c r="H12382" s="2">
        <v>1.5182663619759258</v>
      </c>
      <c r="I12382" s="2">
        <v>1.0685112638144636</v>
      </c>
      <c r="J12382" s="2">
        <v>0.44975509816146209</v>
      </c>
      <c r="K12382" s="2">
        <v>0.89901651949427419</v>
      </c>
      <c r="L12382" s="2">
        <v>0.46056159122843587</v>
      </c>
      <c r="M12382" s="2">
        <v>1.4002339384355023</v>
      </c>
      <c r="N12382" s="2">
        <v>0.43706529306634356</v>
      </c>
    </row>
    <row r="12383" spans="1:14" x14ac:dyDescent="0.25">
      <c r="A12383" s="2">
        <v>1628449</v>
      </c>
      <c r="B12383" s="2" t="s">
        <v>242</v>
      </c>
      <c r="C12383" s="2">
        <v>2022</v>
      </c>
      <c r="D12383" s="3">
        <v>44679</v>
      </c>
      <c r="E12383" s="2">
        <v>29.293067572007445</v>
      </c>
      <c r="F12383" s="2">
        <v>1610612761</v>
      </c>
      <c r="G12383" s="2" t="s">
        <v>1880</v>
      </c>
      <c r="H12383" s="2">
        <v>1.3463695751856979</v>
      </c>
      <c r="I12383" s="2">
        <v>0.54412725489842528</v>
      </c>
      <c r="J12383" s="2">
        <v>0.8022423202872726</v>
      </c>
      <c r="K12383" s="2">
        <v>0.25125964033386572</v>
      </c>
      <c r="L12383" s="2">
        <v>-0.3775132594816123</v>
      </c>
      <c r="M12383" s="2">
        <v>0.88309316699573803</v>
      </c>
      <c r="N12383" s="2">
        <v>1.621514044973174</v>
      </c>
    </row>
    <row r="12384" spans="1:14" x14ac:dyDescent="0.25">
      <c r="A12384" s="2">
        <v>1628449</v>
      </c>
      <c r="B12384" s="2" t="s">
        <v>242</v>
      </c>
      <c r="C12384" s="2">
        <v>2023</v>
      </c>
      <c r="D12384" s="3">
        <v>45028</v>
      </c>
      <c r="E12384" s="2">
        <v>30.248603657868799</v>
      </c>
      <c r="F12384" s="2">
        <v>1610612761</v>
      </c>
      <c r="G12384" s="2" t="s">
        <v>1880</v>
      </c>
      <c r="H12384" s="2">
        <v>0.78223239246650556</v>
      </c>
      <c r="I12384" s="2">
        <v>2.7854978231361908E-2</v>
      </c>
      <c r="J12384" s="2">
        <v>0.7543774142351436</v>
      </c>
      <c r="K12384" s="2">
        <v>0.1552693584066695</v>
      </c>
      <c r="L12384" s="2">
        <v>0.5384737854111501</v>
      </c>
      <c r="M12384" s="2">
        <v>-8.0485686957525934E-2</v>
      </c>
      <c r="N12384" s="2">
        <v>0.86452734895037464</v>
      </c>
    </row>
    <row r="12385" spans="1:14" x14ac:dyDescent="0.25">
      <c r="A12385" s="2">
        <v>1628449</v>
      </c>
      <c r="B12385" s="2" t="s">
        <v>242</v>
      </c>
      <c r="C12385" s="2">
        <v>2024</v>
      </c>
      <c r="D12385" s="3">
        <v>45396</v>
      </c>
      <c r="E12385" s="2">
        <v>31.256160332931771</v>
      </c>
      <c r="F12385" s="2">
        <v>1610612761</v>
      </c>
      <c r="G12385" s="2" t="s">
        <v>1880</v>
      </c>
      <c r="H12385" s="2">
        <v>1.5066822493939425</v>
      </c>
      <c r="I12385" s="2">
        <v>0.54847380684925306</v>
      </c>
      <c r="J12385" s="2">
        <v>0.95820844254468929</v>
      </c>
      <c r="K12385" s="2">
        <v>0.39557827748583602</v>
      </c>
      <c r="L12385" s="2">
        <v>0.58769692114741146</v>
      </c>
      <c r="M12385" s="2">
        <v>0.6643122528623614</v>
      </c>
      <c r="N12385" s="2">
        <v>1.1266351285857101</v>
      </c>
    </row>
    <row r="12386" spans="1:14" x14ac:dyDescent="0.25">
      <c r="A12386" s="2">
        <v>1628449</v>
      </c>
      <c r="B12386" s="2" t="s">
        <v>242</v>
      </c>
      <c r="C12386" s="2">
        <v>2025</v>
      </c>
      <c r="D12386" s="3">
        <v>45760</v>
      </c>
      <c r="E12386" s="2">
        <v>32.252765305004928</v>
      </c>
      <c r="F12386" s="2">
        <v>1610612761</v>
      </c>
      <c r="G12386" s="2" t="s">
        <v>1880</v>
      </c>
      <c r="H12386" s="2">
        <v>1.7685943145312875</v>
      </c>
      <c r="I12386" s="2">
        <v>1.4580065540391336</v>
      </c>
      <c r="J12386" s="2">
        <v>0.31058776049215375</v>
      </c>
      <c r="K12386" s="2">
        <v>1.7191998008196216</v>
      </c>
      <c r="L12386" s="2">
        <v>0.12851062001347557</v>
      </c>
      <c r="M12386" s="2">
        <v>1.2831436655093189</v>
      </c>
      <c r="N12386" s="2">
        <v>0.38372564237493068</v>
      </c>
    </row>
    <row r="12387" spans="1:14" x14ac:dyDescent="0.25">
      <c r="A12387" s="2">
        <v>1628449</v>
      </c>
      <c r="B12387" s="2" t="s">
        <v>242</v>
      </c>
      <c r="C12387" s="2">
        <v>2026</v>
      </c>
      <c r="D12387" s="3">
        <v>45991</v>
      </c>
      <c r="E12387" s="2">
        <v>32.885226152666739</v>
      </c>
      <c r="F12387" s="2">
        <v>1610612738</v>
      </c>
      <c r="G12387" s="2" t="s">
        <v>1848</v>
      </c>
      <c r="H12387" s="2">
        <v>0.29022831171303964</v>
      </c>
      <c r="I12387" s="2">
        <v>-0.22041912896611937</v>
      </c>
      <c r="J12387" s="2">
        <v>0.51064744067915901</v>
      </c>
      <c r="K12387" s="2">
        <v>-0.54104507525262391</v>
      </c>
      <c r="L12387" s="2">
        <v>0.35230413275119898</v>
      </c>
      <c r="M12387" s="2">
        <v>-8.3022430621746326E-3</v>
      </c>
      <c r="N12387" s="2">
        <v>0.57350066220489693</v>
      </c>
    </row>
    <row r="12388" spans="1:14" x14ac:dyDescent="0.25">
      <c r="A12388" s="2">
        <v>1628450</v>
      </c>
      <c r="B12388" s="2" t="s">
        <v>1235</v>
      </c>
      <c r="C12388" s="2">
        <v>2020</v>
      </c>
      <c r="D12388" s="3">
        <v>43864</v>
      </c>
      <c r="E12388" s="2">
        <v>25.079399846676157</v>
      </c>
      <c r="F12388" s="2">
        <v>1610612758</v>
      </c>
      <c r="G12388" s="2" t="s">
        <v>1896</v>
      </c>
      <c r="H12388" s="2">
        <v>-3.624953123673428</v>
      </c>
      <c r="I12388" s="2">
        <v>-3.0387629983939308</v>
      </c>
      <c r="J12388" s="2">
        <v>-0.58619012527949721</v>
      </c>
      <c r="K12388" s="2">
        <v>-3.0438420040308656</v>
      </c>
      <c r="L12388" s="2">
        <v>-0.5855494302920986</v>
      </c>
      <c r="M12388" s="2">
        <v>-1.7846875324841933</v>
      </c>
      <c r="N12388" s="2">
        <v>-0.68110790119039666</v>
      </c>
    </row>
    <row r="12389" spans="1:14" x14ac:dyDescent="0.25">
      <c r="A12389" s="2">
        <v>1628451</v>
      </c>
      <c r="B12389" s="2" t="s">
        <v>1174</v>
      </c>
      <c r="C12389" s="2">
        <v>2018</v>
      </c>
      <c r="D12389" s="3">
        <v>43115</v>
      </c>
      <c r="E12389" s="2">
        <v>23.365458328770124</v>
      </c>
      <c r="F12389" s="2">
        <v>1610612751</v>
      </c>
      <c r="G12389" s="2" t="s">
        <v>1876</v>
      </c>
      <c r="H12389" s="2">
        <v>-2.2884488206019689</v>
      </c>
      <c r="I12389" s="2">
        <v>-1.8802542022947999</v>
      </c>
      <c r="J12389" s="2">
        <v>-0.40819461830716885</v>
      </c>
      <c r="K12389" s="2">
        <v>-1.8794191616589675</v>
      </c>
      <c r="L12389" s="2">
        <v>-0.41355940979949157</v>
      </c>
      <c r="M12389" s="2">
        <v>-1.9978655594542931</v>
      </c>
      <c r="N12389" s="2">
        <v>4.5168043015876347E-2</v>
      </c>
    </row>
    <row r="12390" spans="1:14" x14ac:dyDescent="0.25">
      <c r="A12390" s="2">
        <v>1628454</v>
      </c>
      <c r="B12390" s="2" t="s">
        <v>2826</v>
      </c>
      <c r="C12390" s="2">
        <v>2018</v>
      </c>
      <c r="D12390" s="3">
        <v>43100</v>
      </c>
      <c r="E12390" s="2">
        <v>23.321651516810864</v>
      </c>
      <c r="F12390" s="2">
        <v>1610612764</v>
      </c>
      <c r="G12390" s="2" t="s">
        <v>1878</v>
      </c>
      <c r="H12390" s="2">
        <v>-2.3872551551680954</v>
      </c>
      <c r="I12390" s="2">
        <v>-2.0903968802736084</v>
      </c>
      <c r="J12390" s="2">
        <v>-0.29685827489448713</v>
      </c>
      <c r="K12390" s="2">
        <v>-2.0904171601482822</v>
      </c>
      <c r="L12390" s="2">
        <v>-0.29676848682941487</v>
      </c>
      <c r="M12390" s="2">
        <v>-1.8875981335384922</v>
      </c>
      <c r="N12390" s="2">
        <v>-0.83558666532785875</v>
      </c>
    </row>
    <row r="12391" spans="1:14" x14ac:dyDescent="0.25">
      <c r="A12391" s="2">
        <v>1628455</v>
      </c>
      <c r="B12391" s="2" t="s">
        <v>890</v>
      </c>
      <c r="C12391" s="2">
        <v>2018</v>
      </c>
      <c r="D12391" s="3">
        <v>43140</v>
      </c>
      <c r="E12391" s="2">
        <v>27.480560727193076</v>
      </c>
      <c r="F12391" s="2">
        <v>1610612740</v>
      </c>
      <c r="G12391" s="2" t="s">
        <v>1885</v>
      </c>
      <c r="H12391" s="2">
        <v>-0.99825863791910374</v>
      </c>
      <c r="I12391" s="2">
        <v>-0.51648009610265155</v>
      </c>
      <c r="J12391" s="2">
        <v>-0.48177854181645219</v>
      </c>
      <c r="K12391" s="2">
        <v>-0.52754126932928092</v>
      </c>
      <c r="L12391" s="2">
        <v>-0.38896102311216457</v>
      </c>
      <c r="M12391" s="2">
        <v>-0.44120841711912412</v>
      </c>
      <c r="N12391" s="2">
        <v>-0.86075446030963065</v>
      </c>
    </row>
    <row r="12392" spans="1:14" x14ac:dyDescent="0.25">
      <c r="A12392" s="2">
        <v>1628455</v>
      </c>
      <c r="B12392" s="2" t="s">
        <v>890</v>
      </c>
      <c r="C12392" s="2">
        <v>2021</v>
      </c>
      <c r="D12392" s="3">
        <v>44366</v>
      </c>
      <c r="E12392" s="2">
        <v>30.837257693571349</v>
      </c>
      <c r="F12392" s="2">
        <v>1610612751</v>
      </c>
      <c r="G12392" s="2" t="s">
        <v>1876</v>
      </c>
      <c r="H12392" s="2">
        <v>-1.5569366371951372</v>
      </c>
      <c r="I12392" s="2">
        <v>-1.0241858542705062</v>
      </c>
      <c r="J12392" s="2">
        <v>-0.53275078292463096</v>
      </c>
      <c r="K12392" s="2">
        <v>-1.0071371845176942</v>
      </c>
      <c r="L12392" s="2">
        <v>-0.58435561899786614</v>
      </c>
      <c r="M12392" s="2">
        <v>-1.1032063397991838</v>
      </c>
      <c r="N12392" s="2">
        <v>-0.38923791319605117</v>
      </c>
    </row>
    <row r="12393" spans="1:14" x14ac:dyDescent="0.25">
      <c r="A12393" s="2">
        <v>1628462</v>
      </c>
      <c r="B12393" s="2" t="s">
        <v>2827</v>
      </c>
      <c r="C12393" s="2">
        <v>2018</v>
      </c>
      <c r="D12393" s="3">
        <v>43201</v>
      </c>
      <c r="E12393" s="2">
        <v>31.06450553061001</v>
      </c>
      <c r="F12393" s="2">
        <v>1610612746</v>
      </c>
      <c r="G12393" s="2" t="s">
        <v>1857</v>
      </c>
      <c r="H12393" s="2">
        <v>-2.0060406118125069</v>
      </c>
      <c r="I12393" s="2">
        <v>-0.87503013777971983</v>
      </c>
      <c r="J12393" s="2">
        <v>-1.1310104740327871</v>
      </c>
      <c r="K12393" s="2">
        <v>-0.94910411117888316</v>
      </c>
      <c r="L12393" s="2">
        <v>-1.1554552925145338</v>
      </c>
      <c r="M12393" s="2">
        <v>-0.55995581451658327</v>
      </c>
      <c r="N12393" s="2">
        <v>-1.0686247186561477</v>
      </c>
    </row>
    <row r="12394" spans="1:14" x14ac:dyDescent="0.25">
      <c r="A12394" s="2">
        <v>1628462</v>
      </c>
      <c r="B12394" s="2" t="s">
        <v>2827</v>
      </c>
      <c r="C12394" s="2">
        <v>2019</v>
      </c>
      <c r="D12394" s="3">
        <v>43501</v>
      </c>
      <c r="E12394" s="2">
        <v>31.885883254846128</v>
      </c>
      <c r="F12394" s="2">
        <v>1610612746</v>
      </c>
      <c r="G12394" s="2" t="s">
        <v>1857</v>
      </c>
      <c r="H12394" s="2">
        <v>-2.1453489097901111</v>
      </c>
      <c r="I12394" s="2">
        <v>-1.123682388759883</v>
      </c>
      <c r="J12394" s="2">
        <v>-1.021666521030228</v>
      </c>
      <c r="K12394" s="2">
        <v>-1.3096827986379522</v>
      </c>
      <c r="L12394" s="2">
        <v>-0.99206478451511315</v>
      </c>
      <c r="M12394" s="2">
        <v>-0.42822376143489099</v>
      </c>
      <c r="N12394" s="2">
        <v>-1.0880753522475359</v>
      </c>
    </row>
    <row r="12395" spans="1:14" x14ac:dyDescent="0.25">
      <c r="A12395" s="2">
        <v>1628463</v>
      </c>
      <c r="B12395" s="2" t="s">
        <v>1160</v>
      </c>
      <c r="C12395" s="2">
        <v>2018</v>
      </c>
      <c r="D12395" s="3">
        <v>43200</v>
      </c>
      <c r="E12395" s="2">
        <v>24.16493264702661</v>
      </c>
      <c r="F12395" s="2">
        <v>1610612737</v>
      </c>
      <c r="G12395" s="2" t="s">
        <v>1846</v>
      </c>
      <c r="H12395" s="2">
        <v>-1.4370080100128506</v>
      </c>
      <c r="I12395" s="2">
        <v>-0.33527237659487341</v>
      </c>
      <c r="J12395" s="2">
        <v>-1.1017356334179773</v>
      </c>
      <c r="K12395" s="2">
        <v>-0.24195601232614442</v>
      </c>
      <c r="L12395" s="2">
        <v>-1.089031699022954</v>
      </c>
      <c r="M12395" s="2">
        <v>-1.2248468691471042</v>
      </c>
      <c r="N12395" s="2">
        <v>-1.1743987472121995</v>
      </c>
    </row>
    <row r="12396" spans="1:14" x14ac:dyDescent="0.25">
      <c r="A12396" s="2">
        <v>1628463</v>
      </c>
      <c r="B12396" s="2" t="s">
        <v>1160</v>
      </c>
      <c r="C12396" s="2">
        <v>2019</v>
      </c>
      <c r="D12396" s="3">
        <v>43565</v>
      </c>
      <c r="E12396" s="2">
        <v>25.164275544847222</v>
      </c>
      <c r="F12396" s="2">
        <v>1610612762</v>
      </c>
      <c r="G12396" s="2" t="s">
        <v>1855</v>
      </c>
      <c r="H12396" s="2">
        <v>-1.7609704316857355</v>
      </c>
      <c r="I12396" s="2">
        <v>-0.50760670609393943</v>
      </c>
      <c r="J12396" s="2">
        <v>-1.253363725591796</v>
      </c>
      <c r="K12396" s="2">
        <v>-0.43268432479225322</v>
      </c>
      <c r="L12396" s="2">
        <v>-1.2756152639583513</v>
      </c>
      <c r="M12396" s="2">
        <v>-1.1908933572721085</v>
      </c>
      <c r="N12396" s="2">
        <v>-1.131604281725556</v>
      </c>
    </row>
    <row r="12397" spans="1:14" x14ac:dyDescent="0.25">
      <c r="A12397" s="2">
        <v>1628464</v>
      </c>
      <c r="B12397" s="2" t="s">
        <v>298</v>
      </c>
      <c r="C12397" s="2">
        <v>2018</v>
      </c>
      <c r="D12397" s="3">
        <v>43247</v>
      </c>
      <c r="E12397" s="2">
        <v>26.144452962435658</v>
      </c>
      <c r="F12397" s="2">
        <v>1610612738</v>
      </c>
      <c r="G12397" s="2" t="s">
        <v>1848</v>
      </c>
      <c r="H12397" s="2">
        <v>-0.66072760792409668</v>
      </c>
      <c r="I12397" s="2">
        <v>-1.0438963645492574</v>
      </c>
      <c r="J12397" s="2">
        <v>0.38316875662516076</v>
      </c>
      <c r="K12397" s="2">
        <v>-0.833469711365875</v>
      </c>
      <c r="L12397" s="2">
        <v>0.288521277326379</v>
      </c>
      <c r="M12397" s="2">
        <v>-2.1838023947950984</v>
      </c>
      <c r="N12397" s="2">
        <v>0.69079870017483058</v>
      </c>
    </row>
    <row r="12398" spans="1:14" x14ac:dyDescent="0.25">
      <c r="A12398" s="2">
        <v>1628464</v>
      </c>
      <c r="B12398" s="2" t="s">
        <v>298</v>
      </c>
      <c r="C12398" s="2">
        <v>2019</v>
      </c>
      <c r="D12398" s="3">
        <v>43593</v>
      </c>
      <c r="E12398" s="2">
        <v>27.091775271054647</v>
      </c>
      <c r="F12398" s="2">
        <v>1610612738</v>
      </c>
      <c r="G12398" s="2" t="s">
        <v>1848</v>
      </c>
      <c r="H12398" s="2">
        <v>-0.59363882552066205</v>
      </c>
      <c r="I12398" s="2">
        <v>-0.76968447833151965</v>
      </c>
      <c r="J12398" s="2">
        <v>0.1760456528108576</v>
      </c>
      <c r="K12398" s="2">
        <v>-0.71580071439341408</v>
      </c>
      <c r="L12398" s="2">
        <v>0.16938766673467198</v>
      </c>
      <c r="M12398" s="2">
        <v>-0.91139062938505166</v>
      </c>
      <c r="N12398" s="2">
        <v>0.18655135076144641</v>
      </c>
    </row>
    <row r="12399" spans="1:14" x14ac:dyDescent="0.25">
      <c r="A12399" s="2">
        <v>1628464</v>
      </c>
      <c r="B12399" s="2" t="s">
        <v>298</v>
      </c>
      <c r="C12399" s="2">
        <v>2020</v>
      </c>
      <c r="D12399" s="3">
        <v>44101</v>
      </c>
      <c r="E12399" s="2">
        <v>28.482641550761144</v>
      </c>
      <c r="F12399" s="2">
        <v>1610612738</v>
      </c>
      <c r="G12399" s="2" t="s">
        <v>1848</v>
      </c>
      <c r="H12399" s="2">
        <v>0.55648564916042953</v>
      </c>
      <c r="I12399" s="2">
        <v>-1.0357957498528576</v>
      </c>
      <c r="J12399" s="2">
        <v>1.5922813990132871</v>
      </c>
      <c r="K12399" s="2">
        <v>-1.2933492257582992</v>
      </c>
      <c r="L12399" s="2">
        <v>0.99096768002135804</v>
      </c>
      <c r="M12399" s="2">
        <v>-0.71111440613342269</v>
      </c>
      <c r="N12399" s="2">
        <v>2.0471042561140216</v>
      </c>
    </row>
    <row r="12400" spans="1:14" x14ac:dyDescent="0.25">
      <c r="A12400" s="2">
        <v>1628464</v>
      </c>
      <c r="B12400" s="2" t="s">
        <v>298</v>
      </c>
      <c r="C12400" s="2">
        <v>2021</v>
      </c>
      <c r="D12400" s="3">
        <v>44332</v>
      </c>
      <c r="E12400" s="2">
        <v>29.115102398422955</v>
      </c>
      <c r="F12400" s="2">
        <v>1610612741</v>
      </c>
      <c r="G12400" s="2" t="s">
        <v>1858</v>
      </c>
      <c r="H12400" s="2">
        <v>-0.13199512492741339</v>
      </c>
      <c r="I12400" s="2">
        <v>-1.231204035650147</v>
      </c>
      <c r="J12400" s="2">
        <v>1.0992089107227336</v>
      </c>
      <c r="K12400" s="2">
        <v>-0.83386749856470599</v>
      </c>
      <c r="L12400" s="2">
        <v>0.99540739333686712</v>
      </c>
      <c r="M12400" s="2">
        <v>-1.5850841007422747</v>
      </c>
      <c r="N12400" s="2">
        <v>1.1546781932588217</v>
      </c>
    </row>
    <row r="12401" spans="1:14" x14ac:dyDescent="0.25">
      <c r="A12401" s="2">
        <v>1628464</v>
      </c>
      <c r="B12401" s="2" t="s">
        <v>298</v>
      </c>
      <c r="C12401" s="2">
        <v>2022</v>
      </c>
      <c r="D12401" s="3">
        <v>44728</v>
      </c>
      <c r="E12401" s="2">
        <v>30.199320994414631</v>
      </c>
      <c r="F12401" s="2">
        <v>1610612738</v>
      </c>
      <c r="G12401" s="2" t="s">
        <v>1848</v>
      </c>
      <c r="H12401" s="2">
        <v>-0.97035471530842488</v>
      </c>
      <c r="I12401" s="2">
        <v>-1.6309277182383166</v>
      </c>
      <c r="J12401" s="2">
        <v>0.66057300292989174</v>
      </c>
      <c r="K12401" s="2">
        <v>-1.4670269360509829</v>
      </c>
      <c r="L12401" s="2">
        <v>0.47721136755846327</v>
      </c>
      <c r="M12401" s="2">
        <v>-1.7510851774130787</v>
      </c>
      <c r="N12401" s="2">
        <v>0.74122765724817696</v>
      </c>
    </row>
    <row r="12402" spans="1:14" x14ac:dyDescent="0.25">
      <c r="A12402" s="2">
        <v>1628464</v>
      </c>
      <c r="B12402" s="2" t="s">
        <v>298</v>
      </c>
      <c r="C12402" s="2">
        <v>2023</v>
      </c>
      <c r="D12402" s="3">
        <v>45025</v>
      </c>
      <c r="E12402" s="2">
        <v>31.012484941408388</v>
      </c>
      <c r="F12402" s="2">
        <v>1610612754</v>
      </c>
      <c r="G12402" s="2" t="s">
        <v>1866</v>
      </c>
      <c r="H12402" s="2">
        <v>-1.3026162754522781</v>
      </c>
      <c r="I12402" s="2">
        <v>-1.6398081747683055</v>
      </c>
      <c r="J12402" s="2">
        <v>0.3371918993160275</v>
      </c>
      <c r="K12402" s="2">
        <v>-1.5829380992052353</v>
      </c>
      <c r="L12402" s="2">
        <v>0.49475788442034707</v>
      </c>
      <c r="M12402" s="2">
        <v>-1.6808236993170562</v>
      </c>
      <c r="N12402" s="2">
        <v>0.26900857302949488</v>
      </c>
    </row>
    <row r="12403" spans="1:14" x14ac:dyDescent="0.25">
      <c r="A12403" s="2">
        <v>1628464</v>
      </c>
      <c r="B12403" s="2" t="s">
        <v>298</v>
      </c>
      <c r="C12403" s="2">
        <v>2024</v>
      </c>
      <c r="D12403" s="3">
        <v>45415</v>
      </c>
      <c r="E12403" s="2">
        <v>32.080275982915346</v>
      </c>
      <c r="F12403" s="2">
        <v>1610612746</v>
      </c>
      <c r="G12403" s="2" t="s">
        <v>1857</v>
      </c>
      <c r="H12403" s="2">
        <v>-2.2030130586736258</v>
      </c>
      <c r="I12403" s="2">
        <v>-2.2536679445453855</v>
      </c>
      <c r="J12403" s="2">
        <v>5.0654885871759502E-2</v>
      </c>
      <c r="K12403" s="2">
        <v>-2.0686244778139686</v>
      </c>
      <c r="L12403" s="2">
        <v>0.22027076713673535</v>
      </c>
      <c r="M12403" s="2">
        <v>-2.3697991524852733</v>
      </c>
      <c r="N12403" s="2">
        <v>-1.3214530946983752E-2</v>
      </c>
    </row>
    <row r="12404" spans="1:14" x14ac:dyDescent="0.25">
      <c r="A12404" s="2">
        <v>1628464</v>
      </c>
      <c r="B12404" s="2" t="s">
        <v>298</v>
      </c>
      <c r="C12404" s="2">
        <v>2025</v>
      </c>
      <c r="D12404" s="3">
        <v>45693</v>
      </c>
      <c r="E12404" s="2">
        <v>32.841419340707482</v>
      </c>
      <c r="F12404" s="2">
        <v>1610612760</v>
      </c>
      <c r="G12404" s="2" t="s">
        <v>1862</v>
      </c>
      <c r="H12404" s="2">
        <v>-1.3004460112147278</v>
      </c>
      <c r="I12404" s="2">
        <v>-2.2444815810674328</v>
      </c>
      <c r="J12404" s="2">
        <v>0.94403556985270509</v>
      </c>
      <c r="K12404" s="2">
        <v>-2.1192153557000766</v>
      </c>
      <c r="L12404" s="2">
        <v>1.0931039175191248</v>
      </c>
      <c r="M12404" s="2">
        <v>-2.3172135240316996</v>
      </c>
      <c r="N12404" s="2">
        <v>0.89210442626572739</v>
      </c>
    </row>
    <row r="12405" spans="1:14" x14ac:dyDescent="0.25">
      <c r="A12405" s="2">
        <v>1628464</v>
      </c>
      <c r="B12405" s="2" t="s">
        <v>298</v>
      </c>
      <c r="C12405" s="2">
        <v>2026</v>
      </c>
      <c r="D12405" s="3">
        <v>45991</v>
      </c>
      <c r="E12405" s="2">
        <v>33.657321213448689</v>
      </c>
      <c r="F12405" s="2">
        <v>-999</v>
      </c>
      <c r="G12405" s="2"/>
      <c r="H12405" s="2">
        <v>-1.2886307088659483</v>
      </c>
      <c r="I12405" s="2">
        <v>-2.3045742318771061</v>
      </c>
      <c r="J12405" s="2">
        <v>1.0159435230111578</v>
      </c>
      <c r="K12405" s="2">
        <v>-1.7189288542786401</v>
      </c>
      <c r="L12405" s="2">
        <v>0.86460599124830495</v>
      </c>
      <c r="M12405" s="2">
        <v>-2.6446110301111334</v>
      </c>
      <c r="N12405" s="2">
        <v>1.0686651853566909</v>
      </c>
    </row>
    <row r="12406" spans="1:14" x14ac:dyDescent="0.25">
      <c r="A12406" s="2">
        <v>1628467</v>
      </c>
      <c r="B12406" s="2" t="s">
        <v>445</v>
      </c>
      <c r="C12406" s="2">
        <v>2018</v>
      </c>
      <c r="D12406" s="3">
        <v>43200</v>
      </c>
      <c r="E12406" s="2">
        <v>26.196473551637279</v>
      </c>
      <c r="F12406" s="2">
        <v>1610612742</v>
      </c>
      <c r="G12406" s="2" t="s">
        <v>1868</v>
      </c>
      <c r="H12406" s="2">
        <v>1.3770994352183707E-2</v>
      </c>
      <c r="I12406" s="2">
        <v>-0.44497919930611884</v>
      </c>
      <c r="J12406" s="2">
        <v>0.45875019365830255</v>
      </c>
      <c r="K12406" s="2">
        <v>-9.9445590484200777E-2</v>
      </c>
      <c r="L12406" s="2">
        <v>0.6483909913008874</v>
      </c>
      <c r="M12406" s="2">
        <v>-1.9096809070788558</v>
      </c>
      <c r="N12406" s="2">
        <v>-2.3577185928615435E-2</v>
      </c>
    </row>
    <row r="12407" spans="1:14" x14ac:dyDescent="0.25">
      <c r="A12407" s="2">
        <v>1628467</v>
      </c>
      <c r="B12407" s="2" t="s">
        <v>445</v>
      </c>
      <c r="C12407" s="2">
        <v>2019</v>
      </c>
      <c r="D12407" s="3">
        <v>43565</v>
      </c>
      <c r="E12407" s="2">
        <v>27.19581644945789</v>
      </c>
      <c r="F12407" s="2">
        <v>1610612742</v>
      </c>
      <c r="G12407" s="2" t="s">
        <v>1868</v>
      </c>
      <c r="H12407" s="2">
        <v>-0.30611205146804821</v>
      </c>
      <c r="I12407" s="2">
        <v>-1.0566793797165113</v>
      </c>
      <c r="J12407" s="2">
        <v>0.75056732824846306</v>
      </c>
      <c r="K12407" s="2">
        <v>-1.3017799572834245</v>
      </c>
      <c r="L12407" s="2">
        <v>0.19107549769107232</v>
      </c>
      <c r="M12407" s="2">
        <v>-0.60617417720374267</v>
      </c>
      <c r="N12407" s="2">
        <v>1.3675890821707324</v>
      </c>
    </row>
    <row r="12408" spans="1:14" x14ac:dyDescent="0.25">
      <c r="A12408" s="2">
        <v>1628467</v>
      </c>
      <c r="B12408" s="2" t="s">
        <v>445</v>
      </c>
      <c r="C12408" s="2">
        <v>2020</v>
      </c>
      <c r="D12408" s="3">
        <v>44073</v>
      </c>
      <c r="E12408" s="2">
        <v>28.586682729164384</v>
      </c>
      <c r="F12408" s="2">
        <v>1610612742</v>
      </c>
      <c r="G12408" s="2" t="s">
        <v>1868</v>
      </c>
      <c r="H12408" s="2">
        <v>-0.12827701017529852</v>
      </c>
      <c r="I12408" s="2">
        <v>-0.36489835604864945</v>
      </c>
      <c r="J12408" s="2">
        <v>0.23662134587335093</v>
      </c>
      <c r="K12408" s="2">
        <v>-0.56651829396046294</v>
      </c>
      <c r="L12408" s="2">
        <v>0.63714103840339165</v>
      </c>
      <c r="M12408" s="2">
        <v>-0.15679756695180841</v>
      </c>
      <c r="N12408" s="2">
        <v>-1.1415028686335926E-2</v>
      </c>
    </row>
    <row r="12409" spans="1:14" x14ac:dyDescent="0.25">
      <c r="A12409" s="2">
        <v>1628467</v>
      </c>
      <c r="B12409" s="2" t="s">
        <v>445</v>
      </c>
      <c r="C12409" s="2">
        <v>2021</v>
      </c>
      <c r="D12409" s="3">
        <v>44353</v>
      </c>
      <c r="E12409" s="2">
        <v>29.353301938451427</v>
      </c>
      <c r="F12409" s="2">
        <v>1610612742</v>
      </c>
      <c r="G12409" s="2" t="s">
        <v>1868</v>
      </c>
      <c r="H12409" s="2">
        <v>-0.42826977420240758</v>
      </c>
      <c r="I12409" s="2">
        <v>-0.73654420586718883</v>
      </c>
      <c r="J12409" s="2">
        <v>0.30827443166478125</v>
      </c>
      <c r="K12409" s="2">
        <v>-1.0498258111305907</v>
      </c>
      <c r="L12409" s="2">
        <v>0.70846401527569747</v>
      </c>
      <c r="M12409" s="2">
        <v>-0.49226188835960483</v>
      </c>
      <c r="N12409" s="2">
        <v>0.12104497940630843</v>
      </c>
    </row>
    <row r="12410" spans="1:14" x14ac:dyDescent="0.25">
      <c r="A12410" s="2">
        <v>1628467</v>
      </c>
      <c r="B12410" s="2" t="s">
        <v>445</v>
      </c>
      <c r="C12410" s="2">
        <v>2022</v>
      </c>
      <c r="D12410" s="3">
        <v>44707</v>
      </c>
      <c r="E12410" s="2">
        <v>30.322527653050049</v>
      </c>
      <c r="F12410" s="2">
        <v>1610612742</v>
      </c>
      <c r="G12410" s="2" t="s">
        <v>1868</v>
      </c>
      <c r="H12410" s="2">
        <v>0.86076130049552257</v>
      </c>
      <c r="I12410" s="2">
        <v>-0.57288994104552748</v>
      </c>
      <c r="J12410" s="2">
        <v>1.4336512415410501</v>
      </c>
      <c r="K12410" s="2">
        <v>-0.90909231604926233</v>
      </c>
      <c r="L12410" s="2">
        <v>1.2640431606006701</v>
      </c>
      <c r="M12410" s="2">
        <v>-0.36908240145112714</v>
      </c>
      <c r="N12410" s="2">
        <v>1.4953415951646427</v>
      </c>
    </row>
    <row r="12411" spans="1:14" x14ac:dyDescent="0.25">
      <c r="A12411" s="2">
        <v>1628467</v>
      </c>
      <c r="B12411" s="2" t="s">
        <v>445</v>
      </c>
      <c r="C12411" s="2">
        <v>2023</v>
      </c>
      <c r="D12411" s="3">
        <v>45025</v>
      </c>
      <c r="E12411" s="2">
        <v>31.193188040740335</v>
      </c>
      <c r="F12411" s="2">
        <v>1610612742</v>
      </c>
      <c r="G12411" s="2" t="s">
        <v>1868</v>
      </c>
      <c r="H12411" s="2">
        <v>-0.41233577619250406</v>
      </c>
      <c r="I12411" s="2">
        <v>-1.1212085902870534</v>
      </c>
      <c r="J12411" s="2">
        <v>0.70887281409454939</v>
      </c>
      <c r="K12411" s="2">
        <v>-1.6205026771187185</v>
      </c>
      <c r="L12411" s="2">
        <v>0.87793939641067531</v>
      </c>
      <c r="M12411" s="2">
        <v>-0.84992788039529932</v>
      </c>
      <c r="N12411" s="2">
        <v>0.6537575980173107</v>
      </c>
    </row>
    <row r="12412" spans="1:14" x14ac:dyDescent="0.25">
      <c r="A12412" s="2">
        <v>1628467</v>
      </c>
      <c r="B12412" s="2" t="s">
        <v>445</v>
      </c>
      <c r="C12412" s="2">
        <v>2024</v>
      </c>
      <c r="D12412" s="3">
        <v>45460</v>
      </c>
      <c r="E12412" s="2">
        <v>32.384185740882707</v>
      </c>
      <c r="F12412" s="2">
        <v>1610612742</v>
      </c>
      <c r="G12412" s="2" t="s">
        <v>1868</v>
      </c>
      <c r="H12412" s="2">
        <v>-9.1760981174573431E-3</v>
      </c>
      <c r="I12412" s="2">
        <v>-1.4025236676796358</v>
      </c>
      <c r="J12412" s="2">
        <v>1.3933475695621784</v>
      </c>
      <c r="K12412" s="2">
        <v>-2.3981489179098263</v>
      </c>
      <c r="L12412" s="2">
        <v>0.35765774108735537</v>
      </c>
      <c r="M12412" s="2">
        <v>-0.91911825265789338</v>
      </c>
      <c r="N12412" s="2">
        <v>1.6950623390009301</v>
      </c>
    </row>
    <row r="12413" spans="1:14" x14ac:dyDescent="0.25">
      <c r="A12413" s="2">
        <v>1628467</v>
      </c>
      <c r="B12413" s="2" t="s">
        <v>445</v>
      </c>
      <c r="C12413" s="2">
        <v>2025</v>
      </c>
      <c r="D12413" s="3">
        <v>45777</v>
      </c>
      <c r="E12413" s="2">
        <v>33.252108202825539</v>
      </c>
      <c r="F12413" s="2">
        <v>1610612747</v>
      </c>
      <c r="G12413" s="2" t="s">
        <v>1843</v>
      </c>
      <c r="H12413" s="2">
        <v>-1.9024974797876864</v>
      </c>
      <c r="I12413" s="2">
        <v>-2.5322529426483449</v>
      </c>
      <c r="J12413" s="2">
        <v>0.62975546286065853</v>
      </c>
      <c r="K12413" s="2">
        <v>-3.0368631864980924</v>
      </c>
      <c r="L12413" s="2">
        <v>0.14512640441725966</v>
      </c>
      <c r="M12413" s="2">
        <v>-2.3020325364851995</v>
      </c>
      <c r="N12413" s="2">
        <v>0.76241804753841624</v>
      </c>
    </row>
    <row r="12414" spans="1:14" x14ac:dyDescent="0.25">
      <c r="A12414" s="2">
        <v>1628467</v>
      </c>
      <c r="B12414" s="2" t="s">
        <v>445</v>
      </c>
      <c r="C12414" s="2">
        <v>2026</v>
      </c>
      <c r="D12414" s="3">
        <v>45991</v>
      </c>
      <c r="E12414" s="2">
        <v>33.838024312780639</v>
      </c>
      <c r="F12414" s="2">
        <v>1610612747</v>
      </c>
      <c r="G12414" s="2" t="s">
        <v>1843</v>
      </c>
      <c r="H12414" s="2">
        <v>-1.7559242484643625</v>
      </c>
      <c r="I12414" s="2">
        <v>-2.7013625260604277</v>
      </c>
      <c r="J12414" s="2">
        <v>0.94543827759606525</v>
      </c>
      <c r="K12414" s="2">
        <v>-3.0916209661553071</v>
      </c>
      <c r="L12414" s="2">
        <v>0.31332656559249328</v>
      </c>
      <c r="M12414" s="2">
        <v>-2.524743600975941</v>
      </c>
      <c r="N12414" s="2">
        <v>1.1170828284433081</v>
      </c>
    </row>
    <row r="12415" spans="1:14" x14ac:dyDescent="0.25">
      <c r="A12415" s="2">
        <v>1628469</v>
      </c>
      <c r="B12415" s="2" t="s">
        <v>1713</v>
      </c>
      <c r="C12415" s="2">
        <v>2018</v>
      </c>
      <c r="D12415" s="3">
        <v>43201</v>
      </c>
      <c r="E12415" s="2">
        <v>21.517358449238856</v>
      </c>
      <c r="F12415" s="2">
        <v>1610612741</v>
      </c>
      <c r="G12415" s="2" t="s">
        <v>1858</v>
      </c>
      <c r="H12415" s="2">
        <v>-2.0133685059962176</v>
      </c>
      <c r="I12415" s="2">
        <v>-1.2266289699839594</v>
      </c>
      <c r="J12415" s="2">
        <v>-0.78673953601225832</v>
      </c>
      <c r="K12415" s="2">
        <v>-1.2664335900321306</v>
      </c>
      <c r="L12415" s="2">
        <v>-0.75222710715133079</v>
      </c>
      <c r="M12415" s="2">
        <v>-0.59531065042533571</v>
      </c>
      <c r="N12415" s="2">
        <v>-1.1151686766396411</v>
      </c>
    </row>
    <row r="12416" spans="1:14" x14ac:dyDescent="0.25">
      <c r="A12416" s="2">
        <v>1628469</v>
      </c>
      <c r="B12416" s="2" t="s">
        <v>1713</v>
      </c>
      <c r="C12416" s="2">
        <v>2019</v>
      </c>
      <c r="D12416" s="3">
        <v>43565</v>
      </c>
      <c r="E12416" s="2">
        <v>22.513963421312013</v>
      </c>
      <c r="F12416" s="2">
        <v>1610612741</v>
      </c>
      <c r="G12416" s="2" t="s">
        <v>1858</v>
      </c>
      <c r="H12416" s="2">
        <v>-2.9937917727473966</v>
      </c>
      <c r="I12416" s="2">
        <v>-1.5368117757091655</v>
      </c>
      <c r="J12416" s="2">
        <v>-1.4569799970382311</v>
      </c>
      <c r="K12416" s="2">
        <v>-1.600762715937601</v>
      </c>
      <c r="L12416" s="2">
        <v>-1.4059587377300151</v>
      </c>
      <c r="M12416" s="2">
        <v>-1.258461655019566</v>
      </c>
      <c r="N12416" s="2">
        <v>-1.5902237645460853</v>
      </c>
    </row>
    <row r="12417" spans="1:14" x14ac:dyDescent="0.25">
      <c r="A12417" s="2">
        <v>1628470</v>
      </c>
      <c r="B12417" s="2" t="s">
        <v>555</v>
      </c>
      <c r="C12417" s="2">
        <v>2018</v>
      </c>
      <c r="D12417" s="3">
        <v>43201</v>
      </c>
      <c r="E12417" s="2">
        <v>27.310809330850947</v>
      </c>
      <c r="F12417" s="2">
        <v>1610612743</v>
      </c>
      <c r="G12417" s="2" t="s">
        <v>1870</v>
      </c>
      <c r="H12417" s="2">
        <v>-2.2310361187578058</v>
      </c>
      <c r="I12417" s="2">
        <v>-1.7847484978371646</v>
      </c>
      <c r="J12417" s="2">
        <v>-0.44628762092064111</v>
      </c>
      <c r="K12417" s="2">
        <v>-1.8706065225084276</v>
      </c>
      <c r="L12417" s="2">
        <v>-0.43344709775514007</v>
      </c>
      <c r="M12417" s="2">
        <v>-1.098981527619409</v>
      </c>
      <c r="N12417" s="2">
        <v>-0.5078236744294321</v>
      </c>
    </row>
    <row r="12418" spans="1:14" x14ac:dyDescent="0.25">
      <c r="A12418" s="2">
        <v>1628470</v>
      </c>
      <c r="B12418" s="2" t="s">
        <v>555</v>
      </c>
      <c r="C12418" s="2">
        <v>2019</v>
      </c>
      <c r="D12418" s="3">
        <v>43597</v>
      </c>
      <c r="E12418" s="2">
        <v>28.395027926842623</v>
      </c>
      <c r="F12418" s="2">
        <v>1610612743</v>
      </c>
      <c r="G12418" s="2" t="s">
        <v>1870</v>
      </c>
      <c r="H12418" s="2">
        <v>-0.17408640119920726</v>
      </c>
      <c r="I12418" s="2">
        <v>-0.87182092348732865</v>
      </c>
      <c r="J12418" s="2">
        <v>0.69773452228812138</v>
      </c>
      <c r="K12418" s="2">
        <v>-1.237028687560388</v>
      </c>
      <c r="L12418" s="2">
        <v>0.73449021176055096</v>
      </c>
      <c r="M12418" s="2">
        <v>-0.11990047038240906</v>
      </c>
      <c r="N12418" s="2">
        <v>0.65232909983916587</v>
      </c>
    </row>
    <row r="12419" spans="1:14" x14ac:dyDescent="0.25">
      <c r="A12419" s="2">
        <v>1628470</v>
      </c>
      <c r="B12419" s="2" t="s">
        <v>555</v>
      </c>
      <c r="C12419" s="2">
        <v>2020</v>
      </c>
      <c r="D12419" s="3">
        <v>44100</v>
      </c>
      <c r="E12419" s="2">
        <v>29.772204577811848</v>
      </c>
      <c r="F12419" s="2">
        <v>1610612743</v>
      </c>
      <c r="G12419" s="2" t="s">
        <v>1870</v>
      </c>
      <c r="H12419" s="2">
        <v>-1.2406290834816678</v>
      </c>
      <c r="I12419" s="2">
        <v>-1.097143824403142</v>
      </c>
      <c r="J12419" s="2">
        <v>-0.1434852590785258</v>
      </c>
      <c r="K12419" s="2">
        <v>-1.35856204388602</v>
      </c>
      <c r="L12419" s="2">
        <v>0.58721247871415516</v>
      </c>
      <c r="M12419" s="2">
        <v>-0.76074153450109827</v>
      </c>
      <c r="N12419" s="2">
        <v>-0.70765800734208073</v>
      </c>
    </row>
    <row r="12420" spans="1:14" x14ac:dyDescent="0.25">
      <c r="A12420" s="2">
        <v>1628470</v>
      </c>
      <c r="B12420" s="2" t="s">
        <v>555</v>
      </c>
      <c r="C12420" s="2">
        <v>2021</v>
      </c>
      <c r="D12420" s="3">
        <v>44397</v>
      </c>
      <c r="E12420" s="2">
        <v>30.585368524805606</v>
      </c>
      <c r="F12420" s="2">
        <v>1610612756</v>
      </c>
      <c r="G12420" s="2" t="s">
        <v>1859</v>
      </c>
      <c r="H12420" s="2">
        <v>-1.4365938635637396</v>
      </c>
      <c r="I12420" s="2">
        <v>-0.7400431417887372</v>
      </c>
      <c r="J12420" s="2">
        <v>-0.69655072177500243</v>
      </c>
      <c r="K12420" s="2">
        <v>-0.85321453886600129</v>
      </c>
      <c r="L12420" s="2">
        <v>0.11970383378351424</v>
      </c>
      <c r="M12420" s="2">
        <v>-0.62587275381671803</v>
      </c>
      <c r="N12420" s="2">
        <v>-1.1906266192126922</v>
      </c>
    </row>
    <row r="12421" spans="1:14" x14ac:dyDescent="0.25">
      <c r="A12421" s="2">
        <v>1628470</v>
      </c>
      <c r="B12421" s="2" t="s">
        <v>555</v>
      </c>
      <c r="C12421" s="2">
        <v>2022</v>
      </c>
      <c r="D12421" s="3">
        <v>44696</v>
      </c>
      <c r="E12421" s="2">
        <v>31.404008323294271</v>
      </c>
      <c r="F12421" s="2">
        <v>1610612756</v>
      </c>
      <c r="G12421" s="2" t="s">
        <v>1859</v>
      </c>
      <c r="H12421" s="2">
        <v>-2.3214554300946162</v>
      </c>
      <c r="I12421" s="2">
        <v>-1.6777314332733932</v>
      </c>
      <c r="J12421" s="2">
        <v>-0.64372399682122305</v>
      </c>
      <c r="K12421" s="2">
        <v>-1.1492267346930261</v>
      </c>
      <c r="L12421" s="2">
        <v>-0.64808684197053001</v>
      </c>
      <c r="M12421" s="2">
        <v>-2.0755820043215465</v>
      </c>
      <c r="N12421" s="2">
        <v>-0.64175342538973856</v>
      </c>
    </row>
    <row r="12422" spans="1:14" x14ac:dyDescent="0.25">
      <c r="A12422" s="2">
        <v>1628470</v>
      </c>
      <c r="B12422" s="2" t="s">
        <v>555</v>
      </c>
      <c r="C12422" s="2">
        <v>2023</v>
      </c>
      <c r="D12422" s="3">
        <v>45057</v>
      </c>
      <c r="E12422" s="2">
        <v>32.392399518125067</v>
      </c>
      <c r="F12422" s="2">
        <v>1610612756</v>
      </c>
      <c r="G12422" s="2" t="s">
        <v>1859</v>
      </c>
      <c r="H12422" s="2">
        <v>-2.1654936433853553</v>
      </c>
      <c r="I12422" s="2">
        <v>-1.8880232346166959</v>
      </c>
      <c r="J12422" s="2">
        <v>-0.27747040876865958</v>
      </c>
      <c r="K12422" s="2">
        <v>-1.3310388306194234</v>
      </c>
      <c r="L12422" s="2">
        <v>-0.24384907317428095</v>
      </c>
      <c r="M12422" s="2">
        <v>-2.204473665840645</v>
      </c>
      <c r="N12422" s="2">
        <v>-0.28893157651857559</v>
      </c>
    </row>
    <row r="12423" spans="1:14" x14ac:dyDescent="0.25">
      <c r="A12423" s="2">
        <v>1628470</v>
      </c>
      <c r="B12423" s="2" t="s">
        <v>555</v>
      </c>
      <c r="C12423" s="2">
        <v>2024</v>
      </c>
      <c r="D12423" s="3">
        <v>45401</v>
      </c>
      <c r="E12423" s="2">
        <v>33.334245975249154</v>
      </c>
      <c r="F12423" s="2">
        <v>1610612741</v>
      </c>
      <c r="G12423" s="2" t="s">
        <v>1858</v>
      </c>
      <c r="H12423" s="2">
        <v>-2.2808069757995599</v>
      </c>
      <c r="I12423" s="2">
        <v>-1.6208894364083548</v>
      </c>
      <c r="J12423" s="2">
        <v>-0.65991753939120512</v>
      </c>
      <c r="K12423" s="2">
        <v>-1.1717919700136872</v>
      </c>
      <c r="L12423" s="2">
        <v>0.68012842712619059</v>
      </c>
      <c r="M12423" s="2">
        <v>-1.8484822231280644</v>
      </c>
      <c r="N12423" s="2">
        <v>-1.0673811552079731</v>
      </c>
    </row>
    <row r="12424" spans="1:14" x14ac:dyDescent="0.25">
      <c r="A12424" s="2">
        <v>1628470</v>
      </c>
      <c r="B12424" s="2" t="s">
        <v>555</v>
      </c>
      <c r="C12424" s="2">
        <v>2025</v>
      </c>
      <c r="D12424" s="3">
        <v>45793</v>
      </c>
      <c r="E12424" s="2">
        <v>34.407512868251011</v>
      </c>
      <c r="F12424" s="2">
        <v>1610612738</v>
      </c>
      <c r="G12424" s="2" t="s">
        <v>1848</v>
      </c>
      <c r="H12424" s="2">
        <v>-2.1286697776192365</v>
      </c>
      <c r="I12424" s="2">
        <v>-2.1420959708730192</v>
      </c>
      <c r="J12424" s="2">
        <v>1.3426193253782876E-2</v>
      </c>
      <c r="K12424" s="2">
        <v>-1.5205328400026923</v>
      </c>
      <c r="L12424" s="2">
        <v>0.61956481724961743</v>
      </c>
      <c r="M12424" s="2">
        <v>-2.4468211238919317</v>
      </c>
      <c r="N12424" s="2">
        <v>-0.16487172286216306</v>
      </c>
    </row>
    <row r="12425" spans="1:14" x14ac:dyDescent="0.25">
      <c r="A12425" s="2">
        <v>1628470</v>
      </c>
      <c r="B12425" s="2" t="s">
        <v>555</v>
      </c>
      <c r="C12425" s="2">
        <v>2026</v>
      </c>
      <c r="D12425" s="3">
        <v>45991</v>
      </c>
      <c r="E12425" s="2">
        <v>34.949622166246847</v>
      </c>
      <c r="F12425" s="2">
        <v>-999</v>
      </c>
      <c r="G12425" s="2"/>
      <c r="H12425" s="2">
        <v>-1.7028233459960784</v>
      </c>
      <c r="I12425" s="2">
        <v>-1.9457086443574425</v>
      </c>
      <c r="J12425" s="2">
        <v>0.24288529836136402</v>
      </c>
      <c r="K12425" s="2">
        <v>-1.2274926945652473</v>
      </c>
      <c r="L12425" s="2">
        <v>0.71224454081843258</v>
      </c>
      <c r="M12425" s="2">
        <v>-2.2975338377503078</v>
      </c>
      <c r="N12425" s="2">
        <v>0.10493313539759352</v>
      </c>
    </row>
    <row r="12426" spans="1:14" x14ac:dyDescent="0.25">
      <c r="A12426" s="2">
        <v>1628473</v>
      </c>
      <c r="B12426" s="2" t="s">
        <v>2828</v>
      </c>
      <c r="C12426" s="2">
        <v>2018</v>
      </c>
      <c r="D12426" s="3">
        <v>43084</v>
      </c>
      <c r="E12426" s="2">
        <v>25.892563793669915</v>
      </c>
      <c r="F12426" s="2">
        <v>1610612751</v>
      </c>
      <c r="G12426" s="2" t="s">
        <v>1876</v>
      </c>
      <c r="H12426" s="2">
        <v>-2.1220795653000049</v>
      </c>
      <c r="I12426" s="2">
        <v>-1.4521914789714738</v>
      </c>
      <c r="J12426" s="2">
        <v>-0.66988808632853092</v>
      </c>
      <c r="K12426" s="2">
        <v>-1.4522010358491986</v>
      </c>
      <c r="L12426" s="2">
        <v>-0.66986065453106924</v>
      </c>
      <c r="M12426" s="2">
        <v>-1.3566227017243107</v>
      </c>
      <c r="N12426" s="2">
        <v>-0.83447887109853069</v>
      </c>
    </row>
    <row r="12427" spans="1:14" x14ac:dyDescent="0.25">
      <c r="A12427" s="2">
        <v>1628475</v>
      </c>
      <c r="B12427" s="2" t="s">
        <v>2829</v>
      </c>
      <c r="C12427" s="2">
        <v>2018</v>
      </c>
      <c r="D12427" s="3">
        <v>43099</v>
      </c>
      <c r="E12427" s="2">
        <v>24.211477384733325</v>
      </c>
      <c r="F12427" s="2">
        <v>1610612748</v>
      </c>
      <c r="G12427" s="2" t="s">
        <v>1854</v>
      </c>
      <c r="H12427" s="2">
        <v>-2.1986267215490845</v>
      </c>
      <c r="I12427" s="2">
        <v>-1.6606933734246632</v>
      </c>
      <c r="J12427" s="2">
        <v>-0.53793334812442117</v>
      </c>
      <c r="K12427" s="2">
        <v>-1.6607690623133067</v>
      </c>
      <c r="L12427" s="2">
        <v>-0.5372812655389575</v>
      </c>
      <c r="M12427" s="2">
        <v>-1.6277851609710203</v>
      </c>
      <c r="N12427" s="2">
        <v>-0.70804184868018527</v>
      </c>
    </row>
    <row r="12428" spans="1:14" x14ac:dyDescent="0.25">
      <c r="A12428" s="2">
        <v>1628476</v>
      </c>
      <c r="B12428" s="2" t="s">
        <v>2830</v>
      </c>
      <c r="C12428" s="2">
        <v>2018</v>
      </c>
      <c r="D12428" s="3">
        <v>43201</v>
      </c>
      <c r="E12428" s="2">
        <v>23.023217610338406</v>
      </c>
      <c r="F12428" s="2">
        <v>1610612748</v>
      </c>
      <c r="G12428" s="2" t="s">
        <v>1854</v>
      </c>
      <c r="H12428" s="2">
        <v>-0.98723655358083717</v>
      </c>
      <c r="I12428" s="2">
        <v>-1.3006391380996003</v>
      </c>
      <c r="J12428" s="2">
        <v>0.31340258451876307</v>
      </c>
      <c r="K12428" s="2">
        <v>-1.2940329663247951</v>
      </c>
      <c r="L12428" s="2">
        <v>0.37101254456226318</v>
      </c>
      <c r="M12428" s="2">
        <v>-1.5357342190535255</v>
      </c>
      <c r="N12428" s="2">
        <v>-0.91670332388337539</v>
      </c>
    </row>
    <row r="12429" spans="1:14" x14ac:dyDescent="0.25">
      <c r="A12429" s="2">
        <v>1628476</v>
      </c>
      <c r="B12429" s="2" t="s">
        <v>2830</v>
      </c>
      <c r="C12429" s="2">
        <v>2020</v>
      </c>
      <c r="D12429" s="3">
        <v>43891</v>
      </c>
      <c r="E12429" s="2">
        <v>24.912386376081479</v>
      </c>
      <c r="F12429" s="2">
        <v>1610612765</v>
      </c>
      <c r="G12429" s="2" t="s">
        <v>1845</v>
      </c>
      <c r="H12429" s="2">
        <v>-1.8335302749881857</v>
      </c>
      <c r="I12429" s="2">
        <v>-1.2861449794804887</v>
      </c>
      <c r="J12429" s="2">
        <v>-0.54738529550769699</v>
      </c>
      <c r="K12429" s="2">
        <v>-1.2666361474561971</v>
      </c>
      <c r="L12429" s="2">
        <v>-0.52057450616640155</v>
      </c>
      <c r="M12429" s="2">
        <v>-1.5391778202624828</v>
      </c>
      <c r="N12429" s="2">
        <v>-0.75602957053723385</v>
      </c>
    </row>
    <row r="12430" spans="1:14" x14ac:dyDescent="0.25">
      <c r="A12430" s="2">
        <v>1628476</v>
      </c>
      <c r="B12430" s="2" t="s">
        <v>2830</v>
      </c>
      <c r="C12430" s="2">
        <v>2022</v>
      </c>
      <c r="D12430" s="3">
        <v>44564</v>
      </c>
      <c r="E12430" s="2">
        <v>26.75501040411784</v>
      </c>
      <c r="F12430" s="2">
        <v>1610612765</v>
      </c>
      <c r="G12430" s="2" t="s">
        <v>1845</v>
      </c>
      <c r="H12430" s="2">
        <v>-1.5657037174338435</v>
      </c>
      <c r="I12430" s="2">
        <v>-1.7020204748811556</v>
      </c>
      <c r="J12430" s="2">
        <v>0.13631675744731209</v>
      </c>
      <c r="K12430" s="2">
        <v>-1.728298847758734</v>
      </c>
      <c r="L12430" s="2">
        <v>0.20808807172485022</v>
      </c>
      <c r="M12430" s="2">
        <v>-1.4462698872648234</v>
      </c>
      <c r="N12430" s="2">
        <v>-0.28278580767699829</v>
      </c>
    </row>
    <row r="12431" spans="1:14" x14ac:dyDescent="0.25">
      <c r="A12431" s="2">
        <v>1628492</v>
      </c>
      <c r="B12431" s="2" t="s">
        <v>1172</v>
      </c>
      <c r="C12431" s="2">
        <v>2018</v>
      </c>
      <c r="D12431" s="3">
        <v>43053</v>
      </c>
      <c r="E12431" s="2">
        <v>23.967801993209942</v>
      </c>
      <c r="F12431" s="2">
        <v>1610612742</v>
      </c>
      <c r="G12431" s="2" t="s">
        <v>1868</v>
      </c>
      <c r="H12431" s="2">
        <v>-2.1788171645087755</v>
      </c>
      <c r="I12431" s="2">
        <v>-1.729122004755747</v>
      </c>
      <c r="J12431" s="2">
        <v>-0.44969515975302854</v>
      </c>
      <c r="K12431" s="2">
        <v>-1.7303295485622074</v>
      </c>
      <c r="L12431" s="2">
        <v>-0.45109930980761537</v>
      </c>
      <c r="M12431" s="2">
        <v>-1.6365899123066696</v>
      </c>
      <c r="N12431" s="2">
        <v>-0.385136536553633</v>
      </c>
    </row>
    <row r="12432" spans="1:14" x14ac:dyDescent="0.25">
      <c r="A12432" s="2">
        <v>1628493</v>
      </c>
      <c r="B12432" s="2" t="s">
        <v>1180</v>
      </c>
      <c r="C12432" s="2">
        <v>2018</v>
      </c>
      <c r="D12432" s="3">
        <v>43200</v>
      </c>
      <c r="E12432" s="2">
        <v>25.503778337531486</v>
      </c>
      <c r="F12432" s="2">
        <v>1610612766</v>
      </c>
      <c r="G12432" s="2" t="s">
        <v>1934</v>
      </c>
      <c r="H12432" s="2">
        <v>-2.6500398732554511</v>
      </c>
      <c r="I12432" s="2">
        <v>-1.9619754878929578</v>
      </c>
      <c r="J12432" s="2">
        <v>-0.68806438536249326</v>
      </c>
      <c r="K12432" s="2">
        <v>-1.9619663958914013</v>
      </c>
      <c r="L12432" s="2">
        <v>-0.69067678636499674</v>
      </c>
      <c r="M12432" s="2">
        <v>-1.9641663316415194</v>
      </c>
      <c r="N12432" s="2">
        <v>-0.31036785488006779</v>
      </c>
    </row>
    <row r="12433" spans="1:14" x14ac:dyDescent="0.25">
      <c r="A12433" s="2">
        <v>1628495</v>
      </c>
      <c r="B12433" s="2" t="s">
        <v>1517</v>
      </c>
      <c r="C12433" s="2">
        <v>2018</v>
      </c>
      <c r="D12433" s="3">
        <v>43201</v>
      </c>
      <c r="E12433" s="2">
        <v>24.444201073266893</v>
      </c>
      <c r="F12433" s="2">
        <v>1610612751</v>
      </c>
      <c r="G12433" s="2" t="s">
        <v>1876</v>
      </c>
      <c r="H12433" s="2">
        <v>-2.3310245023423519</v>
      </c>
      <c r="I12433" s="2">
        <v>-1.8950784950318549</v>
      </c>
      <c r="J12433" s="2">
        <v>-0.43594600731049721</v>
      </c>
      <c r="K12433" s="2">
        <v>-1.8992252576229416</v>
      </c>
      <c r="L12433" s="2">
        <v>-0.43118549500044956</v>
      </c>
      <c r="M12433" s="2">
        <v>-1.6908044757664979</v>
      </c>
      <c r="N12433" s="2">
        <v>-0.5766508046518084</v>
      </c>
    </row>
    <row r="12434" spans="1:14" x14ac:dyDescent="0.25">
      <c r="A12434" s="2">
        <v>1628499</v>
      </c>
      <c r="B12434" s="2" t="s">
        <v>1518</v>
      </c>
      <c r="C12434" s="2">
        <v>2018</v>
      </c>
      <c r="D12434" s="3">
        <v>43200</v>
      </c>
      <c r="E12434" s="2">
        <v>24.184098127258789</v>
      </c>
      <c r="F12434" s="2">
        <v>1610612737</v>
      </c>
      <c r="G12434" s="2" t="s">
        <v>1846</v>
      </c>
      <c r="H12434" s="2">
        <v>-1.9702460038686391</v>
      </c>
      <c r="I12434" s="2">
        <v>-2.4299098602919771</v>
      </c>
      <c r="J12434" s="2">
        <v>0.45966385642333785</v>
      </c>
      <c r="K12434" s="2">
        <v>-2.4340578333055749</v>
      </c>
      <c r="L12434" s="2">
        <v>0.49141723034363616</v>
      </c>
      <c r="M12434" s="2">
        <v>-2.2456652547767266</v>
      </c>
      <c r="N12434" s="2">
        <v>-0.38658868657227741</v>
      </c>
    </row>
    <row r="12435" spans="1:14" x14ac:dyDescent="0.25">
      <c r="A12435" s="2">
        <v>1628499</v>
      </c>
      <c r="B12435" s="2" t="s">
        <v>1518</v>
      </c>
      <c r="C12435" s="2">
        <v>2020</v>
      </c>
      <c r="D12435" s="3">
        <v>44073</v>
      </c>
      <c r="E12435" s="2">
        <v>26.574307304785894</v>
      </c>
      <c r="F12435" s="2">
        <v>1610612742</v>
      </c>
      <c r="G12435" s="2" t="s">
        <v>1868</v>
      </c>
      <c r="H12435" s="2">
        <v>-1.8262646166372973</v>
      </c>
      <c r="I12435" s="2">
        <v>-2.0706640585621203</v>
      </c>
      <c r="J12435" s="2">
        <v>0.24439944192482291</v>
      </c>
      <c r="K12435" s="2">
        <v>-2.0720223285708306</v>
      </c>
      <c r="L12435" s="2">
        <v>0.29138387901859619</v>
      </c>
      <c r="M12435" s="2">
        <v>-2.0326354758287022</v>
      </c>
      <c r="N12435" s="2">
        <v>-0.54487730352886843</v>
      </c>
    </row>
    <row r="12436" spans="1:14" x14ac:dyDescent="0.25">
      <c r="A12436" s="2">
        <v>1628500</v>
      </c>
      <c r="B12436" s="2" t="s">
        <v>1181</v>
      </c>
      <c r="C12436" s="2">
        <v>2018</v>
      </c>
      <c r="D12436" s="3">
        <v>43200</v>
      </c>
      <c r="E12436" s="2">
        <v>22.910962654692803</v>
      </c>
      <c r="F12436" s="2">
        <v>1610612754</v>
      </c>
      <c r="G12436" s="2" t="s">
        <v>1866</v>
      </c>
      <c r="H12436" s="2">
        <v>-2.7372354813939821</v>
      </c>
      <c r="I12436" s="2">
        <v>-2.4066928645742918</v>
      </c>
      <c r="J12436" s="2">
        <v>-0.33054261681969022</v>
      </c>
      <c r="K12436" s="2">
        <v>-2.4072925020618112</v>
      </c>
      <c r="L12436" s="2">
        <v>-0.32802452994571646</v>
      </c>
      <c r="M12436" s="2">
        <v>-2.127791707588456</v>
      </c>
      <c r="N12436" s="2">
        <v>-1.0332645351379548</v>
      </c>
    </row>
    <row r="12437" spans="1:14" x14ac:dyDescent="0.25">
      <c r="A12437" s="2">
        <v>1628500</v>
      </c>
      <c r="B12437" s="2" t="s">
        <v>1181</v>
      </c>
      <c r="C12437" s="2">
        <v>2019</v>
      </c>
      <c r="D12437" s="3">
        <v>43565</v>
      </c>
      <c r="E12437" s="2">
        <v>23.910305552513414</v>
      </c>
      <c r="F12437" s="2">
        <v>1610612759</v>
      </c>
      <c r="G12437" s="2" t="s">
        <v>1887</v>
      </c>
      <c r="H12437" s="2">
        <v>-1.5004807730179439</v>
      </c>
      <c r="I12437" s="2">
        <v>-1.2891985572275841</v>
      </c>
      <c r="J12437" s="2">
        <v>-0.21128221579035972</v>
      </c>
      <c r="K12437" s="2">
        <v>-1.2885899921400483</v>
      </c>
      <c r="L12437" s="2">
        <v>-0.20952481088784181</v>
      </c>
      <c r="M12437" s="2">
        <v>-1.572252086314027</v>
      </c>
      <c r="N12437" s="2">
        <v>-0.70172079323721681</v>
      </c>
    </row>
    <row r="12438" spans="1:14" x14ac:dyDescent="0.25">
      <c r="A12438" s="2">
        <v>1628502</v>
      </c>
      <c r="B12438" s="2" t="s">
        <v>1520</v>
      </c>
      <c r="C12438" s="2">
        <v>2018</v>
      </c>
      <c r="D12438" s="3">
        <v>43201</v>
      </c>
      <c r="E12438" s="2">
        <v>23.31891359106341</v>
      </c>
      <c r="F12438" s="2">
        <v>1610612758</v>
      </c>
      <c r="G12438" s="2" t="s">
        <v>1896</v>
      </c>
      <c r="H12438" s="2">
        <v>-2.754987080300412</v>
      </c>
      <c r="I12438" s="2">
        <v>-2.5371315006007213</v>
      </c>
      <c r="J12438" s="2">
        <v>-0.21785557969969055</v>
      </c>
      <c r="K12438" s="2">
        <v>-2.5518648235753605</v>
      </c>
      <c r="L12438" s="2">
        <v>-0.20138791284466256</v>
      </c>
      <c r="M12438" s="2">
        <v>-1.7140408316264841</v>
      </c>
      <c r="N12438" s="2">
        <v>-0.76984441282911931</v>
      </c>
    </row>
    <row r="12439" spans="1:14" x14ac:dyDescent="0.25">
      <c r="A12439" s="2">
        <v>1628502</v>
      </c>
      <c r="B12439" s="2" t="s">
        <v>1520</v>
      </c>
      <c r="C12439" s="2">
        <v>2026</v>
      </c>
      <c r="D12439" s="3">
        <v>45992</v>
      </c>
      <c r="E12439" s="2">
        <v>30.960464352206767</v>
      </c>
      <c r="F12439" s="2">
        <v>1610612756</v>
      </c>
      <c r="G12439" s="2" t="s">
        <v>1859</v>
      </c>
      <c r="H12439" s="2">
        <v>-1.9221261994580137</v>
      </c>
      <c r="I12439" s="2">
        <v>-2.636209697288356</v>
      </c>
      <c r="J12439" s="2">
        <v>0.7140834978303422</v>
      </c>
      <c r="K12439" s="2">
        <v>-2.6269673878101321</v>
      </c>
      <c r="L12439" s="2">
        <v>0.82519834540931147</v>
      </c>
      <c r="M12439" s="2">
        <v>-2.8248282580684378</v>
      </c>
      <c r="N12439" s="2">
        <v>-0.64650647252438553</v>
      </c>
    </row>
    <row r="12440" spans="1:14" x14ac:dyDescent="0.25">
      <c r="A12440" s="2">
        <v>1628503</v>
      </c>
      <c r="B12440" s="2" t="s">
        <v>1668</v>
      </c>
      <c r="C12440" s="2">
        <v>2018</v>
      </c>
      <c r="D12440" s="3">
        <v>43201</v>
      </c>
      <c r="E12440" s="2">
        <v>25.243675391523382</v>
      </c>
      <c r="F12440" s="2">
        <v>1610612753</v>
      </c>
      <c r="G12440" s="2" t="s">
        <v>1850</v>
      </c>
      <c r="H12440" s="2">
        <v>-2.1893330625228891</v>
      </c>
      <c r="I12440" s="2">
        <v>-1.4012943563956346</v>
      </c>
      <c r="J12440" s="2">
        <v>-0.78803870612725446</v>
      </c>
      <c r="K12440" s="2">
        <v>-1.4327252570967726</v>
      </c>
      <c r="L12440" s="2">
        <v>-0.84100921236035842</v>
      </c>
      <c r="M12440" s="2">
        <v>-0.77204709511159031</v>
      </c>
      <c r="N12440" s="2">
        <v>-0.15175634897285234</v>
      </c>
    </row>
    <row r="12441" spans="1:14" x14ac:dyDescent="0.25">
      <c r="A12441" s="2">
        <v>1628504</v>
      </c>
      <c r="B12441" s="2" t="s">
        <v>1714</v>
      </c>
      <c r="C12441" s="2">
        <v>2018</v>
      </c>
      <c r="D12441" s="3">
        <v>43171</v>
      </c>
      <c r="E12441" s="2">
        <v>23.86923666630161</v>
      </c>
      <c r="F12441" s="2">
        <v>1610612763</v>
      </c>
      <c r="G12441" s="2" t="s">
        <v>1847</v>
      </c>
      <c r="H12441" s="2">
        <v>-2.6117584950194823</v>
      </c>
      <c r="I12441" s="2">
        <v>-2.1948626849025161</v>
      </c>
      <c r="J12441" s="2">
        <v>-0.41689581011696619</v>
      </c>
      <c r="K12441" s="2">
        <v>-2.1983315236218801</v>
      </c>
      <c r="L12441" s="2">
        <v>-0.39629693447775172</v>
      </c>
      <c r="M12441" s="2">
        <v>-2.0192252813904252</v>
      </c>
      <c r="N12441" s="2">
        <v>-1.0426844371310784</v>
      </c>
    </row>
    <row r="12442" spans="1:14" x14ac:dyDescent="0.25">
      <c r="A12442" s="2">
        <v>1628505</v>
      </c>
      <c r="B12442" s="2" t="s">
        <v>904</v>
      </c>
      <c r="C12442" s="2">
        <v>2019</v>
      </c>
      <c r="D12442" s="3">
        <v>43565</v>
      </c>
      <c r="E12442" s="2">
        <v>23.362720403022671</v>
      </c>
      <c r="F12442" s="2">
        <v>1610612753</v>
      </c>
      <c r="G12442" s="2" t="s">
        <v>1850</v>
      </c>
      <c r="H12442" s="2">
        <v>-1.3543480301113526</v>
      </c>
      <c r="I12442" s="2">
        <v>-0.91360071048005875</v>
      </c>
      <c r="J12442" s="2">
        <v>-0.44074731963129382</v>
      </c>
      <c r="K12442" s="2">
        <v>-0.91203650895214627</v>
      </c>
      <c r="L12442" s="2">
        <v>-0.43905769198950034</v>
      </c>
      <c r="M12442" s="2">
        <v>-1.4350012197841724</v>
      </c>
      <c r="N12442" s="2">
        <v>-0.77867284798999947</v>
      </c>
    </row>
    <row r="12443" spans="1:14" x14ac:dyDescent="0.25">
      <c r="A12443" s="2">
        <v>1628506</v>
      </c>
      <c r="B12443" s="2" t="s">
        <v>1523</v>
      </c>
      <c r="C12443" s="2">
        <v>2018</v>
      </c>
      <c r="D12443" s="3">
        <v>43201</v>
      </c>
      <c r="E12443" s="2">
        <v>23.521520096374985</v>
      </c>
      <c r="F12443" s="2">
        <v>1610612739</v>
      </c>
      <c r="G12443" s="2" t="s">
        <v>1882</v>
      </c>
      <c r="H12443" s="2">
        <v>-3.0970977259318193</v>
      </c>
      <c r="I12443" s="2">
        <v>-2.544027054684054</v>
      </c>
      <c r="J12443" s="2">
        <v>-0.55307067124776543</v>
      </c>
      <c r="K12443" s="2">
        <v>-2.5502065847428925</v>
      </c>
      <c r="L12443" s="2">
        <v>-0.5477238788914458</v>
      </c>
      <c r="M12443" s="2">
        <v>-1.5565283894458888</v>
      </c>
      <c r="N12443" s="2">
        <v>-1.0657261901851078</v>
      </c>
    </row>
    <row r="12444" spans="1:14" x14ac:dyDescent="0.25">
      <c r="A12444" s="2">
        <v>1628510</v>
      </c>
      <c r="B12444" s="2" t="s">
        <v>2831</v>
      </c>
      <c r="C12444" s="2">
        <v>2018</v>
      </c>
      <c r="D12444" s="3">
        <v>43200</v>
      </c>
      <c r="E12444" s="2">
        <v>24.8165589749206</v>
      </c>
      <c r="F12444" s="2">
        <v>1610612737</v>
      </c>
      <c r="G12444" s="2" t="s">
        <v>1846</v>
      </c>
      <c r="H12444" s="2">
        <v>-3.12223765079833</v>
      </c>
      <c r="I12444" s="2">
        <v>-2.2854272297969076</v>
      </c>
      <c r="J12444" s="2">
        <v>-0.83681042100142222</v>
      </c>
      <c r="K12444" s="2">
        <v>-2.2920506369155351</v>
      </c>
      <c r="L12444" s="2">
        <v>-0.82821801094476777</v>
      </c>
      <c r="M12444" s="2">
        <v>-2.1328141625474246</v>
      </c>
      <c r="N12444" s="2">
        <v>-0.95559950012567729</v>
      </c>
    </row>
    <row r="12445" spans="1:14" x14ac:dyDescent="0.25">
      <c r="A12445" s="2">
        <v>1628513</v>
      </c>
      <c r="B12445" s="2" t="s">
        <v>1193</v>
      </c>
      <c r="C12445" s="2">
        <v>2018</v>
      </c>
      <c r="D12445" s="3">
        <v>43164</v>
      </c>
      <c r="E12445" s="2">
        <v>24.586573212134486</v>
      </c>
      <c r="F12445" s="2">
        <v>1610612762</v>
      </c>
      <c r="G12445" s="2" t="s">
        <v>1855</v>
      </c>
      <c r="H12445" s="2">
        <v>-2.16408522467361</v>
      </c>
      <c r="I12445" s="2">
        <v>-1.366352660660374</v>
      </c>
      <c r="J12445" s="2">
        <v>-0.797732564013236</v>
      </c>
      <c r="K12445" s="2">
        <v>-1.3663319691663811</v>
      </c>
      <c r="L12445" s="2">
        <v>-0.79769192181452553</v>
      </c>
      <c r="M12445" s="2">
        <v>-1.4491186366314424</v>
      </c>
      <c r="N12445" s="2">
        <v>-0.89527384091862394</v>
      </c>
    </row>
    <row r="12446" spans="1:14" x14ac:dyDescent="0.25">
      <c r="A12446" s="2">
        <v>1628513</v>
      </c>
      <c r="B12446" s="2" t="s">
        <v>1193</v>
      </c>
      <c r="C12446" s="2">
        <v>2019</v>
      </c>
      <c r="D12446" s="3">
        <v>43565</v>
      </c>
      <c r="E12446" s="2">
        <v>25.684481436863432</v>
      </c>
      <c r="F12446" s="2">
        <v>1610612762</v>
      </c>
      <c r="G12446" s="2" t="s">
        <v>1855</v>
      </c>
      <c r="H12446" s="2">
        <v>-3.3515074027958462</v>
      </c>
      <c r="I12446" s="2">
        <v>-2.4753046266801553</v>
      </c>
      <c r="J12446" s="2">
        <v>-0.87620277611569086</v>
      </c>
      <c r="K12446" s="2">
        <v>-2.4819036147079188</v>
      </c>
      <c r="L12446" s="2">
        <v>-0.87035879867614085</v>
      </c>
      <c r="M12446" s="2">
        <v>-1.8219394754164469</v>
      </c>
      <c r="N12446" s="2">
        <v>-1.2233697527226206</v>
      </c>
    </row>
    <row r="12447" spans="1:14" x14ac:dyDescent="0.25">
      <c r="A12447" s="2">
        <v>1628513</v>
      </c>
      <c r="B12447" s="2" t="s">
        <v>1193</v>
      </c>
      <c r="C12447" s="2">
        <v>2020</v>
      </c>
      <c r="D12447" s="3">
        <v>44067</v>
      </c>
      <c r="E12447" s="2">
        <v>27.058920162085204</v>
      </c>
      <c r="F12447" s="2">
        <v>1610612754</v>
      </c>
      <c r="G12447" s="2" t="s">
        <v>1866</v>
      </c>
      <c r="H12447" s="2">
        <v>-1.3414525525831602</v>
      </c>
      <c r="I12447" s="2">
        <v>-1.2221330894709579</v>
      </c>
      <c r="J12447" s="2">
        <v>-0.11931946311220232</v>
      </c>
      <c r="K12447" s="2">
        <v>-1.2197251805517988</v>
      </c>
      <c r="L12447" s="2">
        <v>-0.1195068620926</v>
      </c>
      <c r="M12447" s="2">
        <v>-1.3119804372007802</v>
      </c>
      <c r="N12447" s="2">
        <v>-0.11512396355105978</v>
      </c>
    </row>
    <row r="12448" spans="1:14" x14ac:dyDescent="0.25">
      <c r="A12448" s="2">
        <v>1628515</v>
      </c>
      <c r="B12448" s="2" t="s">
        <v>1746</v>
      </c>
      <c r="C12448" s="2">
        <v>2019</v>
      </c>
      <c r="D12448" s="3">
        <v>43558</v>
      </c>
      <c r="E12448" s="2">
        <v>22.971197021136785</v>
      </c>
      <c r="F12448" s="2">
        <v>1610612753</v>
      </c>
      <c r="G12448" s="2" t="s">
        <v>1850</v>
      </c>
      <c r="H12448" s="2">
        <v>-2.6423385792677658</v>
      </c>
      <c r="I12448" s="2">
        <v>-2.281686838178254</v>
      </c>
      <c r="J12448" s="2">
        <v>-0.36065174108951198</v>
      </c>
      <c r="K12448" s="2">
        <v>-2.2575771976275023</v>
      </c>
      <c r="L12448" s="2">
        <v>-0.44601356302200096</v>
      </c>
      <c r="M12448" s="2">
        <v>-2.4940130429404883</v>
      </c>
      <c r="N12448" s="2">
        <v>9.0401479161420689E-2</v>
      </c>
    </row>
    <row r="12449" spans="1:14" x14ac:dyDescent="0.25">
      <c r="A12449" s="2">
        <v>1628518</v>
      </c>
      <c r="B12449" s="2" t="s">
        <v>903</v>
      </c>
      <c r="C12449" s="2">
        <v>2018</v>
      </c>
      <c r="D12449" s="3">
        <v>43215</v>
      </c>
      <c r="E12449" s="2">
        <v>24.967144891030554</v>
      </c>
      <c r="F12449" s="2">
        <v>1610612750</v>
      </c>
      <c r="G12449" s="2" t="s">
        <v>1874</v>
      </c>
      <c r="H12449" s="2">
        <v>-2.3011653338554399</v>
      </c>
      <c r="I12449" s="2">
        <v>-1.8294116257026867</v>
      </c>
      <c r="J12449" s="2">
        <v>-0.47175370815275308</v>
      </c>
      <c r="K12449" s="2">
        <v>-1.829428878815452</v>
      </c>
      <c r="L12449" s="2">
        <v>-0.47171148135171548</v>
      </c>
      <c r="M12449" s="2">
        <v>-1.6568804980502641</v>
      </c>
      <c r="N12449" s="2">
        <v>-0.72511451437880869</v>
      </c>
    </row>
    <row r="12450" spans="1:14" x14ac:dyDescent="0.25">
      <c r="A12450" s="2">
        <v>1628518</v>
      </c>
      <c r="B12450" s="2" t="s">
        <v>903</v>
      </c>
      <c r="C12450" s="2">
        <v>2019</v>
      </c>
      <c r="D12450" s="3">
        <v>43565</v>
      </c>
      <c r="E12450" s="2">
        <v>25.925418902639361</v>
      </c>
      <c r="F12450" s="2">
        <v>1610612753</v>
      </c>
      <c r="G12450" s="2" t="s">
        <v>1850</v>
      </c>
      <c r="H12450" s="2">
        <v>-1.3667164128847051</v>
      </c>
      <c r="I12450" s="2">
        <v>-1.0753110460450854</v>
      </c>
      <c r="J12450" s="2">
        <v>-0.29140536683961971</v>
      </c>
      <c r="K12450" s="2">
        <v>-1.0698509147415589</v>
      </c>
      <c r="L12450" s="2">
        <v>-0.28854544993036935</v>
      </c>
      <c r="M12450" s="2">
        <v>-1.6655955112911911</v>
      </c>
      <c r="N12450" s="2">
        <v>-0.47691349068288447</v>
      </c>
    </row>
    <row r="12451" spans="1:14" x14ac:dyDescent="0.25">
      <c r="A12451" s="2">
        <v>1628518</v>
      </c>
      <c r="B12451" s="2" t="s">
        <v>903</v>
      </c>
      <c r="C12451" s="2">
        <v>2020</v>
      </c>
      <c r="D12451" s="3">
        <v>43866</v>
      </c>
      <c r="E12451" s="2">
        <v>26.749534552622933</v>
      </c>
      <c r="F12451" s="2">
        <v>1610612753</v>
      </c>
      <c r="G12451" s="2" t="s">
        <v>1850</v>
      </c>
      <c r="H12451" s="2">
        <v>-2.5303885112973408</v>
      </c>
      <c r="I12451" s="2">
        <v>-2.3735833156743325</v>
      </c>
      <c r="J12451" s="2">
        <v>-0.1568051956230084</v>
      </c>
      <c r="K12451" s="2">
        <v>-2.4008894079544105</v>
      </c>
      <c r="L12451" s="2">
        <v>-0.1655586599518159</v>
      </c>
      <c r="M12451" s="2">
        <v>-1.4303676928737066</v>
      </c>
      <c r="N12451" s="2">
        <v>2.4613754196835945E-2</v>
      </c>
    </row>
    <row r="12452" spans="1:14" x14ac:dyDescent="0.25">
      <c r="A12452" s="2">
        <v>1628537</v>
      </c>
      <c r="B12452" s="2" t="s">
        <v>1203</v>
      </c>
      <c r="C12452" s="2">
        <v>2018</v>
      </c>
      <c r="D12452" s="3">
        <v>43200</v>
      </c>
      <c r="E12452" s="2">
        <v>22.557770233271274</v>
      </c>
      <c r="F12452" s="2">
        <v>1610612737</v>
      </c>
      <c r="G12452" s="2" t="s">
        <v>1846</v>
      </c>
      <c r="H12452" s="2">
        <v>-2.6656236018707311</v>
      </c>
      <c r="I12452" s="2">
        <v>-2.2463883462821075</v>
      </c>
      <c r="J12452" s="2">
        <v>-0.41923525558862368</v>
      </c>
      <c r="K12452" s="2">
        <v>-2.2398270424083635</v>
      </c>
      <c r="L12452" s="2">
        <v>-0.39453837751396903</v>
      </c>
      <c r="M12452" s="2">
        <v>-2.561079179555203</v>
      </c>
      <c r="N12452" s="2">
        <v>-1.1299367829168143</v>
      </c>
    </row>
    <row r="12453" spans="1:14" x14ac:dyDescent="0.25">
      <c r="A12453" s="2">
        <v>1628537</v>
      </c>
      <c r="B12453" s="2" t="s">
        <v>1203</v>
      </c>
      <c r="C12453" s="2">
        <v>2019</v>
      </c>
      <c r="D12453" s="3">
        <v>43478</v>
      </c>
      <c r="E12453" s="2">
        <v>23.31891359106341</v>
      </c>
      <c r="F12453" s="2">
        <v>1610612749</v>
      </c>
      <c r="G12453" s="2" t="s">
        <v>1864</v>
      </c>
      <c r="H12453" s="2">
        <v>-2.084009805125266</v>
      </c>
      <c r="I12453" s="2">
        <v>-1.678189447799227</v>
      </c>
      <c r="J12453" s="2">
        <v>-0.40582035732603916</v>
      </c>
      <c r="K12453" s="2">
        <v>-1.6831650960345084</v>
      </c>
      <c r="L12453" s="2">
        <v>-0.40285578425988283</v>
      </c>
      <c r="M12453" s="2">
        <v>-1.4955968520090885</v>
      </c>
      <c r="N12453" s="2">
        <v>-0.47109536061755547</v>
      </c>
    </row>
    <row r="12454" spans="1:14" x14ac:dyDescent="0.25">
      <c r="A12454" s="2">
        <v>1628537</v>
      </c>
      <c r="B12454" s="2" t="s">
        <v>1203</v>
      </c>
      <c r="C12454" s="2">
        <v>2022</v>
      </c>
      <c r="D12454" s="3">
        <v>44571</v>
      </c>
      <c r="E12454" s="2">
        <v>26.311466433030336</v>
      </c>
      <c r="F12454" s="2">
        <v>1610612759</v>
      </c>
      <c r="G12454" s="2" t="s">
        <v>1887</v>
      </c>
      <c r="H12454" s="2">
        <v>-2.177289115046368</v>
      </c>
      <c r="I12454" s="2">
        <v>-1.7452922493503575</v>
      </c>
      <c r="J12454" s="2">
        <v>-0.43199686569601031</v>
      </c>
      <c r="K12454" s="2">
        <v>-1.7540458346270313</v>
      </c>
      <c r="L12454" s="2">
        <v>-0.42582172106650834</v>
      </c>
      <c r="M12454" s="2">
        <v>-1.4460243766435674</v>
      </c>
      <c r="N12454" s="2">
        <v>-0.55866649912169075</v>
      </c>
    </row>
    <row r="12455" spans="1:14" x14ac:dyDescent="0.25">
      <c r="A12455" s="2">
        <v>1628539</v>
      </c>
      <c r="B12455" s="2" t="s">
        <v>1244</v>
      </c>
      <c r="C12455" s="2">
        <v>2020</v>
      </c>
      <c r="D12455" s="3">
        <v>43900</v>
      </c>
      <c r="E12455" s="2">
        <v>25.744715803307415</v>
      </c>
      <c r="F12455" s="2">
        <v>1610612744</v>
      </c>
      <c r="G12455" s="2" t="s">
        <v>1918</v>
      </c>
      <c r="H12455" s="2">
        <v>-1.6723110772207241</v>
      </c>
      <c r="I12455" s="2">
        <v>-0.72688824711217082</v>
      </c>
      <c r="J12455" s="2">
        <v>-0.94542283010855321</v>
      </c>
      <c r="K12455" s="2">
        <v>-0.72613857768823187</v>
      </c>
      <c r="L12455" s="2">
        <v>-0.96229401266919368</v>
      </c>
      <c r="M12455" s="2">
        <v>-0.747799528114652</v>
      </c>
      <c r="N12455" s="2">
        <v>-0.66305994206436358</v>
      </c>
    </row>
    <row r="12456" spans="1:14" x14ac:dyDescent="0.25">
      <c r="A12456" s="2">
        <v>1628539</v>
      </c>
      <c r="B12456" s="2" t="s">
        <v>1244</v>
      </c>
      <c r="C12456" s="2">
        <v>2021</v>
      </c>
      <c r="D12456" s="3">
        <v>44337</v>
      </c>
      <c r="E12456" s="2">
        <v>26.941189354944694</v>
      </c>
      <c r="F12456" s="2">
        <v>1610612744</v>
      </c>
      <c r="G12456" s="2" t="s">
        <v>1918</v>
      </c>
      <c r="H12456" s="2">
        <v>-1.3725269222878773</v>
      </c>
      <c r="I12456" s="2">
        <v>-3.3183590793427926E-2</v>
      </c>
      <c r="J12456" s="2">
        <v>-1.3393433314944494</v>
      </c>
      <c r="K12456" s="2">
        <v>2.1074889249926849E-2</v>
      </c>
      <c r="L12456" s="2">
        <v>-1.3939921371178496</v>
      </c>
      <c r="M12456" s="2">
        <v>-0.2932411219009049</v>
      </c>
      <c r="N12456" s="2">
        <v>-1.1821863290457477</v>
      </c>
    </row>
    <row r="12457" spans="1:14" x14ac:dyDescent="0.25">
      <c r="A12457" s="2">
        <v>1628539</v>
      </c>
      <c r="B12457" s="2" t="s">
        <v>1244</v>
      </c>
      <c r="C12457" s="2">
        <v>2022</v>
      </c>
      <c r="D12457" s="3">
        <v>44668</v>
      </c>
      <c r="E12457" s="2">
        <v>27.847442777351876</v>
      </c>
      <c r="F12457" s="2">
        <v>1610612748</v>
      </c>
      <c r="G12457" s="2" t="s">
        <v>1854</v>
      </c>
      <c r="H12457" s="2">
        <v>-2.2102435410686425</v>
      </c>
      <c r="I12457" s="2">
        <v>-1.2006030194653727</v>
      </c>
      <c r="J12457" s="2">
        <v>-1.00964052160327</v>
      </c>
      <c r="K12457" s="2">
        <v>-1.2815820267507656</v>
      </c>
      <c r="L12457" s="2">
        <v>-1.0366544735085477</v>
      </c>
      <c r="M12457" s="2">
        <v>-0.88877385680034804</v>
      </c>
      <c r="N12457" s="2">
        <v>-0.94722628646792129</v>
      </c>
    </row>
    <row r="12458" spans="1:14" x14ac:dyDescent="0.25">
      <c r="A12458" s="2">
        <v>1628571</v>
      </c>
      <c r="B12458" s="2" t="s">
        <v>1182</v>
      </c>
      <c r="C12458" s="2">
        <v>2018</v>
      </c>
      <c r="D12458" s="3">
        <v>43201</v>
      </c>
      <c r="E12458" s="2">
        <v>24.307304785894207</v>
      </c>
      <c r="F12458" s="2">
        <v>1610612762</v>
      </c>
      <c r="G12458" s="2" t="s">
        <v>1855</v>
      </c>
      <c r="H12458" s="2">
        <v>-2.1941658761079688</v>
      </c>
      <c r="I12458" s="2">
        <v>-1.7063639444100462</v>
      </c>
      <c r="J12458" s="2">
        <v>-0.48780193169792241</v>
      </c>
      <c r="K12458" s="2">
        <v>-1.7061252976321881</v>
      </c>
      <c r="L12458" s="2">
        <v>-0.48646056679610938</v>
      </c>
      <c r="M12458" s="2">
        <v>-1.8555181805714889</v>
      </c>
      <c r="N12458" s="2">
        <v>-0.99081376987780867</v>
      </c>
    </row>
    <row r="12459" spans="1:14" x14ac:dyDescent="0.25">
      <c r="A12459" s="2">
        <v>1628575</v>
      </c>
      <c r="B12459" s="2" t="s">
        <v>2832</v>
      </c>
      <c r="C12459" s="2">
        <v>2018</v>
      </c>
      <c r="D12459" s="3">
        <v>43183</v>
      </c>
      <c r="E12459" s="2">
        <v>21.626875479137006</v>
      </c>
      <c r="F12459" s="2">
        <v>1610612741</v>
      </c>
      <c r="G12459" s="2" t="s">
        <v>1858</v>
      </c>
      <c r="H12459" s="2">
        <v>-2.6728326687947521</v>
      </c>
      <c r="I12459" s="2">
        <v>-2.5842103412125637</v>
      </c>
      <c r="J12459" s="2">
        <v>-8.8622327582188326E-2</v>
      </c>
      <c r="K12459" s="2">
        <v>-2.5852148559207806</v>
      </c>
      <c r="L12459" s="2">
        <v>-8.5982717539986916E-2</v>
      </c>
      <c r="M12459" s="2">
        <v>-1.9563886485770123</v>
      </c>
      <c r="N12459" s="2">
        <v>-1.0784760934077151</v>
      </c>
    </row>
    <row r="12460" spans="1:14" x14ac:dyDescent="0.25">
      <c r="A12460" s="2">
        <v>1628578</v>
      </c>
      <c r="B12460" s="2" t="s">
        <v>1262</v>
      </c>
      <c r="C12460" s="2">
        <v>2021</v>
      </c>
      <c r="D12460" s="3">
        <v>44336</v>
      </c>
      <c r="E12460" s="2">
        <v>27.26974044463914</v>
      </c>
      <c r="F12460" s="2">
        <v>1610612754</v>
      </c>
      <c r="G12460" s="2" t="s">
        <v>1866</v>
      </c>
      <c r="H12460" s="2">
        <v>-2.9731250820779467</v>
      </c>
      <c r="I12460" s="2">
        <v>-2.5162993616046356</v>
      </c>
      <c r="J12460" s="2">
        <v>-0.45682572047331083</v>
      </c>
      <c r="K12460" s="2">
        <v>-2.5200443576712921</v>
      </c>
      <c r="L12460" s="2">
        <v>-0.46318882489343988</v>
      </c>
      <c r="M12460" s="2">
        <v>-1.9812999235108448</v>
      </c>
      <c r="N12460" s="2">
        <v>8.8583229823467127E-2</v>
      </c>
    </row>
    <row r="12461" spans="1:14" x14ac:dyDescent="0.25">
      <c r="A12461" s="2">
        <v>1628591</v>
      </c>
      <c r="B12461" s="2" t="s">
        <v>1287</v>
      </c>
      <c r="C12461" s="2">
        <v>2022</v>
      </c>
      <c r="D12461" s="3">
        <v>44566</v>
      </c>
      <c r="E12461" s="2">
        <v>27.970649435987294</v>
      </c>
      <c r="F12461" s="2">
        <v>1610612764</v>
      </c>
      <c r="G12461" s="2" t="s">
        <v>1878</v>
      </c>
      <c r="H12461" s="2">
        <v>-1.8467031259727205</v>
      </c>
      <c r="I12461" s="2">
        <v>-1.4253338903234334</v>
      </c>
      <c r="J12461" s="2">
        <v>-0.42136923564928708</v>
      </c>
      <c r="K12461" s="2">
        <v>-1.4256563423229247</v>
      </c>
      <c r="L12461" s="2">
        <v>-0.42132909173497246</v>
      </c>
      <c r="M12461" s="2">
        <v>-1.3245676404824125</v>
      </c>
      <c r="N12461" s="2">
        <v>-0.42889621958328245</v>
      </c>
    </row>
    <row r="12462" spans="1:14" x14ac:dyDescent="0.25">
      <c r="A12462" s="2">
        <v>1628605</v>
      </c>
      <c r="B12462" s="2" t="s">
        <v>1239</v>
      </c>
      <c r="C12462" s="2">
        <v>2019</v>
      </c>
      <c r="D12462" s="3">
        <v>43558</v>
      </c>
      <c r="E12462" s="2">
        <v>25.583178184207643</v>
      </c>
      <c r="F12462" s="2">
        <v>1610612763</v>
      </c>
      <c r="G12462" s="2" t="s">
        <v>1847</v>
      </c>
      <c r="H12462" s="2">
        <v>-2.5563092666505245</v>
      </c>
      <c r="I12462" s="2">
        <v>-1.6961360497164604</v>
      </c>
      <c r="J12462" s="2">
        <v>-0.86017321693406401</v>
      </c>
      <c r="K12462" s="2">
        <v>-1.6971313872653266</v>
      </c>
      <c r="L12462" s="2">
        <v>-0.86046890697164458</v>
      </c>
      <c r="M12462" s="2">
        <v>-1.3945186106660699</v>
      </c>
      <c r="N12462" s="2">
        <v>-0.80641139191941691</v>
      </c>
    </row>
    <row r="12463" spans="1:14" x14ac:dyDescent="0.25">
      <c r="A12463" s="2">
        <v>1628605</v>
      </c>
      <c r="B12463" s="2" t="s">
        <v>1239</v>
      </c>
      <c r="C12463" s="2">
        <v>2020</v>
      </c>
      <c r="D12463" s="3">
        <v>43887</v>
      </c>
      <c r="E12463" s="2">
        <v>26.483955755119922</v>
      </c>
      <c r="F12463" s="2">
        <v>1610612763</v>
      </c>
      <c r="G12463" s="2" t="s">
        <v>1847</v>
      </c>
      <c r="H12463" s="2">
        <v>-2.0878494836913104</v>
      </c>
      <c r="I12463" s="2">
        <v>-1.3547947363134552</v>
      </c>
      <c r="J12463" s="2">
        <v>-0.73305474737785503</v>
      </c>
      <c r="K12463" s="2">
        <v>-1.3547734655500843</v>
      </c>
      <c r="L12463" s="2">
        <v>-0.73308434277732126</v>
      </c>
      <c r="M12463" s="2">
        <v>-1.3578118658696099</v>
      </c>
      <c r="N12463" s="2">
        <v>-0.7305359899764744</v>
      </c>
    </row>
    <row r="12464" spans="1:14" x14ac:dyDescent="0.25">
      <c r="A12464" s="2">
        <v>1628610</v>
      </c>
      <c r="B12464" s="2" t="s">
        <v>2833</v>
      </c>
      <c r="C12464" s="2">
        <v>2019</v>
      </c>
      <c r="D12464" s="3">
        <v>43555</v>
      </c>
      <c r="E12464" s="2">
        <v>25.325813163946993</v>
      </c>
      <c r="F12464" s="2">
        <v>1610612758</v>
      </c>
      <c r="G12464" s="2" t="s">
        <v>1896</v>
      </c>
      <c r="H12464" s="2">
        <v>-2.3449408790037936</v>
      </c>
      <c r="I12464" s="2">
        <v>-1.795739062549774</v>
      </c>
      <c r="J12464" s="2">
        <v>-0.54920181645401933</v>
      </c>
      <c r="K12464" s="2">
        <v>-1.7957600201887156</v>
      </c>
      <c r="L12464" s="2">
        <v>-0.54915340049827777</v>
      </c>
      <c r="M12464" s="2">
        <v>-1.5861626731363887</v>
      </c>
      <c r="N12464" s="2">
        <v>-0.8396975509035145</v>
      </c>
    </row>
    <row r="12465" spans="1:14" x14ac:dyDescent="0.25">
      <c r="A12465" s="2">
        <v>1628656</v>
      </c>
      <c r="B12465" s="2" t="s">
        <v>1531</v>
      </c>
      <c r="C12465" s="2">
        <v>2019</v>
      </c>
      <c r="D12465" s="3">
        <v>43565</v>
      </c>
      <c r="E12465" s="2">
        <v>24.482532033731246</v>
      </c>
      <c r="F12465" s="2">
        <v>1610612752</v>
      </c>
      <c r="G12465" s="2" t="s">
        <v>1872</v>
      </c>
      <c r="H12465" s="2">
        <v>-2.6321769149483454</v>
      </c>
      <c r="I12465" s="2">
        <v>-1.9727866781704231</v>
      </c>
      <c r="J12465" s="2">
        <v>-0.65939023677792241</v>
      </c>
      <c r="K12465" s="2">
        <v>-1.9744534687215203</v>
      </c>
      <c r="L12465" s="2">
        <v>-0.6571629736100264</v>
      </c>
      <c r="M12465" s="2">
        <v>-1.8147970524739867</v>
      </c>
      <c r="N12465" s="2">
        <v>-0.7860592321084956</v>
      </c>
    </row>
    <row r="12466" spans="1:14" x14ac:dyDescent="0.25">
      <c r="A12466" s="2">
        <v>1628681</v>
      </c>
      <c r="B12466" s="2" t="s">
        <v>1756</v>
      </c>
      <c r="C12466" s="2">
        <v>2018</v>
      </c>
      <c r="D12466" s="3">
        <v>43201</v>
      </c>
      <c r="E12466" s="2">
        <v>24.153980944036796</v>
      </c>
      <c r="F12466" s="2">
        <v>1610612753</v>
      </c>
      <c r="G12466" s="2" t="s">
        <v>1850</v>
      </c>
      <c r="H12466" s="2">
        <v>-3.3166624768072697</v>
      </c>
      <c r="I12466" s="2">
        <v>-2.3631517538734803</v>
      </c>
      <c r="J12466" s="2">
        <v>-0.95351072293378936</v>
      </c>
      <c r="K12466" s="2">
        <v>-2.3702519684757895</v>
      </c>
      <c r="L12466" s="2">
        <v>-0.93396824309171078</v>
      </c>
      <c r="M12466" s="2">
        <v>-2.2284228240383941</v>
      </c>
      <c r="N12466" s="2">
        <v>-1.1760057495988208</v>
      </c>
    </row>
    <row r="12467" spans="1:14" x14ac:dyDescent="0.25">
      <c r="A12467" s="2">
        <v>1628769</v>
      </c>
      <c r="B12467" s="2" t="s">
        <v>1210</v>
      </c>
      <c r="C12467" s="2">
        <v>2019</v>
      </c>
      <c r="D12467" s="3">
        <v>43530</v>
      </c>
      <c r="E12467" s="2">
        <v>24.550980177417589</v>
      </c>
      <c r="F12467" s="2">
        <v>1610612751</v>
      </c>
      <c r="G12467" s="2" t="s">
        <v>1876</v>
      </c>
      <c r="H12467" s="2">
        <v>-2.4696035491830224</v>
      </c>
      <c r="I12467" s="2">
        <v>-1.9001503400541044</v>
      </c>
      <c r="J12467" s="2">
        <v>-0.56945320912891795</v>
      </c>
      <c r="K12467" s="2">
        <v>-1.9008110240605214</v>
      </c>
      <c r="L12467" s="2">
        <v>-0.56918349695598647</v>
      </c>
      <c r="M12467" s="2">
        <v>-1.5698083368457443</v>
      </c>
      <c r="N12467" s="2">
        <v>-0.65036686100835384</v>
      </c>
    </row>
    <row r="12468" spans="1:14" x14ac:dyDescent="0.25">
      <c r="A12468" s="2">
        <v>1628778</v>
      </c>
      <c r="B12468" s="2" t="s">
        <v>917</v>
      </c>
      <c r="C12468" s="2">
        <v>2020</v>
      </c>
      <c r="D12468" s="3">
        <v>44085</v>
      </c>
      <c r="E12468" s="2">
        <v>25.700908991348154</v>
      </c>
      <c r="F12468" s="2">
        <v>1610612761</v>
      </c>
      <c r="G12468" s="2" t="s">
        <v>1880</v>
      </c>
      <c r="H12468" s="2">
        <v>-1.4721138931495357</v>
      </c>
      <c r="I12468" s="2">
        <v>-1.3142498525219988</v>
      </c>
      <c r="J12468" s="2">
        <v>-0.15786404062753695</v>
      </c>
      <c r="K12468" s="2">
        <v>-1.321717557504315</v>
      </c>
      <c r="L12468" s="2">
        <v>-0.14736318610389609</v>
      </c>
      <c r="M12468" s="2">
        <v>-0.95436045578387263</v>
      </c>
      <c r="N12468" s="2">
        <v>-0.46150320757618835</v>
      </c>
    </row>
    <row r="12469" spans="1:14" x14ac:dyDescent="0.25">
      <c r="A12469" s="2">
        <v>1628778</v>
      </c>
      <c r="B12469" s="2" t="s">
        <v>917</v>
      </c>
      <c r="C12469" s="2">
        <v>2021</v>
      </c>
      <c r="D12469" s="3">
        <v>44332</v>
      </c>
      <c r="E12469" s="2">
        <v>26.377176650969226</v>
      </c>
      <c r="F12469" s="2">
        <v>1610612761</v>
      </c>
      <c r="G12469" s="2" t="s">
        <v>1880</v>
      </c>
      <c r="H12469" s="2">
        <v>-1.3197981579385647</v>
      </c>
      <c r="I12469" s="2">
        <v>-0.68309605444634813</v>
      </c>
      <c r="J12469" s="2">
        <v>-0.63670210349221656</v>
      </c>
      <c r="K12469" s="2">
        <v>-0.70070562374871703</v>
      </c>
      <c r="L12469" s="2">
        <v>-0.60530644887595764</v>
      </c>
      <c r="M12469" s="2">
        <v>-0.46843565098819018</v>
      </c>
      <c r="N12469" s="2">
        <v>-0.86632965784196991</v>
      </c>
    </row>
    <row r="12470" spans="1:14" x14ac:dyDescent="0.25">
      <c r="A12470" s="2">
        <v>1628778</v>
      </c>
      <c r="B12470" s="2" t="s">
        <v>917</v>
      </c>
      <c r="C12470" s="2">
        <v>2022</v>
      </c>
      <c r="D12470" s="3">
        <v>44601</v>
      </c>
      <c r="E12470" s="2">
        <v>27.113678677034279</v>
      </c>
      <c r="F12470" s="2">
        <v>1610612760</v>
      </c>
      <c r="G12470" s="2" t="s">
        <v>1862</v>
      </c>
      <c r="H12470" s="2">
        <v>-1.860436225714631</v>
      </c>
      <c r="I12470" s="2">
        <v>-1.123392267605217</v>
      </c>
      <c r="J12470" s="2">
        <v>-0.73704395810941403</v>
      </c>
      <c r="K12470" s="2">
        <v>-1.1249417890611773</v>
      </c>
      <c r="L12470" s="2">
        <v>-0.75952042507191242</v>
      </c>
      <c r="M12470" s="2">
        <v>-1.1098159975378603</v>
      </c>
      <c r="N12470" s="2">
        <v>-0.61888621935627575</v>
      </c>
    </row>
    <row r="12471" spans="1:14" x14ac:dyDescent="0.25">
      <c r="A12471" s="2">
        <v>1628935</v>
      </c>
      <c r="B12471" s="2" t="s">
        <v>1525</v>
      </c>
      <c r="C12471" s="2">
        <v>2018</v>
      </c>
      <c r="D12471" s="3">
        <v>43248</v>
      </c>
      <c r="E12471" s="2">
        <v>32.061110502683164</v>
      </c>
      <c r="F12471" s="2">
        <v>1610612745</v>
      </c>
      <c r="G12471" s="2" t="s">
        <v>1852</v>
      </c>
      <c r="H12471" s="2">
        <v>-2.1900264885339018</v>
      </c>
      <c r="I12471" s="2">
        <v>-1.2519727076513558</v>
      </c>
      <c r="J12471" s="2">
        <v>-0.93805378088254621</v>
      </c>
      <c r="K12471" s="2">
        <v>-1.25329467907655</v>
      </c>
      <c r="L12471" s="2">
        <v>-0.94553306443621854</v>
      </c>
      <c r="M12471" s="2">
        <v>-1.1149808501182767</v>
      </c>
      <c r="N12471" s="2">
        <v>-0.47302060656094785</v>
      </c>
    </row>
    <row r="12472" spans="1:14" x14ac:dyDescent="0.25">
      <c r="A12472" s="2">
        <v>1628959</v>
      </c>
      <c r="B12472" s="2" t="s">
        <v>1673</v>
      </c>
      <c r="C12472" s="2">
        <v>2019</v>
      </c>
      <c r="D12472" s="3">
        <v>43565</v>
      </c>
      <c r="E12472" s="2">
        <v>21.446172379805059</v>
      </c>
      <c r="F12472" s="2">
        <v>1610612741</v>
      </c>
      <c r="G12472" s="2" t="s">
        <v>1858</v>
      </c>
      <c r="H12472" s="2">
        <v>-2.8138760399515474</v>
      </c>
      <c r="I12472" s="2">
        <v>-1.9534709535048409</v>
      </c>
      <c r="J12472" s="2">
        <v>-0.86040508644670632</v>
      </c>
      <c r="K12472" s="2">
        <v>-1.9521713529853415</v>
      </c>
      <c r="L12472" s="2">
        <v>-0.85917407863652895</v>
      </c>
      <c r="M12472" s="2">
        <v>-2.0153566925286071</v>
      </c>
      <c r="N12472" s="2">
        <v>-0.8955767381660602</v>
      </c>
    </row>
    <row r="12473" spans="1:14" x14ac:dyDescent="0.25">
      <c r="A12473" s="2">
        <v>1628960</v>
      </c>
      <c r="B12473" s="2" t="s">
        <v>246</v>
      </c>
      <c r="C12473" s="2">
        <v>2019</v>
      </c>
      <c r="D12473" s="3">
        <v>43579</v>
      </c>
      <c r="E12473" s="2">
        <v>23.543423502354617</v>
      </c>
      <c r="F12473" s="2">
        <v>1610612762</v>
      </c>
      <c r="G12473" s="2" t="s">
        <v>1855</v>
      </c>
      <c r="H12473" s="2">
        <v>-2.5282207201687679</v>
      </c>
      <c r="I12473" s="2">
        <v>-0.67810917401752802</v>
      </c>
      <c r="J12473" s="2">
        <v>-1.8501115461512398</v>
      </c>
      <c r="K12473" s="2">
        <v>-0.53357353651622308</v>
      </c>
      <c r="L12473" s="2">
        <v>-1.7658231093840577</v>
      </c>
      <c r="M12473" s="2">
        <v>-2.2989023398464363</v>
      </c>
      <c r="N12473" s="2">
        <v>-2.41722755144544</v>
      </c>
    </row>
    <row r="12474" spans="1:14" x14ac:dyDescent="0.25">
      <c r="A12474" s="2">
        <v>1628960</v>
      </c>
      <c r="B12474" s="2" t="s">
        <v>246</v>
      </c>
      <c r="C12474" s="2">
        <v>2020</v>
      </c>
      <c r="D12474" s="3">
        <v>44058</v>
      </c>
      <c r="E12474" s="2">
        <v>24.854889935384954</v>
      </c>
      <c r="F12474" s="2">
        <v>1610612763</v>
      </c>
      <c r="G12474" s="2" t="s">
        <v>1847</v>
      </c>
      <c r="H12474" s="2">
        <v>-1.5622019489504886</v>
      </c>
      <c r="I12474" s="2">
        <v>-0.18895390513493709</v>
      </c>
      <c r="J12474" s="2">
        <v>-1.3732480438155514</v>
      </c>
      <c r="K12474" s="2">
        <v>-3.3662720961421651E-2</v>
      </c>
      <c r="L12474" s="2">
        <v>-1.1662042998154352</v>
      </c>
      <c r="M12474" s="2">
        <v>-0.82899771174980896</v>
      </c>
      <c r="N12474" s="2">
        <v>-1.885255470705518</v>
      </c>
    </row>
    <row r="12475" spans="1:14" x14ac:dyDescent="0.25">
      <c r="A12475" s="2">
        <v>1628960</v>
      </c>
      <c r="B12475" s="2" t="s">
        <v>246</v>
      </c>
      <c r="C12475" s="2">
        <v>2021</v>
      </c>
      <c r="D12475" s="3">
        <v>44349</v>
      </c>
      <c r="E12475" s="2">
        <v>25.651626327893986</v>
      </c>
      <c r="F12475" s="2">
        <v>1610612763</v>
      </c>
      <c r="G12475" s="2" t="s">
        <v>1847</v>
      </c>
      <c r="H12475" s="2">
        <v>-0.37581876470316999</v>
      </c>
      <c r="I12475" s="2">
        <v>0.26145324003263315</v>
      </c>
      <c r="J12475" s="2">
        <v>-0.63727200473580314</v>
      </c>
      <c r="K12475" s="2">
        <v>0.39387898856610626</v>
      </c>
      <c r="L12475" s="2">
        <v>-0.27054956686745857</v>
      </c>
      <c r="M12475" s="2">
        <v>1.4517369109285012E-2</v>
      </c>
      <c r="N12475" s="2">
        <v>-1.0475710240051399</v>
      </c>
    </row>
    <row r="12476" spans="1:14" x14ac:dyDescent="0.25">
      <c r="A12476" s="2">
        <v>1628960</v>
      </c>
      <c r="B12476" s="2" t="s">
        <v>246</v>
      </c>
      <c r="C12476" s="2">
        <v>2022</v>
      </c>
      <c r="D12476" s="3">
        <v>44696</v>
      </c>
      <c r="E12476" s="2">
        <v>26.601686562260429</v>
      </c>
      <c r="F12476" s="2">
        <v>1610612749</v>
      </c>
      <c r="G12476" s="2" t="s">
        <v>1864</v>
      </c>
      <c r="H12476" s="2">
        <v>-0.14430003643009118</v>
      </c>
      <c r="I12476" s="2">
        <v>-5.982902327554928E-2</v>
      </c>
      <c r="J12476" s="2">
        <v>-8.4471013154541905E-2</v>
      </c>
      <c r="K12476" s="2">
        <v>2.1382246854529694E-2</v>
      </c>
      <c r="L12476" s="2">
        <v>-0.39353969519249465</v>
      </c>
      <c r="M12476" s="2">
        <v>-0.14335171129421137</v>
      </c>
      <c r="N12476" s="2">
        <v>0.10624818430300857</v>
      </c>
    </row>
    <row r="12477" spans="1:14" x14ac:dyDescent="0.25">
      <c r="A12477" s="2">
        <v>1628960</v>
      </c>
      <c r="B12477" s="2" t="s">
        <v>246</v>
      </c>
      <c r="C12477" s="2">
        <v>2023</v>
      </c>
      <c r="D12477" s="3">
        <v>45042</v>
      </c>
      <c r="E12477" s="2">
        <v>27.549008870879423</v>
      </c>
      <c r="F12477" s="2">
        <v>1610612749</v>
      </c>
      <c r="G12477" s="2" t="s">
        <v>1864</v>
      </c>
      <c r="H12477" s="2">
        <v>0.43234133248857615</v>
      </c>
      <c r="I12477" s="2">
        <v>0.36535486147308682</v>
      </c>
      <c r="J12477" s="2">
        <v>6.698647101548931E-2</v>
      </c>
      <c r="K12477" s="2">
        <v>8.4067660543495196E-2</v>
      </c>
      <c r="L12477" s="2">
        <v>-0.33853393201242576</v>
      </c>
      <c r="M12477" s="2">
        <v>0.56412672147455267</v>
      </c>
      <c r="N12477" s="2">
        <v>0.23892329113105304</v>
      </c>
    </row>
    <row r="12478" spans="1:14" x14ac:dyDescent="0.25">
      <c r="A12478" s="2">
        <v>1628960</v>
      </c>
      <c r="B12478" s="2" t="s">
        <v>246</v>
      </c>
      <c r="C12478" s="2">
        <v>2024</v>
      </c>
      <c r="D12478" s="3">
        <v>45410</v>
      </c>
      <c r="E12478" s="2">
        <v>28.556565545942394</v>
      </c>
      <c r="F12478" s="2">
        <v>1610612756</v>
      </c>
      <c r="G12478" s="2" t="s">
        <v>1859</v>
      </c>
      <c r="H12478" s="2">
        <v>1.0331410872995246</v>
      </c>
      <c r="I12478" s="2">
        <v>0.84251323778254927</v>
      </c>
      <c r="J12478" s="2">
        <v>0.19062784951697531</v>
      </c>
      <c r="K12478" s="2">
        <v>1.0924700775898561</v>
      </c>
      <c r="L12478" s="2">
        <v>-0.35034902263011236</v>
      </c>
      <c r="M12478" s="2">
        <v>0.71391648249145656</v>
      </c>
      <c r="N12478" s="2">
        <v>0.35761956816553081</v>
      </c>
    </row>
    <row r="12479" spans="1:14" x14ac:dyDescent="0.25">
      <c r="A12479" s="2">
        <v>1628960</v>
      </c>
      <c r="B12479" s="2" t="s">
        <v>246</v>
      </c>
      <c r="C12479" s="2">
        <v>2025</v>
      </c>
      <c r="D12479" s="3">
        <v>45760</v>
      </c>
      <c r="E12479" s="2">
        <v>29.514839557551198</v>
      </c>
      <c r="F12479" s="2">
        <v>1610612756</v>
      </c>
      <c r="G12479" s="2" t="s">
        <v>1859</v>
      </c>
      <c r="H12479" s="2">
        <v>0.3153522939380593</v>
      </c>
      <c r="I12479" s="2">
        <v>0.94757172676535517</v>
      </c>
      <c r="J12479" s="2">
        <v>-0.63221943282729587</v>
      </c>
      <c r="K12479" s="2">
        <v>1.1008668992396731</v>
      </c>
      <c r="L12479" s="2">
        <v>-4.7579648022645769E-2</v>
      </c>
      <c r="M12479" s="2">
        <v>0.87953355075550133</v>
      </c>
      <c r="N12479" s="2">
        <v>-0.78791053753275908</v>
      </c>
    </row>
    <row r="12480" spans="1:14" x14ac:dyDescent="0.25">
      <c r="A12480" s="2">
        <v>1628960</v>
      </c>
      <c r="B12480" s="2" t="s">
        <v>246</v>
      </c>
      <c r="C12480" s="2">
        <v>2026</v>
      </c>
      <c r="D12480" s="3">
        <v>45992</v>
      </c>
      <c r="E12480" s="2">
        <v>30.150038330960463</v>
      </c>
      <c r="F12480" s="2">
        <v>1610612756</v>
      </c>
      <c r="G12480" s="2" t="s">
        <v>1859</v>
      </c>
      <c r="H12480" s="2">
        <v>0.67233531301101368</v>
      </c>
      <c r="I12480" s="2">
        <v>1.2592296076254257</v>
      </c>
      <c r="J12480" s="2">
        <v>-0.586894294614412</v>
      </c>
      <c r="K12480" s="2">
        <v>1.7772068004124579</v>
      </c>
      <c r="L12480" s="2">
        <v>0.13188446606714338</v>
      </c>
      <c r="M12480" s="2">
        <v>1.0387880659847968</v>
      </c>
      <c r="N12480" s="2">
        <v>-0.77043368628217934</v>
      </c>
    </row>
    <row r="12481" spans="1:14" x14ac:dyDescent="0.25">
      <c r="A12481" s="2">
        <v>1628961</v>
      </c>
      <c r="B12481" s="2" t="s">
        <v>1208</v>
      </c>
      <c r="C12481" s="2">
        <v>2019</v>
      </c>
      <c r="D12481" s="3">
        <v>43565</v>
      </c>
      <c r="E12481" s="2">
        <v>21.385938013361077</v>
      </c>
      <c r="F12481" s="2">
        <v>1610612742</v>
      </c>
      <c r="G12481" s="2" t="s">
        <v>1868</v>
      </c>
      <c r="H12481" s="2">
        <v>-2.6252066503168168</v>
      </c>
      <c r="I12481" s="2">
        <v>-2.4300213476924477</v>
      </c>
      <c r="J12481" s="2">
        <v>-0.19518530262436898</v>
      </c>
      <c r="K12481" s="2">
        <v>-2.4314717926825797</v>
      </c>
      <c r="L12481" s="2">
        <v>-0.19402930917100494</v>
      </c>
      <c r="M12481" s="2">
        <v>-1.7707281703597328</v>
      </c>
      <c r="N12481" s="2">
        <v>-0.51045624445092153</v>
      </c>
    </row>
    <row r="12482" spans="1:14" x14ac:dyDescent="0.25">
      <c r="A12482" s="2">
        <v>1628961</v>
      </c>
      <c r="B12482" s="2" t="s">
        <v>1208</v>
      </c>
      <c r="C12482" s="2">
        <v>2020</v>
      </c>
      <c r="D12482" s="3">
        <v>44115</v>
      </c>
      <c r="E12482" s="2">
        <v>22.891797174460628</v>
      </c>
      <c r="F12482" s="2">
        <v>1610612747</v>
      </c>
      <c r="G12482" s="2" t="s">
        <v>1843</v>
      </c>
      <c r="H12482" s="2">
        <v>-1.5250868964945063</v>
      </c>
      <c r="I12482" s="2">
        <v>-1.5308386137836765</v>
      </c>
      <c r="J12482" s="2">
        <v>5.751717289170062E-3</v>
      </c>
      <c r="K12482" s="2">
        <v>-1.5350821351070569</v>
      </c>
      <c r="L12482" s="2">
        <v>3.018331601777488E-3</v>
      </c>
      <c r="M12482" s="2">
        <v>-0.8919344905683978</v>
      </c>
      <c r="N12482" s="2">
        <v>0.25267467389939602</v>
      </c>
    </row>
    <row r="12483" spans="1:14" x14ac:dyDescent="0.25">
      <c r="A12483" s="2">
        <v>1628961</v>
      </c>
      <c r="B12483" s="2" t="s">
        <v>1208</v>
      </c>
      <c r="C12483" s="2">
        <v>2021</v>
      </c>
      <c r="D12483" s="3">
        <v>44350</v>
      </c>
      <c r="E12483" s="2">
        <v>23.535209725112253</v>
      </c>
      <c r="F12483" s="2">
        <v>1610612747</v>
      </c>
      <c r="G12483" s="2" t="s">
        <v>1843</v>
      </c>
      <c r="H12483" s="2">
        <v>-1.6266899070873955</v>
      </c>
      <c r="I12483" s="2">
        <v>-2.4276781157992384</v>
      </c>
      <c r="J12483" s="2">
        <v>0.80098820871184295</v>
      </c>
      <c r="K12483" s="2">
        <v>-2.4581173644400818</v>
      </c>
      <c r="L12483" s="2">
        <v>0.78812388520793164</v>
      </c>
      <c r="M12483" s="2">
        <v>-0.81216752352308652</v>
      </c>
      <c r="N12483" s="2">
        <v>1.2106392706335851</v>
      </c>
    </row>
    <row r="12484" spans="1:14" x14ac:dyDescent="0.25">
      <c r="A12484" s="2">
        <v>1628961</v>
      </c>
      <c r="B12484" s="2" t="s">
        <v>1208</v>
      </c>
      <c r="C12484" s="2">
        <v>2023</v>
      </c>
      <c r="D12484" s="3">
        <v>44909</v>
      </c>
      <c r="E12484" s="2">
        <v>25.065710217938889</v>
      </c>
      <c r="F12484" s="2">
        <v>1610612741</v>
      </c>
      <c r="G12484" s="2" t="s">
        <v>1858</v>
      </c>
      <c r="H12484" s="2">
        <v>-1.87139793975646</v>
      </c>
      <c r="I12484" s="2">
        <v>-2.3317151279339896</v>
      </c>
      <c r="J12484" s="2">
        <v>0.46031718817752965</v>
      </c>
      <c r="K12484" s="2">
        <v>-2.3556181368113851</v>
      </c>
      <c r="L12484" s="2">
        <v>0.45348698716554681</v>
      </c>
      <c r="M12484" s="2">
        <v>-1.0631041814440305</v>
      </c>
      <c r="N12484" s="2">
        <v>0.6778178672336056</v>
      </c>
    </row>
    <row r="12485" spans="1:14" x14ac:dyDescent="0.25">
      <c r="A12485" s="2">
        <v>1628962</v>
      </c>
      <c r="B12485" s="2" t="s">
        <v>939</v>
      </c>
      <c r="C12485" s="2">
        <v>2021</v>
      </c>
      <c r="D12485" s="3">
        <v>44365</v>
      </c>
      <c r="E12485" s="2">
        <v>21.752820063519877</v>
      </c>
      <c r="F12485" s="2">
        <v>1610612762</v>
      </c>
      <c r="G12485" s="2" t="s">
        <v>1855</v>
      </c>
      <c r="H12485" s="2">
        <v>-2.7004114588331665</v>
      </c>
      <c r="I12485" s="2">
        <v>-2.3643238128797956</v>
      </c>
      <c r="J12485" s="2">
        <v>-0.33608764595337098</v>
      </c>
      <c r="K12485" s="2">
        <v>-2.3578976981586108</v>
      </c>
      <c r="L12485" s="2">
        <v>-0.31664716884979172</v>
      </c>
      <c r="M12485" s="2">
        <v>-2.8998333729785442</v>
      </c>
      <c r="N12485" s="2">
        <v>-1.3081115011323343</v>
      </c>
    </row>
    <row r="12486" spans="1:14" x14ac:dyDescent="0.25">
      <c r="A12486" s="2">
        <v>1628962</v>
      </c>
      <c r="B12486" s="2" t="s">
        <v>939</v>
      </c>
      <c r="C12486" s="2">
        <v>2022</v>
      </c>
      <c r="D12486" s="3">
        <v>44679</v>
      </c>
      <c r="E12486" s="2">
        <v>22.612528748220349</v>
      </c>
      <c r="F12486" s="2">
        <v>1610612762</v>
      </c>
      <c r="G12486" s="2" t="s">
        <v>1855</v>
      </c>
      <c r="H12486" s="2">
        <v>-2.2387294218647362</v>
      </c>
      <c r="I12486" s="2">
        <v>-2.1080987823106212</v>
      </c>
      <c r="J12486" s="2">
        <v>-0.13063063955411516</v>
      </c>
      <c r="K12486" s="2">
        <v>-2.0947766193198625</v>
      </c>
      <c r="L12486" s="2">
        <v>-6.5769185079646367E-2</v>
      </c>
      <c r="M12486" s="2">
        <v>-2.3662802356199011</v>
      </c>
      <c r="N12486" s="2">
        <v>-0.88483359855956656</v>
      </c>
    </row>
    <row r="12487" spans="1:14" x14ac:dyDescent="0.25">
      <c r="A12487" s="2">
        <v>1628962</v>
      </c>
      <c r="B12487" s="2" t="s">
        <v>939</v>
      </c>
      <c r="C12487" s="2">
        <v>2023</v>
      </c>
      <c r="D12487" s="3">
        <v>45025</v>
      </c>
      <c r="E12487" s="2">
        <v>23.559851056839339</v>
      </c>
      <c r="F12487" s="2">
        <v>1610612762</v>
      </c>
      <c r="G12487" s="2" t="s">
        <v>1855</v>
      </c>
      <c r="H12487" s="2">
        <v>-2.4806358589951056</v>
      </c>
      <c r="I12487" s="2">
        <v>-2.4667402962334348</v>
      </c>
      <c r="J12487" s="2">
        <v>-1.3895562761670994E-2</v>
      </c>
      <c r="K12487" s="2">
        <v>-2.4626959668062529</v>
      </c>
      <c r="L12487" s="2">
        <v>5.4580038128716826E-2</v>
      </c>
      <c r="M12487" s="2">
        <v>-2.4997822033182526</v>
      </c>
      <c r="N12487" s="2">
        <v>-0.3495602730086701</v>
      </c>
    </row>
    <row r="12488" spans="1:14" x14ac:dyDescent="0.25">
      <c r="A12488" s="2">
        <v>1628962</v>
      </c>
      <c r="B12488" s="2" t="s">
        <v>939</v>
      </c>
      <c r="C12488" s="2">
        <v>2024</v>
      </c>
      <c r="D12488" s="3">
        <v>45396</v>
      </c>
      <c r="E12488" s="2">
        <v>24.575621509144671</v>
      </c>
      <c r="F12488" s="2">
        <v>1610612756</v>
      </c>
      <c r="G12488" s="2" t="s">
        <v>1859</v>
      </c>
      <c r="H12488" s="2">
        <v>-2.6600549334551777</v>
      </c>
      <c r="I12488" s="2">
        <v>-2.538029017837208</v>
      </c>
      <c r="J12488" s="2">
        <v>-0.12202591561796967</v>
      </c>
      <c r="K12488" s="2">
        <v>-2.6010385564584513</v>
      </c>
      <c r="L12488" s="2">
        <v>6.2939621061972484E-2</v>
      </c>
      <c r="M12488" s="2">
        <v>-2.1207473051137429</v>
      </c>
      <c r="N12488" s="2">
        <v>-0.8569883130217133</v>
      </c>
    </row>
    <row r="12489" spans="1:14" x14ac:dyDescent="0.25">
      <c r="A12489" s="2">
        <v>1628963</v>
      </c>
      <c r="B12489" s="2" t="s">
        <v>671</v>
      </c>
      <c r="C12489" s="2">
        <v>2019</v>
      </c>
      <c r="D12489" s="3">
        <v>43565</v>
      </c>
      <c r="E12489" s="2">
        <v>20.074471580330741</v>
      </c>
      <c r="F12489" s="2">
        <v>1610612758</v>
      </c>
      <c r="G12489" s="2" t="s">
        <v>1896</v>
      </c>
      <c r="H12489" s="2">
        <v>-1.742763953493937</v>
      </c>
      <c r="I12489" s="2">
        <v>5.8113206324289818E-2</v>
      </c>
      <c r="J12489" s="2">
        <v>-1.8008771598182267</v>
      </c>
      <c r="K12489" s="2">
        <v>0.2719870083637061</v>
      </c>
      <c r="L12489" s="2">
        <v>-1.9491101662375558</v>
      </c>
      <c r="M12489" s="2">
        <v>-0.59633539232753474</v>
      </c>
      <c r="N12489" s="2">
        <v>-1.5287235372613188</v>
      </c>
    </row>
    <row r="12490" spans="1:14" x14ac:dyDescent="0.25">
      <c r="A12490" s="2">
        <v>1628963</v>
      </c>
      <c r="B12490" s="2" t="s">
        <v>671</v>
      </c>
      <c r="C12490" s="2">
        <v>2020</v>
      </c>
      <c r="D12490" s="3">
        <v>44056</v>
      </c>
      <c r="E12490" s="2">
        <v>21.418793122330523</v>
      </c>
      <c r="F12490" s="2">
        <v>1610612758</v>
      </c>
      <c r="G12490" s="2" t="s">
        <v>1896</v>
      </c>
      <c r="H12490" s="2">
        <v>-2.7951671244551726</v>
      </c>
      <c r="I12490" s="2">
        <v>-1.0518172575155564</v>
      </c>
      <c r="J12490" s="2">
        <v>-1.7433498669396161</v>
      </c>
      <c r="K12490" s="2">
        <v>-1.0217345596828935</v>
      </c>
      <c r="L12490" s="2">
        <v>-1.7078148911907203</v>
      </c>
      <c r="M12490" s="2">
        <v>-1.126649839188848</v>
      </c>
      <c r="N12490" s="2">
        <v>-1.796387144176774</v>
      </c>
    </row>
    <row r="12491" spans="1:14" x14ac:dyDescent="0.25">
      <c r="A12491" s="2">
        <v>1628963</v>
      </c>
      <c r="B12491" s="2" t="s">
        <v>671</v>
      </c>
      <c r="C12491" s="2">
        <v>2021</v>
      </c>
      <c r="D12491" s="3">
        <v>44332</v>
      </c>
      <c r="E12491" s="2">
        <v>22.174460628627752</v>
      </c>
      <c r="F12491" s="2">
        <v>1610612758</v>
      </c>
      <c r="G12491" s="2" t="s">
        <v>1896</v>
      </c>
      <c r="H12491" s="2">
        <v>-2.1236211785591705</v>
      </c>
      <c r="I12491" s="2">
        <v>-0.52091482494205665</v>
      </c>
      <c r="J12491" s="2">
        <v>-1.6027063536171138</v>
      </c>
      <c r="K12491" s="2">
        <v>-0.6509870036734493</v>
      </c>
      <c r="L12491" s="2">
        <v>-2.1056783752556032</v>
      </c>
      <c r="M12491" s="2">
        <v>-0.31539708322710552</v>
      </c>
      <c r="N12491" s="2">
        <v>-1.1258802942347568</v>
      </c>
    </row>
    <row r="12492" spans="1:14" x14ac:dyDescent="0.25">
      <c r="A12492" s="2">
        <v>1628963</v>
      </c>
      <c r="B12492" s="2" t="s">
        <v>671</v>
      </c>
      <c r="C12492" s="2">
        <v>2022</v>
      </c>
      <c r="D12492" s="3">
        <v>44661</v>
      </c>
      <c r="E12492" s="2">
        <v>23.075238199540028</v>
      </c>
      <c r="F12492" s="2">
        <v>1610612765</v>
      </c>
      <c r="G12492" s="2" t="s">
        <v>1845</v>
      </c>
      <c r="H12492" s="2">
        <v>-2.2930977429920478</v>
      </c>
      <c r="I12492" s="2">
        <v>-1.1281751958234965</v>
      </c>
      <c r="J12492" s="2">
        <v>-1.1649225471685511</v>
      </c>
      <c r="K12492" s="2">
        <v>-1.0539548320240519</v>
      </c>
      <c r="L12492" s="2">
        <v>-1.5584062320907897</v>
      </c>
      <c r="M12492" s="2">
        <v>-1.2140634835043904</v>
      </c>
      <c r="N12492" s="2">
        <v>-0.89171741964052598</v>
      </c>
    </row>
    <row r="12493" spans="1:14" x14ac:dyDescent="0.25">
      <c r="A12493" s="2">
        <v>1628963</v>
      </c>
      <c r="B12493" s="2" t="s">
        <v>671</v>
      </c>
      <c r="C12493" s="2">
        <v>2023</v>
      </c>
      <c r="D12493" s="3">
        <v>45025</v>
      </c>
      <c r="E12493" s="2">
        <v>24.071843171613185</v>
      </c>
      <c r="F12493" s="2">
        <v>1610612765</v>
      </c>
      <c r="G12493" s="2" t="s">
        <v>1845</v>
      </c>
      <c r="H12493" s="2">
        <v>-1.9061809896532125</v>
      </c>
      <c r="I12493" s="2">
        <v>-1.1937384879746369</v>
      </c>
      <c r="J12493" s="2">
        <v>-0.71244250167857559</v>
      </c>
      <c r="K12493" s="2">
        <v>-0.90936587573324135</v>
      </c>
      <c r="L12493" s="2">
        <v>-0.10621493471725722</v>
      </c>
      <c r="M12493" s="2">
        <v>-1.4613203390604008</v>
      </c>
      <c r="N12493" s="2">
        <v>-1.0547022430822839</v>
      </c>
    </row>
    <row r="12494" spans="1:14" x14ac:dyDescent="0.25">
      <c r="A12494" s="2">
        <v>1628963</v>
      </c>
      <c r="B12494" s="2" t="s">
        <v>671</v>
      </c>
      <c r="C12494" s="2">
        <v>2024</v>
      </c>
      <c r="D12494" s="3">
        <v>45396</v>
      </c>
      <c r="E12494" s="2">
        <v>25.087613623918518</v>
      </c>
      <c r="F12494" s="2">
        <v>1610612764</v>
      </c>
      <c r="G12494" s="2" t="s">
        <v>1878</v>
      </c>
      <c r="H12494" s="2">
        <v>-0.81681527940272125</v>
      </c>
      <c r="I12494" s="2">
        <v>-0.4370171146093999</v>
      </c>
      <c r="J12494" s="2">
        <v>-0.3797981647933214</v>
      </c>
      <c r="K12494" s="2">
        <v>-9.5614590201657038E-3</v>
      </c>
      <c r="L12494" s="2">
        <v>-1.617658705426382</v>
      </c>
      <c r="M12494" s="2">
        <v>-0.76904729605202393</v>
      </c>
      <c r="N12494" s="2">
        <v>0.19711369195659043</v>
      </c>
    </row>
    <row r="12495" spans="1:14" x14ac:dyDescent="0.25">
      <c r="A12495" s="2">
        <v>1628963</v>
      </c>
      <c r="B12495" s="2" t="s">
        <v>671</v>
      </c>
      <c r="C12495" s="2">
        <v>2025</v>
      </c>
      <c r="D12495" s="3">
        <v>45773</v>
      </c>
      <c r="E12495" s="2">
        <v>26.119811630708575</v>
      </c>
      <c r="F12495" s="2">
        <v>1610612763</v>
      </c>
      <c r="G12495" s="2" t="s">
        <v>1847</v>
      </c>
      <c r="H12495" s="2">
        <v>-0.58020762938000381</v>
      </c>
      <c r="I12495" s="2">
        <v>-0.71452567246061183</v>
      </c>
      <c r="J12495" s="2">
        <v>0.13431804308060802</v>
      </c>
      <c r="K12495" s="2">
        <v>-0.71424411305220592</v>
      </c>
      <c r="L12495" s="2">
        <v>-1.3053600358941251</v>
      </c>
      <c r="M12495" s="2">
        <v>-0.71473392646091205</v>
      </c>
      <c r="N12495" s="2">
        <v>0.77322843315815237</v>
      </c>
    </row>
    <row r="12496" spans="1:14" x14ac:dyDescent="0.25">
      <c r="A12496" s="2">
        <v>1628963</v>
      </c>
      <c r="B12496" s="2" t="s">
        <v>671</v>
      </c>
      <c r="C12496" s="2">
        <v>2026</v>
      </c>
      <c r="D12496" s="3">
        <v>45992</v>
      </c>
      <c r="E12496" s="2">
        <v>26.71941736940094</v>
      </c>
      <c r="F12496" s="2">
        <v>1610612764</v>
      </c>
      <c r="G12496" s="2" t="s">
        <v>1878</v>
      </c>
      <c r="H12496" s="2">
        <v>-0.81819064798076879</v>
      </c>
      <c r="I12496" s="2">
        <v>-0.8012845215734683</v>
      </c>
      <c r="J12496" s="2">
        <v>-1.6906126407300461E-2</v>
      </c>
      <c r="K12496" s="2">
        <v>-0.15572842674662801</v>
      </c>
      <c r="L12496" s="2">
        <v>-0.29678983371195722</v>
      </c>
      <c r="M12496" s="2">
        <v>-1.2623960178783542</v>
      </c>
      <c r="N12496" s="2">
        <v>0.10304403386612387</v>
      </c>
    </row>
    <row r="12497" spans="1:14" x14ac:dyDescent="0.25">
      <c r="A12497" s="2">
        <v>1628964</v>
      </c>
      <c r="B12497" s="2" t="s">
        <v>416</v>
      </c>
      <c r="C12497" s="2">
        <v>2019</v>
      </c>
      <c r="D12497" s="3">
        <v>43578</v>
      </c>
      <c r="E12497" s="2">
        <v>20.94786989376848</v>
      </c>
      <c r="F12497" s="2">
        <v>1610612753</v>
      </c>
      <c r="G12497" s="2" t="s">
        <v>1850</v>
      </c>
      <c r="H12497" s="2">
        <v>-1.177331821829098</v>
      </c>
      <c r="I12497" s="2">
        <v>-2.1988424182437152</v>
      </c>
      <c r="J12497" s="2">
        <v>1.0215105964146172</v>
      </c>
      <c r="K12497" s="2">
        <v>-1.9724375887713064</v>
      </c>
      <c r="L12497" s="2">
        <v>1.566331664018068</v>
      </c>
      <c r="M12497" s="2">
        <v>-3.6609336644329873</v>
      </c>
      <c r="N12497" s="2">
        <v>-1.0895171114450564</v>
      </c>
    </row>
    <row r="12498" spans="1:14" x14ac:dyDescent="0.25">
      <c r="A12498" s="2">
        <v>1628964</v>
      </c>
      <c r="B12498" s="2" t="s">
        <v>416</v>
      </c>
      <c r="C12498" s="2">
        <v>2020</v>
      </c>
      <c r="D12498" s="3">
        <v>44072</v>
      </c>
      <c r="E12498" s="2">
        <v>22.300405213010624</v>
      </c>
      <c r="F12498" s="2">
        <v>1610612753</v>
      </c>
      <c r="G12498" s="2" t="s">
        <v>1850</v>
      </c>
      <c r="H12498" s="2">
        <v>-0.31404167160234686</v>
      </c>
      <c r="I12498" s="2">
        <v>-1.4881189216904624</v>
      </c>
      <c r="J12498" s="2">
        <v>1.1740772500881156</v>
      </c>
      <c r="K12498" s="2">
        <v>-1.280762495717938</v>
      </c>
      <c r="L12498" s="2">
        <v>1.5841720807589281</v>
      </c>
      <c r="M12498" s="2">
        <v>-2.1133455943047381</v>
      </c>
      <c r="N12498" s="2">
        <v>0.4321598721219238</v>
      </c>
    </row>
    <row r="12499" spans="1:14" x14ac:dyDescent="0.25">
      <c r="A12499" s="2">
        <v>1628964</v>
      </c>
      <c r="B12499" s="2" t="s">
        <v>416</v>
      </c>
      <c r="C12499" s="2">
        <v>2021</v>
      </c>
      <c r="D12499" s="3">
        <v>44332</v>
      </c>
      <c r="E12499" s="2">
        <v>23.012265907348592</v>
      </c>
      <c r="F12499" s="2">
        <v>1610612753</v>
      </c>
      <c r="G12499" s="2" t="s">
        <v>1850</v>
      </c>
      <c r="H12499" s="2">
        <v>-0.82245313460577663</v>
      </c>
      <c r="I12499" s="2">
        <v>-1.0891027720895905</v>
      </c>
      <c r="J12499" s="2">
        <v>0.26664963748381393</v>
      </c>
      <c r="K12499" s="2">
        <v>-0.4707927616316035</v>
      </c>
      <c r="L12499" s="2">
        <v>0.97696842212913604</v>
      </c>
      <c r="M12499" s="2">
        <v>-2.389849612224201</v>
      </c>
      <c r="N12499" s="2">
        <v>-0.62993450217579117</v>
      </c>
    </row>
    <row r="12500" spans="1:14" x14ac:dyDescent="0.25">
      <c r="A12500" s="2">
        <v>1628964</v>
      </c>
      <c r="B12500" s="2" t="s">
        <v>416</v>
      </c>
      <c r="C12500" s="2">
        <v>2022</v>
      </c>
      <c r="D12500" s="3">
        <v>44661</v>
      </c>
      <c r="E12500" s="2">
        <v>23.913043478260867</v>
      </c>
      <c r="F12500" s="2">
        <v>1610612753</v>
      </c>
      <c r="G12500" s="2" t="s">
        <v>1850</v>
      </c>
      <c r="H12500" s="2">
        <v>-8.9402700836534565E-2</v>
      </c>
      <c r="I12500" s="2">
        <v>-0.99845269059377695</v>
      </c>
      <c r="J12500" s="2">
        <v>0.90904998975724238</v>
      </c>
      <c r="K12500" s="2">
        <v>1.8044925365605126E-3</v>
      </c>
      <c r="L12500" s="2">
        <v>0.89523184233073905</v>
      </c>
      <c r="M12500" s="2">
        <v>-2.1769589446501389</v>
      </c>
      <c r="N12500" s="2">
        <v>0.91881834139895313</v>
      </c>
    </row>
    <row r="12501" spans="1:14" x14ac:dyDescent="0.25">
      <c r="A12501" s="2">
        <v>1628964</v>
      </c>
      <c r="B12501" s="2" t="s">
        <v>416</v>
      </c>
      <c r="C12501" s="2">
        <v>2023</v>
      </c>
      <c r="D12501" s="3">
        <v>45068</v>
      </c>
      <c r="E12501" s="2">
        <v>25.027379257474536</v>
      </c>
      <c r="F12501" s="2">
        <v>1610612747</v>
      </c>
      <c r="G12501" s="2" t="s">
        <v>1843</v>
      </c>
      <c r="H12501" s="2">
        <v>-0.32145037409492738</v>
      </c>
      <c r="I12501" s="2">
        <v>-1.0103391016421661</v>
      </c>
      <c r="J12501" s="2">
        <v>0.68888872754723873</v>
      </c>
      <c r="K12501" s="2">
        <v>-0.87081119500317072</v>
      </c>
      <c r="L12501" s="2">
        <v>0.30601254015933932</v>
      </c>
      <c r="M12501" s="2">
        <v>-1.148226152377412</v>
      </c>
      <c r="N12501" s="2">
        <v>0.91591285288841839</v>
      </c>
    </row>
    <row r="12502" spans="1:14" x14ac:dyDescent="0.25">
      <c r="A12502" s="2">
        <v>1628964</v>
      </c>
      <c r="B12502" s="2" t="s">
        <v>416</v>
      </c>
      <c r="C12502" s="2">
        <v>2024</v>
      </c>
      <c r="D12502" s="3">
        <v>45414</v>
      </c>
      <c r="E12502" s="2">
        <v>25.974701566093525</v>
      </c>
      <c r="F12502" s="2">
        <v>1610612755</v>
      </c>
      <c r="G12502" s="2" t="s">
        <v>1889</v>
      </c>
      <c r="H12502" s="2">
        <v>-1.1294305888360583</v>
      </c>
      <c r="I12502" s="2">
        <v>-2.5262317968239429</v>
      </c>
      <c r="J12502" s="2">
        <v>1.3968012079878847</v>
      </c>
      <c r="K12502" s="2">
        <v>-2.6651789619946866</v>
      </c>
      <c r="L12502" s="2">
        <v>0.80360464440097168</v>
      </c>
      <c r="M12502" s="2">
        <v>-2.4063412362555456</v>
      </c>
      <c r="N12502" s="2">
        <v>1.703904998619187</v>
      </c>
    </row>
    <row r="12503" spans="1:14" x14ac:dyDescent="0.25">
      <c r="A12503" s="2">
        <v>1628964</v>
      </c>
      <c r="B12503" s="2" t="s">
        <v>416</v>
      </c>
      <c r="C12503" s="2">
        <v>2025</v>
      </c>
      <c r="D12503" s="3">
        <v>45735</v>
      </c>
      <c r="E12503" s="2">
        <v>26.853575731026172</v>
      </c>
      <c r="F12503" s="2">
        <v>1610612740</v>
      </c>
      <c r="G12503" s="2" t="s">
        <v>1885</v>
      </c>
      <c r="H12503" s="2">
        <v>-2.0000282768372832</v>
      </c>
      <c r="I12503" s="2">
        <v>-2.5752896775709671</v>
      </c>
      <c r="J12503" s="2">
        <v>0.5752614007336837</v>
      </c>
      <c r="K12503" s="2">
        <v>-2.4855153786357844</v>
      </c>
      <c r="L12503" s="2">
        <v>1.1884695669544962</v>
      </c>
      <c r="M12503" s="2">
        <v>-2.6476299668015737</v>
      </c>
      <c r="N12503" s="2">
        <v>0.278786864285265</v>
      </c>
    </row>
    <row r="12504" spans="1:14" x14ac:dyDescent="0.25">
      <c r="A12504" s="2">
        <v>1628964</v>
      </c>
      <c r="B12504" s="2" t="s">
        <v>416</v>
      </c>
      <c r="C12504" s="2">
        <v>2026</v>
      </c>
      <c r="D12504" s="3">
        <v>45991</v>
      </c>
      <c r="E12504" s="2">
        <v>27.55448472237433</v>
      </c>
      <c r="F12504" s="2">
        <v>-999</v>
      </c>
      <c r="G12504" s="2"/>
      <c r="H12504" s="2">
        <v>-1.8526316467864312</v>
      </c>
      <c r="I12504" s="2">
        <v>-2.4725561791986603</v>
      </c>
      <c r="J12504" s="2">
        <v>0.619924532412229</v>
      </c>
      <c r="K12504" s="2">
        <v>-2.4377506541251157</v>
      </c>
      <c r="L12504" s="2">
        <v>1.0693639584015191</v>
      </c>
      <c r="M12504" s="2">
        <v>-2.5006025330049009</v>
      </c>
      <c r="N12504" s="2">
        <v>0.4026290806849333</v>
      </c>
    </row>
    <row r="12505" spans="1:14" x14ac:dyDescent="0.25">
      <c r="A12505" s="2">
        <v>1628966</v>
      </c>
      <c r="B12505" s="2" t="s">
        <v>635</v>
      </c>
      <c r="C12505" s="2">
        <v>2019</v>
      </c>
      <c r="D12505" s="3">
        <v>43565</v>
      </c>
      <c r="E12505" s="2">
        <v>23.212134486912714</v>
      </c>
      <c r="F12505" s="2">
        <v>1610612750</v>
      </c>
      <c r="G12505" s="2" t="s">
        <v>1874</v>
      </c>
      <c r="H12505" s="2">
        <v>-1.8961939750513539</v>
      </c>
      <c r="I12505" s="2">
        <v>-1.5333131379387537</v>
      </c>
      <c r="J12505" s="2">
        <v>-0.36288083711260027</v>
      </c>
      <c r="K12505" s="2">
        <v>-1.5908723385193526</v>
      </c>
      <c r="L12505" s="2">
        <v>-0.25847274569409551</v>
      </c>
      <c r="M12505" s="2">
        <v>-0.95249375771071321</v>
      </c>
      <c r="N12505" s="2">
        <v>-0.99501862572110544</v>
      </c>
    </row>
    <row r="12506" spans="1:14" x14ac:dyDescent="0.25">
      <c r="A12506" s="2">
        <v>1628966</v>
      </c>
      <c r="B12506" s="2" t="s">
        <v>635</v>
      </c>
      <c r="C12506" s="2">
        <v>2020</v>
      </c>
      <c r="D12506" s="3">
        <v>44100</v>
      </c>
      <c r="E12506" s="2">
        <v>24.676924761800461</v>
      </c>
      <c r="F12506" s="2">
        <v>1610612743</v>
      </c>
      <c r="G12506" s="2" t="s">
        <v>1870</v>
      </c>
      <c r="H12506" s="2">
        <v>-2.3907384957926423</v>
      </c>
      <c r="I12506" s="2">
        <v>-1.8307679657751388</v>
      </c>
      <c r="J12506" s="2">
        <v>-0.5599705300175033</v>
      </c>
      <c r="K12506" s="2">
        <v>-1.9219523931447517</v>
      </c>
      <c r="L12506" s="2">
        <v>-0.33588766751195948</v>
      </c>
      <c r="M12506" s="2">
        <v>-1.4834648716231176</v>
      </c>
      <c r="N12506" s="2">
        <v>-1.0720623887237546</v>
      </c>
    </row>
    <row r="12507" spans="1:14" x14ac:dyDescent="0.25">
      <c r="A12507" s="2">
        <v>1628966</v>
      </c>
      <c r="B12507" s="2" t="s">
        <v>635</v>
      </c>
      <c r="C12507" s="2">
        <v>2021</v>
      </c>
      <c r="D12507" s="3">
        <v>44335</v>
      </c>
      <c r="E12507" s="2">
        <v>25.320337312452086</v>
      </c>
      <c r="F12507" s="2">
        <v>1610612759</v>
      </c>
      <c r="G12507" s="2" t="s">
        <v>1887</v>
      </c>
      <c r="H12507" s="2">
        <v>-1.55068632051926</v>
      </c>
      <c r="I12507" s="2">
        <v>-1.3827888894864233</v>
      </c>
      <c r="J12507" s="2">
        <v>-0.16789743103283677</v>
      </c>
      <c r="K12507" s="2">
        <v>-1.3192694691378346</v>
      </c>
      <c r="L12507" s="2">
        <v>-0.12956504344871023</v>
      </c>
      <c r="M12507" s="2">
        <v>-1.5859535155813809</v>
      </c>
      <c r="N12507" s="2">
        <v>-0.24146030501484839</v>
      </c>
    </row>
    <row r="12508" spans="1:14" x14ac:dyDescent="0.25">
      <c r="A12508" s="2">
        <v>1628966</v>
      </c>
      <c r="B12508" s="2" t="s">
        <v>635</v>
      </c>
      <c r="C12508" s="2">
        <v>2022</v>
      </c>
      <c r="D12508" s="3">
        <v>44664</v>
      </c>
      <c r="E12508" s="2">
        <v>26.221114883364361</v>
      </c>
      <c r="F12508" s="2">
        <v>1610612759</v>
      </c>
      <c r="G12508" s="2" t="s">
        <v>1887</v>
      </c>
      <c r="H12508" s="2">
        <v>-0.94284489950938211</v>
      </c>
      <c r="I12508" s="2">
        <v>-1.1284762901048226</v>
      </c>
      <c r="J12508" s="2">
        <v>0.18563139059544059</v>
      </c>
      <c r="K12508" s="2">
        <v>-1.172489841774061</v>
      </c>
      <c r="L12508" s="2">
        <v>-0.22270063742461585</v>
      </c>
      <c r="M12508" s="2">
        <v>-1.0421582833010601</v>
      </c>
      <c r="N12508" s="2">
        <v>0.66611622450803887</v>
      </c>
    </row>
    <row r="12509" spans="1:14" x14ac:dyDescent="0.25">
      <c r="A12509" s="2">
        <v>1628966</v>
      </c>
      <c r="B12509" s="2" t="s">
        <v>635</v>
      </c>
      <c r="C12509" s="2">
        <v>2023</v>
      </c>
      <c r="D12509" s="3">
        <v>45025</v>
      </c>
      <c r="E12509" s="2">
        <v>27.209506078195158</v>
      </c>
      <c r="F12509" s="2">
        <v>1610612759</v>
      </c>
      <c r="G12509" s="2" t="s">
        <v>1887</v>
      </c>
      <c r="H12509" s="2">
        <v>0.22200993982930883</v>
      </c>
      <c r="I12509" s="2">
        <v>0.32075347130122822</v>
      </c>
      <c r="J12509" s="2">
        <v>-9.8743531471919388E-2</v>
      </c>
      <c r="K12509" s="2">
        <v>0.72817269474325474</v>
      </c>
      <c r="L12509" s="2">
        <v>4.9750621733486163E-2</v>
      </c>
      <c r="M12509" s="2">
        <v>-0.18164399271261553</v>
      </c>
      <c r="N12509" s="2">
        <v>-0.20861034437437123</v>
      </c>
    </row>
    <row r="12510" spans="1:14" x14ac:dyDescent="0.25">
      <c r="A12510" s="2">
        <v>1628966</v>
      </c>
      <c r="B12510" s="2" t="s">
        <v>635</v>
      </c>
      <c r="C12510" s="2">
        <v>2024</v>
      </c>
      <c r="D12510" s="3">
        <v>45396</v>
      </c>
      <c r="E12510" s="2">
        <v>28.225276530500491</v>
      </c>
      <c r="F12510" s="2">
        <v>1610612751</v>
      </c>
      <c r="G12510" s="2" t="s">
        <v>1876</v>
      </c>
      <c r="H12510" s="2">
        <v>-0.93358340658141681</v>
      </c>
      <c r="I12510" s="2">
        <v>-0.88138881533400559</v>
      </c>
      <c r="J12510" s="2">
        <v>-5.219459124741116E-2</v>
      </c>
      <c r="K12510" s="2">
        <v>-0.64249366557420251</v>
      </c>
      <c r="L12510" s="2">
        <v>0.16353381119221905</v>
      </c>
      <c r="M12510" s="2">
        <v>-1.1333214805170304</v>
      </c>
      <c r="N12510" s="2">
        <v>-0.18869555772648117</v>
      </c>
    </row>
    <row r="12511" spans="1:14" x14ac:dyDescent="0.25">
      <c r="A12511" s="2">
        <v>1628968</v>
      </c>
      <c r="B12511" s="2" t="s">
        <v>2834</v>
      </c>
      <c r="C12511" s="2">
        <v>2020</v>
      </c>
      <c r="D12511" s="3">
        <v>44067</v>
      </c>
      <c r="E12511" s="2">
        <v>21.89519220238747</v>
      </c>
      <c r="F12511" s="2">
        <v>1610612754</v>
      </c>
      <c r="G12511" s="2" t="s">
        <v>1866</v>
      </c>
      <c r="H12511" s="2">
        <v>-2.0879984503834703</v>
      </c>
      <c r="I12511" s="2">
        <v>-1.8343902202866786</v>
      </c>
      <c r="J12511" s="2">
        <v>-0.25360823009679179</v>
      </c>
      <c r="K12511" s="2">
        <v>-1.8316744214286391</v>
      </c>
      <c r="L12511" s="2">
        <v>-0.25025006329089416</v>
      </c>
      <c r="M12511" s="2">
        <v>-2.2724222941640622</v>
      </c>
      <c r="N12511" s="2">
        <v>-0.57859211453849413</v>
      </c>
    </row>
    <row r="12512" spans="1:14" x14ac:dyDescent="0.25">
      <c r="A12512" s="2">
        <v>1628968</v>
      </c>
      <c r="B12512" s="2" t="s">
        <v>2834</v>
      </c>
      <c r="C12512" s="2">
        <v>2021</v>
      </c>
      <c r="D12512" s="3">
        <v>44307</v>
      </c>
      <c r="E12512" s="2">
        <v>22.552294381776367</v>
      </c>
      <c r="F12512" s="2">
        <v>1610612754</v>
      </c>
      <c r="G12512" s="2" t="s">
        <v>1866</v>
      </c>
      <c r="H12512" s="2">
        <v>-2.2883794588136745</v>
      </c>
      <c r="I12512" s="2">
        <v>-1.8188619745760357</v>
      </c>
      <c r="J12512" s="2">
        <v>-0.469517484237639</v>
      </c>
      <c r="K12512" s="2">
        <v>-1.817355503415937</v>
      </c>
      <c r="L12512" s="2">
        <v>-0.47292193675246857</v>
      </c>
      <c r="M12512" s="2">
        <v>-1.9844082559055534</v>
      </c>
      <c r="N12512" s="2">
        <v>-0.24504808765547215</v>
      </c>
    </row>
    <row r="12513" spans="1:14" x14ac:dyDescent="0.25">
      <c r="A12513" s="2">
        <v>1628969</v>
      </c>
      <c r="B12513" s="2" t="s">
        <v>119</v>
      </c>
      <c r="C12513" s="2">
        <v>2019</v>
      </c>
      <c r="D12513" s="3">
        <v>43564</v>
      </c>
      <c r="E12513" s="2">
        <v>22.607052896725442</v>
      </c>
      <c r="F12513" s="2">
        <v>1610612756</v>
      </c>
      <c r="G12513" s="2" t="s">
        <v>1859</v>
      </c>
      <c r="H12513" s="2">
        <v>0.9005432683875626</v>
      </c>
      <c r="I12513" s="2">
        <v>3.452319518075319E-2</v>
      </c>
      <c r="J12513" s="2">
        <v>0.8660200732068094</v>
      </c>
      <c r="K12513" s="2">
        <v>-5.9569302939215495E-2</v>
      </c>
      <c r="L12513" s="2">
        <v>1.2375826439832127</v>
      </c>
      <c r="M12513" s="2">
        <v>0.22424908287054654</v>
      </c>
      <c r="N12513" s="2">
        <v>0.41649408560061557</v>
      </c>
    </row>
    <row r="12514" spans="1:14" x14ac:dyDescent="0.25">
      <c r="A12514" s="2">
        <v>1628969</v>
      </c>
      <c r="B12514" s="2" t="s">
        <v>119</v>
      </c>
      <c r="C12514" s="2">
        <v>2020</v>
      </c>
      <c r="D12514" s="3">
        <v>44056</v>
      </c>
      <c r="E12514" s="2">
        <v>23.954112364472675</v>
      </c>
      <c r="F12514" s="2">
        <v>1610612756</v>
      </c>
      <c r="G12514" s="2" t="s">
        <v>1859</v>
      </c>
      <c r="H12514" s="2">
        <v>1.7118454315712066</v>
      </c>
      <c r="I12514" s="2">
        <v>0.46163653099768143</v>
      </c>
      <c r="J12514" s="2">
        <v>1.2502089005735251</v>
      </c>
      <c r="K12514" s="2">
        <v>0.2765770728131397</v>
      </c>
      <c r="L12514" s="2">
        <v>1.0941816242326563</v>
      </c>
      <c r="M12514" s="2">
        <v>0.66103489203179466</v>
      </c>
      <c r="N12514" s="2">
        <v>1.3510789133278951</v>
      </c>
    </row>
    <row r="12515" spans="1:14" x14ac:dyDescent="0.25">
      <c r="A12515" s="2">
        <v>1628969</v>
      </c>
      <c r="B12515" s="2" t="s">
        <v>119</v>
      </c>
      <c r="C12515" s="2">
        <v>2021</v>
      </c>
      <c r="D12515" s="3">
        <v>44397</v>
      </c>
      <c r="E12515" s="2">
        <v>24.887745044354396</v>
      </c>
      <c r="F12515" s="2">
        <v>1610612756</v>
      </c>
      <c r="G12515" s="2" t="s">
        <v>1859</v>
      </c>
      <c r="H12515" s="2">
        <v>1.7728675043517637</v>
      </c>
      <c r="I12515" s="2">
        <v>1.3209874132613688</v>
      </c>
      <c r="J12515" s="2">
        <v>0.45188009109039495</v>
      </c>
      <c r="K12515" s="2">
        <v>1.5350973276894424</v>
      </c>
      <c r="L12515" s="2">
        <v>0.24488593520101179</v>
      </c>
      <c r="M12515" s="2">
        <v>1.1818591621621239</v>
      </c>
      <c r="N12515" s="2">
        <v>0.53258275721470139</v>
      </c>
    </row>
    <row r="12516" spans="1:14" x14ac:dyDescent="0.25">
      <c r="A12516" s="2">
        <v>1628969</v>
      </c>
      <c r="B12516" s="2" t="s">
        <v>119</v>
      </c>
      <c r="C12516" s="2">
        <v>2022</v>
      </c>
      <c r="D12516" s="3">
        <v>44696</v>
      </c>
      <c r="E12516" s="2">
        <v>25.706384842843061</v>
      </c>
      <c r="F12516" s="2">
        <v>1610612756</v>
      </c>
      <c r="G12516" s="2" t="s">
        <v>1859</v>
      </c>
      <c r="H12516" s="2">
        <v>1.2276831305981732</v>
      </c>
      <c r="I12516" s="2">
        <v>0.97621616157024682</v>
      </c>
      <c r="J12516" s="2">
        <v>0.25146696902792637</v>
      </c>
      <c r="K12516" s="2">
        <v>0.72063646042703977</v>
      </c>
      <c r="L12516" s="2">
        <v>-0.52429299622050862</v>
      </c>
      <c r="M12516" s="2">
        <v>1.091071097293147</v>
      </c>
      <c r="N12516" s="2">
        <v>0.46063818383050653</v>
      </c>
    </row>
    <row r="12517" spans="1:14" x14ac:dyDescent="0.25">
      <c r="A12517" s="2">
        <v>1628969</v>
      </c>
      <c r="B12517" s="2" t="s">
        <v>119</v>
      </c>
      <c r="C12517" s="2">
        <v>2023</v>
      </c>
      <c r="D12517" s="3">
        <v>45038</v>
      </c>
      <c r="E12517" s="2">
        <v>26.642755448472236</v>
      </c>
      <c r="F12517" s="2">
        <v>1610612751</v>
      </c>
      <c r="G12517" s="2" t="s">
        <v>1876</v>
      </c>
      <c r="H12517" s="2">
        <v>0.80178260310178762</v>
      </c>
      <c r="I12517" s="2">
        <v>1.1401515624545695</v>
      </c>
      <c r="J12517" s="2">
        <v>-0.33836895935278194</v>
      </c>
      <c r="K12517" s="2">
        <v>2.006686173453454</v>
      </c>
      <c r="L12517" s="2">
        <v>-0.77591980813002726</v>
      </c>
      <c r="M12517" s="2">
        <v>0.83648143171057276</v>
      </c>
      <c r="N12517" s="2">
        <v>-0.24636724002007049</v>
      </c>
    </row>
    <row r="12518" spans="1:14" x14ac:dyDescent="0.25">
      <c r="A12518" s="2">
        <v>1628969</v>
      </c>
      <c r="B12518" s="2" t="s">
        <v>119</v>
      </c>
      <c r="C12518" s="2">
        <v>2024</v>
      </c>
      <c r="D12518" s="3">
        <v>45396</v>
      </c>
      <c r="E12518" s="2">
        <v>27.622932866060673</v>
      </c>
      <c r="F12518" s="2">
        <v>1610612751</v>
      </c>
      <c r="G12518" s="2" t="s">
        <v>1876</v>
      </c>
      <c r="H12518" s="2">
        <v>0.10175265642922937</v>
      </c>
      <c r="I12518" s="2">
        <v>0.57144369127625638</v>
      </c>
      <c r="J12518" s="2">
        <v>-0.46969103484702701</v>
      </c>
      <c r="K12518" s="2">
        <v>1.1267725271149205</v>
      </c>
      <c r="L12518" s="2">
        <v>-0.14351816371500495</v>
      </c>
      <c r="M12518" s="2">
        <v>0.40962700660389478</v>
      </c>
      <c r="N12518" s="2">
        <v>-0.52671693650791229</v>
      </c>
    </row>
    <row r="12519" spans="1:14" x14ac:dyDescent="0.25">
      <c r="A12519" s="2">
        <v>1628969</v>
      </c>
      <c r="B12519" s="2" t="s">
        <v>119</v>
      </c>
      <c r="C12519" s="2">
        <v>2025</v>
      </c>
      <c r="D12519" s="3">
        <v>45808</v>
      </c>
      <c r="E12519" s="2">
        <v>28.750958274011609</v>
      </c>
      <c r="F12519" s="2">
        <v>1610612752</v>
      </c>
      <c r="G12519" s="2" t="s">
        <v>1872</v>
      </c>
      <c r="H12519" s="2">
        <v>-0.25622240119470913</v>
      </c>
      <c r="I12519" s="2">
        <v>0.25509400239936203</v>
      </c>
      <c r="J12519" s="2">
        <v>-0.51131640359407116</v>
      </c>
      <c r="K12519" s="2">
        <v>0.13763195903156794</v>
      </c>
      <c r="L12519" s="2">
        <v>-0.53364331125078457</v>
      </c>
      <c r="M12519" s="2">
        <v>0.28318462615354012</v>
      </c>
      <c r="N12519" s="2">
        <v>-0.50811276396072058</v>
      </c>
    </row>
    <row r="12520" spans="1:14" x14ac:dyDescent="0.25">
      <c r="A12520" s="2">
        <v>1628969</v>
      </c>
      <c r="B12520" s="2" t="s">
        <v>119</v>
      </c>
      <c r="C12520" s="2">
        <v>2026</v>
      </c>
      <c r="D12520" s="3">
        <v>45991</v>
      </c>
      <c r="E12520" s="2">
        <v>29.251998685795641</v>
      </c>
      <c r="F12520" s="2">
        <v>1610612752</v>
      </c>
      <c r="G12520" s="2" t="s">
        <v>1872</v>
      </c>
      <c r="H12520" s="2">
        <v>0.39747160599536652</v>
      </c>
      <c r="I12520" s="2">
        <v>0.66192407336260095</v>
      </c>
      <c r="J12520" s="2">
        <v>-0.26445246736723443</v>
      </c>
      <c r="K12520" s="2">
        <v>1.1016179735145026</v>
      </c>
      <c r="L12520" s="2">
        <v>0.86435489788120312</v>
      </c>
      <c r="M12520" s="2">
        <v>0.56011218474081015</v>
      </c>
      <c r="N12520" s="2">
        <v>-0.4212788545967513</v>
      </c>
    </row>
    <row r="12521" spans="1:14" x14ac:dyDescent="0.25">
      <c r="A12521" s="2">
        <v>1628970</v>
      </c>
      <c r="B12521" s="2" t="s">
        <v>174</v>
      </c>
      <c r="C12521" s="2">
        <v>2019</v>
      </c>
      <c r="D12521" s="3">
        <v>43565</v>
      </c>
      <c r="E12521" s="2">
        <v>21.054648997919177</v>
      </c>
      <c r="F12521" s="2">
        <v>1610612766</v>
      </c>
      <c r="G12521" s="2" t="s">
        <v>1934</v>
      </c>
      <c r="H12521" s="2">
        <v>-0.51306820079645576</v>
      </c>
      <c r="I12521" s="2">
        <v>-0.53263664361456764</v>
      </c>
      <c r="J12521" s="2">
        <v>1.9568442818111847E-2</v>
      </c>
      <c r="K12521" s="2">
        <v>-0.46373342442391269</v>
      </c>
      <c r="L12521" s="2">
        <v>0.77868317523573205</v>
      </c>
      <c r="M12521" s="2">
        <v>-0.73493617147908608</v>
      </c>
      <c r="N12521" s="2">
        <v>-1.3176859302017712</v>
      </c>
    </row>
    <row r="12522" spans="1:14" x14ac:dyDescent="0.25">
      <c r="A12522" s="2">
        <v>1628970</v>
      </c>
      <c r="B12522" s="2" t="s">
        <v>174</v>
      </c>
      <c r="C12522" s="2">
        <v>2020</v>
      </c>
      <c r="D12522" s="3">
        <v>43901</v>
      </c>
      <c r="E12522" s="2">
        <v>21.974592049063627</v>
      </c>
      <c r="F12522" s="2">
        <v>1610612766</v>
      </c>
      <c r="G12522" s="2" t="s">
        <v>1934</v>
      </c>
      <c r="H12522" s="2">
        <v>-1.5876425244037131</v>
      </c>
      <c r="I12522" s="2">
        <v>-0.7069508561295812</v>
      </c>
      <c r="J12522" s="2">
        <v>-0.88069166827413181</v>
      </c>
      <c r="K12522" s="2">
        <v>-0.46210526898843868</v>
      </c>
      <c r="L12522" s="2">
        <v>-2.0234367307334286E-2</v>
      </c>
      <c r="M12522" s="2">
        <v>-1.0385177694495658</v>
      </c>
      <c r="N12522" s="2">
        <v>-1.5798241492546701</v>
      </c>
    </row>
    <row r="12523" spans="1:14" x14ac:dyDescent="0.25">
      <c r="A12523" s="2">
        <v>1628970</v>
      </c>
      <c r="B12523" s="2" t="s">
        <v>174</v>
      </c>
      <c r="C12523" s="2">
        <v>2021</v>
      </c>
      <c r="D12523" s="3">
        <v>44334</v>
      </c>
      <c r="E12523" s="2">
        <v>23.160113897711092</v>
      </c>
      <c r="F12523" s="2">
        <v>1610612766</v>
      </c>
      <c r="G12523" s="2" t="s">
        <v>1934</v>
      </c>
      <c r="H12523" s="2">
        <v>0.18242118710138031</v>
      </c>
      <c r="I12523" s="2">
        <v>0.38633053788411681</v>
      </c>
      <c r="J12523" s="2">
        <v>-0.2039093507827365</v>
      </c>
      <c r="K12523" s="2">
        <v>0.86871853301542901</v>
      </c>
      <c r="L12523" s="2">
        <v>-0.18160660641643384</v>
      </c>
      <c r="M12523" s="2">
        <v>-3.6686952475257342E-2</v>
      </c>
      <c r="N12523" s="2">
        <v>-0.2156440345375325</v>
      </c>
    </row>
    <row r="12524" spans="1:14" x14ac:dyDescent="0.25">
      <c r="A12524" s="2">
        <v>1628970</v>
      </c>
      <c r="B12524" s="2" t="s">
        <v>174</v>
      </c>
      <c r="C12524" s="2">
        <v>2022</v>
      </c>
      <c r="D12524" s="3">
        <v>44664</v>
      </c>
      <c r="E12524" s="2">
        <v>24.063629394370825</v>
      </c>
      <c r="F12524" s="2">
        <v>1610612766</v>
      </c>
      <c r="G12524" s="2" t="s">
        <v>1934</v>
      </c>
      <c r="H12524" s="2">
        <v>1.1072342292518316</v>
      </c>
      <c r="I12524" s="2">
        <v>1.3891142712600224</v>
      </c>
      <c r="J12524" s="2">
        <v>-0.28188004200819083</v>
      </c>
      <c r="K12524" s="2">
        <v>1.2709719408088538</v>
      </c>
      <c r="L12524" s="2">
        <v>-1.029279985826292</v>
      </c>
      <c r="M12524" s="2">
        <v>1.4571411788728335</v>
      </c>
      <c r="N12524" s="2">
        <v>-2.3666207557300784E-2</v>
      </c>
    </row>
    <row r="12525" spans="1:14" x14ac:dyDescent="0.25">
      <c r="A12525" s="2">
        <v>1628970</v>
      </c>
      <c r="B12525" s="2" t="s">
        <v>174</v>
      </c>
      <c r="C12525" s="2">
        <v>2024</v>
      </c>
      <c r="D12525" s="3">
        <v>45396</v>
      </c>
      <c r="E12525" s="2">
        <v>26.067791041506954</v>
      </c>
      <c r="F12525" s="2">
        <v>1610612766</v>
      </c>
      <c r="G12525" s="2" t="s">
        <v>1934</v>
      </c>
      <c r="H12525" s="2">
        <v>-0.74836954504640496</v>
      </c>
      <c r="I12525" s="2">
        <v>0.46783923405890193</v>
      </c>
      <c r="J12525" s="2">
        <v>-1.2162087791053069</v>
      </c>
      <c r="K12525" s="2">
        <v>1.2298255822488859</v>
      </c>
      <c r="L12525" s="2">
        <v>-0.65374862663038713</v>
      </c>
      <c r="M12525" s="2">
        <v>0.13116129384461539</v>
      </c>
      <c r="N12525" s="2">
        <v>-1.3653200533723795</v>
      </c>
    </row>
    <row r="12526" spans="1:14" x14ac:dyDescent="0.25">
      <c r="A12526" s="2">
        <v>1628970</v>
      </c>
      <c r="B12526" s="2" t="s">
        <v>174</v>
      </c>
      <c r="C12526" s="2">
        <v>2025</v>
      </c>
      <c r="D12526" s="3">
        <v>45760</v>
      </c>
      <c r="E12526" s="2">
        <v>27.064396013580112</v>
      </c>
      <c r="F12526" s="2">
        <v>1610612766</v>
      </c>
      <c r="G12526" s="2" t="s">
        <v>1934</v>
      </c>
      <c r="H12526" s="2">
        <v>-0.10352046131265991</v>
      </c>
      <c r="I12526" s="2">
        <v>0.82011650999987962</v>
      </c>
      <c r="J12526" s="2">
        <v>-0.92363697131253952</v>
      </c>
      <c r="K12526" s="2">
        <v>1.8964168851270158</v>
      </c>
      <c r="L12526" s="2">
        <v>-1.4661993294549711</v>
      </c>
      <c r="M12526" s="2">
        <v>0.41875151330867422</v>
      </c>
      <c r="N12526" s="2">
        <v>-0.80224026230095724</v>
      </c>
    </row>
    <row r="12527" spans="1:14" x14ac:dyDescent="0.25">
      <c r="A12527" s="2">
        <v>1628970</v>
      </c>
      <c r="B12527" s="2" t="s">
        <v>174</v>
      </c>
      <c r="C12527" s="2">
        <v>2026</v>
      </c>
      <c r="D12527" s="3">
        <v>45992</v>
      </c>
      <c r="E12527" s="2">
        <v>27.699594786989376</v>
      </c>
      <c r="F12527" s="2">
        <v>1610612766</v>
      </c>
      <c r="G12527" s="2" t="s">
        <v>1934</v>
      </c>
      <c r="H12527" s="2">
        <v>-0.32936185096856807</v>
      </c>
      <c r="I12527" s="2">
        <v>0.87326756213470014</v>
      </c>
      <c r="J12527" s="2">
        <v>-1.2026294131032682</v>
      </c>
      <c r="K12527" s="2">
        <v>1.5281798577477439</v>
      </c>
      <c r="L12527" s="2">
        <v>-1.2245554465993576</v>
      </c>
      <c r="M12527" s="2">
        <v>0.64171069206679932</v>
      </c>
      <c r="N12527" s="2">
        <v>-1.1979779899523813</v>
      </c>
    </row>
    <row r="12528" spans="1:14" x14ac:dyDescent="0.25">
      <c r="A12528" s="2">
        <v>1628971</v>
      </c>
      <c r="B12528" s="2" t="s">
        <v>417</v>
      </c>
      <c r="C12528" s="2">
        <v>2019</v>
      </c>
      <c r="D12528" s="3">
        <v>43577</v>
      </c>
      <c r="E12528" s="2">
        <v>22.683714817654145</v>
      </c>
      <c r="F12528" s="2">
        <v>1610612765</v>
      </c>
      <c r="G12528" s="2" t="s">
        <v>1845</v>
      </c>
      <c r="H12528" s="2">
        <v>-0.91595229641421283</v>
      </c>
      <c r="I12528" s="2">
        <v>-2.1619739475778217</v>
      </c>
      <c r="J12528" s="2">
        <v>1.2460216511636089</v>
      </c>
      <c r="K12528" s="2">
        <v>-2.4585634781348458</v>
      </c>
      <c r="L12528" s="2">
        <v>1.3151974783628906</v>
      </c>
      <c r="M12528" s="2">
        <v>-1.1795641080381589</v>
      </c>
      <c r="N12528" s="2">
        <v>1.1085407093962389</v>
      </c>
    </row>
    <row r="12529" spans="1:14" x14ac:dyDescent="0.25">
      <c r="A12529" s="2">
        <v>1628971</v>
      </c>
      <c r="B12529" s="2" t="s">
        <v>417</v>
      </c>
      <c r="C12529" s="2">
        <v>2020</v>
      </c>
      <c r="D12529" s="3">
        <v>43901</v>
      </c>
      <c r="E12529" s="2">
        <v>23.570802759829153</v>
      </c>
      <c r="F12529" s="2">
        <v>1610612765</v>
      </c>
      <c r="G12529" s="2" t="s">
        <v>1845</v>
      </c>
      <c r="H12529" s="2">
        <v>-1.2469862477559581</v>
      </c>
      <c r="I12529" s="2">
        <v>-1.5296759428977922</v>
      </c>
      <c r="J12529" s="2">
        <v>0.28268969514183401</v>
      </c>
      <c r="K12529" s="2">
        <v>-1.8946055032779849</v>
      </c>
      <c r="L12529" s="2">
        <v>0.17180087645682082</v>
      </c>
      <c r="M12529" s="2">
        <v>-0.95134066495770853</v>
      </c>
      <c r="N12529" s="2">
        <v>0.38813072717195746</v>
      </c>
    </row>
    <row r="12530" spans="1:14" x14ac:dyDescent="0.25">
      <c r="A12530" s="2">
        <v>1628971</v>
      </c>
      <c r="B12530" s="2" t="s">
        <v>417</v>
      </c>
      <c r="C12530" s="2">
        <v>2021</v>
      </c>
      <c r="D12530" s="3">
        <v>44366</v>
      </c>
      <c r="E12530" s="2">
        <v>24.843938232395136</v>
      </c>
      <c r="F12530" s="2">
        <v>1610612751</v>
      </c>
      <c r="G12530" s="2" t="s">
        <v>1876</v>
      </c>
      <c r="H12530" s="2">
        <v>0.53602948332373068</v>
      </c>
      <c r="I12530" s="2">
        <v>4.0955188955881038E-2</v>
      </c>
      <c r="J12530" s="2">
        <v>0.49507429436784967</v>
      </c>
      <c r="K12530" s="2">
        <v>-7.9183921468441915E-2</v>
      </c>
      <c r="L12530" s="2">
        <v>0.76639273012767561</v>
      </c>
      <c r="M12530" s="2">
        <v>0.16458689507815832</v>
      </c>
      <c r="N12530" s="2">
        <v>0.32755069112020818</v>
      </c>
    </row>
    <row r="12531" spans="1:14" x14ac:dyDescent="0.25">
      <c r="A12531" s="2">
        <v>1628971</v>
      </c>
      <c r="B12531" s="2" t="s">
        <v>417</v>
      </c>
      <c r="C12531" s="2">
        <v>2022</v>
      </c>
      <c r="D12531" s="3">
        <v>44676</v>
      </c>
      <c r="E12531" s="2">
        <v>25.692695214105793</v>
      </c>
      <c r="F12531" s="2">
        <v>1610612751</v>
      </c>
      <c r="G12531" s="2" t="s">
        <v>1876</v>
      </c>
      <c r="H12531" s="2">
        <v>0.71141134058172639</v>
      </c>
      <c r="I12531" s="2">
        <v>-7.4235095644895041E-2</v>
      </c>
      <c r="J12531" s="2">
        <v>0.78564643622662145</v>
      </c>
      <c r="K12531" s="2">
        <v>-4.9198278146636749E-2</v>
      </c>
      <c r="L12531" s="2">
        <v>1.710063900241638</v>
      </c>
      <c r="M12531" s="2">
        <v>-9.2470213997595904E-2</v>
      </c>
      <c r="N12531" s="2">
        <v>0.38167667773498992</v>
      </c>
    </row>
    <row r="12532" spans="1:14" x14ac:dyDescent="0.25">
      <c r="A12532" s="2">
        <v>1628971</v>
      </c>
      <c r="B12532" s="2" t="s">
        <v>417</v>
      </c>
      <c r="C12532" s="2">
        <v>2023</v>
      </c>
      <c r="D12532" s="3">
        <v>45089</v>
      </c>
      <c r="E12532" s="2">
        <v>26.823458547804183</v>
      </c>
      <c r="F12532" s="2">
        <v>1610612743</v>
      </c>
      <c r="G12532" s="2" t="s">
        <v>1870</v>
      </c>
      <c r="H12532" s="2">
        <v>0.20591338265765299</v>
      </c>
      <c r="I12532" s="2">
        <v>-0.23599657806702448</v>
      </c>
      <c r="J12532" s="2">
        <v>0.44190996072467748</v>
      </c>
      <c r="K12532" s="2">
        <v>-0.1486885331016308</v>
      </c>
      <c r="L12532" s="2">
        <v>0.56508404557294667</v>
      </c>
      <c r="M12532" s="2">
        <v>-0.2810483311903732</v>
      </c>
      <c r="N12532" s="2">
        <v>0.40377458524596976</v>
      </c>
    </row>
    <row r="12533" spans="1:14" x14ac:dyDescent="0.25">
      <c r="A12533" s="2">
        <v>1628971</v>
      </c>
      <c r="B12533" s="2" t="s">
        <v>417</v>
      </c>
      <c r="C12533" s="2">
        <v>2024</v>
      </c>
      <c r="D12533" s="3">
        <v>45396</v>
      </c>
      <c r="E12533" s="2">
        <v>27.664001752272476</v>
      </c>
      <c r="F12533" s="2">
        <v>1610612761</v>
      </c>
      <c r="G12533" s="2" t="s">
        <v>1880</v>
      </c>
      <c r="H12533" s="2">
        <v>-2.1409876823846798</v>
      </c>
      <c r="I12533" s="2">
        <v>-1.4267743293055761</v>
      </c>
      <c r="J12533" s="2">
        <v>-0.71421335307910361</v>
      </c>
      <c r="K12533" s="2">
        <v>-1.4132454573772777</v>
      </c>
      <c r="L12533" s="2">
        <v>-0.19355548846474749</v>
      </c>
      <c r="M12533" s="2">
        <v>-1.4325641874051196</v>
      </c>
      <c r="N12533" s="2">
        <v>-0.84790676833967482</v>
      </c>
    </row>
    <row r="12534" spans="1:14" x14ac:dyDescent="0.25">
      <c r="A12534" s="2">
        <v>1628971</v>
      </c>
      <c r="B12534" s="2" t="s">
        <v>417</v>
      </c>
      <c r="C12534" s="2">
        <v>2025</v>
      </c>
      <c r="D12534" s="3">
        <v>45760</v>
      </c>
      <c r="E12534" s="2">
        <v>28.660606724345634</v>
      </c>
      <c r="F12534" s="2">
        <v>1610612740</v>
      </c>
      <c r="G12534" s="2" t="s">
        <v>1885</v>
      </c>
      <c r="H12534" s="2">
        <v>-3.0759988592761656</v>
      </c>
      <c r="I12534" s="2">
        <v>-2.3545996490193342</v>
      </c>
      <c r="J12534" s="2">
        <v>-0.72139921025683129</v>
      </c>
      <c r="K12534" s="2">
        <v>-2.2983003599408636</v>
      </c>
      <c r="L12534" s="2">
        <v>-0.30378268122447577</v>
      </c>
      <c r="M12534" s="2">
        <v>-2.3768699374206279</v>
      </c>
      <c r="N12534" s="2">
        <v>-0.82051705733729541</v>
      </c>
    </row>
    <row r="12535" spans="1:14" x14ac:dyDescent="0.25">
      <c r="A12535" s="2">
        <v>1628971</v>
      </c>
      <c r="B12535" s="2" t="s">
        <v>417</v>
      </c>
      <c r="C12535" s="2">
        <v>2026</v>
      </c>
      <c r="D12535" s="3">
        <v>45992</v>
      </c>
      <c r="E12535" s="2">
        <v>29.295805497754902</v>
      </c>
      <c r="F12535" s="2">
        <v>1610612743</v>
      </c>
      <c r="G12535" s="2" t="s">
        <v>1870</v>
      </c>
      <c r="H12535" s="2">
        <v>-2.2682387950155456</v>
      </c>
      <c r="I12535" s="2">
        <v>-1.8104261840446907</v>
      </c>
      <c r="J12535" s="2">
        <v>-0.45781261097085491</v>
      </c>
      <c r="K12535" s="2">
        <v>-2.3189512356866375</v>
      </c>
      <c r="L12535" s="2">
        <v>0.21296592641529699</v>
      </c>
      <c r="M12535" s="2">
        <v>-1.6162622499304331</v>
      </c>
      <c r="N12535" s="2">
        <v>-0.61148173620011403</v>
      </c>
    </row>
    <row r="12536" spans="1:14" x14ac:dyDescent="0.25">
      <c r="A12536" s="2">
        <v>1628972</v>
      </c>
      <c r="B12536" s="2" t="s">
        <v>634</v>
      </c>
      <c r="C12536" s="2">
        <v>2019</v>
      </c>
      <c r="D12536" s="3">
        <v>43564</v>
      </c>
      <c r="E12536" s="2">
        <v>19.69937575292958</v>
      </c>
      <c r="F12536" s="2">
        <v>1610612764</v>
      </c>
      <c r="G12536" s="2" t="s">
        <v>1878</v>
      </c>
      <c r="H12536" s="2">
        <v>-1.8307675778500285</v>
      </c>
      <c r="I12536" s="2">
        <v>-1.5389463476783634</v>
      </c>
      <c r="J12536" s="2">
        <v>-0.29182123017166506</v>
      </c>
      <c r="K12536" s="2">
        <v>-1.7395568357376667</v>
      </c>
      <c r="L12536" s="2">
        <v>-0.22142904153064374</v>
      </c>
      <c r="M12536" s="2">
        <v>-0.18025696021271392</v>
      </c>
      <c r="N12536" s="2">
        <v>-0.5778714379915959</v>
      </c>
    </row>
    <row r="12537" spans="1:14" x14ac:dyDescent="0.25">
      <c r="A12537" s="2">
        <v>1628972</v>
      </c>
      <c r="B12537" s="2" t="s">
        <v>634</v>
      </c>
      <c r="C12537" s="2">
        <v>2020</v>
      </c>
      <c r="D12537" s="3">
        <v>44056</v>
      </c>
      <c r="E12537" s="2">
        <v>21.046435220676816</v>
      </c>
      <c r="F12537" s="2">
        <v>1610612764</v>
      </c>
      <c r="G12537" s="2" t="s">
        <v>1878</v>
      </c>
      <c r="H12537" s="2">
        <v>-1.3621226950499974</v>
      </c>
      <c r="I12537" s="2">
        <v>-0.85537262922847768</v>
      </c>
      <c r="J12537" s="2">
        <v>-0.50675006582151982</v>
      </c>
      <c r="K12537" s="2">
        <v>-1.0885501462161145</v>
      </c>
      <c r="L12537" s="2">
        <v>0.367598077425837</v>
      </c>
      <c r="M12537" s="2">
        <v>-0.41003741725820114</v>
      </c>
      <c r="N12537" s="2">
        <v>-1.5086768915442357</v>
      </c>
    </row>
    <row r="12538" spans="1:14" x14ac:dyDescent="0.25">
      <c r="A12538" s="2">
        <v>1628972</v>
      </c>
      <c r="B12538" s="2" t="s">
        <v>634</v>
      </c>
      <c r="C12538" s="2">
        <v>2021</v>
      </c>
      <c r="D12538" s="3">
        <v>44332</v>
      </c>
      <c r="E12538" s="2">
        <v>21.802102726974045</v>
      </c>
      <c r="F12538" s="2">
        <v>1610612741</v>
      </c>
      <c r="G12538" s="2" t="s">
        <v>1858</v>
      </c>
      <c r="H12538" s="2">
        <v>-0.44400460260866859</v>
      </c>
      <c r="I12538" s="2">
        <v>-0.59303104828167064</v>
      </c>
      <c r="J12538" s="2">
        <v>0.14902644567300205</v>
      </c>
      <c r="K12538" s="2">
        <v>-1.2345330467174993</v>
      </c>
      <c r="L12538" s="2">
        <v>0.10970861419812222</v>
      </c>
      <c r="M12538" s="2">
        <v>0.41506512274972496</v>
      </c>
      <c r="N12538" s="2">
        <v>0.18609833831844541</v>
      </c>
    </row>
    <row r="12539" spans="1:14" x14ac:dyDescent="0.25">
      <c r="A12539" s="2">
        <v>1628972</v>
      </c>
      <c r="B12539" s="2" t="s">
        <v>634</v>
      </c>
      <c r="C12539" s="2">
        <v>2022</v>
      </c>
      <c r="D12539" s="3">
        <v>44678</v>
      </c>
      <c r="E12539" s="2">
        <v>22.749425035593035</v>
      </c>
      <c r="F12539" s="2">
        <v>1610612741</v>
      </c>
      <c r="G12539" s="2" t="s">
        <v>1858</v>
      </c>
      <c r="H12539" s="2">
        <v>-0.66473530359602795</v>
      </c>
      <c r="I12539" s="2">
        <v>-0.6427851268532575</v>
      </c>
      <c r="J12539" s="2">
        <v>-2.195017674277043E-2</v>
      </c>
      <c r="K12539" s="2">
        <v>-0.90796264606635579</v>
      </c>
      <c r="L12539" s="2">
        <v>-0.3050687179495753</v>
      </c>
      <c r="M12539" s="2">
        <v>-0.33241818020871372</v>
      </c>
      <c r="N12539" s="2">
        <v>0.17686902354290715</v>
      </c>
    </row>
    <row r="12540" spans="1:14" x14ac:dyDescent="0.25">
      <c r="A12540" s="2">
        <v>1628972</v>
      </c>
      <c r="B12540" s="2" t="s">
        <v>634</v>
      </c>
      <c r="C12540" s="2">
        <v>2023</v>
      </c>
      <c r="D12540" s="3">
        <v>45068</v>
      </c>
      <c r="E12540" s="2">
        <v>23.817216077099989</v>
      </c>
      <c r="F12540" s="2">
        <v>1610612747</v>
      </c>
      <c r="G12540" s="2" t="s">
        <v>1843</v>
      </c>
      <c r="H12540" s="2">
        <v>-0.95463633876142473</v>
      </c>
      <c r="I12540" s="2">
        <v>-1.0531501863367023</v>
      </c>
      <c r="J12540" s="2">
        <v>9.8513847575277647E-2</v>
      </c>
      <c r="K12540" s="2">
        <v>-1.2431610762860021</v>
      </c>
      <c r="L12540" s="2">
        <v>-0.19449339248322828</v>
      </c>
      <c r="M12540" s="2">
        <v>-0.90414541065500553</v>
      </c>
      <c r="N12540" s="2">
        <v>0.23637798185625594</v>
      </c>
    </row>
    <row r="12541" spans="1:14" x14ac:dyDescent="0.25">
      <c r="A12541" s="2">
        <v>1628972</v>
      </c>
      <c r="B12541" s="2" t="s">
        <v>634</v>
      </c>
      <c r="C12541" s="2">
        <v>2024</v>
      </c>
      <c r="D12541" s="3">
        <v>45396</v>
      </c>
      <c r="E12541" s="2">
        <v>24.715255722264811</v>
      </c>
      <c r="F12541" s="2">
        <v>1610612765</v>
      </c>
      <c r="G12541" s="2" t="s">
        <v>1845</v>
      </c>
      <c r="H12541" s="2">
        <v>-1.950684750109178</v>
      </c>
      <c r="I12541" s="2">
        <v>-1.3391691766921849</v>
      </c>
      <c r="J12541" s="2">
        <v>-0.61151557341699303</v>
      </c>
      <c r="K12541" s="2">
        <v>-1.3667154448914016</v>
      </c>
      <c r="L12541" s="2">
        <v>-0.3696495106288703</v>
      </c>
      <c r="M12541" s="2">
        <v>-1.3200756241870095</v>
      </c>
      <c r="N12541" s="2">
        <v>-0.71210449535008624</v>
      </c>
    </row>
    <row r="12542" spans="1:14" x14ac:dyDescent="0.25">
      <c r="A12542" s="2">
        <v>1628973</v>
      </c>
      <c r="B12542" s="2" t="s">
        <v>25</v>
      </c>
      <c r="C12542" s="2">
        <v>2019</v>
      </c>
      <c r="D12542" s="3">
        <v>43565</v>
      </c>
      <c r="E12542" s="2">
        <v>22.607052896725442</v>
      </c>
      <c r="F12542" s="2">
        <v>1610612742</v>
      </c>
      <c r="G12542" s="2" t="s">
        <v>1868</v>
      </c>
      <c r="H12542" s="2">
        <v>-1.0808770875603391</v>
      </c>
      <c r="I12542" s="2">
        <v>0.23858619758805533</v>
      </c>
      <c r="J12542" s="2">
        <v>-1.3194632851483945</v>
      </c>
      <c r="K12542" s="2">
        <v>0.39908485231160207</v>
      </c>
      <c r="L12542" s="2">
        <v>-1.4779286961213458</v>
      </c>
      <c r="M12542" s="2">
        <v>-0.26312888438614523</v>
      </c>
      <c r="N12542" s="2">
        <v>-1.0222477597224149</v>
      </c>
    </row>
    <row r="12543" spans="1:14" x14ac:dyDescent="0.25">
      <c r="A12543" s="2">
        <v>1628973</v>
      </c>
      <c r="B12543" s="2" t="s">
        <v>25</v>
      </c>
      <c r="C12543" s="2">
        <v>2020</v>
      </c>
      <c r="D12543" s="3">
        <v>43901</v>
      </c>
      <c r="E12543" s="2">
        <v>23.526995947869892</v>
      </c>
      <c r="F12543" s="2">
        <v>1610612742</v>
      </c>
      <c r="G12543" s="2" t="s">
        <v>1868</v>
      </c>
      <c r="H12543" s="2">
        <v>-0.43662921143337252</v>
      </c>
      <c r="I12543" s="2">
        <v>0.56364050679272348</v>
      </c>
      <c r="J12543" s="2">
        <v>-1.000269718226096</v>
      </c>
      <c r="K12543" s="2">
        <v>0.48505676138153581</v>
      </c>
      <c r="L12543" s="2">
        <v>-1.1474712414027053</v>
      </c>
      <c r="M12543" s="2">
        <v>0.71073221556424937</v>
      </c>
      <c r="N12543" s="2">
        <v>-0.83495214423271158</v>
      </c>
    </row>
    <row r="12544" spans="1:14" x14ac:dyDescent="0.25">
      <c r="A12544" s="2">
        <v>1628973</v>
      </c>
      <c r="B12544" s="2" t="s">
        <v>25</v>
      </c>
      <c r="C12544" s="2">
        <v>2021</v>
      </c>
      <c r="D12544" s="3">
        <v>44353</v>
      </c>
      <c r="E12544" s="2">
        <v>24.764538385718978</v>
      </c>
      <c r="F12544" s="2">
        <v>1610612742</v>
      </c>
      <c r="G12544" s="2" t="s">
        <v>1868</v>
      </c>
      <c r="H12544" s="2">
        <v>0.98589976999797957</v>
      </c>
      <c r="I12544" s="2">
        <v>1.5527947539454472</v>
      </c>
      <c r="J12544" s="2">
        <v>-0.56689498394746762</v>
      </c>
      <c r="K12544" s="2">
        <v>1.5376270744869072</v>
      </c>
      <c r="L12544" s="2">
        <v>-0.55827778727931299</v>
      </c>
      <c r="M12544" s="2">
        <v>1.5697598895178875</v>
      </c>
      <c r="N12544" s="2">
        <v>-0.57267801398034357</v>
      </c>
    </row>
    <row r="12545" spans="1:14" x14ac:dyDescent="0.25">
      <c r="A12545" s="2">
        <v>1628973</v>
      </c>
      <c r="B12545" s="2" t="s">
        <v>25</v>
      </c>
      <c r="C12545" s="2">
        <v>2022</v>
      </c>
      <c r="D12545" s="3">
        <v>44707</v>
      </c>
      <c r="E12545" s="2">
        <v>25.7337641003176</v>
      </c>
      <c r="F12545" s="2">
        <v>1610612742</v>
      </c>
      <c r="G12545" s="2" t="s">
        <v>1868</v>
      </c>
      <c r="H12545" s="2">
        <v>1.2690186252996862</v>
      </c>
      <c r="I12545" s="2">
        <v>1.8931956110158492</v>
      </c>
      <c r="J12545" s="2">
        <v>-0.62417698571616309</v>
      </c>
      <c r="K12545" s="2">
        <v>1.6716579260856117</v>
      </c>
      <c r="L12545" s="2">
        <v>-0.91457288577966156</v>
      </c>
      <c r="M12545" s="2">
        <v>2.0404211866465105</v>
      </c>
      <c r="N12545" s="2">
        <v>-0.50838529936421151</v>
      </c>
    </row>
    <row r="12546" spans="1:14" x14ac:dyDescent="0.25">
      <c r="A12546" s="2">
        <v>1628973</v>
      </c>
      <c r="B12546" s="2" t="s">
        <v>25</v>
      </c>
      <c r="C12546" s="2">
        <v>2023</v>
      </c>
      <c r="D12546" s="3">
        <v>45058</v>
      </c>
      <c r="E12546" s="2">
        <v>26.694776037673858</v>
      </c>
      <c r="F12546" s="2">
        <v>1610612752</v>
      </c>
      <c r="G12546" s="2" t="s">
        <v>1872</v>
      </c>
      <c r="H12546" s="2">
        <v>1.9490516826929714</v>
      </c>
      <c r="I12546" s="2">
        <v>3.0604111736410742</v>
      </c>
      <c r="J12546" s="2">
        <v>-1.1113594909481028</v>
      </c>
      <c r="K12546" s="2">
        <v>4.0964171979206743</v>
      </c>
      <c r="L12546" s="2">
        <v>-1.5977589373272469</v>
      </c>
      <c r="M12546" s="2">
        <v>2.5583486467306793</v>
      </c>
      <c r="N12546" s="2">
        <v>-0.96993004203727839</v>
      </c>
    </row>
    <row r="12547" spans="1:14" x14ac:dyDescent="0.25">
      <c r="A12547" s="2">
        <v>1628973</v>
      </c>
      <c r="B12547" s="2" t="s">
        <v>25</v>
      </c>
      <c r="C12547" s="2">
        <v>2024</v>
      </c>
      <c r="D12547" s="3">
        <v>45431</v>
      </c>
      <c r="E12547" s="2">
        <v>27.716022341474098</v>
      </c>
      <c r="F12547" s="2">
        <v>1610612752</v>
      </c>
      <c r="G12547" s="2" t="s">
        <v>1872</v>
      </c>
      <c r="H12547" s="2">
        <v>3.5787198785221692</v>
      </c>
      <c r="I12547" s="2">
        <v>4.550586363186933</v>
      </c>
      <c r="J12547" s="2">
        <v>-0.97186648466476377</v>
      </c>
      <c r="K12547" s="2">
        <v>4.8622493788705468</v>
      </c>
      <c r="L12547" s="2">
        <v>-1.3935519381043491</v>
      </c>
      <c r="M12547" s="2">
        <v>4.4354200725640611</v>
      </c>
      <c r="N12547" s="2">
        <v>-0.87837329418965071</v>
      </c>
    </row>
    <row r="12548" spans="1:14" x14ac:dyDescent="0.25">
      <c r="A12548" s="2">
        <v>1628973</v>
      </c>
      <c r="B12548" s="2" t="s">
        <v>25</v>
      </c>
      <c r="C12548" s="2">
        <v>2025</v>
      </c>
      <c r="D12548" s="3">
        <v>45808</v>
      </c>
      <c r="E12548" s="2">
        <v>28.748220348264155</v>
      </c>
      <c r="F12548" s="2">
        <v>1610612752</v>
      </c>
      <c r="G12548" s="2" t="s">
        <v>1872</v>
      </c>
      <c r="H12548" s="2">
        <v>3.0024601130184898</v>
      </c>
      <c r="I12548" s="2">
        <v>4.3828933088209885</v>
      </c>
      <c r="J12548" s="2">
        <v>-1.3804331958024987</v>
      </c>
      <c r="K12548" s="2">
        <v>4.0986392729002823</v>
      </c>
      <c r="L12548" s="2">
        <v>-2.3620892546818069</v>
      </c>
      <c r="M12548" s="2">
        <v>4.4689943677416597</v>
      </c>
      <c r="N12548" s="2">
        <v>-1.2020259639228159</v>
      </c>
    </row>
    <row r="12549" spans="1:14" x14ac:dyDescent="0.25">
      <c r="A12549" s="2">
        <v>1628973</v>
      </c>
      <c r="B12549" s="2" t="s">
        <v>25</v>
      </c>
      <c r="C12549" s="2">
        <v>2026</v>
      </c>
      <c r="D12549" s="3">
        <v>45991</v>
      </c>
      <c r="E12549" s="2">
        <v>29.249260760048188</v>
      </c>
      <c r="F12549" s="2">
        <v>1610612752</v>
      </c>
      <c r="G12549" s="2" t="s">
        <v>1872</v>
      </c>
      <c r="H12549" s="2">
        <v>3.0478695601646253</v>
      </c>
      <c r="I12549" s="2">
        <v>4.4768131052048927</v>
      </c>
      <c r="J12549" s="2">
        <v>-1.4289435450402672</v>
      </c>
      <c r="K12549" s="2">
        <v>4.2904288802573785</v>
      </c>
      <c r="L12549" s="2">
        <v>-2.1964792972127176</v>
      </c>
      <c r="M12549" s="2">
        <v>4.5312787690460157</v>
      </c>
      <c r="N12549" s="2">
        <v>-1.294368816061009</v>
      </c>
    </row>
    <row r="12550" spans="1:14" x14ac:dyDescent="0.25">
      <c r="A12550" s="2">
        <v>1628975</v>
      </c>
      <c r="B12550" s="2" t="s">
        <v>586</v>
      </c>
      <c r="C12550" s="2">
        <v>2019</v>
      </c>
      <c r="D12550" s="3">
        <v>43565</v>
      </c>
      <c r="E12550" s="2">
        <v>23.570802759829153</v>
      </c>
      <c r="F12550" s="2">
        <v>1610612763</v>
      </c>
      <c r="G12550" s="2" t="s">
        <v>1847</v>
      </c>
      <c r="H12550" s="2">
        <v>-1.8501871180477236</v>
      </c>
      <c r="I12550" s="2">
        <v>-2.0536605686040992</v>
      </c>
      <c r="J12550" s="2">
        <v>0.20347345055637561</v>
      </c>
      <c r="K12550" s="2">
        <v>-2.0715975843637149</v>
      </c>
      <c r="L12550" s="2">
        <v>0.1461579798557377</v>
      </c>
      <c r="M12550" s="2">
        <v>-1.8898568802653799</v>
      </c>
      <c r="N12550" s="2">
        <v>0.51752186168969028</v>
      </c>
    </row>
    <row r="12551" spans="1:14" x14ac:dyDescent="0.25">
      <c r="A12551" s="2">
        <v>1628975</v>
      </c>
      <c r="B12551" s="2" t="s">
        <v>586</v>
      </c>
      <c r="C12551" s="2">
        <v>2020</v>
      </c>
      <c r="D12551" s="3">
        <v>44056</v>
      </c>
      <c r="E12551" s="2">
        <v>24.915124301828932</v>
      </c>
      <c r="F12551" s="2">
        <v>1610612756</v>
      </c>
      <c r="G12551" s="2" t="s">
        <v>1859</v>
      </c>
      <c r="H12551" s="2">
        <v>0.92473672359392922</v>
      </c>
      <c r="I12551" s="2">
        <v>-0.28087800836719362</v>
      </c>
      <c r="J12551" s="2">
        <v>1.2056147319611228</v>
      </c>
      <c r="K12551" s="2">
        <v>-9.6739203502262686E-2</v>
      </c>
      <c r="L12551" s="2">
        <v>1.5201710444674368</v>
      </c>
      <c r="M12551" s="2">
        <v>-0.88430884285375155</v>
      </c>
      <c r="N12551" s="2">
        <v>0.58712594046082811</v>
      </c>
    </row>
    <row r="12552" spans="1:14" x14ac:dyDescent="0.25">
      <c r="A12552" s="2">
        <v>1628975</v>
      </c>
      <c r="B12552" s="2" t="s">
        <v>586</v>
      </c>
      <c r="C12552" s="2">
        <v>2021</v>
      </c>
      <c r="D12552" s="3">
        <v>44397</v>
      </c>
      <c r="E12552" s="2">
        <v>25.848756981710654</v>
      </c>
      <c r="F12552" s="2">
        <v>1610612756</v>
      </c>
      <c r="G12552" s="2" t="s">
        <v>1859</v>
      </c>
      <c r="H12552" s="2">
        <v>0.46555343331936211</v>
      </c>
      <c r="I12552" s="2">
        <v>0.15566950142119557</v>
      </c>
      <c r="J12552" s="2">
        <v>0.30988393189816654</v>
      </c>
      <c r="K12552" s="2">
        <v>0.47962514313730109</v>
      </c>
      <c r="L12552" s="2">
        <v>0.78957459064217139</v>
      </c>
      <c r="M12552" s="2">
        <v>-0.55096708545966833</v>
      </c>
      <c r="N12552" s="2">
        <v>-0.31791863031288992</v>
      </c>
    </row>
    <row r="12553" spans="1:14" x14ac:dyDescent="0.25">
      <c r="A12553" s="2">
        <v>1628975</v>
      </c>
      <c r="B12553" s="2" t="s">
        <v>586</v>
      </c>
      <c r="C12553" s="2">
        <v>2022</v>
      </c>
      <c r="D12553" s="3">
        <v>44696</v>
      </c>
      <c r="E12553" s="2">
        <v>26.667396780199319</v>
      </c>
      <c r="F12553" s="2">
        <v>1610612749</v>
      </c>
      <c r="G12553" s="2" t="s">
        <v>1864</v>
      </c>
      <c r="H12553" s="2">
        <v>-0.33158073448886977</v>
      </c>
      <c r="I12553" s="2">
        <v>-0.78093036409655114</v>
      </c>
      <c r="J12553" s="2">
        <v>0.44934962960768138</v>
      </c>
      <c r="K12553" s="2">
        <v>-1.0799708615515899</v>
      </c>
      <c r="L12553" s="2">
        <v>0.79291245011981659</v>
      </c>
      <c r="M12553" s="2">
        <v>-0.33339713788505909</v>
      </c>
      <c r="N12553" s="2">
        <v>0.14085139185331205</v>
      </c>
    </row>
    <row r="12554" spans="1:14" x14ac:dyDescent="0.25">
      <c r="A12554" s="2">
        <v>1628975</v>
      </c>
      <c r="B12554" s="2" t="s">
        <v>586</v>
      </c>
      <c r="C12554" s="2">
        <v>2023</v>
      </c>
      <c r="D12554" s="3">
        <v>45042</v>
      </c>
      <c r="E12554" s="2">
        <v>27.614719088818312</v>
      </c>
      <c r="F12554" s="2">
        <v>1610612749</v>
      </c>
      <c r="G12554" s="2" t="s">
        <v>1864</v>
      </c>
      <c r="H12554" s="2">
        <v>0.31572842411031021</v>
      </c>
      <c r="I12554" s="2">
        <v>-0.23155826653015774</v>
      </c>
      <c r="J12554" s="2">
        <v>0.54728669064046798</v>
      </c>
      <c r="K12554" s="2">
        <v>-0.16399087468088622</v>
      </c>
      <c r="L12554" s="2">
        <v>-9.2709126347630566E-2</v>
      </c>
      <c r="M12554" s="2">
        <v>-0.29567019780703191</v>
      </c>
      <c r="N12554" s="2">
        <v>0.91164618459068725</v>
      </c>
    </row>
    <row r="12555" spans="1:14" x14ac:dyDescent="0.25">
      <c r="A12555" s="2">
        <v>1628975</v>
      </c>
      <c r="B12555" s="2" t="s">
        <v>586</v>
      </c>
      <c r="C12555" s="2">
        <v>2024</v>
      </c>
      <c r="D12555" s="3">
        <v>45401</v>
      </c>
      <c r="E12555" s="2">
        <v>28.597634432154198</v>
      </c>
      <c r="F12555" s="2">
        <v>1610612741</v>
      </c>
      <c r="G12555" s="2" t="s">
        <v>1858</v>
      </c>
      <c r="H12555" s="2">
        <v>-0.56446598510917889</v>
      </c>
      <c r="I12555" s="2">
        <v>-0.80073965593785701</v>
      </c>
      <c r="J12555" s="2">
        <v>0.23627367082867809</v>
      </c>
      <c r="K12555" s="2">
        <v>-1.3297530006620573</v>
      </c>
      <c r="L12555" s="2">
        <v>-0.33067842405451431</v>
      </c>
      <c r="M12555" s="2">
        <v>-0.37941560489013609</v>
      </c>
      <c r="N12555" s="2">
        <v>0.50719752076374491</v>
      </c>
    </row>
    <row r="12556" spans="1:14" x14ac:dyDescent="0.25">
      <c r="A12556" s="2">
        <v>1628975</v>
      </c>
      <c r="B12556" s="2" t="s">
        <v>586</v>
      </c>
      <c r="C12556" s="2">
        <v>2025</v>
      </c>
      <c r="D12556" s="3">
        <v>45763</v>
      </c>
      <c r="E12556" s="2">
        <v>29.588763552732448</v>
      </c>
      <c r="F12556" s="2">
        <v>1610612741</v>
      </c>
      <c r="G12556" s="2" t="s">
        <v>1858</v>
      </c>
      <c r="H12556" s="2">
        <v>3.535521239493996E-2</v>
      </c>
      <c r="I12556" s="2">
        <v>6.1134638456676778E-2</v>
      </c>
      <c r="J12556" s="2">
        <v>-2.5779426061736818E-2</v>
      </c>
      <c r="K12556" s="2">
        <v>-0.35900950223836031</v>
      </c>
      <c r="L12556" s="2">
        <v>-0.52874762502226047</v>
      </c>
      <c r="M12556" s="2">
        <v>0.37828503976859018</v>
      </c>
      <c r="N12556" s="2">
        <v>0.20202320265074494</v>
      </c>
    </row>
    <row r="12557" spans="1:14" x14ac:dyDescent="0.25">
      <c r="A12557" s="2">
        <v>1628975</v>
      </c>
      <c r="B12557" s="2" t="s">
        <v>586</v>
      </c>
      <c r="C12557" s="2">
        <v>2026</v>
      </c>
      <c r="D12557" s="3">
        <v>45992</v>
      </c>
      <c r="E12557" s="2">
        <v>30.215748548899352</v>
      </c>
      <c r="F12557" s="2">
        <v>1610612741</v>
      </c>
      <c r="G12557" s="2" t="s">
        <v>1858</v>
      </c>
      <c r="H12557" s="2">
        <v>0.19492286611003584</v>
      </c>
      <c r="I12557" s="2">
        <v>4.6771448333948702E-2</v>
      </c>
      <c r="J12557" s="2">
        <v>0.14815141777608715</v>
      </c>
      <c r="K12557" s="2">
        <v>4.5532498784492864E-2</v>
      </c>
      <c r="L12557" s="2">
        <v>-0.2419972694112868</v>
      </c>
      <c r="M12557" s="2">
        <v>4.7686614541765732E-2</v>
      </c>
      <c r="N12557" s="2">
        <v>0.32106446077846562</v>
      </c>
    </row>
    <row r="12558" spans="1:14" x14ac:dyDescent="0.25">
      <c r="A12558" s="2">
        <v>1628976</v>
      </c>
      <c r="B12558" s="2" t="s">
        <v>302</v>
      </c>
      <c r="C12558" s="2">
        <v>2019</v>
      </c>
      <c r="D12558" s="3">
        <v>43565</v>
      </c>
      <c r="E12558" s="2">
        <v>19.984120030664769</v>
      </c>
      <c r="F12558" s="2">
        <v>1610612741</v>
      </c>
      <c r="G12558" s="2" t="s">
        <v>1858</v>
      </c>
      <c r="H12558" s="2">
        <v>-1.6452409923843405</v>
      </c>
      <c r="I12558" s="2">
        <v>-1.9191054405314576</v>
      </c>
      <c r="J12558" s="2">
        <v>0.27386444814711702</v>
      </c>
      <c r="K12558" s="2">
        <v>-1.605806862051131</v>
      </c>
      <c r="L12558" s="2">
        <v>0.36545586727684043</v>
      </c>
      <c r="M12558" s="2">
        <v>-3.3035445853848668</v>
      </c>
      <c r="N12558" s="2">
        <v>3.1023743428451309E-2</v>
      </c>
    </row>
    <row r="12559" spans="1:14" x14ac:dyDescent="0.25">
      <c r="A12559" s="2">
        <v>1628976</v>
      </c>
      <c r="B12559" s="2" t="s">
        <v>302</v>
      </c>
      <c r="C12559" s="2">
        <v>2020</v>
      </c>
      <c r="D12559" s="3">
        <v>43900</v>
      </c>
      <c r="E12559" s="2">
        <v>20.901325156061766</v>
      </c>
      <c r="F12559" s="2">
        <v>1610612741</v>
      </c>
      <c r="G12559" s="2" t="s">
        <v>1858</v>
      </c>
      <c r="H12559" s="2">
        <v>-0.27787135560073151</v>
      </c>
      <c r="I12559" s="2">
        <v>-1.3738207410930898</v>
      </c>
      <c r="J12559" s="2">
        <v>1.0959493854923583</v>
      </c>
      <c r="K12559" s="2">
        <v>-1.2157426230633324</v>
      </c>
      <c r="L12559" s="2">
        <v>0.74796163977336017</v>
      </c>
      <c r="M12559" s="2">
        <v>-1.7032187782461579</v>
      </c>
      <c r="N12559" s="2">
        <v>1.5310247083333648</v>
      </c>
    </row>
    <row r="12560" spans="1:14" x14ac:dyDescent="0.25">
      <c r="A12560" s="2">
        <v>1628976</v>
      </c>
      <c r="B12560" s="2" t="s">
        <v>302</v>
      </c>
      <c r="C12560" s="2">
        <v>2021</v>
      </c>
      <c r="D12560" s="3">
        <v>44332</v>
      </c>
      <c r="E12560" s="2">
        <v>22.084109078961777</v>
      </c>
      <c r="F12560" s="2">
        <v>1610612753</v>
      </c>
      <c r="G12560" s="2" t="s">
        <v>1850</v>
      </c>
      <c r="H12560" s="2">
        <v>-1.2185291905735998</v>
      </c>
      <c r="I12560" s="2">
        <v>-1.62597620378756</v>
      </c>
      <c r="J12560" s="2">
        <v>0.40744701321396026</v>
      </c>
      <c r="K12560" s="2">
        <v>-0.95178336686502796</v>
      </c>
      <c r="L12560" s="2">
        <v>0.68284158750569812</v>
      </c>
      <c r="M12560" s="2">
        <v>-2.5026899058974847</v>
      </c>
      <c r="N12560" s="2">
        <v>0.19257478359751973</v>
      </c>
    </row>
    <row r="12561" spans="1:14" x14ac:dyDescent="0.25">
      <c r="A12561" s="2">
        <v>1628976</v>
      </c>
      <c r="B12561" s="2" t="s">
        <v>302</v>
      </c>
      <c r="C12561" s="2">
        <v>2022</v>
      </c>
      <c r="D12561" s="3">
        <v>44661</v>
      </c>
      <c r="E12561" s="2">
        <v>22.984886649874056</v>
      </c>
      <c r="F12561" s="2">
        <v>1610612753</v>
      </c>
      <c r="G12561" s="2" t="s">
        <v>1850</v>
      </c>
      <c r="H12561" s="2">
        <v>0.33191251199445082</v>
      </c>
      <c r="I12561" s="2">
        <v>-0.70970329956320555</v>
      </c>
      <c r="J12561" s="2">
        <v>1.0416158115576564</v>
      </c>
      <c r="K12561" s="2">
        <v>-6.6747177876488595E-2</v>
      </c>
      <c r="L12561" s="2">
        <v>1.2170294774357395</v>
      </c>
      <c r="M12561" s="2">
        <v>-1.2682127867823829</v>
      </c>
      <c r="N12561" s="2">
        <v>0.95019103781994785</v>
      </c>
    </row>
    <row r="12562" spans="1:14" x14ac:dyDescent="0.25">
      <c r="A12562" s="2">
        <v>1628976</v>
      </c>
      <c r="B12562" s="2" t="s">
        <v>302</v>
      </c>
      <c r="C12562" s="2">
        <v>2023</v>
      </c>
      <c r="D12562" s="3">
        <v>45025</v>
      </c>
      <c r="E12562" s="2">
        <v>23.981491621947214</v>
      </c>
      <c r="F12562" s="2">
        <v>1610612753</v>
      </c>
      <c r="G12562" s="2" t="s">
        <v>1850</v>
      </c>
      <c r="H12562" s="2">
        <v>0.19492766794552763</v>
      </c>
      <c r="I12562" s="2">
        <v>-0.28120564910580875</v>
      </c>
      <c r="J12562" s="2">
        <v>0.47613331705133638</v>
      </c>
      <c r="K12562" s="2">
        <v>0.28987743988564596</v>
      </c>
      <c r="L12562" s="2">
        <v>-0.51267289783468761</v>
      </c>
      <c r="M12562" s="2">
        <v>-0.66321380255004081</v>
      </c>
      <c r="N12562" s="2">
        <v>0.87299189354661333</v>
      </c>
    </row>
    <row r="12563" spans="1:14" x14ac:dyDescent="0.25">
      <c r="A12563" s="2">
        <v>1628976</v>
      </c>
      <c r="B12563" s="2" t="s">
        <v>302</v>
      </c>
      <c r="C12563" s="2">
        <v>2024</v>
      </c>
      <c r="D12563" s="3">
        <v>45417</v>
      </c>
      <c r="E12563" s="2">
        <v>25.054758514949075</v>
      </c>
      <c r="F12563" s="2">
        <v>1610612753</v>
      </c>
      <c r="G12563" s="2" t="s">
        <v>1850</v>
      </c>
      <c r="H12563" s="2">
        <v>0.67970600121739244</v>
      </c>
      <c r="I12563" s="2">
        <v>-0.53367190642769569</v>
      </c>
      <c r="J12563" s="2">
        <v>1.2133779076450881</v>
      </c>
      <c r="K12563" s="2">
        <v>-0.24722988052774564</v>
      </c>
      <c r="L12563" s="2">
        <v>-0.69964945237486709</v>
      </c>
      <c r="M12563" s="2">
        <v>-0.69204091505264731</v>
      </c>
      <c r="N12563" s="2">
        <v>1.8479864198427844</v>
      </c>
    </row>
    <row r="12564" spans="1:14" x14ac:dyDescent="0.25">
      <c r="A12564" s="2">
        <v>1628976</v>
      </c>
      <c r="B12564" s="2" t="s">
        <v>302</v>
      </c>
      <c r="C12564" s="2">
        <v>2025</v>
      </c>
      <c r="D12564" s="3">
        <v>45776</v>
      </c>
      <c r="E12564" s="2">
        <v>26.037673858284961</v>
      </c>
      <c r="F12564" s="2">
        <v>1610612753</v>
      </c>
      <c r="G12564" s="2" t="s">
        <v>1850</v>
      </c>
      <c r="H12564" s="2">
        <v>0.49187036290201247</v>
      </c>
      <c r="I12564" s="2">
        <v>-1.5017172585004355</v>
      </c>
      <c r="J12564" s="2">
        <v>1.9935876214024479</v>
      </c>
      <c r="K12564" s="2">
        <v>-1.7843473907339511</v>
      </c>
      <c r="L12564" s="2">
        <v>0.77759034498213442</v>
      </c>
      <c r="M12564" s="2">
        <v>-1.3729182372715907</v>
      </c>
      <c r="N12564" s="2">
        <v>2.3260771357698862</v>
      </c>
    </row>
    <row r="12565" spans="1:14" x14ac:dyDescent="0.25">
      <c r="A12565" s="2">
        <v>1628976</v>
      </c>
      <c r="B12565" s="2" t="s">
        <v>302</v>
      </c>
      <c r="C12565" s="2">
        <v>2026</v>
      </c>
      <c r="D12565" s="3">
        <v>45992</v>
      </c>
      <c r="E12565" s="2">
        <v>26.629065819734969</v>
      </c>
      <c r="F12565" s="2">
        <v>1610612753</v>
      </c>
      <c r="G12565" s="2" t="s">
        <v>1850</v>
      </c>
      <c r="H12565" s="2">
        <v>0.64056897972977</v>
      </c>
      <c r="I12565" s="2">
        <v>-1.0132568225457381</v>
      </c>
      <c r="J12565" s="2">
        <v>1.6538258022755081</v>
      </c>
      <c r="K12565" s="2">
        <v>-1.1756149031584489</v>
      </c>
      <c r="L12565" s="2">
        <v>1.4342736069659923</v>
      </c>
      <c r="M12565" s="2">
        <v>-0.94322961503540359</v>
      </c>
      <c r="N12565" s="2">
        <v>1.7106432778785745</v>
      </c>
    </row>
    <row r="12566" spans="1:14" x14ac:dyDescent="0.25">
      <c r="A12566" s="2">
        <v>1628977</v>
      </c>
      <c r="B12566" s="2" t="s">
        <v>633</v>
      </c>
      <c r="C12566" s="2">
        <v>2019</v>
      </c>
      <c r="D12566" s="3">
        <v>43578</v>
      </c>
      <c r="E12566" s="2">
        <v>20.728835833972184</v>
      </c>
      <c r="F12566" s="2">
        <v>1610612760</v>
      </c>
      <c r="G12566" s="2" t="s">
        <v>1862</v>
      </c>
      <c r="H12566" s="2">
        <v>-2.8861147597710461</v>
      </c>
      <c r="I12566" s="2">
        <v>-2.5588890337195593</v>
      </c>
      <c r="J12566" s="2">
        <v>-0.32722572605148692</v>
      </c>
      <c r="K12566" s="2">
        <v>-2.551349596325049</v>
      </c>
      <c r="L12566" s="2">
        <v>-0.11318267777969382</v>
      </c>
      <c r="M12566" s="2">
        <v>-2.6267507564424259</v>
      </c>
      <c r="N12566" s="2">
        <v>-1.4831737815247172</v>
      </c>
    </row>
    <row r="12567" spans="1:14" x14ac:dyDescent="0.25">
      <c r="A12567" s="2">
        <v>1628977</v>
      </c>
      <c r="B12567" s="2" t="s">
        <v>633</v>
      </c>
      <c r="C12567" s="2">
        <v>2020</v>
      </c>
      <c r="D12567" s="3">
        <v>44076</v>
      </c>
      <c r="E12567" s="2">
        <v>22.092322856204138</v>
      </c>
      <c r="F12567" s="2">
        <v>1610612760</v>
      </c>
      <c r="G12567" s="2" t="s">
        <v>1862</v>
      </c>
      <c r="H12567" s="2">
        <v>-2.7525009776903868</v>
      </c>
      <c r="I12567" s="2">
        <v>-2.5587593602871337</v>
      </c>
      <c r="J12567" s="2">
        <v>-0.19374161740325321</v>
      </c>
      <c r="K12567" s="2">
        <v>-2.5853990027368945</v>
      </c>
      <c r="L12567" s="2">
        <v>-0.39790493123194892</v>
      </c>
      <c r="M12567" s="2">
        <v>-2.4709267112605562</v>
      </c>
      <c r="N12567" s="2">
        <v>0.21014228730237627</v>
      </c>
    </row>
    <row r="12568" spans="1:14" x14ac:dyDescent="0.25">
      <c r="A12568" s="2">
        <v>1628977</v>
      </c>
      <c r="B12568" s="2" t="s">
        <v>633</v>
      </c>
      <c r="C12568" s="2">
        <v>2021</v>
      </c>
      <c r="D12568" s="3">
        <v>44332</v>
      </c>
      <c r="E12568" s="2">
        <v>22.793231847552295</v>
      </c>
      <c r="F12568" s="2">
        <v>1610612765</v>
      </c>
      <c r="G12568" s="2" t="s">
        <v>1845</v>
      </c>
      <c r="H12568" s="2">
        <v>-2.4650593716034228</v>
      </c>
      <c r="I12568" s="2">
        <v>-1.422044041127998</v>
      </c>
      <c r="J12568" s="2">
        <v>-1.0430153304754248</v>
      </c>
      <c r="K12568" s="2">
        <v>-1.0892995350530796</v>
      </c>
      <c r="L12568" s="2">
        <v>-1.3857922472345829</v>
      </c>
      <c r="M12568" s="2">
        <v>-2.0291866486910282</v>
      </c>
      <c r="N12568" s="2">
        <v>-0.66774637681153515</v>
      </c>
    </row>
    <row r="12569" spans="1:14" x14ac:dyDescent="0.25">
      <c r="A12569" s="2">
        <v>1628977</v>
      </c>
      <c r="B12569" s="2" t="s">
        <v>633</v>
      </c>
      <c r="C12569" s="2">
        <v>2022</v>
      </c>
      <c r="D12569" s="3">
        <v>44661</v>
      </c>
      <c r="E12569" s="2">
        <v>23.694009418464571</v>
      </c>
      <c r="F12569" s="2">
        <v>1610612765</v>
      </c>
      <c r="G12569" s="2" t="s">
        <v>1845</v>
      </c>
      <c r="H12569" s="2">
        <v>-1.0770115644321625</v>
      </c>
      <c r="I12569" s="2">
        <v>-1.2287953123191682</v>
      </c>
      <c r="J12569" s="2">
        <v>0.15178374788700569</v>
      </c>
      <c r="K12569" s="2">
        <v>-0.58610805035476066</v>
      </c>
      <c r="L12569" s="2">
        <v>1.7993038174303921E-2</v>
      </c>
      <c r="M12569" s="2">
        <v>-2.0162092573870525</v>
      </c>
      <c r="N12569" s="2">
        <v>0.25013516399533831</v>
      </c>
    </row>
    <row r="12570" spans="1:14" x14ac:dyDescent="0.25">
      <c r="A12570" s="2">
        <v>1628977</v>
      </c>
      <c r="B12570" s="2" t="s">
        <v>633</v>
      </c>
      <c r="C12570" s="2">
        <v>2023</v>
      </c>
      <c r="D12570" s="3">
        <v>45025</v>
      </c>
      <c r="E12570" s="2">
        <v>24.690614390537728</v>
      </c>
      <c r="F12570" s="2">
        <v>1610612765</v>
      </c>
      <c r="G12570" s="2" t="s">
        <v>1845</v>
      </c>
      <c r="H12570" s="2">
        <v>-0.29218520877686344</v>
      </c>
      <c r="I12570" s="2">
        <v>-0.72818144668354445</v>
      </c>
      <c r="J12570" s="2">
        <v>0.43599623790668102</v>
      </c>
      <c r="K12570" s="2">
        <v>-1.0312622077574931</v>
      </c>
      <c r="L12570" s="2">
        <v>-0.16762530229705247</v>
      </c>
      <c r="M12570" s="2">
        <v>-0.4321896882246854</v>
      </c>
      <c r="N12570" s="2">
        <v>0.7896980047138884</v>
      </c>
    </row>
    <row r="12571" spans="1:14" x14ac:dyDescent="0.25">
      <c r="A12571" s="2">
        <v>1628977</v>
      </c>
      <c r="B12571" s="2" t="s">
        <v>633</v>
      </c>
      <c r="C12571" s="2">
        <v>2024</v>
      </c>
      <c r="D12571" s="3">
        <v>45309</v>
      </c>
      <c r="E12571" s="2">
        <v>25.468185302814586</v>
      </c>
      <c r="F12571" s="2">
        <v>1610612764</v>
      </c>
      <c r="G12571" s="2" t="s">
        <v>1878</v>
      </c>
      <c r="H12571" s="2">
        <v>-0.3036451113455913</v>
      </c>
      <c r="I12571" s="2">
        <v>-0.72797392859111876</v>
      </c>
      <c r="J12571" s="2">
        <v>0.42432881724552746</v>
      </c>
      <c r="K12571" s="2">
        <v>-1.3575523068540627</v>
      </c>
      <c r="L12571" s="2">
        <v>-3.0707832451374373E-2</v>
      </c>
      <c r="M12571" s="2">
        <v>-0.11369119050648221</v>
      </c>
      <c r="N12571" s="2">
        <v>0.69071772330284142</v>
      </c>
    </row>
    <row r="12572" spans="1:14" x14ac:dyDescent="0.25">
      <c r="A12572" s="2">
        <v>1628978</v>
      </c>
      <c r="B12572" s="2" t="s">
        <v>112</v>
      </c>
      <c r="C12572" s="2">
        <v>2019</v>
      </c>
      <c r="D12572" s="3">
        <v>43610</v>
      </c>
      <c r="E12572" s="2">
        <v>22.311356916000438</v>
      </c>
      <c r="F12572" s="2">
        <v>1610612749</v>
      </c>
      <c r="G12572" s="2" t="s">
        <v>1864</v>
      </c>
      <c r="H12572" s="2">
        <v>-0.74792435435832816</v>
      </c>
      <c r="I12572" s="2">
        <v>-0.44752429830173934</v>
      </c>
      <c r="J12572" s="2">
        <v>-0.30040005605658882</v>
      </c>
      <c r="K12572" s="2">
        <v>-0.4383982354786754</v>
      </c>
      <c r="L12572" s="2">
        <v>-0.32746226238000631</v>
      </c>
      <c r="M12572" s="2">
        <v>-0.55046916940229229</v>
      </c>
      <c r="N12572" s="2">
        <v>-0.11723791511975297</v>
      </c>
    </row>
    <row r="12573" spans="1:14" x14ac:dyDescent="0.25">
      <c r="A12573" s="2">
        <v>1628978</v>
      </c>
      <c r="B12573" s="2" t="s">
        <v>112</v>
      </c>
      <c r="C12573" s="2">
        <v>2020</v>
      </c>
      <c r="D12573" s="3">
        <v>44082</v>
      </c>
      <c r="E12573" s="2">
        <v>23.603657868798596</v>
      </c>
      <c r="F12573" s="2">
        <v>1610612749</v>
      </c>
      <c r="G12573" s="2" t="s">
        <v>1864</v>
      </c>
      <c r="H12573" s="2">
        <v>0.60695543927276274</v>
      </c>
      <c r="I12573" s="2">
        <v>-0.27316812606028212</v>
      </c>
      <c r="J12573" s="2">
        <v>0.88012356533304492</v>
      </c>
      <c r="K12573" s="2">
        <v>-0.4392986567194882</v>
      </c>
      <c r="L12573" s="2">
        <v>0.52126918655345189</v>
      </c>
      <c r="M12573" s="2">
        <v>9.8114767356202615E-2</v>
      </c>
      <c r="N12573" s="2">
        <v>1.3613228664119497</v>
      </c>
    </row>
    <row r="12574" spans="1:14" x14ac:dyDescent="0.25">
      <c r="A12574" s="2">
        <v>1628978</v>
      </c>
      <c r="B12574" s="2" t="s">
        <v>112</v>
      </c>
      <c r="C12574" s="2">
        <v>2021</v>
      </c>
      <c r="D12574" s="3">
        <v>44397</v>
      </c>
      <c r="E12574" s="2">
        <v>24.466104479246521</v>
      </c>
      <c r="F12574" s="2">
        <v>1610612749</v>
      </c>
      <c r="G12574" s="2" t="s">
        <v>1864</v>
      </c>
      <c r="H12574" s="2">
        <v>0.41222321502737957</v>
      </c>
      <c r="I12574" s="2">
        <v>-0.22608207269058736</v>
      </c>
      <c r="J12574" s="2">
        <v>0.63830528771796691</v>
      </c>
      <c r="K12574" s="2">
        <v>-0.68442834778749706</v>
      </c>
      <c r="L12574" s="2">
        <v>-8.8970999226866548E-2</v>
      </c>
      <c r="M12574" s="2">
        <v>0.30927537062765093</v>
      </c>
      <c r="N12574" s="2">
        <v>1.1479890722964872</v>
      </c>
    </row>
    <row r="12575" spans="1:14" x14ac:dyDescent="0.25">
      <c r="A12575" s="2">
        <v>1628978</v>
      </c>
      <c r="B12575" s="2" t="s">
        <v>112</v>
      </c>
      <c r="C12575" s="2">
        <v>2022</v>
      </c>
      <c r="D12575" s="3">
        <v>44661</v>
      </c>
      <c r="E12575" s="2">
        <v>25.188916876574307</v>
      </c>
      <c r="F12575" s="2">
        <v>1610612758</v>
      </c>
      <c r="G12575" s="2" t="s">
        <v>1896</v>
      </c>
      <c r="H12575" s="2">
        <v>-0.48104003733183776</v>
      </c>
      <c r="I12575" s="2">
        <v>-0.86378431374285036</v>
      </c>
      <c r="J12575" s="2">
        <v>0.38274427641101261</v>
      </c>
      <c r="K12575" s="2">
        <v>-1.2079842315783154</v>
      </c>
      <c r="L12575" s="2">
        <v>0.46428757871767218</v>
      </c>
      <c r="M12575" s="2">
        <v>-0.53885283273136619</v>
      </c>
      <c r="N12575" s="2">
        <v>0.33655718929310863</v>
      </c>
    </row>
    <row r="12576" spans="1:14" x14ac:dyDescent="0.25">
      <c r="A12576" s="2">
        <v>1628978</v>
      </c>
      <c r="B12576" s="2" t="s">
        <v>112</v>
      </c>
      <c r="C12576" s="2">
        <v>2023</v>
      </c>
      <c r="D12576" s="3">
        <v>45058</v>
      </c>
      <c r="E12576" s="2">
        <v>26.275873398313436</v>
      </c>
      <c r="F12576" s="2">
        <v>1610612744</v>
      </c>
      <c r="G12576" s="2" t="s">
        <v>1918</v>
      </c>
      <c r="H12576" s="2">
        <v>4.8964367354194405E-2</v>
      </c>
      <c r="I12576" s="2">
        <v>-0.41751802640849156</v>
      </c>
      <c r="J12576" s="2">
        <v>0.46648239376268597</v>
      </c>
      <c r="K12576" s="2">
        <v>3.4413389826724136E-2</v>
      </c>
      <c r="L12576" s="2">
        <v>0.12443767766277977</v>
      </c>
      <c r="M12576" s="2">
        <v>-0.71667167454195002</v>
      </c>
      <c r="N12576" s="2">
        <v>0.60233122520502635</v>
      </c>
    </row>
    <row r="12577" spans="1:14" x14ac:dyDescent="0.25">
      <c r="A12577" s="2">
        <v>1628978</v>
      </c>
      <c r="B12577" s="2" t="s">
        <v>112</v>
      </c>
      <c r="C12577" s="2">
        <v>2024</v>
      </c>
      <c r="D12577" s="3">
        <v>45431</v>
      </c>
      <c r="E12577" s="2">
        <v>27.29711970211368</v>
      </c>
      <c r="F12577" s="2">
        <v>1610612752</v>
      </c>
      <c r="G12577" s="2" t="s">
        <v>1872</v>
      </c>
      <c r="H12577" s="2">
        <v>1.1231340179044662</v>
      </c>
      <c r="I12577" s="2">
        <v>0.92057914253689055</v>
      </c>
      <c r="J12577" s="2">
        <v>0.20255487536757574</v>
      </c>
      <c r="K12577" s="2">
        <v>1.7267244617218303</v>
      </c>
      <c r="L12577" s="2">
        <v>1.0033228362967885</v>
      </c>
      <c r="M12577" s="2">
        <v>0.53008053801018074</v>
      </c>
      <c r="N12577" s="2">
        <v>-3.0181404693230184E-2</v>
      </c>
    </row>
    <row r="12578" spans="1:14" x14ac:dyDescent="0.25">
      <c r="A12578" s="2">
        <v>1628978</v>
      </c>
      <c r="B12578" s="2" t="s">
        <v>112</v>
      </c>
      <c r="C12578" s="2">
        <v>2025</v>
      </c>
      <c r="D12578" s="3">
        <v>45805</v>
      </c>
      <c r="E12578" s="2">
        <v>28.321103931661373</v>
      </c>
      <c r="F12578" s="2">
        <v>1610612750</v>
      </c>
      <c r="G12578" s="2" t="s">
        <v>1874</v>
      </c>
      <c r="H12578" s="2">
        <v>0.52630605941995845</v>
      </c>
      <c r="I12578" s="2">
        <v>0.15276768149276515</v>
      </c>
      <c r="J12578" s="2">
        <v>0.37353837792719324</v>
      </c>
      <c r="K12578" s="2">
        <v>0.33773667791311951</v>
      </c>
      <c r="L12578" s="2">
        <v>0.45237120449087198</v>
      </c>
      <c r="M12578" s="2">
        <v>7.7960192849088727E-2</v>
      </c>
      <c r="N12578" s="2">
        <v>0.35440883981419191</v>
      </c>
    </row>
    <row r="12579" spans="1:14" x14ac:dyDescent="0.25">
      <c r="A12579" s="2">
        <v>1628978</v>
      </c>
      <c r="B12579" s="2" t="s">
        <v>112</v>
      </c>
      <c r="C12579" s="2">
        <v>2026</v>
      </c>
      <c r="D12579" s="3">
        <v>45991</v>
      </c>
      <c r="E12579" s="2">
        <v>28.830358120687766</v>
      </c>
      <c r="F12579" s="2">
        <v>1610612750</v>
      </c>
      <c r="G12579" s="2" t="s">
        <v>1874</v>
      </c>
      <c r="H12579" s="2">
        <v>0.99793393557201471</v>
      </c>
      <c r="I12579" s="2">
        <v>0.39643735721451256</v>
      </c>
      <c r="J12579" s="2">
        <v>0.60149657835750214</v>
      </c>
      <c r="K12579" s="2">
        <v>0.836770933103967</v>
      </c>
      <c r="L12579" s="2">
        <v>0.1602642214632076</v>
      </c>
      <c r="M12579" s="2">
        <v>0.22710434079801722</v>
      </c>
      <c r="N12579" s="2">
        <v>0.70330376730403987</v>
      </c>
    </row>
    <row r="12580" spans="1:14" x14ac:dyDescent="0.25">
      <c r="A12580" s="2">
        <v>1628979</v>
      </c>
      <c r="B12580" s="2" t="s">
        <v>1211</v>
      </c>
      <c r="C12580" s="2">
        <v>2019</v>
      </c>
      <c r="D12580" s="3">
        <v>43564</v>
      </c>
      <c r="E12580" s="2">
        <v>20.68229109626547</v>
      </c>
      <c r="F12580" s="2">
        <v>1610612745</v>
      </c>
      <c r="G12580" s="2" t="s">
        <v>1852</v>
      </c>
      <c r="H12580" s="2">
        <v>-1.8860053089604984</v>
      </c>
      <c r="I12580" s="2">
        <v>-1.5129967004072027</v>
      </c>
      <c r="J12580" s="2">
        <v>-0.37300860855329571</v>
      </c>
      <c r="K12580" s="2">
        <v>-1.5128327353821724</v>
      </c>
      <c r="L12580" s="2">
        <v>-0.37157622444378402</v>
      </c>
      <c r="M12580" s="2">
        <v>-1.6483180877513222</v>
      </c>
      <c r="N12580" s="2">
        <v>-1.0823020869868145</v>
      </c>
    </row>
    <row r="12581" spans="1:14" x14ac:dyDescent="0.25">
      <c r="A12581" s="2">
        <v>1628980</v>
      </c>
      <c r="B12581" s="2" t="s">
        <v>1716</v>
      </c>
      <c r="C12581" s="2">
        <v>2019</v>
      </c>
      <c r="D12581" s="3">
        <v>43629</v>
      </c>
      <c r="E12581" s="2">
        <v>21.985543752053445</v>
      </c>
      <c r="F12581" s="2">
        <v>1610612744</v>
      </c>
      <c r="G12581" s="2" t="s">
        <v>1918</v>
      </c>
      <c r="H12581" s="2">
        <v>-2.5100960507542061</v>
      </c>
      <c r="I12581" s="2">
        <v>-2.1404747572757623</v>
      </c>
      <c r="J12581" s="2">
        <v>-0.36962129347844352</v>
      </c>
      <c r="K12581" s="2">
        <v>-2.1202562907004228</v>
      </c>
      <c r="L12581" s="2">
        <v>-0.33777996691114487</v>
      </c>
      <c r="M12581" s="2">
        <v>-2.5915064402401771</v>
      </c>
      <c r="N12581" s="2">
        <v>-0.79580931488808215</v>
      </c>
    </row>
    <row r="12582" spans="1:14" x14ac:dyDescent="0.25">
      <c r="A12582" s="2">
        <v>1628980</v>
      </c>
      <c r="B12582" s="2" t="s">
        <v>1716</v>
      </c>
      <c r="C12582" s="2">
        <v>2020</v>
      </c>
      <c r="D12582" s="3">
        <v>43900</v>
      </c>
      <c r="E12582" s="2">
        <v>22.727521629613403</v>
      </c>
      <c r="F12582" s="2">
        <v>1610612750</v>
      </c>
      <c r="G12582" s="2" t="s">
        <v>1874</v>
      </c>
      <c r="H12582" s="2">
        <v>-3.1893861160441896</v>
      </c>
      <c r="I12582" s="2">
        <v>-3.1587769132763084</v>
      </c>
      <c r="J12582" s="2">
        <v>-3.0609202767881222E-2</v>
      </c>
      <c r="K12582" s="2">
        <v>-3.3365148881418176</v>
      </c>
      <c r="L12582" s="2">
        <v>5.5053892241144264E-2</v>
      </c>
      <c r="M12582" s="2">
        <v>-1.8150983573404096</v>
      </c>
      <c r="N12582" s="2">
        <v>-0.41917106374043983</v>
      </c>
    </row>
    <row r="12583" spans="1:14" x14ac:dyDescent="0.25">
      <c r="A12583" s="2">
        <v>1628981</v>
      </c>
      <c r="B12583" s="2" t="s">
        <v>931</v>
      </c>
      <c r="C12583" s="2">
        <v>2020</v>
      </c>
      <c r="D12583" s="3">
        <v>43901</v>
      </c>
      <c r="E12583" s="2">
        <v>21.572116964187931</v>
      </c>
      <c r="F12583" s="2">
        <v>1610612737</v>
      </c>
      <c r="G12583" s="2" t="s">
        <v>1846</v>
      </c>
      <c r="H12583" s="2">
        <v>-1.2856396572077069</v>
      </c>
      <c r="I12583" s="2">
        <v>-1.4458532888540392</v>
      </c>
      <c r="J12583" s="2">
        <v>0.16021363164633223</v>
      </c>
      <c r="K12583" s="2">
        <v>-1.4189592100707822</v>
      </c>
      <c r="L12583" s="2">
        <v>0.23780779866052315</v>
      </c>
      <c r="M12583" s="2">
        <v>-1.6296187742196493</v>
      </c>
      <c r="N12583" s="2">
        <v>-0.15790389625605614</v>
      </c>
    </row>
    <row r="12584" spans="1:14" x14ac:dyDescent="0.25">
      <c r="A12584" s="2">
        <v>1628981</v>
      </c>
      <c r="B12584" s="2" t="s">
        <v>931</v>
      </c>
      <c r="C12584" s="2">
        <v>2021</v>
      </c>
      <c r="D12584" s="3">
        <v>44380</v>
      </c>
      <c r="E12584" s="2">
        <v>22.883583397218267</v>
      </c>
      <c r="F12584" s="2">
        <v>1610612737</v>
      </c>
      <c r="G12584" s="2" t="s">
        <v>1846</v>
      </c>
      <c r="H12584" s="2">
        <v>-2.3532433265831578</v>
      </c>
      <c r="I12584" s="2">
        <v>-2.384582932751945</v>
      </c>
      <c r="J12584" s="2">
        <v>3.1339606168787074E-2</v>
      </c>
      <c r="K12584" s="2">
        <v>-2.5098557147123084</v>
      </c>
      <c r="L12584" s="2">
        <v>3.4312494900770457E-3</v>
      </c>
      <c r="M12584" s="2">
        <v>-1.7517323040054769</v>
      </c>
      <c r="N12584" s="2">
        <v>0.11593174563444011</v>
      </c>
    </row>
    <row r="12585" spans="1:14" x14ac:dyDescent="0.25">
      <c r="A12585" s="2">
        <v>1628981</v>
      </c>
      <c r="B12585" s="2" t="s">
        <v>931</v>
      </c>
      <c r="C12585" s="2">
        <v>2022</v>
      </c>
      <c r="D12585" s="3">
        <v>44661</v>
      </c>
      <c r="E12585" s="2">
        <v>23.652940532252764</v>
      </c>
      <c r="F12585" s="2">
        <v>1610612745</v>
      </c>
      <c r="G12585" s="2" t="s">
        <v>1852</v>
      </c>
      <c r="H12585" s="2">
        <v>-2.1149706162445536</v>
      </c>
      <c r="I12585" s="2">
        <v>-1.1694480977397379</v>
      </c>
      <c r="J12585" s="2">
        <v>-0.94552251850481595</v>
      </c>
      <c r="K12585" s="2">
        <v>-1.0865667348552877</v>
      </c>
      <c r="L12585" s="2">
        <v>-1.0678306214001765</v>
      </c>
      <c r="M12585" s="2">
        <v>-1.5301154732160231</v>
      </c>
      <c r="N12585" s="2">
        <v>-0.62618021329499729</v>
      </c>
    </row>
    <row r="12586" spans="1:14" x14ac:dyDescent="0.25">
      <c r="A12586" s="2">
        <v>1628981</v>
      </c>
      <c r="B12586" s="2" t="s">
        <v>931</v>
      </c>
      <c r="C12586" s="2">
        <v>2023</v>
      </c>
      <c r="D12586" s="3">
        <v>45043</v>
      </c>
      <c r="E12586" s="2">
        <v>24.698828167780089</v>
      </c>
      <c r="F12586" s="2">
        <v>1610612737</v>
      </c>
      <c r="G12586" s="2" t="s">
        <v>1846</v>
      </c>
      <c r="H12586" s="2">
        <v>-1.6536844409313209</v>
      </c>
      <c r="I12586" s="2">
        <v>-1.5322375937354926</v>
      </c>
      <c r="J12586" s="2">
        <v>-0.12144684719582827</v>
      </c>
      <c r="K12586" s="2">
        <v>-1.509666119988917</v>
      </c>
      <c r="L12586" s="2">
        <v>-0.23001843481857825</v>
      </c>
      <c r="M12586" s="2">
        <v>-1.6045936563948149</v>
      </c>
      <c r="N12586" s="2">
        <v>8.7378133005005243E-2</v>
      </c>
    </row>
    <row r="12587" spans="1:14" x14ac:dyDescent="0.25">
      <c r="A12587" s="2">
        <v>1628981</v>
      </c>
      <c r="B12587" s="2" t="s">
        <v>931</v>
      </c>
      <c r="C12587" s="2">
        <v>2024</v>
      </c>
      <c r="D12587" s="3">
        <v>45399</v>
      </c>
      <c r="E12587" s="2">
        <v>25.673529733873618</v>
      </c>
      <c r="F12587" s="2">
        <v>1610612737</v>
      </c>
      <c r="G12587" s="2" t="s">
        <v>1846</v>
      </c>
      <c r="H12587" s="2">
        <v>-1.3394503581280921</v>
      </c>
      <c r="I12587" s="2">
        <v>-1.2858228970718844</v>
      </c>
      <c r="J12587" s="2">
        <v>-5.3627461056207755E-2</v>
      </c>
      <c r="K12587" s="2">
        <v>-1.0405305041341972</v>
      </c>
      <c r="L12587" s="2">
        <v>6.6273200324190429E-2</v>
      </c>
      <c r="M12587" s="2">
        <v>-1.8320094767594532</v>
      </c>
      <c r="N12587" s="2">
        <v>-0.21381538541211714</v>
      </c>
    </row>
    <row r="12588" spans="1:14" x14ac:dyDescent="0.25">
      <c r="A12588" s="2">
        <v>1628981</v>
      </c>
      <c r="B12588" s="2" t="s">
        <v>931</v>
      </c>
      <c r="C12588" s="2">
        <v>2025</v>
      </c>
      <c r="D12588" s="3">
        <v>45663</v>
      </c>
      <c r="E12588" s="2">
        <v>26.396342131201401</v>
      </c>
      <c r="F12588" s="2">
        <v>1610612761</v>
      </c>
      <c r="G12588" s="2" t="s">
        <v>1880</v>
      </c>
      <c r="H12588" s="2">
        <v>-0.8214055225834046</v>
      </c>
      <c r="I12588" s="2">
        <v>-1.0809812724151098</v>
      </c>
      <c r="J12588" s="2">
        <v>0.25957574983170517</v>
      </c>
      <c r="K12588" s="2">
        <v>-0.81003075593076701</v>
      </c>
      <c r="L12588" s="2">
        <v>0.40890546613741791</v>
      </c>
      <c r="M12588" s="2">
        <v>-1.644405095422685</v>
      </c>
      <c r="N12588" s="2">
        <v>7.3262940966187073E-2</v>
      </c>
    </row>
    <row r="12589" spans="1:14" x14ac:dyDescent="0.25">
      <c r="A12589" s="2">
        <v>1628981</v>
      </c>
      <c r="B12589" s="2" t="s">
        <v>931</v>
      </c>
      <c r="C12589" s="2">
        <v>2026</v>
      </c>
      <c r="D12589" s="3">
        <v>45991</v>
      </c>
      <c r="E12589" s="2">
        <v>27.294381776366226</v>
      </c>
      <c r="F12589" s="2">
        <v>-999</v>
      </c>
      <c r="G12589" s="2"/>
      <c r="H12589" s="2">
        <v>-1.0895410045989014</v>
      </c>
      <c r="I12589" s="2">
        <v>-1.4250740263136983</v>
      </c>
      <c r="J12589" s="2">
        <v>0.33553302171479704</v>
      </c>
      <c r="K12589" s="2">
        <v>-1.439171861366848</v>
      </c>
      <c r="L12589" s="2">
        <v>0.49544285526454346</v>
      </c>
      <c r="M12589" s="2">
        <v>-1.3957585032254263</v>
      </c>
      <c r="N12589" s="2">
        <v>0.13601981703638605</v>
      </c>
    </row>
    <row r="12590" spans="1:14" x14ac:dyDescent="0.25">
      <c r="A12590" s="2">
        <v>1628982</v>
      </c>
      <c r="B12590" s="2" t="s">
        <v>2835</v>
      </c>
      <c r="C12590" s="2">
        <v>2019</v>
      </c>
      <c r="D12590" s="3">
        <v>43578</v>
      </c>
      <c r="E12590" s="2">
        <v>22.645383857189792</v>
      </c>
      <c r="F12590" s="2">
        <v>1610612753</v>
      </c>
      <c r="G12590" s="2" t="s">
        <v>1850</v>
      </c>
      <c r="H12590" s="2">
        <v>-2.0732032416605302</v>
      </c>
      <c r="I12590" s="2">
        <v>-1.5999033661061939</v>
      </c>
      <c r="J12590" s="2">
        <v>-0.47329987555433611</v>
      </c>
      <c r="K12590" s="2">
        <v>-1.5989246466814897</v>
      </c>
      <c r="L12590" s="2">
        <v>-0.46340879227887255</v>
      </c>
      <c r="M12590" s="2">
        <v>-1.6884752597445718</v>
      </c>
      <c r="N12590" s="2">
        <v>-1.010372270602131</v>
      </c>
    </row>
    <row r="12591" spans="1:14" x14ac:dyDescent="0.25">
      <c r="A12591" s="2">
        <v>1628982</v>
      </c>
      <c r="B12591" s="2" t="s">
        <v>2835</v>
      </c>
      <c r="C12591" s="2">
        <v>2020</v>
      </c>
      <c r="D12591" s="3">
        <v>44072</v>
      </c>
      <c r="E12591" s="2">
        <v>23.997919176431935</v>
      </c>
      <c r="F12591" s="2">
        <v>1610612753</v>
      </c>
      <c r="G12591" s="2" t="s">
        <v>1850</v>
      </c>
      <c r="H12591" s="2">
        <v>-1.5340831277631235</v>
      </c>
      <c r="I12591" s="2">
        <v>-1.896870292488986</v>
      </c>
      <c r="J12591" s="2">
        <v>0.36278716472586242</v>
      </c>
      <c r="K12591" s="2">
        <v>-1.9034184857113874</v>
      </c>
      <c r="L12591" s="2">
        <v>0.41346271877553009</v>
      </c>
      <c r="M12591" s="2">
        <v>-1.7274474406804208</v>
      </c>
      <c r="N12591" s="2">
        <v>-0.42389672737764528</v>
      </c>
    </row>
    <row r="12592" spans="1:14" x14ac:dyDescent="0.25">
      <c r="A12592" s="2">
        <v>1628982</v>
      </c>
      <c r="B12592" s="2" t="s">
        <v>2835</v>
      </c>
      <c r="C12592" s="2">
        <v>2022</v>
      </c>
      <c r="D12592" s="3">
        <v>44661</v>
      </c>
      <c r="E12592" s="2">
        <v>25.610557441682182</v>
      </c>
      <c r="F12592" s="2">
        <v>1610612760</v>
      </c>
      <c r="G12592" s="2" t="s">
        <v>1862</v>
      </c>
      <c r="H12592" s="2">
        <v>-2.242719160110612</v>
      </c>
      <c r="I12592" s="2">
        <v>-1.9656160169650658</v>
      </c>
      <c r="J12592" s="2">
        <v>-0.27710314314554602</v>
      </c>
      <c r="K12592" s="2">
        <v>-1.9976970109229737</v>
      </c>
      <c r="L12592" s="2">
        <v>-0.24425344242656349</v>
      </c>
      <c r="M12592" s="2">
        <v>-1.3693150140299792</v>
      </c>
      <c r="N12592" s="2">
        <v>-0.64345668276245149</v>
      </c>
    </row>
    <row r="12593" spans="1:14" x14ac:dyDescent="0.25">
      <c r="A12593" s="2">
        <v>1628983</v>
      </c>
      <c r="B12593" s="2" t="s">
        <v>8</v>
      </c>
      <c r="C12593" s="2">
        <v>2019</v>
      </c>
      <c r="D12593" s="3">
        <v>43581</v>
      </c>
      <c r="E12593" s="2">
        <v>20.789070200416162</v>
      </c>
      <c r="F12593" s="2">
        <v>1610612746</v>
      </c>
      <c r="G12593" s="2" t="s">
        <v>1857</v>
      </c>
      <c r="H12593" s="2">
        <v>-0.665985720459213</v>
      </c>
      <c r="I12593" s="2">
        <v>-0.56319062485416271</v>
      </c>
      <c r="J12593" s="2">
        <v>-0.1027950956050503</v>
      </c>
      <c r="K12593" s="2">
        <v>-0.10072543352605627</v>
      </c>
      <c r="L12593" s="2">
        <v>0.74001772731417292</v>
      </c>
      <c r="M12593" s="2">
        <v>-1.5120318052565147</v>
      </c>
      <c r="N12593" s="2">
        <v>-1.1403160101547711</v>
      </c>
    </row>
    <row r="12594" spans="1:14" x14ac:dyDescent="0.25">
      <c r="A12594" s="2">
        <v>1628983</v>
      </c>
      <c r="B12594" s="2" t="s">
        <v>8</v>
      </c>
      <c r="C12594" s="2">
        <v>2020</v>
      </c>
      <c r="D12594" s="3">
        <v>44076</v>
      </c>
      <c r="E12594" s="2">
        <v>22.144343445405759</v>
      </c>
      <c r="F12594" s="2">
        <v>1610612760</v>
      </c>
      <c r="G12594" s="2" t="s">
        <v>1862</v>
      </c>
      <c r="H12594" s="2">
        <v>0.93172273409819173</v>
      </c>
      <c r="I12594" s="2">
        <v>0.84541615893916033</v>
      </c>
      <c r="J12594" s="2">
        <v>8.6306575159031396E-2</v>
      </c>
      <c r="K12594" s="2">
        <v>1.1077457124658201</v>
      </c>
      <c r="L12594" s="2">
        <v>-5.9861315278360167E-2</v>
      </c>
      <c r="M12594" s="2">
        <v>0.59335797635289078</v>
      </c>
      <c r="N12594" s="2">
        <v>0.17057343488753002</v>
      </c>
    </row>
    <row r="12595" spans="1:14" x14ac:dyDescent="0.25">
      <c r="A12595" s="2">
        <v>1628983</v>
      </c>
      <c r="B12595" s="2" t="s">
        <v>8</v>
      </c>
      <c r="C12595" s="2">
        <v>2021</v>
      </c>
      <c r="D12595" s="3">
        <v>44332</v>
      </c>
      <c r="E12595" s="2">
        <v>22.845252436753913</v>
      </c>
      <c r="F12595" s="2">
        <v>1610612760</v>
      </c>
      <c r="G12595" s="2" t="s">
        <v>1862</v>
      </c>
      <c r="H12595" s="2">
        <v>0.86819057595856408</v>
      </c>
      <c r="I12595" s="2">
        <v>1.8080522131898504</v>
      </c>
      <c r="J12595" s="2">
        <v>-0.93986163723128635</v>
      </c>
      <c r="K12595" s="2">
        <v>3.4841544448160078</v>
      </c>
      <c r="L12595" s="2">
        <v>-0.73588171680277625</v>
      </c>
      <c r="M12595" s="2">
        <v>0.509905420310512</v>
      </c>
      <c r="N12595" s="2">
        <v>-1.0346515162206416</v>
      </c>
    </row>
    <row r="12596" spans="1:14" x14ac:dyDescent="0.25">
      <c r="A12596" s="2">
        <v>1628983</v>
      </c>
      <c r="B12596" s="2" t="s">
        <v>8</v>
      </c>
      <c r="C12596" s="2">
        <v>2022</v>
      </c>
      <c r="D12596" s="3">
        <v>44661</v>
      </c>
      <c r="E12596" s="2">
        <v>23.746030007666192</v>
      </c>
      <c r="F12596" s="2">
        <v>1610612760</v>
      </c>
      <c r="G12596" s="2" t="s">
        <v>1862</v>
      </c>
      <c r="H12596" s="2">
        <v>1.4256985279481087</v>
      </c>
      <c r="I12596" s="2">
        <v>2.5167443044084843</v>
      </c>
      <c r="J12596" s="2">
        <v>-1.0910457764603756</v>
      </c>
      <c r="K12596" s="2">
        <v>3.7901517638475903</v>
      </c>
      <c r="L12596" s="2">
        <v>-1.1012310838943449</v>
      </c>
      <c r="M12596" s="2">
        <v>1.7653606434324662</v>
      </c>
      <c r="N12596" s="2">
        <v>-1.0874398260485854</v>
      </c>
    </row>
    <row r="12597" spans="1:14" x14ac:dyDescent="0.25">
      <c r="A12597" s="2">
        <v>1628983</v>
      </c>
      <c r="B12597" s="2" t="s">
        <v>8</v>
      </c>
      <c r="C12597" s="2">
        <v>2023</v>
      </c>
      <c r="D12597" s="3">
        <v>45030</v>
      </c>
      <c r="E12597" s="2">
        <v>24.756324608476618</v>
      </c>
      <c r="F12597" s="2">
        <v>1610612760</v>
      </c>
      <c r="G12597" s="2" t="s">
        <v>1862</v>
      </c>
      <c r="H12597" s="2">
        <v>2.2896445666683185</v>
      </c>
      <c r="I12597" s="2">
        <v>2.776884333571966</v>
      </c>
      <c r="J12597" s="2">
        <v>-0.48723976690364768</v>
      </c>
      <c r="K12597" s="2">
        <v>1.9034457260141129</v>
      </c>
      <c r="L12597" s="2">
        <v>-0.49000711593310431</v>
      </c>
      <c r="M12597" s="2">
        <v>3.1709553063247258</v>
      </c>
      <c r="N12597" s="2">
        <v>-0.48649063680025079</v>
      </c>
    </row>
    <row r="12598" spans="1:14" x14ac:dyDescent="0.25">
      <c r="A12598" s="2">
        <v>1628983</v>
      </c>
      <c r="B12598" s="2" t="s">
        <v>8</v>
      </c>
      <c r="C12598" s="2">
        <v>2024</v>
      </c>
      <c r="D12598" s="3">
        <v>45430</v>
      </c>
      <c r="E12598" s="2">
        <v>25.851494907458108</v>
      </c>
      <c r="F12598" s="2">
        <v>1610612760</v>
      </c>
      <c r="G12598" s="2" t="s">
        <v>1862</v>
      </c>
      <c r="H12598" s="2">
        <v>4.6886163034315578</v>
      </c>
      <c r="I12598" s="2">
        <v>4.0286247094555785</v>
      </c>
      <c r="J12598" s="2">
        <v>0.65999159397597962</v>
      </c>
      <c r="K12598" s="2">
        <v>3.6614267453169607</v>
      </c>
      <c r="L12598" s="2">
        <v>0.23858661352921409</v>
      </c>
      <c r="M12598" s="2">
        <v>4.1583697633002918</v>
      </c>
      <c r="N12598" s="2">
        <v>0.74933067079807714</v>
      </c>
    </row>
    <row r="12599" spans="1:14" x14ac:dyDescent="0.25">
      <c r="A12599" s="2">
        <v>1628983</v>
      </c>
      <c r="B12599" s="2" t="s">
        <v>8</v>
      </c>
      <c r="C12599" s="2">
        <v>2025</v>
      </c>
      <c r="D12599" s="3">
        <v>45830</v>
      </c>
      <c r="E12599" s="2">
        <v>26.946665206439601</v>
      </c>
      <c r="F12599" s="2">
        <v>1610612760</v>
      </c>
      <c r="G12599" s="2" t="s">
        <v>1862</v>
      </c>
      <c r="H12599" s="2">
        <v>6.1807780917716544</v>
      </c>
      <c r="I12599" s="2">
        <v>5.4816897783878433</v>
      </c>
      <c r="J12599" s="2">
        <v>0.69908831338381094</v>
      </c>
      <c r="K12599" s="2">
        <v>3.9523222438397547</v>
      </c>
      <c r="L12599" s="2">
        <v>7.608069940776549E-2</v>
      </c>
      <c r="M12599" s="2">
        <v>5.9118976672605665</v>
      </c>
      <c r="N12599" s="2">
        <v>0.80423875667714206</v>
      </c>
    </row>
    <row r="12600" spans="1:14" x14ac:dyDescent="0.25">
      <c r="A12600" s="2">
        <v>1628983</v>
      </c>
      <c r="B12600" s="2" t="s">
        <v>8</v>
      </c>
      <c r="C12600" s="2">
        <v>2026</v>
      </c>
      <c r="D12600" s="3">
        <v>45991</v>
      </c>
      <c r="E12600" s="2">
        <v>27.387471251779651</v>
      </c>
      <c r="F12600" s="2">
        <v>1610612760</v>
      </c>
      <c r="G12600" s="2" t="s">
        <v>1862</v>
      </c>
      <c r="H12600" s="2">
        <v>6.4216299113664048</v>
      </c>
      <c r="I12600" s="2">
        <v>5.6529310277498022</v>
      </c>
      <c r="J12600" s="2">
        <v>0.76869888361660255</v>
      </c>
      <c r="K12600" s="2">
        <v>4.1951657316608451</v>
      </c>
      <c r="L12600" s="2">
        <v>-0.47762815898202865</v>
      </c>
      <c r="M12600" s="2">
        <v>6.0467247514525333</v>
      </c>
      <c r="N12600" s="2">
        <v>0.9707049685630964</v>
      </c>
    </row>
    <row r="12601" spans="1:14" x14ac:dyDescent="0.25">
      <c r="A12601" s="2">
        <v>1628984</v>
      </c>
      <c r="B12601" s="2" t="s">
        <v>360</v>
      </c>
      <c r="C12601" s="2">
        <v>2019</v>
      </c>
      <c r="D12601" s="3">
        <v>43565</v>
      </c>
      <c r="E12601" s="2">
        <v>24.129339612309714</v>
      </c>
      <c r="F12601" s="2">
        <v>1610612766</v>
      </c>
      <c r="G12601" s="2" t="s">
        <v>1934</v>
      </c>
      <c r="H12601" s="2">
        <v>-2.232432737724654</v>
      </c>
      <c r="I12601" s="2">
        <v>-0.86060897088587285</v>
      </c>
      <c r="J12601" s="2">
        <v>-1.3718237668387812</v>
      </c>
      <c r="K12601" s="2">
        <v>-0.86381275784836098</v>
      </c>
      <c r="L12601" s="2">
        <v>-1.457054113147042</v>
      </c>
      <c r="M12601" s="2">
        <v>-0.83681552890675615</v>
      </c>
      <c r="N12601" s="2">
        <v>-0.99203759687994908</v>
      </c>
    </row>
    <row r="12602" spans="1:14" x14ac:dyDescent="0.25">
      <c r="A12602" s="2">
        <v>1628984</v>
      </c>
      <c r="B12602" s="2" t="s">
        <v>360</v>
      </c>
      <c r="C12602" s="2">
        <v>2020</v>
      </c>
      <c r="D12602" s="3">
        <v>43901</v>
      </c>
      <c r="E12602" s="2">
        <v>25.049282663454168</v>
      </c>
      <c r="F12602" s="2">
        <v>1610612766</v>
      </c>
      <c r="G12602" s="2" t="s">
        <v>1934</v>
      </c>
      <c r="H12602" s="2">
        <v>-0.306666919897853</v>
      </c>
      <c r="I12602" s="2">
        <v>0.97567384802656554</v>
      </c>
      <c r="J12602" s="2">
        <v>-1.2823407679244185</v>
      </c>
      <c r="K12602" s="2">
        <v>1.1711073594433039</v>
      </c>
      <c r="L12602" s="2">
        <v>-1.5166273826585495</v>
      </c>
      <c r="M12602" s="2">
        <v>0.63334855214858621</v>
      </c>
      <c r="N12602" s="2">
        <v>-1.0361120608995831</v>
      </c>
    </row>
    <row r="12603" spans="1:14" x14ac:dyDescent="0.25">
      <c r="A12603" s="2">
        <v>1628984</v>
      </c>
      <c r="B12603" s="2" t="s">
        <v>360</v>
      </c>
      <c r="C12603" s="2">
        <v>2021</v>
      </c>
      <c r="D12603" s="3">
        <v>44334</v>
      </c>
      <c r="E12603" s="2">
        <v>26.234804512101633</v>
      </c>
      <c r="F12603" s="2">
        <v>1610612766</v>
      </c>
      <c r="G12603" s="2" t="s">
        <v>1934</v>
      </c>
      <c r="H12603" s="2">
        <v>-7.1473976645174742E-2</v>
      </c>
      <c r="I12603" s="2">
        <v>0.89319189884626715</v>
      </c>
      <c r="J12603" s="2">
        <v>-0.96466587549144189</v>
      </c>
      <c r="K12603" s="2">
        <v>0.97812807971140148</v>
      </c>
      <c r="L12603" s="2">
        <v>-1.5907710538081872</v>
      </c>
      <c r="M12603" s="2">
        <v>0.80012135220465586</v>
      </c>
      <c r="N12603" s="2">
        <v>-0.5530253900760933</v>
      </c>
    </row>
    <row r="12604" spans="1:14" x14ac:dyDescent="0.25">
      <c r="A12604" s="2">
        <v>1628984</v>
      </c>
      <c r="B12604" s="2" t="s">
        <v>360</v>
      </c>
      <c r="C12604" s="2">
        <v>2022</v>
      </c>
      <c r="D12604" s="3">
        <v>44679</v>
      </c>
      <c r="E12604" s="2">
        <v>27.179388894973169</v>
      </c>
      <c r="F12604" s="2">
        <v>1610612740</v>
      </c>
      <c r="G12604" s="2" t="s">
        <v>1885</v>
      </c>
      <c r="H12604" s="2">
        <v>-0.92558080999461723</v>
      </c>
      <c r="I12604" s="2">
        <v>-8.5169352024858369E-3</v>
      </c>
      <c r="J12604" s="2">
        <v>-0.91706387479213136</v>
      </c>
      <c r="K12604" s="2">
        <v>-0.72008689056639097</v>
      </c>
      <c r="L12604" s="2">
        <v>-1.34986954646458</v>
      </c>
      <c r="M12604" s="2">
        <v>0.51234091742270549</v>
      </c>
      <c r="N12604" s="2">
        <v>-0.72697976762712802</v>
      </c>
    </row>
    <row r="12605" spans="1:14" x14ac:dyDescent="0.25">
      <c r="A12605" s="2">
        <v>1628984</v>
      </c>
      <c r="B12605" s="2" t="s">
        <v>360</v>
      </c>
      <c r="C12605" s="2">
        <v>2023</v>
      </c>
      <c r="D12605" s="3">
        <v>45025</v>
      </c>
      <c r="E12605" s="2">
        <v>28.126711203592158</v>
      </c>
      <c r="F12605" s="2">
        <v>1610612759</v>
      </c>
      <c r="G12605" s="2" t="s">
        <v>1887</v>
      </c>
      <c r="H12605" s="2">
        <v>-1.7129674520928153</v>
      </c>
      <c r="I12605" s="2">
        <v>-0.84303104550635566</v>
      </c>
      <c r="J12605" s="2">
        <v>-0.86993640658645965</v>
      </c>
      <c r="K12605" s="2">
        <v>-0.40699715747537374</v>
      </c>
      <c r="L12605" s="2">
        <v>-0.21841809578963411</v>
      </c>
      <c r="M12605" s="2">
        <v>-1.1080569613434514</v>
      </c>
      <c r="N12605" s="2">
        <v>-1.1075361552435605</v>
      </c>
    </row>
    <row r="12606" spans="1:14" x14ac:dyDescent="0.25">
      <c r="A12606" s="2">
        <v>1628984</v>
      </c>
      <c r="B12606" s="2" t="s">
        <v>360</v>
      </c>
      <c r="C12606" s="2">
        <v>2024</v>
      </c>
      <c r="D12606" s="3">
        <v>45396</v>
      </c>
      <c r="E12606" s="2">
        <v>29.142481655897491</v>
      </c>
      <c r="F12606" s="2">
        <v>1610612759</v>
      </c>
      <c r="G12606" s="2" t="s">
        <v>1887</v>
      </c>
      <c r="H12606" s="2">
        <v>-1.3317085339027364</v>
      </c>
      <c r="I12606" s="2">
        <v>-1.0138146824996144</v>
      </c>
      <c r="J12606" s="2">
        <v>-0.31789385140312199</v>
      </c>
      <c r="K12606" s="2">
        <v>-1.4953145715496658</v>
      </c>
      <c r="L12606" s="2">
        <v>-0.48901945669758534</v>
      </c>
      <c r="M12606" s="2">
        <v>-0.73155077356855269</v>
      </c>
      <c r="N12606" s="2">
        <v>-0.2577037038657195</v>
      </c>
    </row>
    <row r="12607" spans="1:14" x14ac:dyDescent="0.25">
      <c r="A12607" s="2">
        <v>1628985</v>
      </c>
      <c r="B12607" s="2" t="s">
        <v>1538</v>
      </c>
      <c r="C12607" s="2">
        <v>2020</v>
      </c>
      <c r="D12607" s="3">
        <v>44076</v>
      </c>
      <c r="E12607" s="2">
        <v>25.158799693352314</v>
      </c>
      <c r="F12607" s="2">
        <v>1610612760</v>
      </c>
      <c r="G12607" s="2" t="s">
        <v>1862</v>
      </c>
      <c r="H12607" s="2">
        <v>-2.1571098120815924</v>
      </c>
      <c r="I12607" s="2">
        <v>-1.9651768227748256</v>
      </c>
      <c r="J12607" s="2">
        <v>-0.19193298930676669</v>
      </c>
      <c r="K12607" s="2">
        <v>-1.9790867977958917</v>
      </c>
      <c r="L12607" s="2">
        <v>-0.19787009845752176</v>
      </c>
      <c r="M12607" s="2">
        <v>-1.1924004327155922</v>
      </c>
      <c r="N12607" s="2">
        <v>5.970649051735593E-3</v>
      </c>
    </row>
    <row r="12608" spans="1:14" x14ac:dyDescent="0.25">
      <c r="A12608" s="2">
        <v>1628987</v>
      </c>
      <c r="B12608" s="2" t="s">
        <v>1228</v>
      </c>
      <c r="C12608" s="2">
        <v>2020</v>
      </c>
      <c r="D12608" s="3">
        <v>44076</v>
      </c>
      <c r="E12608" s="2">
        <v>24.151243018289343</v>
      </c>
      <c r="F12608" s="2">
        <v>1610612760</v>
      </c>
      <c r="G12608" s="2" t="s">
        <v>1862</v>
      </c>
      <c r="H12608" s="2">
        <v>-2.1884907854017519</v>
      </c>
      <c r="I12608" s="2">
        <v>-1.5015371323992557</v>
      </c>
      <c r="J12608" s="2">
        <v>-0.68695365300249622</v>
      </c>
      <c r="K12608" s="2">
        <v>-1.4979637439853946</v>
      </c>
      <c r="L12608" s="2">
        <v>-0.68967723528779556</v>
      </c>
      <c r="M12608" s="2">
        <v>-1.8109214106556486</v>
      </c>
      <c r="N12608" s="2">
        <v>-0.5454688589609672</v>
      </c>
    </row>
    <row r="12609" spans="1:14" x14ac:dyDescent="0.25">
      <c r="A12609" s="2">
        <v>1628988</v>
      </c>
      <c r="B12609" s="2" t="s">
        <v>746</v>
      </c>
      <c r="C12609" s="2">
        <v>2019</v>
      </c>
      <c r="D12609" s="3">
        <v>43576</v>
      </c>
      <c r="E12609" s="2">
        <v>22.55503230752382</v>
      </c>
      <c r="F12609" s="2">
        <v>1610612754</v>
      </c>
      <c r="G12609" s="2" t="s">
        <v>1866</v>
      </c>
      <c r="H12609" s="2">
        <v>-1.3791747312433171</v>
      </c>
      <c r="I12609" s="2">
        <v>-0.71052570762638767</v>
      </c>
      <c r="J12609" s="2">
        <v>-0.66864902361692946</v>
      </c>
      <c r="K12609" s="2">
        <v>-0.70925398750154833</v>
      </c>
      <c r="L12609" s="2">
        <v>-0.80625865471478053</v>
      </c>
      <c r="M12609" s="2">
        <v>-0.71990417462372824</v>
      </c>
      <c r="N12609" s="2">
        <v>-5.975685061758839E-2</v>
      </c>
    </row>
    <row r="12610" spans="1:14" x14ac:dyDescent="0.25">
      <c r="A12610" s="2">
        <v>1628988</v>
      </c>
      <c r="B12610" s="2" t="s">
        <v>746</v>
      </c>
      <c r="C12610" s="2">
        <v>2020</v>
      </c>
      <c r="D12610" s="3">
        <v>44067</v>
      </c>
      <c r="E12610" s="2">
        <v>23.8993538495236</v>
      </c>
      <c r="F12610" s="2">
        <v>1610612754</v>
      </c>
      <c r="G12610" s="2" t="s">
        <v>1866</v>
      </c>
      <c r="H12610" s="2">
        <v>-1.1530965455037829</v>
      </c>
      <c r="I12610" s="2">
        <v>-1.0481436729355544</v>
      </c>
      <c r="J12610" s="2">
        <v>-0.10495287256822843</v>
      </c>
      <c r="K12610" s="2">
        <v>-1.4000373416852754</v>
      </c>
      <c r="L12610" s="2">
        <v>-9.643235996017073E-2</v>
      </c>
      <c r="M12610" s="2">
        <v>-0.31457338160822323</v>
      </c>
      <c r="N12610" s="2">
        <v>-0.11561017414178405</v>
      </c>
    </row>
    <row r="12611" spans="1:14" x14ac:dyDescent="0.25">
      <c r="A12611" s="2">
        <v>1628988</v>
      </c>
      <c r="B12611" s="2" t="s">
        <v>746</v>
      </c>
      <c r="C12611" s="2">
        <v>2021</v>
      </c>
      <c r="D12611" s="3">
        <v>44336</v>
      </c>
      <c r="E12611" s="2">
        <v>24.635855875588653</v>
      </c>
      <c r="F12611" s="2">
        <v>1610612754</v>
      </c>
      <c r="G12611" s="2" t="s">
        <v>1866</v>
      </c>
      <c r="H12611" s="2">
        <v>-0.95521942045951658</v>
      </c>
      <c r="I12611" s="2">
        <v>-0.95808070614233476</v>
      </c>
      <c r="J12611" s="2">
        <v>2.8612856828182259E-3</v>
      </c>
      <c r="K12611" s="2">
        <v>-1.5158129873518218</v>
      </c>
      <c r="L12611" s="2">
        <v>-2.6843362134588933E-2</v>
      </c>
      <c r="M12611" s="2">
        <v>-0.19967401426106324</v>
      </c>
      <c r="N12611" s="2">
        <v>2.7096788389432715E-2</v>
      </c>
    </row>
    <row r="12612" spans="1:14" x14ac:dyDescent="0.25">
      <c r="A12612" s="2">
        <v>1628988</v>
      </c>
      <c r="B12612" s="2" t="s">
        <v>746</v>
      </c>
      <c r="C12612" s="2">
        <v>2022</v>
      </c>
      <c r="D12612" s="3">
        <v>44696</v>
      </c>
      <c r="E12612" s="2">
        <v>25.621509144671997</v>
      </c>
      <c r="F12612" s="2">
        <v>1610612756</v>
      </c>
      <c r="G12612" s="2" t="s">
        <v>1859</v>
      </c>
      <c r="H12612" s="2">
        <v>-0.4616995288032385</v>
      </c>
      <c r="I12612" s="2">
        <v>-0.36421925648792725</v>
      </c>
      <c r="J12612" s="2">
        <v>-9.748027231531127E-2</v>
      </c>
      <c r="K12612" s="2">
        <v>0.1362769598229103</v>
      </c>
      <c r="L12612" s="2">
        <v>-0.17176471599566412</v>
      </c>
      <c r="M12612" s="2">
        <v>-0.89269844587691149</v>
      </c>
      <c r="N12612" s="2">
        <v>-5.0417639710684574E-2</v>
      </c>
    </row>
    <row r="12613" spans="1:14" x14ac:dyDescent="0.25">
      <c r="A12613" s="2">
        <v>1628988</v>
      </c>
      <c r="B12613" s="2" t="s">
        <v>746</v>
      </c>
      <c r="C12613" s="2">
        <v>2023</v>
      </c>
      <c r="D12613" s="3">
        <v>45043</v>
      </c>
      <c r="E12613" s="2">
        <v>26.57156937903844</v>
      </c>
      <c r="F12613" s="2">
        <v>1610612737</v>
      </c>
      <c r="G12613" s="2" t="s">
        <v>1846</v>
      </c>
      <c r="H12613" s="2">
        <v>0.2504016975754873</v>
      </c>
      <c r="I12613" s="2">
        <v>-0.30765381015816212</v>
      </c>
      <c r="J12613" s="2">
        <v>0.55805550773364943</v>
      </c>
      <c r="K12613" s="2">
        <v>-6.0089506288189348E-2</v>
      </c>
      <c r="L12613" s="2">
        <v>0.60786613382946653</v>
      </c>
      <c r="M12613" s="2">
        <v>-0.52769141025590705</v>
      </c>
      <c r="N12613" s="2">
        <v>0.53149220166530864</v>
      </c>
    </row>
    <row r="12614" spans="1:14" x14ac:dyDescent="0.25">
      <c r="A12614" s="2">
        <v>1628988</v>
      </c>
      <c r="B12614" s="2" t="s">
        <v>746</v>
      </c>
      <c r="C12614" s="2">
        <v>2024</v>
      </c>
      <c r="D12614" s="3">
        <v>45396</v>
      </c>
      <c r="E12614" s="2">
        <v>27.538057167889605</v>
      </c>
      <c r="F12614" s="2">
        <v>1610612745</v>
      </c>
      <c r="G12614" s="2" t="s">
        <v>1852</v>
      </c>
      <c r="H12614" s="2">
        <v>-0.39640690526992228</v>
      </c>
      <c r="I12614" s="2">
        <v>-0.31830351102979693</v>
      </c>
      <c r="J12614" s="2">
        <v>-7.8103394240125371E-2</v>
      </c>
      <c r="K12614" s="2">
        <v>-0.5852449464389583</v>
      </c>
      <c r="L12614" s="2">
        <v>-1.2811849080512687</v>
      </c>
      <c r="M12614" s="2">
        <v>-0.12520351435071606</v>
      </c>
      <c r="N12614" s="2">
        <v>0.44406740168485004</v>
      </c>
    </row>
    <row r="12615" spans="1:14" x14ac:dyDescent="0.25">
      <c r="A12615" s="2">
        <v>1628988</v>
      </c>
      <c r="B12615" s="2" t="s">
        <v>746</v>
      </c>
      <c r="C12615" s="2">
        <v>2025</v>
      </c>
      <c r="D12615" s="3">
        <v>45781</v>
      </c>
      <c r="E12615" s="2">
        <v>28.592158580659291</v>
      </c>
      <c r="F12615" s="2">
        <v>1610612745</v>
      </c>
      <c r="G12615" s="2" t="s">
        <v>1852</v>
      </c>
      <c r="H12615" s="2">
        <v>-0.17274765627561725</v>
      </c>
      <c r="I12615" s="2">
        <v>-0.17683368977816802</v>
      </c>
      <c r="J12615" s="2">
        <v>4.0860335025507686E-3</v>
      </c>
      <c r="K12615" s="2">
        <v>0.38591448048873311</v>
      </c>
      <c r="L12615" s="2">
        <v>-0.52709662214566388</v>
      </c>
      <c r="M12615" s="2">
        <v>-0.53855515548082022</v>
      </c>
      <c r="N12615" s="2">
        <v>0.20894516471831731</v>
      </c>
    </row>
    <row r="12616" spans="1:14" x14ac:dyDescent="0.25">
      <c r="A12616" s="2">
        <v>1628988</v>
      </c>
      <c r="B12616" s="2" t="s">
        <v>746</v>
      </c>
      <c r="C12616" s="2">
        <v>2026</v>
      </c>
      <c r="D12616" s="3">
        <v>45991</v>
      </c>
      <c r="E12616" s="2">
        <v>29.167122987624573</v>
      </c>
      <c r="F12616" s="2">
        <v>1610612745</v>
      </c>
      <c r="G12616" s="2" t="s">
        <v>1852</v>
      </c>
      <c r="H12616" s="2">
        <v>-0.19014441126070236</v>
      </c>
      <c r="I12616" s="2">
        <v>8.3237413588848383E-2</v>
      </c>
      <c r="J12616" s="2">
        <v>-0.27338182484955076</v>
      </c>
      <c r="K12616" s="2">
        <v>0.69982072237038084</v>
      </c>
      <c r="L12616" s="2">
        <v>-1.4027399261852169</v>
      </c>
      <c r="M12616" s="2">
        <v>-0.30563919628251007</v>
      </c>
      <c r="N12616" s="2">
        <v>0.15398713910705722</v>
      </c>
    </row>
    <row r="12617" spans="1:14" x14ac:dyDescent="0.25">
      <c r="A12617" s="2">
        <v>1628989</v>
      </c>
      <c r="B12617" s="2" t="s">
        <v>304</v>
      </c>
      <c r="C12617" s="2">
        <v>2019</v>
      </c>
      <c r="D12617" s="3">
        <v>43565</v>
      </c>
      <c r="E12617" s="2">
        <v>20.619318804074034</v>
      </c>
      <c r="F12617" s="2">
        <v>1610612737</v>
      </c>
      <c r="G12617" s="2" t="s">
        <v>1846</v>
      </c>
      <c r="H12617" s="2">
        <v>-1.7890278282125287</v>
      </c>
      <c r="I12617" s="2">
        <v>-1.146751441413375</v>
      </c>
      <c r="J12617" s="2">
        <v>-0.64227638679915366</v>
      </c>
      <c r="K12617" s="2">
        <v>-1.5291227289043714</v>
      </c>
      <c r="L12617" s="2">
        <v>-0.65889155827040458</v>
      </c>
      <c r="M12617" s="2">
        <v>-0.26652287904920308</v>
      </c>
      <c r="N12617" s="2">
        <v>-0.61932725493278529</v>
      </c>
    </row>
    <row r="12618" spans="1:14" x14ac:dyDescent="0.25">
      <c r="A12618" s="2">
        <v>1628989</v>
      </c>
      <c r="B12618" s="2" t="s">
        <v>304</v>
      </c>
      <c r="C12618" s="2">
        <v>2020</v>
      </c>
      <c r="D12618" s="3">
        <v>43901</v>
      </c>
      <c r="E12618" s="2">
        <v>21.539261855218484</v>
      </c>
      <c r="F12618" s="2">
        <v>1610612737</v>
      </c>
      <c r="G12618" s="2" t="s">
        <v>1846</v>
      </c>
      <c r="H12618" s="2">
        <v>-1.57486667771221</v>
      </c>
      <c r="I12618" s="2">
        <v>-0.80722150428964035</v>
      </c>
      <c r="J12618" s="2">
        <v>-0.76764517342256977</v>
      </c>
      <c r="K12618" s="2">
        <v>-0.83830173421098042</v>
      </c>
      <c r="L12618" s="2">
        <v>-0.51458512299931203</v>
      </c>
      <c r="M12618" s="2">
        <v>-0.76882714984697198</v>
      </c>
      <c r="N12618" s="2">
        <v>-0.95521284513838767</v>
      </c>
    </row>
    <row r="12619" spans="1:14" x14ac:dyDescent="0.25">
      <c r="A12619" s="2">
        <v>1628989</v>
      </c>
      <c r="B12619" s="2" t="s">
        <v>304</v>
      </c>
      <c r="C12619" s="2">
        <v>2021</v>
      </c>
      <c r="D12619" s="3">
        <v>44380</v>
      </c>
      <c r="E12619" s="2">
        <v>22.850728288248821</v>
      </c>
      <c r="F12619" s="2">
        <v>1610612737</v>
      </c>
      <c r="G12619" s="2" t="s">
        <v>1846</v>
      </c>
      <c r="H12619" s="2">
        <v>-0.73031521771599972</v>
      </c>
      <c r="I12619" s="2">
        <v>-0.32817669873575339</v>
      </c>
      <c r="J12619" s="2">
        <v>-0.40213851898024638</v>
      </c>
      <c r="K12619" s="2">
        <v>-0.92271615538336038</v>
      </c>
      <c r="L12619" s="2">
        <v>-0.49503583380993343</v>
      </c>
      <c r="M12619" s="2">
        <v>0.11063019228764841</v>
      </c>
      <c r="N12619" s="2">
        <v>-0.36100014057755081</v>
      </c>
    </row>
    <row r="12620" spans="1:14" x14ac:dyDescent="0.25">
      <c r="A12620" s="2">
        <v>1628989</v>
      </c>
      <c r="B12620" s="2" t="s">
        <v>304</v>
      </c>
      <c r="C12620" s="2">
        <v>2022</v>
      </c>
      <c r="D12620" s="3">
        <v>44677</v>
      </c>
      <c r="E12620" s="2">
        <v>23.663892235242578</v>
      </c>
      <c r="F12620" s="2">
        <v>1610612737</v>
      </c>
      <c r="G12620" s="2" t="s">
        <v>1846</v>
      </c>
      <c r="H12620" s="2">
        <v>-0.21853154376332282</v>
      </c>
      <c r="I12620" s="2">
        <v>0.20498232704059996</v>
      </c>
      <c r="J12620" s="2">
        <v>-0.42351387080392278</v>
      </c>
      <c r="K12620" s="2">
        <v>-8.1373289499804324E-2</v>
      </c>
      <c r="L12620" s="2">
        <v>-0.10709110708744908</v>
      </c>
      <c r="M12620" s="2">
        <v>0.36026437060678629</v>
      </c>
      <c r="N12620" s="2">
        <v>-0.52646580303638535</v>
      </c>
    </row>
    <row r="12621" spans="1:14" x14ac:dyDescent="0.25">
      <c r="A12621" s="2">
        <v>1628989</v>
      </c>
      <c r="B12621" s="2" t="s">
        <v>304</v>
      </c>
      <c r="C12621" s="2">
        <v>2023</v>
      </c>
      <c r="D12621" s="3">
        <v>45046</v>
      </c>
      <c r="E12621" s="2">
        <v>24.674186836053007</v>
      </c>
      <c r="F12621" s="2">
        <v>1610612758</v>
      </c>
      <c r="G12621" s="2" t="s">
        <v>1896</v>
      </c>
      <c r="H12621" s="2">
        <v>0.17352835656060683</v>
      </c>
      <c r="I12621" s="2">
        <v>0.85988377305179564</v>
      </c>
      <c r="J12621" s="2">
        <v>-0.68635541649118881</v>
      </c>
      <c r="K12621" s="2">
        <v>0.61717188525187094</v>
      </c>
      <c r="L12621" s="2">
        <v>0.11291846349052519</v>
      </c>
      <c r="M12621" s="2">
        <v>0.96366667677827245</v>
      </c>
      <c r="N12621" s="2">
        <v>-0.89141574103270993</v>
      </c>
    </row>
    <row r="12622" spans="1:14" x14ac:dyDescent="0.25">
      <c r="A12622" s="2">
        <v>1628989</v>
      </c>
      <c r="B12622" s="2" t="s">
        <v>304</v>
      </c>
      <c r="C12622" s="2">
        <v>2024</v>
      </c>
      <c r="D12622" s="3">
        <v>45401</v>
      </c>
      <c r="E12622" s="2">
        <v>25.646150476399079</v>
      </c>
      <c r="F12622" s="2">
        <v>1610612758</v>
      </c>
      <c r="G12622" s="2" t="s">
        <v>1896</v>
      </c>
      <c r="H12622" s="2">
        <v>0.48550737787465659</v>
      </c>
      <c r="I12622" s="2">
        <v>0.51928234502409532</v>
      </c>
      <c r="J12622" s="2">
        <v>-3.3774967149438742E-2</v>
      </c>
      <c r="K12622" s="2">
        <v>0.35391281883256925</v>
      </c>
      <c r="L12622" s="2">
        <v>4.9446478100986166E-2</v>
      </c>
      <c r="M12622" s="2">
        <v>0.58127770620856967</v>
      </c>
      <c r="N12622" s="2">
        <v>-5.2494293528660446E-2</v>
      </c>
    </row>
    <row r="12623" spans="1:14" x14ac:dyDescent="0.25">
      <c r="A12623" s="2">
        <v>1628989</v>
      </c>
      <c r="B12623" s="2" t="s">
        <v>304</v>
      </c>
      <c r="C12623" s="2">
        <v>2025</v>
      </c>
      <c r="D12623" s="3">
        <v>45763</v>
      </c>
      <c r="E12623" s="2">
        <v>26.637279596977329</v>
      </c>
      <c r="F12623" s="2">
        <v>1610612741</v>
      </c>
      <c r="G12623" s="2" t="s">
        <v>1858</v>
      </c>
      <c r="H12623" s="2">
        <v>0.20933075972517962</v>
      </c>
      <c r="I12623" s="2">
        <v>0.361974048699513</v>
      </c>
      <c r="J12623" s="2">
        <v>-0.15264328897433338</v>
      </c>
      <c r="K12623" s="2">
        <v>0.60754555473333605</v>
      </c>
      <c r="L12623" s="2">
        <v>-0.13703576572760198</v>
      </c>
      <c r="M12623" s="2">
        <v>0.28061722449045767</v>
      </c>
      <c r="N12623" s="2">
        <v>-0.15574571371154577</v>
      </c>
    </row>
    <row r="12624" spans="1:14" x14ac:dyDescent="0.25">
      <c r="A12624" s="2">
        <v>1628989</v>
      </c>
      <c r="B12624" s="2" t="s">
        <v>304</v>
      </c>
      <c r="C12624" s="2">
        <v>2026</v>
      </c>
      <c r="D12624" s="3">
        <v>45992</v>
      </c>
      <c r="E12624" s="2">
        <v>27.264264593144233</v>
      </c>
      <c r="F12624" s="2">
        <v>1610612741</v>
      </c>
      <c r="G12624" s="2" t="s">
        <v>1858</v>
      </c>
      <c r="H12624" s="2">
        <v>-1.6171132307349012E-2</v>
      </c>
      <c r="I12624" s="2">
        <v>0.29240715322942568</v>
      </c>
      <c r="J12624" s="2">
        <v>-0.30857828553677469</v>
      </c>
      <c r="K12624" s="2">
        <v>0.82408958352580275</v>
      </c>
      <c r="L12624" s="2">
        <v>-0.27798512300012274</v>
      </c>
      <c r="M12624" s="2">
        <v>0.12212710253240507</v>
      </c>
      <c r="N12624" s="2">
        <v>-0.31445706388739958</v>
      </c>
    </row>
    <row r="12625" spans="1:14" x14ac:dyDescent="0.25">
      <c r="A12625" s="2">
        <v>1628990</v>
      </c>
      <c r="B12625" s="2" t="s">
        <v>1282</v>
      </c>
      <c r="C12625" s="2">
        <v>2019</v>
      </c>
      <c r="D12625" s="3">
        <v>43565</v>
      </c>
      <c r="E12625" s="2">
        <v>22.954769466652063</v>
      </c>
      <c r="F12625" s="2">
        <v>1610612741</v>
      </c>
      <c r="G12625" s="2" t="s">
        <v>1858</v>
      </c>
      <c r="H12625" s="2">
        <v>-1.5094185004178495</v>
      </c>
      <c r="I12625" s="2">
        <v>-1.1696848704320251</v>
      </c>
      <c r="J12625" s="2">
        <v>-0.33973362998582435</v>
      </c>
      <c r="K12625" s="2">
        <v>-1.1855275471783506</v>
      </c>
      <c r="L12625" s="2">
        <v>-0.48594943000881485</v>
      </c>
      <c r="M12625" s="2">
        <v>-1.0832073772752258</v>
      </c>
      <c r="N12625" s="2">
        <v>0.13913907751305288</v>
      </c>
    </row>
    <row r="12626" spans="1:14" x14ac:dyDescent="0.25">
      <c r="A12626" s="2">
        <v>1628990</v>
      </c>
      <c r="B12626" s="2" t="s">
        <v>1282</v>
      </c>
      <c r="C12626" s="2">
        <v>2020</v>
      </c>
      <c r="D12626" s="3">
        <v>43900</v>
      </c>
      <c r="E12626" s="2">
        <v>23.871974592049064</v>
      </c>
      <c r="F12626" s="2">
        <v>1610612741</v>
      </c>
      <c r="G12626" s="2" t="s">
        <v>1858</v>
      </c>
      <c r="H12626" s="2">
        <v>-1.6593734711034125</v>
      </c>
      <c r="I12626" s="2">
        <v>-1.3712202892043686</v>
      </c>
      <c r="J12626" s="2">
        <v>-0.28815318189904388</v>
      </c>
      <c r="K12626" s="2">
        <v>-0.9319084503820787</v>
      </c>
      <c r="L12626" s="2">
        <v>-0.24244381890169936</v>
      </c>
      <c r="M12626" s="2">
        <v>-2.8558834822502961</v>
      </c>
      <c r="N12626" s="2">
        <v>-0.38083860872704911</v>
      </c>
    </row>
    <row r="12627" spans="1:14" x14ac:dyDescent="0.25">
      <c r="A12627" s="2">
        <v>1628990</v>
      </c>
      <c r="B12627" s="2" t="s">
        <v>1282</v>
      </c>
      <c r="C12627" s="2">
        <v>2021</v>
      </c>
      <c r="D12627" s="3">
        <v>44349</v>
      </c>
      <c r="E12627" s="2">
        <v>25.101303252655786</v>
      </c>
      <c r="F12627" s="2">
        <v>1610612764</v>
      </c>
      <c r="G12627" s="2" t="s">
        <v>1878</v>
      </c>
      <c r="H12627" s="2">
        <v>-2.8197384525751845</v>
      </c>
      <c r="I12627" s="2">
        <v>-2.5231647788070481</v>
      </c>
      <c r="J12627" s="2">
        <v>-0.29657367376813626</v>
      </c>
      <c r="K12627" s="2">
        <v>-2.7152328020128884</v>
      </c>
      <c r="L12627" s="2">
        <v>-4.0669032500528668E-2</v>
      </c>
      <c r="M12627" s="2">
        <v>-2.0179884947306674</v>
      </c>
      <c r="N12627" s="2">
        <v>-0.70042108239665946</v>
      </c>
    </row>
    <row r="12628" spans="1:14" x14ac:dyDescent="0.25">
      <c r="A12628" s="2">
        <v>1628990</v>
      </c>
      <c r="B12628" s="2" t="s">
        <v>1282</v>
      </c>
      <c r="C12628" s="2">
        <v>2022</v>
      </c>
      <c r="D12628" s="3">
        <v>44563</v>
      </c>
      <c r="E12628" s="2">
        <v>25.687219362610886</v>
      </c>
      <c r="F12628" s="2">
        <v>1610612756</v>
      </c>
      <c r="G12628" s="2" t="s">
        <v>1859</v>
      </c>
      <c r="H12628" s="2">
        <v>-2.913173721007607</v>
      </c>
      <c r="I12628" s="2">
        <v>-2.3416577639680378</v>
      </c>
      <c r="J12628" s="2">
        <v>-0.57151595703956903</v>
      </c>
      <c r="K12628" s="2">
        <v>-2.4725217247351834</v>
      </c>
      <c r="L12628" s="2">
        <v>-0.7793056138546326</v>
      </c>
      <c r="M12628" s="2">
        <v>-2.0019719475705151</v>
      </c>
      <c r="N12628" s="2">
        <v>-0.24789806193499264</v>
      </c>
    </row>
    <row r="12629" spans="1:14" x14ac:dyDescent="0.25">
      <c r="A12629" s="2">
        <v>1628991</v>
      </c>
      <c r="B12629" s="2" t="s">
        <v>181</v>
      </c>
      <c r="C12629" s="2">
        <v>2019</v>
      </c>
      <c r="D12629" s="3">
        <v>43565</v>
      </c>
      <c r="E12629" s="2">
        <v>19.567955317051801</v>
      </c>
      <c r="F12629" s="2">
        <v>1610612763</v>
      </c>
      <c r="G12629" s="2" t="s">
        <v>1847</v>
      </c>
      <c r="H12629" s="2">
        <v>-0.86102747135943702</v>
      </c>
      <c r="I12629" s="2">
        <v>-1.1685842873751047</v>
      </c>
      <c r="J12629" s="2">
        <v>0.30755681601566764</v>
      </c>
      <c r="K12629" s="2">
        <v>-0.72533386959059798</v>
      </c>
      <c r="L12629" s="2">
        <v>0.1173524519541162</v>
      </c>
      <c r="M12629" s="2">
        <v>-2.6567508738599352</v>
      </c>
      <c r="N12629" s="2">
        <v>0.69071148593989429</v>
      </c>
    </row>
    <row r="12630" spans="1:14" x14ac:dyDescent="0.25">
      <c r="A12630" s="2">
        <v>1628991</v>
      </c>
      <c r="B12630" s="2" t="s">
        <v>181</v>
      </c>
      <c r="C12630" s="2">
        <v>2020</v>
      </c>
      <c r="D12630" s="3">
        <v>44058</v>
      </c>
      <c r="E12630" s="2">
        <v>20.917752710546491</v>
      </c>
      <c r="F12630" s="2">
        <v>1610612763</v>
      </c>
      <c r="G12630" s="2" t="s">
        <v>1847</v>
      </c>
      <c r="H12630" s="2">
        <v>0.79957789789982603</v>
      </c>
      <c r="I12630" s="2">
        <v>0.63847420649578934</v>
      </c>
      <c r="J12630" s="2">
        <v>0.16110369140403663</v>
      </c>
      <c r="K12630" s="2">
        <v>1.7371325799569306</v>
      </c>
      <c r="L12630" s="2">
        <v>0.12158197809019097</v>
      </c>
      <c r="M12630" s="2">
        <v>-1.0594755245313974</v>
      </c>
      <c r="N12630" s="2">
        <v>0.19775159803923853</v>
      </c>
    </row>
    <row r="12631" spans="1:14" x14ac:dyDescent="0.25">
      <c r="A12631" s="2">
        <v>1628991</v>
      </c>
      <c r="B12631" s="2" t="s">
        <v>181</v>
      </c>
      <c r="C12631" s="2">
        <v>2021</v>
      </c>
      <c r="D12631" s="3">
        <v>44349</v>
      </c>
      <c r="E12631" s="2">
        <v>21.714489103055524</v>
      </c>
      <c r="F12631" s="2">
        <v>1610612763</v>
      </c>
      <c r="G12631" s="2" t="s">
        <v>1847</v>
      </c>
      <c r="H12631" s="2">
        <v>0.27385429382090337</v>
      </c>
      <c r="I12631" s="2">
        <v>0.19961739464435324</v>
      </c>
      <c r="J12631" s="2">
        <v>7.4236899176550145E-2</v>
      </c>
      <c r="K12631" s="2">
        <v>0.80010379122272679</v>
      </c>
      <c r="L12631" s="2">
        <v>-3.5761966270313403E-3</v>
      </c>
      <c r="M12631" s="2">
        <v>-0.62099947802851807</v>
      </c>
      <c r="N12631" s="2">
        <v>0.13803991589284517</v>
      </c>
    </row>
    <row r="12632" spans="1:14" x14ac:dyDescent="0.25">
      <c r="A12632" s="2">
        <v>1628991</v>
      </c>
      <c r="B12632" s="2" t="s">
        <v>181</v>
      </c>
      <c r="C12632" s="2">
        <v>2022</v>
      </c>
      <c r="D12632" s="3">
        <v>44694</v>
      </c>
      <c r="E12632" s="2">
        <v>22.65907348592706</v>
      </c>
      <c r="F12632" s="2">
        <v>1610612763</v>
      </c>
      <c r="G12632" s="2" t="s">
        <v>1847</v>
      </c>
      <c r="H12632" s="2">
        <v>2.1961904439774305</v>
      </c>
      <c r="I12632" s="2">
        <v>0.76478618843193802</v>
      </c>
      <c r="J12632" s="2">
        <v>1.4314042555454924</v>
      </c>
      <c r="K12632" s="2">
        <v>0.79973359320299586</v>
      </c>
      <c r="L12632" s="2">
        <v>0.72686685939490581</v>
      </c>
      <c r="M12632" s="2">
        <v>0.73663117955293855</v>
      </c>
      <c r="N12632" s="2">
        <v>1.7719661388811234</v>
      </c>
    </row>
    <row r="12633" spans="1:14" x14ac:dyDescent="0.25">
      <c r="A12633" s="2">
        <v>1628991</v>
      </c>
      <c r="B12633" s="2" t="s">
        <v>181</v>
      </c>
      <c r="C12633" s="2">
        <v>2023</v>
      </c>
      <c r="D12633" s="3">
        <v>45044</v>
      </c>
      <c r="E12633" s="2">
        <v>23.617347497535867</v>
      </c>
      <c r="F12633" s="2">
        <v>1610612763</v>
      </c>
      <c r="G12633" s="2" t="s">
        <v>1847</v>
      </c>
      <c r="H12633" s="2">
        <v>2.3621899970554985</v>
      </c>
      <c r="I12633" s="2">
        <v>0.34099491568675622</v>
      </c>
      <c r="J12633" s="2">
        <v>2.0211950813687425</v>
      </c>
      <c r="K12633" s="2">
        <v>-0.39013929032031514</v>
      </c>
      <c r="L12633" s="2">
        <v>1.2008229307316385</v>
      </c>
      <c r="M12633" s="2">
        <v>0.77996955229752829</v>
      </c>
      <c r="N12633" s="2">
        <v>2.3167270620251394</v>
      </c>
    </row>
    <row r="12634" spans="1:14" x14ac:dyDescent="0.25">
      <c r="A12634" s="2">
        <v>1628991</v>
      </c>
      <c r="B12634" s="2" t="s">
        <v>181</v>
      </c>
      <c r="C12634" s="2">
        <v>2024</v>
      </c>
      <c r="D12634" s="3">
        <v>45396</v>
      </c>
      <c r="E12634" s="2">
        <v>24.581097360639578</v>
      </c>
      <c r="F12634" s="2">
        <v>1610612763</v>
      </c>
      <c r="G12634" s="2" t="s">
        <v>1847</v>
      </c>
      <c r="H12634" s="2">
        <v>1.4224336837392253</v>
      </c>
      <c r="I12634" s="2">
        <v>0.16693295966303209</v>
      </c>
      <c r="J12634" s="2">
        <v>1.2555007240761933</v>
      </c>
      <c r="K12634" s="2">
        <v>-9.1504411744922076E-6</v>
      </c>
      <c r="L12634" s="2">
        <v>0.44173963912093833</v>
      </c>
      <c r="M12634" s="2">
        <v>0.2461143622310149</v>
      </c>
      <c r="N12634" s="2">
        <v>1.487083075665423</v>
      </c>
    </row>
    <row r="12635" spans="1:14" x14ac:dyDescent="0.25">
      <c r="A12635" s="2">
        <v>1628991</v>
      </c>
      <c r="B12635" s="2" t="s">
        <v>181</v>
      </c>
      <c r="C12635" s="2">
        <v>2025</v>
      </c>
      <c r="D12635" s="3">
        <v>45773</v>
      </c>
      <c r="E12635" s="2">
        <v>25.613295367429636</v>
      </c>
      <c r="F12635" s="2">
        <v>1610612763</v>
      </c>
      <c r="G12635" s="2" t="s">
        <v>1847</v>
      </c>
      <c r="H12635" s="2">
        <v>2.1425286226304703</v>
      </c>
      <c r="I12635" s="2">
        <v>0.72082374971483987</v>
      </c>
      <c r="J12635" s="2">
        <v>1.4217048729156303</v>
      </c>
      <c r="K12635" s="2">
        <v>-0.14558006806824231</v>
      </c>
      <c r="L12635" s="2">
        <v>-1.0885362091393302</v>
      </c>
      <c r="M12635" s="2">
        <v>1.0514869883161231</v>
      </c>
      <c r="N12635" s="2">
        <v>1.9965253634251243</v>
      </c>
    </row>
    <row r="12636" spans="1:14" x14ac:dyDescent="0.25">
      <c r="A12636" s="2">
        <v>1628991</v>
      </c>
      <c r="B12636" s="2" t="s">
        <v>181</v>
      </c>
      <c r="C12636" s="2">
        <v>2026</v>
      </c>
      <c r="D12636" s="3">
        <v>45991</v>
      </c>
      <c r="E12636" s="2">
        <v>26.210163180374547</v>
      </c>
      <c r="F12636" s="2">
        <v>1610612763</v>
      </c>
      <c r="G12636" s="2" t="s">
        <v>1847</v>
      </c>
      <c r="H12636" s="2">
        <v>1.2417459028412277</v>
      </c>
      <c r="I12636" s="2">
        <v>7.7057936767635393E-2</v>
      </c>
      <c r="J12636" s="2">
        <v>1.1646879660735923</v>
      </c>
      <c r="K12636" s="2">
        <v>-0.62432883571077258</v>
      </c>
      <c r="L12636" s="2">
        <v>-1.1102501496812824</v>
      </c>
      <c r="M12636" s="2">
        <v>0.3332816426485472</v>
      </c>
      <c r="N12636" s="2">
        <v>1.6633227543591644</v>
      </c>
    </row>
    <row r="12637" spans="1:14" x14ac:dyDescent="0.25">
      <c r="A12637" s="2">
        <v>1628993</v>
      </c>
      <c r="B12637" s="2" t="s">
        <v>799</v>
      </c>
      <c r="C12637" s="2">
        <v>2019</v>
      </c>
      <c r="D12637" s="3">
        <v>43576</v>
      </c>
      <c r="E12637" s="2">
        <v>22.995838352863871</v>
      </c>
      <c r="F12637" s="2">
        <v>1610612754</v>
      </c>
      <c r="G12637" s="2" t="s">
        <v>1866</v>
      </c>
      <c r="H12637" s="2">
        <v>-2.6590215468505538</v>
      </c>
      <c r="I12637" s="2">
        <v>-2.429896797196236</v>
      </c>
      <c r="J12637" s="2">
        <v>-0.22912474965431798</v>
      </c>
      <c r="K12637" s="2">
        <v>-2.4364804388188981</v>
      </c>
      <c r="L12637" s="2">
        <v>-0.21310654868433676</v>
      </c>
      <c r="M12637" s="2">
        <v>-1.95795116116308</v>
      </c>
      <c r="N12637" s="2">
        <v>-0.91807963008361748</v>
      </c>
    </row>
    <row r="12638" spans="1:14" x14ac:dyDescent="0.25">
      <c r="A12638" s="2">
        <v>1628993</v>
      </c>
      <c r="B12638" s="2" t="s">
        <v>799</v>
      </c>
      <c r="C12638" s="2">
        <v>2020</v>
      </c>
      <c r="D12638" s="3">
        <v>44067</v>
      </c>
      <c r="E12638" s="2">
        <v>24.34015989486365</v>
      </c>
      <c r="F12638" s="2">
        <v>1610612754</v>
      </c>
      <c r="G12638" s="2" t="s">
        <v>1866</v>
      </c>
      <c r="H12638" s="2">
        <v>-2.0645315787308904</v>
      </c>
      <c r="I12638" s="2">
        <v>-2.120519023828757</v>
      </c>
      <c r="J12638" s="2">
        <v>5.5987445097866413E-2</v>
      </c>
      <c r="K12638" s="2">
        <v>-2.1678803323358919</v>
      </c>
      <c r="L12638" s="2">
        <v>5.109268654195008E-2</v>
      </c>
      <c r="M12638" s="2">
        <v>-0.88393133434742877</v>
      </c>
      <c r="N12638" s="2">
        <v>0.13266773579107272</v>
      </c>
    </row>
    <row r="12639" spans="1:14" x14ac:dyDescent="0.25">
      <c r="A12639" s="2">
        <v>1628993</v>
      </c>
      <c r="B12639" s="2" t="s">
        <v>799</v>
      </c>
      <c r="C12639" s="2">
        <v>2021</v>
      </c>
      <c r="D12639" s="3">
        <v>44366</v>
      </c>
      <c r="E12639" s="2">
        <v>25.158799693352314</v>
      </c>
      <c r="F12639" s="2">
        <v>1610612751</v>
      </c>
      <c r="G12639" s="2" t="s">
        <v>1876</v>
      </c>
      <c r="H12639" s="2">
        <v>-0.8650105498626528</v>
      </c>
      <c r="I12639" s="2">
        <v>-0.73329282788349137</v>
      </c>
      <c r="J12639" s="2">
        <v>-0.13171772197916148</v>
      </c>
      <c r="K12639" s="2">
        <v>-0.68384077747724548</v>
      </c>
      <c r="L12639" s="2">
        <v>-8.5938886046062771E-2</v>
      </c>
      <c r="M12639" s="2">
        <v>-1.3404389347741723</v>
      </c>
      <c r="N12639" s="2">
        <v>-0.46894671596147242</v>
      </c>
    </row>
    <row r="12640" spans="1:14" x14ac:dyDescent="0.25">
      <c r="A12640" s="2">
        <v>1628993</v>
      </c>
      <c r="B12640" s="2" t="s">
        <v>799</v>
      </c>
      <c r="C12640" s="2">
        <v>2022</v>
      </c>
      <c r="D12640" s="3">
        <v>44641</v>
      </c>
      <c r="E12640" s="2">
        <v>25.91172927390209</v>
      </c>
      <c r="F12640" s="2">
        <v>1610612740</v>
      </c>
      <c r="G12640" s="2" t="s">
        <v>1885</v>
      </c>
      <c r="H12640" s="2">
        <v>-2.5337920622464063</v>
      </c>
      <c r="I12640" s="2">
        <v>-1.8763951653101398</v>
      </c>
      <c r="J12640" s="2">
        <v>-0.65739689693626635</v>
      </c>
      <c r="K12640" s="2">
        <v>-1.9339802155309462</v>
      </c>
      <c r="L12640" s="2">
        <v>-0.77359808145234332</v>
      </c>
      <c r="M12640" s="2">
        <v>-1.3731301337365576</v>
      </c>
      <c r="N12640" s="2">
        <v>-4.8072158274413052E-2</v>
      </c>
    </row>
    <row r="12641" spans="1:14" x14ac:dyDescent="0.25">
      <c r="A12641" s="2">
        <v>1628993</v>
      </c>
      <c r="B12641" s="2" t="s">
        <v>799</v>
      </c>
      <c r="C12641" s="2">
        <v>2023</v>
      </c>
      <c r="D12641" s="3">
        <v>44907</v>
      </c>
      <c r="E12641" s="2">
        <v>26.640017522724783</v>
      </c>
      <c r="F12641" s="2">
        <v>1610612759</v>
      </c>
      <c r="G12641" s="2" t="s">
        <v>1887</v>
      </c>
      <c r="H12641" s="2">
        <v>-2.2259944911387666</v>
      </c>
      <c r="I12641" s="2">
        <v>-1.9069599692746533</v>
      </c>
      <c r="J12641" s="2">
        <v>-0.31903452186411319</v>
      </c>
      <c r="K12641" s="2">
        <v>-2.0012442461742084</v>
      </c>
      <c r="L12641" s="2">
        <v>-0.44141141313950066</v>
      </c>
      <c r="M12641" s="2">
        <v>-1.1246665808619707</v>
      </c>
      <c r="N12641" s="2">
        <v>0.29019515727670281</v>
      </c>
    </row>
    <row r="12642" spans="1:14" x14ac:dyDescent="0.25">
      <c r="A12642" s="2">
        <v>1628994</v>
      </c>
      <c r="B12642" s="2" t="s">
        <v>1212</v>
      </c>
      <c r="C12642" s="2">
        <v>2019</v>
      </c>
      <c r="D12642" s="3">
        <v>43564</v>
      </c>
      <c r="E12642" s="2">
        <v>25.229985762786114</v>
      </c>
      <c r="F12642" s="2">
        <v>1610612756</v>
      </c>
      <c r="G12642" s="2" t="s">
        <v>1859</v>
      </c>
      <c r="H12642" s="2">
        <v>-1.4934673798348421</v>
      </c>
      <c r="I12642" s="2">
        <v>-1.2667661828277499</v>
      </c>
      <c r="J12642" s="2">
        <v>-0.22670119700709235</v>
      </c>
      <c r="K12642" s="2">
        <v>-1.2668296666447845</v>
      </c>
      <c r="L12642" s="2">
        <v>-0.22569647132648618</v>
      </c>
      <c r="M12642" s="2">
        <v>-1.2115628636671127</v>
      </c>
      <c r="N12642" s="2">
        <v>-0.75090589993204748</v>
      </c>
    </row>
    <row r="12643" spans="1:14" x14ac:dyDescent="0.25">
      <c r="A12643" s="2">
        <v>1628994</v>
      </c>
      <c r="B12643" s="2" t="s">
        <v>1212</v>
      </c>
      <c r="C12643" s="2">
        <v>2022</v>
      </c>
      <c r="D12643" s="3">
        <v>44561</v>
      </c>
      <c r="E12643" s="2">
        <v>27.95969773299748</v>
      </c>
      <c r="F12643" s="2">
        <v>1610612742</v>
      </c>
      <c r="G12643" s="2" t="s">
        <v>1868</v>
      </c>
      <c r="H12643" s="2">
        <v>-2.6330695529544177</v>
      </c>
      <c r="I12643" s="2">
        <v>-2.0645829013219466</v>
      </c>
      <c r="J12643" s="2">
        <v>-0.56848665163247103</v>
      </c>
      <c r="K12643" s="2">
        <v>-2.0686651383020016</v>
      </c>
      <c r="L12643" s="2">
        <v>-0.56621379421442763</v>
      </c>
      <c r="M12643" s="2">
        <v>-1.222884554918789</v>
      </c>
      <c r="N12643" s="2">
        <v>-0.84966488891619296</v>
      </c>
    </row>
    <row r="12644" spans="1:14" x14ac:dyDescent="0.25">
      <c r="A12644" s="2">
        <v>1628995</v>
      </c>
      <c r="B12644" s="2" t="s">
        <v>2836</v>
      </c>
      <c r="C12644" s="2">
        <v>2019</v>
      </c>
      <c r="D12644" s="3">
        <v>43565</v>
      </c>
      <c r="E12644" s="2">
        <v>19.66378271821268</v>
      </c>
      <c r="F12644" s="2">
        <v>1610612752</v>
      </c>
      <c r="G12644" s="2" t="s">
        <v>1872</v>
      </c>
      <c r="H12644" s="2">
        <v>-3.7870031249516165</v>
      </c>
      <c r="I12644" s="2">
        <v>-1.9563860086590796</v>
      </c>
      <c r="J12644" s="2">
        <v>-1.8306171162925369</v>
      </c>
      <c r="K12644" s="2">
        <v>-1.8756743694718538</v>
      </c>
      <c r="L12644" s="2">
        <v>-1.6569791200117907</v>
      </c>
      <c r="M12644" s="2">
        <v>-2.1387027901978777</v>
      </c>
      <c r="N12644" s="2">
        <v>-2.0659521010868622</v>
      </c>
    </row>
    <row r="12645" spans="1:14" x14ac:dyDescent="0.25">
      <c r="A12645" s="2">
        <v>1628995</v>
      </c>
      <c r="B12645" s="2" t="s">
        <v>2836</v>
      </c>
      <c r="C12645" s="2">
        <v>2020</v>
      </c>
      <c r="D12645" s="3">
        <v>43901</v>
      </c>
      <c r="E12645" s="2">
        <v>20.583725769357134</v>
      </c>
      <c r="F12645" s="2">
        <v>1610612752</v>
      </c>
      <c r="G12645" s="2" t="s">
        <v>1872</v>
      </c>
      <c r="H12645" s="2">
        <v>-3.8124912868661083</v>
      </c>
      <c r="I12645" s="2">
        <v>-2.6945324932288899</v>
      </c>
      <c r="J12645" s="2">
        <v>-1.1179587936372186</v>
      </c>
      <c r="K12645" s="2">
        <v>-2.8454554713704532</v>
      </c>
      <c r="L12645" s="2">
        <v>-0.57098128161386674</v>
      </c>
      <c r="M12645" s="2">
        <v>-2.4745602178440138</v>
      </c>
      <c r="N12645" s="2">
        <v>-1.5962950525120343</v>
      </c>
    </row>
    <row r="12646" spans="1:14" x14ac:dyDescent="0.25">
      <c r="A12646" s="2">
        <v>1628995</v>
      </c>
      <c r="B12646" s="2" t="s">
        <v>2836</v>
      </c>
      <c r="C12646" s="2">
        <v>2021</v>
      </c>
      <c r="D12646" s="3">
        <v>44349</v>
      </c>
      <c r="E12646" s="2">
        <v>21.810316504216406</v>
      </c>
      <c r="F12646" s="2">
        <v>1610612752</v>
      </c>
      <c r="G12646" s="2" t="s">
        <v>1872</v>
      </c>
      <c r="H12646" s="2">
        <v>-2.3225946247505944</v>
      </c>
      <c r="I12646" s="2">
        <v>-1.7302607821977249</v>
      </c>
      <c r="J12646" s="2">
        <v>-0.59233384255286958</v>
      </c>
      <c r="K12646" s="2">
        <v>-1.5691244813056837</v>
      </c>
      <c r="L12646" s="2">
        <v>-0.65483667874030738</v>
      </c>
      <c r="M12646" s="2">
        <v>-1.9361726100579781</v>
      </c>
      <c r="N12646" s="2">
        <v>-0.54441140729318938</v>
      </c>
    </row>
    <row r="12647" spans="1:14" x14ac:dyDescent="0.25">
      <c r="A12647" s="2">
        <v>1628995</v>
      </c>
      <c r="B12647" s="2" t="s">
        <v>2836</v>
      </c>
      <c r="C12647" s="2">
        <v>2022</v>
      </c>
      <c r="D12647" s="3">
        <v>44677</v>
      </c>
      <c r="E12647" s="2">
        <v>22.708356149381228</v>
      </c>
      <c r="F12647" s="2">
        <v>1610612737</v>
      </c>
      <c r="G12647" s="2" t="s">
        <v>1846</v>
      </c>
      <c r="H12647" s="2">
        <v>-1.5722797796328916</v>
      </c>
      <c r="I12647" s="2">
        <v>-0.29686839124050468</v>
      </c>
      <c r="J12647" s="2">
        <v>-1.275411388392387</v>
      </c>
      <c r="K12647" s="2">
        <v>0.52177037548330829</v>
      </c>
      <c r="L12647" s="2">
        <v>-0.98039430647592718</v>
      </c>
      <c r="M12647" s="2">
        <v>-1.2830019414709606</v>
      </c>
      <c r="N12647" s="2">
        <v>-1.4886382138454686</v>
      </c>
    </row>
    <row r="12648" spans="1:14" x14ac:dyDescent="0.25">
      <c r="A12648" s="2">
        <v>1628995</v>
      </c>
      <c r="B12648" s="2" t="s">
        <v>2836</v>
      </c>
      <c r="C12648" s="2">
        <v>2023</v>
      </c>
      <c r="D12648" s="3">
        <v>45025</v>
      </c>
      <c r="E12648" s="2">
        <v>23.661154309495124</v>
      </c>
      <c r="F12648" s="2">
        <v>1610612757</v>
      </c>
      <c r="G12648" s="2" t="s">
        <v>1863</v>
      </c>
      <c r="H12648" s="2">
        <v>-2.2487351761959786</v>
      </c>
      <c r="I12648" s="2">
        <v>-1.2631368570680852</v>
      </c>
      <c r="J12648" s="2">
        <v>-0.98559831912789364</v>
      </c>
      <c r="K12648" s="2">
        <v>-1.0051047731771408</v>
      </c>
      <c r="L12648" s="2">
        <v>-1.042837996671079</v>
      </c>
      <c r="M12648" s="2">
        <v>-1.515527998938232</v>
      </c>
      <c r="N12648" s="2">
        <v>-0.9520053162170401</v>
      </c>
    </row>
    <row r="12649" spans="1:14" x14ac:dyDescent="0.25">
      <c r="A12649" s="2">
        <v>1628995</v>
      </c>
      <c r="B12649" s="2" t="s">
        <v>2836</v>
      </c>
      <c r="C12649" s="2">
        <v>2024</v>
      </c>
      <c r="D12649" s="3">
        <v>45330</v>
      </c>
      <c r="E12649" s="2">
        <v>24.496221662468514</v>
      </c>
      <c r="F12649" s="2">
        <v>1610612762</v>
      </c>
      <c r="G12649" s="2" t="s">
        <v>1855</v>
      </c>
      <c r="H12649" s="2">
        <v>-2.495888547904765</v>
      </c>
      <c r="I12649" s="2">
        <v>-1.5373218902345773</v>
      </c>
      <c r="J12649" s="2">
        <v>-0.95856665767018745</v>
      </c>
      <c r="K12649" s="2">
        <v>-1.9086505913788971</v>
      </c>
      <c r="L12649" s="2">
        <v>-1.1458404423699622</v>
      </c>
      <c r="M12649" s="2">
        <v>-1.2138225644129805</v>
      </c>
      <c r="N12649" s="2">
        <v>-0.86067558233816266</v>
      </c>
    </row>
    <row r="12650" spans="1:14" x14ac:dyDescent="0.25">
      <c r="A12650" s="2">
        <v>1628995</v>
      </c>
      <c r="B12650" s="2" t="s">
        <v>2836</v>
      </c>
      <c r="C12650" s="2">
        <v>2025</v>
      </c>
      <c r="D12650" s="3">
        <v>45791</v>
      </c>
      <c r="E12650" s="2">
        <v>25.758405432044682</v>
      </c>
      <c r="F12650" s="2">
        <v>1610612744</v>
      </c>
      <c r="G12650" s="2" t="s">
        <v>1918</v>
      </c>
      <c r="H12650" s="2">
        <v>-1.5480265132136111</v>
      </c>
      <c r="I12650" s="2">
        <v>-0.71570864750721241</v>
      </c>
      <c r="J12650" s="2">
        <v>-0.83231786570639865</v>
      </c>
      <c r="K12650" s="2">
        <v>-0.48543695382905216</v>
      </c>
      <c r="L12650" s="2">
        <v>-1.133259764412079</v>
      </c>
      <c r="M12650" s="2">
        <v>-0.91201033428796374</v>
      </c>
      <c r="N12650" s="2">
        <v>-0.67838995195727625</v>
      </c>
    </row>
    <row r="12651" spans="1:14" x14ac:dyDescent="0.25">
      <c r="A12651" s="2">
        <v>1628995</v>
      </c>
      <c r="B12651" s="2" t="s">
        <v>2836</v>
      </c>
      <c r="C12651" s="2">
        <v>2026</v>
      </c>
      <c r="D12651" s="3">
        <v>45991</v>
      </c>
      <c r="E12651" s="2">
        <v>26.305990581535429</v>
      </c>
      <c r="F12651" s="2">
        <v>-999</v>
      </c>
      <c r="G12651" s="2"/>
      <c r="H12651" s="2">
        <v>-1.7584176867291017</v>
      </c>
      <c r="I12651" s="2">
        <v>-0.91932220523304897</v>
      </c>
      <c r="J12651" s="2">
        <v>-0.83909548149605284</v>
      </c>
      <c r="K12651" s="2">
        <v>-0.82630472724232717</v>
      </c>
      <c r="L12651" s="2">
        <v>-1.0551824525355407</v>
      </c>
      <c r="M12651" s="2">
        <v>-0.9986176129230212</v>
      </c>
      <c r="N12651" s="2">
        <v>-0.72856977276778667</v>
      </c>
    </row>
    <row r="12652" spans="1:14" x14ac:dyDescent="0.25">
      <c r="A12652" s="2">
        <v>1628997</v>
      </c>
      <c r="B12652" s="2" t="s">
        <v>446</v>
      </c>
      <c r="C12652" s="2">
        <v>2020</v>
      </c>
      <c r="D12652" s="3">
        <v>43901</v>
      </c>
      <c r="E12652" s="2">
        <v>24.452414850509253</v>
      </c>
      <c r="F12652" s="2">
        <v>1610612766</v>
      </c>
      <c r="G12652" s="2" t="s">
        <v>1934</v>
      </c>
      <c r="H12652" s="2">
        <v>-1.0301867297678522</v>
      </c>
      <c r="I12652" s="2">
        <v>-1.0848029497899463</v>
      </c>
      <c r="J12652" s="2">
        <v>5.4616220022094202E-2</v>
      </c>
      <c r="K12652" s="2">
        <v>-1.0372703226932662</v>
      </c>
      <c r="L12652" s="2">
        <v>7.0963906162253981E-2</v>
      </c>
      <c r="M12652" s="2">
        <v>-1.9498189115129692</v>
      </c>
      <c r="N12652" s="2">
        <v>-0.12388444756836742</v>
      </c>
    </row>
    <row r="12653" spans="1:14" x14ac:dyDescent="0.25">
      <c r="A12653" s="2">
        <v>1628997</v>
      </c>
      <c r="B12653" s="2" t="s">
        <v>446</v>
      </c>
      <c r="C12653" s="2">
        <v>2021</v>
      </c>
      <c r="D12653" s="3">
        <v>44334</v>
      </c>
      <c r="E12653" s="2">
        <v>25.637936699156718</v>
      </c>
      <c r="F12653" s="2">
        <v>1610612766</v>
      </c>
      <c r="G12653" s="2" t="s">
        <v>1934</v>
      </c>
      <c r="H12653" s="2">
        <v>-0.8708779904672973</v>
      </c>
      <c r="I12653" s="2">
        <v>-1.3912141652629746</v>
      </c>
      <c r="J12653" s="2">
        <v>0.52033617479567729</v>
      </c>
      <c r="K12653" s="2">
        <v>-1.3541411880336474</v>
      </c>
      <c r="L12653" s="2">
        <v>0.77995181855903839</v>
      </c>
      <c r="M12653" s="2">
        <v>-1.5551813356713213</v>
      </c>
      <c r="N12653" s="2">
        <v>-0.16860405633221603</v>
      </c>
    </row>
    <row r="12654" spans="1:14" x14ac:dyDescent="0.25">
      <c r="A12654" s="2">
        <v>1628997</v>
      </c>
      <c r="B12654" s="2" t="s">
        <v>446</v>
      </c>
      <c r="C12654" s="2">
        <v>2022</v>
      </c>
      <c r="D12654" s="3">
        <v>44710</v>
      </c>
      <c r="E12654" s="2">
        <v>26.667396780199319</v>
      </c>
      <c r="F12654" s="2">
        <v>1610612748</v>
      </c>
      <c r="G12654" s="2" t="s">
        <v>1854</v>
      </c>
      <c r="H12654" s="2">
        <v>0.93552302965471057</v>
      </c>
      <c r="I12654" s="2">
        <v>-9.3944244719327705E-2</v>
      </c>
      <c r="J12654" s="2">
        <v>1.0294672743740383</v>
      </c>
      <c r="K12654" s="2">
        <v>-3.0334637851409177E-3</v>
      </c>
      <c r="L12654" s="2">
        <v>0.92517552520541391</v>
      </c>
      <c r="M12654" s="2">
        <v>-0.26162990539291769</v>
      </c>
      <c r="N12654" s="2">
        <v>1.1448874523712247</v>
      </c>
    </row>
    <row r="12655" spans="1:14" x14ac:dyDescent="0.25">
      <c r="A12655" s="2">
        <v>1628997</v>
      </c>
      <c r="B12655" s="2" t="s">
        <v>446</v>
      </c>
      <c r="C12655" s="2">
        <v>2023</v>
      </c>
      <c r="D12655" s="3">
        <v>45089</v>
      </c>
      <c r="E12655" s="2">
        <v>27.705070638484283</v>
      </c>
      <c r="F12655" s="2">
        <v>1610612748</v>
      </c>
      <c r="G12655" s="2" t="s">
        <v>1854</v>
      </c>
      <c r="H12655" s="2">
        <v>1.3434443262017621</v>
      </c>
      <c r="I12655" s="2">
        <v>0.42282146442760299</v>
      </c>
      <c r="J12655" s="2">
        <v>0.92062286177415908</v>
      </c>
      <c r="K12655" s="2">
        <v>0.40963715534266476</v>
      </c>
      <c r="L12655" s="2">
        <v>1.1153586497727948</v>
      </c>
      <c r="M12655" s="2">
        <v>0.43485533544342825</v>
      </c>
      <c r="N12655" s="2">
        <v>0.81397675662704216</v>
      </c>
    </row>
    <row r="12656" spans="1:14" x14ac:dyDescent="0.25">
      <c r="A12656" s="2">
        <v>1628997</v>
      </c>
      <c r="B12656" s="2" t="s">
        <v>446</v>
      </c>
      <c r="C12656" s="2">
        <v>2024</v>
      </c>
      <c r="D12656" s="3">
        <v>45413</v>
      </c>
      <c r="E12656" s="2">
        <v>28.592158580659291</v>
      </c>
      <c r="F12656" s="2">
        <v>1610612748</v>
      </c>
      <c r="G12656" s="2" t="s">
        <v>1854</v>
      </c>
      <c r="H12656" s="2">
        <v>0.32785004838663512</v>
      </c>
      <c r="I12656" s="2">
        <v>-0.3602475092276588</v>
      </c>
      <c r="J12656" s="2">
        <v>0.68809755761429392</v>
      </c>
      <c r="K12656" s="2">
        <v>-0.70541758766446994</v>
      </c>
      <c r="L12656" s="2">
        <v>0.38131812004279947</v>
      </c>
      <c r="M12656" s="2">
        <v>-0.12752766130639989</v>
      </c>
      <c r="N12656" s="2">
        <v>0.81219927184224472</v>
      </c>
    </row>
    <row r="12657" spans="1:14" x14ac:dyDescent="0.25">
      <c r="A12657" s="2">
        <v>1628997</v>
      </c>
      <c r="B12657" s="2" t="s">
        <v>446</v>
      </c>
      <c r="C12657" s="2">
        <v>2025</v>
      </c>
      <c r="D12657" s="3">
        <v>45765</v>
      </c>
      <c r="E12657" s="2">
        <v>29.555908443763006</v>
      </c>
      <c r="F12657" s="2">
        <v>1610612742</v>
      </c>
      <c r="G12657" s="2" t="s">
        <v>1868</v>
      </c>
      <c r="H12657" s="2">
        <v>-1.6992627393235313</v>
      </c>
      <c r="I12657" s="2">
        <v>-1.9166867076656402</v>
      </c>
      <c r="J12657" s="2">
        <v>0.21742396834210884</v>
      </c>
      <c r="K12657" s="2">
        <v>-2.2267901546091777</v>
      </c>
      <c r="L12657" s="2">
        <v>-0.46787941494722746</v>
      </c>
      <c r="M12657" s="2">
        <v>-1.7381739442637825</v>
      </c>
      <c r="N12657" s="2">
        <v>0.45412317680056191</v>
      </c>
    </row>
    <row r="12658" spans="1:14" x14ac:dyDescent="0.25">
      <c r="A12658" s="2">
        <v>1628997</v>
      </c>
      <c r="B12658" s="2" t="s">
        <v>446</v>
      </c>
      <c r="C12658" s="2">
        <v>2026</v>
      </c>
      <c r="D12658" s="3">
        <v>45992</v>
      </c>
      <c r="E12658" s="2">
        <v>30.177417588435002</v>
      </c>
      <c r="F12658" s="2">
        <v>1610612742</v>
      </c>
      <c r="G12658" s="2" t="s">
        <v>1868</v>
      </c>
      <c r="H12658" s="2">
        <v>-2.0089003653470594</v>
      </c>
      <c r="I12658" s="2">
        <v>-2.4160088794532188</v>
      </c>
      <c r="J12658" s="2">
        <v>0.40710851410615961</v>
      </c>
      <c r="K12658" s="2">
        <v>-2.0986731538952581</v>
      </c>
      <c r="L12658" s="2">
        <v>-0.33273672255438097</v>
      </c>
      <c r="M12658" s="2">
        <v>-2.5944979539557003</v>
      </c>
      <c r="N12658" s="2">
        <v>0.65678911593771616</v>
      </c>
    </row>
    <row r="12659" spans="1:14" x14ac:dyDescent="0.25">
      <c r="A12659" s="2">
        <v>1628998</v>
      </c>
      <c r="B12659" s="2" t="s">
        <v>552</v>
      </c>
      <c r="C12659" s="2">
        <v>2020</v>
      </c>
      <c r="D12659" s="3">
        <v>43901</v>
      </c>
      <c r="E12659" s="2">
        <v>24.452414850509253</v>
      </c>
      <c r="F12659" s="2">
        <v>1610612766</v>
      </c>
      <c r="G12659" s="2" t="s">
        <v>1934</v>
      </c>
      <c r="H12659" s="2">
        <v>-0.77682164830886025</v>
      </c>
      <c r="I12659" s="2">
        <v>-1.3530972109609343</v>
      </c>
      <c r="J12659" s="2">
        <v>0.57627556265207402</v>
      </c>
      <c r="K12659" s="2">
        <v>-1.5411477547796621</v>
      </c>
      <c r="L12659" s="2">
        <v>0.53832763179963683</v>
      </c>
      <c r="M12659" s="2">
        <v>-0.26891996207809787</v>
      </c>
      <c r="N12659" s="2">
        <v>0.70754543011510251</v>
      </c>
    </row>
    <row r="12660" spans="1:14" x14ac:dyDescent="0.25">
      <c r="A12660" s="2">
        <v>1628998</v>
      </c>
      <c r="B12660" s="2" t="s">
        <v>552</v>
      </c>
      <c r="C12660" s="2">
        <v>2021</v>
      </c>
      <c r="D12660" s="3">
        <v>44334</v>
      </c>
      <c r="E12660" s="2">
        <v>25.637936699156718</v>
      </c>
      <c r="F12660" s="2">
        <v>1610612766</v>
      </c>
      <c r="G12660" s="2" t="s">
        <v>1934</v>
      </c>
      <c r="H12660" s="2">
        <v>-4.8609854049890711E-2</v>
      </c>
      <c r="I12660" s="2">
        <v>-1.2345004625012084</v>
      </c>
      <c r="J12660" s="2">
        <v>1.1858906084513177</v>
      </c>
      <c r="K12660" s="2">
        <v>-1.6837707268097788</v>
      </c>
      <c r="L12660" s="2">
        <v>1.2621122479458886</v>
      </c>
      <c r="M12660" s="2">
        <v>3.9844351875674748E-2</v>
      </c>
      <c r="N12660" s="2">
        <v>1.0561700476890357</v>
      </c>
    </row>
    <row r="12661" spans="1:14" x14ac:dyDescent="0.25">
      <c r="A12661" s="2">
        <v>1628998</v>
      </c>
      <c r="B12661" s="2" t="s">
        <v>552</v>
      </c>
      <c r="C12661" s="2">
        <v>2022</v>
      </c>
      <c r="D12661" s="3">
        <v>44664</v>
      </c>
      <c r="E12661" s="2">
        <v>26.541452195816447</v>
      </c>
      <c r="F12661" s="2">
        <v>1610612766</v>
      </c>
      <c r="G12661" s="2" t="s">
        <v>1934</v>
      </c>
      <c r="H12661" s="2">
        <v>0.9948342248416806</v>
      </c>
      <c r="I12661" s="2">
        <v>-0.15346070087469066</v>
      </c>
      <c r="J12661" s="2">
        <v>1.1482949257163713</v>
      </c>
      <c r="K12661" s="2">
        <v>-0.41170117729895578</v>
      </c>
      <c r="L12661" s="2">
        <v>1.6701422967141222</v>
      </c>
      <c r="M12661" s="2">
        <v>0.19865339296804876</v>
      </c>
      <c r="N12661" s="2">
        <v>0.72136770646541604</v>
      </c>
    </row>
    <row r="12662" spans="1:14" x14ac:dyDescent="0.25">
      <c r="A12662" s="2">
        <v>1628998</v>
      </c>
      <c r="B12662" s="2" t="s">
        <v>552</v>
      </c>
      <c r="C12662" s="2">
        <v>2023</v>
      </c>
      <c r="D12662" s="3">
        <v>45025</v>
      </c>
      <c r="E12662" s="2">
        <v>27.529843390647244</v>
      </c>
      <c r="F12662" s="2">
        <v>1610612766</v>
      </c>
      <c r="G12662" s="2" t="s">
        <v>1934</v>
      </c>
      <c r="H12662" s="2">
        <v>1.9061895669133522E-2</v>
      </c>
      <c r="I12662" s="2">
        <v>-0.5806421341091601</v>
      </c>
      <c r="J12662" s="2">
        <v>0.59970402977829362</v>
      </c>
      <c r="K12662" s="2">
        <v>-0.58404173764555867</v>
      </c>
      <c r="L12662" s="2">
        <v>1.1989975754123579</v>
      </c>
      <c r="M12662" s="2">
        <v>-0.57620400938801308</v>
      </c>
      <c r="N12662" s="2">
        <v>0.13028349795004482</v>
      </c>
    </row>
    <row r="12663" spans="1:14" x14ac:dyDescent="0.25">
      <c r="A12663" s="2">
        <v>1628998</v>
      </c>
      <c r="B12663" s="2" t="s">
        <v>552</v>
      </c>
      <c r="C12663" s="2">
        <v>2024</v>
      </c>
      <c r="D12663" s="3">
        <v>45396</v>
      </c>
      <c r="E12663" s="2">
        <v>28.54561384295258</v>
      </c>
      <c r="F12663" s="2">
        <v>1610612766</v>
      </c>
      <c r="G12663" s="2" t="s">
        <v>1934</v>
      </c>
      <c r="H12663" s="2">
        <v>-0.62567996198510833</v>
      </c>
      <c r="I12663" s="2">
        <v>-1.5694536293695838</v>
      </c>
      <c r="J12663" s="2">
        <v>0.94377366738447543</v>
      </c>
      <c r="K12663" s="2">
        <v>-2.0574983825073438</v>
      </c>
      <c r="L12663" s="2">
        <v>0.99674686053382422</v>
      </c>
      <c r="M12663" s="2">
        <v>-1.0373797638609872</v>
      </c>
      <c r="N12663" s="2">
        <v>0.90912235543069042</v>
      </c>
    </row>
    <row r="12664" spans="1:14" x14ac:dyDescent="0.25">
      <c r="A12664" s="2">
        <v>1628998</v>
      </c>
      <c r="B12664" s="2" t="s">
        <v>552</v>
      </c>
      <c r="C12664" s="2">
        <v>2025</v>
      </c>
      <c r="D12664" s="3">
        <v>45760</v>
      </c>
      <c r="E12664" s="2">
        <v>29.542218815025734</v>
      </c>
      <c r="F12664" s="2">
        <v>1610612756</v>
      </c>
      <c r="G12664" s="2" t="s">
        <v>1859</v>
      </c>
      <c r="H12664" s="2">
        <v>-0.64923836939102908</v>
      </c>
      <c r="I12664" s="2">
        <v>-1.8010400541418028</v>
      </c>
      <c r="J12664" s="2">
        <v>1.1518016847507737</v>
      </c>
      <c r="K12664" s="2">
        <v>-2.5441623616792919</v>
      </c>
      <c r="L12664" s="2">
        <v>1.7014082633682639</v>
      </c>
      <c r="M12664" s="2">
        <v>-1.1575884067805688</v>
      </c>
      <c r="N12664" s="2">
        <v>0.86626705216743816</v>
      </c>
    </row>
    <row r="12665" spans="1:14" x14ac:dyDescent="0.25">
      <c r="A12665" s="2">
        <v>1628998</v>
      </c>
      <c r="B12665" s="2" t="s">
        <v>552</v>
      </c>
      <c r="C12665" s="2">
        <v>2026</v>
      </c>
      <c r="D12665" s="3">
        <v>45991</v>
      </c>
      <c r="E12665" s="2">
        <v>30.174679662687549</v>
      </c>
      <c r="F12665" s="2">
        <v>-999</v>
      </c>
      <c r="G12665" s="2"/>
      <c r="H12665" s="2">
        <v>-0.31680170230561844</v>
      </c>
      <c r="I12665" s="2">
        <v>-1.7739844208038913</v>
      </c>
      <c r="J12665" s="2">
        <v>1.4571827184982729</v>
      </c>
      <c r="K12665" s="2">
        <v>-2.1260724094159369</v>
      </c>
      <c r="L12665" s="2">
        <v>2.1190810707218657</v>
      </c>
      <c r="M12665" s="2">
        <v>-1.4727713242070519</v>
      </c>
      <c r="N12665" s="2">
        <v>1.1174282387873005</v>
      </c>
    </row>
    <row r="12666" spans="1:14" x14ac:dyDescent="0.25">
      <c r="A12666" s="2">
        <v>1628999</v>
      </c>
      <c r="B12666" s="2" t="s">
        <v>1207</v>
      </c>
      <c r="C12666" s="2">
        <v>2019</v>
      </c>
      <c r="D12666" s="3">
        <v>43565</v>
      </c>
      <c r="E12666" s="2">
        <v>22.653597634432153</v>
      </c>
      <c r="F12666" s="2">
        <v>1610612748</v>
      </c>
      <c r="G12666" s="2" t="s">
        <v>1854</v>
      </c>
      <c r="H12666" s="2">
        <v>-2.6544679252739063</v>
      </c>
      <c r="I12666" s="2">
        <v>-1.7592689886085817</v>
      </c>
      <c r="J12666" s="2">
        <v>-0.89519893666532457</v>
      </c>
      <c r="K12666" s="2">
        <v>-1.7592087652761108</v>
      </c>
      <c r="L12666" s="2">
        <v>-0.89529018753223899</v>
      </c>
      <c r="M12666" s="2">
        <v>-2.0001623184927655</v>
      </c>
      <c r="N12666" s="2">
        <v>-0.67619685607083579</v>
      </c>
    </row>
    <row r="12667" spans="1:14" x14ac:dyDescent="0.25">
      <c r="A12667" s="2">
        <v>1629001</v>
      </c>
      <c r="B12667" s="2" t="s">
        <v>327</v>
      </c>
      <c r="C12667" s="2">
        <v>2019</v>
      </c>
      <c r="D12667" s="3">
        <v>43564</v>
      </c>
      <c r="E12667" s="2">
        <v>20.86573212134487</v>
      </c>
      <c r="F12667" s="2">
        <v>1610612756</v>
      </c>
      <c r="G12667" s="2" t="s">
        <v>1859</v>
      </c>
      <c r="H12667" s="2">
        <v>-1.5553440066211373</v>
      </c>
      <c r="I12667" s="2">
        <v>-2.2623171356709104</v>
      </c>
      <c r="J12667" s="2">
        <v>0.70697312904977316</v>
      </c>
      <c r="K12667" s="2">
        <v>-2.3741090111168401</v>
      </c>
      <c r="L12667" s="2">
        <v>0.93365293957906847</v>
      </c>
      <c r="M12667" s="2">
        <v>-1.7058618074183984</v>
      </c>
      <c r="N12667" s="2">
        <v>2.9980165796526445E-2</v>
      </c>
    </row>
    <row r="12668" spans="1:14" x14ac:dyDescent="0.25">
      <c r="A12668" s="2">
        <v>1629001</v>
      </c>
      <c r="B12668" s="2" t="s">
        <v>327</v>
      </c>
      <c r="C12668" s="2">
        <v>2020</v>
      </c>
      <c r="D12668" s="3">
        <v>44058</v>
      </c>
      <c r="E12668" s="2">
        <v>22.21826744058701</v>
      </c>
      <c r="F12668" s="2">
        <v>1610612763</v>
      </c>
      <c r="G12668" s="2" t="s">
        <v>1847</v>
      </c>
      <c r="H12668" s="2">
        <v>-0.28204661572475209</v>
      </c>
      <c r="I12668" s="2">
        <v>-1.5397715772333844</v>
      </c>
      <c r="J12668" s="2">
        <v>1.2577249615086323</v>
      </c>
      <c r="K12668" s="2">
        <v>-2.2085118900500427</v>
      </c>
      <c r="L12668" s="2">
        <v>1.1290368795453074</v>
      </c>
      <c r="M12668" s="2">
        <v>-7.0981081260052106E-2</v>
      </c>
      <c r="N12668" s="2">
        <v>1.4273117156882831</v>
      </c>
    </row>
    <row r="12669" spans="1:14" x14ac:dyDescent="0.25">
      <c r="A12669" s="2">
        <v>1629001</v>
      </c>
      <c r="B12669" s="2" t="s">
        <v>327</v>
      </c>
      <c r="C12669" s="2">
        <v>2021</v>
      </c>
      <c r="D12669" s="3">
        <v>44349</v>
      </c>
      <c r="E12669" s="2">
        <v>23.015003833096046</v>
      </c>
      <c r="F12669" s="2">
        <v>1610612763</v>
      </c>
      <c r="G12669" s="2" t="s">
        <v>1847</v>
      </c>
      <c r="H12669" s="2">
        <v>1.118432064176192</v>
      </c>
      <c r="I12669" s="2">
        <v>-0.43706271444547595</v>
      </c>
      <c r="J12669" s="2">
        <v>1.555494778621668</v>
      </c>
      <c r="K12669" s="2">
        <v>-0.89319676124876535</v>
      </c>
      <c r="L12669" s="2">
        <v>1.6455081750356659</v>
      </c>
      <c r="M12669" s="2">
        <v>0.2207122466956149</v>
      </c>
      <c r="N12669" s="2">
        <v>1.4776116755163269</v>
      </c>
    </row>
    <row r="12670" spans="1:14" x14ac:dyDescent="0.25">
      <c r="A12670" s="2">
        <v>1629001</v>
      </c>
      <c r="B12670" s="2" t="s">
        <v>327</v>
      </c>
      <c r="C12670" s="2">
        <v>2022</v>
      </c>
      <c r="D12670" s="3">
        <v>44694</v>
      </c>
      <c r="E12670" s="2">
        <v>23.959588215967582</v>
      </c>
      <c r="F12670" s="2">
        <v>1610612763</v>
      </c>
      <c r="G12670" s="2" t="s">
        <v>1847</v>
      </c>
      <c r="H12670" s="2">
        <v>0.86835743623647865</v>
      </c>
      <c r="I12670" s="2">
        <v>-8.2640561256957165E-2</v>
      </c>
      <c r="J12670" s="2">
        <v>0.95099799749343583</v>
      </c>
      <c r="K12670" s="2">
        <v>-0.26016542895478939</v>
      </c>
      <c r="L12670" s="2">
        <v>1.1204669303048629</v>
      </c>
      <c r="M12670" s="2">
        <v>8.190953161770774E-2</v>
      </c>
      <c r="N12670" s="2">
        <v>0.85674823182920434</v>
      </c>
    </row>
    <row r="12671" spans="1:14" x14ac:dyDescent="0.25">
      <c r="A12671" s="2">
        <v>1629001</v>
      </c>
      <c r="B12671" s="2" t="s">
        <v>327</v>
      </c>
      <c r="C12671" s="2">
        <v>2023</v>
      </c>
      <c r="D12671" s="3">
        <v>45060</v>
      </c>
      <c r="E12671" s="2">
        <v>24.961669039535646</v>
      </c>
      <c r="F12671" s="2">
        <v>1610612755</v>
      </c>
      <c r="G12671" s="2" t="s">
        <v>1889</v>
      </c>
      <c r="H12671" s="2">
        <v>1.0627644008497323</v>
      </c>
      <c r="I12671" s="2">
        <v>-0.32026867465482683</v>
      </c>
      <c r="J12671" s="2">
        <v>1.3830330755045592</v>
      </c>
      <c r="K12671" s="2">
        <v>-0.27388933553515848</v>
      </c>
      <c r="L12671" s="2">
        <v>2.3059646911496148</v>
      </c>
      <c r="M12671" s="2">
        <v>-0.35005821741265869</v>
      </c>
      <c r="N12671" s="2">
        <v>1.0273525761873048</v>
      </c>
    </row>
    <row r="12672" spans="1:14" x14ac:dyDescent="0.25">
      <c r="A12672" s="2">
        <v>1629001</v>
      </c>
      <c r="B12672" s="2" t="s">
        <v>327</v>
      </c>
      <c r="C12672" s="2">
        <v>2024</v>
      </c>
      <c r="D12672" s="3">
        <v>45414</v>
      </c>
      <c r="E12672" s="2">
        <v>25.930894754134268</v>
      </c>
      <c r="F12672" s="2">
        <v>1610612755</v>
      </c>
      <c r="G12672" s="2" t="s">
        <v>1889</v>
      </c>
      <c r="H12672" s="2">
        <v>1.2585490375606496</v>
      </c>
      <c r="I12672" s="2">
        <v>0.1543736708487842</v>
      </c>
      <c r="J12672" s="2">
        <v>1.1041753667118654</v>
      </c>
      <c r="K12672" s="2">
        <v>-0.32717720410764217</v>
      </c>
      <c r="L12672" s="2">
        <v>1.3763500270540865</v>
      </c>
      <c r="M12672" s="2">
        <v>0.42550954819256753</v>
      </c>
      <c r="N12672" s="2">
        <v>1.0122270565824587</v>
      </c>
    </row>
    <row r="12673" spans="1:14" x14ac:dyDescent="0.25">
      <c r="A12673" s="2">
        <v>1629001</v>
      </c>
      <c r="B12673" s="2" t="s">
        <v>327</v>
      </c>
      <c r="C12673" s="2">
        <v>2025</v>
      </c>
      <c r="D12673" s="3">
        <v>45760</v>
      </c>
      <c r="E12673" s="2">
        <v>26.878217062753258</v>
      </c>
      <c r="F12673" s="2">
        <v>1610612751</v>
      </c>
      <c r="G12673" s="2" t="s">
        <v>1876</v>
      </c>
      <c r="H12673" s="2">
        <v>0.27919782492525358</v>
      </c>
      <c r="I12673" s="2">
        <v>-0.55035314586854711</v>
      </c>
      <c r="J12673" s="2">
        <v>0.82955097079380069</v>
      </c>
      <c r="K12673" s="2">
        <v>-0.8096334959508823</v>
      </c>
      <c r="L12673" s="2">
        <v>1.1985809271263246</v>
      </c>
      <c r="M12673" s="2">
        <v>-0.40648035498968837</v>
      </c>
      <c r="N12673" s="2">
        <v>0.70668773865468115</v>
      </c>
    </row>
    <row r="12674" spans="1:14" x14ac:dyDescent="0.25">
      <c r="A12674" s="2">
        <v>1629001</v>
      </c>
      <c r="B12674" s="2" t="s">
        <v>327</v>
      </c>
      <c r="C12674" s="2">
        <v>2026</v>
      </c>
      <c r="D12674" s="3">
        <v>45993</v>
      </c>
      <c r="E12674" s="2">
        <v>27.516153761909976</v>
      </c>
      <c r="F12674" s="2">
        <v>1610612744</v>
      </c>
      <c r="G12674" s="2" t="s">
        <v>1918</v>
      </c>
      <c r="H12674" s="2">
        <v>-7.273527639583377E-2</v>
      </c>
      <c r="I12674" s="2">
        <v>-0.98833821686129308</v>
      </c>
      <c r="J12674" s="2">
        <v>0.91560294046545931</v>
      </c>
      <c r="K12674" s="2">
        <v>-1.557953301467506</v>
      </c>
      <c r="L12674" s="2">
        <v>1.3623182744835496</v>
      </c>
      <c r="M12674" s="2">
        <v>-0.67226292645471597</v>
      </c>
      <c r="N12674" s="2">
        <v>0.76687547581997806</v>
      </c>
    </row>
    <row r="12675" spans="1:14" x14ac:dyDescent="0.25">
      <c r="A12675" s="2">
        <v>1629002</v>
      </c>
      <c r="B12675" s="2" t="s">
        <v>732</v>
      </c>
      <c r="C12675" s="2">
        <v>2019</v>
      </c>
      <c r="D12675" s="3">
        <v>43582</v>
      </c>
      <c r="E12675" s="2">
        <v>22.097798707699045</v>
      </c>
      <c r="F12675" s="2">
        <v>1610612759</v>
      </c>
      <c r="G12675" s="2" t="s">
        <v>1887</v>
      </c>
      <c r="H12675" s="2">
        <v>-3.5936768008529212</v>
      </c>
      <c r="I12675" s="2">
        <v>-2.7242266036178076</v>
      </c>
      <c r="J12675" s="2">
        <v>-0.86945019723511363</v>
      </c>
      <c r="K12675" s="2">
        <v>-2.7484035169064285</v>
      </c>
      <c r="L12675" s="2">
        <v>-0.8816749430257238</v>
      </c>
      <c r="M12675" s="2">
        <v>-1.924989800688182</v>
      </c>
      <c r="N12675" s="2">
        <v>-0.62697590056185315</v>
      </c>
    </row>
    <row r="12676" spans="1:14" x14ac:dyDescent="0.25">
      <c r="A12676" s="2">
        <v>1629002</v>
      </c>
      <c r="B12676" s="2" t="s">
        <v>732</v>
      </c>
      <c r="C12676" s="2">
        <v>2020</v>
      </c>
      <c r="D12676" s="3">
        <v>44056</v>
      </c>
      <c r="E12676" s="2">
        <v>23.395575511992114</v>
      </c>
      <c r="F12676" s="2">
        <v>1610612759</v>
      </c>
      <c r="G12676" s="2" t="s">
        <v>1887</v>
      </c>
      <c r="H12676" s="2">
        <v>-2.2109210093594522</v>
      </c>
      <c r="I12676" s="2">
        <v>-2.0289767236506098</v>
      </c>
      <c r="J12676" s="2">
        <v>-0.1819442857088425</v>
      </c>
      <c r="K12676" s="2">
        <v>-2.0532050285426031</v>
      </c>
      <c r="L12676" s="2">
        <v>-0.16202168955034682</v>
      </c>
      <c r="M12676" s="2">
        <v>-1.5051214827426485</v>
      </c>
      <c r="N12676" s="2">
        <v>-0.44039958722446182</v>
      </c>
    </row>
    <row r="12677" spans="1:14" x14ac:dyDescent="0.25">
      <c r="A12677" s="2">
        <v>1629002</v>
      </c>
      <c r="B12677" s="2" t="s">
        <v>732</v>
      </c>
      <c r="C12677" s="2">
        <v>2021</v>
      </c>
      <c r="D12677" s="3">
        <v>44332</v>
      </c>
      <c r="E12677" s="2">
        <v>24.151243018289343</v>
      </c>
      <c r="F12677" s="2">
        <v>1610612758</v>
      </c>
      <c r="G12677" s="2" t="s">
        <v>1896</v>
      </c>
      <c r="H12677" s="2">
        <v>-2.149013499860903</v>
      </c>
      <c r="I12677" s="2">
        <v>-1.5635414223744597</v>
      </c>
      <c r="J12677" s="2">
        <v>-0.58547207748644314</v>
      </c>
      <c r="K12677" s="2">
        <v>-1.5968377391313178</v>
      </c>
      <c r="L12677" s="2">
        <v>-0.40941512049547935</v>
      </c>
      <c r="M12677" s="2">
        <v>-1.3365726646589995</v>
      </c>
      <c r="N12677" s="2">
        <v>-1.305541431232716</v>
      </c>
    </row>
    <row r="12678" spans="1:14" x14ac:dyDescent="0.25">
      <c r="A12678" s="2">
        <v>1629002</v>
      </c>
      <c r="B12678" s="2" t="s">
        <v>732</v>
      </c>
      <c r="C12678" s="2">
        <v>2022</v>
      </c>
      <c r="D12678" s="3">
        <v>44661</v>
      </c>
      <c r="E12678" s="2">
        <v>25.052020589201621</v>
      </c>
      <c r="F12678" s="2">
        <v>1610612758</v>
      </c>
      <c r="G12678" s="2" t="s">
        <v>1896</v>
      </c>
      <c r="H12678" s="2">
        <v>-1.7877058824837271</v>
      </c>
      <c r="I12678" s="2">
        <v>-1.3341851829841289</v>
      </c>
      <c r="J12678" s="2">
        <v>-0.45352069949959822</v>
      </c>
      <c r="K12678" s="2">
        <v>-1.6127871935968308</v>
      </c>
      <c r="L12678" s="2">
        <v>-0.58843215399505289</v>
      </c>
      <c r="M12678" s="2">
        <v>-0.65656871548394202</v>
      </c>
      <c r="N12678" s="2">
        <v>-0.25664152475249186</v>
      </c>
    </row>
    <row r="12679" spans="1:14" x14ac:dyDescent="0.25">
      <c r="A12679" s="2">
        <v>1629002</v>
      </c>
      <c r="B12679" s="2" t="s">
        <v>732</v>
      </c>
      <c r="C12679" s="2">
        <v>2023</v>
      </c>
      <c r="D12679" s="3">
        <v>45046</v>
      </c>
      <c r="E12679" s="2">
        <v>26.106122001971308</v>
      </c>
      <c r="F12679" s="2">
        <v>1610612758</v>
      </c>
      <c r="G12679" s="2" t="s">
        <v>1896</v>
      </c>
      <c r="H12679" s="2">
        <v>-0.21815581265867146</v>
      </c>
      <c r="I12679" s="2">
        <v>-0.37890550267452622</v>
      </c>
      <c r="J12679" s="2">
        <v>0.16074969001585476</v>
      </c>
      <c r="K12679" s="2">
        <v>-0.65971777825733879</v>
      </c>
      <c r="L12679" s="2">
        <v>-0.27545980552028099</v>
      </c>
      <c r="M12679" s="2">
        <v>0.11841544938925241</v>
      </c>
      <c r="N12679" s="2">
        <v>0.62426814803707398</v>
      </c>
    </row>
    <row r="12680" spans="1:14" x14ac:dyDescent="0.25">
      <c r="A12680" s="2">
        <v>1629002</v>
      </c>
      <c r="B12680" s="2" t="s">
        <v>732</v>
      </c>
      <c r="C12680" s="2">
        <v>2024</v>
      </c>
      <c r="D12680" s="3">
        <v>45396</v>
      </c>
      <c r="E12680" s="2">
        <v>27.064396013580112</v>
      </c>
      <c r="F12680" s="2">
        <v>1610612765</v>
      </c>
      <c r="G12680" s="2" t="s">
        <v>1845</v>
      </c>
      <c r="H12680" s="2">
        <v>-0.54459826290999702</v>
      </c>
      <c r="I12680" s="2">
        <v>-1.2618819797077812</v>
      </c>
      <c r="J12680" s="2">
        <v>0.71728371679778413</v>
      </c>
      <c r="K12680" s="2">
        <v>-1.2292368249671668</v>
      </c>
      <c r="L12680" s="2">
        <v>0.79761145689129309</v>
      </c>
      <c r="M12680" s="2">
        <v>-1.3064244203417208</v>
      </c>
      <c r="N12680" s="2">
        <v>0.65152216125663898</v>
      </c>
    </row>
    <row r="12681" spans="1:14" x14ac:dyDescent="0.25">
      <c r="A12681" s="2">
        <v>1629003</v>
      </c>
      <c r="B12681" s="2" t="s">
        <v>795</v>
      </c>
      <c r="C12681" s="2">
        <v>2019</v>
      </c>
      <c r="D12681" s="3">
        <v>43565</v>
      </c>
      <c r="E12681" s="2">
        <v>22.535866827291642</v>
      </c>
      <c r="F12681" s="2">
        <v>1610612755</v>
      </c>
      <c r="G12681" s="2" t="s">
        <v>1889</v>
      </c>
      <c r="H12681" s="2">
        <v>-2.4564790146377309</v>
      </c>
      <c r="I12681" s="2">
        <v>-1.9226445597145256</v>
      </c>
      <c r="J12681" s="2">
        <v>-0.53383445492320514</v>
      </c>
      <c r="K12681" s="2">
        <v>-1.9561573846322524</v>
      </c>
      <c r="L12681" s="2">
        <v>-0.51959825341014088</v>
      </c>
      <c r="M12681" s="2">
        <v>-1.2510448619644869</v>
      </c>
      <c r="N12681" s="2">
        <v>-0.70501122662337623</v>
      </c>
    </row>
    <row r="12682" spans="1:14" x14ac:dyDescent="0.25">
      <c r="A12682" s="2">
        <v>1629003</v>
      </c>
      <c r="B12682" s="2" t="s">
        <v>795</v>
      </c>
      <c r="C12682" s="2">
        <v>2020</v>
      </c>
      <c r="D12682" s="3">
        <v>44066</v>
      </c>
      <c r="E12682" s="2">
        <v>23.90756762676596</v>
      </c>
      <c r="F12682" s="2">
        <v>1610612755</v>
      </c>
      <c r="G12682" s="2" t="s">
        <v>1889</v>
      </c>
      <c r="H12682" s="2">
        <v>-0.9839483923094654</v>
      </c>
      <c r="I12682" s="2">
        <v>-0.11759095235815044</v>
      </c>
      <c r="J12682" s="2">
        <v>-0.86635743995131498</v>
      </c>
      <c r="K12682" s="2">
        <v>-0.22858270759589669</v>
      </c>
      <c r="L12682" s="2">
        <v>-0.74594503759874375</v>
      </c>
      <c r="M12682" s="2">
        <v>0.34807615583461754</v>
      </c>
      <c r="N12682" s="2">
        <v>-1.1694723609143638</v>
      </c>
    </row>
    <row r="12683" spans="1:14" x14ac:dyDescent="0.25">
      <c r="A12683" s="2">
        <v>1629003</v>
      </c>
      <c r="B12683" s="2" t="s">
        <v>795</v>
      </c>
      <c r="C12683" s="2">
        <v>2021</v>
      </c>
      <c r="D12683" s="3">
        <v>44367</v>
      </c>
      <c r="E12683" s="2">
        <v>24.731683276749536</v>
      </c>
      <c r="F12683" s="2">
        <v>1610612755</v>
      </c>
      <c r="G12683" s="2" t="s">
        <v>1889</v>
      </c>
      <c r="H12683" s="2">
        <v>-1.4556192495580629</v>
      </c>
      <c r="I12683" s="2">
        <v>-0.38634701263132959</v>
      </c>
      <c r="J12683" s="2">
        <v>-1.0692722369267333</v>
      </c>
      <c r="K12683" s="2">
        <v>-0.45329249964708801</v>
      </c>
      <c r="L12683" s="2">
        <v>-1.2178237334212574</v>
      </c>
      <c r="M12683" s="2">
        <v>-0.26855782108429271</v>
      </c>
      <c r="N12683" s="2">
        <v>-0.91244827652079608</v>
      </c>
    </row>
    <row r="12684" spans="1:14" x14ac:dyDescent="0.25">
      <c r="A12684" s="2">
        <v>1629003</v>
      </c>
      <c r="B12684" s="2" t="s">
        <v>795</v>
      </c>
      <c r="C12684" s="2">
        <v>2022</v>
      </c>
      <c r="D12684" s="3">
        <v>44693</v>
      </c>
      <c r="E12684" s="2">
        <v>25.62424707041945</v>
      </c>
      <c r="F12684" s="2">
        <v>1610612755</v>
      </c>
      <c r="G12684" s="2" t="s">
        <v>1889</v>
      </c>
      <c r="H12684" s="2">
        <v>-1.440900080581301</v>
      </c>
      <c r="I12684" s="2">
        <v>-1.0758094478229163</v>
      </c>
      <c r="J12684" s="2">
        <v>-0.36509063275838477</v>
      </c>
      <c r="K12684" s="2">
        <v>-1.4611768192207961</v>
      </c>
      <c r="L12684" s="2">
        <v>-0.70071256911503121</v>
      </c>
      <c r="M12684" s="2">
        <v>-0.61139950398358167</v>
      </c>
      <c r="N12684" s="2">
        <v>-0.12241388918886453</v>
      </c>
    </row>
    <row r="12685" spans="1:14" x14ac:dyDescent="0.25">
      <c r="A12685" s="2">
        <v>1629003</v>
      </c>
      <c r="B12685" s="2" t="s">
        <v>795</v>
      </c>
      <c r="C12685" s="2">
        <v>2023</v>
      </c>
      <c r="D12685" s="3">
        <v>45060</v>
      </c>
      <c r="E12685" s="2">
        <v>26.629065819734969</v>
      </c>
      <c r="F12685" s="2">
        <v>1610612755</v>
      </c>
      <c r="G12685" s="2" t="s">
        <v>1889</v>
      </c>
      <c r="H12685" s="2">
        <v>-1.5136449928247711</v>
      </c>
      <c r="I12685" s="2">
        <v>-0.71933637786634197</v>
      </c>
      <c r="J12685" s="2">
        <v>-0.79430861495842908</v>
      </c>
      <c r="K12685" s="2">
        <v>-1.2670379243994865</v>
      </c>
      <c r="L12685" s="2">
        <v>-1.1988140693172602</v>
      </c>
      <c r="M12685" s="2">
        <v>-0.24720022293065425</v>
      </c>
      <c r="N12685" s="2">
        <v>-0.58509067382201363</v>
      </c>
    </row>
    <row r="12686" spans="1:14" x14ac:dyDescent="0.25">
      <c r="A12686" s="2">
        <v>1629003</v>
      </c>
      <c r="B12686" s="2" t="s">
        <v>795</v>
      </c>
      <c r="C12686" s="2">
        <v>2024</v>
      </c>
      <c r="D12686" s="3">
        <v>45431</v>
      </c>
      <c r="E12686" s="2">
        <v>27.644836272040301</v>
      </c>
      <c r="F12686" s="2">
        <v>1610612752</v>
      </c>
      <c r="G12686" s="2" t="s">
        <v>1872</v>
      </c>
      <c r="H12686" s="2">
        <v>-2.615077688004332</v>
      </c>
      <c r="I12686" s="2">
        <v>-1.9664495395275174</v>
      </c>
      <c r="J12686" s="2">
        <v>-0.64862814847681438</v>
      </c>
      <c r="K12686" s="2">
        <v>-2.2523107806670875</v>
      </c>
      <c r="L12686" s="2">
        <v>-0.86164082846846191</v>
      </c>
      <c r="M12686" s="2">
        <v>-1.7441883404919696</v>
      </c>
      <c r="N12686" s="2">
        <v>-0.549255907295779</v>
      </c>
    </row>
    <row r="12687" spans="1:14" x14ac:dyDescent="0.25">
      <c r="A12687" s="2">
        <v>1629003</v>
      </c>
      <c r="B12687" s="2" t="s">
        <v>795</v>
      </c>
      <c r="C12687" s="2">
        <v>2025</v>
      </c>
      <c r="D12687" s="3">
        <v>45777</v>
      </c>
      <c r="E12687" s="2">
        <v>28.592158580659291</v>
      </c>
      <c r="F12687" s="2">
        <v>1610612747</v>
      </c>
      <c r="G12687" s="2" t="s">
        <v>1843</v>
      </c>
      <c r="H12687" s="2">
        <v>-2.4832854707107557</v>
      </c>
      <c r="I12687" s="2">
        <v>-1.6319206184594017</v>
      </c>
      <c r="J12687" s="2">
        <v>-0.85136485225135405</v>
      </c>
      <c r="K12687" s="2">
        <v>-2.0343347802252199</v>
      </c>
      <c r="L12687" s="2">
        <v>-0.55024763527066267</v>
      </c>
      <c r="M12687" s="2">
        <v>-1.354880818269516</v>
      </c>
      <c r="N12687" s="2">
        <v>-0.97574634010954464</v>
      </c>
    </row>
    <row r="12688" spans="1:14" x14ac:dyDescent="0.25">
      <c r="A12688" s="2">
        <v>1629003</v>
      </c>
      <c r="B12688" s="2" t="s">
        <v>795</v>
      </c>
      <c r="C12688" s="2">
        <v>2026</v>
      </c>
      <c r="D12688" s="3">
        <v>45991</v>
      </c>
      <c r="E12688" s="2">
        <v>29.178074690614391</v>
      </c>
      <c r="F12688" s="2">
        <v>-999</v>
      </c>
      <c r="G12688" s="2"/>
      <c r="H12688" s="2">
        <v>-2.4287900887801355</v>
      </c>
      <c r="I12688" s="2">
        <v>-1.6204757058079411</v>
      </c>
      <c r="J12688" s="2">
        <v>-0.8083143829721946</v>
      </c>
      <c r="K12688" s="2">
        <v>-2.0593926554805568</v>
      </c>
      <c r="L12688" s="2">
        <v>-0.71159749481586987</v>
      </c>
      <c r="M12688" s="2">
        <v>-1.3183057635184392</v>
      </c>
      <c r="N12688" s="2">
        <v>-0.84826490646108998</v>
      </c>
    </row>
    <row r="12689" spans="1:14" x14ac:dyDescent="0.25">
      <c r="A12689" s="2">
        <v>1629004</v>
      </c>
      <c r="B12689" s="2" t="s">
        <v>817</v>
      </c>
      <c r="C12689" s="2">
        <v>2019</v>
      </c>
      <c r="D12689" s="3">
        <v>43577</v>
      </c>
      <c r="E12689" s="2">
        <v>21.865075019165481</v>
      </c>
      <c r="F12689" s="2">
        <v>1610612765</v>
      </c>
      <c r="G12689" s="2" t="s">
        <v>1845</v>
      </c>
      <c r="H12689" s="2">
        <v>-2.3921498919674455</v>
      </c>
      <c r="I12689" s="2">
        <v>-2.1119905496525639</v>
      </c>
      <c r="J12689" s="2">
        <v>-0.28015934231488165</v>
      </c>
      <c r="K12689" s="2">
        <v>-2.1649930223629563</v>
      </c>
      <c r="L12689" s="2">
        <v>-0.19096452305750411</v>
      </c>
      <c r="M12689" s="2">
        <v>-1.5429892323107275</v>
      </c>
      <c r="N12689" s="2">
        <v>-0.85468313785354544</v>
      </c>
    </row>
    <row r="12690" spans="1:14" x14ac:dyDescent="0.25">
      <c r="A12690" s="2">
        <v>1629004</v>
      </c>
      <c r="B12690" s="2" t="s">
        <v>817</v>
      </c>
      <c r="C12690" s="2">
        <v>2020</v>
      </c>
      <c r="D12690" s="3">
        <v>43901</v>
      </c>
      <c r="E12690" s="2">
        <v>22.752162961340488</v>
      </c>
      <c r="F12690" s="2">
        <v>1610612765</v>
      </c>
      <c r="G12690" s="2" t="s">
        <v>1845</v>
      </c>
      <c r="H12690" s="2">
        <v>-0.96487240262295471</v>
      </c>
      <c r="I12690" s="2">
        <v>-0.5838293322684367</v>
      </c>
      <c r="J12690" s="2">
        <v>-0.38104307035451807</v>
      </c>
      <c r="K12690" s="2">
        <v>-0.71808661381682271</v>
      </c>
      <c r="L12690" s="2">
        <v>-0.6631492535584026</v>
      </c>
      <c r="M12690" s="2">
        <v>-0.1960266703724633</v>
      </c>
      <c r="N12690" s="2">
        <v>0.10787579135065446</v>
      </c>
    </row>
    <row r="12691" spans="1:14" x14ac:dyDescent="0.25">
      <c r="A12691" s="2">
        <v>1629004</v>
      </c>
      <c r="B12691" s="2" t="s">
        <v>817</v>
      </c>
      <c r="C12691" s="2">
        <v>2021</v>
      </c>
      <c r="D12691" s="3">
        <v>44332</v>
      </c>
      <c r="E12691" s="2">
        <v>23.932208958493046</v>
      </c>
      <c r="F12691" s="2">
        <v>1610612760</v>
      </c>
      <c r="G12691" s="2" t="s">
        <v>1862</v>
      </c>
      <c r="H12691" s="2">
        <v>-1.8701866198369403</v>
      </c>
      <c r="I12691" s="2">
        <v>-0.97631046891805007</v>
      </c>
      <c r="J12691" s="2">
        <v>-0.89387615091889039</v>
      </c>
      <c r="K12691" s="2">
        <v>-1.1078014702940131</v>
      </c>
      <c r="L12691" s="2">
        <v>-1.2966104139876706</v>
      </c>
      <c r="M12691" s="2">
        <v>-0.76646553243581994</v>
      </c>
      <c r="N12691" s="2">
        <v>-0.50824483789277297</v>
      </c>
    </row>
    <row r="12692" spans="1:14" x14ac:dyDescent="0.25">
      <c r="A12692" s="2">
        <v>1629004</v>
      </c>
      <c r="B12692" s="2" t="s">
        <v>817</v>
      </c>
      <c r="C12692" s="2">
        <v>2022</v>
      </c>
      <c r="D12692" s="3">
        <v>44679</v>
      </c>
      <c r="E12692" s="2">
        <v>24.882269192859489</v>
      </c>
      <c r="F12692" s="2">
        <v>1610612761</v>
      </c>
      <c r="G12692" s="2" t="s">
        <v>1880</v>
      </c>
      <c r="H12692" s="2">
        <v>-1.7462171339662462</v>
      </c>
      <c r="I12692" s="2">
        <v>-1.0898486228237869</v>
      </c>
      <c r="J12692" s="2">
        <v>-0.6563685111424592</v>
      </c>
      <c r="K12692" s="2">
        <v>-1.0518655354398951</v>
      </c>
      <c r="L12692" s="2">
        <v>-0.50098924175561921</v>
      </c>
      <c r="M12692" s="2">
        <v>-1.1390935074481221</v>
      </c>
      <c r="N12692" s="2">
        <v>-0.77723758294750922</v>
      </c>
    </row>
    <row r="12693" spans="1:14" x14ac:dyDescent="0.25">
      <c r="A12693" s="2">
        <v>1629004</v>
      </c>
      <c r="B12693" s="2" t="s">
        <v>817</v>
      </c>
      <c r="C12693" s="2">
        <v>2023</v>
      </c>
      <c r="D12693" s="3">
        <v>45025</v>
      </c>
      <c r="E12693" s="2">
        <v>25.829591501478479</v>
      </c>
      <c r="F12693" s="2">
        <v>1610612766</v>
      </c>
      <c r="G12693" s="2" t="s">
        <v>1934</v>
      </c>
      <c r="H12693" s="2">
        <v>-0.97903512225358902</v>
      </c>
      <c r="I12693" s="2">
        <v>-0.63892663480060563</v>
      </c>
      <c r="J12693" s="2">
        <v>-0.34010848745298339</v>
      </c>
      <c r="K12693" s="2">
        <v>-0.71303565268682778</v>
      </c>
      <c r="L12693" s="2">
        <v>-0.76552178487562716</v>
      </c>
      <c r="M12693" s="2">
        <v>-0.55283808603451601</v>
      </c>
      <c r="N12693" s="2">
        <v>-4.3600334095947289E-2</v>
      </c>
    </row>
    <row r="12694" spans="1:14" x14ac:dyDescent="0.25">
      <c r="A12694" s="2">
        <v>1629004</v>
      </c>
      <c r="B12694" s="2" t="s">
        <v>817</v>
      </c>
      <c r="C12694" s="2">
        <v>2024</v>
      </c>
      <c r="D12694" s="3">
        <v>45460</v>
      </c>
      <c r="E12694" s="2">
        <v>27.020589201620851</v>
      </c>
      <c r="F12694" s="2">
        <v>1610612738</v>
      </c>
      <c r="G12694" s="2" t="s">
        <v>1848</v>
      </c>
      <c r="H12694" s="2">
        <v>-0.92463806144168248</v>
      </c>
      <c r="I12694" s="2">
        <v>-0.31320313256447185</v>
      </c>
      <c r="J12694" s="2">
        <v>-0.61143492887721063</v>
      </c>
      <c r="K12694" s="2">
        <v>-0.49129908843244663</v>
      </c>
      <c r="L12694" s="2">
        <v>-0.56933335416925479</v>
      </c>
      <c r="M12694" s="2">
        <v>-0.12688035667703426</v>
      </c>
      <c r="N12694" s="2">
        <v>-0.6378627572821427</v>
      </c>
    </row>
    <row r="12695" spans="1:14" x14ac:dyDescent="0.25">
      <c r="A12695" s="2">
        <v>1629004</v>
      </c>
      <c r="B12695" s="2" t="s">
        <v>817</v>
      </c>
      <c r="C12695" s="2">
        <v>2025</v>
      </c>
      <c r="D12695" s="3">
        <v>45760</v>
      </c>
      <c r="E12695" s="2">
        <v>27.841966925856969</v>
      </c>
      <c r="F12695" s="2">
        <v>1610612762</v>
      </c>
      <c r="G12695" s="2" t="s">
        <v>1855</v>
      </c>
      <c r="H12695" s="2">
        <v>-1.5507634732641009</v>
      </c>
      <c r="I12695" s="2">
        <v>-0.8807706067412332</v>
      </c>
      <c r="J12695" s="2">
        <v>-0.66999286652286771</v>
      </c>
      <c r="K12695" s="2">
        <v>-1.5661020622455526</v>
      </c>
      <c r="L12695" s="2">
        <v>-1.3170921957185513</v>
      </c>
      <c r="M12695" s="2">
        <v>-0.26134392459614308</v>
      </c>
      <c r="N12695" s="2">
        <v>-0.31907018178454583</v>
      </c>
    </row>
    <row r="12696" spans="1:14" x14ac:dyDescent="0.25">
      <c r="A12696" s="2">
        <v>1629004</v>
      </c>
      <c r="B12696" s="2" t="s">
        <v>817</v>
      </c>
      <c r="C12696" s="2">
        <v>2026</v>
      </c>
      <c r="D12696" s="3">
        <v>45991</v>
      </c>
      <c r="E12696" s="2">
        <v>28.47442777351878</v>
      </c>
      <c r="F12696" s="2">
        <v>1610612762</v>
      </c>
      <c r="G12696" s="2" t="s">
        <v>1855</v>
      </c>
      <c r="H12696" s="2">
        <v>-1.2265651851037409</v>
      </c>
      <c r="I12696" s="2">
        <v>-0.36192745808840598</v>
      </c>
      <c r="J12696" s="2">
        <v>-0.86463772701533492</v>
      </c>
      <c r="K12696" s="2">
        <v>-0.49507601409569613</v>
      </c>
      <c r="L12696" s="2">
        <v>-1.9767888898331236</v>
      </c>
      <c r="M12696" s="2">
        <v>-0.25212747415046494</v>
      </c>
      <c r="N12696" s="2">
        <v>-0.3143613283410468</v>
      </c>
    </row>
    <row r="12697" spans="1:14" x14ac:dyDescent="0.25">
      <c r="A12697" s="2">
        <v>1629005</v>
      </c>
      <c r="B12697" s="2" t="s">
        <v>1242</v>
      </c>
      <c r="C12697" s="2">
        <v>2020</v>
      </c>
      <c r="D12697" s="3">
        <v>43882</v>
      </c>
      <c r="E12697" s="2">
        <v>22.998576278611324</v>
      </c>
      <c r="F12697" s="2">
        <v>1610612739</v>
      </c>
      <c r="G12697" s="2" t="s">
        <v>1882</v>
      </c>
      <c r="H12697" s="2">
        <v>-2.407565350977841</v>
      </c>
      <c r="I12697" s="2">
        <v>-1.7909866688066554</v>
      </c>
      <c r="J12697" s="2">
        <v>-0.61657868217118561</v>
      </c>
      <c r="K12697" s="2">
        <v>-1.7909451628667425</v>
      </c>
      <c r="L12697" s="2">
        <v>-0.61611782567603568</v>
      </c>
      <c r="M12697" s="2">
        <v>-1.8463279220234705</v>
      </c>
      <c r="N12697" s="2">
        <v>-0.98526387829108564</v>
      </c>
    </row>
    <row r="12698" spans="1:14" x14ac:dyDescent="0.25">
      <c r="A12698" s="2">
        <v>1629005</v>
      </c>
      <c r="B12698" s="2" t="s">
        <v>1242</v>
      </c>
      <c r="C12698" s="2">
        <v>2022</v>
      </c>
      <c r="D12698" s="3">
        <v>44568</v>
      </c>
      <c r="E12698" s="2">
        <v>24.876793341364582</v>
      </c>
      <c r="F12698" s="2">
        <v>1610612739</v>
      </c>
      <c r="G12698" s="2" t="s">
        <v>1882</v>
      </c>
      <c r="H12698" s="2">
        <v>-1.463397392306349</v>
      </c>
      <c r="I12698" s="2">
        <v>-0.89306006997543774</v>
      </c>
      <c r="J12698" s="2">
        <v>-0.57033732233091128</v>
      </c>
      <c r="K12698" s="2">
        <v>-0.89144009321605056</v>
      </c>
      <c r="L12698" s="2">
        <v>-0.56926779165746411</v>
      </c>
      <c r="M12698" s="2">
        <v>-1.7456794170212171</v>
      </c>
      <c r="N12698" s="2">
        <v>-0.90808385078791776</v>
      </c>
    </row>
    <row r="12699" spans="1:14" x14ac:dyDescent="0.25">
      <c r="A12699" s="2">
        <v>1629006</v>
      </c>
      <c r="B12699" s="2" t="s">
        <v>594</v>
      </c>
      <c r="C12699" s="2">
        <v>2019</v>
      </c>
      <c r="D12699" s="3">
        <v>43565</v>
      </c>
      <c r="E12699" s="2">
        <v>20.605629175336766</v>
      </c>
      <c r="F12699" s="2">
        <v>1610612750</v>
      </c>
      <c r="G12699" s="2" t="s">
        <v>1874</v>
      </c>
      <c r="H12699" s="2">
        <v>-0.43238413616876936</v>
      </c>
      <c r="I12699" s="2">
        <v>-1.161923022107676</v>
      </c>
      <c r="J12699" s="2">
        <v>0.72953888593890659</v>
      </c>
      <c r="K12699" s="2">
        <v>-1.4345305157152</v>
      </c>
      <c r="L12699" s="2">
        <v>1.0473420000119751</v>
      </c>
      <c r="M12699" s="2">
        <v>-0.42294906274870614</v>
      </c>
      <c r="N12699" s="2">
        <v>0.21264577549206176</v>
      </c>
    </row>
    <row r="12700" spans="1:14" x14ac:dyDescent="0.25">
      <c r="A12700" s="2">
        <v>1629006</v>
      </c>
      <c r="B12700" s="2" t="s">
        <v>594</v>
      </c>
      <c r="C12700" s="2">
        <v>2020</v>
      </c>
      <c r="D12700" s="3">
        <v>43900</v>
      </c>
      <c r="E12700" s="2">
        <v>21.522834300733763</v>
      </c>
      <c r="F12700" s="2">
        <v>1610612750</v>
      </c>
      <c r="G12700" s="2" t="s">
        <v>1874</v>
      </c>
      <c r="H12700" s="2">
        <v>-0.15410256081370488</v>
      </c>
      <c r="I12700" s="2">
        <v>-0.88394023652199283</v>
      </c>
      <c r="J12700" s="2">
        <v>0.72983767570828795</v>
      </c>
      <c r="K12700" s="2">
        <v>-0.80427264204151727</v>
      </c>
      <c r="L12700" s="2">
        <v>1.0916515391009451</v>
      </c>
      <c r="M12700" s="2">
        <v>-0.99779988277106468</v>
      </c>
      <c r="N12700" s="2">
        <v>0.41957853888451446</v>
      </c>
    </row>
    <row r="12701" spans="1:14" x14ac:dyDescent="0.25">
      <c r="A12701" s="2">
        <v>1629006</v>
      </c>
      <c r="B12701" s="2" t="s">
        <v>594</v>
      </c>
      <c r="C12701" s="2">
        <v>2021</v>
      </c>
      <c r="D12701" s="3">
        <v>44332</v>
      </c>
      <c r="E12701" s="2">
        <v>22.705618223633774</v>
      </c>
      <c r="F12701" s="2">
        <v>1610612750</v>
      </c>
      <c r="G12701" s="2" t="s">
        <v>1874</v>
      </c>
      <c r="H12701" s="2">
        <v>6.0341332490323474E-3</v>
      </c>
      <c r="I12701" s="2">
        <v>-1.1055922736302592</v>
      </c>
      <c r="J12701" s="2">
        <v>1.1116264068792916</v>
      </c>
      <c r="K12701" s="2">
        <v>-0.87535402729816891</v>
      </c>
      <c r="L12701" s="2">
        <v>1.7390108100411092</v>
      </c>
      <c r="M12701" s="2">
        <v>-1.3468815697234167</v>
      </c>
      <c r="N12701" s="2">
        <v>0.71712772536903091</v>
      </c>
    </row>
    <row r="12702" spans="1:14" x14ac:dyDescent="0.25">
      <c r="A12702" s="2">
        <v>1629006</v>
      </c>
      <c r="B12702" s="2" t="s">
        <v>594</v>
      </c>
      <c r="C12702" s="2">
        <v>2022</v>
      </c>
      <c r="D12702" s="3">
        <v>44680</v>
      </c>
      <c r="E12702" s="2">
        <v>23.658416383747671</v>
      </c>
      <c r="F12702" s="2">
        <v>1610612750</v>
      </c>
      <c r="G12702" s="2" t="s">
        <v>1874</v>
      </c>
      <c r="H12702" s="2">
        <v>0.36643321055375222</v>
      </c>
      <c r="I12702" s="2">
        <v>-1.2993374933890554</v>
      </c>
      <c r="J12702" s="2">
        <v>1.6657707039428076</v>
      </c>
      <c r="K12702" s="2">
        <v>-0.79933691527728534</v>
      </c>
      <c r="L12702" s="2">
        <v>1.8332705410562278</v>
      </c>
      <c r="M12702" s="2">
        <v>-1.7675905165317509</v>
      </c>
      <c r="N12702" s="2">
        <v>1.5716520466398931</v>
      </c>
    </row>
    <row r="12703" spans="1:14" x14ac:dyDescent="0.25">
      <c r="A12703" s="2">
        <v>1629006</v>
      </c>
      <c r="B12703" s="2" t="s">
        <v>594</v>
      </c>
      <c r="C12703" s="2">
        <v>2023</v>
      </c>
      <c r="D12703" s="3">
        <v>45057</v>
      </c>
      <c r="E12703" s="2">
        <v>24.690614390537728</v>
      </c>
      <c r="F12703" s="2">
        <v>1610612756</v>
      </c>
      <c r="G12703" s="2" t="s">
        <v>1859</v>
      </c>
      <c r="H12703" s="2">
        <v>1.2423564126209119</v>
      </c>
      <c r="I12703" s="2">
        <v>-0.33401335255905251</v>
      </c>
      <c r="J12703" s="2">
        <v>1.5763697651799644</v>
      </c>
      <c r="K12703" s="2">
        <v>-0.50511232498054959</v>
      </c>
      <c r="L12703" s="2">
        <v>1.1734326173462479</v>
      </c>
      <c r="M12703" s="2">
        <v>-0.21011388304784856</v>
      </c>
      <c r="N12703" s="2">
        <v>1.7514393105655537</v>
      </c>
    </row>
    <row r="12704" spans="1:14" x14ac:dyDescent="0.25">
      <c r="A12704" s="2">
        <v>1629006</v>
      </c>
      <c r="B12704" s="2" t="s">
        <v>594</v>
      </c>
      <c r="C12704" s="2">
        <v>2024</v>
      </c>
      <c r="D12704" s="3">
        <v>45410</v>
      </c>
      <c r="E12704" s="2">
        <v>25.657102179388893</v>
      </c>
      <c r="F12704" s="2">
        <v>1610612756</v>
      </c>
      <c r="G12704" s="2" t="s">
        <v>1859</v>
      </c>
      <c r="H12704" s="2">
        <v>0.57823869647234327</v>
      </c>
      <c r="I12704" s="2">
        <v>-0.93570017836922725</v>
      </c>
      <c r="J12704" s="2">
        <v>1.5139388748415705</v>
      </c>
      <c r="K12704" s="2">
        <v>-1.3326843244012743</v>
      </c>
      <c r="L12704" s="2">
        <v>1.9326580182631639</v>
      </c>
      <c r="M12704" s="2">
        <v>-0.68435689682688838</v>
      </c>
      <c r="N12704" s="2">
        <v>1.354876235281625</v>
      </c>
    </row>
    <row r="12705" spans="1:14" x14ac:dyDescent="0.25">
      <c r="A12705" s="2">
        <v>1629006</v>
      </c>
      <c r="B12705" s="2" t="s">
        <v>594</v>
      </c>
      <c r="C12705" s="2">
        <v>2025</v>
      </c>
      <c r="D12705" s="3">
        <v>45760</v>
      </c>
      <c r="E12705" s="2">
        <v>26.615376190997701</v>
      </c>
      <c r="F12705" s="2">
        <v>1610612766</v>
      </c>
      <c r="G12705" s="2" t="s">
        <v>1934</v>
      </c>
      <c r="H12705" s="2">
        <v>1.7511743762839835</v>
      </c>
      <c r="I12705" s="2">
        <v>-0.12920022437502884</v>
      </c>
      <c r="J12705" s="2">
        <v>1.8803746006590123</v>
      </c>
      <c r="K12705" s="2">
        <v>-0.32247813734156705</v>
      </c>
      <c r="L12705" s="2">
        <v>2.1760313619832816</v>
      </c>
      <c r="M12705" s="2">
        <v>-1.5737596785995882E-2</v>
      </c>
      <c r="N12705" s="2">
        <v>1.7762364945833651</v>
      </c>
    </row>
    <row r="12706" spans="1:14" x14ac:dyDescent="0.25">
      <c r="A12706" s="2">
        <v>1629006</v>
      </c>
      <c r="B12706" s="2" t="s">
        <v>594</v>
      </c>
      <c r="C12706" s="2">
        <v>2026</v>
      </c>
      <c r="D12706" s="3">
        <v>45991</v>
      </c>
      <c r="E12706" s="2">
        <v>27.247837038659512</v>
      </c>
      <c r="F12706" s="2">
        <v>1610612745</v>
      </c>
      <c r="G12706" s="2" t="s">
        <v>1852</v>
      </c>
      <c r="H12706" s="2">
        <v>1.2695210563377517</v>
      </c>
      <c r="I12706" s="2">
        <v>7.169361621752797E-2</v>
      </c>
      <c r="J12706" s="2">
        <v>1.1978274401202238</v>
      </c>
      <c r="K12706" s="2">
        <v>-0.75897389037447849</v>
      </c>
      <c r="L12706" s="2">
        <v>1.4111301363511213</v>
      </c>
      <c r="M12706" s="2">
        <v>0.53943814383282529</v>
      </c>
      <c r="N12706" s="2">
        <v>1.1257616606627439</v>
      </c>
    </row>
    <row r="12707" spans="1:14" x14ac:dyDescent="0.25">
      <c r="A12707" s="2">
        <v>1629007</v>
      </c>
      <c r="B12707" s="2" t="s">
        <v>737</v>
      </c>
      <c r="C12707" s="2">
        <v>2020</v>
      </c>
      <c r="D12707" s="3">
        <v>44058</v>
      </c>
      <c r="E12707" s="2">
        <v>20.750739239951812</v>
      </c>
      <c r="F12707" s="2">
        <v>1610612763</v>
      </c>
      <c r="G12707" s="2" t="s">
        <v>1847</v>
      </c>
      <c r="H12707" s="2">
        <v>-2.9266287168432354</v>
      </c>
      <c r="I12707" s="2">
        <v>-2.8497522540688065</v>
      </c>
      <c r="J12707" s="2">
        <v>-7.6876462774428916E-2</v>
      </c>
      <c r="K12707" s="2">
        <v>-2.849843563811409</v>
      </c>
      <c r="L12707" s="2">
        <v>-7.6733398033305755E-2</v>
      </c>
      <c r="M12707" s="2">
        <v>-1.936654828044553</v>
      </c>
      <c r="N12707" s="2">
        <v>-0.93526490951344632</v>
      </c>
    </row>
    <row r="12708" spans="1:14" x14ac:dyDescent="0.25">
      <c r="A12708" s="2">
        <v>1629007</v>
      </c>
      <c r="B12708" s="2" t="s">
        <v>737</v>
      </c>
      <c r="C12708" s="2">
        <v>2021</v>
      </c>
      <c r="D12708" s="3">
        <v>44349</v>
      </c>
      <c r="E12708" s="2">
        <v>21.547475632460849</v>
      </c>
      <c r="F12708" s="2">
        <v>1610612763</v>
      </c>
      <c r="G12708" s="2" t="s">
        <v>1847</v>
      </c>
      <c r="H12708" s="2">
        <v>-1.8611475735699032</v>
      </c>
      <c r="I12708" s="2">
        <v>-2.0788490641772102</v>
      </c>
      <c r="J12708" s="2">
        <v>0.2177014906073069</v>
      </c>
      <c r="K12708" s="2">
        <v>-2.0762693326618549</v>
      </c>
      <c r="L12708" s="2">
        <v>0.22205352848124901</v>
      </c>
      <c r="M12708" s="2">
        <v>-2.3133701110276736</v>
      </c>
      <c r="N12708" s="2">
        <v>-1.9682393425900224E-2</v>
      </c>
    </row>
    <row r="12709" spans="1:14" x14ac:dyDescent="0.25">
      <c r="A12709" s="2">
        <v>1629007</v>
      </c>
      <c r="B12709" s="2" t="s">
        <v>737</v>
      </c>
      <c r="C12709" s="2">
        <v>2024</v>
      </c>
      <c r="D12709" s="3">
        <v>45396</v>
      </c>
      <c r="E12709" s="2">
        <v>24.4140838900449</v>
      </c>
      <c r="F12709" s="2">
        <v>1610612761</v>
      </c>
      <c r="G12709" s="2" t="s">
        <v>1880</v>
      </c>
      <c r="H12709" s="2">
        <v>-0.95808644921454322</v>
      </c>
      <c r="I12709" s="2">
        <v>-1.5053490272280374</v>
      </c>
      <c r="J12709" s="2">
        <v>0.54726257801349421</v>
      </c>
      <c r="K12709" s="2">
        <v>-1.4359514537054794</v>
      </c>
      <c r="L12709" s="2">
        <v>0.59645045067411495</v>
      </c>
      <c r="M12709" s="2">
        <v>-2.3071696340744601</v>
      </c>
      <c r="N12709" s="2">
        <v>0.20627212629341929</v>
      </c>
    </row>
    <row r="12710" spans="1:14" x14ac:dyDescent="0.25">
      <c r="A12710" s="2">
        <v>1629008</v>
      </c>
      <c r="B12710" s="2" t="s">
        <v>172</v>
      </c>
      <c r="C12710" s="2">
        <v>2019</v>
      </c>
      <c r="D12710" s="3">
        <v>43597</v>
      </c>
      <c r="E12710" s="2">
        <v>20.868470047092323</v>
      </c>
      <c r="F12710" s="2">
        <v>1610612743</v>
      </c>
      <c r="G12710" s="2" t="s">
        <v>1870</v>
      </c>
      <c r="H12710" s="2">
        <v>-1.3423029611139567</v>
      </c>
      <c r="I12710" s="2">
        <v>-0.99695479687648181</v>
      </c>
      <c r="J12710" s="2">
        <v>-0.34534816423747494</v>
      </c>
      <c r="K12710" s="2">
        <v>-0.99691415950470019</v>
      </c>
      <c r="L12710" s="2">
        <v>-0.34531012382778892</v>
      </c>
      <c r="M12710" s="2">
        <v>-1.4033285146921666</v>
      </c>
      <c r="N12710" s="2">
        <v>-0.5735906223536642</v>
      </c>
    </row>
    <row r="12711" spans="1:14" x14ac:dyDescent="0.25">
      <c r="A12711" s="2">
        <v>1629008</v>
      </c>
      <c r="B12711" s="2" t="s">
        <v>172</v>
      </c>
      <c r="C12711" s="2">
        <v>2020</v>
      </c>
      <c r="D12711" s="3">
        <v>44100</v>
      </c>
      <c r="E12711" s="2">
        <v>22.245646698061549</v>
      </c>
      <c r="F12711" s="2">
        <v>1610612743</v>
      </c>
      <c r="G12711" s="2" t="s">
        <v>1870</v>
      </c>
      <c r="H12711" s="2">
        <v>0.26825180407541538</v>
      </c>
      <c r="I12711" s="2">
        <v>0.72107218816049001</v>
      </c>
      <c r="J12711" s="2">
        <v>-0.45282038408507463</v>
      </c>
      <c r="K12711" s="2">
        <v>0.75758665454961926</v>
      </c>
      <c r="L12711" s="2">
        <v>-0.33093914096683752</v>
      </c>
      <c r="M12711" s="2">
        <v>0.58640699771560956</v>
      </c>
      <c r="N12711" s="2">
        <v>-0.72251887521892044</v>
      </c>
    </row>
    <row r="12712" spans="1:14" x14ac:dyDescent="0.25">
      <c r="A12712" s="2">
        <v>1629008</v>
      </c>
      <c r="B12712" s="2" t="s">
        <v>172</v>
      </c>
      <c r="C12712" s="2">
        <v>2021</v>
      </c>
      <c r="D12712" s="3">
        <v>44360</v>
      </c>
      <c r="E12712" s="2">
        <v>22.957507392399517</v>
      </c>
      <c r="F12712" s="2">
        <v>1610612743</v>
      </c>
      <c r="G12712" s="2" t="s">
        <v>1870</v>
      </c>
      <c r="H12712" s="2">
        <v>1.8971329622149069</v>
      </c>
      <c r="I12712" s="2">
        <v>2.2012819846758527</v>
      </c>
      <c r="J12712" s="2">
        <v>-0.30414902246094577</v>
      </c>
      <c r="K12712" s="2">
        <v>2.0658255759982098</v>
      </c>
      <c r="L12712" s="2">
        <v>-0.49235505652690764</v>
      </c>
      <c r="M12712" s="2">
        <v>2.3902689517880154</v>
      </c>
      <c r="N12712" s="2">
        <v>-0.14659949969906627</v>
      </c>
    </row>
    <row r="12713" spans="1:14" x14ac:dyDescent="0.25">
      <c r="A12713" s="2">
        <v>1629008</v>
      </c>
      <c r="B12713" s="2" t="s">
        <v>172</v>
      </c>
      <c r="C12713" s="2">
        <v>2022</v>
      </c>
      <c r="D12713" s="3">
        <v>44678</v>
      </c>
      <c r="E12713" s="2">
        <v>23.828167780089803</v>
      </c>
      <c r="F12713" s="2">
        <v>1610612743</v>
      </c>
      <c r="G12713" s="2" t="s">
        <v>1870</v>
      </c>
      <c r="H12713" s="2">
        <v>1.4723593871153318</v>
      </c>
      <c r="I12713" s="2">
        <v>1.1835790465038754</v>
      </c>
      <c r="J12713" s="2">
        <v>0.28878034061145635</v>
      </c>
      <c r="K12713" s="2">
        <v>1.2155005360972837</v>
      </c>
      <c r="L12713" s="2">
        <v>-0.19711308536559285</v>
      </c>
      <c r="M12713" s="2">
        <v>1.1426041545285102</v>
      </c>
      <c r="N12713" s="2">
        <v>0.66300029515382153</v>
      </c>
    </row>
    <row r="12714" spans="1:14" x14ac:dyDescent="0.25">
      <c r="A12714" s="2">
        <v>1629008</v>
      </c>
      <c r="B12714" s="2" t="s">
        <v>172</v>
      </c>
      <c r="C12714" s="2">
        <v>2023</v>
      </c>
      <c r="D12714" s="3">
        <v>45089</v>
      </c>
      <c r="E12714" s="2">
        <v>24.953455262293286</v>
      </c>
      <c r="F12714" s="2">
        <v>1610612743</v>
      </c>
      <c r="G12714" s="2" t="s">
        <v>1870</v>
      </c>
      <c r="H12714" s="2">
        <v>2.273024427025363</v>
      </c>
      <c r="I12714" s="2">
        <v>2.0485380463898988</v>
      </c>
      <c r="J12714" s="2">
        <v>0.22448638063546425</v>
      </c>
      <c r="K12714" s="2">
        <v>1.339754324000155</v>
      </c>
      <c r="L12714" s="2">
        <v>-1.0193626544122742</v>
      </c>
      <c r="M12714" s="2">
        <v>2.6054514764124836</v>
      </c>
      <c r="N12714" s="2">
        <v>0.81088491998381274</v>
      </c>
    </row>
    <row r="12715" spans="1:14" x14ac:dyDescent="0.25">
      <c r="A12715" s="2">
        <v>1629008</v>
      </c>
      <c r="B12715" s="2" t="s">
        <v>172</v>
      </c>
      <c r="C12715" s="2">
        <v>2024</v>
      </c>
      <c r="D12715" s="3">
        <v>45431</v>
      </c>
      <c r="E12715" s="2">
        <v>25.889825867922461</v>
      </c>
      <c r="F12715" s="2">
        <v>1610612743</v>
      </c>
      <c r="G12715" s="2" t="s">
        <v>1870</v>
      </c>
      <c r="H12715" s="2">
        <v>1.9935059833191682</v>
      </c>
      <c r="I12715" s="2">
        <v>1.516941301725381</v>
      </c>
      <c r="J12715" s="2">
        <v>0.47656468159378723</v>
      </c>
      <c r="K12715" s="2">
        <v>1.1513577829565891</v>
      </c>
      <c r="L12715" s="2">
        <v>-0.53167552038594068</v>
      </c>
      <c r="M12715" s="2">
        <v>1.7120336325694985</v>
      </c>
      <c r="N12715" s="2">
        <v>0.79939093763084179</v>
      </c>
    </row>
    <row r="12716" spans="1:14" x14ac:dyDescent="0.25">
      <c r="A12716" s="2">
        <v>1629008</v>
      </c>
      <c r="B12716" s="2" t="s">
        <v>172</v>
      </c>
      <c r="C12716" s="2">
        <v>2025</v>
      </c>
      <c r="D12716" s="3">
        <v>45795</v>
      </c>
      <c r="E12716" s="2">
        <v>26.886430839995619</v>
      </c>
      <c r="F12716" s="2">
        <v>1610612743</v>
      </c>
      <c r="G12716" s="2" t="s">
        <v>1870</v>
      </c>
      <c r="H12716" s="2">
        <v>1.1956987448299066</v>
      </c>
      <c r="I12716" s="2">
        <v>1.1750947774638449</v>
      </c>
      <c r="J12716" s="2">
        <v>2.0603967366061609E-2</v>
      </c>
      <c r="K12716" s="2">
        <v>0.53437574464351223</v>
      </c>
      <c r="L12716" s="2">
        <v>-0.94878505673991342</v>
      </c>
      <c r="M12716" s="2">
        <v>1.4313311433188074</v>
      </c>
      <c r="N12716" s="2">
        <v>0.25321081178261229</v>
      </c>
    </row>
    <row r="12717" spans="1:14" x14ac:dyDescent="0.25">
      <c r="A12717" s="2">
        <v>1629008</v>
      </c>
      <c r="B12717" s="2" t="s">
        <v>172</v>
      </c>
      <c r="C12717" s="2">
        <v>2026</v>
      </c>
      <c r="D12717" s="3">
        <v>45992</v>
      </c>
      <c r="E12717" s="2">
        <v>27.425802212244005</v>
      </c>
      <c r="F12717" s="2">
        <v>1610612751</v>
      </c>
      <c r="G12717" s="2" t="s">
        <v>1876</v>
      </c>
      <c r="H12717" s="2">
        <v>0.9717278510396018</v>
      </c>
      <c r="I12717" s="2">
        <v>1.7673607843970343</v>
      </c>
      <c r="J12717" s="2">
        <v>-0.79563293335743246</v>
      </c>
      <c r="K12717" s="2">
        <v>2.4452733030111133</v>
      </c>
      <c r="L12717" s="2">
        <v>-1.0139123298835651</v>
      </c>
      <c r="M12717" s="2">
        <v>1.5076938297051592</v>
      </c>
      <c r="N12717" s="2">
        <v>-0.74546721614914369</v>
      </c>
    </row>
    <row r="12718" spans="1:14" x14ac:dyDescent="0.25">
      <c r="A12718" s="2">
        <v>1629009</v>
      </c>
      <c r="B12718" s="2" t="s">
        <v>2837</v>
      </c>
      <c r="C12718" s="2">
        <v>2019</v>
      </c>
      <c r="D12718" s="3">
        <v>43435</v>
      </c>
      <c r="E12718" s="2">
        <v>21.098455809878434</v>
      </c>
      <c r="F12718" s="2">
        <v>1610612739</v>
      </c>
      <c r="G12718" s="2" t="s">
        <v>1882</v>
      </c>
      <c r="H12718" s="2">
        <v>-2.8015993428368171</v>
      </c>
      <c r="I12718" s="2">
        <v>-2.8211656841469464</v>
      </c>
      <c r="J12718" s="2">
        <v>1.9566341310129184E-2</v>
      </c>
      <c r="K12718" s="2">
        <v>-2.8212386247553103</v>
      </c>
      <c r="L12718" s="2">
        <v>1.9737672290643493E-2</v>
      </c>
      <c r="M12718" s="2">
        <v>-2.0917596005078885</v>
      </c>
      <c r="N12718" s="2">
        <v>-1.0084195417757291</v>
      </c>
    </row>
    <row r="12719" spans="1:14" x14ac:dyDescent="0.25">
      <c r="A12719" s="2">
        <v>1629010</v>
      </c>
      <c r="B12719" s="2" t="s">
        <v>1587</v>
      </c>
      <c r="C12719" s="2">
        <v>2019</v>
      </c>
      <c r="D12719" s="3">
        <v>43581</v>
      </c>
      <c r="E12719" s="2">
        <v>22.171722702880299</v>
      </c>
      <c r="F12719" s="2">
        <v>1610612746</v>
      </c>
      <c r="G12719" s="2" t="s">
        <v>1857</v>
      </c>
      <c r="H12719" s="2">
        <v>-1.9200702739134861</v>
      </c>
      <c r="I12719" s="2">
        <v>-1.6170934097451444</v>
      </c>
      <c r="J12719" s="2">
        <v>-0.30297686416834158</v>
      </c>
      <c r="K12719" s="2">
        <v>-1.6687910397344994</v>
      </c>
      <c r="L12719" s="2">
        <v>-0.18951588760065868</v>
      </c>
      <c r="M12719" s="2">
        <v>-0.91753143424642813</v>
      </c>
      <c r="N12719" s="2">
        <v>-1.2241755913755101</v>
      </c>
    </row>
    <row r="12720" spans="1:14" x14ac:dyDescent="0.25">
      <c r="A12720" s="2">
        <v>1629010</v>
      </c>
      <c r="B12720" s="2" t="s">
        <v>1587</v>
      </c>
      <c r="C12720" s="2">
        <v>2020</v>
      </c>
      <c r="D12720" s="3">
        <v>44056</v>
      </c>
      <c r="E12720" s="2">
        <v>23.472237432920817</v>
      </c>
      <c r="F12720" s="2">
        <v>1610612764</v>
      </c>
      <c r="G12720" s="2" t="s">
        <v>1878</v>
      </c>
      <c r="H12720" s="2">
        <v>-2.0513624577941676</v>
      </c>
      <c r="I12720" s="2">
        <v>-1.510833634879015</v>
      </c>
      <c r="J12720" s="2">
        <v>-0.54052882291515258</v>
      </c>
      <c r="K12720" s="2">
        <v>-1.5391231748824292</v>
      </c>
      <c r="L12720" s="2">
        <v>-0.28838712755796347</v>
      </c>
      <c r="M12720" s="2">
        <v>-1.4110116870899749</v>
      </c>
      <c r="N12720" s="2">
        <v>-1.0743503374328429</v>
      </c>
    </row>
    <row r="12721" spans="1:14" x14ac:dyDescent="0.25">
      <c r="A12721" s="2">
        <v>1629010</v>
      </c>
      <c r="B12721" s="2" t="s">
        <v>1587</v>
      </c>
      <c r="C12721" s="2">
        <v>2021</v>
      </c>
      <c r="D12721" s="3">
        <v>44293</v>
      </c>
      <c r="E12721" s="2">
        <v>24.121125835067353</v>
      </c>
      <c r="F12721" s="2">
        <v>1610612764</v>
      </c>
      <c r="G12721" s="2" t="s">
        <v>1878</v>
      </c>
      <c r="H12721" s="2">
        <v>-2.9030543914811209</v>
      </c>
      <c r="I12721" s="2">
        <v>-2.517852750883756</v>
      </c>
      <c r="J12721" s="2">
        <v>-0.38520164059736467</v>
      </c>
      <c r="K12721" s="2">
        <v>-2.7470197469717705</v>
      </c>
      <c r="L12721" s="2">
        <v>-8.0213507584001781E-2</v>
      </c>
      <c r="M12721" s="2">
        <v>-1.8699392759388458</v>
      </c>
      <c r="N12721" s="2">
        <v>-0.90256912662512179</v>
      </c>
    </row>
    <row r="12722" spans="1:14" x14ac:dyDescent="0.25">
      <c r="A12722" s="2">
        <v>1629010</v>
      </c>
      <c r="B12722" s="2" t="s">
        <v>1587</v>
      </c>
      <c r="C12722" s="2">
        <v>2024</v>
      </c>
      <c r="D12722" s="3">
        <v>45398</v>
      </c>
      <c r="E12722" s="2">
        <v>27.146533786003722</v>
      </c>
      <c r="F12722" s="2">
        <v>1610612744</v>
      </c>
      <c r="G12722" s="2" t="s">
        <v>1918</v>
      </c>
      <c r="H12722" s="2">
        <v>-1.2504144732609674</v>
      </c>
      <c r="I12722" s="2">
        <v>-1.3141001360518356</v>
      </c>
      <c r="J12722" s="2">
        <v>6.368566279086818E-2</v>
      </c>
      <c r="K12722" s="2">
        <v>-1.5580094679349088</v>
      </c>
      <c r="L12722" s="2">
        <v>-5.7371133940955554E-2</v>
      </c>
      <c r="M12722" s="2">
        <v>-0.6553308399463047</v>
      </c>
      <c r="N12722" s="2">
        <v>0.25986143062096739</v>
      </c>
    </row>
    <row r="12723" spans="1:14" x14ac:dyDescent="0.25">
      <c r="A12723" s="2">
        <v>1629011</v>
      </c>
      <c r="B12723" s="2" t="s">
        <v>243</v>
      </c>
      <c r="C12723" s="2">
        <v>2019</v>
      </c>
      <c r="D12723" s="3">
        <v>43565</v>
      </c>
      <c r="E12723" s="2">
        <v>21.024531814697184</v>
      </c>
      <c r="F12723" s="2">
        <v>1610612752</v>
      </c>
      <c r="G12723" s="2" t="s">
        <v>1872</v>
      </c>
      <c r="H12723" s="2">
        <v>0.55771405840033961</v>
      </c>
      <c r="I12723" s="2">
        <v>0.81146591664358891</v>
      </c>
      <c r="J12723" s="2">
        <v>-0.25375185824324931</v>
      </c>
      <c r="K12723" s="2">
        <v>1.1287377899310189</v>
      </c>
      <c r="L12723" s="2">
        <v>-8.2828212579914517E-2</v>
      </c>
      <c r="M12723" s="2">
        <v>-0.34308966300499194</v>
      </c>
      <c r="N12723" s="2">
        <v>-0.62694759113262666</v>
      </c>
    </row>
    <row r="12724" spans="1:14" x14ac:dyDescent="0.25">
      <c r="A12724" s="2">
        <v>1629011</v>
      </c>
      <c r="B12724" s="2" t="s">
        <v>243</v>
      </c>
      <c r="C12724" s="2">
        <v>2020</v>
      </c>
      <c r="D12724" s="3">
        <v>43901</v>
      </c>
      <c r="E12724" s="2">
        <v>21.944474865841638</v>
      </c>
      <c r="F12724" s="2">
        <v>1610612752</v>
      </c>
      <c r="G12724" s="2" t="s">
        <v>1872</v>
      </c>
      <c r="H12724" s="2">
        <v>1.1930021678539018</v>
      </c>
      <c r="I12724" s="2">
        <v>0.78977247536080597</v>
      </c>
      <c r="J12724" s="2">
        <v>0.40322969249309587</v>
      </c>
      <c r="K12724" s="2">
        <v>1.4466563301504667</v>
      </c>
      <c r="L12724" s="2">
        <v>0.16887215538677045</v>
      </c>
      <c r="M12724" s="2">
        <v>-0.37833253893573654</v>
      </c>
      <c r="N12724" s="2">
        <v>0.65327774488714818</v>
      </c>
    </row>
    <row r="12725" spans="1:14" x14ac:dyDescent="0.25">
      <c r="A12725" s="2">
        <v>1629011</v>
      </c>
      <c r="B12725" s="2" t="s">
        <v>243</v>
      </c>
      <c r="C12725" s="2">
        <v>2021</v>
      </c>
      <c r="D12725" s="3">
        <v>44349</v>
      </c>
      <c r="E12725" s="2">
        <v>23.17106560070091</v>
      </c>
      <c r="F12725" s="2">
        <v>1610612752</v>
      </c>
      <c r="G12725" s="2" t="s">
        <v>1872</v>
      </c>
      <c r="H12725" s="2">
        <v>1.1986747172913543</v>
      </c>
      <c r="I12725" s="2">
        <v>0.31445988899749677</v>
      </c>
      <c r="J12725" s="2">
        <v>0.88421482829385745</v>
      </c>
      <c r="K12725" s="2">
        <v>0.99602347751912845</v>
      </c>
      <c r="L12725" s="2">
        <v>0.41659587773445128</v>
      </c>
      <c r="M12725" s="2">
        <v>-0.61214413319220018</v>
      </c>
      <c r="N12725" s="2">
        <v>1.2656591493266136</v>
      </c>
    </row>
    <row r="12726" spans="1:14" x14ac:dyDescent="0.25">
      <c r="A12726" s="2">
        <v>1629011</v>
      </c>
      <c r="B12726" s="2" t="s">
        <v>243</v>
      </c>
      <c r="C12726" s="2">
        <v>2022</v>
      </c>
      <c r="D12726" s="3">
        <v>44661</v>
      </c>
      <c r="E12726" s="2">
        <v>24.025298433906471</v>
      </c>
      <c r="F12726" s="2">
        <v>1610612752</v>
      </c>
      <c r="G12726" s="2" t="s">
        <v>1872</v>
      </c>
      <c r="H12726" s="2">
        <v>1.7121982419186299</v>
      </c>
      <c r="I12726" s="2">
        <v>0.24628801605408795</v>
      </c>
      <c r="J12726" s="2">
        <v>1.465910225864542</v>
      </c>
      <c r="K12726" s="2">
        <v>0.97922931707793093</v>
      </c>
      <c r="L12726" s="2">
        <v>1.6451526340969558</v>
      </c>
      <c r="M12726" s="2">
        <v>-0.41863197035963151</v>
      </c>
      <c r="N12726" s="2">
        <v>1.3683456382391694</v>
      </c>
    </row>
    <row r="12727" spans="1:14" x14ac:dyDescent="0.25">
      <c r="A12727" s="2">
        <v>1629011</v>
      </c>
      <c r="B12727" s="2" t="s">
        <v>243</v>
      </c>
      <c r="C12727" s="2">
        <v>2023</v>
      </c>
      <c r="D12727" s="3">
        <v>45058</v>
      </c>
      <c r="E12727" s="2">
        <v>25.112254955645604</v>
      </c>
      <c r="F12727" s="2">
        <v>1610612752</v>
      </c>
      <c r="G12727" s="2" t="s">
        <v>1872</v>
      </c>
      <c r="H12727" s="2">
        <v>1.6864691701304939</v>
      </c>
      <c r="I12727" s="2">
        <v>0.18776207387478061</v>
      </c>
      <c r="J12727" s="2">
        <v>1.4987070962557132</v>
      </c>
      <c r="K12727" s="2">
        <v>1.1169999618934243</v>
      </c>
      <c r="L12727" s="2">
        <v>0.50935692885908834</v>
      </c>
      <c r="M12727" s="2">
        <v>-0.44402871210471606</v>
      </c>
      <c r="N12727" s="2">
        <v>1.9023038466214834</v>
      </c>
    </row>
    <row r="12728" spans="1:14" x14ac:dyDescent="0.25">
      <c r="A12728" s="2">
        <v>1629011</v>
      </c>
      <c r="B12728" s="2" t="s">
        <v>243</v>
      </c>
      <c r="C12728" s="2">
        <v>2024</v>
      </c>
      <c r="D12728" s="3">
        <v>45431</v>
      </c>
      <c r="E12728" s="2">
        <v>26.133501259445843</v>
      </c>
      <c r="F12728" s="2">
        <v>1610612752</v>
      </c>
      <c r="G12728" s="2" t="s">
        <v>1872</v>
      </c>
      <c r="H12728" s="2">
        <v>2.2825728258954028</v>
      </c>
      <c r="I12728" s="2">
        <v>0.33129147795712499</v>
      </c>
      <c r="J12728" s="2">
        <v>1.9512813479382776</v>
      </c>
      <c r="K12728" s="2">
        <v>1.173826105483013</v>
      </c>
      <c r="L12728" s="2">
        <v>1.9167069403338624</v>
      </c>
      <c r="M12728" s="2">
        <v>-0.17939747071901035</v>
      </c>
      <c r="N12728" s="2">
        <v>1.9638553839200021</v>
      </c>
    </row>
    <row r="12729" spans="1:14" x14ac:dyDescent="0.25">
      <c r="A12729" s="2">
        <v>1629011</v>
      </c>
      <c r="B12729" s="2" t="s">
        <v>243</v>
      </c>
      <c r="C12729" s="2">
        <v>2025</v>
      </c>
      <c r="D12729" s="3">
        <v>45808</v>
      </c>
      <c r="E12729" s="2">
        <v>27.165699266235897</v>
      </c>
      <c r="F12729" s="2">
        <v>1610612752</v>
      </c>
      <c r="G12729" s="2" t="s">
        <v>1872</v>
      </c>
      <c r="H12729" s="2">
        <v>2.3972125815934073</v>
      </c>
      <c r="I12729" s="2">
        <v>0.1080904418425926</v>
      </c>
      <c r="J12729" s="2">
        <v>2.2891221397508148</v>
      </c>
      <c r="K12729" s="2">
        <v>0.74652905823908866</v>
      </c>
      <c r="L12729" s="2">
        <v>1.7329897377121863</v>
      </c>
      <c r="M12729" s="2">
        <v>-0.25205995946416887</v>
      </c>
      <c r="N12729" s="2">
        <v>2.4773544640150313</v>
      </c>
    </row>
    <row r="12730" spans="1:14" x14ac:dyDescent="0.25">
      <c r="A12730" s="2">
        <v>1629011</v>
      </c>
      <c r="B12730" s="2" t="s">
        <v>243</v>
      </c>
      <c r="C12730" s="2">
        <v>2026</v>
      </c>
      <c r="D12730" s="3">
        <v>45991</v>
      </c>
      <c r="E12730" s="2">
        <v>27.66673967801993</v>
      </c>
      <c r="F12730" s="2">
        <v>1610612752</v>
      </c>
      <c r="G12730" s="2" t="s">
        <v>1872</v>
      </c>
      <c r="H12730" s="2">
        <v>2.2315935208822046</v>
      </c>
      <c r="I12730" s="2">
        <v>0.31343835152812027</v>
      </c>
      <c r="J12730" s="2">
        <v>1.9181551693540844</v>
      </c>
      <c r="K12730" s="2">
        <v>0.69335614157812608</v>
      </c>
      <c r="L12730" s="2">
        <v>1.2706828156173615</v>
      </c>
      <c r="M12730" s="2">
        <v>0.10434190415752348</v>
      </c>
      <c r="N12730" s="2">
        <v>2.1319659028591529</v>
      </c>
    </row>
    <row r="12731" spans="1:14" x14ac:dyDescent="0.25">
      <c r="A12731" s="2">
        <v>1629012</v>
      </c>
      <c r="B12731" s="2" t="s">
        <v>247</v>
      </c>
      <c r="C12731" s="2">
        <v>2019</v>
      </c>
      <c r="D12731" s="3">
        <v>43564</v>
      </c>
      <c r="E12731" s="2">
        <v>20.260650531157594</v>
      </c>
      <c r="F12731" s="2">
        <v>1610612739</v>
      </c>
      <c r="G12731" s="2" t="s">
        <v>1882</v>
      </c>
      <c r="H12731" s="2">
        <v>-2.0955633990191704</v>
      </c>
      <c r="I12731" s="2">
        <v>0.20059493109339818</v>
      </c>
      <c r="J12731" s="2">
        <v>-2.2961583301125685</v>
      </c>
      <c r="K12731" s="2">
        <v>0.74665049354674695</v>
      </c>
      <c r="L12731" s="2">
        <v>-2.0537033290828584</v>
      </c>
      <c r="M12731" s="2">
        <v>-0.85540112857271811</v>
      </c>
      <c r="N12731" s="2">
        <v>-2.577483026724106</v>
      </c>
    </row>
    <row r="12732" spans="1:14" x14ac:dyDescent="0.25">
      <c r="A12732" s="2">
        <v>1629012</v>
      </c>
      <c r="B12732" s="2" t="s">
        <v>247</v>
      </c>
      <c r="C12732" s="2">
        <v>2020</v>
      </c>
      <c r="D12732" s="3">
        <v>43900</v>
      </c>
      <c r="E12732" s="2">
        <v>21.180593582302048</v>
      </c>
      <c r="F12732" s="2">
        <v>1610612739</v>
      </c>
      <c r="G12732" s="2" t="s">
        <v>1882</v>
      </c>
      <c r="H12732" s="2">
        <v>-1.4343419006653357</v>
      </c>
      <c r="I12732" s="2">
        <v>1.0048697366811818</v>
      </c>
      <c r="J12732" s="2">
        <v>-2.4392116373465176</v>
      </c>
      <c r="K12732" s="2">
        <v>1.4283173130478464</v>
      </c>
      <c r="L12732" s="2">
        <v>-2.2867114503751931</v>
      </c>
      <c r="M12732" s="2">
        <v>0.56207189461628082</v>
      </c>
      <c r="N12732" s="2">
        <v>-2.5348930262232243</v>
      </c>
    </row>
    <row r="12733" spans="1:14" x14ac:dyDescent="0.25">
      <c r="A12733" s="2">
        <v>1629012</v>
      </c>
      <c r="B12733" s="2" t="s">
        <v>247</v>
      </c>
      <c r="C12733" s="2">
        <v>2021</v>
      </c>
      <c r="D12733" s="3">
        <v>44332</v>
      </c>
      <c r="E12733" s="2">
        <v>22.36337750520206</v>
      </c>
      <c r="F12733" s="2">
        <v>1610612739</v>
      </c>
      <c r="G12733" s="2" t="s">
        <v>1882</v>
      </c>
      <c r="H12733" s="2">
        <v>-1.2795945674164715</v>
      </c>
      <c r="I12733" s="2">
        <v>0.33623579970867934</v>
      </c>
      <c r="J12733" s="2">
        <v>-1.6158303671251508</v>
      </c>
      <c r="K12733" s="2">
        <v>1.3791194362609636</v>
      </c>
      <c r="L12733" s="2">
        <v>-1.9848326255858046</v>
      </c>
      <c r="M12733" s="2">
        <v>-0.41466144373178171</v>
      </c>
      <c r="N12733" s="2">
        <v>-1.4564169278938501</v>
      </c>
    </row>
    <row r="12734" spans="1:14" x14ac:dyDescent="0.25">
      <c r="A12734" s="2">
        <v>1629012</v>
      </c>
      <c r="B12734" s="2" t="s">
        <v>247</v>
      </c>
      <c r="C12734" s="2">
        <v>2022</v>
      </c>
      <c r="D12734" s="3">
        <v>44666</v>
      </c>
      <c r="E12734" s="2">
        <v>23.277844704851603</v>
      </c>
      <c r="F12734" s="2">
        <v>1610612739</v>
      </c>
      <c r="G12734" s="2" t="s">
        <v>1882</v>
      </c>
      <c r="H12734" s="2">
        <v>-1.9275715372439794</v>
      </c>
      <c r="I12734" s="2">
        <v>-0.53931087821850354</v>
      </c>
      <c r="J12734" s="2">
        <v>-1.3882606590254758</v>
      </c>
      <c r="K12734" s="2">
        <v>0.86785225828943624</v>
      </c>
      <c r="L12734" s="2">
        <v>-2.1303967105064476</v>
      </c>
      <c r="M12734" s="2">
        <v>-1.5049069370313355</v>
      </c>
      <c r="N12734" s="2">
        <v>-1.0827081778008942</v>
      </c>
    </row>
    <row r="12735" spans="1:14" x14ac:dyDescent="0.25">
      <c r="A12735" s="2">
        <v>1629012</v>
      </c>
      <c r="B12735" s="2" t="s">
        <v>247</v>
      </c>
      <c r="C12735" s="2">
        <v>2023</v>
      </c>
      <c r="D12735" s="3">
        <v>45025</v>
      </c>
      <c r="E12735" s="2">
        <v>24.260760048187493</v>
      </c>
      <c r="F12735" s="2">
        <v>1610612762</v>
      </c>
      <c r="G12735" s="2" t="s">
        <v>1855</v>
      </c>
      <c r="H12735" s="2">
        <v>-1.1909409808808227</v>
      </c>
      <c r="I12735" s="2">
        <v>0.60448982526885853</v>
      </c>
      <c r="J12735" s="2">
        <v>-1.7954308061496813</v>
      </c>
      <c r="K12735" s="2">
        <v>0.54375991130746104</v>
      </c>
      <c r="L12735" s="2">
        <v>-2.0195545981401453</v>
      </c>
      <c r="M12735" s="2">
        <v>0.64027856589081467</v>
      </c>
      <c r="N12735" s="2">
        <v>-1.7161837820502774</v>
      </c>
    </row>
    <row r="12736" spans="1:14" x14ac:dyDescent="0.25">
      <c r="A12736" s="2">
        <v>1629012</v>
      </c>
      <c r="B12736" s="2" t="s">
        <v>247</v>
      </c>
      <c r="C12736" s="2">
        <v>2024</v>
      </c>
      <c r="D12736" s="3">
        <v>45396</v>
      </c>
      <c r="E12736" s="2">
        <v>25.276530500492825</v>
      </c>
      <c r="F12736" s="2">
        <v>1610612762</v>
      </c>
      <c r="G12736" s="2" t="s">
        <v>1855</v>
      </c>
      <c r="H12736" s="2">
        <v>0.54334451794963834</v>
      </c>
      <c r="I12736" s="2">
        <v>2.3214427965092166</v>
      </c>
      <c r="J12736" s="2">
        <v>-1.7780982785595782</v>
      </c>
      <c r="K12736" s="2">
        <v>1.8236365426311487</v>
      </c>
      <c r="L12736" s="2">
        <v>-1.2920366356830058</v>
      </c>
      <c r="M12736" s="2">
        <v>2.5553468274633184</v>
      </c>
      <c r="N12736" s="2">
        <v>-1.9151296356491794</v>
      </c>
    </row>
    <row r="12737" spans="1:14" x14ac:dyDescent="0.25">
      <c r="A12737" s="2">
        <v>1629012</v>
      </c>
      <c r="B12737" s="2" t="s">
        <v>247</v>
      </c>
      <c r="C12737" s="2">
        <v>2025</v>
      </c>
      <c r="D12737" s="3">
        <v>45760</v>
      </c>
      <c r="E12737" s="2">
        <v>26.273135472565983</v>
      </c>
      <c r="F12737" s="2">
        <v>1610612762</v>
      </c>
      <c r="G12737" s="2" t="s">
        <v>1855</v>
      </c>
      <c r="H12737" s="2">
        <v>0.13367956168076378</v>
      </c>
      <c r="I12737" s="2">
        <v>1.6914963792923268</v>
      </c>
      <c r="J12737" s="2">
        <v>-1.557816817611563</v>
      </c>
      <c r="K12737" s="2">
        <v>1.2303235168586042</v>
      </c>
      <c r="L12737" s="2">
        <v>-1.9765186008284612</v>
      </c>
      <c r="M12737" s="2">
        <v>1.8765354445869231</v>
      </c>
      <c r="N12737" s="2">
        <v>-1.4570179290627769</v>
      </c>
    </row>
    <row r="12738" spans="1:14" x14ac:dyDescent="0.25">
      <c r="A12738" s="2">
        <v>1629012</v>
      </c>
      <c r="B12738" s="2" t="s">
        <v>247</v>
      </c>
      <c r="C12738" s="2">
        <v>2026</v>
      </c>
      <c r="D12738" s="3">
        <v>45992</v>
      </c>
      <c r="E12738" s="2">
        <v>26.908334245975247</v>
      </c>
      <c r="F12738" s="2">
        <v>1610612766</v>
      </c>
      <c r="G12738" s="2" t="s">
        <v>1934</v>
      </c>
      <c r="H12738" s="2">
        <v>-4.6935225154191462E-2</v>
      </c>
      <c r="I12738" s="2">
        <v>1.1433112281781281</v>
      </c>
      <c r="J12738" s="2">
        <v>-1.1902464533323196</v>
      </c>
      <c r="K12738" s="2">
        <v>1.3386072956095709</v>
      </c>
      <c r="L12738" s="2">
        <v>-2.1031396024785192</v>
      </c>
      <c r="M12738" s="2">
        <v>1.0680772711191906</v>
      </c>
      <c r="N12738" s="2">
        <v>-0.97924200797233341</v>
      </c>
    </row>
    <row r="12739" spans="1:14" x14ac:dyDescent="0.25">
      <c r="A12739" s="2">
        <v>1629013</v>
      </c>
      <c r="B12739" s="2" t="s">
        <v>723</v>
      </c>
      <c r="C12739" s="2">
        <v>2019</v>
      </c>
      <c r="D12739" s="3">
        <v>43581</v>
      </c>
      <c r="E12739" s="2">
        <v>22.119702113678677</v>
      </c>
      <c r="F12739" s="2">
        <v>1610612746</v>
      </c>
      <c r="G12739" s="2" t="s">
        <v>1857</v>
      </c>
      <c r="H12739" s="2">
        <v>8.2434099469883185E-2</v>
      </c>
      <c r="I12739" s="2">
        <v>0.19837088228816546</v>
      </c>
      <c r="J12739" s="2">
        <v>-0.11593678281828228</v>
      </c>
      <c r="K12739" s="2">
        <v>0.18423019107031777</v>
      </c>
      <c r="L12739" s="2">
        <v>0.15268314717272113</v>
      </c>
      <c r="M12739" s="2">
        <v>0.23282256024613276</v>
      </c>
      <c r="N12739" s="2">
        <v>-0.50860813863409915</v>
      </c>
    </row>
    <row r="12740" spans="1:14" x14ac:dyDescent="0.25">
      <c r="A12740" s="2">
        <v>1629013</v>
      </c>
      <c r="B12740" s="2" t="s">
        <v>723</v>
      </c>
      <c r="C12740" s="2">
        <v>2020</v>
      </c>
      <c r="D12740" s="3">
        <v>44089</v>
      </c>
      <c r="E12740" s="2">
        <v>23.510568393385171</v>
      </c>
      <c r="F12740" s="2">
        <v>1610612746</v>
      </c>
      <c r="G12740" s="2" t="s">
        <v>1857</v>
      </c>
      <c r="H12740" s="2">
        <v>-1.0444975724752481</v>
      </c>
      <c r="I12740" s="2">
        <v>-0.5492977548559449</v>
      </c>
      <c r="J12740" s="2">
        <v>-0.49519981761930321</v>
      </c>
      <c r="K12740" s="2">
        <v>-0.73293033450015999</v>
      </c>
      <c r="L12740" s="2">
        <v>-0.42437646055179018</v>
      </c>
      <c r="M12740" s="2">
        <v>-0.31101503294039934</v>
      </c>
      <c r="N12740" s="2">
        <v>-0.55034030193839456</v>
      </c>
    </row>
    <row r="12741" spans="1:14" x14ac:dyDescent="0.25">
      <c r="A12741" s="2">
        <v>1629013</v>
      </c>
      <c r="B12741" s="2" t="s">
        <v>723</v>
      </c>
      <c r="C12741" s="2">
        <v>2021</v>
      </c>
      <c r="D12741" s="3">
        <v>44366</v>
      </c>
      <c r="E12741" s="2">
        <v>24.268973825429853</v>
      </c>
      <c r="F12741" s="2">
        <v>1610612751</v>
      </c>
      <c r="G12741" s="2" t="s">
        <v>1876</v>
      </c>
      <c r="H12741" s="2">
        <v>-0.96636237935194658</v>
      </c>
      <c r="I12741" s="2">
        <v>-0.11716366135697961</v>
      </c>
      <c r="J12741" s="2">
        <v>-0.84919871799496693</v>
      </c>
      <c r="K12741" s="2">
        <v>-0.55018853646086785</v>
      </c>
      <c r="L12741" s="2">
        <v>-8.7985294718132032E-2</v>
      </c>
      <c r="M12741" s="2">
        <v>0.2768714404255293</v>
      </c>
      <c r="N12741" s="2">
        <v>-1.2648027527245733</v>
      </c>
    </row>
    <row r="12742" spans="1:14" x14ac:dyDescent="0.25">
      <c r="A12742" s="2">
        <v>1629013</v>
      </c>
      <c r="B12742" s="2" t="s">
        <v>723</v>
      </c>
      <c r="C12742" s="2">
        <v>2022</v>
      </c>
      <c r="D12742" s="3">
        <v>44696</v>
      </c>
      <c r="E12742" s="2">
        <v>25.172489322089586</v>
      </c>
      <c r="F12742" s="2">
        <v>1610612756</v>
      </c>
      <c r="G12742" s="2" t="s">
        <v>1859</v>
      </c>
      <c r="H12742" s="2">
        <v>-1.7353124366942227</v>
      </c>
      <c r="I12742" s="2">
        <v>-1.0303212115696982</v>
      </c>
      <c r="J12742" s="2">
        <v>-0.7049912251245245</v>
      </c>
      <c r="K12742" s="2">
        <v>-1.0577778739505308</v>
      </c>
      <c r="L12742" s="2">
        <v>-0.73787826906481779</v>
      </c>
      <c r="M12742" s="2">
        <v>-1.0111562638289153</v>
      </c>
      <c r="N12742" s="2">
        <v>-0.69121798925800026</v>
      </c>
    </row>
    <row r="12743" spans="1:14" x14ac:dyDescent="0.25">
      <c r="A12743" s="2">
        <v>1629013</v>
      </c>
      <c r="B12743" s="2" t="s">
        <v>723</v>
      </c>
      <c r="C12743" s="2">
        <v>2023</v>
      </c>
      <c r="D12743" s="3">
        <v>45057</v>
      </c>
      <c r="E12743" s="2">
        <v>26.160880516920379</v>
      </c>
      <c r="F12743" s="2">
        <v>1610612756</v>
      </c>
      <c r="G12743" s="2" t="s">
        <v>1859</v>
      </c>
      <c r="H12743" s="2">
        <v>-1.2026014418785047</v>
      </c>
      <c r="I12743" s="2">
        <v>-0.78294735381423508</v>
      </c>
      <c r="J12743" s="2">
        <v>-0.41965408806426963</v>
      </c>
      <c r="K12743" s="2">
        <v>-0.90391533274390734</v>
      </c>
      <c r="L12743" s="2">
        <v>-0.70928593708742249</v>
      </c>
      <c r="M12743" s="2">
        <v>-0.70876345234569671</v>
      </c>
      <c r="N12743" s="2">
        <v>-0.313083634923564</v>
      </c>
    </row>
    <row r="12744" spans="1:14" x14ac:dyDescent="0.25">
      <c r="A12744" s="2">
        <v>1629013</v>
      </c>
      <c r="B12744" s="2" t="s">
        <v>723</v>
      </c>
      <c r="C12744" s="2">
        <v>2024</v>
      </c>
      <c r="D12744" s="3">
        <v>45396</v>
      </c>
      <c r="E12744" s="2">
        <v>27.089037345307194</v>
      </c>
      <c r="F12744" s="2">
        <v>1610612764</v>
      </c>
      <c r="G12744" s="2" t="s">
        <v>1878</v>
      </c>
      <c r="H12744" s="2">
        <v>-1.6979338379822049</v>
      </c>
      <c r="I12744" s="2">
        <v>-0.9115487274325168</v>
      </c>
      <c r="J12744" s="2">
        <v>-0.78638511054968807</v>
      </c>
      <c r="K12744" s="2">
        <v>-0.4651352847641414</v>
      </c>
      <c r="L12744" s="2">
        <v>-0.6981530159345658</v>
      </c>
      <c r="M12744" s="2">
        <v>-1.1608581447609962</v>
      </c>
      <c r="N12744" s="2">
        <v>-0.81595020424402154</v>
      </c>
    </row>
    <row r="12745" spans="1:14" x14ac:dyDescent="0.25">
      <c r="A12745" s="2">
        <v>1629013</v>
      </c>
      <c r="B12745" s="2" t="s">
        <v>723</v>
      </c>
      <c r="C12745" s="2">
        <v>2025</v>
      </c>
      <c r="D12745" s="3">
        <v>45808</v>
      </c>
      <c r="E12745" s="2">
        <v>28.21706275325813</v>
      </c>
      <c r="F12745" s="2">
        <v>1610612752</v>
      </c>
      <c r="G12745" s="2" t="s">
        <v>1872</v>
      </c>
      <c r="H12745" s="2">
        <v>-0.38476675061232024</v>
      </c>
      <c r="I12745" s="2">
        <v>-0.26166375080401483</v>
      </c>
      <c r="J12745" s="2">
        <v>-0.12310299980830543</v>
      </c>
      <c r="K12745" s="2">
        <v>-0.22259172024342677</v>
      </c>
      <c r="L12745" s="2">
        <v>-1.0604706261510639</v>
      </c>
      <c r="M12745" s="2">
        <v>-0.28164024784404146</v>
      </c>
      <c r="N12745" s="2">
        <v>0.16444778285218595</v>
      </c>
    </row>
    <row r="12746" spans="1:14" x14ac:dyDescent="0.25">
      <c r="A12746" s="2">
        <v>1629013</v>
      </c>
      <c r="B12746" s="2" t="s">
        <v>723</v>
      </c>
      <c r="C12746" s="2">
        <v>2026</v>
      </c>
      <c r="D12746" s="3">
        <v>45991</v>
      </c>
      <c r="E12746" s="2">
        <v>28.718103165042162</v>
      </c>
      <c r="F12746" s="2">
        <v>1610612752</v>
      </c>
      <c r="G12746" s="2" t="s">
        <v>1872</v>
      </c>
      <c r="H12746" s="2">
        <v>-0.30911696947858974</v>
      </c>
      <c r="I12746" s="2">
        <v>-8.2910161392973511E-2</v>
      </c>
      <c r="J12746" s="2">
        <v>-0.22620680808561622</v>
      </c>
      <c r="K12746" s="2">
        <v>0.54722359951497679</v>
      </c>
      <c r="L12746" s="2">
        <v>-0.97870961255878763</v>
      </c>
      <c r="M12746" s="2">
        <v>-0.39404123378123712</v>
      </c>
      <c r="N12746" s="2">
        <v>-3.276040947956194E-3</v>
      </c>
    </row>
    <row r="12747" spans="1:14" x14ac:dyDescent="0.25">
      <c r="A12747" s="2">
        <v>1629014</v>
      </c>
      <c r="B12747" s="2" t="s">
        <v>450</v>
      </c>
      <c r="C12747" s="2">
        <v>2019</v>
      </c>
      <c r="D12747" s="3">
        <v>43605</v>
      </c>
      <c r="E12747" s="2">
        <v>19.948526995947869</v>
      </c>
      <c r="F12747" s="2">
        <v>1610612757</v>
      </c>
      <c r="G12747" s="2" t="s">
        <v>1863</v>
      </c>
      <c r="H12747" s="2">
        <v>-1.8561346494588962</v>
      </c>
      <c r="I12747" s="2">
        <v>-0.16931703461771574</v>
      </c>
      <c r="J12747" s="2">
        <v>-1.6868176148411804</v>
      </c>
      <c r="K12747" s="2">
        <v>-0.11827316772852059</v>
      </c>
      <c r="L12747" s="2">
        <v>-1.6750320179064342</v>
      </c>
      <c r="M12747" s="2">
        <v>-1.759468651103546</v>
      </c>
      <c r="N12747" s="2">
        <v>-1.9071091463317682</v>
      </c>
    </row>
    <row r="12748" spans="1:14" x14ac:dyDescent="0.25">
      <c r="A12748" s="2">
        <v>1629014</v>
      </c>
      <c r="B12748" s="2" t="s">
        <v>450</v>
      </c>
      <c r="C12748" s="2">
        <v>2020</v>
      </c>
      <c r="D12748" s="3">
        <v>44072</v>
      </c>
      <c r="E12748" s="2">
        <v>21.227138320008759</v>
      </c>
      <c r="F12748" s="2">
        <v>1610612757</v>
      </c>
      <c r="G12748" s="2" t="s">
        <v>1863</v>
      </c>
      <c r="H12748" s="2">
        <v>-3.0849051238492748</v>
      </c>
      <c r="I12748" s="2">
        <v>-1.4043316583662138</v>
      </c>
      <c r="J12748" s="2">
        <v>-1.6805734654830613</v>
      </c>
      <c r="K12748" s="2">
        <v>-1.4495386224102522</v>
      </c>
      <c r="L12748" s="2">
        <v>-1.3212074724897025</v>
      </c>
      <c r="M12748" s="2">
        <v>-1.2733539268175007</v>
      </c>
      <c r="N12748" s="2">
        <v>-2.3052861868969838</v>
      </c>
    </row>
    <row r="12749" spans="1:14" x14ac:dyDescent="0.25">
      <c r="A12749" s="2">
        <v>1629014</v>
      </c>
      <c r="B12749" s="2" t="s">
        <v>450</v>
      </c>
      <c r="C12749" s="2">
        <v>2021</v>
      </c>
      <c r="D12749" s="3">
        <v>44350</v>
      </c>
      <c r="E12749" s="2">
        <v>21.988281677800899</v>
      </c>
      <c r="F12749" s="2">
        <v>1610612757</v>
      </c>
      <c r="G12749" s="2" t="s">
        <v>1863</v>
      </c>
      <c r="H12749" s="2">
        <v>-1.2154234836406694</v>
      </c>
      <c r="I12749" s="2">
        <v>0.21823320357377912</v>
      </c>
      <c r="J12749" s="2">
        <v>-1.4336566872144485</v>
      </c>
      <c r="K12749" s="2">
        <v>0.20279614848490807</v>
      </c>
      <c r="L12749" s="2">
        <v>-0.65862130640443173</v>
      </c>
      <c r="M12749" s="2">
        <v>0.24443767664943863</v>
      </c>
      <c r="N12749" s="2">
        <v>-2.2230323933526419</v>
      </c>
    </row>
    <row r="12750" spans="1:14" x14ac:dyDescent="0.25">
      <c r="A12750" s="2">
        <v>1629014</v>
      </c>
      <c r="B12750" s="2" t="s">
        <v>450</v>
      </c>
      <c r="C12750" s="2">
        <v>2022</v>
      </c>
      <c r="D12750" s="3">
        <v>44661</v>
      </c>
      <c r="E12750" s="2">
        <v>22.839776585259006</v>
      </c>
      <c r="F12750" s="2">
        <v>1610612757</v>
      </c>
      <c r="G12750" s="2" t="s">
        <v>1863</v>
      </c>
      <c r="H12750" s="2">
        <v>-1.0582422664717717</v>
      </c>
      <c r="I12750" s="2">
        <v>1.1121290965360222</v>
      </c>
      <c r="J12750" s="2">
        <v>-2.1703713630077939</v>
      </c>
      <c r="K12750" s="2">
        <v>2.0697157548993399</v>
      </c>
      <c r="L12750" s="2">
        <v>-2.7288203834336437</v>
      </c>
      <c r="M12750" s="2">
        <v>8.4730718376784114E-2</v>
      </c>
      <c r="N12750" s="2">
        <v>-1.8108741125861323</v>
      </c>
    </row>
    <row r="12751" spans="1:14" x14ac:dyDescent="0.25">
      <c r="A12751" s="2">
        <v>1629014</v>
      </c>
      <c r="B12751" s="2" t="s">
        <v>450</v>
      </c>
      <c r="C12751" s="2">
        <v>2023</v>
      </c>
      <c r="D12751" s="3">
        <v>45025</v>
      </c>
      <c r="E12751" s="2">
        <v>23.836381557332164</v>
      </c>
      <c r="F12751" s="2">
        <v>1610612757</v>
      </c>
      <c r="G12751" s="2" t="s">
        <v>1863</v>
      </c>
      <c r="H12751" s="2">
        <v>-1.2550589350071191</v>
      </c>
      <c r="I12751" s="2">
        <v>1.0492314800178935</v>
      </c>
      <c r="J12751" s="2">
        <v>-2.3042904150250125</v>
      </c>
      <c r="K12751" s="2">
        <v>1.0067733437839799</v>
      </c>
      <c r="L12751" s="2">
        <v>-3.1192428736544162</v>
      </c>
      <c r="M12751" s="2">
        <v>1.0801787712704272</v>
      </c>
      <c r="N12751" s="2">
        <v>-1.9478842229789159</v>
      </c>
    </row>
    <row r="12752" spans="1:14" x14ac:dyDescent="0.25">
      <c r="A12752" s="2">
        <v>1629014</v>
      </c>
      <c r="B12752" s="2" t="s">
        <v>450</v>
      </c>
      <c r="C12752" s="2">
        <v>2024</v>
      </c>
      <c r="D12752" s="3">
        <v>45396</v>
      </c>
      <c r="E12752" s="2">
        <v>24.852152009637496</v>
      </c>
      <c r="F12752" s="2">
        <v>1610612757</v>
      </c>
      <c r="G12752" s="2" t="s">
        <v>1863</v>
      </c>
      <c r="H12752" s="2">
        <v>-0.79277858176458715</v>
      </c>
      <c r="I12752" s="2">
        <v>1.0838942927594664</v>
      </c>
      <c r="J12752" s="2">
        <v>-1.8766728745240535</v>
      </c>
      <c r="K12752" s="2">
        <v>2.12393586720856</v>
      </c>
      <c r="L12752" s="2">
        <v>-2.2545984003656048</v>
      </c>
      <c r="M12752" s="2">
        <v>0.46832116710524252</v>
      </c>
      <c r="N12752" s="2">
        <v>-1.7424623951035383</v>
      </c>
    </row>
    <row r="12753" spans="1:14" x14ac:dyDescent="0.25">
      <c r="A12753" s="2">
        <v>1629014</v>
      </c>
      <c r="B12753" s="2" t="s">
        <v>450</v>
      </c>
      <c r="C12753" s="2">
        <v>2025</v>
      </c>
      <c r="D12753" s="3">
        <v>45760</v>
      </c>
      <c r="E12753" s="2">
        <v>25.848756981710654</v>
      </c>
      <c r="F12753" s="2">
        <v>1610612757</v>
      </c>
      <c r="G12753" s="2" t="s">
        <v>1863</v>
      </c>
      <c r="H12753" s="2">
        <v>-1.6119686820290722</v>
      </c>
      <c r="I12753" s="2">
        <v>0.48155391916177975</v>
      </c>
      <c r="J12753" s="2">
        <v>-2.0935226011908519</v>
      </c>
      <c r="K12753" s="2">
        <v>1.6717664679587407</v>
      </c>
      <c r="L12753" s="2">
        <v>-3.3928070227429523</v>
      </c>
      <c r="M12753" s="2">
        <v>-7.0415912863894287E-2</v>
      </c>
      <c r="N12753" s="2">
        <v>-1.7319909715793598</v>
      </c>
    </row>
    <row r="12754" spans="1:14" x14ac:dyDescent="0.25">
      <c r="A12754" s="2">
        <v>1629014</v>
      </c>
      <c r="B12754" s="2" t="s">
        <v>450</v>
      </c>
      <c r="C12754" s="2">
        <v>2026</v>
      </c>
      <c r="D12754" s="3">
        <v>45991</v>
      </c>
      <c r="E12754" s="2">
        <v>26.481217829372468</v>
      </c>
      <c r="F12754" s="2">
        <v>1610612738</v>
      </c>
      <c r="G12754" s="2" t="s">
        <v>1848</v>
      </c>
      <c r="H12754" s="2">
        <v>-1.1454551193757068</v>
      </c>
      <c r="I12754" s="2">
        <v>0.84330242008957124</v>
      </c>
      <c r="J12754" s="2">
        <v>-1.9887575394652781</v>
      </c>
      <c r="K12754" s="2">
        <v>1.6544541137882978</v>
      </c>
      <c r="L12754" s="2">
        <v>-1.7899602136946191</v>
      </c>
      <c r="M12754" s="2">
        <v>0.4822449582811823</v>
      </c>
      <c r="N12754" s="2">
        <v>-2.041850388865436</v>
      </c>
    </row>
    <row r="12755" spans="1:14" x14ac:dyDescent="0.25">
      <c r="A12755" s="2">
        <v>1629015</v>
      </c>
      <c r="B12755" s="2" t="s">
        <v>1529</v>
      </c>
      <c r="C12755" s="2">
        <v>2019</v>
      </c>
      <c r="D12755" s="3">
        <v>43597</v>
      </c>
      <c r="E12755" s="2">
        <v>19.937575292958055</v>
      </c>
      <c r="F12755" s="2">
        <v>1610612755</v>
      </c>
      <c r="G12755" s="2" t="s">
        <v>1889</v>
      </c>
      <c r="H12755" s="2">
        <v>-1.9377368437499465</v>
      </c>
      <c r="I12755" s="2">
        <v>-1.4369323066457744</v>
      </c>
      <c r="J12755" s="2">
        <v>-0.50080453710417205</v>
      </c>
      <c r="K12755" s="2">
        <v>-1.4573816154614252</v>
      </c>
      <c r="L12755" s="2">
        <v>-0.50032206051721395</v>
      </c>
      <c r="M12755" s="2">
        <v>-0.60055975794839633</v>
      </c>
      <c r="N12755" s="2">
        <v>-0.5126444533485417</v>
      </c>
    </row>
    <row r="12756" spans="1:14" x14ac:dyDescent="0.25">
      <c r="A12756" s="2">
        <v>1629015</v>
      </c>
      <c r="B12756" s="2" t="s">
        <v>1529</v>
      </c>
      <c r="C12756" s="2">
        <v>2020</v>
      </c>
      <c r="D12756" s="3">
        <v>43901</v>
      </c>
      <c r="E12756" s="2">
        <v>20.769904720183987</v>
      </c>
      <c r="F12756" s="2">
        <v>1610612755</v>
      </c>
      <c r="G12756" s="2" t="s">
        <v>1889</v>
      </c>
      <c r="H12756" s="2">
        <v>-1.802304665316089</v>
      </c>
      <c r="I12756" s="2">
        <v>-1.4871402145751988</v>
      </c>
      <c r="J12756" s="2">
        <v>-0.31516445074089017</v>
      </c>
      <c r="K12756" s="2">
        <v>-1.5192274863129849</v>
      </c>
      <c r="L12756" s="2">
        <v>-0.31637335923142063</v>
      </c>
      <c r="M12756" s="2">
        <v>-0.45661012985880822</v>
      </c>
      <c r="N12756" s="2">
        <v>-0.29186892260734149</v>
      </c>
    </row>
    <row r="12757" spans="1:14" x14ac:dyDescent="0.25">
      <c r="A12757" s="2">
        <v>1629015</v>
      </c>
      <c r="B12757" s="2" t="s">
        <v>1529</v>
      </c>
      <c r="C12757" s="2">
        <v>2024</v>
      </c>
      <c r="D12757" s="3">
        <v>45344</v>
      </c>
      <c r="E12757" s="2">
        <v>24.720731573759718</v>
      </c>
      <c r="F12757" s="2">
        <v>1610612739</v>
      </c>
      <c r="G12757" s="2" t="s">
        <v>1882</v>
      </c>
      <c r="H12757" s="2">
        <v>-1.8396369502157484</v>
      </c>
      <c r="I12757" s="2">
        <v>-1.6555609898692198</v>
      </c>
      <c r="J12757" s="2">
        <v>-0.18407596034652848</v>
      </c>
      <c r="K12757" s="2">
        <v>-1.6883219587852494</v>
      </c>
      <c r="L12757" s="2">
        <v>-0.17948520121078351</v>
      </c>
      <c r="M12757" s="2">
        <v>-0.60339412606353615</v>
      </c>
      <c r="N12757" s="2">
        <v>-0.27253936302655213</v>
      </c>
    </row>
    <row r="12758" spans="1:14" x14ac:dyDescent="0.25">
      <c r="A12758" s="2">
        <v>1629016</v>
      </c>
      <c r="B12758" s="2" t="s">
        <v>789</v>
      </c>
      <c r="C12758" s="2">
        <v>2019</v>
      </c>
      <c r="D12758" s="3">
        <v>43565</v>
      </c>
      <c r="E12758" s="2">
        <v>21.719964954550431</v>
      </c>
      <c r="F12758" s="2">
        <v>1610612737</v>
      </c>
      <c r="G12758" s="2" t="s">
        <v>1846</v>
      </c>
      <c r="H12758" s="2">
        <v>-1.3932625219944386</v>
      </c>
      <c r="I12758" s="2">
        <v>-1.1417644921314682</v>
      </c>
      <c r="J12758" s="2">
        <v>-0.25149802986297032</v>
      </c>
      <c r="K12758" s="2">
        <v>-1.1226805411679206</v>
      </c>
      <c r="L12758" s="2">
        <v>0.2121307433035497</v>
      </c>
      <c r="M12758" s="2">
        <v>-1.2517901534952471</v>
      </c>
      <c r="N12758" s="2">
        <v>-1.8552873864493755</v>
      </c>
    </row>
    <row r="12759" spans="1:14" x14ac:dyDescent="0.25">
      <c r="A12759" s="2">
        <v>1629016</v>
      </c>
      <c r="B12759" s="2" t="s">
        <v>789</v>
      </c>
      <c r="C12759" s="2">
        <v>2020</v>
      </c>
      <c r="D12759" s="3">
        <v>43900</v>
      </c>
      <c r="E12759" s="2">
        <v>22.637170079947431</v>
      </c>
      <c r="F12759" s="2">
        <v>1610612750</v>
      </c>
      <c r="G12759" s="2" t="s">
        <v>1874</v>
      </c>
      <c r="H12759" s="2">
        <v>-1.3948638431181757</v>
      </c>
      <c r="I12759" s="2">
        <v>-1.2259109388535863</v>
      </c>
      <c r="J12759" s="2">
        <v>-0.16895290426458953</v>
      </c>
      <c r="K12759" s="2">
        <v>-1.2365025234272955</v>
      </c>
      <c r="L12759" s="2">
        <v>-5.8166916901054966E-2</v>
      </c>
      <c r="M12759" s="2">
        <v>-1.1962716928099058</v>
      </c>
      <c r="N12759" s="2">
        <v>-0.35496547574386961</v>
      </c>
    </row>
    <row r="12760" spans="1:14" x14ac:dyDescent="0.25">
      <c r="A12760" s="2">
        <v>1629016</v>
      </c>
      <c r="B12760" s="2" t="s">
        <v>789</v>
      </c>
      <c r="C12760" s="2">
        <v>2021</v>
      </c>
      <c r="D12760" s="3">
        <v>44202</v>
      </c>
      <c r="E12760" s="2">
        <v>23.464023655678456</v>
      </c>
      <c r="F12760" s="2">
        <v>1610612752</v>
      </c>
      <c r="G12760" s="2" t="s">
        <v>1872</v>
      </c>
      <c r="H12760" s="2">
        <v>-1.3380397467681784</v>
      </c>
      <c r="I12760" s="2">
        <v>-1.1945665131010046</v>
      </c>
      <c r="J12760" s="2">
        <v>-0.14347323366717385</v>
      </c>
      <c r="K12760" s="2">
        <v>-1.2719759374904298</v>
      </c>
      <c r="L12760" s="2">
        <v>-0.1356750327530824</v>
      </c>
      <c r="M12760" s="2">
        <v>-0.97794576484460238</v>
      </c>
      <c r="N12760" s="2">
        <v>-0.15656661704049102</v>
      </c>
    </row>
    <row r="12761" spans="1:14" x14ac:dyDescent="0.25">
      <c r="A12761" s="2">
        <v>1629017</v>
      </c>
      <c r="B12761" s="2" t="s">
        <v>801</v>
      </c>
      <c r="C12761" s="2">
        <v>2019</v>
      </c>
      <c r="D12761" s="3">
        <v>43577</v>
      </c>
      <c r="E12761" s="2">
        <v>22.954769466652063</v>
      </c>
      <c r="F12761" s="2">
        <v>1610612765</v>
      </c>
      <c r="G12761" s="2" t="s">
        <v>1845</v>
      </c>
      <c r="H12761" s="2">
        <v>-1.9185335853307919</v>
      </c>
      <c r="I12761" s="2">
        <v>-1.7020882533860922</v>
      </c>
      <c r="J12761" s="2">
        <v>-0.21644533194469964</v>
      </c>
      <c r="K12761" s="2">
        <v>-1.6917894375649485</v>
      </c>
      <c r="L12761" s="2">
        <v>-0.18322571578758354</v>
      </c>
      <c r="M12761" s="2">
        <v>-1.9514542538980422</v>
      </c>
      <c r="N12761" s="2">
        <v>-0.69905476764130214</v>
      </c>
    </row>
    <row r="12762" spans="1:14" x14ac:dyDescent="0.25">
      <c r="A12762" s="2">
        <v>1629017</v>
      </c>
      <c r="B12762" s="2" t="s">
        <v>801</v>
      </c>
      <c r="C12762" s="2">
        <v>2020</v>
      </c>
      <c r="D12762" s="3">
        <v>43901</v>
      </c>
      <c r="E12762" s="2">
        <v>23.841857408827071</v>
      </c>
      <c r="F12762" s="2">
        <v>1610612765</v>
      </c>
      <c r="G12762" s="2" t="s">
        <v>1845</v>
      </c>
      <c r="H12762" s="2">
        <v>-2.223686258529848</v>
      </c>
      <c r="I12762" s="2">
        <v>-1.6091818843772701</v>
      </c>
      <c r="J12762" s="2">
        <v>-0.61450437415257819</v>
      </c>
      <c r="K12762" s="2">
        <v>-1.5965667349497126</v>
      </c>
      <c r="L12762" s="2">
        <v>-0.61195857472262483</v>
      </c>
      <c r="M12762" s="2">
        <v>-1.8565377555058438</v>
      </c>
      <c r="N12762" s="2">
        <v>-0.64445495568144051</v>
      </c>
    </row>
    <row r="12763" spans="1:14" x14ac:dyDescent="0.25">
      <c r="A12763" s="2">
        <v>1629017</v>
      </c>
      <c r="B12763" s="2" t="s">
        <v>801</v>
      </c>
      <c r="C12763" s="2">
        <v>2021</v>
      </c>
      <c r="D12763" s="3">
        <v>44332</v>
      </c>
      <c r="E12763" s="2">
        <v>25.021903405979629</v>
      </c>
      <c r="F12763" s="2">
        <v>1610612745</v>
      </c>
      <c r="G12763" s="2" t="s">
        <v>1852</v>
      </c>
      <c r="H12763" s="2">
        <v>1.8004022966189692E-2</v>
      </c>
      <c r="I12763" s="2">
        <v>-0.3360829908563846</v>
      </c>
      <c r="J12763" s="2">
        <v>0.35408701382257429</v>
      </c>
      <c r="K12763" s="2">
        <v>-0.32829818919202441</v>
      </c>
      <c r="L12763" s="2">
        <v>0.45171411090941865</v>
      </c>
      <c r="M12763" s="2">
        <v>-0.4258213385723521</v>
      </c>
      <c r="N12763" s="2">
        <v>-0.32114362885300612</v>
      </c>
    </row>
    <row r="12764" spans="1:14" x14ac:dyDescent="0.25">
      <c r="A12764" s="2">
        <v>1629018</v>
      </c>
      <c r="B12764" s="2" t="s">
        <v>385</v>
      </c>
      <c r="C12764" s="2">
        <v>2019</v>
      </c>
      <c r="D12764" s="3">
        <v>43605</v>
      </c>
      <c r="E12764" s="2">
        <v>20.334574526338844</v>
      </c>
      <c r="F12764" s="2">
        <v>1610612757</v>
      </c>
      <c r="G12764" s="2" t="s">
        <v>1863</v>
      </c>
      <c r="H12764" s="2">
        <v>-3.1269324108412651</v>
      </c>
      <c r="I12764" s="2">
        <v>-2.059309979888214</v>
      </c>
      <c r="J12764" s="2">
        <v>-1.0676224309530511</v>
      </c>
      <c r="K12764" s="2">
        <v>-2.0720731830539534</v>
      </c>
      <c r="L12764" s="2">
        <v>-1.0571479917639497</v>
      </c>
      <c r="M12764" s="2">
        <v>-1.5103550050177021</v>
      </c>
      <c r="N12764" s="2">
        <v>-1.3379305390588909</v>
      </c>
    </row>
    <row r="12765" spans="1:14" x14ac:dyDescent="0.25">
      <c r="A12765" s="2">
        <v>1629018</v>
      </c>
      <c r="B12765" s="2" t="s">
        <v>385</v>
      </c>
      <c r="C12765" s="2">
        <v>2020</v>
      </c>
      <c r="D12765" s="3">
        <v>44072</v>
      </c>
      <c r="E12765" s="2">
        <v>21.613185850399738</v>
      </c>
      <c r="F12765" s="2">
        <v>1610612757</v>
      </c>
      <c r="G12765" s="2" t="s">
        <v>1863</v>
      </c>
      <c r="H12765" s="2">
        <v>-0.76006226021824497</v>
      </c>
      <c r="I12765" s="2">
        <v>-6.2090922774682984E-2</v>
      </c>
      <c r="J12765" s="2">
        <v>-0.69797133744356199</v>
      </c>
      <c r="K12765" s="2">
        <v>-0.11588574153604356</v>
      </c>
      <c r="L12765" s="2">
        <v>-0.43191536599891867</v>
      </c>
      <c r="M12765" s="2">
        <v>0.10043118828682934</v>
      </c>
      <c r="N12765" s="2">
        <v>-1.1802480228417072</v>
      </c>
    </row>
    <row r="12766" spans="1:14" x14ac:dyDescent="0.25">
      <c r="A12766" s="2">
        <v>1629018</v>
      </c>
      <c r="B12766" s="2" t="s">
        <v>385</v>
      </c>
      <c r="C12766" s="2">
        <v>2021</v>
      </c>
      <c r="D12766" s="3">
        <v>44332</v>
      </c>
      <c r="E12766" s="2">
        <v>22.325046544737706</v>
      </c>
      <c r="F12766" s="2">
        <v>1610612761</v>
      </c>
      <c r="G12766" s="2" t="s">
        <v>1880</v>
      </c>
      <c r="H12766" s="2">
        <v>-2.0600183551284443</v>
      </c>
      <c r="I12766" s="2">
        <v>-0.36846633771459897</v>
      </c>
      <c r="J12766" s="2">
        <v>-1.6915520174138452</v>
      </c>
      <c r="K12766" s="2">
        <v>-0.57156910838696773</v>
      </c>
      <c r="L12766" s="2">
        <v>-1.6868560640549344</v>
      </c>
      <c r="M12766" s="2">
        <v>-8.1334407733162972E-2</v>
      </c>
      <c r="N12766" s="2">
        <v>-1.6955352958691314</v>
      </c>
    </row>
    <row r="12767" spans="1:14" x14ac:dyDescent="0.25">
      <c r="A12767" s="2">
        <v>1629018</v>
      </c>
      <c r="B12767" s="2" t="s">
        <v>385</v>
      </c>
      <c r="C12767" s="2">
        <v>2022</v>
      </c>
      <c r="D12767" s="3">
        <v>44679</v>
      </c>
      <c r="E12767" s="2">
        <v>23.275106779104149</v>
      </c>
      <c r="F12767" s="2">
        <v>1610612761</v>
      </c>
      <c r="G12767" s="2" t="s">
        <v>1880</v>
      </c>
      <c r="H12767" s="2">
        <v>-0.22941890914532692</v>
      </c>
      <c r="I12767" s="2">
        <v>0.70580346789441084</v>
      </c>
      <c r="J12767" s="2">
        <v>-0.93522237703973776</v>
      </c>
      <c r="K12767" s="2">
        <v>0.51629055194679574</v>
      </c>
      <c r="L12767" s="2">
        <v>-0.8183211028161741</v>
      </c>
      <c r="M12767" s="2">
        <v>0.86008597365222839</v>
      </c>
      <c r="N12767" s="2">
        <v>-0.99232398857890691</v>
      </c>
    </row>
    <row r="12768" spans="1:14" x14ac:dyDescent="0.25">
      <c r="A12768" s="2">
        <v>1629018</v>
      </c>
      <c r="B12768" s="2" t="s">
        <v>385</v>
      </c>
      <c r="C12768" s="2">
        <v>2023</v>
      </c>
      <c r="D12768" s="3">
        <v>45028</v>
      </c>
      <c r="E12768" s="2">
        <v>24.230642864965503</v>
      </c>
      <c r="F12768" s="2">
        <v>1610612761</v>
      </c>
      <c r="G12768" s="2" t="s">
        <v>1880</v>
      </c>
      <c r="H12768" s="2">
        <v>-0.63783252928004841</v>
      </c>
      <c r="I12768" s="2">
        <v>0.3582386314719696</v>
      </c>
      <c r="J12768" s="2">
        <v>-0.99607116075201796</v>
      </c>
      <c r="K12768" s="2">
        <v>5.1072435977884779E-2</v>
      </c>
      <c r="L12768" s="2">
        <v>-0.54066951699515708</v>
      </c>
      <c r="M12768" s="2">
        <v>0.54230274670092748</v>
      </c>
      <c r="N12768" s="2">
        <v>-1.1598061716904868</v>
      </c>
    </row>
    <row r="12769" spans="1:14" x14ac:dyDescent="0.25">
      <c r="A12769" s="2">
        <v>1629018</v>
      </c>
      <c r="B12769" s="2" t="s">
        <v>385</v>
      </c>
      <c r="C12769" s="2">
        <v>2024</v>
      </c>
      <c r="D12769" s="3">
        <v>45396</v>
      </c>
      <c r="E12769" s="2">
        <v>25.238199540028475</v>
      </c>
      <c r="F12769" s="2">
        <v>1610612761</v>
      </c>
      <c r="G12769" s="2" t="s">
        <v>1880</v>
      </c>
      <c r="H12769" s="2">
        <v>-0.81131551641876276</v>
      </c>
      <c r="I12769" s="2">
        <v>0.42580138247986132</v>
      </c>
      <c r="J12769" s="2">
        <v>-1.2371168988986241</v>
      </c>
      <c r="K12769" s="2">
        <v>0.46738470172691932</v>
      </c>
      <c r="L12769" s="2">
        <v>-1.1515066192298931</v>
      </c>
      <c r="M12769" s="2">
        <v>0.405770881879159</v>
      </c>
      <c r="N12769" s="2">
        <v>-1.2618597542942109</v>
      </c>
    </row>
    <row r="12770" spans="1:14" x14ac:dyDescent="0.25">
      <c r="A12770" s="2">
        <v>1629018</v>
      </c>
      <c r="B12770" s="2" t="s">
        <v>385</v>
      </c>
      <c r="C12770" s="2">
        <v>2025</v>
      </c>
      <c r="D12770" s="3">
        <v>45776</v>
      </c>
      <c r="E12770" s="2">
        <v>26.27861132406089</v>
      </c>
      <c r="F12770" s="2">
        <v>1610612749</v>
      </c>
      <c r="G12770" s="2" t="s">
        <v>1864</v>
      </c>
      <c r="H12770" s="2">
        <v>9.3612375554813387E-2</v>
      </c>
      <c r="I12770" s="2">
        <v>0.77367257865369132</v>
      </c>
      <c r="J12770" s="2">
        <v>-0.68006020309887794</v>
      </c>
      <c r="K12770" s="2">
        <v>1.2976609679647217</v>
      </c>
      <c r="L12770" s="2">
        <v>-0.64126394203598958</v>
      </c>
      <c r="M12770" s="2">
        <v>0.56389261656263912</v>
      </c>
      <c r="N12770" s="2">
        <v>-0.68937950674117632</v>
      </c>
    </row>
    <row r="12771" spans="1:14" x14ac:dyDescent="0.25">
      <c r="A12771" s="2">
        <v>1629018</v>
      </c>
      <c r="B12771" s="2" t="s">
        <v>385</v>
      </c>
      <c r="C12771" s="2">
        <v>2026</v>
      </c>
      <c r="D12771" s="3">
        <v>45992</v>
      </c>
      <c r="E12771" s="2">
        <v>26.870003285510897</v>
      </c>
      <c r="F12771" s="2">
        <v>1610612749</v>
      </c>
      <c r="G12771" s="2" t="s">
        <v>1864</v>
      </c>
      <c r="H12771" s="2">
        <v>-0.84399151681393703</v>
      </c>
      <c r="I12771" s="2">
        <v>1.7055803156028414E-2</v>
      </c>
      <c r="J12771" s="2">
        <v>-0.86104731996996542</v>
      </c>
      <c r="K12771" s="2">
        <v>0.38379414973181175</v>
      </c>
      <c r="L12771" s="2">
        <v>-0.47644502710824266</v>
      </c>
      <c r="M12771" s="2">
        <v>-0.1224043430871869</v>
      </c>
      <c r="N12771" s="2">
        <v>-0.94879929765450499</v>
      </c>
    </row>
    <row r="12772" spans="1:14" x14ac:dyDescent="0.25">
      <c r="A12772" s="2">
        <v>1629019</v>
      </c>
      <c r="B12772" s="2" t="s">
        <v>910</v>
      </c>
      <c r="C12772" s="2">
        <v>2019</v>
      </c>
      <c r="D12772" s="3">
        <v>43565</v>
      </c>
      <c r="E12772" s="2">
        <v>23.228562041397435</v>
      </c>
      <c r="F12772" s="2">
        <v>1610612752</v>
      </c>
      <c r="G12772" s="2" t="s">
        <v>1872</v>
      </c>
      <c r="H12772" s="2">
        <v>-2.998965841040639</v>
      </c>
      <c r="I12772" s="2">
        <v>-1.016078331159328</v>
      </c>
      <c r="J12772" s="2">
        <v>-1.9828875098813112</v>
      </c>
      <c r="K12772" s="2">
        <v>-0.74204543727843708</v>
      </c>
      <c r="L12772" s="2">
        <v>-2.2900710902652786</v>
      </c>
      <c r="M12772" s="2">
        <v>-1.9304356680992372</v>
      </c>
      <c r="N12772" s="2">
        <v>-1.3679053669704659</v>
      </c>
    </row>
    <row r="12773" spans="1:14" x14ac:dyDescent="0.25">
      <c r="A12773" s="2">
        <v>1629019</v>
      </c>
      <c r="B12773" s="2" t="s">
        <v>910</v>
      </c>
      <c r="C12773" s="2">
        <v>2020</v>
      </c>
      <c r="D12773" s="3">
        <v>43901</v>
      </c>
      <c r="E12773" s="2">
        <v>24.148505092541889</v>
      </c>
      <c r="F12773" s="2">
        <v>1610612752</v>
      </c>
      <c r="G12773" s="2" t="s">
        <v>1872</v>
      </c>
      <c r="H12773" s="2">
        <v>-1.5165082649539434</v>
      </c>
      <c r="I12773" s="2">
        <v>-0.29308489549638955</v>
      </c>
      <c r="J12773" s="2">
        <v>-1.2234233694575538</v>
      </c>
      <c r="K12773" s="2">
        <v>0.25505697836007973</v>
      </c>
      <c r="L12773" s="2">
        <v>-1.2313072731301073</v>
      </c>
      <c r="M12773" s="2">
        <v>-1.8178188978787797</v>
      </c>
      <c r="N12773" s="2">
        <v>-1.2102652548441126</v>
      </c>
    </row>
    <row r="12774" spans="1:14" x14ac:dyDescent="0.25">
      <c r="A12774" s="2">
        <v>1629020</v>
      </c>
      <c r="B12774" s="2" t="s">
        <v>345</v>
      </c>
      <c r="C12774" s="2">
        <v>2019</v>
      </c>
      <c r="D12774" s="3">
        <v>43597</v>
      </c>
      <c r="E12774" s="2">
        <v>20.107326689300187</v>
      </c>
      <c r="F12774" s="2">
        <v>1610612743</v>
      </c>
      <c r="G12774" s="2" t="s">
        <v>1870</v>
      </c>
      <c r="H12774" s="2">
        <v>-1.7709474003657832</v>
      </c>
      <c r="I12774" s="2">
        <v>-2.1089751627672082</v>
      </c>
      <c r="J12774" s="2">
        <v>0.33802776240142496</v>
      </c>
      <c r="K12774" s="2">
        <v>-2.1165578276055852</v>
      </c>
      <c r="L12774" s="2">
        <v>0.33296098489274545</v>
      </c>
      <c r="M12774" s="2">
        <v>-1.6275361254099401</v>
      </c>
      <c r="N12774" s="2">
        <v>0.53104785797016885</v>
      </c>
    </row>
    <row r="12775" spans="1:14" x14ac:dyDescent="0.25">
      <c r="A12775" s="2">
        <v>1629020</v>
      </c>
      <c r="B12775" s="2" t="s">
        <v>345</v>
      </c>
      <c r="C12775" s="2">
        <v>2020</v>
      </c>
      <c r="D12775" s="3">
        <v>43900</v>
      </c>
      <c r="E12775" s="2">
        <v>20.936918190778666</v>
      </c>
      <c r="F12775" s="2">
        <v>1610612750</v>
      </c>
      <c r="G12775" s="2" t="s">
        <v>1874</v>
      </c>
      <c r="H12775" s="2">
        <v>-1.062630999243227</v>
      </c>
      <c r="I12775" s="2">
        <v>-1.4999609555754496</v>
      </c>
      <c r="J12775" s="2">
        <v>0.43732995633222266</v>
      </c>
      <c r="K12775" s="2">
        <v>-1.4883491148039496</v>
      </c>
      <c r="L12775" s="2">
        <v>0.47028513908534453</v>
      </c>
      <c r="M12775" s="2">
        <v>-1.9509062282550556</v>
      </c>
      <c r="N12775" s="2">
        <v>-0.33055779713857902</v>
      </c>
    </row>
    <row r="12776" spans="1:14" x14ac:dyDescent="0.25">
      <c r="A12776" s="2">
        <v>1629020</v>
      </c>
      <c r="B12776" s="2" t="s">
        <v>345</v>
      </c>
      <c r="C12776" s="2">
        <v>2021</v>
      </c>
      <c r="D12776" s="3">
        <v>44332</v>
      </c>
      <c r="E12776" s="2">
        <v>22.119702113678677</v>
      </c>
      <c r="F12776" s="2">
        <v>1610612750</v>
      </c>
      <c r="G12776" s="2" t="s">
        <v>1874</v>
      </c>
      <c r="H12776" s="2">
        <v>1.1710667787142477</v>
      </c>
      <c r="I12776" s="2">
        <v>-0.1411541038929103</v>
      </c>
      <c r="J12776" s="2">
        <v>1.312220882607158</v>
      </c>
      <c r="K12776" s="2">
        <v>-0.15262841479085623</v>
      </c>
      <c r="L12776" s="2">
        <v>1.1902698492420307</v>
      </c>
      <c r="M12776" s="2">
        <v>-9.7292059175991541E-2</v>
      </c>
      <c r="N12776" s="2">
        <v>1.591925087573046</v>
      </c>
    </row>
    <row r="12777" spans="1:14" x14ac:dyDescent="0.25">
      <c r="A12777" s="2">
        <v>1629020</v>
      </c>
      <c r="B12777" s="2" t="s">
        <v>345</v>
      </c>
      <c r="C12777" s="2">
        <v>2022</v>
      </c>
      <c r="D12777" s="3">
        <v>44680</v>
      </c>
      <c r="E12777" s="2">
        <v>23.072500273792574</v>
      </c>
      <c r="F12777" s="2">
        <v>1610612750</v>
      </c>
      <c r="G12777" s="2" t="s">
        <v>1874</v>
      </c>
      <c r="H12777" s="2">
        <v>1.6850905201301223</v>
      </c>
      <c r="I12777" s="2">
        <v>-0.26018841623198902</v>
      </c>
      <c r="J12777" s="2">
        <v>1.9452789363621112</v>
      </c>
      <c r="K12777" s="2">
        <v>-0.702769784474918</v>
      </c>
      <c r="L12777" s="2">
        <v>1.4904468779465725</v>
      </c>
      <c r="M12777" s="2">
        <v>0.38502095506756495</v>
      </c>
      <c r="N12777" s="2">
        <v>2.3431202295311806</v>
      </c>
    </row>
    <row r="12778" spans="1:14" x14ac:dyDescent="0.25">
      <c r="A12778" s="2">
        <v>1629020</v>
      </c>
      <c r="B12778" s="2" t="s">
        <v>345</v>
      </c>
      <c r="C12778" s="2">
        <v>2023</v>
      </c>
      <c r="D12778" s="3">
        <v>45068</v>
      </c>
      <c r="E12778" s="2">
        <v>24.134815463804621</v>
      </c>
      <c r="F12778" s="2">
        <v>1610612747</v>
      </c>
      <c r="G12778" s="2" t="s">
        <v>1843</v>
      </c>
      <c r="H12778" s="2">
        <v>0.10305828868385647</v>
      </c>
      <c r="I12778" s="2">
        <v>-1.2979472198908764</v>
      </c>
      <c r="J12778" s="2">
        <v>1.4010055085747328</v>
      </c>
      <c r="K12778" s="2">
        <v>-0.73688792420019777</v>
      </c>
      <c r="L12778" s="2">
        <v>1.4950502299986157</v>
      </c>
      <c r="M12778" s="2">
        <v>-1.7935169727422462</v>
      </c>
      <c r="N12778" s="2">
        <v>1.3511650873811367</v>
      </c>
    </row>
    <row r="12779" spans="1:14" x14ac:dyDescent="0.25">
      <c r="A12779" s="2">
        <v>1629020</v>
      </c>
      <c r="B12779" s="2" t="s">
        <v>345</v>
      </c>
      <c r="C12779" s="2">
        <v>2024</v>
      </c>
      <c r="D12779" s="3">
        <v>45411</v>
      </c>
      <c r="E12779" s="2">
        <v>25.07392399518125</v>
      </c>
      <c r="F12779" s="2">
        <v>1610612747</v>
      </c>
      <c r="G12779" s="2" t="s">
        <v>1843</v>
      </c>
      <c r="H12779" s="2">
        <v>0.86653081168255741</v>
      </c>
      <c r="I12779" s="2">
        <v>-1.2569841240527773</v>
      </c>
      <c r="J12779" s="2">
        <v>2.1235149357353347</v>
      </c>
      <c r="K12779" s="2">
        <v>-1.1736850524827929</v>
      </c>
      <c r="L12779" s="2">
        <v>1.1148348068111518</v>
      </c>
      <c r="M12779" s="2">
        <v>-1.323189076818621</v>
      </c>
      <c r="N12779" s="2">
        <v>2.6045259652652262</v>
      </c>
    </row>
    <row r="12780" spans="1:14" x14ac:dyDescent="0.25">
      <c r="A12780" s="2">
        <v>1629020</v>
      </c>
      <c r="B12780" s="2" t="s">
        <v>345</v>
      </c>
      <c r="C12780" s="2">
        <v>2025</v>
      </c>
      <c r="D12780" s="3">
        <v>45777</v>
      </c>
      <c r="E12780" s="2">
        <v>26.076004818749315</v>
      </c>
      <c r="F12780" s="2">
        <v>1610612747</v>
      </c>
      <c r="G12780" s="2" t="s">
        <v>1843</v>
      </c>
      <c r="H12780" s="2">
        <v>1.199445348885821</v>
      </c>
      <c r="I12780" s="2">
        <v>-0.9015776866758286</v>
      </c>
      <c r="J12780" s="2">
        <v>2.1010230355616497</v>
      </c>
      <c r="K12780" s="2">
        <v>-0.69141617912790032</v>
      </c>
      <c r="L12780" s="2">
        <v>1.4863327593543485</v>
      </c>
      <c r="M12780" s="2">
        <v>-1.0534230011860908</v>
      </c>
      <c r="N12780" s="2">
        <v>2.3674976323785137</v>
      </c>
    </row>
    <row r="12781" spans="1:14" x14ac:dyDescent="0.25">
      <c r="A12781" s="2">
        <v>1629020</v>
      </c>
      <c r="B12781" s="2" t="s">
        <v>345</v>
      </c>
      <c r="C12781" s="2">
        <v>2026</v>
      </c>
      <c r="D12781" s="3">
        <v>45991</v>
      </c>
      <c r="E12781" s="2">
        <v>26.661920928704411</v>
      </c>
      <c r="F12781" s="2">
        <v>1610612747</v>
      </c>
      <c r="G12781" s="2" t="s">
        <v>1843</v>
      </c>
      <c r="H12781" s="2">
        <v>0.84432669244851288</v>
      </c>
      <c r="I12781" s="2">
        <v>-1.2028082910248274</v>
      </c>
      <c r="J12781" s="2">
        <v>2.0471349834733403</v>
      </c>
      <c r="K12781" s="2">
        <v>-1.5169042049866601</v>
      </c>
      <c r="L12781" s="2">
        <v>1.5743648598974933</v>
      </c>
      <c r="M12781" s="2">
        <v>-0.98495088581460855</v>
      </c>
      <c r="N12781" s="2">
        <v>2.2438834309472493</v>
      </c>
    </row>
    <row r="12782" spans="1:14" x14ac:dyDescent="0.25">
      <c r="A12782" s="2">
        <v>1629021</v>
      </c>
      <c r="B12782" s="2" t="s">
        <v>366</v>
      </c>
      <c r="C12782" s="2">
        <v>2019</v>
      </c>
      <c r="D12782" s="3">
        <v>43564</v>
      </c>
      <c r="E12782" s="2">
        <v>21.952688643083999</v>
      </c>
      <c r="F12782" s="2">
        <v>1610612747</v>
      </c>
      <c r="G12782" s="2" t="s">
        <v>1843</v>
      </c>
      <c r="H12782" s="2">
        <v>-1.5362922989785384</v>
      </c>
      <c r="I12782" s="2">
        <v>-1.0737581527202098</v>
      </c>
      <c r="J12782" s="2">
        <v>-0.46253414625832856</v>
      </c>
      <c r="K12782" s="2">
        <v>-0.94271336328144784</v>
      </c>
      <c r="L12782" s="2">
        <v>-0.4784251078369724</v>
      </c>
      <c r="M12782" s="2">
        <v>-2.5059416438542188</v>
      </c>
      <c r="N12782" s="2">
        <v>-0.35833111951312335</v>
      </c>
    </row>
    <row r="12783" spans="1:14" x14ac:dyDescent="0.25">
      <c r="A12783" s="2">
        <v>1629021</v>
      </c>
      <c r="B12783" s="2" t="s">
        <v>366</v>
      </c>
      <c r="C12783" s="2">
        <v>2020</v>
      </c>
      <c r="D12783" s="3">
        <v>44056</v>
      </c>
      <c r="E12783" s="2">
        <v>23.299748110831235</v>
      </c>
      <c r="F12783" s="2">
        <v>1610612764</v>
      </c>
      <c r="G12783" s="2" t="s">
        <v>1878</v>
      </c>
      <c r="H12783" s="2">
        <v>-0.44344735462411472</v>
      </c>
      <c r="I12783" s="2">
        <v>-0.77029335649762909</v>
      </c>
      <c r="J12783" s="2">
        <v>0.32684600187351437</v>
      </c>
      <c r="K12783" s="2">
        <v>-0.58000766679853899</v>
      </c>
      <c r="L12783" s="2">
        <v>0.78674688382551972</v>
      </c>
      <c r="M12783" s="2">
        <v>-1.4694875130256106</v>
      </c>
      <c r="N12783" s="2">
        <v>-0.68708208620733491</v>
      </c>
    </row>
    <row r="12784" spans="1:14" x14ac:dyDescent="0.25">
      <c r="A12784" s="2">
        <v>1629021</v>
      </c>
      <c r="B12784" s="2" t="s">
        <v>366</v>
      </c>
      <c r="C12784" s="2">
        <v>2021</v>
      </c>
      <c r="D12784" s="3">
        <v>44332</v>
      </c>
      <c r="E12784" s="2">
        <v>24.055415617128464</v>
      </c>
      <c r="F12784" s="2">
        <v>1610612753</v>
      </c>
      <c r="G12784" s="2" t="s">
        <v>1850</v>
      </c>
      <c r="H12784" s="2">
        <v>-0.95904973878262545</v>
      </c>
      <c r="I12784" s="2">
        <v>-0.8153889816300085</v>
      </c>
      <c r="J12784" s="2">
        <v>-0.14366075715261697</v>
      </c>
      <c r="K12784" s="2">
        <v>-0.40384192825920973</v>
      </c>
      <c r="L12784" s="2">
        <v>0.47692108651866205</v>
      </c>
      <c r="M12784" s="2">
        <v>-1.7886585887502606</v>
      </c>
      <c r="N12784" s="2">
        <v>-1.0242309503718849</v>
      </c>
    </row>
    <row r="12785" spans="1:14" x14ac:dyDescent="0.25">
      <c r="A12785" s="2">
        <v>1629021</v>
      </c>
      <c r="B12785" s="2" t="s">
        <v>366</v>
      </c>
      <c r="C12785" s="2">
        <v>2022</v>
      </c>
      <c r="D12785" s="3">
        <v>44661</v>
      </c>
      <c r="E12785" s="2">
        <v>24.956193188040739</v>
      </c>
      <c r="F12785" s="2">
        <v>1610612753</v>
      </c>
      <c r="G12785" s="2" t="s">
        <v>1850</v>
      </c>
      <c r="H12785" s="2">
        <v>-1.0459698258550341</v>
      </c>
      <c r="I12785" s="2">
        <v>3.5164101757665807E-3</v>
      </c>
      <c r="J12785" s="2">
        <v>-1.0494862360308006</v>
      </c>
      <c r="K12785" s="2">
        <v>0.75793887160400508</v>
      </c>
      <c r="L12785" s="2">
        <v>-0.8199620758458801</v>
      </c>
      <c r="M12785" s="2">
        <v>-1.2080179746455575</v>
      </c>
      <c r="N12785" s="2">
        <v>-1.2706432877586828</v>
      </c>
    </row>
    <row r="12786" spans="1:14" x14ac:dyDescent="0.25">
      <c r="A12786" s="2">
        <v>1629021</v>
      </c>
      <c r="B12786" s="2" t="s">
        <v>366</v>
      </c>
      <c r="C12786" s="2">
        <v>2023</v>
      </c>
      <c r="D12786" s="3">
        <v>45025</v>
      </c>
      <c r="E12786" s="2">
        <v>25.952798160113897</v>
      </c>
      <c r="F12786" s="2">
        <v>1610612753</v>
      </c>
      <c r="G12786" s="2" t="s">
        <v>1850</v>
      </c>
      <c r="H12786" s="2">
        <v>-0.30516931844849804</v>
      </c>
      <c r="I12786" s="2">
        <v>-0.26490869785099647</v>
      </c>
      <c r="J12786" s="2">
        <v>-4.0260620597501566E-2</v>
      </c>
      <c r="K12786" s="2">
        <v>0.63418321683496759</v>
      </c>
      <c r="L12786" s="2">
        <v>-7.9907464387765581E-2</v>
      </c>
      <c r="M12786" s="2">
        <v>-1.3099391095275981</v>
      </c>
      <c r="N12786" s="2">
        <v>-1.2611284543385906E-2</v>
      </c>
    </row>
    <row r="12787" spans="1:14" x14ac:dyDescent="0.25">
      <c r="A12787" s="2">
        <v>1629021</v>
      </c>
      <c r="B12787" s="2" t="s">
        <v>366</v>
      </c>
      <c r="C12787" s="2">
        <v>2024</v>
      </c>
      <c r="D12787" s="3">
        <v>45417</v>
      </c>
      <c r="E12787" s="2">
        <v>27.026065053115758</v>
      </c>
      <c r="F12787" s="2">
        <v>1610612753</v>
      </c>
      <c r="G12787" s="2" t="s">
        <v>1850</v>
      </c>
      <c r="H12787" s="2">
        <v>0.23424337509143847</v>
      </c>
      <c r="I12787" s="2">
        <v>6.0698762656672324E-2</v>
      </c>
      <c r="J12787" s="2">
        <v>0.17354461243476615</v>
      </c>
      <c r="K12787" s="2">
        <v>0.17156473977795575</v>
      </c>
      <c r="L12787" s="2">
        <v>-0.14356292803720286</v>
      </c>
      <c r="M12787" s="2">
        <v>-3.4653415137499359E-2</v>
      </c>
      <c r="N12787" s="2">
        <v>0.33718486725817837</v>
      </c>
    </row>
    <row r="12788" spans="1:14" x14ac:dyDescent="0.25">
      <c r="A12788" s="2">
        <v>1629021</v>
      </c>
      <c r="B12788" s="2" t="s">
        <v>366</v>
      </c>
      <c r="C12788" s="2">
        <v>2025</v>
      </c>
      <c r="D12788" s="3">
        <v>45776</v>
      </c>
      <c r="E12788" s="2">
        <v>28.008980396451648</v>
      </c>
      <c r="F12788" s="2">
        <v>1610612753</v>
      </c>
      <c r="G12788" s="2" t="s">
        <v>1850</v>
      </c>
      <c r="H12788" s="2">
        <v>0.34439031522988256</v>
      </c>
      <c r="I12788" s="2">
        <v>-0.34715043109518823</v>
      </c>
      <c r="J12788" s="2">
        <v>0.69154074632507079</v>
      </c>
      <c r="K12788" s="2">
        <v>0.57430761752115811</v>
      </c>
      <c r="L12788" s="2">
        <v>8.9028453009199135E-3</v>
      </c>
      <c r="M12788" s="2">
        <v>-1.0670676533432029</v>
      </c>
      <c r="N12788" s="2">
        <v>1.0115397623917066</v>
      </c>
    </row>
    <row r="12789" spans="1:14" x14ac:dyDescent="0.25">
      <c r="A12789" s="2">
        <v>1629021</v>
      </c>
      <c r="B12789" s="2" t="s">
        <v>366</v>
      </c>
      <c r="C12789" s="2">
        <v>2026</v>
      </c>
      <c r="D12789" s="3">
        <v>45992</v>
      </c>
      <c r="E12789" s="2">
        <v>28.600372357901652</v>
      </c>
      <c r="F12789" s="2">
        <v>1610612753</v>
      </c>
      <c r="G12789" s="2" t="s">
        <v>1850</v>
      </c>
      <c r="H12789" s="2">
        <v>0.50624411651589207</v>
      </c>
      <c r="I12789" s="2">
        <v>-0.30121477016077769</v>
      </c>
      <c r="J12789" s="2">
        <v>0.80745888667666976</v>
      </c>
      <c r="K12789" s="2">
        <v>0.5924402453270754</v>
      </c>
      <c r="L12789" s="2">
        <v>0.3263019863694806</v>
      </c>
      <c r="M12789" s="2">
        <v>-0.99941002426277625</v>
      </c>
      <c r="N12789" s="2">
        <v>1.0330099942858058</v>
      </c>
    </row>
    <row r="12790" spans="1:14" x14ac:dyDescent="0.25">
      <c r="A12790" s="2">
        <v>1629022</v>
      </c>
      <c r="B12790" s="2" t="s">
        <v>812</v>
      </c>
      <c r="C12790" s="2">
        <v>2019</v>
      </c>
      <c r="D12790" s="3">
        <v>43582</v>
      </c>
      <c r="E12790" s="2">
        <v>20.367429635308291</v>
      </c>
      <c r="F12790" s="2">
        <v>1610612759</v>
      </c>
      <c r="G12790" s="2" t="s">
        <v>1887</v>
      </c>
      <c r="H12790" s="2">
        <v>-1.1102657889341923</v>
      </c>
      <c r="I12790" s="2">
        <v>-1.599680619949408</v>
      </c>
      <c r="J12790" s="2">
        <v>0.48941483101521582</v>
      </c>
      <c r="K12790" s="2">
        <v>-1.5840234669213682</v>
      </c>
      <c r="L12790" s="2">
        <v>0.55058958057488705</v>
      </c>
      <c r="M12790" s="2">
        <v>-2.1690316391508637</v>
      </c>
      <c r="N12790" s="2">
        <v>-0.84530697755942863</v>
      </c>
    </row>
    <row r="12791" spans="1:14" x14ac:dyDescent="0.25">
      <c r="A12791" s="2">
        <v>1629022</v>
      </c>
      <c r="B12791" s="2" t="s">
        <v>812</v>
      </c>
      <c r="C12791" s="2">
        <v>2020</v>
      </c>
      <c r="D12791" s="3">
        <v>44056</v>
      </c>
      <c r="E12791" s="2">
        <v>21.665206439601356</v>
      </c>
      <c r="F12791" s="2">
        <v>1610612759</v>
      </c>
      <c r="G12791" s="2" t="s">
        <v>1887</v>
      </c>
      <c r="H12791" s="2">
        <v>-2.4592929372596437</v>
      </c>
      <c r="I12791" s="2">
        <v>-2.1008877512302488</v>
      </c>
      <c r="J12791" s="2">
        <v>-0.35840518602939503</v>
      </c>
      <c r="K12791" s="2">
        <v>-2.4227732873356973</v>
      </c>
      <c r="L12791" s="2">
        <v>-0.46266897788705891</v>
      </c>
      <c r="M12791" s="2">
        <v>-0.67314086231719239</v>
      </c>
      <c r="N12791" s="2">
        <v>-8.0923371371607072E-2</v>
      </c>
    </row>
    <row r="12792" spans="1:14" x14ac:dyDescent="0.25">
      <c r="A12792" s="2">
        <v>1629022</v>
      </c>
      <c r="B12792" s="2" t="s">
        <v>812</v>
      </c>
      <c r="C12792" s="2">
        <v>2021</v>
      </c>
      <c r="D12792" s="3">
        <v>44335</v>
      </c>
      <c r="E12792" s="2">
        <v>22.429087723140949</v>
      </c>
      <c r="F12792" s="2">
        <v>1610612759</v>
      </c>
      <c r="G12792" s="2" t="s">
        <v>1887</v>
      </c>
      <c r="H12792" s="2">
        <v>-2.4580152776024868</v>
      </c>
      <c r="I12792" s="2">
        <v>-0.99880704440755308</v>
      </c>
      <c r="J12792" s="2">
        <v>-1.4592082331949339</v>
      </c>
      <c r="K12792" s="2">
        <v>-0.77892456126081866</v>
      </c>
      <c r="L12792" s="2">
        <v>-1.1117765900695</v>
      </c>
      <c r="M12792" s="2">
        <v>-1.4030027854861089</v>
      </c>
      <c r="N12792" s="2">
        <v>-1.8424048984068091</v>
      </c>
    </row>
    <row r="12793" spans="1:14" x14ac:dyDescent="0.25">
      <c r="A12793" s="2">
        <v>1629022</v>
      </c>
      <c r="B12793" s="2" t="s">
        <v>812</v>
      </c>
      <c r="C12793" s="2">
        <v>2022</v>
      </c>
      <c r="D12793" s="3">
        <v>44664</v>
      </c>
      <c r="E12793" s="2">
        <v>23.329865294053224</v>
      </c>
      <c r="F12793" s="2">
        <v>1610612759</v>
      </c>
      <c r="G12793" s="2" t="s">
        <v>1887</v>
      </c>
      <c r="H12793" s="2">
        <v>-2.1619320648683784</v>
      </c>
      <c r="I12793" s="2">
        <v>-0.48368761218751771</v>
      </c>
      <c r="J12793" s="2">
        <v>-1.6782444526808606</v>
      </c>
      <c r="K12793" s="2">
        <v>0.31687585670631574</v>
      </c>
      <c r="L12793" s="2">
        <v>-0.94554841468721973</v>
      </c>
      <c r="M12793" s="2">
        <v>-1.3908930843319265</v>
      </c>
      <c r="N12793" s="2">
        <v>-2.1764229588808544</v>
      </c>
    </row>
    <row r="12794" spans="1:14" x14ac:dyDescent="0.25">
      <c r="A12794" s="2">
        <v>1629022</v>
      </c>
      <c r="B12794" s="2" t="s">
        <v>812</v>
      </c>
      <c r="C12794" s="2">
        <v>2023</v>
      </c>
      <c r="D12794" s="3">
        <v>45068</v>
      </c>
      <c r="E12794" s="2">
        <v>24.435987296024532</v>
      </c>
      <c r="F12794" s="2">
        <v>1610612747</v>
      </c>
      <c r="G12794" s="2" t="s">
        <v>1843</v>
      </c>
      <c r="H12794" s="2">
        <v>-2.1656547097246333</v>
      </c>
      <c r="I12794" s="2">
        <v>-0.53670579271727825</v>
      </c>
      <c r="J12794" s="2">
        <v>-1.628948917007355</v>
      </c>
      <c r="K12794" s="2">
        <v>3.5580689705667488E-2</v>
      </c>
      <c r="L12794" s="2">
        <v>-0.97665417174213542</v>
      </c>
      <c r="M12794" s="2">
        <v>-1.0154663920588483</v>
      </c>
      <c r="N12794" s="2">
        <v>-1.9563650270664441</v>
      </c>
    </row>
    <row r="12795" spans="1:14" x14ac:dyDescent="0.25">
      <c r="A12795" s="2">
        <v>1629022</v>
      </c>
      <c r="B12795" s="2" t="s">
        <v>812</v>
      </c>
      <c r="C12795" s="2">
        <v>2024</v>
      </c>
      <c r="D12795" s="3">
        <v>45396</v>
      </c>
      <c r="E12795" s="2">
        <v>25.334026941189354</v>
      </c>
      <c r="F12795" s="2">
        <v>1610612751</v>
      </c>
      <c r="G12795" s="2" t="s">
        <v>1876</v>
      </c>
      <c r="H12795" s="2">
        <v>-1.2686886059728089</v>
      </c>
      <c r="I12795" s="2">
        <v>-0.20587707478731407</v>
      </c>
      <c r="J12795" s="2">
        <v>-1.0628115311854949</v>
      </c>
      <c r="K12795" s="2">
        <v>-0.25210447003658559</v>
      </c>
      <c r="L12795" s="2">
        <v>-1.1365914280359408</v>
      </c>
      <c r="M12795" s="2">
        <v>-0.17275696355731476</v>
      </c>
      <c r="N12795" s="2">
        <v>-1.031095293958006</v>
      </c>
    </row>
    <row r="12796" spans="1:14" x14ac:dyDescent="0.25">
      <c r="A12796" s="2">
        <v>1629022</v>
      </c>
      <c r="B12796" s="2" t="s">
        <v>812</v>
      </c>
      <c r="C12796" s="2">
        <v>2025</v>
      </c>
      <c r="D12796" s="3">
        <v>45760</v>
      </c>
      <c r="E12796" s="2">
        <v>26.330631913262511</v>
      </c>
      <c r="F12796" s="2">
        <v>1610612755</v>
      </c>
      <c r="G12796" s="2" t="s">
        <v>1889</v>
      </c>
      <c r="H12796" s="2">
        <v>-2.3074524624526376</v>
      </c>
      <c r="I12796" s="2">
        <v>-1.0923169531459973</v>
      </c>
      <c r="J12796" s="2">
        <v>-1.21513550930664</v>
      </c>
      <c r="K12796" s="2">
        <v>-0.80237787094713031</v>
      </c>
      <c r="L12796" s="2">
        <v>-1.2703309116238082</v>
      </c>
      <c r="M12796" s="2">
        <v>-1.2866395845583944</v>
      </c>
      <c r="N12796" s="2">
        <v>-1.192939710646876</v>
      </c>
    </row>
    <row r="12797" spans="1:14" x14ac:dyDescent="0.25">
      <c r="A12797" s="2">
        <v>1629022</v>
      </c>
      <c r="B12797" s="2" t="s">
        <v>812</v>
      </c>
      <c r="C12797" s="2">
        <v>2026</v>
      </c>
      <c r="D12797" s="3">
        <v>45991</v>
      </c>
      <c r="E12797" s="2">
        <v>26.963092760924322</v>
      </c>
      <c r="F12797" s="2">
        <v>-999</v>
      </c>
      <c r="G12797" s="2"/>
      <c r="H12797" s="2">
        <v>-1.6880026258789123</v>
      </c>
      <c r="I12797" s="2">
        <v>-0.72275278888656425</v>
      </c>
      <c r="J12797" s="2">
        <v>-0.96524983699234801</v>
      </c>
      <c r="K12797" s="2">
        <v>-0.26527635005777805</v>
      </c>
      <c r="L12797" s="2">
        <v>-0.95426876861727772</v>
      </c>
      <c r="M12797" s="2">
        <v>-1.0276862591940372</v>
      </c>
      <c r="N12797" s="2">
        <v>-0.96964153239314266</v>
      </c>
    </row>
    <row r="12798" spans="1:14" x14ac:dyDescent="0.25">
      <c r="A12798" s="2">
        <v>1629023</v>
      </c>
      <c r="B12798" s="2" t="s">
        <v>487</v>
      </c>
      <c r="C12798" s="2">
        <v>2020</v>
      </c>
      <c r="D12798" s="3">
        <v>43901</v>
      </c>
      <c r="E12798" s="2">
        <v>21.550213558208302</v>
      </c>
      <c r="F12798" s="2">
        <v>1610612766</v>
      </c>
      <c r="G12798" s="2" t="s">
        <v>1934</v>
      </c>
      <c r="H12798" s="2">
        <v>-1.9760551310015189</v>
      </c>
      <c r="I12798" s="2">
        <v>-1.6496262100048715</v>
      </c>
      <c r="J12798" s="2">
        <v>-0.32642892099664739</v>
      </c>
      <c r="K12798" s="2">
        <v>-1.4609714189422485</v>
      </c>
      <c r="L12798" s="2">
        <v>-0.22178750156356503</v>
      </c>
      <c r="M12798" s="2">
        <v>-2.1996401781174755</v>
      </c>
      <c r="N12798" s="2">
        <v>-0.50947513574839487</v>
      </c>
    </row>
    <row r="12799" spans="1:14" x14ac:dyDescent="0.25">
      <c r="A12799" s="2">
        <v>1629023</v>
      </c>
      <c r="B12799" s="2" t="s">
        <v>487</v>
      </c>
      <c r="C12799" s="2">
        <v>2021</v>
      </c>
      <c r="D12799" s="3">
        <v>44334</v>
      </c>
      <c r="E12799" s="2">
        <v>22.735735406855767</v>
      </c>
      <c r="F12799" s="2">
        <v>1610612766</v>
      </c>
      <c r="G12799" s="2" t="s">
        <v>1934</v>
      </c>
      <c r="H12799" s="2">
        <v>-0.24062385251470897</v>
      </c>
      <c r="I12799" s="2">
        <v>-0.95890919742858172</v>
      </c>
      <c r="J12799" s="2">
        <v>0.71828534491387275</v>
      </c>
      <c r="K12799" s="2">
        <v>-1.1460770515882455</v>
      </c>
      <c r="L12799" s="2">
        <v>0.39771476408329065</v>
      </c>
      <c r="M12799" s="2">
        <v>-0.70916891567574492</v>
      </c>
      <c r="N12799" s="2">
        <v>0.97493001567022641</v>
      </c>
    </row>
    <row r="12800" spans="1:14" x14ac:dyDescent="0.25">
      <c r="A12800" s="2">
        <v>1629023</v>
      </c>
      <c r="B12800" s="2" t="s">
        <v>487</v>
      </c>
      <c r="C12800" s="2">
        <v>2022</v>
      </c>
      <c r="D12800" s="3">
        <v>44664</v>
      </c>
      <c r="E12800" s="2">
        <v>23.639250903515496</v>
      </c>
      <c r="F12800" s="2">
        <v>1610612766</v>
      </c>
      <c r="G12800" s="2" t="s">
        <v>1934</v>
      </c>
      <c r="H12800" s="2">
        <v>0.22277940595891105</v>
      </c>
      <c r="I12800" s="2">
        <v>-0.39954613315819892</v>
      </c>
      <c r="J12800" s="2">
        <v>0.62232553911710997</v>
      </c>
      <c r="K12800" s="2">
        <v>-0.67495992820359341</v>
      </c>
      <c r="L12800" s="2">
        <v>-9.2933799921611132E-2</v>
      </c>
      <c r="M12800" s="2">
        <v>-0.15410116831959769</v>
      </c>
      <c r="N12800" s="2">
        <v>1.0047830771469046</v>
      </c>
    </row>
    <row r="12801" spans="1:14" x14ac:dyDescent="0.25">
      <c r="A12801" s="2">
        <v>1629023</v>
      </c>
      <c r="B12801" s="2" t="s">
        <v>487</v>
      </c>
      <c r="C12801" s="2">
        <v>2023</v>
      </c>
      <c r="D12801" s="3">
        <v>45025</v>
      </c>
      <c r="E12801" s="2">
        <v>24.627642098346293</v>
      </c>
      <c r="F12801" s="2">
        <v>1610612766</v>
      </c>
      <c r="G12801" s="2" t="s">
        <v>1934</v>
      </c>
      <c r="H12801" s="2">
        <v>-0.59004247498846851</v>
      </c>
      <c r="I12801" s="2">
        <v>-0.98613206526923547</v>
      </c>
      <c r="J12801" s="2">
        <v>0.39608959028076701</v>
      </c>
      <c r="K12801" s="2">
        <v>-0.24325060932178968</v>
      </c>
      <c r="L12801" s="2">
        <v>-0.10446752357429631</v>
      </c>
      <c r="M12801" s="2">
        <v>-1.4409667288016215</v>
      </c>
      <c r="N12801" s="2">
        <v>0.57997146642907904</v>
      </c>
    </row>
    <row r="12802" spans="1:14" x14ac:dyDescent="0.25">
      <c r="A12802" s="2">
        <v>1629023</v>
      </c>
      <c r="B12802" s="2" t="s">
        <v>487</v>
      </c>
      <c r="C12802" s="2">
        <v>2024</v>
      </c>
      <c r="D12802" s="3">
        <v>45460</v>
      </c>
      <c r="E12802" s="2">
        <v>25.818639798488665</v>
      </c>
      <c r="F12802" s="2">
        <v>1610612742</v>
      </c>
      <c r="G12802" s="2" t="s">
        <v>1868</v>
      </c>
      <c r="H12802" s="2">
        <v>0.36939236662076147</v>
      </c>
      <c r="I12802" s="2">
        <v>-0.46955124822114147</v>
      </c>
      <c r="J12802" s="2">
        <v>0.83894361484190294</v>
      </c>
      <c r="K12802" s="2">
        <v>-1.3373653475328837</v>
      </c>
      <c r="L12802" s="2">
        <v>-0.58793435652222703</v>
      </c>
      <c r="M12802" s="2">
        <v>-8.1224097841124776E-2</v>
      </c>
      <c r="N12802" s="2">
        <v>1.2220409558502832</v>
      </c>
    </row>
    <row r="12803" spans="1:14" x14ac:dyDescent="0.25">
      <c r="A12803" s="2">
        <v>1629023</v>
      </c>
      <c r="B12803" s="2" t="s">
        <v>487</v>
      </c>
      <c r="C12803" s="2">
        <v>2025</v>
      </c>
      <c r="D12803" s="3">
        <v>45765</v>
      </c>
      <c r="E12803" s="2">
        <v>26.653707151462051</v>
      </c>
      <c r="F12803" s="2">
        <v>1610612742</v>
      </c>
      <c r="G12803" s="2" t="s">
        <v>1868</v>
      </c>
      <c r="H12803" s="2">
        <v>0.65732362855337578</v>
      </c>
      <c r="I12803" s="2">
        <v>-4.3329688771633811E-2</v>
      </c>
      <c r="J12803" s="2">
        <v>0.70065331732500957</v>
      </c>
      <c r="K12803" s="2">
        <v>-1.0143421574439173</v>
      </c>
      <c r="L12803" s="2">
        <v>-8.9455384923064443E-2</v>
      </c>
      <c r="M12803" s="2">
        <v>0.32579937878925025</v>
      </c>
      <c r="N12803" s="2">
        <v>0.88086856559964577</v>
      </c>
    </row>
    <row r="12804" spans="1:14" x14ac:dyDescent="0.25">
      <c r="A12804" s="2">
        <v>1629023</v>
      </c>
      <c r="B12804" s="2" t="s">
        <v>487</v>
      </c>
      <c r="C12804" s="2">
        <v>2026</v>
      </c>
      <c r="D12804" s="3">
        <v>45992</v>
      </c>
      <c r="E12804" s="2">
        <v>27.275216296134047</v>
      </c>
      <c r="F12804" s="2">
        <v>1610612742</v>
      </c>
      <c r="G12804" s="2" t="s">
        <v>1868</v>
      </c>
      <c r="H12804" s="2">
        <v>-0.19968570276367514</v>
      </c>
      <c r="I12804" s="2">
        <v>-0.85527114672881965</v>
      </c>
      <c r="J12804" s="2">
        <v>0.65558544396514451</v>
      </c>
      <c r="K12804" s="2">
        <v>-1.4793543126144331</v>
      </c>
      <c r="L12804" s="2">
        <v>-0.68498042084873756</v>
      </c>
      <c r="M12804" s="2">
        <v>-0.6294322649579529</v>
      </c>
      <c r="N12804" s="2">
        <v>0.94665424286806465</v>
      </c>
    </row>
    <row r="12805" spans="1:14" x14ac:dyDescent="0.25">
      <c r="A12805" s="2">
        <v>1629026</v>
      </c>
      <c r="B12805" s="2" t="s">
        <v>520</v>
      </c>
      <c r="C12805" s="2">
        <v>2019</v>
      </c>
      <c r="D12805" s="3">
        <v>43564</v>
      </c>
      <c r="E12805" s="2">
        <v>24.351111597853464</v>
      </c>
      <c r="F12805" s="2">
        <v>1610612740</v>
      </c>
      <c r="G12805" s="2" t="s">
        <v>1885</v>
      </c>
      <c r="H12805" s="2">
        <v>-0.89911112050180886</v>
      </c>
      <c r="I12805" s="2">
        <v>-1.2884624554016721</v>
      </c>
      <c r="J12805" s="2">
        <v>0.38935133489986329</v>
      </c>
      <c r="K12805" s="2">
        <v>-1.354067977350335</v>
      </c>
      <c r="L12805" s="2">
        <v>0.71893620330157737</v>
      </c>
      <c r="M12805" s="2">
        <v>-0.99752887691536241</v>
      </c>
      <c r="N12805" s="2">
        <v>-0.4875928825769813</v>
      </c>
    </row>
    <row r="12806" spans="1:14" x14ac:dyDescent="0.25">
      <c r="A12806" s="2">
        <v>1629026</v>
      </c>
      <c r="B12806" s="2" t="s">
        <v>520</v>
      </c>
      <c r="C12806" s="2">
        <v>2020</v>
      </c>
      <c r="D12806" s="3">
        <v>44056</v>
      </c>
      <c r="E12806" s="2">
        <v>25.6981710656007</v>
      </c>
      <c r="F12806" s="2">
        <v>1610612740</v>
      </c>
      <c r="G12806" s="2" t="s">
        <v>1885</v>
      </c>
      <c r="H12806" s="2">
        <v>-0.86823398455885892</v>
      </c>
      <c r="I12806" s="2">
        <v>-1.7136425506825068</v>
      </c>
      <c r="J12806" s="2">
        <v>0.8454085661236479</v>
      </c>
      <c r="K12806" s="2">
        <v>-1.9845475458333051</v>
      </c>
      <c r="L12806" s="2">
        <v>1.1269965852379908</v>
      </c>
      <c r="M12806" s="2">
        <v>-1.0430026320024766</v>
      </c>
      <c r="N12806" s="2">
        <v>0.42715677390033846</v>
      </c>
    </row>
    <row r="12807" spans="1:14" x14ac:dyDescent="0.25">
      <c r="A12807" s="2">
        <v>1629026</v>
      </c>
      <c r="B12807" s="2" t="s">
        <v>520</v>
      </c>
      <c r="C12807" s="2">
        <v>2021</v>
      </c>
      <c r="D12807" s="3">
        <v>44332</v>
      </c>
      <c r="E12807" s="2">
        <v>26.453838571897929</v>
      </c>
      <c r="F12807" s="2">
        <v>1610612760</v>
      </c>
      <c r="G12807" s="2" t="s">
        <v>1862</v>
      </c>
      <c r="H12807" s="2">
        <v>-1.3750156275174374</v>
      </c>
      <c r="I12807" s="2">
        <v>-1.5834585579115581</v>
      </c>
      <c r="J12807" s="2">
        <v>0.20844293039412071</v>
      </c>
      <c r="K12807" s="2">
        <v>-1.9300250287676319</v>
      </c>
      <c r="L12807" s="2">
        <v>-0.13717435523071597</v>
      </c>
      <c r="M12807" s="2">
        <v>-1.0938195767642367</v>
      </c>
      <c r="N12807" s="2">
        <v>0.50142169752452759</v>
      </c>
    </row>
    <row r="12808" spans="1:14" x14ac:dyDescent="0.25">
      <c r="A12808" s="2">
        <v>1629026</v>
      </c>
      <c r="B12808" s="2" t="s">
        <v>520</v>
      </c>
      <c r="C12808" s="2">
        <v>2022</v>
      </c>
      <c r="D12808" s="3">
        <v>44661</v>
      </c>
      <c r="E12808" s="2">
        <v>27.354616142810205</v>
      </c>
      <c r="F12808" s="2">
        <v>1610612760</v>
      </c>
      <c r="G12808" s="2" t="s">
        <v>1862</v>
      </c>
      <c r="H12808" s="2">
        <v>0.52672508530548434</v>
      </c>
      <c r="I12808" s="2">
        <v>-0.81566061433387005</v>
      </c>
      <c r="J12808" s="2">
        <v>1.3423856996393544</v>
      </c>
      <c r="K12808" s="2">
        <v>-0.61339566838175741</v>
      </c>
      <c r="L12808" s="2">
        <v>0.62891899449350319</v>
      </c>
      <c r="M12808" s="2">
        <v>-1.0348704831450901</v>
      </c>
      <c r="N12808" s="2">
        <v>1.806328501294834</v>
      </c>
    </row>
    <row r="12809" spans="1:14" x14ac:dyDescent="0.25">
      <c r="A12809" s="2">
        <v>1629026</v>
      </c>
      <c r="B12809" s="2" t="s">
        <v>520</v>
      </c>
      <c r="C12809" s="2">
        <v>2023</v>
      </c>
      <c r="D12809" s="3">
        <v>45030</v>
      </c>
      <c r="E12809" s="2">
        <v>28.364910743620634</v>
      </c>
      <c r="F12809" s="2">
        <v>1610612760</v>
      </c>
      <c r="G12809" s="2" t="s">
        <v>1862</v>
      </c>
      <c r="H12809" s="2">
        <v>0.83724614502838524</v>
      </c>
      <c r="I12809" s="2">
        <v>-0.21958652487434629</v>
      </c>
      <c r="J12809" s="2">
        <v>1.0568326699027315</v>
      </c>
      <c r="K12809" s="2">
        <v>-0.52089210061160163</v>
      </c>
      <c r="L12809" s="2">
        <v>0.81462783383823756</v>
      </c>
      <c r="M12809" s="2">
        <v>3.7302873827380463E-2</v>
      </c>
      <c r="N12809" s="2">
        <v>1.1807331743265495</v>
      </c>
    </row>
    <row r="12810" spans="1:14" x14ac:dyDescent="0.25">
      <c r="A12810" s="2">
        <v>1629026</v>
      </c>
      <c r="B12810" s="2" t="s">
        <v>520</v>
      </c>
      <c r="C12810" s="2">
        <v>2024</v>
      </c>
      <c r="D12810" s="3">
        <v>45430</v>
      </c>
      <c r="E12810" s="2">
        <v>29.460081042602123</v>
      </c>
      <c r="F12810" s="2">
        <v>1610612760</v>
      </c>
      <c r="G12810" s="2" t="s">
        <v>1862</v>
      </c>
      <c r="H12810" s="2">
        <v>0.68938214424451127</v>
      </c>
      <c r="I12810" s="2">
        <v>-0.54840865510866432</v>
      </c>
      <c r="J12810" s="2">
        <v>1.2377907993531756</v>
      </c>
      <c r="K12810" s="2">
        <v>-0.86770646115067662</v>
      </c>
      <c r="L12810" s="2">
        <v>0.16991534834294519</v>
      </c>
      <c r="M12810" s="2">
        <v>-0.31836700810433283</v>
      </c>
      <c r="N12810" s="2">
        <v>1.6994084294728715</v>
      </c>
    </row>
    <row r="12811" spans="1:14" x14ac:dyDescent="0.25">
      <c r="A12811" s="2">
        <v>1629026</v>
      </c>
      <c r="B12811" s="2" t="s">
        <v>520</v>
      </c>
      <c r="C12811" s="2">
        <v>2025</v>
      </c>
      <c r="D12811" s="3">
        <v>45830</v>
      </c>
      <c r="E12811" s="2">
        <v>30.555251341583617</v>
      </c>
      <c r="F12811" s="2">
        <v>1610612760</v>
      </c>
      <c r="G12811" s="2" t="s">
        <v>1862</v>
      </c>
      <c r="H12811" s="2">
        <v>1.3813223963766526</v>
      </c>
      <c r="I12811" s="2">
        <v>-0.24318559039237381</v>
      </c>
      <c r="J12811" s="2">
        <v>1.6245079867690264</v>
      </c>
      <c r="K12811" s="2">
        <v>-0.46447123542339636</v>
      </c>
      <c r="L12811" s="2">
        <v>0.62142422389370178</v>
      </c>
      <c r="M12811" s="2">
        <v>-0.10918271696698091</v>
      </c>
      <c r="N12811" s="2">
        <v>1.9889675245564096</v>
      </c>
    </row>
    <row r="12812" spans="1:14" x14ac:dyDescent="0.25">
      <c r="A12812" s="2">
        <v>1629026</v>
      </c>
      <c r="B12812" s="2" t="s">
        <v>520</v>
      </c>
      <c r="C12812" s="2">
        <v>2026</v>
      </c>
      <c r="D12812" s="3">
        <v>45991</v>
      </c>
      <c r="E12812" s="2">
        <v>30.996057386923667</v>
      </c>
      <c r="F12812" s="2">
        <v>1610612760</v>
      </c>
      <c r="G12812" s="2" t="s">
        <v>1862</v>
      </c>
      <c r="H12812" s="2">
        <v>1.2754493051563927</v>
      </c>
      <c r="I12812" s="2">
        <v>-0.42600389445727904</v>
      </c>
      <c r="J12812" s="2">
        <v>1.7014531996136717</v>
      </c>
      <c r="K12812" s="2">
        <v>-0.66448861462315234</v>
      </c>
      <c r="L12812" s="2">
        <v>0.56904129401758996</v>
      </c>
      <c r="M12812" s="2">
        <v>-0.28201312001750645</v>
      </c>
      <c r="N12812" s="2">
        <v>2.1116854371126297</v>
      </c>
    </row>
    <row r="12813" spans="1:14" x14ac:dyDescent="0.25">
      <c r="A12813" s="2">
        <v>1629027</v>
      </c>
      <c r="B12813" s="2" t="s">
        <v>42</v>
      </c>
      <c r="C12813" s="2">
        <v>2019</v>
      </c>
      <c r="D12813" s="3">
        <v>43565</v>
      </c>
      <c r="E12813" s="2">
        <v>20.556346511882598</v>
      </c>
      <c r="F12813" s="2">
        <v>1610612737</v>
      </c>
      <c r="G12813" s="2" t="s">
        <v>1846</v>
      </c>
      <c r="H12813" s="2">
        <v>0.39813795112762396</v>
      </c>
      <c r="I12813" s="2">
        <v>2.8966853680895772</v>
      </c>
      <c r="J12813" s="2">
        <v>-2.4985474169619533</v>
      </c>
      <c r="K12813" s="2">
        <v>3.3090974778498237</v>
      </c>
      <c r="L12813" s="2">
        <v>-1.8571001751504261</v>
      </c>
      <c r="M12813" s="2">
        <v>2.1234368263060457</v>
      </c>
      <c r="N12813" s="2">
        <v>-3.2201530138250192</v>
      </c>
    </row>
    <row r="12814" spans="1:14" x14ac:dyDescent="0.25">
      <c r="A12814" s="2">
        <v>1629027</v>
      </c>
      <c r="B12814" s="2" t="s">
        <v>42</v>
      </c>
      <c r="C12814" s="2">
        <v>2020</v>
      </c>
      <c r="D12814" s="3">
        <v>43901</v>
      </c>
      <c r="E12814" s="2">
        <v>21.476289563027049</v>
      </c>
      <c r="F12814" s="2">
        <v>1610612737</v>
      </c>
      <c r="G12814" s="2" t="s">
        <v>1846</v>
      </c>
      <c r="H12814" s="2">
        <v>0.94782774794792202</v>
      </c>
      <c r="I12814" s="2">
        <v>4.0171107166378324</v>
      </c>
      <c r="J12814" s="2">
        <v>-3.0692829686899104</v>
      </c>
      <c r="K12814" s="2">
        <v>4.8856182780518198</v>
      </c>
      <c r="L12814" s="2">
        <v>-2.8809809689941832</v>
      </c>
      <c r="M12814" s="2">
        <v>3.1406713792202168</v>
      </c>
      <c r="N12814" s="2">
        <v>-3.1832959863168706</v>
      </c>
    </row>
    <row r="12815" spans="1:14" x14ac:dyDescent="0.25">
      <c r="A12815" s="2">
        <v>1629027</v>
      </c>
      <c r="B12815" s="2" t="s">
        <v>42</v>
      </c>
      <c r="C12815" s="2">
        <v>2021</v>
      </c>
      <c r="D12815" s="3">
        <v>44380</v>
      </c>
      <c r="E12815" s="2">
        <v>22.787755996057385</v>
      </c>
      <c r="F12815" s="2">
        <v>1610612737</v>
      </c>
      <c r="G12815" s="2" t="s">
        <v>1846</v>
      </c>
      <c r="H12815" s="2">
        <v>2.764477471586805</v>
      </c>
      <c r="I12815" s="2">
        <v>4.9537628626161014</v>
      </c>
      <c r="J12815" s="2">
        <v>-2.1892853910292964</v>
      </c>
      <c r="K12815" s="2">
        <v>5.1839293228268923</v>
      </c>
      <c r="L12815" s="2">
        <v>-2.4958402926060113</v>
      </c>
      <c r="M12815" s="2">
        <v>4.805316258158963</v>
      </c>
      <c r="N12815" s="2">
        <v>-2.0706572446597193</v>
      </c>
    </row>
    <row r="12816" spans="1:14" x14ac:dyDescent="0.25">
      <c r="A12816" s="2">
        <v>1629027</v>
      </c>
      <c r="B12816" s="2" t="s">
        <v>42</v>
      </c>
      <c r="C12816" s="2">
        <v>2022</v>
      </c>
      <c r="D12816" s="3">
        <v>44677</v>
      </c>
      <c r="E12816" s="2">
        <v>23.600919943051142</v>
      </c>
      <c r="F12816" s="2">
        <v>1610612737</v>
      </c>
      <c r="G12816" s="2" t="s">
        <v>1846</v>
      </c>
      <c r="H12816" s="2">
        <v>2.5420518199891697</v>
      </c>
      <c r="I12816" s="2">
        <v>4.9962533815606749</v>
      </c>
      <c r="J12816" s="2">
        <v>-2.4542015615715052</v>
      </c>
      <c r="K12816" s="2">
        <v>5.1116854341928777</v>
      </c>
      <c r="L12816" s="2">
        <v>-2.8906011879121767</v>
      </c>
      <c r="M12816" s="2">
        <v>4.9424589679936117</v>
      </c>
      <c r="N12816" s="2">
        <v>-2.3321772462558172</v>
      </c>
    </row>
    <row r="12817" spans="1:14" x14ac:dyDescent="0.25">
      <c r="A12817" s="2">
        <v>1629027</v>
      </c>
      <c r="B12817" s="2" t="s">
        <v>42</v>
      </c>
      <c r="C12817" s="2">
        <v>2023</v>
      </c>
      <c r="D12817" s="3">
        <v>45043</v>
      </c>
      <c r="E12817" s="2">
        <v>24.603000766619207</v>
      </c>
      <c r="F12817" s="2">
        <v>1610612737</v>
      </c>
      <c r="G12817" s="2" t="s">
        <v>1846</v>
      </c>
      <c r="H12817" s="2">
        <v>2.1723389427819826</v>
      </c>
      <c r="I12817" s="2">
        <v>4.0531870410015118</v>
      </c>
      <c r="J12817" s="2">
        <v>-1.8808480982195293</v>
      </c>
      <c r="K12817" s="2">
        <v>3.5523465891922363</v>
      </c>
      <c r="L12817" s="2">
        <v>-2.7881798126931336</v>
      </c>
      <c r="M12817" s="2">
        <v>4.235775612568875</v>
      </c>
      <c r="N12817" s="2">
        <v>-1.6823796225782015</v>
      </c>
    </row>
    <row r="12818" spans="1:14" x14ac:dyDescent="0.25">
      <c r="A12818" s="2">
        <v>1629027</v>
      </c>
      <c r="B12818" s="2" t="s">
        <v>42</v>
      </c>
      <c r="C12818" s="2">
        <v>2024</v>
      </c>
      <c r="D12818" s="3">
        <v>45399</v>
      </c>
      <c r="E12818" s="2">
        <v>25.577702332712736</v>
      </c>
      <c r="F12818" s="2">
        <v>1610612737</v>
      </c>
      <c r="G12818" s="2" t="s">
        <v>1846</v>
      </c>
      <c r="H12818" s="2">
        <v>0.8605585482079845</v>
      </c>
      <c r="I12818" s="2">
        <v>3.1327532731710734</v>
      </c>
      <c r="J12818" s="2">
        <v>-2.2721947249630889</v>
      </c>
      <c r="K12818" s="2">
        <v>3.5332473437562646</v>
      </c>
      <c r="L12818" s="2">
        <v>-2.5673467472581124</v>
      </c>
      <c r="M12818" s="2">
        <v>3.0062628207090714</v>
      </c>
      <c r="N12818" s="2">
        <v>-2.2162629413180213</v>
      </c>
    </row>
    <row r="12819" spans="1:14" x14ac:dyDescent="0.25">
      <c r="A12819" s="2">
        <v>1629027</v>
      </c>
      <c r="B12819" s="2" t="s">
        <v>42</v>
      </c>
      <c r="C12819" s="2">
        <v>2025</v>
      </c>
      <c r="D12819" s="3">
        <v>45765</v>
      </c>
      <c r="E12819" s="2">
        <v>26.579783156280801</v>
      </c>
      <c r="F12819" s="2">
        <v>1610612737</v>
      </c>
      <c r="G12819" s="2" t="s">
        <v>1846</v>
      </c>
      <c r="H12819" s="2">
        <v>1.2355087437072569</v>
      </c>
      <c r="I12819" s="2">
        <v>3.4527113459423431</v>
      </c>
      <c r="J12819" s="2">
        <v>-2.2172026022350861</v>
      </c>
      <c r="K12819" s="2">
        <v>2.8357566481132985</v>
      </c>
      <c r="L12819" s="2">
        <v>-2.6555929923986379</v>
      </c>
      <c r="M12819" s="2">
        <v>3.6162253524168717</v>
      </c>
      <c r="N12819" s="2">
        <v>-2.1474895720747056</v>
      </c>
    </row>
    <row r="12820" spans="1:14" x14ac:dyDescent="0.25">
      <c r="A12820" s="2">
        <v>1629027</v>
      </c>
      <c r="B12820" s="2" t="s">
        <v>42</v>
      </c>
      <c r="C12820" s="2">
        <v>2026</v>
      </c>
      <c r="D12820" s="3">
        <v>45991</v>
      </c>
      <c r="E12820" s="2">
        <v>27.198554375205344</v>
      </c>
      <c r="F12820" s="2">
        <v>1610612737</v>
      </c>
      <c r="G12820" s="2" t="s">
        <v>1846</v>
      </c>
      <c r="H12820" s="2">
        <v>1.1022305410512265</v>
      </c>
      <c r="I12820" s="2">
        <v>3.3309063165067956</v>
      </c>
      <c r="J12820" s="2">
        <v>-2.2286757754555691</v>
      </c>
      <c r="K12820" s="2">
        <v>2.4617693502677231</v>
      </c>
      <c r="L12820" s="2">
        <v>-2.7037812580558005</v>
      </c>
      <c r="M12820" s="2">
        <v>3.5588766683072079</v>
      </c>
      <c r="N12820" s="2">
        <v>-2.1539050765545493</v>
      </c>
    </row>
    <row r="12821" spans="1:14" x14ac:dyDescent="0.25">
      <c r="A12821" s="2">
        <v>1629028</v>
      </c>
      <c r="B12821" s="2" t="s">
        <v>224</v>
      </c>
      <c r="C12821" s="2">
        <v>2019</v>
      </c>
      <c r="D12821" s="3">
        <v>43564</v>
      </c>
      <c r="E12821" s="2">
        <v>20.712408279487459</v>
      </c>
      <c r="F12821" s="2">
        <v>1610612756</v>
      </c>
      <c r="G12821" s="2" t="s">
        <v>1859</v>
      </c>
      <c r="H12821" s="2">
        <v>-1.058778156125967</v>
      </c>
      <c r="I12821" s="2">
        <v>-0.77426225294984563</v>
      </c>
      <c r="J12821" s="2">
        <v>-0.28451590317612141</v>
      </c>
      <c r="K12821" s="2">
        <v>-0.6849475443173535</v>
      </c>
      <c r="L12821" s="2">
        <v>0.12451509000317666</v>
      </c>
      <c r="M12821" s="2">
        <v>-0.9710773887640638</v>
      </c>
      <c r="N12821" s="2">
        <v>-0.82532373902358469</v>
      </c>
    </row>
    <row r="12822" spans="1:14" x14ac:dyDescent="0.25">
      <c r="A12822" s="2">
        <v>1629028</v>
      </c>
      <c r="B12822" s="2" t="s">
        <v>224</v>
      </c>
      <c r="C12822" s="2">
        <v>2020</v>
      </c>
      <c r="D12822" s="3">
        <v>44056</v>
      </c>
      <c r="E12822" s="2">
        <v>22.059467747234695</v>
      </c>
      <c r="F12822" s="2">
        <v>1610612756</v>
      </c>
      <c r="G12822" s="2" t="s">
        <v>1859</v>
      </c>
      <c r="H12822" s="2">
        <v>3.4085776044515737E-2</v>
      </c>
      <c r="I12822" s="2">
        <v>-0.38008987933964578</v>
      </c>
      <c r="J12822" s="2">
        <v>0.41417565538416151</v>
      </c>
      <c r="K12822" s="2">
        <v>-0.46515638844204305</v>
      </c>
      <c r="L12822" s="2">
        <v>0.59475929058487809</v>
      </c>
      <c r="M12822" s="2">
        <v>-0.25990549236253752</v>
      </c>
      <c r="N12822" s="2">
        <v>0.26109543339994284</v>
      </c>
    </row>
    <row r="12823" spans="1:14" x14ac:dyDescent="0.25">
      <c r="A12823" s="2">
        <v>1629028</v>
      </c>
      <c r="B12823" s="2" t="s">
        <v>224</v>
      </c>
      <c r="C12823" s="2">
        <v>2021</v>
      </c>
      <c r="D12823" s="3">
        <v>44397</v>
      </c>
      <c r="E12823" s="2">
        <v>22.993100427116417</v>
      </c>
      <c r="F12823" s="2">
        <v>1610612756</v>
      </c>
      <c r="G12823" s="2" t="s">
        <v>1859</v>
      </c>
      <c r="H12823" s="2">
        <v>1.9983552364670212</v>
      </c>
      <c r="I12823" s="2">
        <v>0.56775922742576135</v>
      </c>
      <c r="J12823" s="2">
        <v>1.4305960090412599</v>
      </c>
      <c r="K12823" s="2">
        <v>0.37724434030300646</v>
      </c>
      <c r="L12823" s="2">
        <v>1.5786696165981948</v>
      </c>
      <c r="M12823" s="2">
        <v>0.71561711421098051</v>
      </c>
      <c r="N12823" s="2">
        <v>1.3616443873616628</v>
      </c>
    </row>
    <row r="12824" spans="1:14" x14ac:dyDescent="0.25">
      <c r="A12824" s="2">
        <v>1629028</v>
      </c>
      <c r="B12824" s="2" t="s">
        <v>224</v>
      </c>
      <c r="C12824" s="2">
        <v>2022</v>
      </c>
      <c r="D12824" s="3">
        <v>44696</v>
      </c>
      <c r="E12824" s="2">
        <v>23.811740225605082</v>
      </c>
      <c r="F12824" s="2">
        <v>1610612756</v>
      </c>
      <c r="G12824" s="2" t="s">
        <v>1859</v>
      </c>
      <c r="H12824" s="2">
        <v>2.5205569071275917</v>
      </c>
      <c r="I12824" s="2">
        <v>1.2690457926082643</v>
      </c>
      <c r="J12824" s="2">
        <v>1.2515111145193276</v>
      </c>
      <c r="K12824" s="2">
        <v>1.4094213197415209</v>
      </c>
      <c r="L12824" s="2">
        <v>0.69236516046551577</v>
      </c>
      <c r="M12824" s="2">
        <v>1.1875245363968432</v>
      </c>
      <c r="N12824" s="2">
        <v>1.4463411458397999</v>
      </c>
    </row>
    <row r="12825" spans="1:14" x14ac:dyDescent="0.25">
      <c r="A12825" s="2">
        <v>1629028</v>
      </c>
      <c r="B12825" s="2" t="s">
        <v>224</v>
      </c>
      <c r="C12825" s="2">
        <v>2023</v>
      </c>
      <c r="D12825" s="3">
        <v>45057</v>
      </c>
      <c r="E12825" s="2">
        <v>24.800131420435878</v>
      </c>
      <c r="F12825" s="2">
        <v>1610612756</v>
      </c>
      <c r="G12825" s="2" t="s">
        <v>1859</v>
      </c>
      <c r="H12825" s="2">
        <v>0.77132191521020665</v>
      </c>
      <c r="I12825" s="2">
        <v>-0.31594184691766936</v>
      </c>
      <c r="J12825" s="2">
        <v>1.087263762127876</v>
      </c>
      <c r="K12825" s="2">
        <v>-0.8840060590471146</v>
      </c>
      <c r="L12825" s="2">
        <v>1.1805527426021205</v>
      </c>
      <c r="M12825" s="2">
        <v>-5.8018074696077344E-2</v>
      </c>
      <c r="N12825" s="2">
        <v>1.0618496150259911</v>
      </c>
    </row>
    <row r="12826" spans="1:14" x14ac:dyDescent="0.25">
      <c r="A12826" s="2">
        <v>1629028</v>
      </c>
      <c r="B12826" s="2" t="s">
        <v>224</v>
      </c>
      <c r="C12826" s="2">
        <v>2024</v>
      </c>
      <c r="D12826" s="3">
        <v>45396</v>
      </c>
      <c r="E12826" s="2">
        <v>25.72828824882269</v>
      </c>
      <c r="F12826" s="2">
        <v>1610612757</v>
      </c>
      <c r="G12826" s="2" t="s">
        <v>1863</v>
      </c>
      <c r="H12826" s="2">
        <v>-0.33289065620692015</v>
      </c>
      <c r="I12826" s="2">
        <v>-0.8364425641962534</v>
      </c>
      <c r="J12826" s="2">
        <v>0.50355190798933325</v>
      </c>
      <c r="K12826" s="2">
        <v>-0.21979167832739041</v>
      </c>
      <c r="L12826" s="2">
        <v>0.3771043638290027</v>
      </c>
      <c r="M12826" s="2">
        <v>-1.077302999267288</v>
      </c>
      <c r="N12826" s="2">
        <v>0.53318573600909669</v>
      </c>
    </row>
    <row r="12827" spans="1:14" x14ac:dyDescent="0.25">
      <c r="A12827" s="2">
        <v>1629028</v>
      </c>
      <c r="B12827" s="2" t="s">
        <v>224</v>
      </c>
      <c r="C12827" s="2">
        <v>2025</v>
      </c>
      <c r="D12827" s="3">
        <v>45760</v>
      </c>
      <c r="E12827" s="2">
        <v>26.724893220895847</v>
      </c>
      <c r="F12827" s="2">
        <v>1610612757</v>
      </c>
      <c r="G12827" s="2" t="s">
        <v>1863</v>
      </c>
      <c r="H12827" s="2">
        <v>-0.81875842067564464</v>
      </c>
      <c r="I12827" s="2">
        <v>-1.217089307827427</v>
      </c>
      <c r="J12827" s="2">
        <v>0.39833088715178233</v>
      </c>
      <c r="K12827" s="2">
        <v>-0.55000282638315545</v>
      </c>
      <c r="L12827" s="2">
        <v>0.61307848436572643</v>
      </c>
      <c r="M12827" s="2">
        <v>-1.4548886060875719</v>
      </c>
      <c r="N12827" s="2">
        <v>0.35239966593143962</v>
      </c>
    </row>
    <row r="12828" spans="1:14" x14ac:dyDescent="0.25">
      <c r="A12828" s="2">
        <v>1629028</v>
      </c>
      <c r="B12828" s="2" t="s">
        <v>224</v>
      </c>
      <c r="C12828" s="2">
        <v>2026</v>
      </c>
      <c r="D12828" s="3">
        <v>45991</v>
      </c>
      <c r="E12828" s="2">
        <v>27.357354068557662</v>
      </c>
      <c r="F12828" s="2">
        <v>1610612747</v>
      </c>
      <c r="G12828" s="2" t="s">
        <v>1843</v>
      </c>
      <c r="H12828" s="2">
        <v>-9.7762518448663682E-2</v>
      </c>
      <c r="I12828" s="2">
        <v>-0.9258524277142095</v>
      </c>
      <c r="J12828" s="2">
        <v>0.82808990926554582</v>
      </c>
      <c r="K12828" s="2">
        <v>-1.0061197211835342</v>
      </c>
      <c r="L12828" s="2">
        <v>1.4540445591141287</v>
      </c>
      <c r="M12828" s="2">
        <v>-0.8982102714123551</v>
      </c>
      <c r="N12828" s="2">
        <v>0.69875152855435707</v>
      </c>
    </row>
    <row r="12829" spans="1:14" x14ac:dyDescent="0.25">
      <c r="A12829" s="2">
        <v>1629029</v>
      </c>
      <c r="B12829" s="2" t="s">
        <v>2838</v>
      </c>
      <c r="C12829" s="2">
        <v>2019</v>
      </c>
      <c r="D12829" s="3">
        <v>43565</v>
      </c>
      <c r="E12829" s="2">
        <v>20.112802540795094</v>
      </c>
      <c r="F12829" s="2">
        <v>1610612742</v>
      </c>
      <c r="G12829" s="2" t="s">
        <v>1868</v>
      </c>
      <c r="H12829" s="2">
        <v>1.8388402703855238</v>
      </c>
      <c r="I12829" s="2">
        <v>2.9878688880313251</v>
      </c>
      <c r="J12829" s="2">
        <v>-1.1490286176458013</v>
      </c>
      <c r="K12829" s="2">
        <v>3.9192278297273764</v>
      </c>
      <c r="L12829" s="2">
        <v>-0.93792986311052884</v>
      </c>
      <c r="M12829" s="2">
        <v>1.0414552167752111</v>
      </c>
      <c r="N12829" s="2">
        <v>-1.413729250291911</v>
      </c>
    </row>
    <row r="12830" spans="1:14" x14ac:dyDescent="0.25">
      <c r="A12830" s="2">
        <v>1629029</v>
      </c>
      <c r="B12830" s="2" t="s">
        <v>2838</v>
      </c>
      <c r="C12830" s="2">
        <v>2020</v>
      </c>
      <c r="D12830" s="3">
        <v>44073</v>
      </c>
      <c r="E12830" s="2">
        <v>21.503668820501588</v>
      </c>
      <c r="F12830" s="2">
        <v>1610612742</v>
      </c>
      <c r="G12830" s="2" t="s">
        <v>1868</v>
      </c>
      <c r="H12830" s="2">
        <v>3.3734854615047132</v>
      </c>
      <c r="I12830" s="2">
        <v>4.9623926263144957</v>
      </c>
      <c r="J12830" s="2">
        <v>-1.5889071648097826</v>
      </c>
      <c r="K12830" s="2">
        <v>5.7608465673782012</v>
      </c>
      <c r="L12830" s="2">
        <v>-1.0667402089616218</v>
      </c>
      <c r="M12830" s="2">
        <v>4.112340522552433</v>
      </c>
      <c r="N12830" s="2">
        <v>-1.9224536073828651</v>
      </c>
    </row>
    <row r="12831" spans="1:14" x14ac:dyDescent="0.25">
      <c r="A12831" s="2">
        <v>1629029</v>
      </c>
      <c r="B12831" s="2" t="s">
        <v>2838</v>
      </c>
      <c r="C12831" s="2">
        <v>2021</v>
      </c>
      <c r="D12831" s="3">
        <v>44353</v>
      </c>
      <c r="E12831" s="2">
        <v>22.270288029788631</v>
      </c>
      <c r="F12831" s="2">
        <v>1610612742</v>
      </c>
      <c r="G12831" s="2" t="s">
        <v>1868</v>
      </c>
      <c r="H12831" s="2">
        <v>2.8652490731224276</v>
      </c>
      <c r="I12831" s="2">
        <v>4.0887666726959662</v>
      </c>
      <c r="J12831" s="2">
        <v>-1.2235175995735386</v>
      </c>
      <c r="K12831" s="2">
        <v>3.8173049171697842</v>
      </c>
      <c r="L12831" s="2">
        <v>-1.1006303962875532</v>
      </c>
      <c r="M12831" s="2">
        <v>4.2756594475849035</v>
      </c>
      <c r="N12831" s="2">
        <v>-1.2742799554920179</v>
      </c>
    </row>
    <row r="12832" spans="1:14" x14ac:dyDescent="0.25">
      <c r="A12832" s="2">
        <v>1629029</v>
      </c>
      <c r="B12832" s="2" t="s">
        <v>2838</v>
      </c>
      <c r="C12832" s="2">
        <v>2022</v>
      </c>
      <c r="D12832" s="3">
        <v>44707</v>
      </c>
      <c r="E12832" s="2">
        <v>23.239513744387253</v>
      </c>
      <c r="F12832" s="2">
        <v>1610612742</v>
      </c>
      <c r="G12832" s="2" t="s">
        <v>1868</v>
      </c>
      <c r="H12832" s="2">
        <v>3.1750462076541193</v>
      </c>
      <c r="I12832" s="2">
        <v>3.8958173677400709</v>
      </c>
      <c r="J12832" s="2">
        <v>-0.72077116008595155</v>
      </c>
      <c r="K12832" s="2">
        <v>3.3754212884063945</v>
      </c>
      <c r="L12832" s="2">
        <v>-0.33929986351306218</v>
      </c>
      <c r="M12832" s="2">
        <v>4.1543286214762798</v>
      </c>
      <c r="N12832" s="2">
        <v>-0.83447065982204038</v>
      </c>
    </row>
    <row r="12833" spans="1:14" x14ac:dyDescent="0.25">
      <c r="A12833" s="2">
        <v>1629029</v>
      </c>
      <c r="B12833" s="2" t="s">
        <v>2838</v>
      </c>
      <c r="C12833" s="2">
        <v>2023</v>
      </c>
      <c r="D12833" s="3">
        <v>45025</v>
      </c>
      <c r="E12833" s="2">
        <v>24.110174132077539</v>
      </c>
      <c r="F12833" s="2">
        <v>1610612742</v>
      </c>
      <c r="G12833" s="2" t="s">
        <v>1868</v>
      </c>
      <c r="H12833" s="2">
        <v>3.5870924259436885</v>
      </c>
      <c r="I12833" s="2">
        <v>4.5695370516169982</v>
      </c>
      <c r="J12833" s="2">
        <v>-0.9824446256733097</v>
      </c>
      <c r="K12833" s="2">
        <v>4.3936298241897163</v>
      </c>
      <c r="L12833" s="2">
        <v>-0.98699001260572339</v>
      </c>
      <c r="M12833" s="2">
        <v>4.6399097947719525</v>
      </c>
      <c r="N12833" s="2">
        <v>-0.98135358006314488</v>
      </c>
    </row>
    <row r="12834" spans="1:14" x14ac:dyDescent="0.25">
      <c r="A12834" s="2">
        <v>1629029</v>
      </c>
      <c r="B12834" s="2" t="s">
        <v>2838</v>
      </c>
      <c r="C12834" s="2">
        <v>2024</v>
      </c>
      <c r="D12834" s="3">
        <v>45460</v>
      </c>
      <c r="E12834" s="2">
        <v>25.301171832219911</v>
      </c>
      <c r="F12834" s="2">
        <v>1610612742</v>
      </c>
      <c r="G12834" s="2" t="s">
        <v>1868</v>
      </c>
      <c r="H12834" s="2">
        <v>4.6930326329454708</v>
      </c>
      <c r="I12834" s="2">
        <v>4.8955420876341575</v>
      </c>
      <c r="J12834" s="2">
        <v>-0.202509454688687</v>
      </c>
      <c r="K12834" s="2">
        <v>4.127334425167092</v>
      </c>
      <c r="L12834" s="2">
        <v>-0.19253445421350401</v>
      </c>
      <c r="M12834" s="2">
        <v>5.1348404794936906</v>
      </c>
      <c r="N12834" s="2">
        <v>-0.20437379556092741</v>
      </c>
    </row>
    <row r="12835" spans="1:14" x14ac:dyDescent="0.25">
      <c r="A12835" s="2">
        <v>1629029</v>
      </c>
      <c r="B12835" s="2" t="s">
        <v>2838</v>
      </c>
      <c r="C12835" s="2">
        <v>2025</v>
      </c>
      <c r="D12835" s="3">
        <v>45777</v>
      </c>
      <c r="E12835" s="2">
        <v>26.169094294162743</v>
      </c>
      <c r="F12835" s="2">
        <v>1610612747</v>
      </c>
      <c r="G12835" s="2" t="s">
        <v>1843</v>
      </c>
      <c r="H12835" s="2">
        <v>5.835407541285746</v>
      </c>
      <c r="I12835" s="2">
        <v>5.2452544267347827</v>
      </c>
      <c r="J12835" s="2">
        <v>0.59015311455096342</v>
      </c>
      <c r="K12835" s="2">
        <v>4.328480493253748</v>
      </c>
      <c r="L12835" s="2">
        <v>-9.9960704469208725E-2</v>
      </c>
      <c r="M12835" s="2">
        <v>5.498920327922086</v>
      </c>
      <c r="N12835" s="2">
        <v>0.70472335096171668</v>
      </c>
    </row>
    <row r="12836" spans="1:14" x14ac:dyDescent="0.25">
      <c r="A12836" s="2">
        <v>1629029</v>
      </c>
      <c r="B12836" s="2" t="s">
        <v>2838</v>
      </c>
      <c r="C12836" s="2">
        <v>2026</v>
      </c>
      <c r="D12836" s="3">
        <v>45991</v>
      </c>
      <c r="E12836" s="2">
        <v>26.75501040411784</v>
      </c>
      <c r="F12836" s="2">
        <v>1610612747</v>
      </c>
      <c r="G12836" s="2" t="s">
        <v>1843</v>
      </c>
      <c r="H12836" s="2">
        <v>5.371350154742391</v>
      </c>
      <c r="I12836" s="2">
        <v>4.944967057279622</v>
      </c>
      <c r="J12836" s="2">
        <v>0.42638309746276865</v>
      </c>
      <c r="K12836" s="2">
        <v>4.0837716893322273</v>
      </c>
      <c r="L12836" s="2">
        <v>-0.56879096627997694</v>
      </c>
      <c r="M12836" s="2">
        <v>5.1758164944798724</v>
      </c>
      <c r="N12836" s="2">
        <v>0.58644111524718312</v>
      </c>
    </row>
    <row r="12837" spans="1:14" x14ac:dyDescent="0.25">
      <c r="A12837" s="2">
        <v>1629033</v>
      </c>
      <c r="B12837" s="2" t="s">
        <v>932</v>
      </c>
      <c r="C12837" s="2">
        <v>2019</v>
      </c>
      <c r="D12837" s="3">
        <v>43578</v>
      </c>
      <c r="E12837" s="2">
        <v>23.464023655678456</v>
      </c>
      <c r="F12837" s="2">
        <v>1610612751</v>
      </c>
      <c r="G12837" s="2" t="s">
        <v>1876</v>
      </c>
      <c r="H12837" s="2">
        <v>-1.972926898393915</v>
      </c>
      <c r="I12837" s="2">
        <v>-1.1116190433173814</v>
      </c>
      <c r="J12837" s="2">
        <v>-0.86130785507653362</v>
      </c>
      <c r="K12837" s="2">
        <v>-1.0678470715941046</v>
      </c>
      <c r="L12837" s="2">
        <v>-0.91477501605909506</v>
      </c>
      <c r="M12837" s="2">
        <v>-2.0419478790937231</v>
      </c>
      <c r="N12837" s="2">
        <v>-0.17947370864641921</v>
      </c>
    </row>
    <row r="12838" spans="1:14" x14ac:dyDescent="0.25">
      <c r="A12838" s="2">
        <v>1629033</v>
      </c>
      <c r="B12838" s="2" t="s">
        <v>932</v>
      </c>
      <c r="C12838" s="2">
        <v>2020</v>
      </c>
      <c r="D12838" s="3">
        <v>43900</v>
      </c>
      <c r="E12838" s="2">
        <v>24.345635746358557</v>
      </c>
      <c r="F12838" s="2">
        <v>1610612751</v>
      </c>
      <c r="G12838" s="2" t="s">
        <v>1876</v>
      </c>
      <c r="H12838" s="2">
        <v>-2.6939147485758825</v>
      </c>
      <c r="I12838" s="2">
        <v>-2.2360209871646277</v>
      </c>
      <c r="J12838" s="2">
        <v>-0.45789376141125465</v>
      </c>
      <c r="K12838" s="2">
        <v>-2.2043194998740168</v>
      </c>
      <c r="L12838" s="2">
        <v>-0.68118369255006461</v>
      </c>
      <c r="M12838" s="2">
        <v>-2.4898359374497452</v>
      </c>
      <c r="N12838" s="2">
        <v>0.61475602788647121</v>
      </c>
    </row>
    <row r="12839" spans="1:14" x14ac:dyDescent="0.25">
      <c r="A12839" s="2">
        <v>1629033</v>
      </c>
      <c r="B12839" s="2" t="s">
        <v>932</v>
      </c>
      <c r="C12839" s="2">
        <v>2021</v>
      </c>
      <c r="D12839" s="3">
        <v>44349</v>
      </c>
      <c r="E12839" s="2">
        <v>25.574964406965282</v>
      </c>
      <c r="F12839" s="2">
        <v>1610612752</v>
      </c>
      <c r="G12839" s="2" t="s">
        <v>1872</v>
      </c>
      <c r="H12839" s="2">
        <v>-2.5678959298251454</v>
      </c>
      <c r="I12839" s="2">
        <v>-2.108418018605597</v>
      </c>
      <c r="J12839" s="2">
        <v>-0.45947791121954845</v>
      </c>
      <c r="K12839" s="2">
        <v>-2.1222399305417228</v>
      </c>
      <c r="L12839" s="2">
        <v>-0.48137397351664823</v>
      </c>
      <c r="M12839" s="2">
        <v>-2.0038254197699841</v>
      </c>
      <c r="N12839" s="2">
        <v>-0.36006332644270478</v>
      </c>
    </row>
    <row r="12840" spans="1:14" x14ac:dyDescent="0.25">
      <c r="A12840" s="2">
        <v>1629033</v>
      </c>
      <c r="B12840" s="2" t="s">
        <v>932</v>
      </c>
      <c r="C12840" s="2">
        <v>2022</v>
      </c>
      <c r="D12840" s="3">
        <v>44661</v>
      </c>
      <c r="E12840" s="2">
        <v>26.429197240170847</v>
      </c>
      <c r="F12840" s="2">
        <v>1610612742</v>
      </c>
      <c r="G12840" s="2" t="s">
        <v>1868</v>
      </c>
      <c r="H12840" s="2">
        <v>-2.4151855315709327</v>
      </c>
      <c r="I12840" s="2">
        <v>-1.9719296433876672</v>
      </c>
      <c r="J12840" s="2">
        <v>-0.44325588818326572</v>
      </c>
      <c r="K12840" s="2">
        <v>-1.8562795463149808</v>
      </c>
      <c r="L12840" s="2">
        <v>-0.30175230193926228</v>
      </c>
      <c r="M12840" s="2">
        <v>-2.6956473972843291</v>
      </c>
      <c r="N12840" s="2">
        <v>-0.97455846481907327</v>
      </c>
    </row>
    <row r="12841" spans="1:14" x14ac:dyDescent="0.25">
      <c r="A12841" s="2">
        <v>1629033</v>
      </c>
      <c r="B12841" s="2" t="s">
        <v>932</v>
      </c>
      <c r="C12841" s="2">
        <v>2023</v>
      </c>
      <c r="D12841" s="3">
        <v>45025</v>
      </c>
      <c r="E12841" s="2">
        <v>27.425802212244005</v>
      </c>
      <c r="F12841" s="2">
        <v>1610612742</v>
      </c>
      <c r="G12841" s="2" t="s">
        <v>1868</v>
      </c>
      <c r="H12841" s="2">
        <v>-2.6887360386590728</v>
      </c>
      <c r="I12841" s="2">
        <v>-2.0028231371584098</v>
      </c>
      <c r="J12841" s="2">
        <v>-0.6859129015006632</v>
      </c>
      <c r="K12841" s="2">
        <v>-1.9366171944233352</v>
      </c>
      <c r="L12841" s="2">
        <v>-0.53653906474093482</v>
      </c>
      <c r="M12841" s="2">
        <v>-2.3034335080972461</v>
      </c>
      <c r="N12841" s="2">
        <v>-1.0928551422289439</v>
      </c>
    </row>
    <row r="12842" spans="1:14" x14ac:dyDescent="0.25">
      <c r="A12842" s="2">
        <v>1629034</v>
      </c>
      <c r="B12842" s="2" t="s">
        <v>1528</v>
      </c>
      <c r="C12842" s="2">
        <v>2019</v>
      </c>
      <c r="D12842" s="3">
        <v>43564</v>
      </c>
      <c r="E12842" s="2">
        <v>22.07863322746687</v>
      </c>
      <c r="F12842" s="2">
        <v>1610612756</v>
      </c>
      <c r="G12842" s="2" t="s">
        <v>1859</v>
      </c>
      <c r="H12842" s="2">
        <v>-2.762146364662128</v>
      </c>
      <c r="I12842" s="2">
        <v>-1.9930644207991302</v>
      </c>
      <c r="J12842" s="2">
        <v>-0.76908194386299777</v>
      </c>
      <c r="K12842" s="2">
        <v>-2.0013083349835883</v>
      </c>
      <c r="L12842" s="2">
        <v>-0.77322467270322348</v>
      </c>
      <c r="M12842" s="2">
        <v>-1.6927396781959139</v>
      </c>
      <c r="N12842" s="2">
        <v>-0.67853049380341945</v>
      </c>
    </row>
    <row r="12843" spans="1:14" x14ac:dyDescent="0.25">
      <c r="A12843" s="2">
        <v>1629034</v>
      </c>
      <c r="B12843" s="2" t="s">
        <v>1528</v>
      </c>
      <c r="C12843" s="2">
        <v>2020</v>
      </c>
      <c r="D12843" s="3">
        <v>43901</v>
      </c>
      <c r="E12843" s="2">
        <v>23.001314204358778</v>
      </c>
      <c r="F12843" s="2">
        <v>1610612766</v>
      </c>
      <c r="G12843" s="2" t="s">
        <v>1934</v>
      </c>
      <c r="H12843" s="2">
        <v>-2.5144586413005414</v>
      </c>
      <c r="I12843" s="2">
        <v>-2.38309523031826</v>
      </c>
      <c r="J12843" s="2">
        <v>-0.13136341098228127</v>
      </c>
      <c r="K12843" s="2">
        <v>-2.4037193692892904</v>
      </c>
      <c r="L12843" s="2">
        <v>-0.12576779692536938</v>
      </c>
      <c r="M12843" s="2">
        <v>-1.7220651350929386</v>
      </c>
      <c r="N12843" s="2">
        <v>-0.23897137361520221</v>
      </c>
    </row>
    <row r="12844" spans="1:14" x14ac:dyDescent="0.25">
      <c r="A12844" s="2">
        <v>1629034</v>
      </c>
      <c r="B12844" s="2" t="s">
        <v>1528</v>
      </c>
      <c r="C12844" s="2">
        <v>2021</v>
      </c>
      <c r="D12844" s="3">
        <v>44242</v>
      </c>
      <c r="E12844" s="2">
        <v>23.9349468842405</v>
      </c>
      <c r="F12844" s="2">
        <v>1610612745</v>
      </c>
      <c r="G12844" s="2" t="s">
        <v>1852</v>
      </c>
      <c r="H12844" s="2">
        <v>-2.7429089767071373</v>
      </c>
      <c r="I12844" s="2">
        <v>-2.6303162357417085</v>
      </c>
      <c r="J12844" s="2">
        <v>-0.11259274096542882</v>
      </c>
      <c r="K12844" s="2">
        <v>-2.6644486180482652</v>
      </c>
      <c r="L12844" s="2">
        <v>-0.10451116157312108</v>
      </c>
      <c r="M12844" s="2">
        <v>-1.602232431327361</v>
      </c>
      <c r="N12844" s="2">
        <v>-0.25864538058544834</v>
      </c>
    </row>
    <row r="12845" spans="1:14" x14ac:dyDescent="0.25">
      <c r="A12845" s="2">
        <v>1629035</v>
      </c>
      <c r="B12845" s="2" t="s">
        <v>1562</v>
      </c>
      <c r="C12845" s="2">
        <v>2020</v>
      </c>
      <c r="D12845" s="3">
        <v>44101</v>
      </c>
      <c r="E12845" s="2">
        <v>22.54681853028146</v>
      </c>
      <c r="F12845" s="2">
        <v>1610612738</v>
      </c>
      <c r="G12845" s="2" t="s">
        <v>1848</v>
      </c>
      <c r="H12845" s="2">
        <v>-1.7646645713396865</v>
      </c>
      <c r="I12845" s="2">
        <v>-1.4541009325726935</v>
      </c>
      <c r="J12845" s="2">
        <v>-0.31056363876699311</v>
      </c>
      <c r="K12845" s="2">
        <v>-1.3573527431563321</v>
      </c>
      <c r="L12845" s="2">
        <v>-0.28381396330126196</v>
      </c>
      <c r="M12845" s="2">
        <v>-2.7501249033210025</v>
      </c>
      <c r="N12845" s="2">
        <v>-0.52556437928191169</v>
      </c>
    </row>
    <row r="12846" spans="1:14" x14ac:dyDescent="0.25">
      <c r="A12846" s="2">
        <v>1629035</v>
      </c>
      <c r="B12846" s="2" t="s">
        <v>1562</v>
      </c>
      <c r="C12846" s="2">
        <v>2021</v>
      </c>
      <c r="D12846" s="3">
        <v>44348</v>
      </c>
      <c r="E12846" s="2">
        <v>23.223086189902528</v>
      </c>
      <c r="F12846" s="2">
        <v>1610612738</v>
      </c>
      <c r="G12846" s="2" t="s">
        <v>1848</v>
      </c>
      <c r="H12846" s="2">
        <v>-1.9091070230414289</v>
      </c>
      <c r="I12846" s="2">
        <v>-0.94143937929529997</v>
      </c>
      <c r="J12846" s="2">
        <v>-0.96766764374612879</v>
      </c>
      <c r="K12846" s="2">
        <v>-0.77670131681893084</v>
      </c>
      <c r="L12846" s="2">
        <v>-0.96913859288168813</v>
      </c>
      <c r="M12846" s="2">
        <v>-2.1842765160464825</v>
      </c>
      <c r="N12846" s="2">
        <v>-0.96100925459987718</v>
      </c>
    </row>
    <row r="12847" spans="1:14" x14ac:dyDescent="0.25">
      <c r="A12847" s="2">
        <v>1629035</v>
      </c>
      <c r="B12847" s="2" t="s">
        <v>1562</v>
      </c>
      <c r="C12847" s="2">
        <v>2022</v>
      </c>
      <c r="D12847" s="3">
        <v>44661</v>
      </c>
      <c r="E12847" s="2">
        <v>24.080056948855546</v>
      </c>
      <c r="F12847" s="2">
        <v>1610612765</v>
      </c>
      <c r="G12847" s="2" t="s">
        <v>1845</v>
      </c>
      <c r="H12847" s="2">
        <v>-2.582825389532756</v>
      </c>
      <c r="I12847" s="2">
        <v>-1.635067741587088</v>
      </c>
      <c r="J12847" s="2">
        <v>-0.94775764794566808</v>
      </c>
      <c r="K12847" s="2">
        <v>-1.603797128034238</v>
      </c>
      <c r="L12847" s="2">
        <v>-0.96119881387790196</v>
      </c>
      <c r="M12847" s="2">
        <v>-1.8525268066277698</v>
      </c>
      <c r="N12847" s="2">
        <v>-0.89167489718530335</v>
      </c>
    </row>
    <row r="12848" spans="1:14" x14ac:dyDescent="0.25">
      <c r="A12848" s="2">
        <v>1629037</v>
      </c>
      <c r="B12848" s="2" t="s">
        <v>2839</v>
      </c>
      <c r="C12848" s="2">
        <v>2019</v>
      </c>
      <c r="D12848" s="3">
        <v>43479</v>
      </c>
      <c r="E12848" s="2">
        <v>22.393494688424049</v>
      </c>
      <c r="F12848" s="2">
        <v>1610612765</v>
      </c>
      <c r="G12848" s="2" t="s">
        <v>1845</v>
      </c>
      <c r="H12848" s="2">
        <v>-2.1083546100520163</v>
      </c>
      <c r="I12848" s="2">
        <v>-1.7168725528338591</v>
      </c>
      <c r="J12848" s="2">
        <v>-0.39148205721815715</v>
      </c>
      <c r="K12848" s="2">
        <v>-1.7168584639171245</v>
      </c>
      <c r="L12848" s="2">
        <v>-0.39139798023107675</v>
      </c>
      <c r="M12848" s="2">
        <v>-1.8577617201808814</v>
      </c>
      <c r="N12848" s="2">
        <v>-0.89594397970101092</v>
      </c>
    </row>
    <row r="12849" spans="1:14" x14ac:dyDescent="0.25">
      <c r="A12849" s="2">
        <v>1629044</v>
      </c>
      <c r="B12849" s="2" t="s">
        <v>1240</v>
      </c>
      <c r="C12849" s="2">
        <v>2020</v>
      </c>
      <c r="D12849" s="3">
        <v>43842</v>
      </c>
      <c r="E12849" s="2">
        <v>21.539261855218484</v>
      </c>
      <c r="F12849" s="2">
        <v>1610612761</v>
      </c>
      <c r="G12849" s="2" t="s">
        <v>1880</v>
      </c>
      <c r="H12849" s="2">
        <v>-1.80310385962578</v>
      </c>
      <c r="I12849" s="2">
        <v>-1.2669747536209153</v>
      </c>
      <c r="J12849" s="2">
        <v>-0.53612910600486485</v>
      </c>
      <c r="K12849" s="2">
        <v>-1.2659910199015663</v>
      </c>
      <c r="L12849" s="2">
        <v>-0.53399876799791501</v>
      </c>
      <c r="M12849" s="2">
        <v>-1.7354193818823107</v>
      </c>
      <c r="N12849" s="2">
        <v>-1.1447971079905317</v>
      </c>
    </row>
    <row r="12850" spans="1:14" x14ac:dyDescent="0.25">
      <c r="A12850" s="2">
        <v>1629045</v>
      </c>
      <c r="B12850" s="2" t="s">
        <v>1198</v>
      </c>
      <c r="C12850" s="2">
        <v>2019</v>
      </c>
      <c r="D12850" s="3">
        <v>43565</v>
      </c>
      <c r="E12850" s="2">
        <v>23.242251670134706</v>
      </c>
      <c r="F12850" s="2">
        <v>1610612749</v>
      </c>
      <c r="G12850" s="2" t="s">
        <v>1864</v>
      </c>
      <c r="H12850" s="2">
        <v>-2.4046930210939292</v>
      </c>
      <c r="I12850" s="2">
        <v>-1.8925666407505677</v>
      </c>
      <c r="J12850" s="2">
        <v>-0.51212638034336155</v>
      </c>
      <c r="K12850" s="2">
        <v>-1.895096373083631</v>
      </c>
      <c r="L12850" s="2">
        <v>-0.50057712792921527</v>
      </c>
      <c r="M12850" s="2">
        <v>-1.6834978528941105</v>
      </c>
      <c r="N12850" s="2">
        <v>-1.084816582697721</v>
      </c>
    </row>
    <row r="12851" spans="1:14" x14ac:dyDescent="0.25">
      <c r="A12851" s="2">
        <v>1629048</v>
      </c>
      <c r="B12851" s="2" t="s">
        <v>332</v>
      </c>
      <c r="C12851" s="2">
        <v>2020</v>
      </c>
      <c r="D12851" s="3">
        <v>44067</v>
      </c>
      <c r="E12851" s="2">
        <v>21.098455809878434</v>
      </c>
      <c r="F12851" s="2">
        <v>1610612754</v>
      </c>
      <c r="G12851" s="2" t="s">
        <v>1866</v>
      </c>
      <c r="H12851" s="2">
        <v>-1.8867836913242253</v>
      </c>
      <c r="I12851" s="2">
        <v>-2.5292825500822484</v>
      </c>
      <c r="J12851" s="2">
        <v>0.64249885875802315</v>
      </c>
      <c r="K12851" s="2">
        <v>-2.534650426756532</v>
      </c>
      <c r="L12851" s="2">
        <v>0.84499242873870783</v>
      </c>
      <c r="M12851" s="2">
        <v>-2.4754422624765935</v>
      </c>
      <c r="N12851" s="2">
        <v>-0.5761184129411826</v>
      </c>
    </row>
    <row r="12852" spans="1:14" x14ac:dyDescent="0.25">
      <c r="A12852" s="2">
        <v>1629048</v>
      </c>
      <c r="B12852" s="2" t="s">
        <v>332</v>
      </c>
      <c r="C12852" s="2">
        <v>2021</v>
      </c>
      <c r="D12852" s="3">
        <v>44336</v>
      </c>
      <c r="E12852" s="2">
        <v>21.834957835943488</v>
      </c>
      <c r="F12852" s="2">
        <v>1610612754</v>
      </c>
      <c r="G12852" s="2" t="s">
        <v>1866</v>
      </c>
      <c r="H12852" s="2">
        <v>-0.41725377089980137</v>
      </c>
      <c r="I12852" s="2">
        <v>-0.77660997652316233</v>
      </c>
      <c r="J12852" s="2">
        <v>0.35935620562336096</v>
      </c>
      <c r="K12852" s="2">
        <v>-0.66569702028151734</v>
      </c>
      <c r="L12852" s="2">
        <v>0.69879114573244727</v>
      </c>
      <c r="M12852" s="2">
        <v>-1.2747283957320494</v>
      </c>
      <c r="N12852" s="2">
        <v>-0.55530048474398186</v>
      </c>
    </row>
    <row r="12853" spans="1:14" x14ac:dyDescent="0.25">
      <c r="A12853" s="2">
        <v>1629048</v>
      </c>
      <c r="B12853" s="2" t="s">
        <v>332</v>
      </c>
      <c r="C12853" s="2">
        <v>2022</v>
      </c>
      <c r="D12853" s="3">
        <v>44661</v>
      </c>
      <c r="E12853" s="2">
        <v>22.724783703865949</v>
      </c>
      <c r="F12853" s="2">
        <v>1610612754</v>
      </c>
      <c r="G12853" s="2" t="s">
        <v>1866</v>
      </c>
      <c r="H12853" s="2">
        <v>-0.31649009506308456</v>
      </c>
      <c r="I12853" s="2">
        <v>-0.36957221899931647</v>
      </c>
      <c r="J12853" s="2">
        <v>5.3082123936231886E-2</v>
      </c>
      <c r="K12853" s="2">
        <v>-0.27854160386573928</v>
      </c>
      <c r="L12853" s="2">
        <v>0.53085626816188214</v>
      </c>
      <c r="M12853" s="2">
        <v>-0.61160164540293971</v>
      </c>
      <c r="N12853" s="2">
        <v>-0.709092680052959</v>
      </c>
    </row>
    <row r="12854" spans="1:14" x14ac:dyDescent="0.25">
      <c r="A12854" s="2">
        <v>1629048</v>
      </c>
      <c r="B12854" s="2" t="s">
        <v>332</v>
      </c>
      <c r="C12854" s="2">
        <v>2023</v>
      </c>
      <c r="D12854" s="3">
        <v>45025</v>
      </c>
      <c r="E12854" s="2">
        <v>23.721388675939107</v>
      </c>
      <c r="F12854" s="2">
        <v>1610612753</v>
      </c>
      <c r="G12854" s="2" t="s">
        <v>1850</v>
      </c>
      <c r="H12854" s="2">
        <v>-0.10659256101084336</v>
      </c>
      <c r="I12854" s="2">
        <v>-0.86391796997444892</v>
      </c>
      <c r="J12854" s="2">
        <v>0.75732540896360556</v>
      </c>
      <c r="K12854" s="2">
        <v>-0.81015450323094695</v>
      </c>
      <c r="L12854" s="2">
        <v>0.8006386267934007</v>
      </c>
      <c r="M12854" s="2">
        <v>-0.97972166387460669</v>
      </c>
      <c r="N12854" s="2">
        <v>0.70134876619997244</v>
      </c>
    </row>
    <row r="12855" spans="1:14" x14ac:dyDescent="0.25">
      <c r="A12855" s="2">
        <v>1629048</v>
      </c>
      <c r="B12855" s="2" t="s">
        <v>332</v>
      </c>
      <c r="C12855" s="2">
        <v>2024</v>
      </c>
      <c r="D12855" s="3">
        <v>45417</v>
      </c>
      <c r="E12855" s="2">
        <v>24.794655568940971</v>
      </c>
      <c r="F12855" s="2">
        <v>1610612753</v>
      </c>
      <c r="G12855" s="2" t="s">
        <v>1850</v>
      </c>
      <c r="H12855" s="2">
        <v>0.34503712497753813</v>
      </c>
      <c r="I12855" s="2">
        <v>-1.1868208911162557</v>
      </c>
      <c r="J12855" s="2">
        <v>1.5318580160937938</v>
      </c>
      <c r="K12855" s="2">
        <v>-0.99540940758004981</v>
      </c>
      <c r="L12855" s="2">
        <v>0.96070393896237583</v>
      </c>
      <c r="M12855" s="2">
        <v>-1.4761686508636294</v>
      </c>
      <c r="N12855" s="2">
        <v>2.0498901099957108</v>
      </c>
    </row>
    <row r="12856" spans="1:14" x14ac:dyDescent="0.25">
      <c r="A12856" s="2">
        <v>1629048</v>
      </c>
      <c r="B12856" s="2" t="s">
        <v>332</v>
      </c>
      <c r="C12856" s="2">
        <v>2025</v>
      </c>
      <c r="D12856" s="3">
        <v>45776</v>
      </c>
      <c r="E12856" s="2">
        <v>25.777570912276857</v>
      </c>
      <c r="F12856" s="2">
        <v>1610612753</v>
      </c>
      <c r="G12856" s="2" t="s">
        <v>1850</v>
      </c>
      <c r="H12856" s="2">
        <v>1.3367410384628255</v>
      </c>
      <c r="I12856" s="2">
        <v>-0.8267240758467318</v>
      </c>
      <c r="J12856" s="2">
        <v>2.1634651143095573</v>
      </c>
      <c r="K12856" s="2">
        <v>-0.46748281889789284</v>
      </c>
      <c r="L12856" s="2">
        <v>1.6531792394910794</v>
      </c>
      <c r="M12856" s="2">
        <v>-1.2069832286337121</v>
      </c>
      <c r="N12856" s="2">
        <v>2.4875496185544668</v>
      </c>
    </row>
    <row r="12857" spans="1:14" x14ac:dyDescent="0.25">
      <c r="A12857" s="2">
        <v>1629048</v>
      </c>
      <c r="B12857" s="2" t="s">
        <v>332</v>
      </c>
      <c r="C12857" s="2">
        <v>2026</v>
      </c>
      <c r="D12857" s="3">
        <v>45992</v>
      </c>
      <c r="E12857" s="2">
        <v>26.368962873726865</v>
      </c>
      <c r="F12857" s="2">
        <v>1610612753</v>
      </c>
      <c r="G12857" s="2" t="s">
        <v>1850</v>
      </c>
      <c r="H12857" s="2">
        <v>1.1482539301556778</v>
      </c>
      <c r="I12857" s="2">
        <v>-0.83152305213227129</v>
      </c>
      <c r="J12857" s="2">
        <v>1.979776982287949</v>
      </c>
      <c r="K12857" s="2">
        <v>-0.2615609680663189</v>
      </c>
      <c r="L12857" s="2">
        <v>1.4345915680458849</v>
      </c>
      <c r="M12857" s="2">
        <v>-1.3947392465417752</v>
      </c>
      <c r="N12857" s="2">
        <v>2.3030166463019364</v>
      </c>
    </row>
    <row r="12858" spans="1:14" x14ac:dyDescent="0.25">
      <c r="A12858" s="2">
        <v>1629052</v>
      </c>
      <c r="B12858" s="2" t="s">
        <v>719</v>
      </c>
      <c r="C12858" s="2">
        <v>2020</v>
      </c>
      <c r="D12858" s="3">
        <v>44085</v>
      </c>
      <c r="E12858" s="2">
        <v>22.229219143576827</v>
      </c>
      <c r="F12858" s="2">
        <v>1610612761</v>
      </c>
      <c r="G12858" s="2" t="s">
        <v>1880</v>
      </c>
      <c r="H12858" s="2">
        <v>-1.7135444496975272</v>
      </c>
      <c r="I12858" s="2">
        <v>-1.6369633637161418</v>
      </c>
      <c r="J12858" s="2">
        <v>-7.6581085981385397E-2</v>
      </c>
      <c r="K12858" s="2">
        <v>-1.6311480130390941</v>
      </c>
      <c r="L12858" s="2">
        <v>-6.1375723110827604E-2</v>
      </c>
      <c r="M12858" s="2">
        <v>-1.8507630209605432</v>
      </c>
      <c r="N12858" s="2">
        <v>-0.41199350224368947</v>
      </c>
    </row>
    <row r="12859" spans="1:14" x14ac:dyDescent="0.25">
      <c r="A12859" s="2">
        <v>1629052</v>
      </c>
      <c r="B12859" s="2" t="s">
        <v>719</v>
      </c>
      <c r="C12859" s="2">
        <v>2021</v>
      </c>
      <c r="D12859" s="3">
        <v>44336</v>
      </c>
      <c r="E12859" s="2">
        <v>22.916438506187713</v>
      </c>
      <c r="F12859" s="2">
        <v>1610612754</v>
      </c>
      <c r="G12859" s="2" t="s">
        <v>1866</v>
      </c>
      <c r="H12859" s="2">
        <v>-0.1365782593936857</v>
      </c>
      <c r="I12859" s="2">
        <v>-0.15694378585261798</v>
      </c>
      <c r="J12859" s="2">
        <v>2.0365526458932279E-2</v>
      </c>
      <c r="K12859" s="2">
        <v>-0.13886476450860544</v>
      </c>
      <c r="L12859" s="2">
        <v>5.1607348095959807E-2</v>
      </c>
      <c r="M12859" s="2">
        <v>-0.27881113566058929</v>
      </c>
      <c r="N12859" s="2">
        <v>-0.10599168946433374</v>
      </c>
    </row>
    <row r="12860" spans="1:14" x14ac:dyDescent="0.25">
      <c r="A12860" s="2">
        <v>1629052</v>
      </c>
      <c r="B12860" s="2" t="s">
        <v>719</v>
      </c>
      <c r="C12860" s="2">
        <v>2022</v>
      </c>
      <c r="D12860" s="3">
        <v>44661</v>
      </c>
      <c r="E12860" s="2">
        <v>23.806264374110174</v>
      </c>
      <c r="F12860" s="2">
        <v>1610612754</v>
      </c>
      <c r="G12860" s="2" t="s">
        <v>1866</v>
      </c>
      <c r="H12860" s="2">
        <v>-1.4232436479574129</v>
      </c>
      <c r="I12860" s="2">
        <v>-0.64155636618542633</v>
      </c>
      <c r="J12860" s="2">
        <v>-0.78168728177198654</v>
      </c>
      <c r="K12860" s="2">
        <v>-1.0048970791589846</v>
      </c>
      <c r="L12860" s="2">
        <v>-0.55341024992809129</v>
      </c>
      <c r="M12860" s="2">
        <v>0.13514460212059815</v>
      </c>
      <c r="N12860" s="2">
        <v>-1.0744752661805737</v>
      </c>
    </row>
    <row r="12861" spans="1:14" x14ac:dyDescent="0.25">
      <c r="A12861" s="2">
        <v>1629052</v>
      </c>
      <c r="B12861" s="2" t="s">
        <v>719</v>
      </c>
      <c r="C12861" s="2">
        <v>2023</v>
      </c>
      <c r="D12861" s="3">
        <v>45025</v>
      </c>
      <c r="E12861" s="2">
        <v>24.802869346183332</v>
      </c>
      <c r="F12861" s="2">
        <v>1610612754</v>
      </c>
      <c r="G12861" s="2" t="s">
        <v>1866</v>
      </c>
      <c r="H12861" s="2">
        <v>-1.0291091822116585</v>
      </c>
      <c r="I12861" s="2">
        <v>-0.59101981480577437</v>
      </c>
      <c r="J12861" s="2">
        <v>-0.43808936740588411</v>
      </c>
      <c r="K12861" s="2">
        <v>-1.0495796529058721</v>
      </c>
      <c r="L12861" s="2">
        <v>-0.53587129956604784</v>
      </c>
      <c r="M12861" s="2">
        <v>6.991970393175452E-2</v>
      </c>
      <c r="N12861" s="2">
        <v>-0.35352730442505648</v>
      </c>
    </row>
    <row r="12862" spans="1:14" x14ac:dyDescent="0.25">
      <c r="A12862" s="2">
        <v>1629052</v>
      </c>
      <c r="B12862" s="2" t="s">
        <v>719</v>
      </c>
      <c r="C12862" s="2">
        <v>2024</v>
      </c>
      <c r="D12862" s="3">
        <v>45460</v>
      </c>
      <c r="E12862" s="2">
        <v>25.993867046325704</v>
      </c>
      <c r="F12862" s="2">
        <v>1610612738</v>
      </c>
      <c r="G12862" s="2" t="s">
        <v>1848</v>
      </c>
      <c r="H12862" s="2">
        <v>-0.9266358233982338</v>
      </c>
      <c r="I12862" s="2">
        <v>-1.4677658849156769</v>
      </c>
      <c r="J12862" s="2">
        <v>0.54113006151744314</v>
      </c>
      <c r="K12862" s="2">
        <v>-1.7699364212095912</v>
      </c>
      <c r="L12862" s="2">
        <v>0.47377300559248381</v>
      </c>
      <c r="M12862" s="2">
        <v>-1.1070513853407526</v>
      </c>
      <c r="N12862" s="2">
        <v>0.58937434175496917</v>
      </c>
    </row>
    <row r="12863" spans="1:14" x14ac:dyDescent="0.25">
      <c r="A12863" s="2">
        <v>1629052</v>
      </c>
      <c r="B12863" s="2" t="s">
        <v>719</v>
      </c>
      <c r="C12863" s="2">
        <v>2025</v>
      </c>
      <c r="D12863" s="3">
        <v>45739</v>
      </c>
      <c r="E12863" s="2">
        <v>26.757748329865294</v>
      </c>
      <c r="F12863" s="2">
        <v>1610612755</v>
      </c>
      <c r="G12863" s="2" t="s">
        <v>1889</v>
      </c>
      <c r="H12863" s="2">
        <v>-1.1302126050533874</v>
      </c>
      <c r="I12863" s="2">
        <v>-1.5840999057964964</v>
      </c>
      <c r="J12863" s="2">
        <v>0.45388730074310896</v>
      </c>
      <c r="K12863" s="2">
        <v>-1.8138882176655107</v>
      </c>
      <c r="L12863" s="2">
        <v>0.66009801102591703</v>
      </c>
      <c r="M12863" s="2">
        <v>-1.3181104256841982</v>
      </c>
      <c r="N12863" s="2">
        <v>0.31066884239181264</v>
      </c>
    </row>
    <row r="12864" spans="1:14" x14ac:dyDescent="0.25">
      <c r="A12864" s="2">
        <v>1629052</v>
      </c>
      <c r="B12864" s="2" t="s">
        <v>719</v>
      </c>
      <c r="C12864" s="2">
        <v>2026</v>
      </c>
      <c r="D12864" s="3">
        <v>45991</v>
      </c>
      <c r="E12864" s="2">
        <v>27.447705618223633</v>
      </c>
      <c r="F12864" s="2">
        <v>-999</v>
      </c>
      <c r="G12864" s="2"/>
      <c r="H12864" s="2">
        <v>-1.4494475490029166</v>
      </c>
      <c r="I12864" s="2">
        <v>-1.7914416626159331</v>
      </c>
      <c r="J12864" s="2">
        <v>0.34199411361301646</v>
      </c>
      <c r="K12864" s="2">
        <v>-1.8411024785699324</v>
      </c>
      <c r="L12864" s="2">
        <v>0.40515881593811331</v>
      </c>
      <c r="M12864" s="2">
        <v>-1.7341594480084015</v>
      </c>
      <c r="N12864" s="2">
        <v>0.29827899579185252</v>
      </c>
    </row>
    <row r="12865" spans="1:14" x14ac:dyDescent="0.25">
      <c r="A12865" s="2">
        <v>1629053</v>
      </c>
      <c r="B12865" s="2" t="s">
        <v>2840</v>
      </c>
      <c r="C12865" s="2">
        <v>2019</v>
      </c>
      <c r="D12865" s="3">
        <v>43564</v>
      </c>
      <c r="E12865" s="2">
        <v>23.009527981601138</v>
      </c>
      <c r="F12865" s="2">
        <v>1610612745</v>
      </c>
      <c r="G12865" s="2" t="s">
        <v>1852</v>
      </c>
      <c r="H12865" s="2">
        <v>-1.8240478096226418</v>
      </c>
      <c r="I12865" s="2">
        <v>-1.3724020338982841</v>
      </c>
      <c r="J12865" s="2">
        <v>-0.45164577572435771</v>
      </c>
      <c r="K12865" s="2">
        <v>-1.3723460205142162</v>
      </c>
      <c r="L12865" s="2">
        <v>-0.45145583484867485</v>
      </c>
      <c r="M12865" s="2">
        <v>-1.3893757866461294</v>
      </c>
      <c r="N12865" s="2">
        <v>-0.48618048039397077</v>
      </c>
    </row>
    <row r="12866" spans="1:14" x14ac:dyDescent="0.25">
      <c r="A12866" s="2">
        <v>1629055</v>
      </c>
      <c r="B12866" s="2" t="s">
        <v>1215</v>
      </c>
      <c r="C12866" s="2">
        <v>2019</v>
      </c>
      <c r="D12866" s="3">
        <v>43565</v>
      </c>
      <c r="E12866" s="2">
        <v>24.060891468623371</v>
      </c>
      <c r="F12866" s="2">
        <v>1610612760</v>
      </c>
      <c r="G12866" s="2" t="s">
        <v>1862</v>
      </c>
      <c r="H12866" s="2">
        <v>-1.969599315673171</v>
      </c>
      <c r="I12866" s="2">
        <v>-1.7499293890438461</v>
      </c>
      <c r="J12866" s="2">
        <v>-0.21966992662932494</v>
      </c>
      <c r="K12866" s="2">
        <v>-1.7498702597989555</v>
      </c>
      <c r="L12866" s="2">
        <v>-0.21911102335401103</v>
      </c>
      <c r="M12866" s="2">
        <v>-1.8681878788253483</v>
      </c>
      <c r="N12866" s="2">
        <v>-0.89035385700601621</v>
      </c>
    </row>
    <row r="12867" spans="1:14" x14ac:dyDescent="0.25">
      <c r="A12867" s="2">
        <v>1629056</v>
      </c>
      <c r="B12867" s="2" t="s">
        <v>508</v>
      </c>
      <c r="C12867" s="2">
        <v>2020</v>
      </c>
      <c r="D12867" s="3">
        <v>44085</v>
      </c>
      <c r="E12867" s="2">
        <v>23.324389442558317</v>
      </c>
      <c r="F12867" s="2">
        <v>1610612761</v>
      </c>
      <c r="G12867" s="2" t="s">
        <v>1880</v>
      </c>
      <c r="H12867" s="2">
        <v>-0.38250416226294337</v>
      </c>
      <c r="I12867" s="2">
        <v>-5.8632105935806714E-2</v>
      </c>
      <c r="J12867" s="2">
        <v>-0.32387205632713667</v>
      </c>
      <c r="K12867" s="2">
        <v>-8.6117091883535779E-2</v>
      </c>
      <c r="L12867" s="2">
        <v>-0.4409444892625336</v>
      </c>
      <c r="M12867" s="2">
        <v>4.3523574970080928E-2</v>
      </c>
      <c r="N12867" s="2">
        <v>-6.2792480927626765E-2</v>
      </c>
    </row>
    <row r="12868" spans="1:14" x14ac:dyDescent="0.25">
      <c r="A12868" s="2">
        <v>1629056</v>
      </c>
      <c r="B12868" s="2" t="s">
        <v>508</v>
      </c>
      <c r="C12868" s="2">
        <v>2021</v>
      </c>
      <c r="D12868" s="3">
        <v>44332</v>
      </c>
      <c r="E12868" s="2">
        <v>24.000657102179389</v>
      </c>
      <c r="F12868" s="2">
        <v>1610612758</v>
      </c>
      <c r="G12868" s="2" t="s">
        <v>1896</v>
      </c>
      <c r="H12868" s="2">
        <v>-0.74956214988955416</v>
      </c>
      <c r="I12868" s="2">
        <v>-0.41682061841940743</v>
      </c>
      <c r="J12868" s="2">
        <v>-0.33274153147014673</v>
      </c>
      <c r="K12868" s="2">
        <v>-0.13144357157044179</v>
      </c>
      <c r="L12868" s="2">
        <v>-0.38191490050066973</v>
      </c>
      <c r="M12868" s="2">
        <v>-1.0051056047087614</v>
      </c>
      <c r="N12868" s="2">
        <v>-0.27192103792590067</v>
      </c>
    </row>
    <row r="12869" spans="1:14" x14ac:dyDescent="0.25">
      <c r="A12869" s="2">
        <v>1629056</v>
      </c>
      <c r="B12869" s="2" t="s">
        <v>508</v>
      </c>
      <c r="C12869" s="2">
        <v>2022</v>
      </c>
      <c r="D12869" s="3">
        <v>44661</v>
      </c>
      <c r="E12869" s="2">
        <v>24.901434673091664</v>
      </c>
      <c r="F12869" s="2">
        <v>1610612758</v>
      </c>
      <c r="G12869" s="2" t="s">
        <v>1896</v>
      </c>
      <c r="H12869" s="2">
        <v>0.10113429705467442</v>
      </c>
      <c r="I12869" s="2">
        <v>0.55763033330707268</v>
      </c>
      <c r="J12869" s="2">
        <v>-0.45649603625239826</v>
      </c>
      <c r="K12869" s="2">
        <v>0.42537681952974898</v>
      </c>
      <c r="L12869" s="2">
        <v>-0.75369551834727655</v>
      </c>
      <c r="M12869" s="2">
        <v>0.77661123201942261</v>
      </c>
      <c r="N12869" s="2">
        <v>-0.16124032094992791</v>
      </c>
    </row>
    <row r="12870" spans="1:14" x14ac:dyDescent="0.25">
      <c r="A12870" s="2">
        <v>1629056</v>
      </c>
      <c r="B12870" s="2" t="s">
        <v>508</v>
      </c>
      <c r="C12870" s="2">
        <v>2023</v>
      </c>
      <c r="D12870" s="3">
        <v>45046</v>
      </c>
      <c r="E12870" s="2">
        <v>25.95553608586135</v>
      </c>
      <c r="F12870" s="2">
        <v>1610612758</v>
      </c>
      <c r="G12870" s="2" t="s">
        <v>1896</v>
      </c>
      <c r="H12870" s="2">
        <v>0.2210576241468902</v>
      </c>
      <c r="I12870" s="2">
        <v>1.4312191402492396E-3</v>
      </c>
      <c r="J12870" s="2">
        <v>0.21962640500664096</v>
      </c>
      <c r="K12870" s="2">
        <v>-0.28276864506349009</v>
      </c>
      <c r="L12870" s="2">
        <v>0.29414448494184064</v>
      </c>
      <c r="M12870" s="2">
        <v>0.3618622453973695</v>
      </c>
      <c r="N12870" s="2">
        <v>0.16292272972303945</v>
      </c>
    </row>
    <row r="12871" spans="1:14" x14ac:dyDescent="0.25">
      <c r="A12871" s="2">
        <v>1629056</v>
      </c>
      <c r="B12871" s="2" t="s">
        <v>508</v>
      </c>
      <c r="C12871" s="2">
        <v>2025</v>
      </c>
      <c r="D12871" s="3">
        <v>45763</v>
      </c>
      <c r="E12871" s="2">
        <v>27.918628846785676</v>
      </c>
      <c r="F12871" s="2">
        <v>1610612758</v>
      </c>
      <c r="G12871" s="2" t="s">
        <v>1896</v>
      </c>
      <c r="H12871" s="2">
        <v>1.6070494511186747E-2</v>
      </c>
      <c r="I12871" s="2">
        <v>-7.6093632833230812E-3</v>
      </c>
      <c r="J12871" s="2">
        <v>2.3679857794509828E-2</v>
      </c>
      <c r="K12871" s="2">
        <v>-0.22515027088521544</v>
      </c>
      <c r="L12871" s="2">
        <v>0.18532833048113023</v>
      </c>
      <c r="M12871" s="2">
        <v>0.26597537871742188</v>
      </c>
      <c r="N12871" s="2">
        <v>-9.8295975208033376E-2</v>
      </c>
    </row>
    <row r="12872" spans="1:14" x14ac:dyDescent="0.25">
      <c r="A12872" s="2">
        <v>1629056</v>
      </c>
      <c r="B12872" s="2" t="s">
        <v>508</v>
      </c>
      <c r="C12872" s="2">
        <v>2026</v>
      </c>
      <c r="D12872" s="3">
        <v>45991</v>
      </c>
      <c r="E12872" s="2">
        <v>28.542875917205123</v>
      </c>
      <c r="F12872" s="2">
        <v>-999</v>
      </c>
      <c r="G12872" s="2"/>
      <c r="H12872" s="2">
        <v>-0.27274107382525997</v>
      </c>
      <c r="I12872" s="2">
        <v>-0.27371294073481423</v>
      </c>
      <c r="J12872" s="2">
        <v>9.718669095542281E-4</v>
      </c>
      <c r="K12872" s="2">
        <v>-0.58194900485375167</v>
      </c>
      <c r="L12872" s="2">
        <v>6.3753358124150034E-2</v>
      </c>
      <c r="M12872" s="2">
        <v>0.11373733155346101</v>
      </c>
      <c r="N12872" s="2">
        <v>-4.6377633095168902E-2</v>
      </c>
    </row>
    <row r="12873" spans="1:14" x14ac:dyDescent="0.25">
      <c r="A12873" s="2">
        <v>1629057</v>
      </c>
      <c r="B12873" s="2" t="s">
        <v>2841</v>
      </c>
      <c r="C12873" s="2">
        <v>2019</v>
      </c>
      <c r="D12873" s="3">
        <v>43593</v>
      </c>
      <c r="E12873" s="2">
        <v>21.555689409703209</v>
      </c>
      <c r="F12873" s="2">
        <v>1610612738</v>
      </c>
      <c r="G12873" s="2" t="s">
        <v>1848</v>
      </c>
      <c r="H12873" s="2">
        <v>-0.38666251954675368</v>
      </c>
      <c r="I12873" s="2">
        <v>-1.7323412610282325</v>
      </c>
      <c r="J12873" s="2">
        <v>1.3456787414814788</v>
      </c>
      <c r="K12873" s="2">
        <v>-1.6945432078008673</v>
      </c>
      <c r="L12873" s="2">
        <v>1.5653765832758542</v>
      </c>
      <c r="M12873" s="2">
        <v>-2.3560715123048799</v>
      </c>
      <c r="N12873" s="2">
        <v>-0.8295474148984745</v>
      </c>
    </row>
    <row r="12874" spans="1:14" x14ac:dyDescent="0.25">
      <c r="A12874" s="2">
        <v>1629057</v>
      </c>
      <c r="B12874" s="2" t="s">
        <v>2841</v>
      </c>
      <c r="C12874" s="2">
        <v>2020</v>
      </c>
      <c r="D12874" s="3">
        <v>44101</v>
      </c>
      <c r="E12874" s="2">
        <v>22.946555689409703</v>
      </c>
      <c r="F12874" s="2">
        <v>1610612738</v>
      </c>
      <c r="G12874" s="2" t="s">
        <v>1848</v>
      </c>
      <c r="H12874" s="2">
        <v>0.67723803341939492</v>
      </c>
      <c r="I12874" s="2">
        <v>0.60601789126634709</v>
      </c>
      <c r="J12874" s="2">
        <v>7.1220142153047838E-2</v>
      </c>
      <c r="K12874" s="2">
        <v>0.83328349273325808</v>
      </c>
      <c r="L12874" s="2">
        <v>1.6011225527130628E-2</v>
      </c>
      <c r="M12874" s="2">
        <v>-0.73636605124346299</v>
      </c>
      <c r="N12874" s="2">
        <v>0.26688080355618032</v>
      </c>
    </row>
    <row r="12875" spans="1:14" x14ac:dyDescent="0.25">
      <c r="A12875" s="2">
        <v>1629057</v>
      </c>
      <c r="B12875" s="2" t="s">
        <v>2841</v>
      </c>
      <c r="C12875" s="2">
        <v>2021</v>
      </c>
      <c r="D12875" s="3">
        <v>44348</v>
      </c>
      <c r="E12875" s="2">
        <v>23.622823349030774</v>
      </c>
      <c r="F12875" s="2">
        <v>1610612738</v>
      </c>
      <c r="G12875" s="2" t="s">
        <v>1848</v>
      </c>
      <c r="H12875" s="2">
        <v>1.8741464628541704</v>
      </c>
      <c r="I12875" s="2">
        <v>0.55820938231244588</v>
      </c>
      <c r="J12875" s="2">
        <v>1.3159370805417245</v>
      </c>
      <c r="K12875" s="2">
        <v>0.8837684410825708</v>
      </c>
      <c r="L12875" s="2">
        <v>2.3847076063970212</v>
      </c>
      <c r="M12875" s="2">
        <v>-0.29560404220925612</v>
      </c>
      <c r="N12875" s="2">
        <v>-0.36584187438399779</v>
      </c>
    </row>
    <row r="12876" spans="1:14" x14ac:dyDescent="0.25">
      <c r="A12876" s="2">
        <v>1629057</v>
      </c>
      <c r="B12876" s="2" t="s">
        <v>2841</v>
      </c>
      <c r="C12876" s="2">
        <v>2022</v>
      </c>
      <c r="D12876" s="3">
        <v>44728</v>
      </c>
      <c r="E12876" s="2">
        <v>24.663235133063189</v>
      </c>
      <c r="F12876" s="2">
        <v>1610612738</v>
      </c>
      <c r="G12876" s="2" t="s">
        <v>1848</v>
      </c>
      <c r="H12876" s="2">
        <v>2.9393143745674712</v>
      </c>
      <c r="I12876" s="2">
        <v>0.92051856752018724</v>
      </c>
      <c r="J12876" s="2">
        <v>2.018795807047284</v>
      </c>
      <c r="K12876" s="2">
        <v>1.4841772190222864</v>
      </c>
      <c r="L12876" s="2">
        <v>1.2434995157587716</v>
      </c>
      <c r="M12876" s="2">
        <v>0.22772278150482456</v>
      </c>
      <c r="N12876" s="2">
        <v>2.5905482342512016</v>
      </c>
    </row>
    <row r="12877" spans="1:14" x14ac:dyDescent="0.25">
      <c r="A12877" s="2">
        <v>1629057</v>
      </c>
      <c r="B12877" s="2" t="s">
        <v>2841</v>
      </c>
      <c r="C12877" s="2">
        <v>2023</v>
      </c>
      <c r="D12877" s="3">
        <v>45075</v>
      </c>
      <c r="E12877" s="2">
        <v>25.613295367429636</v>
      </c>
      <c r="F12877" s="2">
        <v>1610612738</v>
      </c>
      <c r="G12877" s="2" t="s">
        <v>1848</v>
      </c>
      <c r="H12877" s="2">
        <v>2.5528406446343643</v>
      </c>
      <c r="I12877" s="2">
        <v>0.20595477926899519</v>
      </c>
      <c r="J12877" s="2">
        <v>2.346885865365369</v>
      </c>
      <c r="K12877" s="2">
        <v>0.7290952274640019</v>
      </c>
      <c r="L12877" s="2">
        <v>1.6544713257627992</v>
      </c>
      <c r="M12877" s="2">
        <v>-0.28410653051555446</v>
      </c>
      <c r="N12877" s="2">
        <v>2.7360649976946823</v>
      </c>
    </row>
    <row r="12878" spans="1:14" x14ac:dyDescent="0.25">
      <c r="A12878" s="2">
        <v>1629057</v>
      </c>
      <c r="B12878" s="2" t="s">
        <v>2841</v>
      </c>
      <c r="C12878" s="2">
        <v>2024</v>
      </c>
      <c r="D12878" s="3">
        <v>45396</v>
      </c>
      <c r="E12878" s="2">
        <v>26.492169532362283</v>
      </c>
      <c r="F12878" s="2">
        <v>1610612757</v>
      </c>
      <c r="G12878" s="2" t="s">
        <v>1863</v>
      </c>
      <c r="H12878" s="2">
        <v>1.1308298421629945</v>
      </c>
      <c r="I12878" s="2">
        <v>-7.4923228542319489E-2</v>
      </c>
      <c r="J12878" s="2">
        <v>1.2057530707053141</v>
      </c>
      <c r="K12878" s="2">
        <v>0.55307355388449442</v>
      </c>
      <c r="L12878" s="2">
        <v>1.3943583366422616</v>
      </c>
      <c r="M12878" s="2">
        <v>-0.64859344177591216</v>
      </c>
      <c r="N12878" s="2">
        <v>1.1023793979528078</v>
      </c>
    </row>
    <row r="12879" spans="1:14" x14ac:dyDescent="0.25">
      <c r="A12879" s="2">
        <v>1629057</v>
      </c>
      <c r="B12879" s="2" t="s">
        <v>2841</v>
      </c>
      <c r="C12879" s="2">
        <v>2025</v>
      </c>
      <c r="D12879" s="3">
        <v>45760</v>
      </c>
      <c r="E12879" s="2">
        <v>27.48877450443544</v>
      </c>
      <c r="F12879" s="2">
        <v>1610612757</v>
      </c>
      <c r="G12879" s="2" t="s">
        <v>1863</v>
      </c>
      <c r="H12879" s="2">
        <v>1.6248549708482667</v>
      </c>
      <c r="I12879" s="2">
        <v>-0.33742466263136373</v>
      </c>
      <c r="J12879" s="2">
        <v>1.9622796334796304</v>
      </c>
      <c r="K12879" s="2">
        <v>-0.29314280859954617</v>
      </c>
      <c r="L12879" s="2">
        <v>2.6999999855978221</v>
      </c>
      <c r="M12879" s="2">
        <v>-0.3753957259411026</v>
      </c>
      <c r="N12879" s="2">
        <v>1.5827287749039871</v>
      </c>
    </row>
    <row r="12880" spans="1:14" x14ac:dyDescent="0.25">
      <c r="A12880" s="2">
        <v>1629057</v>
      </c>
      <c r="B12880" s="2" t="s">
        <v>2841</v>
      </c>
      <c r="C12880" s="2">
        <v>2026</v>
      </c>
      <c r="D12880" s="3">
        <v>45991</v>
      </c>
      <c r="E12880" s="2">
        <v>28.121235352097251</v>
      </c>
      <c r="F12880" s="2">
        <v>1610612757</v>
      </c>
      <c r="G12880" s="2" t="s">
        <v>1863</v>
      </c>
      <c r="H12880" s="2">
        <v>1.3633943605137724</v>
      </c>
      <c r="I12880" s="2">
        <v>-0.43369001229698673</v>
      </c>
      <c r="J12880" s="2">
        <v>1.7970843728107591</v>
      </c>
      <c r="K12880" s="2">
        <v>-0.18571680099303106</v>
      </c>
      <c r="L12880" s="2">
        <v>2.3819041745088723</v>
      </c>
      <c r="M12880" s="2">
        <v>-0.64023108451417443</v>
      </c>
      <c r="N12880" s="2">
        <v>1.5048206038461851</v>
      </c>
    </row>
    <row r="12881" spans="1:14" x14ac:dyDescent="0.25">
      <c r="A12881" s="2">
        <v>1629058</v>
      </c>
      <c r="B12881" s="2" t="s">
        <v>2842</v>
      </c>
      <c r="C12881" s="2">
        <v>2019</v>
      </c>
      <c r="D12881" s="3">
        <v>43578</v>
      </c>
      <c r="E12881" s="2">
        <v>19.959478698937684</v>
      </c>
      <c r="F12881" s="2">
        <v>1610612751</v>
      </c>
      <c r="G12881" s="2" t="s">
        <v>1876</v>
      </c>
      <c r="H12881" s="2">
        <v>-1.9903607272635795</v>
      </c>
      <c r="I12881" s="2">
        <v>-1.4438684290485866</v>
      </c>
      <c r="J12881" s="2">
        <v>-0.54649229821499301</v>
      </c>
      <c r="K12881" s="2">
        <v>-1.4444332532705511</v>
      </c>
      <c r="L12881" s="2">
        <v>-0.55182389621048</v>
      </c>
      <c r="M12881" s="2">
        <v>-1.389558407705844</v>
      </c>
      <c r="N12881" s="2">
        <v>-0.2389001061676686</v>
      </c>
    </row>
    <row r="12882" spans="1:14" x14ac:dyDescent="0.25">
      <c r="A12882" s="2">
        <v>1629058</v>
      </c>
      <c r="B12882" s="2" t="s">
        <v>2842</v>
      </c>
      <c r="C12882" s="2">
        <v>2020</v>
      </c>
      <c r="D12882" s="3">
        <v>44066</v>
      </c>
      <c r="E12882" s="2">
        <v>21.295586463695106</v>
      </c>
      <c r="F12882" s="2">
        <v>1610612751</v>
      </c>
      <c r="G12882" s="2" t="s">
        <v>1876</v>
      </c>
      <c r="H12882" s="2">
        <v>-1.6321288091865931</v>
      </c>
      <c r="I12882" s="2">
        <v>-0.8314085260218057</v>
      </c>
      <c r="J12882" s="2">
        <v>-0.80072028316478738</v>
      </c>
      <c r="K12882" s="2">
        <v>-0.83028883595309111</v>
      </c>
      <c r="L12882" s="2">
        <v>-0.9444217172374394</v>
      </c>
      <c r="M12882" s="2">
        <v>-0.84086137590542454</v>
      </c>
      <c r="N12882" s="2">
        <v>-7.2810950589091927E-2</v>
      </c>
    </row>
    <row r="12883" spans="1:14" x14ac:dyDescent="0.25">
      <c r="A12883" s="2">
        <v>1629059</v>
      </c>
      <c r="B12883" s="2" t="s">
        <v>1222</v>
      </c>
      <c r="C12883" s="2">
        <v>2019</v>
      </c>
      <c r="D12883" s="3">
        <v>43564</v>
      </c>
      <c r="E12883" s="2">
        <v>21.459862008542327</v>
      </c>
      <c r="F12883" s="2">
        <v>1610612756</v>
      </c>
      <c r="G12883" s="2" t="s">
        <v>1859</v>
      </c>
      <c r="H12883" s="2">
        <v>-1.9510478141176821</v>
      </c>
      <c r="I12883" s="2">
        <v>-1.5658000411441295</v>
      </c>
      <c r="J12883" s="2">
        <v>-0.38524777297355273</v>
      </c>
      <c r="K12883" s="2">
        <v>-1.5344225657112578</v>
      </c>
      <c r="L12883" s="2">
        <v>-0.31569627902697939</v>
      </c>
      <c r="M12883" s="2">
        <v>-1.7299940517818682</v>
      </c>
      <c r="N12883" s="2">
        <v>-0.60361981048241731</v>
      </c>
    </row>
    <row r="12884" spans="1:14" x14ac:dyDescent="0.25">
      <c r="A12884" s="2">
        <v>1629059</v>
      </c>
      <c r="B12884" s="2" t="s">
        <v>1222</v>
      </c>
      <c r="C12884" s="2">
        <v>2020</v>
      </c>
      <c r="D12884" s="3">
        <v>44056</v>
      </c>
      <c r="E12884" s="2">
        <v>22.806921476289563</v>
      </c>
      <c r="F12884" s="2">
        <v>1610612756</v>
      </c>
      <c r="G12884" s="2" t="s">
        <v>1859</v>
      </c>
      <c r="H12884" s="2">
        <v>-2.1202901934542573</v>
      </c>
      <c r="I12884" s="2">
        <v>-1.6549603019606849</v>
      </c>
      <c r="J12884" s="2">
        <v>-0.46532989149357257</v>
      </c>
      <c r="K12884" s="2">
        <v>-1.9980726601489522</v>
      </c>
      <c r="L12884" s="2">
        <v>-0.41334345178388754</v>
      </c>
      <c r="M12884" s="2">
        <v>-0.64402229904887842</v>
      </c>
      <c r="N12884" s="2">
        <v>-0.55723284914180771</v>
      </c>
    </row>
    <row r="12885" spans="1:14" x14ac:dyDescent="0.25">
      <c r="A12885" s="2">
        <v>1629060</v>
      </c>
      <c r="B12885" s="2" t="s">
        <v>597</v>
      </c>
      <c r="C12885" s="2">
        <v>2020</v>
      </c>
      <c r="D12885" s="3">
        <v>44056</v>
      </c>
      <c r="E12885" s="2">
        <v>22.51122549556456</v>
      </c>
      <c r="F12885" s="2">
        <v>1610612764</v>
      </c>
      <c r="G12885" s="2" t="s">
        <v>1878</v>
      </c>
      <c r="H12885" s="2">
        <v>-2.7464975599890931</v>
      </c>
      <c r="I12885" s="2">
        <v>-1.3314052061320185</v>
      </c>
      <c r="J12885" s="2">
        <v>-1.4150923538570743</v>
      </c>
      <c r="K12885" s="2">
        <v>-1.2300624987665796</v>
      </c>
      <c r="L12885" s="2">
        <v>-1.0675337237423088</v>
      </c>
      <c r="M12885" s="2">
        <v>-1.6616731134660214</v>
      </c>
      <c r="N12885" s="2">
        <v>-2.094692086849935</v>
      </c>
    </row>
    <row r="12886" spans="1:14" x14ac:dyDescent="0.25">
      <c r="A12886" s="2">
        <v>1629060</v>
      </c>
      <c r="B12886" s="2" t="s">
        <v>597</v>
      </c>
      <c r="C12886" s="2">
        <v>2021</v>
      </c>
      <c r="D12886" s="3">
        <v>44349</v>
      </c>
      <c r="E12886" s="2">
        <v>23.313437739568503</v>
      </c>
      <c r="F12886" s="2">
        <v>1610612764</v>
      </c>
      <c r="G12886" s="2" t="s">
        <v>1878</v>
      </c>
      <c r="H12886" s="2">
        <v>-2.3476991490542365</v>
      </c>
      <c r="I12886" s="2">
        <v>-1.3257443126553639</v>
      </c>
      <c r="J12886" s="2">
        <v>-1.0219548363988726</v>
      </c>
      <c r="K12886" s="2">
        <v>-1.1512840293717428</v>
      </c>
      <c r="L12886" s="2">
        <v>-1.1718197247851272</v>
      </c>
      <c r="M12886" s="2">
        <v>-1.563720418621291</v>
      </c>
      <c r="N12886" s="2">
        <v>-0.89929908270667136</v>
      </c>
    </row>
    <row r="12887" spans="1:14" x14ac:dyDescent="0.25">
      <c r="A12887" s="2">
        <v>1629060</v>
      </c>
      <c r="B12887" s="2" t="s">
        <v>597</v>
      </c>
      <c r="C12887" s="2">
        <v>2022</v>
      </c>
      <c r="D12887" s="3">
        <v>44661</v>
      </c>
      <c r="E12887" s="2">
        <v>24.167670572774067</v>
      </c>
      <c r="F12887" s="2">
        <v>1610612764</v>
      </c>
      <c r="G12887" s="2" t="s">
        <v>1878</v>
      </c>
      <c r="H12887" s="2">
        <v>-2.2585017694806337</v>
      </c>
      <c r="I12887" s="2">
        <v>-0.80304003183918204</v>
      </c>
      <c r="J12887" s="2">
        <v>-1.4554617376414516</v>
      </c>
      <c r="K12887" s="2">
        <v>-0.55080012607422313</v>
      </c>
      <c r="L12887" s="2">
        <v>-1.6069556869042365</v>
      </c>
      <c r="M12887" s="2">
        <v>-1.0756876087347762</v>
      </c>
      <c r="N12887" s="2">
        <v>-1.3572113246730992</v>
      </c>
    </row>
    <row r="12888" spans="1:14" x14ac:dyDescent="0.25">
      <c r="A12888" s="2">
        <v>1629060</v>
      </c>
      <c r="B12888" s="2" t="s">
        <v>597</v>
      </c>
      <c r="C12888" s="2">
        <v>2023</v>
      </c>
      <c r="D12888" s="3">
        <v>45068</v>
      </c>
      <c r="E12888" s="2">
        <v>25.282006351987732</v>
      </c>
      <c r="F12888" s="2">
        <v>1610612747</v>
      </c>
      <c r="G12888" s="2" t="s">
        <v>1843</v>
      </c>
      <c r="H12888" s="2">
        <v>-1.4334257841273588</v>
      </c>
      <c r="I12888" s="2">
        <v>-0.7123511469614322</v>
      </c>
      <c r="J12888" s="2">
        <v>-0.72107463716592657</v>
      </c>
      <c r="K12888" s="2">
        <v>-0.69789712604374887</v>
      </c>
      <c r="L12888" s="2">
        <v>-1.4147863308587487</v>
      </c>
      <c r="M12888" s="2">
        <v>-0.72335409365018744</v>
      </c>
      <c r="N12888" s="2">
        <v>-0.40422691043834053</v>
      </c>
    </row>
    <row r="12889" spans="1:14" x14ac:dyDescent="0.25">
      <c r="A12889" s="2">
        <v>1629060</v>
      </c>
      <c r="B12889" s="2" t="s">
        <v>597</v>
      </c>
      <c r="C12889" s="2">
        <v>2024</v>
      </c>
      <c r="D12889" s="3">
        <v>45411</v>
      </c>
      <c r="E12889" s="2">
        <v>26.221114883364361</v>
      </c>
      <c r="F12889" s="2">
        <v>1610612747</v>
      </c>
      <c r="G12889" s="2" t="s">
        <v>1843</v>
      </c>
      <c r="H12889" s="2">
        <v>-0.79632766349655304</v>
      </c>
      <c r="I12889" s="2">
        <v>-0.13788147260244332</v>
      </c>
      <c r="J12889" s="2">
        <v>-0.65844619089410972</v>
      </c>
      <c r="K12889" s="2">
        <v>-0.22150911222643194</v>
      </c>
      <c r="L12889" s="2">
        <v>-2.0362106473154586</v>
      </c>
      <c r="M12889" s="2">
        <v>-8.9647743438763194E-2</v>
      </c>
      <c r="N12889" s="2">
        <v>-0.18165609177494396</v>
      </c>
    </row>
    <row r="12890" spans="1:14" x14ac:dyDescent="0.25">
      <c r="A12890" s="2">
        <v>1629060</v>
      </c>
      <c r="B12890" s="2" t="s">
        <v>597</v>
      </c>
      <c r="C12890" s="2">
        <v>2025</v>
      </c>
      <c r="D12890" s="3">
        <v>45777</v>
      </c>
      <c r="E12890" s="2">
        <v>27.223195706932426</v>
      </c>
      <c r="F12890" s="2">
        <v>1610612747</v>
      </c>
      <c r="G12890" s="2" t="s">
        <v>1843</v>
      </c>
      <c r="H12890" s="2">
        <v>8.2377872107305808E-2</v>
      </c>
      <c r="I12890" s="2">
        <v>0.1886974714926255</v>
      </c>
      <c r="J12890" s="2">
        <v>-0.10631959938531969</v>
      </c>
      <c r="K12890" s="2">
        <v>5.974936385667054E-2</v>
      </c>
      <c r="L12890" s="2">
        <v>-1.644851067262223</v>
      </c>
      <c r="M12890" s="2">
        <v>0.24871800195061985</v>
      </c>
      <c r="N12890" s="2">
        <v>0.32335777946691546</v>
      </c>
    </row>
    <row r="12891" spans="1:14" x14ac:dyDescent="0.25">
      <c r="A12891" s="2">
        <v>1629060</v>
      </c>
      <c r="B12891" s="2" t="s">
        <v>597</v>
      </c>
      <c r="C12891" s="2">
        <v>2026</v>
      </c>
      <c r="D12891" s="3">
        <v>45991</v>
      </c>
      <c r="E12891" s="2">
        <v>27.809111816887526</v>
      </c>
      <c r="F12891" s="2">
        <v>1610612747</v>
      </c>
      <c r="G12891" s="2" t="s">
        <v>1843</v>
      </c>
      <c r="H12891" s="2">
        <v>-0.4883323908461385</v>
      </c>
      <c r="I12891" s="2">
        <v>-0.18325322067508232</v>
      </c>
      <c r="J12891" s="2">
        <v>-0.30507917017105618</v>
      </c>
      <c r="K12891" s="2">
        <v>-0.1429774533899657</v>
      </c>
      <c r="L12891" s="2">
        <v>-1.0879143889670322</v>
      </c>
      <c r="M12891" s="2">
        <v>-0.20095724374597032</v>
      </c>
      <c r="N12891" s="2">
        <v>-9.8612596717755824E-2</v>
      </c>
    </row>
    <row r="12892" spans="1:14" x14ac:dyDescent="0.25">
      <c r="A12892" s="2">
        <v>1629061</v>
      </c>
      <c r="B12892" s="2" t="s">
        <v>1717</v>
      </c>
      <c r="C12892" s="2">
        <v>2019</v>
      </c>
      <c r="D12892" s="3">
        <v>43564</v>
      </c>
      <c r="E12892" s="2">
        <v>22.182674405870113</v>
      </c>
      <c r="F12892" s="2">
        <v>1610612739</v>
      </c>
      <c r="G12892" s="2" t="s">
        <v>1882</v>
      </c>
      <c r="H12892" s="2">
        <v>-2.0041664210037258</v>
      </c>
      <c r="I12892" s="2">
        <v>-2.1310114542686409</v>
      </c>
      <c r="J12892" s="2">
        <v>0.12684503326491517</v>
      </c>
      <c r="K12892" s="2">
        <v>-2.127143524944902</v>
      </c>
      <c r="L12892" s="2">
        <v>0.17650113981607587</v>
      </c>
      <c r="M12892" s="2">
        <v>-2.2345704723071762</v>
      </c>
      <c r="N12892" s="2">
        <v>-0.67084342538826891</v>
      </c>
    </row>
    <row r="12893" spans="1:14" x14ac:dyDescent="0.25">
      <c r="A12893" s="2">
        <v>1629065</v>
      </c>
      <c r="B12893" s="2" t="s">
        <v>1766</v>
      </c>
      <c r="C12893" s="2">
        <v>2020</v>
      </c>
      <c r="D12893" s="3">
        <v>43900</v>
      </c>
      <c r="E12893" s="2">
        <v>22.732997481108313</v>
      </c>
      <c r="F12893" s="2">
        <v>1610612744</v>
      </c>
      <c r="G12893" s="2" t="s">
        <v>1918</v>
      </c>
      <c r="H12893" s="2">
        <v>-3.1602174847241722</v>
      </c>
      <c r="I12893" s="2">
        <v>-2.7974611335293278</v>
      </c>
      <c r="J12893" s="2">
        <v>-0.36275635119484428</v>
      </c>
      <c r="K12893" s="2">
        <v>-2.7858338227905226</v>
      </c>
      <c r="L12893" s="2">
        <v>-0.33217336928964841</v>
      </c>
      <c r="M12893" s="2">
        <v>-2.8541935596762169</v>
      </c>
      <c r="N12893" s="2">
        <v>-0.45228935506465395</v>
      </c>
    </row>
    <row r="12894" spans="1:14" x14ac:dyDescent="0.25">
      <c r="A12894" s="2">
        <v>1629066</v>
      </c>
      <c r="B12894" s="2" t="s">
        <v>1533</v>
      </c>
      <c r="C12894" s="2">
        <v>2019</v>
      </c>
      <c r="D12894" s="3">
        <v>43578</v>
      </c>
      <c r="E12894" s="2">
        <v>21.210710765524038</v>
      </c>
      <c r="F12894" s="2">
        <v>1610612751</v>
      </c>
      <c r="G12894" s="2" t="s">
        <v>1876</v>
      </c>
      <c r="H12894" s="2">
        <v>-1.5023397293234151</v>
      </c>
      <c r="I12894" s="2">
        <v>-1.2367252581361958</v>
      </c>
      <c r="J12894" s="2">
        <v>-0.26561447118721931</v>
      </c>
      <c r="K12894" s="2">
        <v>-1.2117280726942798</v>
      </c>
      <c r="L12894" s="2">
        <v>-0.39726432954737401</v>
      </c>
      <c r="M12894" s="2">
        <v>-1.322508324168852</v>
      </c>
      <c r="N12894" s="2">
        <v>5.4559303779585077E-3</v>
      </c>
    </row>
    <row r="12895" spans="1:14" x14ac:dyDescent="0.25">
      <c r="A12895" s="2">
        <v>1629066</v>
      </c>
      <c r="B12895" s="2" t="s">
        <v>1533</v>
      </c>
      <c r="C12895" s="2">
        <v>2020</v>
      </c>
      <c r="D12895" s="3">
        <v>44066</v>
      </c>
      <c r="E12895" s="2">
        <v>22.54681853028146</v>
      </c>
      <c r="F12895" s="2">
        <v>1610612751</v>
      </c>
      <c r="G12895" s="2" t="s">
        <v>1876</v>
      </c>
      <c r="H12895" s="2">
        <v>-0.77842879155645461</v>
      </c>
      <c r="I12895" s="2">
        <v>-1.2828656196234258</v>
      </c>
      <c r="J12895" s="2">
        <v>0.50443682806697121</v>
      </c>
      <c r="K12895" s="2">
        <v>-0.95163734739059536</v>
      </c>
      <c r="L12895" s="2">
        <v>0.39738048726225922</v>
      </c>
      <c r="M12895" s="2">
        <v>-2.0174592595276848</v>
      </c>
      <c r="N12895" s="2">
        <v>0.64689370205860386</v>
      </c>
    </row>
    <row r="12896" spans="1:14" x14ac:dyDescent="0.25">
      <c r="A12896" s="2">
        <v>1629066</v>
      </c>
      <c r="B12896" s="2" t="s">
        <v>1533</v>
      </c>
      <c r="C12896" s="2">
        <v>2021</v>
      </c>
      <c r="D12896" s="3">
        <v>44327</v>
      </c>
      <c r="E12896" s="2">
        <v>23.261417150366881</v>
      </c>
      <c r="F12896" s="2">
        <v>1610612749</v>
      </c>
      <c r="G12896" s="2" t="s">
        <v>1864</v>
      </c>
      <c r="H12896" s="2">
        <v>-0.38249939878166539</v>
      </c>
      <c r="I12896" s="2">
        <v>-0.97386053905980097</v>
      </c>
      <c r="J12896" s="2">
        <v>0.59136114027813558</v>
      </c>
      <c r="K12896" s="2">
        <v>-0.82329083805265035</v>
      </c>
      <c r="L12896" s="2">
        <v>1.0225386253928834</v>
      </c>
      <c r="M12896" s="2">
        <v>-1.2863754851103417</v>
      </c>
      <c r="N12896" s="2">
        <v>5.4402877370604119E-2</v>
      </c>
    </row>
    <row r="12897" spans="1:14" x14ac:dyDescent="0.25">
      <c r="A12897" s="2">
        <v>1629067</v>
      </c>
      <c r="B12897" s="2" t="s">
        <v>1275</v>
      </c>
      <c r="C12897" s="2">
        <v>2019</v>
      </c>
      <c r="D12897" s="3">
        <v>43564</v>
      </c>
      <c r="E12897" s="2">
        <v>19.417369400941848</v>
      </c>
      <c r="F12897" s="2">
        <v>1610612747</v>
      </c>
      <c r="G12897" s="2" t="s">
        <v>1843</v>
      </c>
      <c r="H12897" s="2">
        <v>-0.19099199967947622</v>
      </c>
      <c r="I12897" s="2">
        <v>-1.3474414528014043</v>
      </c>
      <c r="J12897" s="2">
        <v>1.156449453121928</v>
      </c>
      <c r="K12897" s="2">
        <v>-1.3331361550061047</v>
      </c>
      <c r="L12897" s="2">
        <v>1.1927265334312709</v>
      </c>
      <c r="M12897" s="2">
        <v>-1.9561775291971348</v>
      </c>
      <c r="N12897" s="2">
        <v>0.23022612607487422</v>
      </c>
    </row>
    <row r="12898" spans="1:14" x14ac:dyDescent="0.25">
      <c r="A12898" s="2">
        <v>1629067</v>
      </c>
      <c r="B12898" s="2" t="s">
        <v>1275</v>
      </c>
      <c r="C12898" s="2">
        <v>2020</v>
      </c>
      <c r="D12898" s="3">
        <v>44056</v>
      </c>
      <c r="E12898" s="2">
        <v>20.76442886868908</v>
      </c>
      <c r="F12898" s="2">
        <v>1610612764</v>
      </c>
      <c r="G12898" s="2" t="s">
        <v>1878</v>
      </c>
      <c r="H12898" s="2">
        <v>0.64292135250302573</v>
      </c>
      <c r="I12898" s="2">
        <v>-0.74031486681715153</v>
      </c>
      <c r="J12898" s="2">
        <v>1.3832362193201773</v>
      </c>
      <c r="K12898" s="2">
        <v>-0.84597724762808091</v>
      </c>
      <c r="L12898" s="2">
        <v>1.4561699649309312</v>
      </c>
      <c r="M12898" s="2">
        <v>-0.3670814481985385</v>
      </c>
      <c r="N12898" s="2">
        <v>1.2286609901910626</v>
      </c>
    </row>
    <row r="12899" spans="1:14" x14ac:dyDescent="0.25">
      <c r="A12899" s="2">
        <v>1629067</v>
      </c>
      <c r="B12899" s="2" t="s">
        <v>1275</v>
      </c>
      <c r="C12899" s="2">
        <v>2021</v>
      </c>
      <c r="D12899" s="3">
        <v>44349</v>
      </c>
      <c r="E12899" s="2">
        <v>21.566641112693024</v>
      </c>
      <c r="F12899" s="2">
        <v>1610612764</v>
      </c>
      <c r="G12899" s="2" t="s">
        <v>1878</v>
      </c>
      <c r="H12899" s="2">
        <v>2.1498766472698438E-2</v>
      </c>
      <c r="I12899" s="2">
        <v>-1.375178396854255</v>
      </c>
      <c r="J12899" s="2">
        <v>1.3966771633269535</v>
      </c>
      <c r="K12899" s="2">
        <v>-1.3135886813118982</v>
      </c>
      <c r="L12899" s="2">
        <v>1.0330882728011033</v>
      </c>
      <c r="M12899" s="2">
        <v>-1.5360710706848633</v>
      </c>
      <c r="N12899" s="2">
        <v>1.9665657064709192</v>
      </c>
    </row>
    <row r="12900" spans="1:14" x14ac:dyDescent="0.25">
      <c r="A12900" s="2">
        <v>1629067</v>
      </c>
      <c r="B12900" s="2" t="s">
        <v>1275</v>
      </c>
      <c r="C12900" s="2">
        <v>2022</v>
      </c>
      <c r="D12900" s="3">
        <v>44679</v>
      </c>
      <c r="E12900" s="2">
        <v>22.470156609352752</v>
      </c>
      <c r="F12900" s="2">
        <v>1610612761</v>
      </c>
      <c r="G12900" s="2" t="s">
        <v>1880</v>
      </c>
      <c r="H12900" s="2">
        <v>-0.42846158355059072</v>
      </c>
      <c r="I12900" s="2">
        <v>-1.7119004472535806</v>
      </c>
      <c r="J12900" s="2">
        <v>1.2834388637029899</v>
      </c>
      <c r="K12900" s="2">
        <v>-1.6884077846223644</v>
      </c>
      <c r="L12900" s="2">
        <v>1.6207470614200463</v>
      </c>
      <c r="M12900" s="2">
        <v>-1.7709643382182974</v>
      </c>
      <c r="N12900" s="2">
        <v>0.7746144296860602</v>
      </c>
    </row>
    <row r="12901" spans="1:14" x14ac:dyDescent="0.25">
      <c r="A12901" s="2">
        <v>1629076</v>
      </c>
      <c r="B12901" s="2" t="s">
        <v>1227</v>
      </c>
      <c r="C12901" s="2">
        <v>2020</v>
      </c>
      <c r="D12901" s="3">
        <v>44100</v>
      </c>
      <c r="E12901" s="2">
        <v>23.009527981601138</v>
      </c>
      <c r="F12901" s="2">
        <v>1610612743</v>
      </c>
      <c r="G12901" s="2" t="s">
        <v>1870</v>
      </c>
      <c r="H12901" s="2">
        <v>-2.119954077704417</v>
      </c>
      <c r="I12901" s="2">
        <v>-1.8327185223339293</v>
      </c>
      <c r="J12901" s="2">
        <v>-0.28723555537048784</v>
      </c>
      <c r="K12901" s="2">
        <v>-1.8310998852056903</v>
      </c>
      <c r="L12901" s="2">
        <v>-0.2880837646389352</v>
      </c>
      <c r="M12901" s="2">
        <v>-1.9728602650386158</v>
      </c>
      <c r="N12901" s="2">
        <v>-0.24317273623036356</v>
      </c>
    </row>
    <row r="12902" spans="1:14" x14ac:dyDescent="0.25">
      <c r="A12902" s="2">
        <v>1629076</v>
      </c>
      <c r="B12902" s="2" t="s">
        <v>1227</v>
      </c>
      <c r="C12902" s="2">
        <v>2021</v>
      </c>
      <c r="D12902" s="3">
        <v>44332</v>
      </c>
      <c r="E12902" s="2">
        <v>23.644726755010403</v>
      </c>
      <c r="F12902" s="2">
        <v>1610612765</v>
      </c>
      <c r="G12902" s="2" t="s">
        <v>1845</v>
      </c>
      <c r="H12902" s="2">
        <v>-1.3601332237910464</v>
      </c>
      <c r="I12902" s="2">
        <v>-0.96298792393904309</v>
      </c>
      <c r="J12902" s="2">
        <v>-0.3971452998520032</v>
      </c>
      <c r="K12902" s="2">
        <v>-0.8665960995338795</v>
      </c>
      <c r="L12902" s="2">
        <v>-0.39095441058125763</v>
      </c>
      <c r="M12902" s="2">
        <v>-2.0028479224489169</v>
      </c>
      <c r="N12902" s="2">
        <v>-0.43721710976479933</v>
      </c>
    </row>
    <row r="12903" spans="1:14" x14ac:dyDescent="0.25">
      <c r="A12903" s="2">
        <v>1629076</v>
      </c>
      <c r="B12903" s="2" t="s">
        <v>1227</v>
      </c>
      <c r="C12903" s="2">
        <v>2022</v>
      </c>
      <c r="D12903" s="3">
        <v>44661</v>
      </c>
      <c r="E12903" s="2">
        <v>24.545504325922682</v>
      </c>
      <c r="F12903" s="2">
        <v>1610612741</v>
      </c>
      <c r="G12903" s="2" t="s">
        <v>1858</v>
      </c>
      <c r="H12903" s="2">
        <v>-2.0147520113200885</v>
      </c>
      <c r="I12903" s="2">
        <v>-1.8968903931110057</v>
      </c>
      <c r="J12903" s="2">
        <v>-0.11786161820908297</v>
      </c>
      <c r="K12903" s="2">
        <v>-1.9050208982372512</v>
      </c>
      <c r="L12903" s="2">
        <v>3.0146106155297753E-2</v>
      </c>
      <c r="M12903" s="2">
        <v>-1.8387517882046833</v>
      </c>
      <c r="N12903" s="2">
        <v>-0.75287475524980452</v>
      </c>
    </row>
    <row r="12904" spans="1:14" x14ac:dyDescent="0.25">
      <c r="A12904" s="2">
        <v>1629083</v>
      </c>
      <c r="B12904" s="2" t="s">
        <v>1300</v>
      </c>
      <c r="C12904" s="2">
        <v>2022</v>
      </c>
      <c r="D12904" s="3">
        <v>44661</v>
      </c>
      <c r="E12904" s="2">
        <v>24.263497973934946</v>
      </c>
      <c r="F12904" s="2">
        <v>1610612766</v>
      </c>
      <c r="G12904" s="2" t="s">
        <v>1934</v>
      </c>
      <c r="H12904" s="2">
        <v>-1.958261632212875</v>
      </c>
      <c r="I12904" s="2">
        <v>-1.5335921745458849</v>
      </c>
      <c r="J12904" s="2">
        <v>-0.4246694576669901</v>
      </c>
      <c r="K12904" s="2">
        <v>-1.533720119380698</v>
      </c>
      <c r="L12904" s="2">
        <v>-0.42433271956031177</v>
      </c>
      <c r="M12904" s="2">
        <v>-1.3367539671415227</v>
      </c>
      <c r="N12904" s="2">
        <v>-0.73550463306235703</v>
      </c>
    </row>
    <row r="12905" spans="1:14" x14ac:dyDescent="0.25">
      <c r="A12905" s="2">
        <v>1629091</v>
      </c>
      <c r="B12905" s="2" t="s">
        <v>1261</v>
      </c>
      <c r="C12905" s="2">
        <v>2021</v>
      </c>
      <c r="D12905" s="3">
        <v>44397</v>
      </c>
      <c r="E12905" s="2">
        <v>26.253969992333808</v>
      </c>
      <c r="F12905" s="2">
        <v>1610612749</v>
      </c>
      <c r="G12905" s="2" t="s">
        <v>1864</v>
      </c>
      <c r="H12905" s="2">
        <v>-2.4512762655824911</v>
      </c>
      <c r="I12905" s="2">
        <v>-1.8553078025299816</v>
      </c>
      <c r="J12905" s="2">
        <v>-0.5959684630525095</v>
      </c>
      <c r="K12905" s="2">
        <v>-1.8586550795171823</v>
      </c>
      <c r="L12905" s="2">
        <v>-0.59775119439451851</v>
      </c>
      <c r="M12905" s="2">
        <v>-1.6578283342585307</v>
      </c>
      <c r="N12905" s="2">
        <v>-0.53286292882210495</v>
      </c>
    </row>
    <row r="12906" spans="1:14" x14ac:dyDescent="0.25">
      <c r="A12906" s="2">
        <v>1629093</v>
      </c>
      <c r="B12906" s="2" t="s">
        <v>1217</v>
      </c>
      <c r="C12906" s="2">
        <v>2019</v>
      </c>
      <c r="D12906" s="3">
        <v>43459</v>
      </c>
      <c r="E12906" s="2">
        <v>21.594020370167559</v>
      </c>
      <c r="F12906" s="2">
        <v>1610612760</v>
      </c>
      <c r="G12906" s="2" t="s">
        <v>1862</v>
      </c>
      <c r="H12906" s="2">
        <v>-2.7905908565050241</v>
      </c>
      <c r="I12906" s="2">
        <v>-2.5888438171464307</v>
      </c>
      <c r="J12906" s="2">
        <v>-0.20174703935859337</v>
      </c>
      <c r="K12906" s="2">
        <v>-2.5889371917730948</v>
      </c>
      <c r="L12906" s="2">
        <v>-0.20151008563604966</v>
      </c>
      <c r="M12906" s="2">
        <v>-2.1219706838273829</v>
      </c>
      <c r="N12906" s="2">
        <v>-0.91260820698969813</v>
      </c>
    </row>
    <row r="12907" spans="1:14" x14ac:dyDescent="0.25">
      <c r="A12907" s="2">
        <v>1629094</v>
      </c>
      <c r="B12907" s="2" t="s">
        <v>1199</v>
      </c>
      <c r="C12907" s="2">
        <v>2019</v>
      </c>
      <c r="D12907" s="3">
        <v>43565</v>
      </c>
      <c r="E12907" s="2">
        <v>23.187493155185631</v>
      </c>
      <c r="F12907" s="2">
        <v>1610612744</v>
      </c>
      <c r="G12907" s="2" t="s">
        <v>1918</v>
      </c>
      <c r="H12907" s="2">
        <v>-1.7183093398974481</v>
      </c>
      <c r="I12907" s="2">
        <v>-0.95498098719304092</v>
      </c>
      <c r="J12907" s="2">
        <v>-0.76332835270440702</v>
      </c>
      <c r="K12907" s="2">
        <v>-0.94161406620483601</v>
      </c>
      <c r="L12907" s="2">
        <v>-0.7546309939078566</v>
      </c>
      <c r="M12907" s="2">
        <v>-2.1023561793136478</v>
      </c>
      <c r="N12907" s="2">
        <v>-1.2112609945868338</v>
      </c>
    </row>
    <row r="12908" spans="1:14" x14ac:dyDescent="0.25">
      <c r="A12908" s="2">
        <v>1629098</v>
      </c>
      <c r="B12908" s="2" t="s">
        <v>1619</v>
      </c>
      <c r="C12908" s="2">
        <v>2025</v>
      </c>
      <c r="D12908" s="3">
        <v>45767</v>
      </c>
      <c r="E12908" s="2">
        <v>28.813930566203044</v>
      </c>
      <c r="F12908" s="2">
        <v>1610612745</v>
      </c>
      <c r="G12908" s="2" t="s">
        <v>1852</v>
      </c>
      <c r="H12908" s="2">
        <v>-2.0315783028421968</v>
      </c>
      <c r="I12908" s="2">
        <v>-1.6229411236683668</v>
      </c>
      <c r="J12908" s="2">
        <v>-0.4086371791738298</v>
      </c>
      <c r="K12908" s="2">
        <v>-1.623172455896859</v>
      </c>
      <c r="L12908" s="2">
        <v>-0.41330780642555143</v>
      </c>
      <c r="M12908" s="2">
        <v>-1.5985903627744402</v>
      </c>
      <c r="N12908" s="2">
        <v>-0.11365019485456995</v>
      </c>
    </row>
    <row r="12909" spans="1:14" x14ac:dyDescent="0.25">
      <c r="A12909" s="2">
        <v>1629098</v>
      </c>
      <c r="B12909" s="2" t="s">
        <v>1619</v>
      </c>
      <c r="C12909" s="2">
        <v>2026</v>
      </c>
      <c r="D12909" s="3">
        <v>45991</v>
      </c>
      <c r="E12909" s="2">
        <v>29.42722593363268</v>
      </c>
      <c r="F12909" s="2">
        <v>-999</v>
      </c>
      <c r="G12909" s="2"/>
      <c r="H12909" s="2">
        <v>-1.9602445118385661</v>
      </c>
      <c r="I12909" s="2">
        <v>-1.4766004749651434</v>
      </c>
      <c r="J12909" s="2">
        <v>-0.48364403687342261</v>
      </c>
      <c r="K12909" s="2">
        <v>-1.4768084472472396</v>
      </c>
      <c r="L12909" s="2">
        <v>-0.48686437093540025</v>
      </c>
      <c r="M12909" s="2">
        <v>-1.4547086557971221</v>
      </c>
      <c r="N12909" s="2">
        <v>-0.28025451716957162</v>
      </c>
    </row>
    <row r="12910" spans="1:14" x14ac:dyDescent="0.25">
      <c r="A12910" s="2">
        <v>1629102</v>
      </c>
      <c r="B12910" s="2" t="s">
        <v>1527</v>
      </c>
      <c r="C12910" s="2">
        <v>2019</v>
      </c>
      <c r="D12910" s="3">
        <v>43565</v>
      </c>
      <c r="E12910" s="2">
        <v>21.941736940094184</v>
      </c>
      <c r="F12910" s="2">
        <v>1610612741</v>
      </c>
      <c r="G12910" s="2" t="s">
        <v>1858</v>
      </c>
      <c r="H12910" s="2">
        <v>-1.8722610152361419</v>
      </c>
      <c r="I12910" s="2">
        <v>-1.9351283444068237</v>
      </c>
      <c r="J12910" s="2">
        <v>6.2867329170681774E-2</v>
      </c>
      <c r="K12910" s="2">
        <v>-1.9281729516764963</v>
      </c>
      <c r="L12910" s="2">
        <v>0.13046176874432613</v>
      </c>
      <c r="M12910" s="2">
        <v>-2.1155535773595435</v>
      </c>
      <c r="N12910" s="2">
        <v>-0.98918620504946386</v>
      </c>
    </row>
    <row r="12911" spans="1:14" x14ac:dyDescent="0.25">
      <c r="A12911" s="2">
        <v>1629103</v>
      </c>
      <c r="B12911" s="2" t="s">
        <v>1246</v>
      </c>
      <c r="C12911" s="2">
        <v>2020</v>
      </c>
      <c r="D12911" s="3">
        <v>43900</v>
      </c>
      <c r="E12911" s="2">
        <v>24.603000766619207</v>
      </c>
      <c r="F12911" s="2">
        <v>1610612750</v>
      </c>
      <c r="G12911" s="2" t="s">
        <v>1874</v>
      </c>
      <c r="H12911" s="2">
        <v>-1.8011281778928221</v>
      </c>
      <c r="I12911" s="2">
        <v>-1.1094054827996986</v>
      </c>
      <c r="J12911" s="2">
        <v>-0.69172269509312356</v>
      </c>
      <c r="K12911" s="2">
        <v>-1.0075093500945826</v>
      </c>
      <c r="L12911" s="2">
        <v>-0.79222166099973623</v>
      </c>
      <c r="M12911" s="2">
        <v>-2.0617057884549892</v>
      </c>
      <c r="N12911" s="2">
        <v>-0.1281770918784727</v>
      </c>
    </row>
    <row r="12912" spans="1:14" x14ac:dyDescent="0.25">
      <c r="A12912" s="2">
        <v>1629103</v>
      </c>
      <c r="B12912" s="2" t="s">
        <v>1246</v>
      </c>
      <c r="C12912" s="2">
        <v>2021</v>
      </c>
      <c r="D12912" s="3">
        <v>44336</v>
      </c>
      <c r="E12912" s="2">
        <v>25.796736392509036</v>
      </c>
      <c r="F12912" s="2">
        <v>1610612754</v>
      </c>
      <c r="G12912" s="2" t="s">
        <v>1866</v>
      </c>
      <c r="H12912" s="2">
        <v>-1.6088399016239698</v>
      </c>
      <c r="I12912" s="2">
        <v>-0.56066254120890002</v>
      </c>
      <c r="J12912" s="2">
        <v>-1.0481773604150697</v>
      </c>
      <c r="K12912" s="2">
        <v>-0.54965250793965437</v>
      </c>
      <c r="L12912" s="2">
        <v>-1.4852579933484138</v>
      </c>
      <c r="M12912" s="2">
        <v>-0.62222269367882266</v>
      </c>
      <c r="N12912" s="2">
        <v>0.41812613279156474</v>
      </c>
    </row>
    <row r="12913" spans="1:14" x14ac:dyDescent="0.25">
      <c r="A12913" s="2">
        <v>1629103</v>
      </c>
      <c r="B12913" s="2" t="s">
        <v>1246</v>
      </c>
      <c r="C12913" s="2">
        <v>2022</v>
      </c>
      <c r="D12913" s="3">
        <v>44633</v>
      </c>
      <c r="E12913" s="2">
        <v>26.609900339502794</v>
      </c>
      <c r="F12913" s="2">
        <v>1610612738</v>
      </c>
      <c r="G12913" s="2" t="s">
        <v>1848</v>
      </c>
      <c r="H12913" s="2">
        <v>-2.0613702930951407</v>
      </c>
      <c r="I12913" s="2">
        <v>-1.3152172366304484</v>
      </c>
      <c r="J12913" s="2">
        <v>-0.74615305646469232</v>
      </c>
      <c r="K12913" s="2">
        <v>-1.3756748217111392</v>
      </c>
      <c r="L12913" s="2">
        <v>-0.88243616608013198</v>
      </c>
      <c r="M12913" s="2">
        <v>-1.0938824935197373</v>
      </c>
      <c r="N12913" s="2">
        <v>-0.44679422150491244</v>
      </c>
    </row>
    <row r="12914" spans="1:14" x14ac:dyDescent="0.25">
      <c r="A12914" s="2">
        <v>1629109</v>
      </c>
      <c r="B12914" s="2" t="s">
        <v>791</v>
      </c>
      <c r="C12914" s="2">
        <v>2019</v>
      </c>
      <c r="D12914" s="3">
        <v>43595</v>
      </c>
      <c r="E12914" s="2">
        <v>24.479794107983793</v>
      </c>
      <c r="F12914" s="2">
        <v>1610612745</v>
      </c>
      <c r="G12914" s="2" t="s">
        <v>1852</v>
      </c>
      <c r="H12914" s="2">
        <v>-0.95356828562786522</v>
      </c>
      <c r="I12914" s="2">
        <v>-0.58536799060078348</v>
      </c>
      <c r="J12914" s="2">
        <v>-0.36820029502708174</v>
      </c>
      <c r="K12914" s="2">
        <v>-0.5536564922183862</v>
      </c>
      <c r="L12914" s="2">
        <v>-0.17710345041509959</v>
      </c>
      <c r="M12914" s="2">
        <v>-0.82967845579644828</v>
      </c>
      <c r="N12914" s="2">
        <v>-1.2515447231256127</v>
      </c>
    </row>
    <row r="12915" spans="1:14" x14ac:dyDescent="0.25">
      <c r="A12915" s="2">
        <v>1629109</v>
      </c>
      <c r="B12915" s="2" t="s">
        <v>791</v>
      </c>
      <c r="C12915" s="2">
        <v>2020</v>
      </c>
      <c r="D12915" s="3">
        <v>44072</v>
      </c>
      <c r="E12915" s="2">
        <v>25.785784689519218</v>
      </c>
      <c r="F12915" s="2">
        <v>1610612753</v>
      </c>
      <c r="G12915" s="2" t="s">
        <v>1850</v>
      </c>
      <c r="H12915" s="2">
        <v>-0.26100622962420034</v>
      </c>
      <c r="I12915" s="2">
        <v>-0.46348342987286378</v>
      </c>
      <c r="J12915" s="2">
        <v>0.20247720024866345</v>
      </c>
      <c r="K12915" s="2">
        <v>-0.23586901167637797</v>
      </c>
      <c r="L12915" s="2">
        <v>0.60615508378660465</v>
      </c>
      <c r="M12915" s="2">
        <v>-1.2952554678647725</v>
      </c>
      <c r="N12915" s="2">
        <v>-0.6826195661418526</v>
      </c>
    </row>
    <row r="12916" spans="1:14" x14ac:dyDescent="0.25">
      <c r="A12916" s="2">
        <v>1629109</v>
      </c>
      <c r="B12916" s="2" t="s">
        <v>791</v>
      </c>
      <c r="C12916" s="2">
        <v>2021</v>
      </c>
      <c r="D12916" s="3">
        <v>44367</v>
      </c>
      <c r="E12916" s="2">
        <v>26.593472785018069</v>
      </c>
      <c r="F12916" s="2">
        <v>1610612755</v>
      </c>
      <c r="G12916" s="2" t="s">
        <v>1889</v>
      </c>
      <c r="H12916" s="2">
        <v>-1.5689000229610472</v>
      </c>
      <c r="I12916" s="2">
        <v>-0.95217614835965703</v>
      </c>
      <c r="J12916" s="2">
        <v>-0.61672387460139022</v>
      </c>
      <c r="K12916" s="2">
        <v>-0.89491262874889921</v>
      </c>
      <c r="L12916" s="2">
        <v>-0.46294059725642783</v>
      </c>
      <c r="M12916" s="2">
        <v>-1.0910809867120106</v>
      </c>
      <c r="N12916" s="2">
        <v>-0.84054429038544698</v>
      </c>
    </row>
    <row r="12917" spans="1:14" x14ac:dyDescent="0.25">
      <c r="A12917" s="2">
        <v>1629109</v>
      </c>
      <c r="B12917" s="2" t="s">
        <v>791</v>
      </c>
      <c r="C12917" s="2">
        <v>2022</v>
      </c>
      <c r="D12917" s="3">
        <v>44661</v>
      </c>
      <c r="E12917" s="2">
        <v>27.398422954769465</v>
      </c>
      <c r="F12917" s="2">
        <v>1610612740</v>
      </c>
      <c r="G12917" s="2" t="s">
        <v>1885</v>
      </c>
      <c r="H12917" s="2">
        <v>-1.6583457243726425</v>
      </c>
      <c r="I12917" s="2">
        <v>-1.5802777081724351</v>
      </c>
      <c r="J12917" s="2">
        <v>-7.8068016200207396E-2</v>
      </c>
      <c r="K12917" s="2">
        <v>-1.8038072472472397</v>
      </c>
      <c r="L12917" s="2">
        <v>-7.7568894856451506E-2</v>
      </c>
      <c r="M12917" s="2">
        <v>-1.117531534743587</v>
      </c>
      <c r="N12917" s="2">
        <v>-7.8687978535894237E-2</v>
      </c>
    </row>
    <row r="12918" spans="1:14" x14ac:dyDescent="0.25">
      <c r="A12918" s="2">
        <v>1629111</v>
      </c>
      <c r="B12918" s="2" t="s">
        <v>677</v>
      </c>
      <c r="C12918" s="2">
        <v>2022</v>
      </c>
      <c r="D12918" s="3">
        <v>44664</v>
      </c>
      <c r="E12918" s="2">
        <v>26.467528200635197</v>
      </c>
      <c r="F12918" s="2">
        <v>1610612759</v>
      </c>
      <c r="G12918" s="2" t="s">
        <v>1887</v>
      </c>
      <c r="H12918" s="2">
        <v>-1.1965486981552489</v>
      </c>
      <c r="I12918" s="2">
        <v>-0.53867762897853366</v>
      </c>
      <c r="J12918" s="2">
        <v>-0.65787106917671523</v>
      </c>
      <c r="K12918" s="2">
        <v>-0.46642927465985984</v>
      </c>
      <c r="L12918" s="2">
        <v>-0.6448909578052382</v>
      </c>
      <c r="M12918" s="2">
        <v>-1.1325168362096221</v>
      </c>
      <c r="N12918" s="2">
        <v>-0.72188442244378193</v>
      </c>
    </row>
    <row r="12919" spans="1:14" x14ac:dyDescent="0.25">
      <c r="A12919" s="2">
        <v>1629111</v>
      </c>
      <c r="B12919" s="2" t="s">
        <v>677</v>
      </c>
      <c r="C12919" s="2">
        <v>2023</v>
      </c>
      <c r="D12919" s="3">
        <v>45057</v>
      </c>
      <c r="E12919" s="2">
        <v>27.543533019384515</v>
      </c>
      <c r="F12919" s="2">
        <v>1610612756</v>
      </c>
      <c r="G12919" s="2" t="s">
        <v>1859</v>
      </c>
      <c r="H12919" s="2">
        <v>-0.47376585911867786</v>
      </c>
      <c r="I12919" s="2">
        <v>-1.053528178158424</v>
      </c>
      <c r="J12919" s="2">
        <v>0.57976231903974618</v>
      </c>
      <c r="K12919" s="2">
        <v>-1.2679000751562937</v>
      </c>
      <c r="L12919" s="2">
        <v>5.1188774255078978E-2</v>
      </c>
      <c r="M12919" s="2">
        <v>-0.42221146767300111</v>
      </c>
      <c r="N12919" s="2">
        <v>1.5137391589603024</v>
      </c>
    </row>
    <row r="12920" spans="1:14" x14ac:dyDescent="0.25">
      <c r="A12920" s="2">
        <v>1629111</v>
      </c>
      <c r="B12920" s="2" t="s">
        <v>677</v>
      </c>
      <c r="C12920" s="2">
        <v>2024</v>
      </c>
      <c r="D12920" s="3">
        <v>45396</v>
      </c>
      <c r="E12920" s="2">
        <v>28.471689847771326</v>
      </c>
      <c r="F12920" s="2">
        <v>1610612745</v>
      </c>
      <c r="G12920" s="2" t="s">
        <v>1852</v>
      </c>
      <c r="H12920" s="2">
        <v>0.8080836841347534</v>
      </c>
      <c r="I12920" s="2">
        <v>-0.84443996992658943</v>
      </c>
      <c r="J12920" s="2">
        <v>1.6525236540613428</v>
      </c>
      <c r="K12920" s="2">
        <v>-0.9801858838834101</v>
      </c>
      <c r="L12920" s="2">
        <v>1.2047940919077855</v>
      </c>
      <c r="M12920" s="2">
        <v>-0.57243849814418668</v>
      </c>
      <c r="N12920" s="2">
        <v>2.190807700997722</v>
      </c>
    </row>
    <row r="12921" spans="1:14" x14ac:dyDescent="0.25">
      <c r="A12921" s="2">
        <v>1629111</v>
      </c>
      <c r="B12921" s="2" t="s">
        <v>677</v>
      </c>
      <c r="C12921" s="2">
        <v>2025</v>
      </c>
      <c r="D12921" s="3">
        <v>45781</v>
      </c>
      <c r="E12921" s="2">
        <v>29.525791260541013</v>
      </c>
      <c r="F12921" s="2">
        <v>1610612745</v>
      </c>
      <c r="G12921" s="2" t="s">
        <v>1852</v>
      </c>
      <c r="H12921" s="2">
        <v>-0.55765941944741793</v>
      </c>
      <c r="I12921" s="2">
        <v>-1.0796715921794062</v>
      </c>
      <c r="J12921" s="2">
        <v>0.5220121727319883</v>
      </c>
      <c r="K12921" s="2">
        <v>-0.86237869977878101</v>
      </c>
      <c r="L12921" s="2">
        <v>0.10073741986074197</v>
      </c>
      <c r="M12921" s="2">
        <v>-1.4360862597470339</v>
      </c>
      <c r="N12921" s="2">
        <v>0.93660972170954782</v>
      </c>
    </row>
    <row r="12922" spans="1:14" x14ac:dyDescent="0.25">
      <c r="A12922" s="2">
        <v>1629111</v>
      </c>
      <c r="B12922" s="2" t="s">
        <v>677</v>
      </c>
      <c r="C12922" s="2">
        <v>2026</v>
      </c>
      <c r="D12922" s="3">
        <v>45991</v>
      </c>
      <c r="E12922" s="2">
        <v>30.100755667506295</v>
      </c>
      <c r="F12922" s="2">
        <v>1610612763</v>
      </c>
      <c r="G12922" s="2" t="s">
        <v>1847</v>
      </c>
      <c r="H12922" s="2">
        <v>-1.9175554789098967</v>
      </c>
      <c r="I12922" s="2">
        <v>-1.3253752345778895</v>
      </c>
      <c r="J12922" s="2">
        <v>-0.59218024433200733</v>
      </c>
      <c r="K12922" s="2">
        <v>-0.93408845125494022</v>
      </c>
      <c r="L12922" s="2">
        <v>-0.9141274228392382</v>
      </c>
      <c r="M12922" s="2">
        <v>-1.882673980378003</v>
      </c>
      <c r="N12922" s="2">
        <v>-0.31705606466165048</v>
      </c>
    </row>
    <row r="12923" spans="1:14" x14ac:dyDescent="0.25">
      <c r="A12923" s="2">
        <v>1629116</v>
      </c>
      <c r="B12923" s="2" t="s">
        <v>2843</v>
      </c>
      <c r="C12923" s="2">
        <v>2019</v>
      </c>
      <c r="D12923" s="3">
        <v>43565</v>
      </c>
      <c r="E12923" s="2">
        <v>24.386704632570364</v>
      </c>
      <c r="F12923" s="2">
        <v>1610612746</v>
      </c>
      <c r="G12923" s="2" t="s">
        <v>1857</v>
      </c>
      <c r="H12923" s="2">
        <v>-3.6053248340548958</v>
      </c>
      <c r="I12923" s="2">
        <v>-2.9295179065494077</v>
      </c>
      <c r="J12923" s="2">
        <v>-0.6758069275054881</v>
      </c>
      <c r="K12923" s="2">
        <v>-2.9327047459609967</v>
      </c>
      <c r="L12923" s="2">
        <v>-0.67830483654341422</v>
      </c>
      <c r="M12923" s="2">
        <v>-1.9178228552513301</v>
      </c>
      <c r="N12923" s="2">
        <v>-0.2000147298052691</v>
      </c>
    </row>
    <row r="12924" spans="1:14" x14ac:dyDescent="0.25">
      <c r="A12924" s="2">
        <v>1629117</v>
      </c>
      <c r="B12924" s="2" t="s">
        <v>1535</v>
      </c>
      <c r="C12924" s="2">
        <v>2019</v>
      </c>
      <c r="D12924" s="3">
        <v>43565</v>
      </c>
      <c r="E12924" s="2">
        <v>22.040302267002517</v>
      </c>
      <c r="F12924" s="2">
        <v>1610612758</v>
      </c>
      <c r="G12924" s="2" t="s">
        <v>1896</v>
      </c>
      <c r="H12924" s="2">
        <v>-1.4894517610839391</v>
      </c>
      <c r="I12924" s="2">
        <v>-1.4830785443063321</v>
      </c>
      <c r="J12924" s="2">
        <v>-6.3732167776069295E-3</v>
      </c>
      <c r="K12924" s="2">
        <v>-1.4830202576312026</v>
      </c>
      <c r="L12924" s="2">
        <v>-6.2314852800349329E-3</v>
      </c>
      <c r="M12924" s="2">
        <v>-2.0659452956025013</v>
      </c>
      <c r="N12924" s="2">
        <v>-0.85676220220958443</v>
      </c>
    </row>
    <row r="12925" spans="1:14" x14ac:dyDescent="0.25">
      <c r="A12925" s="2">
        <v>1629117</v>
      </c>
      <c r="B12925" s="2" t="s">
        <v>1535</v>
      </c>
      <c r="C12925" s="2">
        <v>2020</v>
      </c>
      <c r="D12925" s="3">
        <v>44072</v>
      </c>
      <c r="E12925" s="2">
        <v>23.42843062096156</v>
      </c>
      <c r="F12925" s="2">
        <v>1610612757</v>
      </c>
      <c r="G12925" s="2" t="s">
        <v>1863</v>
      </c>
      <c r="H12925" s="2">
        <v>-1.197246997878989</v>
      </c>
      <c r="I12925" s="2">
        <v>-1.5998916291434089</v>
      </c>
      <c r="J12925" s="2">
        <v>0.40264463126441991</v>
      </c>
      <c r="K12925" s="2">
        <v>-1.5883681888414907</v>
      </c>
      <c r="L12925" s="2">
        <v>0.47605795712329468</v>
      </c>
      <c r="M12925" s="2">
        <v>-1.7866572742312279</v>
      </c>
      <c r="N12925" s="2">
        <v>-0.31126129280891601</v>
      </c>
    </row>
    <row r="12926" spans="1:14" x14ac:dyDescent="0.25">
      <c r="A12926" s="2">
        <v>1629117</v>
      </c>
      <c r="B12926" s="2" t="s">
        <v>1535</v>
      </c>
      <c r="C12926" s="2">
        <v>2021</v>
      </c>
      <c r="D12926" s="3">
        <v>44332</v>
      </c>
      <c r="E12926" s="2">
        <v>24.140291315299528</v>
      </c>
      <c r="F12926" s="2">
        <v>1610612740</v>
      </c>
      <c r="G12926" s="2" t="s">
        <v>1885</v>
      </c>
      <c r="H12926" s="2">
        <v>-2.1074903786192998</v>
      </c>
      <c r="I12926" s="2">
        <v>-2.4857564055985697</v>
      </c>
      <c r="J12926" s="2">
        <v>0.37826602697926981</v>
      </c>
      <c r="K12926" s="2">
        <v>-2.6095399481355828</v>
      </c>
      <c r="L12926" s="2">
        <v>0.35258623795513278</v>
      </c>
      <c r="M12926" s="2">
        <v>-1.3305203576563105</v>
      </c>
      <c r="N12926" s="2">
        <v>0.52206325903230055</v>
      </c>
    </row>
    <row r="12927" spans="1:14" x14ac:dyDescent="0.25">
      <c r="A12927" s="2">
        <v>1629117</v>
      </c>
      <c r="B12927" s="2" t="s">
        <v>1535</v>
      </c>
      <c r="C12927" s="2">
        <v>2022</v>
      </c>
      <c r="D12927" s="3">
        <v>44661</v>
      </c>
      <c r="E12927" s="2">
        <v>25.041068886211804</v>
      </c>
      <c r="F12927" s="2">
        <v>1610612747</v>
      </c>
      <c r="G12927" s="2" t="s">
        <v>1843</v>
      </c>
      <c r="H12927" s="2">
        <v>-2.1310721282756155</v>
      </c>
      <c r="I12927" s="2">
        <v>-1.7855662609900593</v>
      </c>
      <c r="J12927" s="2">
        <v>-0.34550586728555638</v>
      </c>
      <c r="K12927" s="2">
        <v>-2.0078160064715367</v>
      </c>
      <c r="L12927" s="2">
        <v>-0.32852744393493205</v>
      </c>
      <c r="M12927" s="2">
        <v>-0.52600408767480089</v>
      </c>
      <c r="N12927" s="2">
        <v>-0.40323924223809027</v>
      </c>
    </row>
    <row r="12928" spans="1:14" x14ac:dyDescent="0.25">
      <c r="A12928" s="2">
        <v>1629117</v>
      </c>
      <c r="B12928" s="2" t="s">
        <v>1535</v>
      </c>
      <c r="C12928" s="2">
        <v>2023</v>
      </c>
      <c r="D12928" s="3">
        <v>45068</v>
      </c>
      <c r="E12928" s="2">
        <v>26.155404665425472</v>
      </c>
      <c r="F12928" s="2">
        <v>1610612747</v>
      </c>
      <c r="G12928" s="2" t="s">
        <v>1843</v>
      </c>
      <c r="H12928" s="2">
        <v>-1.3932503888278924</v>
      </c>
      <c r="I12928" s="2">
        <v>-1.5775337537635177</v>
      </c>
      <c r="J12928" s="2">
        <v>0.18428336493562525</v>
      </c>
      <c r="K12928" s="2">
        <v>-2.0236262872451705</v>
      </c>
      <c r="L12928" s="2">
        <v>-9.9566027129444457E-2</v>
      </c>
      <c r="M12928" s="2">
        <v>-0.48269381393862421</v>
      </c>
      <c r="N12928" s="2">
        <v>0.6022724071224993</v>
      </c>
    </row>
    <row r="12929" spans="1:14" x14ac:dyDescent="0.25">
      <c r="A12929" s="2">
        <v>1629117</v>
      </c>
      <c r="B12929" s="2" t="s">
        <v>1535</v>
      </c>
      <c r="C12929" s="2">
        <v>2024</v>
      </c>
      <c r="D12929" s="3">
        <v>45367</v>
      </c>
      <c r="E12929" s="2">
        <v>26.974044463914137</v>
      </c>
      <c r="F12929" s="2">
        <v>1610612763</v>
      </c>
      <c r="G12929" s="2" t="s">
        <v>1847</v>
      </c>
      <c r="H12929" s="2">
        <v>-1.986352496046349</v>
      </c>
      <c r="I12929" s="2">
        <v>-2.2440201553887356</v>
      </c>
      <c r="J12929" s="2">
        <v>0.25766765934238667</v>
      </c>
      <c r="K12929" s="2">
        <v>-2.8663897465983612</v>
      </c>
      <c r="L12929" s="2">
        <v>-0.1947728800855569</v>
      </c>
      <c r="M12929" s="2">
        <v>-0.76640953998126771</v>
      </c>
      <c r="N12929" s="2">
        <v>0.90216985225968527</v>
      </c>
    </row>
    <row r="12930" spans="1:14" x14ac:dyDescent="0.25">
      <c r="A12930" s="2">
        <v>1629118</v>
      </c>
      <c r="B12930" s="2" t="s">
        <v>1201</v>
      </c>
      <c r="C12930" s="2">
        <v>2019</v>
      </c>
      <c r="D12930" s="3">
        <v>43565</v>
      </c>
      <c r="E12930" s="2">
        <v>23.182017303690724</v>
      </c>
      <c r="F12930" s="2">
        <v>1610612743</v>
      </c>
      <c r="G12930" s="2" t="s">
        <v>1870</v>
      </c>
      <c r="H12930" s="2">
        <v>-1.2075756153780683</v>
      </c>
      <c r="I12930" s="2">
        <v>-1.2634818644780688</v>
      </c>
      <c r="J12930" s="2">
        <v>5.5906249100000451E-2</v>
      </c>
      <c r="K12930" s="2">
        <v>-1.2625646528453589</v>
      </c>
      <c r="L12930" s="2">
        <v>6.3669373873308871E-2</v>
      </c>
      <c r="M12930" s="2">
        <v>-1.3795330892594169</v>
      </c>
      <c r="N12930" s="2">
        <v>-0.53343656292554809</v>
      </c>
    </row>
    <row r="12931" spans="1:14" x14ac:dyDescent="0.25">
      <c r="A12931" s="2">
        <v>1629121</v>
      </c>
      <c r="B12931" s="2" t="s">
        <v>1555</v>
      </c>
      <c r="C12931" s="2">
        <v>2019</v>
      </c>
      <c r="D12931" s="3">
        <v>43565</v>
      </c>
      <c r="E12931" s="2">
        <v>22.932866060672435</v>
      </c>
      <c r="F12931" s="2">
        <v>1610612737</v>
      </c>
      <c r="G12931" s="2" t="s">
        <v>1846</v>
      </c>
      <c r="H12931" s="2">
        <v>-1.9009626865686453</v>
      </c>
      <c r="I12931" s="2">
        <v>-2.0043473631391229</v>
      </c>
      <c r="J12931" s="2">
        <v>0.10338467657047752</v>
      </c>
      <c r="K12931" s="2">
        <v>-2.0133775863979881</v>
      </c>
      <c r="L12931" s="2">
        <v>0.25117523327331581</v>
      </c>
      <c r="M12931" s="2">
        <v>-1.9046209881102427</v>
      </c>
      <c r="N12931" s="2">
        <v>-0.87590117678902535</v>
      </c>
    </row>
    <row r="12932" spans="1:14" x14ac:dyDescent="0.25">
      <c r="A12932" s="2">
        <v>1629121</v>
      </c>
      <c r="B12932" s="2" t="s">
        <v>1555</v>
      </c>
      <c r="C12932" s="2">
        <v>2020</v>
      </c>
      <c r="D12932" s="3">
        <v>44072</v>
      </c>
      <c r="E12932" s="2">
        <v>24.320994414631475</v>
      </c>
      <c r="F12932" s="2">
        <v>1610612757</v>
      </c>
      <c r="G12932" s="2" t="s">
        <v>1863</v>
      </c>
      <c r="H12932" s="2">
        <v>-1.9728363122323895</v>
      </c>
      <c r="I12932" s="2">
        <v>-1.7973985087681315</v>
      </c>
      <c r="J12932" s="2">
        <v>-0.17543780346425816</v>
      </c>
      <c r="K12932" s="2">
        <v>-1.8373699632607532</v>
      </c>
      <c r="L12932" s="2">
        <v>-0.11364205839746504</v>
      </c>
      <c r="M12932" s="2">
        <v>-1.3821106698837511</v>
      </c>
      <c r="N12932" s="2">
        <v>-0.56065803245205936</v>
      </c>
    </row>
    <row r="12933" spans="1:14" x14ac:dyDescent="0.25">
      <c r="A12933" s="2">
        <v>1629121</v>
      </c>
      <c r="B12933" s="2" t="s">
        <v>1555</v>
      </c>
      <c r="C12933" s="2">
        <v>2021</v>
      </c>
      <c r="D12933" s="3">
        <v>44259</v>
      </c>
      <c r="E12933" s="2">
        <v>24.832986529405321</v>
      </c>
      <c r="F12933" s="2">
        <v>1610612749</v>
      </c>
      <c r="G12933" s="2" t="s">
        <v>1864</v>
      </c>
      <c r="H12933" s="2">
        <v>-2.277579018870628</v>
      </c>
      <c r="I12933" s="2">
        <v>-1.8225820116297571</v>
      </c>
      <c r="J12933" s="2">
        <v>-0.45499700724087083</v>
      </c>
      <c r="K12933" s="2">
        <v>-1.8615889879563772</v>
      </c>
      <c r="L12933" s="2">
        <v>-0.37588949465679145</v>
      </c>
      <c r="M12933" s="2">
        <v>-1.4332908307253667</v>
      </c>
      <c r="N12933" s="2">
        <v>-0.92869468738505867</v>
      </c>
    </row>
    <row r="12934" spans="1:14" x14ac:dyDescent="0.25">
      <c r="A12934" s="2">
        <v>1629122</v>
      </c>
      <c r="B12934" s="2" t="s">
        <v>1206</v>
      </c>
      <c r="C12934" s="2">
        <v>2019</v>
      </c>
      <c r="D12934" s="3">
        <v>43565</v>
      </c>
      <c r="E12934" s="2">
        <v>23.847333260321978</v>
      </c>
      <c r="F12934" s="2">
        <v>1610612766</v>
      </c>
      <c r="G12934" s="2" t="s">
        <v>1934</v>
      </c>
      <c r="H12934" s="2">
        <v>-1.7614586858916459</v>
      </c>
      <c r="I12934" s="2">
        <v>-1.3583601661400797</v>
      </c>
      <c r="J12934" s="2">
        <v>-0.40309851975156619</v>
      </c>
      <c r="K12934" s="2">
        <v>-1.3575214102194459</v>
      </c>
      <c r="L12934" s="2">
        <v>-0.40113152884746361</v>
      </c>
      <c r="M12934" s="2">
        <v>-1.5881563087794675</v>
      </c>
      <c r="N12934" s="2">
        <v>-0.72643949028897381</v>
      </c>
    </row>
    <row r="12935" spans="1:14" x14ac:dyDescent="0.25">
      <c r="A12935" s="2">
        <v>1629122</v>
      </c>
      <c r="B12935" s="2" t="s">
        <v>1206</v>
      </c>
      <c r="C12935" s="2">
        <v>2020</v>
      </c>
      <c r="D12935" s="3">
        <v>43873</v>
      </c>
      <c r="E12935" s="2">
        <v>24.690614390537728</v>
      </c>
      <c r="F12935" s="2">
        <v>1610612739</v>
      </c>
      <c r="G12935" s="2" t="s">
        <v>1882</v>
      </c>
      <c r="H12935" s="2">
        <v>-2.3934820824511047</v>
      </c>
      <c r="I12935" s="2">
        <v>-1.8351121048840231</v>
      </c>
      <c r="J12935" s="2">
        <v>-0.55836997756708162</v>
      </c>
      <c r="K12935" s="2">
        <v>-1.8368208407850641</v>
      </c>
      <c r="L12935" s="2">
        <v>-0.55772528046531378</v>
      </c>
      <c r="M12935" s="2">
        <v>-1.3669652826809835</v>
      </c>
      <c r="N12935" s="2">
        <v>-0.66434758333713184</v>
      </c>
    </row>
    <row r="12936" spans="1:14" x14ac:dyDescent="0.25">
      <c r="A12936" s="2">
        <v>1629123</v>
      </c>
      <c r="B12936" s="2" t="s">
        <v>1674</v>
      </c>
      <c r="C12936" s="2">
        <v>2019</v>
      </c>
      <c r="D12936" s="3">
        <v>43565</v>
      </c>
      <c r="E12936" s="2">
        <v>24.162194721279157</v>
      </c>
      <c r="F12936" s="2">
        <v>1610612750</v>
      </c>
      <c r="G12936" s="2" t="s">
        <v>1874</v>
      </c>
      <c r="H12936" s="2">
        <v>-2.5862225940666814</v>
      </c>
      <c r="I12936" s="2">
        <v>-1.9396255059166259</v>
      </c>
      <c r="J12936" s="2">
        <v>-0.64659708815005534</v>
      </c>
      <c r="K12936" s="2">
        <v>-1.9419075441355911</v>
      </c>
      <c r="L12936" s="2">
        <v>-0.63869059069182532</v>
      </c>
      <c r="M12936" s="2">
        <v>-1.8339755883719364</v>
      </c>
      <c r="N12936" s="2">
        <v>-0.86622201754533279</v>
      </c>
    </row>
    <row r="12937" spans="1:14" x14ac:dyDescent="0.25">
      <c r="A12937" s="2">
        <v>1629126</v>
      </c>
      <c r="B12937" s="2" t="s">
        <v>1333</v>
      </c>
      <c r="C12937" s="2">
        <v>2019</v>
      </c>
      <c r="D12937" s="3">
        <v>43578</v>
      </c>
      <c r="E12937" s="2">
        <v>25.224509911291204</v>
      </c>
      <c r="F12937" s="2">
        <v>1610612760</v>
      </c>
      <c r="G12937" s="2" t="s">
        <v>1862</v>
      </c>
      <c r="H12937" s="2">
        <v>-2.5065398457243591</v>
      </c>
      <c r="I12937" s="2">
        <v>-2.2760180745802243</v>
      </c>
      <c r="J12937" s="2">
        <v>-0.23052177114413458</v>
      </c>
      <c r="K12937" s="2">
        <v>-2.2865096265847251</v>
      </c>
      <c r="L12937" s="2">
        <v>-0.26081565407829765</v>
      </c>
      <c r="M12937" s="2">
        <v>-2.069287985821584</v>
      </c>
      <c r="N12937" s="2">
        <v>0.12763250985089633</v>
      </c>
    </row>
    <row r="12938" spans="1:14" x14ac:dyDescent="0.25">
      <c r="A12938" s="2">
        <v>1629126</v>
      </c>
      <c r="B12938" s="2" t="s">
        <v>1333</v>
      </c>
      <c r="C12938" s="2">
        <v>2020</v>
      </c>
      <c r="D12938" s="3">
        <v>44076</v>
      </c>
      <c r="E12938" s="2">
        <v>26.587996933523161</v>
      </c>
      <c r="F12938" s="2">
        <v>1610612760</v>
      </c>
      <c r="G12938" s="2" t="s">
        <v>1862</v>
      </c>
      <c r="H12938" s="2">
        <v>-3.7592346119704856</v>
      </c>
      <c r="I12938" s="2">
        <v>-3.2855610558161854</v>
      </c>
      <c r="J12938" s="2">
        <v>-0.47367355615430035</v>
      </c>
      <c r="K12938" s="2">
        <v>-3.3028826780454716</v>
      </c>
      <c r="L12938" s="2">
        <v>-0.55199861506261505</v>
      </c>
      <c r="M12938" s="2">
        <v>-3.1489552022729206</v>
      </c>
      <c r="N12938" s="2">
        <v>-0.10305024901716472</v>
      </c>
    </row>
    <row r="12939" spans="1:14" x14ac:dyDescent="0.25">
      <c r="A12939" s="2">
        <v>1629126</v>
      </c>
      <c r="B12939" s="2" t="s">
        <v>1333</v>
      </c>
      <c r="C12939" s="2">
        <v>2023</v>
      </c>
      <c r="D12939" s="3">
        <v>44963</v>
      </c>
      <c r="E12939" s="2">
        <v>29.01653707151462</v>
      </c>
      <c r="F12939" s="2">
        <v>1610612758</v>
      </c>
      <c r="G12939" s="2" t="s">
        <v>1896</v>
      </c>
      <c r="H12939" s="2">
        <v>-3.4469641571409602</v>
      </c>
      <c r="I12939" s="2">
        <v>-3.0652950627357458</v>
      </c>
      <c r="J12939" s="2">
        <v>-0.38166909440521418</v>
      </c>
      <c r="K12939" s="2">
        <v>-3.1477049463514786</v>
      </c>
      <c r="L12939" s="2">
        <v>-0.41695433032099821</v>
      </c>
      <c r="M12939" s="2">
        <v>-2.4197025549744238</v>
      </c>
      <c r="N12939" s="2">
        <v>-0.21581604662244558</v>
      </c>
    </row>
    <row r="12940" spans="1:14" x14ac:dyDescent="0.25">
      <c r="A12940" s="2">
        <v>1629129</v>
      </c>
      <c r="B12940" s="2" t="s">
        <v>2844</v>
      </c>
      <c r="C12940" s="2">
        <v>2019</v>
      </c>
      <c r="D12940" s="3">
        <v>43564</v>
      </c>
      <c r="E12940" s="2">
        <v>24.427773518782171</v>
      </c>
      <c r="F12940" s="2">
        <v>1610612740</v>
      </c>
      <c r="G12940" s="2" t="s">
        <v>1885</v>
      </c>
      <c r="H12940" s="2">
        <v>-1.6405143411157734</v>
      </c>
      <c r="I12940" s="2">
        <v>-1.329846447155258</v>
      </c>
      <c r="J12940" s="2">
        <v>-0.31066789396051542</v>
      </c>
      <c r="K12940" s="2">
        <v>-1.3298168983934813</v>
      </c>
      <c r="L12940" s="2">
        <v>-0.31059363853289196</v>
      </c>
      <c r="M12940" s="2">
        <v>-1.6253340649213246</v>
      </c>
      <c r="N12940" s="2">
        <v>-0.75620045970111693</v>
      </c>
    </row>
    <row r="12941" spans="1:14" x14ac:dyDescent="0.25">
      <c r="A12941" s="2">
        <v>1629130</v>
      </c>
      <c r="B12941" s="2" t="s">
        <v>383</v>
      </c>
      <c r="C12941" s="2">
        <v>2019</v>
      </c>
      <c r="D12941" s="3">
        <v>43565</v>
      </c>
      <c r="E12941" s="2">
        <v>24.967144891030554</v>
      </c>
      <c r="F12941" s="2">
        <v>1610612748</v>
      </c>
      <c r="G12941" s="2" t="s">
        <v>1854</v>
      </c>
      <c r="H12941" s="2">
        <v>-1.9927233825516424</v>
      </c>
      <c r="I12941" s="2">
        <v>-1.4157193357873141</v>
      </c>
      <c r="J12941" s="2">
        <v>-0.57700404676432826</v>
      </c>
      <c r="K12941" s="2">
        <v>-1.4069097514986832</v>
      </c>
      <c r="L12941" s="2">
        <v>-0.56072234921592967</v>
      </c>
      <c r="M12941" s="2">
        <v>-1.7620505690316017</v>
      </c>
      <c r="N12941" s="2">
        <v>-0.96105352332302885</v>
      </c>
    </row>
    <row r="12942" spans="1:14" x14ac:dyDescent="0.25">
      <c r="A12942" s="2">
        <v>1629130</v>
      </c>
      <c r="B12942" s="2" t="s">
        <v>383</v>
      </c>
      <c r="C12942" s="2">
        <v>2020</v>
      </c>
      <c r="D12942" s="3">
        <v>44115</v>
      </c>
      <c r="E12942" s="2">
        <v>26.473004052130104</v>
      </c>
      <c r="F12942" s="2">
        <v>1610612748</v>
      </c>
      <c r="G12942" s="2" t="s">
        <v>1854</v>
      </c>
      <c r="H12942" s="2">
        <v>0.74028668885431448</v>
      </c>
      <c r="I12942" s="2">
        <v>1.2078101021240431</v>
      </c>
      <c r="J12942" s="2">
        <v>-0.46752341326972857</v>
      </c>
      <c r="K12942" s="2">
        <v>1.0098383416949868</v>
      </c>
      <c r="L12942" s="2">
        <v>-1.0505898001767175</v>
      </c>
      <c r="M12942" s="2">
        <v>1.5455093647796996</v>
      </c>
      <c r="N12942" s="2">
        <v>0.12923166486177501</v>
      </c>
    </row>
    <row r="12943" spans="1:14" x14ac:dyDescent="0.25">
      <c r="A12943" s="2">
        <v>1629130</v>
      </c>
      <c r="B12943" s="2" t="s">
        <v>383</v>
      </c>
      <c r="C12943" s="2">
        <v>2021</v>
      </c>
      <c r="D12943" s="3">
        <v>44345</v>
      </c>
      <c r="E12943" s="2">
        <v>27.102726974044462</v>
      </c>
      <c r="F12943" s="2">
        <v>1610612748</v>
      </c>
      <c r="G12943" s="2" t="s">
        <v>1854</v>
      </c>
      <c r="H12943" s="2">
        <v>0.74767109881064175</v>
      </c>
      <c r="I12943" s="2">
        <v>0.77315190616068086</v>
      </c>
      <c r="J12943" s="2">
        <v>-2.5480807350039086E-2</v>
      </c>
      <c r="K12943" s="2">
        <v>0.6789628856997284</v>
      </c>
      <c r="L12943" s="2">
        <v>-0.29849526218851108</v>
      </c>
      <c r="M12943" s="2">
        <v>0.86177229812906508</v>
      </c>
      <c r="N12943" s="2">
        <v>0.12864319488979964</v>
      </c>
    </row>
    <row r="12944" spans="1:14" x14ac:dyDescent="0.25">
      <c r="A12944" s="2">
        <v>1629130</v>
      </c>
      <c r="B12944" s="2" t="s">
        <v>383</v>
      </c>
      <c r="C12944" s="2">
        <v>2022</v>
      </c>
      <c r="D12944" s="3">
        <v>44710</v>
      </c>
      <c r="E12944" s="2">
        <v>28.102069871865073</v>
      </c>
      <c r="F12944" s="2">
        <v>1610612748</v>
      </c>
      <c r="G12944" s="2" t="s">
        <v>1854</v>
      </c>
      <c r="H12944" s="2">
        <v>7.3040279585978973E-2</v>
      </c>
      <c r="I12944" s="2">
        <v>0.4348179032562825</v>
      </c>
      <c r="J12944" s="2">
        <v>-0.36177762367030353</v>
      </c>
      <c r="K12944" s="2">
        <v>0.83716033547830304</v>
      </c>
      <c r="L12944" s="2">
        <v>-0.80315033228784538</v>
      </c>
      <c r="M12944" s="2">
        <v>0.16682846069894811</v>
      </c>
      <c r="N12944" s="2">
        <v>-0.18538574948115785</v>
      </c>
    </row>
    <row r="12945" spans="1:14" x14ac:dyDescent="0.25">
      <c r="A12945" s="2">
        <v>1629130</v>
      </c>
      <c r="B12945" s="2" t="s">
        <v>383</v>
      </c>
      <c r="C12945" s="2">
        <v>2023</v>
      </c>
      <c r="D12945" s="3">
        <v>45089</v>
      </c>
      <c r="E12945" s="2">
        <v>29.139743730150037</v>
      </c>
      <c r="F12945" s="2">
        <v>1610612748</v>
      </c>
      <c r="G12945" s="2" t="s">
        <v>1854</v>
      </c>
      <c r="H12945" s="2">
        <v>-0.17486845819115093</v>
      </c>
      <c r="I12945" s="2">
        <v>0.65667599881059502</v>
      </c>
      <c r="J12945" s="2">
        <v>-0.83154445700174595</v>
      </c>
      <c r="K12945" s="2">
        <v>1.0453546084613219</v>
      </c>
      <c r="L12945" s="2">
        <v>-0.86744634057771652</v>
      </c>
      <c r="M12945" s="2">
        <v>0.43027712815827429</v>
      </c>
      <c r="N12945" s="2">
        <v>-0.8189971044682044</v>
      </c>
    </row>
    <row r="12946" spans="1:14" x14ac:dyDescent="0.25">
      <c r="A12946" s="2">
        <v>1629130</v>
      </c>
      <c r="B12946" s="2" t="s">
        <v>383</v>
      </c>
      <c r="C12946" s="2">
        <v>2024</v>
      </c>
      <c r="D12946" s="3">
        <v>45413</v>
      </c>
      <c r="E12946" s="2">
        <v>30.026831672325045</v>
      </c>
      <c r="F12946" s="2">
        <v>1610612748</v>
      </c>
      <c r="G12946" s="2" t="s">
        <v>1854</v>
      </c>
      <c r="H12946" s="2">
        <v>-0.78778572460097052</v>
      </c>
      <c r="I12946" s="2">
        <v>-0.32877995586401476</v>
      </c>
      <c r="J12946" s="2">
        <v>-0.4590057687369557</v>
      </c>
      <c r="K12946" s="2">
        <v>0.74790141618752248</v>
      </c>
      <c r="L12946" s="2">
        <v>-0.9162568198854989</v>
      </c>
      <c r="M12946" s="2">
        <v>-0.83862372125418327</v>
      </c>
      <c r="N12946" s="2">
        <v>-0.32909179212455447</v>
      </c>
    </row>
    <row r="12947" spans="1:14" x14ac:dyDescent="0.25">
      <c r="A12947" s="2">
        <v>1629130</v>
      </c>
      <c r="B12947" s="2" t="s">
        <v>383</v>
      </c>
      <c r="C12947" s="2">
        <v>2025</v>
      </c>
      <c r="D12947" s="3">
        <v>45775</v>
      </c>
      <c r="E12947" s="2">
        <v>31.017960792903295</v>
      </c>
      <c r="F12947" s="2">
        <v>1610612748</v>
      </c>
      <c r="G12947" s="2" t="s">
        <v>1854</v>
      </c>
      <c r="H12947" s="2">
        <v>-1.2246972355390064</v>
      </c>
      <c r="I12947" s="2">
        <v>-0.61735807371886431</v>
      </c>
      <c r="J12947" s="2">
        <v>-0.60733916182014203</v>
      </c>
      <c r="K12947" s="2">
        <v>1.1039991715263116</v>
      </c>
      <c r="L12947" s="2">
        <v>-0.71606352784719074</v>
      </c>
      <c r="M12947" s="2">
        <v>-1.3103117954944667</v>
      </c>
      <c r="N12947" s="2">
        <v>-0.58107815610703495</v>
      </c>
    </row>
    <row r="12948" spans="1:14" x14ac:dyDescent="0.25">
      <c r="A12948" s="2">
        <v>1629130</v>
      </c>
      <c r="B12948" s="2" t="s">
        <v>383</v>
      </c>
      <c r="C12948" s="2">
        <v>2026</v>
      </c>
      <c r="D12948" s="3">
        <v>45992</v>
      </c>
      <c r="E12948" s="2">
        <v>31.612090680100756</v>
      </c>
      <c r="F12948" s="2">
        <v>1610612765</v>
      </c>
      <c r="G12948" s="2" t="s">
        <v>1845</v>
      </c>
      <c r="H12948" s="2">
        <v>-0.5829590333782575</v>
      </c>
      <c r="I12948" s="2">
        <v>0.11577479553591237</v>
      </c>
      <c r="J12948" s="2">
        <v>-0.69873382891416991</v>
      </c>
      <c r="K12948" s="2">
        <v>0.65623740180424817</v>
      </c>
      <c r="L12948" s="2">
        <v>-0.53452447471255338</v>
      </c>
      <c r="M12948" s="2">
        <v>-9.0497865799131744E-2</v>
      </c>
      <c r="N12948" s="2">
        <v>-0.73633706005108146</v>
      </c>
    </row>
    <row r="12949" spans="1:14" x14ac:dyDescent="0.25">
      <c r="A12949" s="2">
        <v>1629133</v>
      </c>
      <c r="B12949" s="2" t="s">
        <v>1237</v>
      </c>
      <c r="C12949" s="2">
        <v>2019</v>
      </c>
      <c r="D12949" s="3">
        <v>43565</v>
      </c>
      <c r="E12949" s="2">
        <v>23.362720403022671</v>
      </c>
      <c r="F12949" s="2">
        <v>1610612742</v>
      </c>
      <c r="G12949" s="2" t="s">
        <v>1868</v>
      </c>
      <c r="H12949" s="2">
        <v>-2.0992703766545846</v>
      </c>
      <c r="I12949" s="2">
        <v>-1.5993645615817829</v>
      </c>
      <c r="J12949" s="2">
        <v>-0.49990581507280191</v>
      </c>
      <c r="K12949" s="2">
        <v>-1.5955641400147078</v>
      </c>
      <c r="L12949" s="2">
        <v>-0.48676523901546143</v>
      </c>
      <c r="M12949" s="2">
        <v>-1.8076068392297375</v>
      </c>
      <c r="N12949" s="2">
        <v>-0.93192475394427032</v>
      </c>
    </row>
    <row r="12950" spans="1:14" x14ac:dyDescent="0.25">
      <c r="A12950" s="2">
        <v>1629133</v>
      </c>
      <c r="B12950" s="2" t="s">
        <v>1237</v>
      </c>
      <c r="C12950" s="2">
        <v>2020</v>
      </c>
      <c r="D12950" s="3">
        <v>43835</v>
      </c>
      <c r="E12950" s="2">
        <v>24.101960354835175</v>
      </c>
      <c r="F12950" s="2">
        <v>1610612748</v>
      </c>
      <c r="G12950" s="2" t="s">
        <v>1854</v>
      </c>
      <c r="H12950" s="2">
        <v>-2.469874825290796</v>
      </c>
      <c r="I12950" s="2">
        <v>-1.6368986722825671</v>
      </c>
      <c r="J12950" s="2">
        <v>-0.83297615300822891</v>
      </c>
      <c r="K12950" s="2">
        <v>-1.6380688008399857</v>
      </c>
      <c r="L12950" s="2">
        <v>-0.83590386669133754</v>
      </c>
      <c r="M12950" s="2">
        <v>-1.5813106172983098</v>
      </c>
      <c r="N12950" s="2">
        <v>-0.7495258817557261</v>
      </c>
    </row>
    <row r="12951" spans="1:14" x14ac:dyDescent="0.25">
      <c r="A12951" s="2">
        <v>1629134</v>
      </c>
      <c r="B12951" s="2" t="s">
        <v>589</v>
      </c>
      <c r="C12951" s="2">
        <v>2020</v>
      </c>
      <c r="D12951" s="3">
        <v>44115</v>
      </c>
      <c r="E12951" s="2">
        <v>25.191654802321761</v>
      </c>
      <c r="F12951" s="2">
        <v>1610612748</v>
      </c>
      <c r="G12951" s="2" t="s">
        <v>1854</v>
      </c>
      <c r="H12951" s="2">
        <v>-1.7792960711948438</v>
      </c>
      <c r="I12951" s="2">
        <v>-0.45589716808202463</v>
      </c>
      <c r="J12951" s="2">
        <v>-1.323398903112819</v>
      </c>
      <c r="K12951" s="2">
        <v>-0.53193906062910312</v>
      </c>
      <c r="L12951" s="2">
        <v>-1.4785174884993029</v>
      </c>
      <c r="M12951" s="2">
        <v>-0.28470875622457653</v>
      </c>
      <c r="N12951" s="2">
        <v>-1.1138735739100039</v>
      </c>
    </row>
    <row r="12952" spans="1:14" x14ac:dyDescent="0.25">
      <c r="A12952" s="2">
        <v>1629134</v>
      </c>
      <c r="B12952" s="2" t="s">
        <v>589</v>
      </c>
      <c r="C12952" s="2">
        <v>2021</v>
      </c>
      <c r="D12952" s="3">
        <v>44345</v>
      </c>
      <c r="E12952" s="2">
        <v>25.821377724236118</v>
      </c>
      <c r="F12952" s="2">
        <v>1610612748</v>
      </c>
      <c r="G12952" s="2" t="s">
        <v>1854</v>
      </c>
      <c r="H12952" s="2">
        <v>-0.43305368869559985</v>
      </c>
      <c r="I12952" s="2">
        <v>0.39468044573566979</v>
      </c>
      <c r="J12952" s="2">
        <v>-0.82773413443126964</v>
      </c>
      <c r="K12952" s="2">
        <v>0.69696750442797695</v>
      </c>
      <c r="L12952" s="2">
        <v>-0.85213441202145435</v>
      </c>
      <c r="M12952" s="2">
        <v>1.2038599289711332E-2</v>
      </c>
      <c r="N12952" s="2">
        <v>-0.80920227803366118</v>
      </c>
    </row>
    <row r="12953" spans="1:14" x14ac:dyDescent="0.25">
      <c r="A12953" s="2">
        <v>1629134</v>
      </c>
      <c r="B12953" s="2" t="s">
        <v>589</v>
      </c>
      <c r="C12953" s="2">
        <v>2022</v>
      </c>
      <c r="D12953" s="3">
        <v>44661</v>
      </c>
      <c r="E12953" s="2">
        <v>26.686562260431497</v>
      </c>
      <c r="F12953" s="2">
        <v>1610612747</v>
      </c>
      <c r="G12953" s="2" t="s">
        <v>1843</v>
      </c>
      <c r="H12953" s="2">
        <v>-0.48413401603556805</v>
      </c>
      <c r="I12953" s="2">
        <v>0.26867766707123009</v>
      </c>
      <c r="J12953" s="2">
        <v>-0.75281168310679814</v>
      </c>
      <c r="K12953" s="2">
        <v>0.6407825260610448</v>
      </c>
      <c r="L12953" s="2">
        <v>-0.79471672025715379</v>
      </c>
      <c r="M12953" s="2">
        <v>-0.19890823263951971</v>
      </c>
      <c r="N12953" s="2">
        <v>-0.72121703333271758</v>
      </c>
    </row>
    <row r="12954" spans="1:14" x14ac:dyDescent="0.25">
      <c r="A12954" s="2">
        <v>1629134</v>
      </c>
      <c r="B12954" s="2" t="s">
        <v>589</v>
      </c>
      <c r="C12954" s="2">
        <v>2023</v>
      </c>
      <c r="D12954" s="3">
        <v>45025</v>
      </c>
      <c r="E12954" s="2">
        <v>27.683167232504655</v>
      </c>
      <c r="F12954" s="2">
        <v>1610612764</v>
      </c>
      <c r="G12954" s="2" t="s">
        <v>1878</v>
      </c>
      <c r="H12954" s="2">
        <v>-1.4179889816804108</v>
      </c>
      <c r="I12954" s="2">
        <v>2.6305004433834513E-2</v>
      </c>
      <c r="J12954" s="2">
        <v>-1.4442939861142452</v>
      </c>
      <c r="K12954" s="2">
        <v>0.14651878968932602</v>
      </c>
      <c r="L12954" s="2">
        <v>-1.5846732362256941</v>
      </c>
      <c r="M12954" s="2">
        <v>-9.4786695647244817E-2</v>
      </c>
      <c r="N12954" s="2">
        <v>-1.3594513267671096</v>
      </c>
    </row>
    <row r="12955" spans="1:14" x14ac:dyDescent="0.25">
      <c r="A12955" s="2">
        <v>1629139</v>
      </c>
      <c r="B12955" s="2" t="s">
        <v>729</v>
      </c>
      <c r="C12955" s="2">
        <v>2019</v>
      </c>
      <c r="D12955" s="3">
        <v>43565</v>
      </c>
      <c r="E12955" s="2">
        <v>24.490745810973607</v>
      </c>
      <c r="F12955" s="2">
        <v>1610612763</v>
      </c>
      <c r="G12955" s="2" t="s">
        <v>1847</v>
      </c>
      <c r="H12955" s="2">
        <v>-3.2382264493698982</v>
      </c>
      <c r="I12955" s="2">
        <v>-2.5223597486058225</v>
      </c>
      <c r="J12955" s="2">
        <v>-0.71586670076407588</v>
      </c>
      <c r="K12955" s="2">
        <v>-2.5575043745398176</v>
      </c>
      <c r="L12955" s="2">
        <v>-0.76408760205231063</v>
      </c>
      <c r="M12955" s="2">
        <v>-1.4066573380027976</v>
      </c>
      <c r="N12955" s="2">
        <v>0.20262665710705999</v>
      </c>
    </row>
    <row r="12956" spans="1:14" x14ac:dyDescent="0.25">
      <c r="A12956" s="2">
        <v>1629139</v>
      </c>
      <c r="B12956" s="2" t="s">
        <v>729</v>
      </c>
      <c r="C12956" s="2">
        <v>2020</v>
      </c>
      <c r="D12956" s="3">
        <v>44058</v>
      </c>
      <c r="E12956" s="2">
        <v>25.840543204468293</v>
      </c>
      <c r="F12956" s="2">
        <v>1610612763</v>
      </c>
      <c r="G12956" s="2" t="s">
        <v>1847</v>
      </c>
      <c r="H12956" s="2">
        <v>-2.1524832423067934</v>
      </c>
      <c r="I12956" s="2">
        <v>-1.9425381942910622</v>
      </c>
      <c r="J12956" s="2">
        <v>-0.2099450480157313</v>
      </c>
      <c r="K12956" s="2">
        <v>-1.9741039657420614</v>
      </c>
      <c r="L12956" s="2">
        <v>-0.29396336667295736</v>
      </c>
      <c r="M12956" s="2">
        <v>-1.3858226484180616</v>
      </c>
      <c r="N12956" s="2">
        <v>0.67913768909777195</v>
      </c>
    </row>
    <row r="12957" spans="1:14" x14ac:dyDescent="0.25">
      <c r="A12957" s="2">
        <v>1629139</v>
      </c>
      <c r="B12957" s="2" t="s">
        <v>729</v>
      </c>
      <c r="C12957" s="2">
        <v>2021</v>
      </c>
      <c r="D12957" s="3">
        <v>44332</v>
      </c>
      <c r="E12957" s="2">
        <v>26.590734859270615</v>
      </c>
      <c r="F12957" s="2">
        <v>1610612761</v>
      </c>
      <c r="G12957" s="2" t="s">
        <v>1880</v>
      </c>
      <c r="H12957" s="2">
        <v>-1.0436011613694074</v>
      </c>
      <c r="I12957" s="2">
        <v>-1.3954882573934171</v>
      </c>
      <c r="J12957" s="2">
        <v>0.35188709602400958</v>
      </c>
      <c r="K12957" s="2">
        <v>-1.3399044388149828</v>
      </c>
      <c r="L12957" s="2">
        <v>0.40113705757607282</v>
      </c>
      <c r="M12957" s="2">
        <v>-1.6660349528348095</v>
      </c>
      <c r="N12957" s="2">
        <v>0.20805659258649226</v>
      </c>
    </row>
    <row r="12958" spans="1:14" x14ac:dyDescent="0.25">
      <c r="A12958" s="2">
        <v>1629139</v>
      </c>
      <c r="B12958" s="2" t="s">
        <v>729</v>
      </c>
      <c r="C12958" s="2">
        <v>2022</v>
      </c>
      <c r="D12958" s="3">
        <v>44679</v>
      </c>
      <c r="E12958" s="2">
        <v>27.540795093637058</v>
      </c>
      <c r="F12958" s="2">
        <v>1610612761</v>
      </c>
      <c r="G12958" s="2" t="s">
        <v>1880</v>
      </c>
      <c r="H12958" s="2">
        <v>-1.6326645363661296</v>
      </c>
      <c r="I12958" s="2">
        <v>-1.40143491094499</v>
      </c>
      <c r="J12958" s="2">
        <v>-0.23122962542113959</v>
      </c>
      <c r="K12958" s="2">
        <v>-1.3140688017570947</v>
      </c>
      <c r="L12958" s="2">
        <v>-7.8734625479731979E-2</v>
      </c>
      <c r="M12958" s="2">
        <v>-1.694364028087975</v>
      </c>
      <c r="N12958" s="2">
        <v>-0.53800917266286485</v>
      </c>
    </row>
    <row r="12959" spans="1:14" x14ac:dyDescent="0.25">
      <c r="A12959" s="2">
        <v>1629139</v>
      </c>
      <c r="B12959" s="2" t="s">
        <v>729</v>
      </c>
      <c r="C12959" s="2">
        <v>2023</v>
      </c>
      <c r="D12959" s="3">
        <v>45038</v>
      </c>
      <c r="E12959" s="2">
        <v>28.523710436972948</v>
      </c>
      <c r="F12959" s="2">
        <v>1610612751</v>
      </c>
      <c r="G12959" s="2" t="s">
        <v>1876</v>
      </c>
      <c r="H12959" s="2">
        <v>-1.1497709401660419</v>
      </c>
      <c r="I12959" s="2">
        <v>-1.2189025209610667</v>
      </c>
      <c r="J12959" s="2">
        <v>6.9131580795024711E-2</v>
      </c>
      <c r="K12959" s="2">
        <v>-1.1587278157683378</v>
      </c>
      <c r="L12959" s="2">
        <v>0.56493616572992422</v>
      </c>
      <c r="M12959" s="2">
        <v>-1.3416078741273165</v>
      </c>
      <c r="N12959" s="2">
        <v>-0.53748088038144293</v>
      </c>
    </row>
    <row r="12960" spans="1:14" x14ac:dyDescent="0.25">
      <c r="A12960" s="2">
        <v>1629139</v>
      </c>
      <c r="B12960" s="2" t="s">
        <v>729</v>
      </c>
      <c r="C12960" s="2">
        <v>2024</v>
      </c>
      <c r="D12960" s="3">
        <v>45396</v>
      </c>
      <c r="E12960" s="2">
        <v>29.503887854561384</v>
      </c>
      <c r="F12960" s="2">
        <v>1610612763</v>
      </c>
      <c r="G12960" s="2" t="s">
        <v>1847</v>
      </c>
      <c r="H12960" s="2">
        <v>-1.8751264471390208</v>
      </c>
      <c r="I12960" s="2">
        <v>-1.7799480795124689</v>
      </c>
      <c r="J12960" s="2">
        <v>-9.5178367626551755E-2</v>
      </c>
      <c r="K12960" s="2">
        <v>-1.825832925264208</v>
      </c>
      <c r="L12960" s="2">
        <v>0.16603553382289993</v>
      </c>
      <c r="M12960" s="2">
        <v>-1.7013512214245294</v>
      </c>
      <c r="N12960" s="2">
        <v>-0.36364075349443636</v>
      </c>
    </row>
    <row r="12961" spans="1:14" x14ac:dyDescent="0.25">
      <c r="A12961" s="2">
        <v>1629140</v>
      </c>
      <c r="B12961" s="2" t="s">
        <v>1225</v>
      </c>
      <c r="C12961" s="2">
        <v>2019</v>
      </c>
      <c r="D12961" s="3">
        <v>43564</v>
      </c>
      <c r="E12961" s="2">
        <v>23.882926295038878</v>
      </c>
      <c r="F12961" s="2">
        <v>1610612747</v>
      </c>
      <c r="G12961" s="2" t="s">
        <v>1843</v>
      </c>
      <c r="H12961" s="2">
        <v>-1.265238406944345</v>
      </c>
      <c r="I12961" s="2">
        <v>-1.1993533607767159</v>
      </c>
      <c r="J12961" s="2">
        <v>-6.5885046167629024E-2</v>
      </c>
      <c r="K12961" s="2">
        <v>-1.192655988986917</v>
      </c>
      <c r="L12961" s="2">
        <v>-6.7064704804072575E-2</v>
      </c>
      <c r="M12961" s="2">
        <v>-1.2942169838616877</v>
      </c>
      <c r="N12961" s="2">
        <v>-5.5859618662443086E-2</v>
      </c>
    </row>
    <row r="12962" spans="1:14" x14ac:dyDescent="0.25">
      <c r="A12962" s="2">
        <v>1629140</v>
      </c>
      <c r="B12962" s="2" t="s">
        <v>1225</v>
      </c>
      <c r="C12962" s="2">
        <v>2020</v>
      </c>
      <c r="D12962" s="3">
        <v>44056</v>
      </c>
      <c r="E12962" s="2">
        <v>25.229985762786114</v>
      </c>
      <c r="F12962" s="2">
        <v>1610612764</v>
      </c>
      <c r="G12962" s="2" t="s">
        <v>1878</v>
      </c>
      <c r="H12962" s="2">
        <v>-1.2541693740047941</v>
      </c>
      <c r="I12962" s="2">
        <v>-1.4974480966944874</v>
      </c>
      <c r="J12962" s="2">
        <v>0.24327872268969336</v>
      </c>
      <c r="K12962" s="2">
        <v>-1.5051622492180441</v>
      </c>
      <c r="L12962" s="2">
        <v>0.37265265602949615</v>
      </c>
      <c r="M12962" s="2">
        <v>-1.4260286802272322</v>
      </c>
      <c r="N12962" s="2">
        <v>-0.47538563845588183</v>
      </c>
    </row>
    <row r="12963" spans="1:14" x14ac:dyDescent="0.25">
      <c r="A12963" s="2">
        <v>1629147</v>
      </c>
      <c r="B12963" s="2" t="s">
        <v>1209</v>
      </c>
      <c r="C12963" s="2">
        <v>2019</v>
      </c>
      <c r="D12963" s="3">
        <v>43565</v>
      </c>
      <c r="E12963" s="2">
        <v>23.439382323951374</v>
      </c>
      <c r="F12963" s="2">
        <v>1610612766</v>
      </c>
      <c r="G12963" s="2" t="s">
        <v>1934</v>
      </c>
      <c r="H12963" s="2">
        <v>-2.3333476584302666</v>
      </c>
      <c r="I12963" s="2">
        <v>-1.8471417819728835</v>
      </c>
      <c r="J12963" s="2">
        <v>-0.48620587645738311</v>
      </c>
      <c r="K12963" s="2">
        <v>-1.8469501987229306</v>
      </c>
      <c r="L12963" s="2">
        <v>-0.48559044825689845</v>
      </c>
      <c r="M12963" s="2">
        <v>-1.9668813131934118</v>
      </c>
      <c r="N12963" s="2">
        <v>-0.71699145163912581</v>
      </c>
    </row>
    <row r="12964" spans="1:14" x14ac:dyDescent="0.25">
      <c r="A12964" s="2">
        <v>1629147</v>
      </c>
      <c r="B12964" s="2" t="s">
        <v>1209</v>
      </c>
      <c r="C12964" s="2">
        <v>2020</v>
      </c>
      <c r="D12964" s="3">
        <v>43901</v>
      </c>
      <c r="E12964" s="2">
        <v>24.359325375095828</v>
      </c>
      <c r="F12964" s="2">
        <v>1610612766</v>
      </c>
      <c r="G12964" s="2" t="s">
        <v>1934</v>
      </c>
      <c r="H12964" s="2">
        <v>-2.0590413895864654</v>
      </c>
      <c r="I12964" s="2">
        <v>-1.9549216829333933</v>
      </c>
      <c r="J12964" s="2">
        <v>-0.1041197066530721</v>
      </c>
      <c r="K12964" s="2">
        <v>-1.9544581842223974</v>
      </c>
      <c r="L12964" s="2">
        <v>-9.9627486264187881E-2</v>
      </c>
      <c r="M12964" s="2">
        <v>-2.0139661047162907</v>
      </c>
      <c r="N12964" s="2">
        <v>-0.4474741312811662</v>
      </c>
    </row>
    <row r="12965" spans="1:14" x14ac:dyDescent="0.25">
      <c r="A12965" s="2">
        <v>1629150</v>
      </c>
      <c r="B12965" s="2" t="s">
        <v>1204</v>
      </c>
      <c r="C12965" s="2">
        <v>2019</v>
      </c>
      <c r="D12965" s="3">
        <v>43524</v>
      </c>
      <c r="E12965" s="2">
        <v>22.522177198554374</v>
      </c>
      <c r="F12965" s="2">
        <v>1610612748</v>
      </c>
      <c r="G12965" s="2" t="s">
        <v>1854</v>
      </c>
      <c r="H12965" s="2">
        <v>-2.4780687814401392</v>
      </c>
      <c r="I12965" s="2">
        <v>-2.487696081827353</v>
      </c>
      <c r="J12965" s="2">
        <v>9.6273003872136467E-3</v>
      </c>
      <c r="K12965" s="2">
        <v>-2.4907711542658273</v>
      </c>
      <c r="L12965" s="2">
        <v>1.7003844260464002E-2</v>
      </c>
      <c r="M12965" s="2">
        <v>-1.8664693265801162</v>
      </c>
      <c r="N12965" s="2">
        <v>-0.88449922970373851</v>
      </c>
    </row>
    <row r="12966" spans="1:14" x14ac:dyDescent="0.25">
      <c r="A12966" s="2">
        <v>1629150</v>
      </c>
      <c r="B12966" s="2" t="s">
        <v>1204</v>
      </c>
      <c r="C12966" s="2">
        <v>2022</v>
      </c>
      <c r="D12966" s="3">
        <v>44563</v>
      </c>
      <c r="E12966" s="2">
        <v>25.3668820501588</v>
      </c>
      <c r="F12966" s="2">
        <v>1610612756</v>
      </c>
      <c r="G12966" s="2" t="s">
        <v>1859</v>
      </c>
      <c r="H12966" s="2">
        <v>-3.0933574643686992</v>
      </c>
      <c r="I12966" s="2">
        <v>-2.7016057765372135</v>
      </c>
      <c r="J12966" s="2">
        <v>-0.39175168783148573</v>
      </c>
      <c r="K12966" s="2">
        <v>-2.706196202255585</v>
      </c>
      <c r="L12966" s="2">
        <v>-0.38765682655611539</v>
      </c>
      <c r="M12966" s="2">
        <v>-2.0684436084859419</v>
      </c>
      <c r="N12966" s="2">
        <v>-0.73063675889661606</v>
      </c>
    </row>
    <row r="12967" spans="1:14" x14ac:dyDescent="0.25">
      <c r="A12967" s="2">
        <v>1629151</v>
      </c>
      <c r="B12967" s="2" t="s">
        <v>900</v>
      </c>
      <c r="C12967" s="2">
        <v>2019</v>
      </c>
      <c r="D12967" s="3">
        <v>43565</v>
      </c>
      <c r="E12967" s="2">
        <v>28.630489541123644</v>
      </c>
      <c r="F12967" s="2">
        <v>1610612742</v>
      </c>
      <c r="G12967" s="2" t="s">
        <v>1868</v>
      </c>
      <c r="H12967" s="2">
        <v>-0.84344633069196018</v>
      </c>
      <c r="I12967" s="2">
        <v>-0.36675135328744846</v>
      </c>
      <c r="J12967" s="2">
        <v>-0.47669497740451178</v>
      </c>
      <c r="K12967" s="2">
        <v>-0.39912954146515822</v>
      </c>
      <c r="L12967" s="2">
        <v>-0.56265827907822019</v>
      </c>
      <c r="M12967" s="2">
        <v>-5.6954657914978337E-3</v>
      </c>
      <c r="N12967" s="2">
        <v>9.8461779499820698E-2</v>
      </c>
    </row>
    <row r="12968" spans="1:14" x14ac:dyDescent="0.25">
      <c r="A12968" s="2">
        <v>1629151</v>
      </c>
      <c r="B12968" s="2" t="s">
        <v>900</v>
      </c>
      <c r="C12968" s="2">
        <v>2020</v>
      </c>
      <c r="D12968" s="3">
        <v>43871</v>
      </c>
      <c r="E12968" s="2">
        <v>29.468294819844484</v>
      </c>
      <c r="F12968" s="2">
        <v>1610612742</v>
      </c>
      <c r="G12968" s="2" t="s">
        <v>1868</v>
      </c>
      <c r="H12968" s="2">
        <v>-1.0556843122978288</v>
      </c>
      <c r="I12968" s="2">
        <v>-0.65944759647362738</v>
      </c>
      <c r="J12968" s="2">
        <v>-0.39623671582420139</v>
      </c>
      <c r="K12968" s="2">
        <v>-0.72314092385137341</v>
      </c>
      <c r="L12968" s="2">
        <v>-0.45429341480264129</v>
      </c>
      <c r="M12968" s="2">
        <v>-0.16940992176799602</v>
      </c>
      <c r="N12968" s="2">
        <v>-0.12823404484030462</v>
      </c>
    </row>
    <row r="12969" spans="1:14" x14ac:dyDescent="0.25">
      <c r="A12969" s="2">
        <v>1629152</v>
      </c>
      <c r="B12969" s="2" t="s">
        <v>1205</v>
      </c>
      <c r="C12969" s="2">
        <v>2019</v>
      </c>
      <c r="D12969" s="3">
        <v>43448</v>
      </c>
      <c r="E12969" s="2">
        <v>25.525681743511115</v>
      </c>
      <c r="F12969" s="2">
        <v>1610612743</v>
      </c>
      <c r="G12969" s="2" t="s">
        <v>1870</v>
      </c>
      <c r="H12969" s="2">
        <v>-2.1367931702409928</v>
      </c>
      <c r="I12969" s="2">
        <v>-1.643759169482953</v>
      </c>
      <c r="J12969" s="2">
        <v>-0.49303400075803977</v>
      </c>
      <c r="K12969" s="2">
        <v>-1.6440603864628134</v>
      </c>
      <c r="L12969" s="2">
        <v>-0.49007286713967846</v>
      </c>
      <c r="M12969" s="2">
        <v>-1.5753007649691844</v>
      </c>
      <c r="N12969" s="2">
        <v>-0.89682494871639862</v>
      </c>
    </row>
    <row r="12970" spans="1:14" x14ac:dyDescent="0.25">
      <c r="A12970" s="2">
        <v>1629155</v>
      </c>
      <c r="B12970" s="2" t="s">
        <v>1213</v>
      </c>
      <c r="C12970" s="2">
        <v>2019</v>
      </c>
      <c r="D12970" s="3">
        <v>43479</v>
      </c>
      <c r="E12970" s="2">
        <v>26.155404665425472</v>
      </c>
      <c r="F12970" s="2">
        <v>1610612765</v>
      </c>
      <c r="G12970" s="2" t="s">
        <v>1845</v>
      </c>
      <c r="H12970" s="2">
        <v>-2.0178858923429637</v>
      </c>
      <c r="I12970" s="2">
        <v>-1.5399595857574599</v>
      </c>
      <c r="J12970" s="2">
        <v>-0.47792630658550356</v>
      </c>
      <c r="K12970" s="2">
        <v>-1.5400960327292217</v>
      </c>
      <c r="L12970" s="2">
        <v>-0.47755976724577109</v>
      </c>
      <c r="M12970" s="2">
        <v>-1.379433736625866</v>
      </c>
      <c r="N12970" s="2">
        <v>-0.73665995816131036</v>
      </c>
    </row>
    <row r="12971" spans="1:14" x14ac:dyDescent="0.25">
      <c r="A12971" s="2">
        <v>1629162</v>
      </c>
      <c r="B12971" s="2" t="s">
        <v>475</v>
      </c>
      <c r="C12971" s="2">
        <v>2020</v>
      </c>
      <c r="D12971" s="3">
        <v>43900</v>
      </c>
      <c r="E12971" s="2">
        <v>23.918519329755778</v>
      </c>
      <c r="F12971" s="2">
        <v>1610612750</v>
      </c>
      <c r="G12971" s="2" t="s">
        <v>1874</v>
      </c>
      <c r="H12971" s="2">
        <v>0.16177682762442325</v>
      </c>
      <c r="I12971" s="2">
        <v>0.34379034776257333</v>
      </c>
      <c r="J12971" s="2">
        <v>-0.18201352013815009</v>
      </c>
      <c r="K12971" s="2">
        <v>0.55507046772940083</v>
      </c>
      <c r="L12971" s="2">
        <v>3.0764770389864464E-2</v>
      </c>
      <c r="M12971" s="2">
        <v>-1.362834207704531</v>
      </c>
      <c r="N12971" s="2">
        <v>-1.2132491769782852</v>
      </c>
    </row>
    <row r="12972" spans="1:14" x14ac:dyDescent="0.25">
      <c r="A12972" s="2">
        <v>1629162</v>
      </c>
      <c r="B12972" s="2" t="s">
        <v>475</v>
      </c>
      <c r="C12972" s="2">
        <v>2021</v>
      </c>
      <c r="D12972" s="3">
        <v>44332</v>
      </c>
      <c r="E12972" s="2">
        <v>25.101303252655786</v>
      </c>
      <c r="F12972" s="2">
        <v>1610612750</v>
      </c>
      <c r="G12972" s="2" t="s">
        <v>1874</v>
      </c>
      <c r="H12972" s="2">
        <v>-1.5359418539455465</v>
      </c>
      <c r="I12972" s="2">
        <v>-1.2667682139381464</v>
      </c>
      <c r="J12972" s="2">
        <v>-0.26917364000740013</v>
      </c>
      <c r="K12972" s="2">
        <v>-1.1307863484783718</v>
      </c>
      <c r="L12972" s="2">
        <v>-0.29105690603679579</v>
      </c>
      <c r="M12972" s="2">
        <v>-1.6888755101038293</v>
      </c>
      <c r="N12972" s="2">
        <v>-0.22841635421619291</v>
      </c>
    </row>
    <row r="12973" spans="1:14" x14ac:dyDescent="0.25">
      <c r="A12973" s="2">
        <v>1629162</v>
      </c>
      <c r="B12973" s="2" t="s">
        <v>475</v>
      </c>
      <c r="C12973" s="2">
        <v>2022</v>
      </c>
      <c r="D12973" s="3">
        <v>44680</v>
      </c>
      <c r="E12973" s="2">
        <v>26.054101412769686</v>
      </c>
      <c r="F12973" s="2">
        <v>1610612750</v>
      </c>
      <c r="G12973" s="2" t="s">
        <v>1874</v>
      </c>
      <c r="H12973" s="2">
        <v>0.34287903349068005</v>
      </c>
      <c r="I12973" s="2">
        <v>-0.16551588335258172</v>
      </c>
      <c r="J12973" s="2">
        <v>0.50839491684326177</v>
      </c>
      <c r="K12973" s="2">
        <v>0.28375390048722793</v>
      </c>
      <c r="L12973" s="2">
        <v>0.85861165108521698</v>
      </c>
      <c r="M12973" s="2">
        <v>-1.0154398028376548</v>
      </c>
      <c r="N12973" s="2">
        <v>0.11087308455954437</v>
      </c>
    </row>
    <row r="12974" spans="1:14" x14ac:dyDescent="0.25">
      <c r="A12974" s="2">
        <v>1629162</v>
      </c>
      <c r="B12974" s="2" t="s">
        <v>475</v>
      </c>
      <c r="C12974" s="2">
        <v>2023</v>
      </c>
      <c r="D12974" s="3">
        <v>45041</v>
      </c>
      <c r="E12974" s="2">
        <v>27.042492607600479</v>
      </c>
      <c r="F12974" s="2">
        <v>1610612750</v>
      </c>
      <c r="G12974" s="2" t="s">
        <v>1874</v>
      </c>
      <c r="H12974" s="2">
        <v>6.2123222771123199E-2</v>
      </c>
      <c r="I12974" s="2">
        <v>-0.20083293125328999</v>
      </c>
      <c r="J12974" s="2">
        <v>0.26295615402441319</v>
      </c>
      <c r="K12974" s="2">
        <v>4.7037288426570074E-2</v>
      </c>
      <c r="L12974" s="2">
        <v>-4.6898841137668776E-2</v>
      </c>
      <c r="M12974" s="2">
        <v>-0.56181774109798532</v>
      </c>
      <c r="N12974" s="2">
        <v>0.53370980886639852</v>
      </c>
    </row>
    <row r="12975" spans="1:14" x14ac:dyDescent="0.25">
      <c r="A12975" s="2">
        <v>1629162</v>
      </c>
      <c r="B12975" s="2" t="s">
        <v>475</v>
      </c>
      <c r="C12975" s="2">
        <v>2024</v>
      </c>
      <c r="D12975" s="3">
        <v>45442</v>
      </c>
      <c r="E12975" s="2">
        <v>28.140400832329426</v>
      </c>
      <c r="F12975" s="2">
        <v>1610612750</v>
      </c>
      <c r="G12975" s="2" t="s">
        <v>1874</v>
      </c>
      <c r="H12975" s="2">
        <v>1.1133645259841176</v>
      </c>
      <c r="I12975" s="2">
        <v>-0.19414762973363878</v>
      </c>
      <c r="J12975" s="2">
        <v>1.3075121557177565</v>
      </c>
      <c r="K12975" s="2">
        <v>-0.14811761321915279</v>
      </c>
      <c r="L12975" s="2">
        <v>0.69635841651129793</v>
      </c>
      <c r="M12975" s="2">
        <v>-0.25041904356552874</v>
      </c>
      <c r="N12975" s="2">
        <v>1.7557911820305618</v>
      </c>
    </row>
    <row r="12976" spans="1:14" x14ac:dyDescent="0.25">
      <c r="A12976" s="2">
        <v>1629162</v>
      </c>
      <c r="B12976" s="2" t="s">
        <v>475</v>
      </c>
      <c r="C12976" s="2">
        <v>2025</v>
      </c>
      <c r="D12976" s="3">
        <v>45760</v>
      </c>
      <c r="E12976" s="2">
        <v>29.011061220019712</v>
      </c>
      <c r="F12976" s="2">
        <v>1610612759</v>
      </c>
      <c r="G12976" s="2" t="s">
        <v>1887</v>
      </c>
      <c r="H12976" s="2">
        <v>0.89636124827836583</v>
      </c>
      <c r="I12976" s="2">
        <v>0.28003660665555646</v>
      </c>
      <c r="J12976" s="2">
        <v>0.61632464162280931</v>
      </c>
      <c r="K12976" s="2">
        <v>0.36294441680645084</v>
      </c>
      <c r="L12976" s="2">
        <v>0.78646882785118954</v>
      </c>
      <c r="M12976" s="2">
        <v>0.18589806895725472</v>
      </c>
      <c r="N12976" s="2">
        <v>0.50040944718993985</v>
      </c>
    </row>
    <row r="12977" spans="1:14" x14ac:dyDescent="0.25">
      <c r="A12977" s="2">
        <v>1629162</v>
      </c>
      <c r="B12977" s="2" t="s">
        <v>475</v>
      </c>
      <c r="C12977" s="2">
        <v>2026</v>
      </c>
      <c r="D12977" s="3">
        <v>45991</v>
      </c>
      <c r="E12977" s="2">
        <v>29.643522067681523</v>
      </c>
      <c r="F12977" s="2">
        <v>1610612759</v>
      </c>
      <c r="G12977" s="2" t="s">
        <v>1887</v>
      </c>
      <c r="H12977" s="2">
        <v>0.78465331518965664</v>
      </c>
      <c r="I12977" s="2">
        <v>0.2069638597265348</v>
      </c>
      <c r="J12977" s="2">
        <v>0.57768945546312178</v>
      </c>
      <c r="K12977" s="2">
        <v>0.2557468581037925</v>
      </c>
      <c r="L12977" s="2">
        <v>0.55420050701741308</v>
      </c>
      <c r="M12977" s="2">
        <v>0.1525883390474313</v>
      </c>
      <c r="N12977" s="2">
        <v>0.59339849973378467</v>
      </c>
    </row>
    <row r="12978" spans="1:14" x14ac:dyDescent="0.25">
      <c r="A12978" s="2">
        <v>1629164</v>
      </c>
      <c r="B12978" s="2" t="s">
        <v>928</v>
      </c>
      <c r="C12978" s="2">
        <v>2019</v>
      </c>
      <c r="D12978" s="3">
        <v>43565</v>
      </c>
      <c r="E12978" s="2">
        <v>23.521520096374985</v>
      </c>
      <c r="F12978" s="2">
        <v>1610612743</v>
      </c>
      <c r="G12978" s="2" t="s">
        <v>1870</v>
      </c>
      <c r="H12978" s="2">
        <v>-2.87650091113241</v>
      </c>
      <c r="I12978" s="2">
        <v>-1.4610149646169746</v>
      </c>
      <c r="J12978" s="2">
        <v>-1.4154859465154355</v>
      </c>
      <c r="K12978" s="2">
        <v>-1.4624459357159749</v>
      </c>
      <c r="L12978" s="2">
        <v>-1.4240238554000622</v>
      </c>
      <c r="M12978" s="2">
        <v>-1.3392301902339667</v>
      </c>
      <c r="N12978" s="2">
        <v>-0.97950762049194118</v>
      </c>
    </row>
    <row r="12979" spans="1:14" x14ac:dyDescent="0.25">
      <c r="A12979" s="2">
        <v>1629164</v>
      </c>
      <c r="B12979" s="2" t="s">
        <v>928</v>
      </c>
      <c r="C12979" s="2">
        <v>2020</v>
      </c>
      <c r="D12979" s="3">
        <v>43901</v>
      </c>
      <c r="E12979" s="2">
        <v>24.441463147519439</v>
      </c>
      <c r="F12979" s="2">
        <v>1610612737</v>
      </c>
      <c r="G12979" s="2" t="s">
        <v>1846</v>
      </c>
      <c r="H12979" s="2">
        <v>-2.0000339092915089</v>
      </c>
      <c r="I12979" s="2">
        <v>-0.76625371883505722</v>
      </c>
      <c r="J12979" s="2">
        <v>-1.2337801904564516</v>
      </c>
      <c r="K12979" s="2">
        <v>-0.61471894795351656</v>
      </c>
      <c r="L12979" s="2">
        <v>-1.2385472567719393</v>
      </c>
      <c r="M12979" s="2">
        <v>-2.2555389363440561</v>
      </c>
      <c r="N12979" s="2">
        <v>-1.2056697256968183</v>
      </c>
    </row>
    <row r="12980" spans="1:14" x14ac:dyDescent="0.25">
      <c r="A12980" s="2">
        <v>1629164</v>
      </c>
      <c r="B12980" s="2" t="s">
        <v>928</v>
      </c>
      <c r="C12980" s="2">
        <v>2021</v>
      </c>
      <c r="D12980" s="3">
        <v>44380</v>
      </c>
      <c r="E12980" s="2">
        <v>25.752929580549775</v>
      </c>
      <c r="F12980" s="2">
        <v>1610612737</v>
      </c>
      <c r="G12980" s="2" t="s">
        <v>1846</v>
      </c>
      <c r="H12980" s="2">
        <v>-2.5846012014700799</v>
      </c>
      <c r="I12980" s="2">
        <v>-1.7356491189664602</v>
      </c>
      <c r="J12980" s="2">
        <v>-0.84895208250361964</v>
      </c>
      <c r="K12980" s="2">
        <v>-1.7589651689395531</v>
      </c>
      <c r="L12980" s="2">
        <v>-0.88836737866560966</v>
      </c>
      <c r="M12980" s="2">
        <v>-1.6321008501790164</v>
      </c>
      <c r="N12980" s="2">
        <v>-0.74392436933534833</v>
      </c>
    </row>
    <row r="12981" spans="1:14" x14ac:dyDescent="0.25">
      <c r="A12981" s="2">
        <v>1629164</v>
      </c>
      <c r="B12981" s="2" t="s">
        <v>928</v>
      </c>
      <c r="C12981" s="2">
        <v>2022</v>
      </c>
      <c r="D12981" s="3">
        <v>44661</v>
      </c>
      <c r="E12981" s="2">
        <v>26.522286715584272</v>
      </c>
      <c r="F12981" s="2">
        <v>1610612739</v>
      </c>
      <c r="G12981" s="2" t="s">
        <v>1882</v>
      </c>
      <c r="H12981" s="2">
        <v>-2.0472504396218243</v>
      </c>
      <c r="I12981" s="2">
        <v>-1.6673378620529027</v>
      </c>
      <c r="J12981" s="2">
        <v>-0.37991257756892166</v>
      </c>
      <c r="K12981" s="2">
        <v>-1.8149514482212612</v>
      </c>
      <c r="L12981" s="2">
        <v>-0.28944233228820543</v>
      </c>
      <c r="M12981" s="2">
        <v>-1.2068668184665137</v>
      </c>
      <c r="N12981" s="2">
        <v>-0.54924222806768219</v>
      </c>
    </row>
    <row r="12982" spans="1:14" x14ac:dyDescent="0.25">
      <c r="A12982" s="2">
        <v>1629167</v>
      </c>
      <c r="B12982" s="2" t="s">
        <v>2845</v>
      </c>
      <c r="C12982" s="2">
        <v>2019</v>
      </c>
      <c r="D12982" s="3">
        <v>43555</v>
      </c>
      <c r="E12982" s="2">
        <v>23.20939656116526</v>
      </c>
      <c r="F12982" s="2">
        <v>1610612746</v>
      </c>
      <c r="G12982" s="2" t="s">
        <v>1857</v>
      </c>
      <c r="H12982" s="2">
        <v>-1.9934381374771593</v>
      </c>
      <c r="I12982" s="2">
        <v>-1.8507522231982858</v>
      </c>
      <c r="J12982" s="2">
        <v>-0.14268591427887356</v>
      </c>
      <c r="K12982" s="2">
        <v>-1.8507561689979257</v>
      </c>
      <c r="L12982" s="2">
        <v>-0.14254814897234425</v>
      </c>
      <c r="M12982" s="2">
        <v>-1.8112942267996925</v>
      </c>
      <c r="N12982" s="2">
        <v>-0.96927775345479295</v>
      </c>
    </row>
    <row r="12983" spans="1:14" x14ac:dyDescent="0.25">
      <c r="A12983" s="2">
        <v>1629168</v>
      </c>
      <c r="B12983" s="2" t="s">
        <v>2846</v>
      </c>
      <c r="C12983" s="2">
        <v>2019</v>
      </c>
      <c r="D12983" s="3">
        <v>43565</v>
      </c>
      <c r="E12983" s="2">
        <v>23.302486036578689</v>
      </c>
      <c r="F12983" s="2">
        <v>1610612758</v>
      </c>
      <c r="G12983" s="2" t="s">
        <v>1896</v>
      </c>
      <c r="H12983" s="2">
        <v>-2.1638493737118831</v>
      </c>
      <c r="I12983" s="2">
        <v>-1.9023519787269676</v>
      </c>
      <c r="J12983" s="2">
        <v>-0.26149739498491553</v>
      </c>
      <c r="K12983" s="2">
        <v>-1.9042290254506802</v>
      </c>
      <c r="L12983" s="2">
        <v>-0.24771894192810098</v>
      </c>
      <c r="M12983" s="2">
        <v>-1.7026661570554136</v>
      </c>
      <c r="N12983" s="2">
        <v>-1.1409731220156343</v>
      </c>
    </row>
    <row r="12984" spans="1:14" x14ac:dyDescent="0.25">
      <c r="A12984" s="2">
        <v>1629168</v>
      </c>
      <c r="B12984" s="2" t="s">
        <v>2846</v>
      </c>
      <c r="C12984" s="2">
        <v>2020</v>
      </c>
      <c r="D12984" s="3">
        <v>44072</v>
      </c>
      <c r="E12984" s="2">
        <v>24.690614390537728</v>
      </c>
      <c r="F12984" s="2">
        <v>1610612753</v>
      </c>
      <c r="G12984" s="2" t="s">
        <v>1850</v>
      </c>
      <c r="H12984" s="2">
        <v>-2.7198467298494124</v>
      </c>
      <c r="I12984" s="2">
        <v>-1.9981931817106275</v>
      </c>
      <c r="J12984" s="2">
        <v>-0.72165354813878468</v>
      </c>
      <c r="K12984" s="2">
        <v>-2.012713044813403</v>
      </c>
      <c r="L12984" s="2">
        <v>-0.72903213546311418</v>
      </c>
      <c r="M12984" s="2">
        <v>-1.5000846704661885</v>
      </c>
      <c r="N12984" s="2">
        <v>-0.56977868039958535</v>
      </c>
    </row>
    <row r="12985" spans="1:14" x14ac:dyDescent="0.25">
      <c r="A12985" s="2">
        <v>1629168</v>
      </c>
      <c r="B12985" s="2" t="s">
        <v>2846</v>
      </c>
      <c r="C12985" s="2">
        <v>2022</v>
      </c>
      <c r="D12985" s="3">
        <v>44556</v>
      </c>
      <c r="E12985" s="2">
        <v>26.015770452305333</v>
      </c>
      <c r="F12985" s="2">
        <v>1610612753</v>
      </c>
      <c r="G12985" s="2" t="s">
        <v>1850</v>
      </c>
      <c r="H12985" s="2">
        <v>-2.4773906143523576</v>
      </c>
      <c r="I12985" s="2">
        <v>-1.6400054870034708</v>
      </c>
      <c r="J12985" s="2">
        <v>-0.83738512734888682</v>
      </c>
      <c r="K12985" s="2">
        <v>-1.6500341229843727</v>
      </c>
      <c r="L12985" s="2">
        <v>-0.85337081007860693</v>
      </c>
      <c r="M12985" s="2">
        <v>-1.4009438426434773</v>
      </c>
      <c r="N12985" s="2">
        <v>-0.60874604182249648</v>
      </c>
    </row>
    <row r="12986" spans="1:14" x14ac:dyDescent="0.25">
      <c r="A12986" s="2">
        <v>1629185</v>
      </c>
      <c r="B12986" s="2" t="s">
        <v>908</v>
      </c>
      <c r="C12986" s="2">
        <v>2019</v>
      </c>
      <c r="D12986" s="3">
        <v>43595</v>
      </c>
      <c r="E12986" s="2">
        <v>23.46676158142591</v>
      </c>
      <c r="F12986" s="2">
        <v>1610612745</v>
      </c>
      <c r="G12986" s="2" t="s">
        <v>1852</v>
      </c>
      <c r="H12986" s="2">
        <v>-2.3232825486888515</v>
      </c>
      <c r="I12986" s="2">
        <v>-1.508916256043692</v>
      </c>
      <c r="J12986" s="2">
        <v>-0.8143662926451597</v>
      </c>
      <c r="K12986" s="2">
        <v>-1.5075312761203812</v>
      </c>
      <c r="L12986" s="2">
        <v>-0.81202158613171938</v>
      </c>
      <c r="M12986" s="2">
        <v>-1.7125897741776286</v>
      </c>
      <c r="N12986" s="2">
        <v>-1.0212521614781207</v>
      </c>
    </row>
    <row r="12987" spans="1:14" x14ac:dyDescent="0.25">
      <c r="A12987" s="2">
        <v>1629185</v>
      </c>
      <c r="B12987" s="2" t="s">
        <v>908</v>
      </c>
      <c r="C12987" s="2">
        <v>2020</v>
      </c>
      <c r="D12987" s="3">
        <v>44066</v>
      </c>
      <c r="E12987" s="2">
        <v>24.756324608476618</v>
      </c>
      <c r="F12987" s="2">
        <v>1610612751</v>
      </c>
      <c r="G12987" s="2" t="s">
        <v>1876</v>
      </c>
      <c r="H12987" s="2">
        <v>-0.90149418039923501</v>
      </c>
      <c r="I12987" s="2">
        <v>-0.87518007780371709</v>
      </c>
      <c r="J12987" s="2">
        <v>-2.6314102595517943E-2</v>
      </c>
      <c r="K12987" s="2">
        <v>-0.87316340915859592</v>
      </c>
      <c r="L12987" s="2">
        <v>2.6067573983182407E-3</v>
      </c>
      <c r="M12987" s="2">
        <v>-0.89511748408271907</v>
      </c>
      <c r="N12987" s="2">
        <v>-0.1978664110117484</v>
      </c>
    </row>
    <row r="12988" spans="1:14" x14ac:dyDescent="0.25">
      <c r="A12988" s="2">
        <v>1629185</v>
      </c>
      <c r="B12988" s="2" t="s">
        <v>908</v>
      </c>
      <c r="C12988" s="2">
        <v>2021</v>
      </c>
      <c r="D12988" s="3">
        <v>44366</v>
      </c>
      <c r="E12988" s="2">
        <v>25.577702332712736</v>
      </c>
      <c r="F12988" s="2">
        <v>1610612751</v>
      </c>
      <c r="G12988" s="2" t="s">
        <v>1876</v>
      </c>
      <c r="H12988" s="2">
        <v>-0.21442710654564198</v>
      </c>
      <c r="I12988" s="2">
        <v>-0.36484022104105929</v>
      </c>
      <c r="J12988" s="2">
        <v>0.1504131144954173</v>
      </c>
      <c r="K12988" s="2">
        <v>-0.33978347824210381</v>
      </c>
      <c r="L12988" s="2">
        <v>9.7437258923716061E-2</v>
      </c>
      <c r="M12988" s="2">
        <v>-0.52443730893249496</v>
      </c>
      <c r="N12988" s="2">
        <v>0.35286861349554932</v>
      </c>
    </row>
    <row r="12989" spans="1:14" x14ac:dyDescent="0.25">
      <c r="A12989" s="2">
        <v>1629185</v>
      </c>
      <c r="B12989" s="2" t="s">
        <v>908</v>
      </c>
      <c r="C12989" s="2">
        <v>2022</v>
      </c>
      <c r="D12989" s="3">
        <v>44661</v>
      </c>
      <c r="E12989" s="2">
        <v>26.385390428211586</v>
      </c>
      <c r="F12989" s="2">
        <v>1610612744</v>
      </c>
      <c r="G12989" s="2" t="s">
        <v>1918</v>
      </c>
      <c r="H12989" s="2">
        <v>-1.8094408486258735</v>
      </c>
      <c r="I12989" s="2">
        <v>-1.9638665196642422</v>
      </c>
      <c r="J12989" s="2">
        <v>0.1544256710383686</v>
      </c>
      <c r="K12989" s="2">
        <v>-1.9430152927230706</v>
      </c>
      <c r="L12989" s="2">
        <v>0.31711627116138419</v>
      </c>
      <c r="M12989" s="2">
        <v>-2.0546424314673404</v>
      </c>
      <c r="N12989" s="2">
        <v>-0.2705388917557513</v>
      </c>
    </row>
    <row r="12990" spans="1:14" x14ac:dyDescent="0.25">
      <c r="A12990" s="2">
        <v>1629203</v>
      </c>
      <c r="B12990" s="2" t="s">
        <v>901</v>
      </c>
      <c r="C12990" s="2">
        <v>2019</v>
      </c>
      <c r="D12990" s="3">
        <v>43564</v>
      </c>
      <c r="E12990" s="2">
        <v>24.000657102179389</v>
      </c>
      <c r="F12990" s="2">
        <v>1610612747</v>
      </c>
      <c r="G12990" s="2" t="s">
        <v>1843</v>
      </c>
      <c r="H12990" s="2">
        <v>-1.4035341747510186</v>
      </c>
      <c r="I12990" s="2">
        <v>-1.8564580237635067</v>
      </c>
      <c r="J12990" s="2">
        <v>0.45292384901248794</v>
      </c>
      <c r="K12990" s="2">
        <v>-1.8604573410195957</v>
      </c>
      <c r="L12990" s="2">
        <v>0.47756312293862951</v>
      </c>
      <c r="M12990" s="2">
        <v>-1.6574870159978754</v>
      </c>
      <c r="N12990" s="2">
        <v>-0.28257686520069186</v>
      </c>
    </row>
    <row r="12991" spans="1:14" x14ac:dyDescent="0.25">
      <c r="A12991" s="2">
        <v>1629203</v>
      </c>
      <c r="B12991" s="2" t="s">
        <v>901</v>
      </c>
      <c r="C12991" s="2">
        <v>2022</v>
      </c>
      <c r="D12991" s="3">
        <v>44559</v>
      </c>
      <c r="E12991" s="2">
        <v>26.724893220895847</v>
      </c>
      <c r="F12991" s="2">
        <v>1610612747</v>
      </c>
      <c r="G12991" s="2" t="s">
        <v>1843</v>
      </c>
      <c r="H12991" s="2">
        <v>-1.2887536338115706</v>
      </c>
      <c r="I12991" s="2">
        <v>-1.7209518357479112</v>
      </c>
      <c r="J12991" s="2">
        <v>0.43219820193634051</v>
      </c>
      <c r="K12991" s="2">
        <v>-1.7205632493386824</v>
      </c>
      <c r="L12991" s="2">
        <v>0.46089295524770307</v>
      </c>
      <c r="M12991" s="2">
        <v>-1.732926763613208</v>
      </c>
      <c r="N12991" s="2">
        <v>-9.8367344652799532E-2</v>
      </c>
    </row>
    <row r="12992" spans="1:14" x14ac:dyDescent="0.25">
      <c r="A12992" s="2">
        <v>1629216</v>
      </c>
      <c r="B12992" s="2" t="s">
        <v>802</v>
      </c>
      <c r="C12992" s="2">
        <v>2020</v>
      </c>
      <c r="D12992" s="3">
        <v>44115</v>
      </c>
      <c r="E12992" s="2">
        <v>24.326470266126382</v>
      </c>
      <c r="F12992" s="2">
        <v>1610612748</v>
      </c>
      <c r="G12992" s="2" t="s">
        <v>1854</v>
      </c>
      <c r="H12992" s="2">
        <v>-2.5121328707646029</v>
      </c>
      <c r="I12992" s="2">
        <v>-1.9100354814535716</v>
      </c>
      <c r="J12992" s="2">
        <v>-0.60209738931103107</v>
      </c>
      <c r="K12992" s="2">
        <v>-1.9081413878594036</v>
      </c>
      <c r="L12992" s="2">
        <v>-0.59495638576809684</v>
      </c>
      <c r="M12992" s="2">
        <v>-2.0213485492307104</v>
      </c>
      <c r="N12992" s="2">
        <v>-0.85389709355547549</v>
      </c>
    </row>
    <row r="12993" spans="1:14" x14ac:dyDescent="0.25">
      <c r="A12993" s="2">
        <v>1629216</v>
      </c>
      <c r="B12993" s="2" t="s">
        <v>802</v>
      </c>
      <c r="C12993" s="2">
        <v>2021</v>
      </c>
      <c r="D12993" s="3">
        <v>44345</v>
      </c>
      <c r="E12993" s="2">
        <v>24.956193188040739</v>
      </c>
      <c r="F12993" s="2">
        <v>1610612748</v>
      </c>
      <c r="G12993" s="2" t="s">
        <v>1854</v>
      </c>
      <c r="H12993" s="2">
        <v>-1.8781185957527711</v>
      </c>
      <c r="I12993" s="2">
        <v>-1.4960743552097615</v>
      </c>
      <c r="J12993" s="2">
        <v>-0.38204424054300951</v>
      </c>
      <c r="K12993" s="2">
        <v>-1.4617403213476801</v>
      </c>
      <c r="L12993" s="2">
        <v>-0.28271902987229403</v>
      </c>
      <c r="M12993" s="2">
        <v>-1.7285072253064666</v>
      </c>
      <c r="N12993" s="2">
        <v>-0.78548842450155809</v>
      </c>
    </row>
    <row r="12994" spans="1:14" x14ac:dyDescent="0.25">
      <c r="A12994" s="2">
        <v>1629216</v>
      </c>
      <c r="B12994" s="2" t="s">
        <v>802</v>
      </c>
      <c r="C12994" s="2">
        <v>2022</v>
      </c>
      <c r="D12994" s="3">
        <v>44710</v>
      </c>
      <c r="E12994" s="2">
        <v>25.95553608586135</v>
      </c>
      <c r="F12994" s="2">
        <v>1610612748</v>
      </c>
      <c r="G12994" s="2" t="s">
        <v>1854</v>
      </c>
      <c r="H12994" s="2">
        <v>-1.0763680579496879</v>
      </c>
      <c r="I12994" s="2">
        <v>-0.8340263436848272</v>
      </c>
      <c r="J12994" s="2">
        <v>-0.24234171426486079</v>
      </c>
      <c r="K12994" s="2">
        <v>-1.0038560982479756</v>
      </c>
      <c r="L12994" s="2">
        <v>-0.52910883455300117</v>
      </c>
      <c r="M12994" s="2">
        <v>-0.52020437124846441</v>
      </c>
      <c r="N12994" s="2">
        <v>7.5601947198503827E-2</v>
      </c>
    </row>
    <row r="12995" spans="1:14" x14ac:dyDescent="0.25">
      <c r="A12995" s="2">
        <v>1629216</v>
      </c>
      <c r="B12995" s="2" t="s">
        <v>802</v>
      </c>
      <c r="C12995" s="2">
        <v>2023</v>
      </c>
      <c r="D12995" s="3">
        <v>45089</v>
      </c>
      <c r="E12995" s="2">
        <v>26.993209944146315</v>
      </c>
      <c r="F12995" s="2">
        <v>1610612748</v>
      </c>
      <c r="G12995" s="2" t="s">
        <v>1854</v>
      </c>
      <c r="H12995" s="2">
        <v>-1.4575760551221908</v>
      </c>
      <c r="I12995" s="2">
        <v>-0.72382398418877969</v>
      </c>
      <c r="J12995" s="2">
        <v>-0.73375207093341099</v>
      </c>
      <c r="K12995" s="2">
        <v>-1.0610025078691514</v>
      </c>
      <c r="L12995" s="2">
        <v>-1.4836575533793592</v>
      </c>
      <c r="M12995" s="2">
        <v>-0.39789519073050905</v>
      </c>
      <c r="N12995" s="2">
        <v>-0.29882083076988725</v>
      </c>
    </row>
    <row r="12996" spans="1:14" x14ac:dyDescent="0.25">
      <c r="A12996" s="2">
        <v>1629216</v>
      </c>
      <c r="B12996" s="2" t="s">
        <v>802</v>
      </c>
      <c r="C12996" s="2">
        <v>2024</v>
      </c>
      <c r="D12996" s="3">
        <v>45411</v>
      </c>
      <c r="E12996" s="2">
        <v>27.874822034826416</v>
      </c>
      <c r="F12996" s="2">
        <v>1610612747</v>
      </c>
      <c r="G12996" s="2" t="s">
        <v>1843</v>
      </c>
      <c r="H12996" s="2">
        <v>-1.8105640936133161</v>
      </c>
      <c r="I12996" s="2">
        <v>-1.5384241749534222</v>
      </c>
      <c r="J12996" s="2">
        <v>-0.27213991865989384</v>
      </c>
      <c r="K12996" s="2">
        <v>-2.0536705471371133</v>
      </c>
      <c r="L12996" s="2">
        <v>-0.55100976634137311</v>
      </c>
      <c r="M12996" s="2">
        <v>-1.0703868185353551</v>
      </c>
      <c r="N12996" s="2">
        <v>-0.12014873928636928</v>
      </c>
    </row>
    <row r="12997" spans="1:14" x14ac:dyDescent="0.25">
      <c r="A12997" s="2">
        <v>1629216</v>
      </c>
      <c r="B12997" s="2" t="s">
        <v>802</v>
      </c>
      <c r="C12997" s="2">
        <v>2025</v>
      </c>
      <c r="D12997" s="3">
        <v>45777</v>
      </c>
      <c r="E12997" s="2">
        <v>28.87690285839448</v>
      </c>
      <c r="F12997" s="2">
        <v>1610612747</v>
      </c>
      <c r="G12997" s="2" t="s">
        <v>1843</v>
      </c>
      <c r="H12997" s="2">
        <v>-1.7265904704323771</v>
      </c>
      <c r="I12997" s="2">
        <v>-1.0648505215381461</v>
      </c>
      <c r="J12997" s="2">
        <v>-0.66173994889423104</v>
      </c>
      <c r="K12997" s="2">
        <v>-1.330309184646828</v>
      </c>
      <c r="L12997" s="2">
        <v>-0.59719359426111462</v>
      </c>
      <c r="M12997" s="2">
        <v>-0.87868339871368761</v>
      </c>
      <c r="N12997" s="2">
        <v>-0.68889990439947246</v>
      </c>
    </row>
    <row r="12998" spans="1:14" x14ac:dyDescent="0.25">
      <c r="A12998" s="2">
        <v>1629216</v>
      </c>
      <c r="B12998" s="2" t="s">
        <v>802</v>
      </c>
      <c r="C12998" s="2">
        <v>2026</v>
      </c>
      <c r="D12998" s="3">
        <v>45991</v>
      </c>
      <c r="E12998" s="2">
        <v>29.462818968349577</v>
      </c>
      <c r="F12998" s="2">
        <v>1610612747</v>
      </c>
      <c r="G12998" s="2" t="s">
        <v>1843</v>
      </c>
      <c r="H12998" s="2">
        <v>-1.5185554750464805</v>
      </c>
      <c r="I12998" s="2">
        <v>-0.91410191120860396</v>
      </c>
      <c r="J12998" s="2">
        <v>-0.60445356383787663</v>
      </c>
      <c r="K12998" s="2">
        <v>-1.6377828679158677</v>
      </c>
      <c r="L12998" s="2">
        <v>-0.49890239002131687</v>
      </c>
      <c r="M12998" s="2">
        <v>-0.41907962589713377</v>
      </c>
      <c r="N12998" s="2">
        <v>-0.647773910569994</v>
      </c>
    </row>
    <row r="12999" spans="1:14" x14ac:dyDescent="0.25">
      <c r="A12999" s="2">
        <v>1629232</v>
      </c>
      <c r="B12999" s="2" t="s">
        <v>1595</v>
      </c>
      <c r="C12999" s="2">
        <v>2024</v>
      </c>
      <c r="D12999" s="3">
        <v>45232</v>
      </c>
      <c r="E12999" s="2">
        <v>26.982258241156501</v>
      </c>
      <c r="F12999" s="2">
        <v>1610612740</v>
      </c>
      <c r="G12999" s="2" t="s">
        <v>1885</v>
      </c>
      <c r="H12999" s="2">
        <v>-2.2562079807172961</v>
      </c>
      <c r="I12999" s="2">
        <v>-1.4807428217159098</v>
      </c>
      <c r="J12999" s="2">
        <v>-0.77546515900138646</v>
      </c>
      <c r="K12999" s="2">
        <v>-1.4806531511467513</v>
      </c>
      <c r="L12999" s="2">
        <v>-0.77635393934817964</v>
      </c>
      <c r="M12999" s="2">
        <v>-1.5350886212058075</v>
      </c>
      <c r="N12999" s="2">
        <v>-0.45227230562205811</v>
      </c>
    </row>
    <row r="13000" spans="1:14" x14ac:dyDescent="0.25">
      <c r="A13000" s="2">
        <v>1629234</v>
      </c>
      <c r="B13000" s="2" t="s">
        <v>519</v>
      </c>
      <c r="C13000" s="2">
        <v>2019</v>
      </c>
      <c r="D13000" s="3">
        <v>43565</v>
      </c>
      <c r="E13000" s="2">
        <v>22.185412331617567</v>
      </c>
      <c r="F13000" s="2">
        <v>1610612759</v>
      </c>
      <c r="G13000" s="2" t="s">
        <v>1887</v>
      </c>
      <c r="H13000" s="2">
        <v>-1.7037345850617314</v>
      </c>
      <c r="I13000" s="2">
        <v>-1.8871447700605839</v>
      </c>
      <c r="J13000" s="2">
        <v>0.18341018499885256</v>
      </c>
      <c r="K13000" s="2">
        <v>-1.8765069080677315</v>
      </c>
      <c r="L13000" s="2">
        <v>0.20830610072891664</v>
      </c>
      <c r="M13000" s="2">
        <v>-2.365770035281356</v>
      </c>
      <c r="N13000" s="2">
        <v>-0.48866927667619586</v>
      </c>
    </row>
    <row r="13001" spans="1:14" x14ac:dyDescent="0.25">
      <c r="A13001" s="2">
        <v>1629234</v>
      </c>
      <c r="B13001" s="2" t="s">
        <v>519</v>
      </c>
      <c r="C13001" s="2">
        <v>2020</v>
      </c>
      <c r="D13001" s="3">
        <v>44056</v>
      </c>
      <c r="E13001" s="2">
        <v>23.529733873617346</v>
      </c>
      <c r="F13001" s="2">
        <v>1610612759</v>
      </c>
      <c r="G13001" s="2" t="s">
        <v>1887</v>
      </c>
      <c r="H13001" s="2">
        <v>-1.1645930516097556</v>
      </c>
      <c r="I13001" s="2">
        <v>-1.593343548288809</v>
      </c>
      <c r="J13001" s="2">
        <v>0.42875049667905335</v>
      </c>
      <c r="K13001" s="2">
        <v>-1.5309951307309353</v>
      </c>
      <c r="L13001" s="2">
        <v>0.58627861655499913</v>
      </c>
      <c r="M13001" s="2">
        <v>-2.4156014288341701</v>
      </c>
      <c r="N13001" s="2">
        <v>-0.81774854578911205</v>
      </c>
    </row>
    <row r="13002" spans="1:14" x14ac:dyDescent="0.25">
      <c r="A13002" s="2">
        <v>1629234</v>
      </c>
      <c r="B13002" s="2" t="s">
        <v>519</v>
      </c>
      <c r="C13002" s="2">
        <v>2021</v>
      </c>
      <c r="D13002" s="3">
        <v>44335</v>
      </c>
      <c r="E13002" s="2">
        <v>24.293615157156939</v>
      </c>
      <c r="F13002" s="2">
        <v>1610612759</v>
      </c>
      <c r="G13002" s="2" t="s">
        <v>1887</v>
      </c>
      <c r="H13002" s="2">
        <v>-1.4693216409336467</v>
      </c>
      <c r="I13002" s="2">
        <v>-1.5642538369217542</v>
      </c>
      <c r="J13002" s="2">
        <v>9.4932195988107454E-2</v>
      </c>
      <c r="K13002" s="2">
        <v>-1.2632551365250602</v>
      </c>
      <c r="L13002" s="2">
        <v>0.11101191945436627</v>
      </c>
      <c r="M13002" s="2">
        <v>-2.8322795333090891</v>
      </c>
      <c r="N13002" s="2">
        <v>5.4288493834283996E-2</v>
      </c>
    </row>
    <row r="13003" spans="1:14" x14ac:dyDescent="0.25">
      <c r="A13003" s="2">
        <v>1629234</v>
      </c>
      <c r="B13003" s="2" t="s">
        <v>519</v>
      </c>
      <c r="C13003" s="2">
        <v>2022</v>
      </c>
      <c r="D13003" s="3">
        <v>44661</v>
      </c>
      <c r="E13003" s="2">
        <v>25.186178950826854</v>
      </c>
      <c r="F13003" s="2">
        <v>1610612757</v>
      </c>
      <c r="G13003" s="2" t="s">
        <v>1863</v>
      </c>
      <c r="H13003" s="2">
        <v>-1.6270513615715612</v>
      </c>
      <c r="I13003" s="2">
        <v>-1.397161763685252</v>
      </c>
      <c r="J13003" s="2">
        <v>-0.22988959788630919</v>
      </c>
      <c r="K13003" s="2">
        <v>-0.68833926196015249</v>
      </c>
      <c r="L13003" s="2">
        <v>0.43304756141239009</v>
      </c>
      <c r="M13003" s="2">
        <v>-2.833258111988318</v>
      </c>
      <c r="N13003" s="2">
        <v>-1.0357683316789599</v>
      </c>
    </row>
    <row r="13004" spans="1:14" x14ac:dyDescent="0.25">
      <c r="A13004" s="2">
        <v>1629234</v>
      </c>
      <c r="B13004" s="2" t="s">
        <v>519</v>
      </c>
      <c r="C13004" s="2">
        <v>2023</v>
      </c>
      <c r="D13004" s="3">
        <v>45025</v>
      </c>
      <c r="E13004" s="2">
        <v>26.182783922900011</v>
      </c>
      <c r="F13004" s="2">
        <v>1610612757</v>
      </c>
      <c r="G13004" s="2" t="s">
        <v>1863</v>
      </c>
      <c r="H13004" s="2">
        <v>-1.0816700116256306</v>
      </c>
      <c r="I13004" s="2">
        <v>-1.3612500180765452</v>
      </c>
      <c r="J13004" s="2">
        <v>0.27958000645091452</v>
      </c>
      <c r="K13004" s="2">
        <v>-1.2240731324707628</v>
      </c>
      <c r="L13004" s="2">
        <v>1.2019684212874042</v>
      </c>
      <c r="M13004" s="2">
        <v>-1.5292095390996401</v>
      </c>
      <c r="N13004" s="2">
        <v>-0.39804399267561741</v>
      </c>
    </row>
    <row r="13005" spans="1:14" x14ac:dyDescent="0.25">
      <c r="A13005" s="2">
        <v>1629234</v>
      </c>
      <c r="B13005" s="2" t="s">
        <v>519</v>
      </c>
      <c r="C13005" s="2">
        <v>2024</v>
      </c>
      <c r="D13005" s="3">
        <v>45410</v>
      </c>
      <c r="E13005" s="2">
        <v>27.236885335669697</v>
      </c>
      <c r="F13005" s="2">
        <v>1610612756</v>
      </c>
      <c r="G13005" s="2" t="s">
        <v>1859</v>
      </c>
      <c r="H13005" s="2">
        <v>-2.0523911688734717</v>
      </c>
      <c r="I13005" s="2">
        <v>-2.4493612227695194</v>
      </c>
      <c r="J13005" s="2">
        <v>0.39697005389604778</v>
      </c>
      <c r="K13005" s="2">
        <v>-2.6081061838422257</v>
      </c>
      <c r="L13005" s="2">
        <v>0.90575823075902007</v>
      </c>
      <c r="M13005" s="2">
        <v>-2.2994215964106623</v>
      </c>
      <c r="N13005" s="2">
        <v>0.10863015843430343</v>
      </c>
    </row>
    <row r="13006" spans="1:14" x14ac:dyDescent="0.25">
      <c r="A13006" s="2">
        <v>1629234</v>
      </c>
      <c r="B13006" s="2" t="s">
        <v>519</v>
      </c>
      <c r="C13006" s="2">
        <v>2025</v>
      </c>
      <c r="D13006" s="3">
        <v>45780</v>
      </c>
      <c r="E13006" s="2">
        <v>28.249917862227576</v>
      </c>
      <c r="F13006" s="2">
        <v>1610612746</v>
      </c>
      <c r="G13006" s="2" t="s">
        <v>1857</v>
      </c>
      <c r="H13006" s="2">
        <v>-1.7099552204963597</v>
      </c>
      <c r="I13006" s="2">
        <v>-1.9970159246075472</v>
      </c>
      <c r="J13006" s="2">
        <v>0.28706070411118756</v>
      </c>
      <c r="K13006" s="2">
        <v>-1.7432295364208099</v>
      </c>
      <c r="L13006" s="2">
        <v>0.57415158146971623</v>
      </c>
      <c r="M13006" s="2">
        <v>-2.2058370277879376</v>
      </c>
      <c r="N13006" s="2">
        <v>0.14532583609551866</v>
      </c>
    </row>
    <row r="13007" spans="1:14" x14ac:dyDescent="0.25">
      <c r="A13007" s="2">
        <v>1629234</v>
      </c>
      <c r="B13007" s="2" t="s">
        <v>519</v>
      </c>
      <c r="C13007" s="2">
        <v>2026</v>
      </c>
      <c r="D13007" s="3">
        <v>45991</v>
      </c>
      <c r="E13007" s="2">
        <v>28.827620194940312</v>
      </c>
      <c r="F13007" s="2">
        <v>1610612758</v>
      </c>
      <c r="G13007" s="2" t="s">
        <v>1896</v>
      </c>
      <c r="H13007" s="2">
        <v>-1.2953080650700222</v>
      </c>
      <c r="I13007" s="2">
        <v>-1.9705923169651218</v>
      </c>
      <c r="J13007" s="2">
        <v>0.67528425189509977</v>
      </c>
      <c r="K13007" s="2">
        <v>-2.2693592083977685</v>
      </c>
      <c r="L13007" s="2">
        <v>0.672343598200977</v>
      </c>
      <c r="M13007" s="2">
        <v>-1.7376682256839033</v>
      </c>
      <c r="N13007" s="2">
        <v>0.67665980409137938</v>
      </c>
    </row>
    <row r="13008" spans="1:14" x14ac:dyDescent="0.25">
      <c r="A13008" s="2">
        <v>1629244</v>
      </c>
      <c r="B13008" s="2" t="s">
        <v>1196</v>
      </c>
      <c r="C13008" s="2">
        <v>2019</v>
      </c>
      <c r="D13008" s="3">
        <v>43565</v>
      </c>
      <c r="E13008" s="2">
        <v>24.170408498521521</v>
      </c>
      <c r="F13008" s="2">
        <v>1610612750</v>
      </c>
      <c r="G13008" s="2" t="s">
        <v>1874</v>
      </c>
      <c r="H13008" s="2">
        <v>-2.1078587261141575</v>
      </c>
      <c r="I13008" s="2">
        <v>-1.4995477392760139</v>
      </c>
      <c r="J13008" s="2">
        <v>-0.60831098683814377</v>
      </c>
      <c r="K13008" s="2">
        <v>-1.4929865123062762</v>
      </c>
      <c r="L13008" s="2">
        <v>-0.57522091383182472</v>
      </c>
      <c r="M13008" s="2">
        <v>-1.6356727801419428</v>
      </c>
      <c r="N13008" s="2">
        <v>-1.0202206093234429</v>
      </c>
    </row>
    <row r="13009" spans="1:14" x14ac:dyDescent="0.25">
      <c r="A13009" s="2">
        <v>1629244</v>
      </c>
      <c r="B13009" s="2" t="s">
        <v>1196</v>
      </c>
      <c r="C13009" s="2">
        <v>2020</v>
      </c>
      <c r="D13009" s="3">
        <v>43899</v>
      </c>
      <c r="E13009" s="2">
        <v>25.084875698171064</v>
      </c>
      <c r="F13009" s="2">
        <v>1610612749</v>
      </c>
      <c r="G13009" s="2" t="s">
        <v>1864</v>
      </c>
      <c r="H13009" s="2">
        <v>-1.5197799763217821</v>
      </c>
      <c r="I13009" s="2">
        <v>-0.9457111578752051</v>
      </c>
      <c r="J13009" s="2">
        <v>-0.57406881844657698</v>
      </c>
      <c r="K13009" s="2">
        <v>-0.93705810530277533</v>
      </c>
      <c r="L13009" s="2">
        <v>-0.58790330594645934</v>
      </c>
      <c r="M13009" s="2">
        <v>-1.1085155336499875</v>
      </c>
      <c r="N13009" s="2">
        <v>-0.4178939830763142</v>
      </c>
    </row>
    <row r="13010" spans="1:14" x14ac:dyDescent="0.25">
      <c r="A13010" s="2">
        <v>1629244</v>
      </c>
      <c r="B13010" s="2" t="s">
        <v>1196</v>
      </c>
      <c r="C13010" s="2">
        <v>2021</v>
      </c>
      <c r="D13010" s="3">
        <v>44332</v>
      </c>
      <c r="E13010" s="2">
        <v>26.270397546818529</v>
      </c>
      <c r="F13010" s="2">
        <v>1610612745</v>
      </c>
      <c r="G13010" s="2" t="s">
        <v>1852</v>
      </c>
      <c r="H13010" s="2">
        <v>-2.0780394202015748</v>
      </c>
      <c r="I13010" s="2">
        <v>-1.3975961964202546</v>
      </c>
      <c r="J13010" s="2">
        <v>-0.68044322378132027</v>
      </c>
      <c r="K13010" s="2">
        <v>-1.4175326825553538</v>
      </c>
      <c r="L13010" s="2">
        <v>-0.69786419198699812</v>
      </c>
      <c r="M13010" s="2">
        <v>-1.0361005276061233</v>
      </c>
      <c r="N13010" s="2">
        <v>-0.49091319797158778</v>
      </c>
    </row>
    <row r="13011" spans="1:14" x14ac:dyDescent="0.25">
      <c r="A13011" s="2">
        <v>1629308</v>
      </c>
      <c r="B13011" s="2" t="s">
        <v>510</v>
      </c>
      <c r="C13011" s="2">
        <v>2020</v>
      </c>
      <c r="D13011" s="3">
        <v>43900</v>
      </c>
      <c r="E13011" s="2">
        <v>26.916548023217608</v>
      </c>
      <c r="F13011" s="2">
        <v>1610612744</v>
      </c>
      <c r="G13011" s="2" t="s">
        <v>1918</v>
      </c>
      <c r="H13011" s="2">
        <v>-1.9754629596968789</v>
      </c>
      <c r="I13011" s="2">
        <v>-2.0265611602394467</v>
      </c>
      <c r="J13011" s="2">
        <v>5.1098200542567758E-2</v>
      </c>
      <c r="K13011" s="2">
        <v>-2.0330286163940876</v>
      </c>
      <c r="L13011" s="2">
        <v>0.13610219077780905</v>
      </c>
      <c r="M13011" s="2">
        <v>-1.9076740985732534</v>
      </c>
      <c r="N13011" s="2">
        <v>-0.88644580940494644</v>
      </c>
    </row>
    <row r="13012" spans="1:14" x14ac:dyDescent="0.25">
      <c r="A13012" s="2">
        <v>1629308</v>
      </c>
      <c r="B13012" s="2" t="s">
        <v>510</v>
      </c>
      <c r="C13012" s="2">
        <v>2021</v>
      </c>
      <c r="D13012" s="3">
        <v>44337</v>
      </c>
      <c r="E13012" s="2">
        <v>28.113021574854891</v>
      </c>
      <c r="F13012" s="2">
        <v>1610612744</v>
      </c>
      <c r="G13012" s="2" t="s">
        <v>1918</v>
      </c>
      <c r="H13012" s="2">
        <v>-1.407374358414025</v>
      </c>
      <c r="I13012" s="2">
        <v>-1.6321127229179473</v>
      </c>
      <c r="J13012" s="2">
        <v>0.22473836450392223</v>
      </c>
      <c r="K13012" s="2">
        <v>-1.5580103139793193</v>
      </c>
      <c r="L13012" s="2">
        <v>8.2853878316887758E-2</v>
      </c>
      <c r="M13012" s="2">
        <v>-1.883435120539205</v>
      </c>
      <c r="N13012" s="2">
        <v>0.51346379001594766</v>
      </c>
    </row>
    <row r="13013" spans="1:14" x14ac:dyDescent="0.25">
      <c r="A13013" s="2">
        <v>1629308</v>
      </c>
      <c r="B13013" s="2" t="s">
        <v>510</v>
      </c>
      <c r="C13013" s="2">
        <v>2022</v>
      </c>
      <c r="D13013" s="3">
        <v>44728</v>
      </c>
      <c r="E13013" s="2">
        <v>29.183550542109298</v>
      </c>
      <c r="F13013" s="2">
        <v>1610612744</v>
      </c>
      <c r="G13013" s="2" t="s">
        <v>1918</v>
      </c>
      <c r="H13013" s="2">
        <v>-1.0901794111286873</v>
      </c>
      <c r="I13013" s="2">
        <v>-1.7040748808239936</v>
      </c>
      <c r="J13013" s="2">
        <v>0.61389546969530628</v>
      </c>
      <c r="K13013" s="2">
        <v>-1.7222066571496442</v>
      </c>
      <c r="L13013" s="2">
        <v>0.56061776739204139</v>
      </c>
      <c r="M13013" s="2">
        <v>-1.6684226707314824</v>
      </c>
      <c r="N13013" s="2">
        <v>0.67675090542253269</v>
      </c>
    </row>
    <row r="13014" spans="1:14" x14ac:dyDescent="0.25">
      <c r="A13014" s="2">
        <v>1629308</v>
      </c>
      <c r="B13014" s="2" t="s">
        <v>510</v>
      </c>
      <c r="C13014" s="2">
        <v>2023</v>
      </c>
      <c r="D13014" s="3">
        <v>45025</v>
      </c>
      <c r="E13014" s="2">
        <v>29.996714489103056</v>
      </c>
      <c r="F13014" s="2">
        <v>1610612762</v>
      </c>
      <c r="G13014" s="2" t="s">
        <v>1855</v>
      </c>
      <c r="H13014" s="2">
        <v>-2.4123283503202599</v>
      </c>
      <c r="I13014" s="2">
        <v>-2.639056792399594</v>
      </c>
      <c r="J13014" s="2">
        <v>0.22672844207933426</v>
      </c>
      <c r="K13014" s="2">
        <v>-2.4968717471764905</v>
      </c>
      <c r="L13014" s="2">
        <v>0.17999086456566518</v>
      </c>
      <c r="M13014" s="2">
        <v>-2.8572077329447318</v>
      </c>
      <c r="N13014" s="2">
        <v>0.26975341623499111</v>
      </c>
    </row>
    <row r="13015" spans="1:14" x14ac:dyDescent="0.25">
      <c r="A13015" s="2">
        <v>1629308</v>
      </c>
      <c r="B13015" s="2" t="s">
        <v>510</v>
      </c>
      <c r="C13015" s="2">
        <v>2024</v>
      </c>
      <c r="D13015" s="3">
        <v>45309</v>
      </c>
      <c r="E13015" s="2">
        <v>30.774285401379913</v>
      </c>
      <c r="F13015" s="2">
        <v>1610612758</v>
      </c>
      <c r="G13015" s="2" t="s">
        <v>1896</v>
      </c>
      <c r="H13015" s="2">
        <v>-2.8241505916207785</v>
      </c>
      <c r="I13015" s="2">
        <v>-2.7494094581654043</v>
      </c>
      <c r="J13015" s="2">
        <v>-7.4741133455374406E-2</v>
      </c>
      <c r="K13015" s="2">
        <v>-2.7975270768876017</v>
      </c>
      <c r="L13015" s="2">
        <v>-0.34593130395322963</v>
      </c>
      <c r="M13015" s="2">
        <v>-2.6772012979804645</v>
      </c>
      <c r="N13015" s="2">
        <v>0.16943732497931208</v>
      </c>
    </row>
    <row r="13016" spans="1:14" x14ac:dyDescent="0.25">
      <c r="A13016" s="2">
        <v>1629309</v>
      </c>
      <c r="B13016" s="2" t="s">
        <v>1572</v>
      </c>
      <c r="C13016" s="2">
        <v>2022</v>
      </c>
      <c r="D13016" s="3">
        <v>44567</v>
      </c>
      <c r="E13016" s="2">
        <v>27.149271711751176</v>
      </c>
      <c r="F13016" s="2">
        <v>1610612765</v>
      </c>
      <c r="G13016" s="2" t="s">
        <v>1845</v>
      </c>
      <c r="H13016" s="2">
        <v>-2.432889400401316</v>
      </c>
      <c r="I13016" s="2">
        <v>-2.0095944065596112</v>
      </c>
      <c r="J13016" s="2">
        <v>-0.4232949938417046</v>
      </c>
      <c r="K13016" s="2">
        <v>-2.0108716764839727</v>
      </c>
      <c r="L13016" s="2">
        <v>-0.42172524394813027</v>
      </c>
      <c r="M13016" s="2">
        <v>-1.6283198022726921</v>
      </c>
      <c r="N13016" s="2">
        <v>-0.70444422851172617</v>
      </c>
    </row>
    <row r="13017" spans="1:14" x14ac:dyDescent="0.25">
      <c r="A13017" s="2">
        <v>1629312</v>
      </c>
      <c r="B13017" s="2" t="s">
        <v>637</v>
      </c>
      <c r="C13017" s="2">
        <v>2019</v>
      </c>
      <c r="D13017" s="3">
        <v>43565</v>
      </c>
      <c r="E13017" s="2">
        <v>22.333260321980067</v>
      </c>
      <c r="F13017" s="2">
        <v>1610612755</v>
      </c>
      <c r="G13017" s="2" t="s">
        <v>1889</v>
      </c>
      <c r="H13017" s="2">
        <v>-2.5720877808987224</v>
      </c>
      <c r="I13017" s="2">
        <v>-1.8862741884135596</v>
      </c>
      <c r="J13017" s="2">
        <v>-0.68581359248516283</v>
      </c>
      <c r="K13017" s="2">
        <v>-1.886159063850108</v>
      </c>
      <c r="L13017" s="2">
        <v>-0.68260426266906493</v>
      </c>
      <c r="M13017" s="2">
        <v>-1.907593552015751</v>
      </c>
      <c r="N13017" s="2">
        <v>-1.0424057942738245</v>
      </c>
    </row>
    <row r="13018" spans="1:14" x14ac:dyDescent="0.25">
      <c r="A13018" s="2">
        <v>1629312</v>
      </c>
      <c r="B13018" s="2" t="s">
        <v>637</v>
      </c>
      <c r="C13018" s="2">
        <v>2022</v>
      </c>
      <c r="D13018" s="3">
        <v>44710</v>
      </c>
      <c r="E13018" s="2">
        <v>25.468185302814586</v>
      </c>
      <c r="F13018" s="2">
        <v>1610612748</v>
      </c>
      <c r="G13018" s="2" t="s">
        <v>1854</v>
      </c>
      <c r="H13018" s="2">
        <v>-3.033652532824533</v>
      </c>
      <c r="I13018" s="2">
        <v>-1.9987768462604958</v>
      </c>
      <c r="J13018" s="2">
        <v>-1.0348756865640369</v>
      </c>
      <c r="K13018" s="2">
        <v>-1.9937359581522693</v>
      </c>
      <c r="L13018" s="2">
        <v>-1.0102000271068898</v>
      </c>
      <c r="M13018" s="2">
        <v>-2.1041245601210257</v>
      </c>
      <c r="N13018" s="2">
        <v>-1.3442883443339062</v>
      </c>
    </row>
    <row r="13019" spans="1:14" x14ac:dyDescent="0.25">
      <c r="A13019" s="2">
        <v>1629312</v>
      </c>
      <c r="B13019" s="2" t="s">
        <v>637</v>
      </c>
      <c r="C13019" s="2">
        <v>2023</v>
      </c>
      <c r="D13019" s="3">
        <v>45089</v>
      </c>
      <c r="E13019" s="2">
        <v>26.505859161099551</v>
      </c>
      <c r="F13019" s="2">
        <v>1610612748</v>
      </c>
      <c r="G13019" s="2" t="s">
        <v>1854</v>
      </c>
      <c r="H13019" s="2">
        <v>-0.59146595797768664</v>
      </c>
      <c r="I13019" s="2">
        <v>-1.5976134325120837</v>
      </c>
      <c r="J13019" s="2">
        <v>1.006147474534397</v>
      </c>
      <c r="K13019" s="2">
        <v>-1.3968493541176665</v>
      </c>
      <c r="L13019" s="2">
        <v>1.3590171821758199</v>
      </c>
      <c r="M13019" s="2">
        <v>-2.3370504349891337</v>
      </c>
      <c r="N13019" s="2">
        <v>0.22635184285555079</v>
      </c>
    </row>
    <row r="13020" spans="1:14" x14ac:dyDescent="0.25">
      <c r="A13020" s="2">
        <v>1629312</v>
      </c>
      <c r="B13020" s="2" t="s">
        <v>637</v>
      </c>
      <c r="C13020" s="2">
        <v>2024</v>
      </c>
      <c r="D13020" s="3">
        <v>45413</v>
      </c>
      <c r="E13020" s="2">
        <v>27.392947103274558</v>
      </c>
      <c r="F13020" s="2">
        <v>1610612748</v>
      </c>
      <c r="G13020" s="2" t="s">
        <v>1854</v>
      </c>
      <c r="H13020" s="2">
        <v>0.23861273570544306</v>
      </c>
      <c r="I13020" s="2">
        <v>-1.1558099439256098</v>
      </c>
      <c r="J13020" s="2">
        <v>1.3944226796310528</v>
      </c>
      <c r="K13020" s="2">
        <v>-0.63402624436575961</v>
      </c>
      <c r="L13020" s="2">
        <v>1.623615260809196</v>
      </c>
      <c r="M13020" s="2">
        <v>-2.0647467582749095</v>
      </c>
      <c r="N13020" s="2">
        <v>1.1548733321321358</v>
      </c>
    </row>
    <row r="13021" spans="1:14" x14ac:dyDescent="0.25">
      <c r="A13021" s="2">
        <v>1629312</v>
      </c>
      <c r="B13021" s="2" t="s">
        <v>637</v>
      </c>
      <c r="C13021" s="2">
        <v>2025</v>
      </c>
      <c r="D13021" s="3">
        <v>45775</v>
      </c>
      <c r="E13021" s="2">
        <v>28.384076223852809</v>
      </c>
      <c r="F13021" s="2">
        <v>1610612748</v>
      </c>
      <c r="G13021" s="2" t="s">
        <v>1854</v>
      </c>
      <c r="H13021" s="2">
        <v>-4.9392796613121126E-2</v>
      </c>
      <c r="I13021" s="2">
        <v>-1.2531542158756133</v>
      </c>
      <c r="J13021" s="2">
        <v>1.2037614192624921</v>
      </c>
      <c r="K13021" s="2">
        <v>-0.68410726510892284</v>
      </c>
      <c r="L13021" s="2">
        <v>1.0823614042745051</v>
      </c>
      <c r="M13021" s="2">
        <v>-1.8430178219659867</v>
      </c>
      <c r="N13021" s="2">
        <v>1.2792660332741395</v>
      </c>
    </row>
    <row r="13022" spans="1:14" x14ac:dyDescent="0.25">
      <c r="A13022" s="2">
        <v>1629312</v>
      </c>
      <c r="B13022" s="2" t="s">
        <v>637</v>
      </c>
      <c r="C13022" s="2">
        <v>2026</v>
      </c>
      <c r="D13022" s="3">
        <v>45992</v>
      </c>
      <c r="E13022" s="2">
        <v>28.978206111050266</v>
      </c>
      <c r="F13022" s="2">
        <v>1610612751</v>
      </c>
      <c r="G13022" s="2" t="s">
        <v>1876</v>
      </c>
      <c r="H13022" s="2">
        <v>-0.37198721516336619</v>
      </c>
      <c r="I13022" s="2">
        <v>-1.0848140292264661</v>
      </c>
      <c r="J13022" s="2">
        <v>0.71282681406309989</v>
      </c>
      <c r="K13022" s="2">
        <v>-0.50208145585924124</v>
      </c>
      <c r="L13022" s="2">
        <v>0.72878547560340878</v>
      </c>
      <c r="M13022" s="2">
        <v>-1.6873648765566607</v>
      </c>
      <c r="N13022" s="2">
        <v>0.7029259722641199</v>
      </c>
    </row>
    <row r="13023" spans="1:14" x14ac:dyDescent="0.25">
      <c r="A13023" s="2">
        <v>1629341</v>
      </c>
      <c r="B13023" s="2" t="s">
        <v>2847</v>
      </c>
      <c r="C13023" s="2">
        <v>2019</v>
      </c>
      <c r="D13023" s="3">
        <v>43564</v>
      </c>
      <c r="E13023" s="2">
        <v>25.6625780308838</v>
      </c>
      <c r="F13023" s="2">
        <v>1610612764</v>
      </c>
      <c r="G13023" s="2" t="s">
        <v>1878</v>
      </c>
      <c r="H13023" s="2">
        <v>-2.3046228455872164</v>
      </c>
      <c r="I13023" s="2">
        <v>-1.5251049642194625</v>
      </c>
      <c r="J13023" s="2">
        <v>-0.7795178813677538</v>
      </c>
      <c r="K13023" s="2">
        <v>-1.5791527266832392</v>
      </c>
      <c r="L13023" s="2">
        <v>-0.71593913115933772</v>
      </c>
      <c r="M13023" s="2">
        <v>-1.4692190800982619</v>
      </c>
      <c r="N13023" s="2">
        <v>-0.81896248930059468</v>
      </c>
    </row>
    <row r="13024" spans="1:14" x14ac:dyDescent="0.25">
      <c r="A13024" s="2">
        <v>1629346</v>
      </c>
      <c r="B13024" s="2" t="s">
        <v>2848</v>
      </c>
      <c r="C13024" s="2">
        <v>2020</v>
      </c>
      <c r="D13024" s="3">
        <v>43900</v>
      </c>
      <c r="E13024" s="2">
        <v>19.559741539809441</v>
      </c>
      <c r="F13024" s="2">
        <v>1610612744</v>
      </c>
      <c r="G13024" s="2" t="s">
        <v>1918</v>
      </c>
      <c r="H13024" s="2">
        <v>-0.77095894626079342</v>
      </c>
      <c r="I13024" s="2">
        <v>-1.2368805196950901</v>
      </c>
      <c r="J13024" s="2">
        <v>0.46592157343429663</v>
      </c>
      <c r="K13024" s="2">
        <v>-1.2346646718728662</v>
      </c>
      <c r="L13024" s="2">
        <v>0.51205589433262222</v>
      </c>
      <c r="M13024" s="2">
        <v>-1.313421031689004</v>
      </c>
      <c r="N13024" s="2">
        <v>-0.49023015502840905</v>
      </c>
    </row>
    <row r="13025" spans="1:14" x14ac:dyDescent="0.25">
      <c r="A13025" s="2">
        <v>1629346</v>
      </c>
      <c r="B13025" s="2" t="s">
        <v>2848</v>
      </c>
      <c r="C13025" s="2">
        <v>2021</v>
      </c>
      <c r="D13025" s="3">
        <v>44337</v>
      </c>
      <c r="E13025" s="2">
        <v>20.75621509144672</v>
      </c>
      <c r="F13025" s="2">
        <v>1610612744</v>
      </c>
      <c r="G13025" s="2" t="s">
        <v>1918</v>
      </c>
      <c r="H13025" s="2">
        <v>-1.6979603475548113</v>
      </c>
      <c r="I13025" s="2">
        <v>-2.0094115282130725</v>
      </c>
      <c r="J13025" s="2">
        <v>0.31145118065826105</v>
      </c>
      <c r="K13025" s="2">
        <v>-2.025504160583917</v>
      </c>
      <c r="L13025" s="2">
        <v>0.36633043750660998</v>
      </c>
      <c r="M13025" s="2">
        <v>-1.6644462040792105</v>
      </c>
      <c r="N13025" s="2">
        <v>-0.39439135115330104</v>
      </c>
    </row>
    <row r="13026" spans="1:14" x14ac:dyDescent="0.25">
      <c r="A13026" s="2">
        <v>1629353</v>
      </c>
      <c r="B13026" s="2" t="s">
        <v>1532</v>
      </c>
      <c r="C13026" s="2">
        <v>2019</v>
      </c>
      <c r="D13026" s="3">
        <v>43565</v>
      </c>
      <c r="E13026" s="2">
        <v>21.259993428978206</v>
      </c>
      <c r="F13026" s="2">
        <v>1610612737</v>
      </c>
      <c r="G13026" s="2" t="s">
        <v>1846</v>
      </c>
      <c r="H13026" s="2">
        <v>-3.5039582460448369</v>
      </c>
      <c r="I13026" s="2">
        <v>-2.6731756618194984</v>
      </c>
      <c r="J13026" s="2">
        <v>-0.83078258422533824</v>
      </c>
      <c r="K13026" s="2">
        <v>-2.6787397580817771</v>
      </c>
      <c r="L13026" s="2">
        <v>-0.82958495831741308</v>
      </c>
      <c r="M13026" s="2">
        <v>-2.2280479608372041</v>
      </c>
      <c r="N13026" s="2">
        <v>-0.88826862780574545</v>
      </c>
    </row>
    <row r="13027" spans="1:14" x14ac:dyDescent="0.25">
      <c r="A13027" s="2">
        <v>1629460</v>
      </c>
      <c r="B13027" s="2" t="s">
        <v>2849</v>
      </c>
      <c r="C13027" s="2">
        <v>2022</v>
      </c>
      <c r="D13027" s="3">
        <v>44566</v>
      </c>
      <c r="E13027" s="2">
        <v>25.925418902639361</v>
      </c>
      <c r="F13027" s="2">
        <v>1610612737</v>
      </c>
      <c r="G13027" s="2" t="s">
        <v>1846</v>
      </c>
      <c r="H13027" s="2">
        <v>-2.1475337347543815</v>
      </c>
      <c r="I13027" s="2">
        <v>-1.5895116022391127</v>
      </c>
      <c r="J13027" s="2">
        <v>-0.55802213251526889</v>
      </c>
      <c r="K13027" s="2">
        <v>-1.5895154853436209</v>
      </c>
      <c r="L13027" s="2">
        <v>-0.55800975198166258</v>
      </c>
      <c r="M13027" s="2">
        <v>-1.5506805571585391</v>
      </c>
      <c r="N13027" s="2">
        <v>-0.63230533415327361</v>
      </c>
    </row>
    <row r="13028" spans="1:14" x14ac:dyDescent="0.25">
      <c r="A13028" s="2">
        <v>1629541</v>
      </c>
      <c r="B13028" s="2" t="s">
        <v>2850</v>
      </c>
      <c r="C13028" s="2">
        <v>2019</v>
      </c>
      <c r="D13028" s="3">
        <v>43564</v>
      </c>
      <c r="E13028" s="2">
        <v>29.580549775490088</v>
      </c>
      <c r="F13028" s="2">
        <v>1610612740</v>
      </c>
      <c r="G13028" s="2" t="s">
        <v>1885</v>
      </c>
      <c r="H13028" s="2">
        <v>-2.6985865632282491</v>
      </c>
      <c r="I13028" s="2">
        <v>-1.3736749060474669</v>
      </c>
      <c r="J13028" s="2">
        <v>-1.3249116571807822</v>
      </c>
      <c r="K13028" s="2">
        <v>-1.3668840243772751</v>
      </c>
      <c r="L13028" s="2">
        <v>-1.3588518690462694</v>
      </c>
      <c r="M13028" s="2">
        <v>-1.5948762633827038</v>
      </c>
      <c r="N13028" s="2">
        <v>-0.66158504091718773</v>
      </c>
    </row>
    <row r="13029" spans="1:14" x14ac:dyDescent="0.25">
      <c r="A13029" s="2">
        <v>1629597</v>
      </c>
      <c r="B13029" s="2" t="s">
        <v>1301</v>
      </c>
      <c r="C13029" s="2">
        <v>2020</v>
      </c>
      <c r="D13029" s="3">
        <v>44056</v>
      </c>
      <c r="E13029" s="2">
        <v>24.739897053991896</v>
      </c>
      <c r="F13029" s="2">
        <v>1610612740</v>
      </c>
      <c r="G13029" s="2" t="s">
        <v>1885</v>
      </c>
      <c r="H13029" s="2">
        <v>-1.9237659744447371</v>
      </c>
      <c r="I13029" s="2">
        <v>-1.9034084040020425</v>
      </c>
      <c r="J13029" s="2">
        <v>-2.0357570442694661E-2</v>
      </c>
      <c r="K13029" s="2">
        <v>-1.9003904994321543</v>
      </c>
      <c r="L13029" s="2">
        <v>-1.1564748508453794E-2</v>
      </c>
      <c r="M13029" s="2">
        <v>-2.4022356056364647</v>
      </c>
      <c r="N13029" s="2">
        <v>-0.89237296887980566</v>
      </c>
    </row>
    <row r="13030" spans="1:14" x14ac:dyDescent="0.25">
      <c r="A13030" s="2">
        <v>1629597</v>
      </c>
      <c r="B13030" s="2" t="s">
        <v>1301</v>
      </c>
      <c r="C13030" s="2">
        <v>2022</v>
      </c>
      <c r="D13030" s="3">
        <v>44604</v>
      </c>
      <c r="E13030" s="2">
        <v>26.24028036359654</v>
      </c>
      <c r="F13030" s="2">
        <v>1610612740</v>
      </c>
      <c r="G13030" s="2" t="s">
        <v>1885</v>
      </c>
      <c r="H13030" s="2">
        <v>-2.2701514779479086</v>
      </c>
      <c r="I13030" s="2">
        <v>-1.6911259849403082</v>
      </c>
      <c r="J13030" s="2">
        <v>-0.57902549300760042</v>
      </c>
      <c r="K13030" s="2">
        <v>-1.6915291074881689</v>
      </c>
      <c r="L13030" s="2">
        <v>-0.57674178564984335</v>
      </c>
      <c r="M13030" s="2">
        <v>-1.6572501405822606</v>
      </c>
      <c r="N13030" s="2">
        <v>-0.69417040180206924</v>
      </c>
    </row>
    <row r="13031" spans="1:14" x14ac:dyDescent="0.25">
      <c r="A13031" s="2">
        <v>1629598</v>
      </c>
      <c r="B13031" s="2" t="s">
        <v>909</v>
      </c>
      <c r="C13031" s="2">
        <v>2020</v>
      </c>
      <c r="D13031" s="3">
        <v>44086</v>
      </c>
      <c r="E13031" s="2">
        <v>23.140948417478917</v>
      </c>
      <c r="F13031" s="2">
        <v>1610612745</v>
      </c>
      <c r="G13031" s="2" t="s">
        <v>1852</v>
      </c>
      <c r="H13031" s="2">
        <v>-0.34860712876783551</v>
      </c>
      <c r="I13031" s="2">
        <v>-0.2512510215158964</v>
      </c>
      <c r="J13031" s="2">
        <v>-9.7356107251939092E-2</v>
      </c>
      <c r="K13031" s="2">
        <v>-0.13726214490511418</v>
      </c>
      <c r="L13031" s="2">
        <v>3.6058661855331554E-2</v>
      </c>
      <c r="M13031" s="2">
        <v>-2.0649165204941338</v>
      </c>
      <c r="N13031" s="2">
        <v>-1.371005454338055</v>
      </c>
    </row>
    <row r="13032" spans="1:14" x14ac:dyDescent="0.25">
      <c r="A13032" s="2">
        <v>1629598</v>
      </c>
      <c r="B13032" s="2" t="s">
        <v>909</v>
      </c>
      <c r="C13032" s="2">
        <v>2021</v>
      </c>
      <c r="D13032" s="3">
        <v>44216</v>
      </c>
      <c r="E13032" s="2">
        <v>23.496878764647903</v>
      </c>
      <c r="F13032" s="2">
        <v>1610612745</v>
      </c>
      <c r="G13032" s="2" t="s">
        <v>1852</v>
      </c>
      <c r="H13032" s="2">
        <v>-0.42941432366759952</v>
      </c>
      <c r="I13032" s="2">
        <v>-0.2543575238914681</v>
      </c>
      <c r="J13032" s="2">
        <v>-0.17505679977613142</v>
      </c>
      <c r="K13032" s="2">
        <v>-0.15631678968153559</v>
      </c>
      <c r="L13032" s="2">
        <v>-5.6335704518237439E-2</v>
      </c>
      <c r="M13032" s="2">
        <v>-1.783854157431757</v>
      </c>
      <c r="N13032" s="2">
        <v>-1.2863307023461221</v>
      </c>
    </row>
    <row r="13033" spans="1:14" x14ac:dyDescent="0.25">
      <c r="A13033" s="2">
        <v>1629598</v>
      </c>
      <c r="B13033" s="2" t="s">
        <v>909</v>
      </c>
      <c r="C13033" s="2">
        <v>2022</v>
      </c>
      <c r="D13033" s="3">
        <v>44568</v>
      </c>
      <c r="E13033" s="2">
        <v>24.460628627751614</v>
      </c>
      <c r="F13033" s="2">
        <v>1610612737</v>
      </c>
      <c r="G13033" s="2" t="s">
        <v>1846</v>
      </c>
      <c r="H13033" s="2">
        <v>-0.2686487570774338</v>
      </c>
      <c r="I13033" s="2">
        <v>-0.59511728516485785</v>
      </c>
      <c r="J13033" s="2">
        <v>0.32646852808742405</v>
      </c>
      <c r="K13033" s="2">
        <v>-0.54082133853803138</v>
      </c>
      <c r="L13033" s="2">
        <v>0.4786169853476423</v>
      </c>
      <c r="M13033" s="2">
        <v>-1.4421679345693288</v>
      </c>
      <c r="N13033" s="2">
        <v>-1.0976979985292841</v>
      </c>
    </row>
    <row r="13034" spans="1:14" x14ac:dyDescent="0.25">
      <c r="A13034" s="2">
        <v>1629599</v>
      </c>
      <c r="B13034" s="2" t="s">
        <v>553</v>
      </c>
      <c r="C13034" s="2">
        <v>2020</v>
      </c>
      <c r="D13034" s="3">
        <v>44089</v>
      </c>
      <c r="E13034" s="2">
        <v>23.247727521629614</v>
      </c>
      <c r="F13034" s="2">
        <v>1610612746</v>
      </c>
      <c r="G13034" s="2" t="s">
        <v>1857</v>
      </c>
      <c r="H13034" s="2">
        <v>-1.8384943220263807</v>
      </c>
      <c r="I13034" s="2">
        <v>-1.6984710233236777</v>
      </c>
      <c r="J13034" s="2">
        <v>-0.14002329870270297</v>
      </c>
      <c r="K13034" s="2">
        <v>-1.6932342522837036</v>
      </c>
      <c r="L13034" s="2">
        <v>-0.11787246464630656</v>
      </c>
      <c r="M13034" s="2">
        <v>-1.8480964075003856</v>
      </c>
      <c r="N13034" s="2">
        <v>-0.51976039588225809</v>
      </c>
    </row>
    <row r="13035" spans="1:14" x14ac:dyDescent="0.25">
      <c r="A13035" s="2">
        <v>1629599</v>
      </c>
      <c r="B13035" s="2" t="s">
        <v>553</v>
      </c>
      <c r="C13035" s="2">
        <v>2021</v>
      </c>
      <c r="D13035" s="3">
        <v>44377</v>
      </c>
      <c r="E13035" s="2">
        <v>24.036250136896285</v>
      </c>
      <c r="F13035" s="2">
        <v>1610612746</v>
      </c>
      <c r="G13035" s="2" t="s">
        <v>1857</v>
      </c>
      <c r="H13035" s="2">
        <v>-1.7303933351930687</v>
      </c>
      <c r="I13035" s="2">
        <v>-1.4861624528996782</v>
      </c>
      <c r="J13035" s="2">
        <v>-0.24423088229339063</v>
      </c>
      <c r="K13035" s="2">
        <v>-1.3573577419319205</v>
      </c>
      <c r="L13035" s="2">
        <v>-0.19508494251104708</v>
      </c>
      <c r="M13035" s="2">
        <v>-2.5934692775685853</v>
      </c>
      <c r="N13035" s="2">
        <v>-0.49772922462985314</v>
      </c>
    </row>
    <row r="13036" spans="1:14" x14ac:dyDescent="0.25">
      <c r="A13036" s="2">
        <v>1629599</v>
      </c>
      <c r="B13036" s="2" t="s">
        <v>553</v>
      </c>
      <c r="C13036" s="2">
        <v>2022</v>
      </c>
      <c r="D13036" s="3">
        <v>44666</v>
      </c>
      <c r="E13036" s="2">
        <v>24.827510677910414</v>
      </c>
      <c r="F13036" s="2">
        <v>1610612746</v>
      </c>
      <c r="G13036" s="2" t="s">
        <v>1857</v>
      </c>
      <c r="H13036" s="2">
        <v>-1.1147732542417688</v>
      </c>
      <c r="I13036" s="2">
        <v>-0.34664319312222802</v>
      </c>
      <c r="J13036" s="2">
        <v>-0.76813006111954074</v>
      </c>
      <c r="K13036" s="2">
        <v>-0.20725492878948409</v>
      </c>
      <c r="L13036" s="2">
        <v>-0.84289946716325947</v>
      </c>
      <c r="M13036" s="2">
        <v>-0.66661808105390197</v>
      </c>
      <c r="N13036" s="2">
        <v>-0.66514722063113974</v>
      </c>
    </row>
    <row r="13037" spans="1:14" x14ac:dyDescent="0.25">
      <c r="A13037" s="2">
        <v>1629599</v>
      </c>
      <c r="B13037" s="2" t="s">
        <v>553</v>
      </c>
      <c r="C13037" s="2">
        <v>2023</v>
      </c>
      <c r="D13037" s="3">
        <v>45041</v>
      </c>
      <c r="E13037" s="2">
        <v>25.854232833205561</v>
      </c>
      <c r="F13037" s="2">
        <v>1610612746</v>
      </c>
      <c r="G13037" s="2" t="s">
        <v>1857</v>
      </c>
      <c r="H13037" s="2">
        <v>-2.3027978207826054</v>
      </c>
      <c r="I13037" s="2">
        <v>-1.949830175118362</v>
      </c>
      <c r="J13037" s="2">
        <v>-0.3529676456642436</v>
      </c>
      <c r="K13037" s="2">
        <v>-1.9474156486177867</v>
      </c>
      <c r="L13037" s="2">
        <v>-0.27024799488039408</v>
      </c>
      <c r="M13037" s="2">
        <v>-1.9541141177410237</v>
      </c>
      <c r="N13037" s="2">
        <v>-0.44102621225446903</v>
      </c>
    </row>
    <row r="13038" spans="1:14" x14ac:dyDescent="0.25">
      <c r="A13038" s="2">
        <v>1629599</v>
      </c>
      <c r="B13038" s="2" t="s">
        <v>553</v>
      </c>
      <c r="C13038" s="2">
        <v>2024</v>
      </c>
      <c r="D13038" s="3">
        <v>45415</v>
      </c>
      <c r="E13038" s="2">
        <v>26.878217062753258</v>
      </c>
      <c r="F13038" s="2">
        <v>1610612746</v>
      </c>
      <c r="G13038" s="2" t="s">
        <v>1857</v>
      </c>
      <c r="H13038" s="2">
        <v>-2.5949082562738344</v>
      </c>
      <c r="I13038" s="2">
        <v>-1.375219193190929</v>
      </c>
      <c r="J13038" s="2">
        <v>-1.2196890630829054</v>
      </c>
      <c r="K13038" s="2">
        <v>-1.1686915379113016</v>
      </c>
      <c r="L13038" s="2">
        <v>-1.1195676937702512</v>
      </c>
      <c r="M13038" s="2">
        <v>-1.6093317421104574</v>
      </c>
      <c r="N13038" s="2">
        <v>-1.2877855190447847</v>
      </c>
    </row>
    <row r="13039" spans="1:14" x14ac:dyDescent="0.25">
      <c r="A13039" s="2">
        <v>1629599</v>
      </c>
      <c r="B13039" s="2" t="s">
        <v>553</v>
      </c>
      <c r="C13039" s="2">
        <v>2025</v>
      </c>
      <c r="D13039" s="3">
        <v>45780</v>
      </c>
      <c r="E13039" s="2">
        <v>27.877559960573869</v>
      </c>
      <c r="F13039" s="2">
        <v>1610612746</v>
      </c>
      <c r="G13039" s="2" t="s">
        <v>1857</v>
      </c>
      <c r="H13039" s="2">
        <v>-2.7013183800217746</v>
      </c>
      <c r="I13039" s="2">
        <v>-1.5662455471613299</v>
      </c>
      <c r="J13039" s="2">
        <v>-1.1350728328604449</v>
      </c>
      <c r="K13039" s="2">
        <v>-0.62368734678271409</v>
      </c>
      <c r="L13039" s="2">
        <v>-1.3454632369638877</v>
      </c>
      <c r="M13039" s="2">
        <v>-2.3286033248764375</v>
      </c>
      <c r="N13039" s="2">
        <v>-1.032972340268822</v>
      </c>
    </row>
    <row r="13040" spans="1:14" x14ac:dyDescent="0.25">
      <c r="A13040" s="2">
        <v>1629599</v>
      </c>
      <c r="B13040" s="2" t="s">
        <v>553</v>
      </c>
      <c r="C13040" s="2">
        <v>2026</v>
      </c>
      <c r="D13040" s="3">
        <v>45992</v>
      </c>
      <c r="E13040" s="2">
        <v>28.458000219034059</v>
      </c>
      <c r="F13040" s="2">
        <v>1610612749</v>
      </c>
      <c r="G13040" s="2" t="s">
        <v>1864</v>
      </c>
      <c r="H13040" s="2">
        <v>-2.8787835454728103</v>
      </c>
      <c r="I13040" s="2">
        <v>-1.9292243930250637</v>
      </c>
      <c r="J13040" s="2">
        <v>-0.94955915244774658</v>
      </c>
      <c r="K13040" s="2">
        <v>-1.5971010501248706</v>
      </c>
      <c r="L13040" s="2">
        <v>-1.2194761042151971</v>
      </c>
      <c r="M13040" s="2">
        <v>-2.191840477308836</v>
      </c>
      <c r="N13040" s="2">
        <v>-0.8215021498847902</v>
      </c>
    </row>
    <row r="13041" spans="1:14" x14ac:dyDescent="0.25">
      <c r="A13041" s="2">
        <v>1629600</v>
      </c>
      <c r="B13041" s="2" t="s">
        <v>1290</v>
      </c>
      <c r="C13041" s="2">
        <v>2022</v>
      </c>
      <c r="D13041" s="3">
        <v>44564</v>
      </c>
      <c r="E13041" s="2">
        <v>24.282663454167121</v>
      </c>
      <c r="F13041" s="2">
        <v>1610612757</v>
      </c>
      <c r="G13041" s="2" t="s">
        <v>1863</v>
      </c>
      <c r="H13041" s="2">
        <v>-2.1652409183682177</v>
      </c>
      <c r="I13041" s="2">
        <v>-1.828073512328575</v>
      </c>
      <c r="J13041" s="2">
        <v>-0.3371674060396429</v>
      </c>
      <c r="K13041" s="2">
        <v>-1.8288033586193353</v>
      </c>
      <c r="L13041" s="2">
        <v>-0.3354688945939196</v>
      </c>
      <c r="M13041" s="2">
        <v>-1.5361349960245541</v>
      </c>
      <c r="N13041" s="2">
        <v>-0.74481015301323061</v>
      </c>
    </row>
    <row r="13042" spans="1:14" x14ac:dyDescent="0.25">
      <c r="A13042" s="2">
        <v>1629602</v>
      </c>
      <c r="B13042" s="2" t="s">
        <v>1303</v>
      </c>
      <c r="C13042" s="2">
        <v>2022</v>
      </c>
      <c r="D13042" s="3">
        <v>44562</v>
      </c>
      <c r="E13042" s="2">
        <v>23.737816230423832</v>
      </c>
      <c r="F13042" s="2">
        <v>1610612749</v>
      </c>
      <c r="G13042" s="2" t="s">
        <v>1864</v>
      </c>
      <c r="H13042" s="2">
        <v>-3.5676690340427304</v>
      </c>
      <c r="I13042" s="2">
        <v>-3.0086447839503045</v>
      </c>
      <c r="J13042" s="2">
        <v>-0.55902425009242573</v>
      </c>
      <c r="K13042" s="2">
        <v>-3.0087579711098953</v>
      </c>
      <c r="L13042" s="2">
        <v>-0.55897197490581996</v>
      </c>
      <c r="M13042" s="2">
        <v>-1.8767731880421599</v>
      </c>
      <c r="N13042" s="2">
        <v>-0.8726753697268963</v>
      </c>
    </row>
    <row r="13043" spans="1:14" x14ac:dyDescent="0.25">
      <c r="A13043" s="2">
        <v>1629603</v>
      </c>
      <c r="B13043" s="2" t="s">
        <v>1249</v>
      </c>
      <c r="C13043" s="2">
        <v>2021</v>
      </c>
      <c r="D13043" s="3">
        <v>44397</v>
      </c>
      <c r="E13043" s="2">
        <v>24.49348373672106</v>
      </c>
      <c r="F13043" s="2">
        <v>1610612749</v>
      </c>
      <c r="G13043" s="2" t="s">
        <v>1864</v>
      </c>
      <c r="H13043" s="2">
        <v>-3.3224130275060761</v>
      </c>
      <c r="I13043" s="2">
        <v>-2.7721909616850096</v>
      </c>
      <c r="J13043" s="2">
        <v>-0.55022206582106659</v>
      </c>
      <c r="K13043" s="2">
        <v>-2.7913243687988238</v>
      </c>
      <c r="L13043" s="2">
        <v>-0.59136849892590981</v>
      </c>
      <c r="M13043" s="2">
        <v>-2.2550718505008507</v>
      </c>
      <c r="N13043" s="2">
        <v>0.11701738993314871</v>
      </c>
    </row>
    <row r="13044" spans="1:14" x14ac:dyDescent="0.25">
      <c r="A13044" s="2">
        <v>1629603</v>
      </c>
      <c r="B13044" s="2" t="s">
        <v>1249</v>
      </c>
      <c r="C13044" s="2">
        <v>2022</v>
      </c>
      <c r="D13044" s="3">
        <v>44599</v>
      </c>
      <c r="E13044" s="2">
        <v>25.046544737706714</v>
      </c>
      <c r="F13044" s="2">
        <v>1610612760</v>
      </c>
      <c r="G13044" s="2" t="s">
        <v>1862</v>
      </c>
      <c r="H13044" s="2">
        <v>-4.4109295889033806</v>
      </c>
      <c r="I13044" s="2">
        <v>-3.4751538982804813</v>
      </c>
      <c r="J13044" s="2">
        <v>-0.93577569062289945</v>
      </c>
      <c r="K13044" s="2">
        <v>-3.5553896169981747</v>
      </c>
      <c r="L13044" s="2">
        <v>-1.0891107223589029</v>
      </c>
      <c r="M13044" s="2">
        <v>-2.3410801354862332</v>
      </c>
      <c r="N13044" s="2">
        <v>0.36459206968242908</v>
      </c>
    </row>
    <row r="13045" spans="1:14" x14ac:dyDescent="0.25">
      <c r="A13045" s="2">
        <v>1629603</v>
      </c>
      <c r="B13045" s="2" t="s">
        <v>1249</v>
      </c>
      <c r="C13045" s="2">
        <v>2023</v>
      </c>
      <c r="D13045" s="3">
        <v>45025</v>
      </c>
      <c r="E13045" s="2">
        <v>26.212901106122001</v>
      </c>
      <c r="F13045" s="2">
        <v>1610612739</v>
      </c>
      <c r="G13045" s="2" t="s">
        <v>1882</v>
      </c>
      <c r="H13045" s="2">
        <v>-3.8757546890053947</v>
      </c>
      <c r="I13045" s="2">
        <v>-3.1432621777174119</v>
      </c>
      <c r="J13045" s="2">
        <v>-0.73249251128798265</v>
      </c>
      <c r="K13045" s="2">
        <v>-3.2198287434456803</v>
      </c>
      <c r="L13045" s="2">
        <v>-0.90313821049115117</v>
      </c>
      <c r="M13045" s="2">
        <v>-2.4038458017804873</v>
      </c>
      <c r="N13045" s="2">
        <v>0.25628025087426831</v>
      </c>
    </row>
    <row r="13046" spans="1:14" x14ac:dyDescent="0.25">
      <c r="A13046" s="2">
        <v>1629603</v>
      </c>
      <c r="B13046" s="2" t="s">
        <v>1249</v>
      </c>
      <c r="C13046" s="2">
        <v>2024</v>
      </c>
      <c r="D13046" s="3">
        <v>45431</v>
      </c>
      <c r="E13046" s="2">
        <v>27.324498959588215</v>
      </c>
      <c r="F13046" s="2">
        <v>1610612752</v>
      </c>
      <c r="G13046" s="2" t="s">
        <v>1872</v>
      </c>
      <c r="H13046" s="2">
        <v>-2.8138529756029049</v>
      </c>
      <c r="I13046" s="2">
        <v>-2.2977792150175591</v>
      </c>
      <c r="J13046" s="2">
        <v>-0.51607376058534593</v>
      </c>
      <c r="K13046" s="2">
        <v>-2.3257792538433151</v>
      </c>
      <c r="L13046" s="2">
        <v>-0.61703312781417274</v>
      </c>
      <c r="M13046" s="2">
        <v>-2.0538764377897194</v>
      </c>
      <c r="N13046" s="2">
        <v>1.1588437474724489E-2</v>
      </c>
    </row>
    <row r="13047" spans="1:14" x14ac:dyDescent="0.25">
      <c r="A13047" s="2">
        <v>1629604</v>
      </c>
      <c r="B13047" s="2" t="s">
        <v>1549</v>
      </c>
      <c r="C13047" s="2">
        <v>2021</v>
      </c>
      <c r="D13047" s="3">
        <v>44350</v>
      </c>
      <c r="E13047" s="2">
        <v>20.964297448253202</v>
      </c>
      <c r="F13047" s="2">
        <v>1610612757</v>
      </c>
      <c r="G13047" s="2" t="s">
        <v>1863</v>
      </c>
      <c r="H13047" s="2">
        <v>-2.1214349112987008</v>
      </c>
      <c r="I13047" s="2">
        <v>-1.7136526800604373</v>
      </c>
      <c r="J13047" s="2">
        <v>-0.40778223123826368</v>
      </c>
      <c r="K13047" s="2">
        <v>-1.6899450854895151</v>
      </c>
      <c r="L13047" s="2">
        <v>-0.3467206125757154</v>
      </c>
      <c r="M13047" s="2">
        <v>-2.2682162957545238</v>
      </c>
      <c r="N13047" s="2">
        <v>-1.2647874054494681</v>
      </c>
    </row>
    <row r="13048" spans="1:14" x14ac:dyDescent="0.25">
      <c r="A13048" s="2">
        <v>1629604</v>
      </c>
      <c r="B13048" s="2" t="s">
        <v>1549</v>
      </c>
      <c r="C13048" s="2">
        <v>2022</v>
      </c>
      <c r="D13048" s="3">
        <v>44661</v>
      </c>
      <c r="E13048" s="2">
        <v>21.815792355711313</v>
      </c>
      <c r="F13048" s="2">
        <v>1610612757</v>
      </c>
      <c r="G13048" s="2" t="s">
        <v>1863</v>
      </c>
      <c r="H13048" s="2">
        <v>-2.7506643070124803</v>
      </c>
      <c r="I13048" s="2">
        <v>-2.4451255516363317</v>
      </c>
      <c r="J13048" s="2">
        <v>-0.30553875537614861</v>
      </c>
      <c r="K13048" s="2">
        <v>-2.4894876848972958</v>
      </c>
      <c r="L13048" s="2">
        <v>7.5602744742368139E-2</v>
      </c>
      <c r="M13048" s="2">
        <v>-2.2852043791022156</v>
      </c>
      <c r="N13048" s="2">
        <v>-1.1299255616887298</v>
      </c>
    </row>
    <row r="13049" spans="1:14" x14ac:dyDescent="0.25">
      <c r="A13049" s="2">
        <v>1629605</v>
      </c>
      <c r="B13049" s="2" t="s">
        <v>915</v>
      </c>
      <c r="C13049" s="2">
        <v>2020</v>
      </c>
      <c r="D13049" s="3">
        <v>44101</v>
      </c>
      <c r="E13049" s="2">
        <v>24.800131420435878</v>
      </c>
      <c r="F13049" s="2">
        <v>1610612738</v>
      </c>
      <c r="G13049" s="2" t="s">
        <v>1848</v>
      </c>
      <c r="H13049" s="2">
        <v>-1.0010541302421392</v>
      </c>
      <c r="I13049" s="2">
        <v>-1.5525837327840861</v>
      </c>
      <c r="J13049" s="2">
        <v>0.55152960254194683</v>
      </c>
      <c r="K13049" s="2">
        <v>-1.5492504105020293</v>
      </c>
      <c r="L13049" s="2">
        <v>0.55102286579790827</v>
      </c>
      <c r="M13049" s="2">
        <v>-2.0121443470601612</v>
      </c>
      <c r="N13049" s="2">
        <v>0.59344746640171386</v>
      </c>
    </row>
    <row r="13050" spans="1:14" x14ac:dyDescent="0.25">
      <c r="A13050" s="2">
        <v>1629605</v>
      </c>
      <c r="B13050" s="2" t="s">
        <v>915</v>
      </c>
      <c r="C13050" s="2">
        <v>2021</v>
      </c>
      <c r="D13050" s="3">
        <v>44348</v>
      </c>
      <c r="E13050" s="2">
        <v>25.476399080056947</v>
      </c>
      <c r="F13050" s="2">
        <v>1610612738</v>
      </c>
      <c r="G13050" s="2" t="s">
        <v>1848</v>
      </c>
      <c r="H13050" s="2">
        <v>-0.29534145503655207</v>
      </c>
      <c r="I13050" s="2">
        <v>-1.8854717557875886</v>
      </c>
      <c r="J13050" s="2">
        <v>1.5901303007510366</v>
      </c>
      <c r="K13050" s="2">
        <v>-1.8935081773897324</v>
      </c>
      <c r="L13050" s="2">
        <v>1.608350616216998</v>
      </c>
      <c r="M13050" s="2">
        <v>-1.6565352755459679</v>
      </c>
      <c r="N13050" s="2">
        <v>1.2787010280093092</v>
      </c>
    </row>
    <row r="13051" spans="1:14" x14ac:dyDescent="0.25">
      <c r="A13051" s="2">
        <v>1629605</v>
      </c>
      <c r="B13051" s="2" t="s">
        <v>915</v>
      </c>
      <c r="C13051" s="2">
        <v>2022</v>
      </c>
      <c r="D13051" s="3">
        <v>44570</v>
      </c>
      <c r="E13051" s="2">
        <v>26.084218595991675</v>
      </c>
      <c r="F13051" s="2">
        <v>1610612739</v>
      </c>
      <c r="G13051" s="2" t="s">
        <v>1882</v>
      </c>
      <c r="H13051" s="2">
        <v>-0.87605570599966698</v>
      </c>
      <c r="I13051" s="2">
        <v>-2.2527582041446172</v>
      </c>
      <c r="J13051" s="2">
        <v>1.3767024981449503</v>
      </c>
      <c r="K13051" s="2">
        <v>-2.2616916368776296</v>
      </c>
      <c r="L13051" s="2">
        <v>1.4003088096214089</v>
      </c>
      <c r="M13051" s="2">
        <v>-2.0610671356817285</v>
      </c>
      <c r="N13051" s="2">
        <v>1.0727799721935505</v>
      </c>
    </row>
    <row r="13052" spans="1:14" x14ac:dyDescent="0.25">
      <c r="A13052" s="2">
        <v>1629606</v>
      </c>
      <c r="B13052" s="2" t="s">
        <v>1251</v>
      </c>
      <c r="C13052" s="2">
        <v>2020</v>
      </c>
      <c r="D13052" s="3">
        <v>43843</v>
      </c>
      <c r="E13052" s="2">
        <v>23.069762348045121</v>
      </c>
      <c r="F13052" s="2">
        <v>1610612766</v>
      </c>
      <c r="G13052" s="2" t="s">
        <v>1934</v>
      </c>
      <c r="H13052" s="2">
        <v>-1.9142514116809481</v>
      </c>
      <c r="I13052" s="2">
        <v>-1.7911969171495539</v>
      </c>
      <c r="J13052" s="2">
        <v>-0.12305449453139417</v>
      </c>
      <c r="K13052" s="2">
        <v>-1.7911965274288206</v>
      </c>
      <c r="L13052" s="2">
        <v>-0.12293509266201999</v>
      </c>
      <c r="M13052" s="2">
        <v>-1.7950941244812462</v>
      </c>
      <c r="N13052" s="2">
        <v>-0.83946571077632592</v>
      </c>
    </row>
    <row r="13053" spans="1:14" x14ac:dyDescent="0.25">
      <c r="A13053" s="2">
        <v>1629606</v>
      </c>
      <c r="B13053" s="2" t="s">
        <v>1251</v>
      </c>
      <c r="C13053" s="2">
        <v>2021</v>
      </c>
      <c r="D13053" s="3">
        <v>44312</v>
      </c>
      <c r="E13053" s="2">
        <v>24.353849523600918</v>
      </c>
      <c r="F13053" s="2">
        <v>1610612753</v>
      </c>
      <c r="G13053" s="2" t="s">
        <v>1850</v>
      </c>
      <c r="H13053" s="2">
        <v>-1.0864539398584254</v>
      </c>
      <c r="I13053" s="2">
        <v>-1.1019872384002192</v>
      </c>
      <c r="J13053" s="2">
        <v>1.5533298541793741E-2</v>
      </c>
      <c r="K13053" s="2">
        <v>-1.0936709440416632</v>
      </c>
      <c r="L13053" s="2">
        <v>4.1585818839379833E-2</v>
      </c>
      <c r="M13053" s="2">
        <v>-1.5813125616599182</v>
      </c>
      <c r="N13053" s="2">
        <v>-0.88541841203755245</v>
      </c>
    </row>
    <row r="13054" spans="1:14" x14ac:dyDescent="0.25">
      <c r="A13054" s="2">
        <v>1629607</v>
      </c>
      <c r="B13054" s="2" t="s">
        <v>810</v>
      </c>
      <c r="C13054" s="2">
        <v>2020</v>
      </c>
      <c r="D13054" s="3">
        <v>43900</v>
      </c>
      <c r="E13054" s="2">
        <v>22.486584163837477</v>
      </c>
      <c r="F13054" s="2">
        <v>1610612756</v>
      </c>
      <c r="G13054" s="2" t="s">
        <v>1859</v>
      </c>
      <c r="H13054" s="2">
        <v>-1.8443404138268309</v>
      </c>
      <c r="I13054" s="2">
        <v>-1.0057934977524141</v>
      </c>
      <c r="J13054" s="2">
        <v>-0.83854691607441667</v>
      </c>
      <c r="K13054" s="2">
        <v>-1.0050983683398442</v>
      </c>
      <c r="L13054" s="2">
        <v>-0.83702831229661645</v>
      </c>
      <c r="M13054" s="2">
        <v>-1.4402493806085765</v>
      </c>
      <c r="N13054" s="2">
        <v>-1.4080233327494915</v>
      </c>
    </row>
    <row r="13055" spans="1:14" x14ac:dyDescent="0.25">
      <c r="A13055" s="2">
        <v>1629607</v>
      </c>
      <c r="B13055" s="2" t="s">
        <v>810</v>
      </c>
      <c r="C13055" s="2">
        <v>2021</v>
      </c>
      <c r="D13055" s="3">
        <v>44349</v>
      </c>
      <c r="E13055" s="2">
        <v>23.715912824444199</v>
      </c>
      <c r="F13055" s="2">
        <v>1610612752</v>
      </c>
      <c r="G13055" s="2" t="s">
        <v>1872</v>
      </c>
      <c r="H13055" s="2">
        <v>-1.8430262100611277</v>
      </c>
      <c r="I13055" s="2">
        <v>-1.779004668676303</v>
      </c>
      <c r="J13055" s="2">
        <v>-6.4021541384824521E-2</v>
      </c>
      <c r="K13055" s="2">
        <v>-1.7820487051409482</v>
      </c>
      <c r="L13055" s="2">
        <v>-5.8163137646171502E-2</v>
      </c>
      <c r="M13055" s="2">
        <v>-1.1879296269976873</v>
      </c>
      <c r="N13055" s="2">
        <v>-0.74655401579100111</v>
      </c>
    </row>
    <row r="13056" spans="1:14" x14ac:dyDescent="0.25">
      <c r="A13056" s="2">
        <v>1629607</v>
      </c>
      <c r="B13056" s="2" t="s">
        <v>810</v>
      </c>
      <c r="C13056" s="2">
        <v>2022</v>
      </c>
      <c r="D13056" s="3">
        <v>44661</v>
      </c>
      <c r="E13056" s="2">
        <v>24.570145657649764</v>
      </c>
      <c r="F13056" s="2">
        <v>1610612740</v>
      </c>
      <c r="G13056" s="2" t="s">
        <v>1885</v>
      </c>
      <c r="H13056" s="2">
        <v>2.5377316361444935</v>
      </c>
      <c r="I13056" s="2">
        <v>1.7009192080053388</v>
      </c>
      <c r="J13056" s="2">
        <v>0.8368124281391548</v>
      </c>
      <c r="K13056" s="2">
        <v>1.7259041528467285</v>
      </c>
      <c r="L13056" s="2">
        <v>0.85888993930652824</v>
      </c>
      <c r="M13056" s="2">
        <v>-0.95705364746164623</v>
      </c>
      <c r="N13056" s="2">
        <v>-0.57239041233148802</v>
      </c>
    </row>
    <row r="13057" spans="1:14" x14ac:dyDescent="0.25">
      <c r="A13057" s="2">
        <v>1629608</v>
      </c>
      <c r="B13057" s="2" t="s">
        <v>1543</v>
      </c>
      <c r="C13057" s="2">
        <v>2020</v>
      </c>
      <c r="D13057" s="3">
        <v>44085</v>
      </c>
      <c r="E13057" s="2">
        <v>23.756981710656007</v>
      </c>
      <c r="F13057" s="2">
        <v>1610612761</v>
      </c>
      <c r="G13057" s="2" t="s">
        <v>1880</v>
      </c>
      <c r="H13057" s="2">
        <v>-2.6014773960101936</v>
      </c>
      <c r="I13057" s="2">
        <v>-1.78619660131462</v>
      </c>
      <c r="J13057" s="2">
        <v>-0.81528079469557369</v>
      </c>
      <c r="K13057" s="2">
        <v>-1.7887923888089448</v>
      </c>
      <c r="L13057" s="2">
        <v>-0.819628248567009</v>
      </c>
      <c r="M13057" s="2">
        <v>-1.3571408171287456</v>
      </c>
      <c r="N13057" s="2">
        <v>-0.38412834463587253</v>
      </c>
    </row>
    <row r="13058" spans="1:14" x14ac:dyDescent="0.25">
      <c r="A13058" s="2">
        <v>1629610</v>
      </c>
      <c r="B13058" s="2" t="s">
        <v>1294</v>
      </c>
      <c r="C13058" s="2">
        <v>2020</v>
      </c>
      <c r="D13058" s="3">
        <v>44056</v>
      </c>
      <c r="E13058" s="2">
        <v>22.954769466652063</v>
      </c>
      <c r="F13058" s="2">
        <v>1610612758</v>
      </c>
      <c r="G13058" s="2" t="s">
        <v>1896</v>
      </c>
      <c r="H13058" s="2">
        <v>-1.924662518469372</v>
      </c>
      <c r="I13058" s="2">
        <v>-1.4195307586597687</v>
      </c>
      <c r="J13058" s="2">
        <v>-0.50513175980960312</v>
      </c>
      <c r="K13058" s="2">
        <v>-1.4141769328507958</v>
      </c>
      <c r="L13058" s="2">
        <v>-0.50493476324296604</v>
      </c>
      <c r="M13058" s="2">
        <v>-1.6290738431596867</v>
      </c>
      <c r="N13058" s="2">
        <v>-0.50975790227466278</v>
      </c>
    </row>
    <row r="13059" spans="1:14" x14ac:dyDescent="0.25">
      <c r="A13059" s="2">
        <v>1629610</v>
      </c>
      <c r="B13059" s="2" t="s">
        <v>1294</v>
      </c>
      <c r="C13059" s="2">
        <v>2021</v>
      </c>
      <c r="D13059" s="3">
        <v>44335</v>
      </c>
      <c r="E13059" s="2">
        <v>23.718650750191653</v>
      </c>
      <c r="F13059" s="2">
        <v>1610612759</v>
      </c>
      <c r="G13059" s="2" t="s">
        <v>1887</v>
      </c>
      <c r="H13059" s="2">
        <v>-1.7702068844374887</v>
      </c>
      <c r="I13059" s="2">
        <v>-1.3460031226417479</v>
      </c>
      <c r="J13059" s="2">
        <v>-0.42420376179574076</v>
      </c>
      <c r="K13059" s="2">
        <v>-1.4131147131235307</v>
      </c>
      <c r="L13059" s="2">
        <v>-0.44875914007564144</v>
      </c>
      <c r="M13059" s="2">
        <v>-0.85199067890392943</v>
      </c>
      <c r="N13059" s="2">
        <v>-0.31575159419956556</v>
      </c>
    </row>
    <row r="13060" spans="1:14" x14ac:dyDescent="0.25">
      <c r="A13060" s="2">
        <v>1629610</v>
      </c>
      <c r="B13060" s="2" t="s">
        <v>1294</v>
      </c>
      <c r="C13060" s="2">
        <v>2022</v>
      </c>
      <c r="D13060" s="3">
        <v>44570</v>
      </c>
      <c r="E13060" s="2">
        <v>24.362063300843282</v>
      </c>
      <c r="F13060" s="2">
        <v>1610612763</v>
      </c>
      <c r="G13060" s="2" t="s">
        <v>1847</v>
      </c>
      <c r="H13060" s="2">
        <v>-1.6384663766970404</v>
      </c>
      <c r="I13060" s="2">
        <v>-1.1049816231262992</v>
      </c>
      <c r="J13060" s="2">
        <v>-0.53348475357074121</v>
      </c>
      <c r="K13060" s="2">
        <v>-1.1106245078323671</v>
      </c>
      <c r="L13060" s="2">
        <v>-0.56819355209871347</v>
      </c>
      <c r="M13060" s="2">
        <v>-1.0639871828352134</v>
      </c>
      <c r="N13060" s="2">
        <v>-0.38219322348150503</v>
      </c>
    </row>
    <row r="13061" spans="1:14" x14ac:dyDescent="0.25">
      <c r="A13061" s="2">
        <v>1629610</v>
      </c>
      <c r="B13061" s="2" t="s">
        <v>1294</v>
      </c>
      <c r="C13061" s="2">
        <v>2023</v>
      </c>
      <c r="D13061" s="3">
        <v>45058</v>
      </c>
      <c r="E13061" s="2">
        <v>25.6981710656007</v>
      </c>
      <c r="F13061" s="2">
        <v>1610612752</v>
      </c>
      <c r="G13061" s="2" t="s">
        <v>1872</v>
      </c>
      <c r="H13061" s="2">
        <v>-1.9791600270391552</v>
      </c>
      <c r="I13061" s="2">
        <v>-1.4032575300982031</v>
      </c>
      <c r="J13061" s="2">
        <v>-0.57590249694095219</v>
      </c>
      <c r="K13061" s="2">
        <v>-1.3985729901096728</v>
      </c>
      <c r="L13061" s="2">
        <v>-0.63574216880547585</v>
      </c>
      <c r="M13061" s="2">
        <v>-1.4370443313137111</v>
      </c>
      <c r="N13061" s="2">
        <v>-0.31694971570247976</v>
      </c>
    </row>
    <row r="13062" spans="1:14" x14ac:dyDescent="0.25">
      <c r="A13062" s="2">
        <v>1629610</v>
      </c>
      <c r="B13062" s="2" t="s">
        <v>1294</v>
      </c>
      <c r="C13062" s="2">
        <v>2024</v>
      </c>
      <c r="D13062" s="3">
        <v>45431</v>
      </c>
      <c r="E13062" s="2">
        <v>26.71941736940094</v>
      </c>
      <c r="F13062" s="2">
        <v>1610612752</v>
      </c>
      <c r="G13062" s="2" t="s">
        <v>1872</v>
      </c>
      <c r="H13062" s="2">
        <v>-1.8007389769436233</v>
      </c>
      <c r="I13062" s="2">
        <v>-1.1868809857660907</v>
      </c>
      <c r="J13062" s="2">
        <v>-0.61385799117753259</v>
      </c>
      <c r="K13062" s="2">
        <v>-1.1687766036964617</v>
      </c>
      <c r="L13062" s="2">
        <v>-0.77069294517302323</v>
      </c>
      <c r="M13062" s="2">
        <v>-1.3063272427157369</v>
      </c>
      <c r="N13062" s="2">
        <v>6.986668692662984E-3</v>
      </c>
    </row>
    <row r="13063" spans="1:14" x14ac:dyDescent="0.25">
      <c r="A13063" s="2">
        <v>1629610</v>
      </c>
      <c r="B13063" s="2" t="s">
        <v>1294</v>
      </c>
      <c r="C13063" s="2">
        <v>2025</v>
      </c>
      <c r="D13063" s="3">
        <v>45760</v>
      </c>
      <c r="E13063" s="2">
        <v>27.620194940313219</v>
      </c>
      <c r="F13063" s="2">
        <v>1610612766</v>
      </c>
      <c r="G13063" s="2" t="s">
        <v>1934</v>
      </c>
      <c r="H13063" s="2">
        <v>-2.5869572772213534</v>
      </c>
      <c r="I13063" s="2">
        <v>-2.0174563650210904</v>
      </c>
      <c r="J13063" s="2">
        <v>-0.56950091220026289</v>
      </c>
      <c r="K13063" s="2">
        <v>-2.0400602223305069</v>
      </c>
      <c r="L13063" s="2">
        <v>-0.46339019778499002</v>
      </c>
      <c r="M13063" s="2">
        <v>-1.9545926579611685</v>
      </c>
      <c r="N13063" s="2">
        <v>-0.74656395349300508</v>
      </c>
    </row>
    <row r="13064" spans="1:14" x14ac:dyDescent="0.25">
      <c r="A13064" s="2">
        <v>1629610</v>
      </c>
      <c r="B13064" s="2" t="s">
        <v>1294</v>
      </c>
      <c r="C13064" s="2">
        <v>2026</v>
      </c>
      <c r="D13064" s="3">
        <v>45991</v>
      </c>
      <c r="E13064" s="2">
        <v>28.25265578797503</v>
      </c>
      <c r="F13064" s="2">
        <v>-999</v>
      </c>
      <c r="G13064" s="2"/>
      <c r="H13064" s="2">
        <v>-2.6724575898045497</v>
      </c>
      <c r="I13064" s="2">
        <v>-2.058673047742877</v>
      </c>
      <c r="J13064" s="2">
        <v>-0.61378454206167299</v>
      </c>
      <c r="K13064" s="2">
        <v>-2.2263593368917052</v>
      </c>
      <c r="L13064" s="2">
        <v>-0.81847999547583716</v>
      </c>
      <c r="M13064" s="2">
        <v>-1.5989679613858467</v>
      </c>
      <c r="N13064" s="2">
        <v>-0.2770860264002073</v>
      </c>
    </row>
    <row r="13065" spans="1:14" x14ac:dyDescent="0.25">
      <c r="A13065" s="2">
        <v>1629611</v>
      </c>
      <c r="B13065" s="2" t="s">
        <v>511</v>
      </c>
      <c r="C13065" s="2">
        <v>2020</v>
      </c>
      <c r="D13065" s="3">
        <v>44089</v>
      </c>
      <c r="E13065" s="2">
        <v>23.910305552513414</v>
      </c>
      <c r="F13065" s="2">
        <v>1610612746</v>
      </c>
      <c r="G13065" s="2" t="s">
        <v>1857</v>
      </c>
      <c r="H13065" s="2">
        <v>-1.8765623471394461</v>
      </c>
      <c r="I13065" s="2">
        <v>-1.684303585431314</v>
      </c>
      <c r="J13065" s="2">
        <v>-0.19225876170813214</v>
      </c>
      <c r="K13065" s="2">
        <v>-1.6337871764184611</v>
      </c>
      <c r="L13065" s="2">
        <v>-0.22033909942506499</v>
      </c>
      <c r="M13065" s="2">
        <v>-2.2968126674168623</v>
      </c>
      <c r="N13065" s="2">
        <v>1.2024902308445374E-2</v>
      </c>
    </row>
    <row r="13066" spans="1:14" x14ac:dyDescent="0.25">
      <c r="A13066" s="2">
        <v>1629611</v>
      </c>
      <c r="B13066" s="2" t="s">
        <v>511</v>
      </c>
      <c r="C13066" s="2">
        <v>2021</v>
      </c>
      <c r="D13066" s="3">
        <v>44377</v>
      </c>
      <c r="E13066" s="2">
        <v>24.698828167780089</v>
      </c>
      <c r="F13066" s="2">
        <v>1610612746</v>
      </c>
      <c r="G13066" s="2" t="s">
        <v>1857</v>
      </c>
      <c r="H13066" s="2">
        <v>-0.55325530900994524</v>
      </c>
      <c r="I13066" s="2">
        <v>-0.21152594316941745</v>
      </c>
      <c r="J13066" s="2">
        <v>-0.34172936584052782</v>
      </c>
      <c r="K13066" s="2">
        <v>-0.41343657160588548</v>
      </c>
      <c r="L13066" s="2">
        <v>-0.44439792113167809</v>
      </c>
      <c r="M13066" s="2">
        <v>0.28655818662439625</v>
      </c>
      <c r="N13066" s="2">
        <v>-0.18976833709615556</v>
      </c>
    </row>
    <row r="13067" spans="1:14" x14ac:dyDescent="0.25">
      <c r="A13067" s="2">
        <v>1629611</v>
      </c>
      <c r="B13067" s="2" t="s">
        <v>511</v>
      </c>
      <c r="C13067" s="2">
        <v>2022</v>
      </c>
      <c r="D13067" s="3">
        <v>44666</v>
      </c>
      <c r="E13067" s="2">
        <v>25.490088708794218</v>
      </c>
      <c r="F13067" s="2">
        <v>1610612746</v>
      </c>
      <c r="G13067" s="2" t="s">
        <v>1857</v>
      </c>
      <c r="H13067" s="2">
        <v>-6.0487034597886707E-2</v>
      </c>
      <c r="I13067" s="2">
        <v>-0.22955222837758413</v>
      </c>
      <c r="J13067" s="2">
        <v>0.16906519377969742</v>
      </c>
      <c r="K13067" s="2">
        <v>-0.41658384682559557</v>
      </c>
      <c r="L13067" s="2">
        <v>-0.21037080415095052</v>
      </c>
      <c r="M13067" s="2">
        <v>-1.7167030730036777E-2</v>
      </c>
      <c r="N13067" s="2">
        <v>0.42758807910936308</v>
      </c>
    </row>
    <row r="13068" spans="1:14" x14ac:dyDescent="0.25">
      <c r="A13068" s="2">
        <v>1629611</v>
      </c>
      <c r="B13068" s="2" t="s">
        <v>511</v>
      </c>
      <c r="C13068" s="2">
        <v>2023</v>
      </c>
      <c r="D13068" s="3">
        <v>45041</v>
      </c>
      <c r="E13068" s="2">
        <v>26.516810864089365</v>
      </c>
      <c r="F13068" s="2">
        <v>1610612746</v>
      </c>
      <c r="G13068" s="2" t="s">
        <v>1857</v>
      </c>
      <c r="H13068" s="2">
        <v>0.32821916532695938</v>
      </c>
      <c r="I13068" s="2">
        <v>0.6287834653098916</v>
      </c>
      <c r="J13068" s="2">
        <v>-0.30056429998293221</v>
      </c>
      <c r="K13068" s="2">
        <v>0.16786852674261585</v>
      </c>
      <c r="L13068" s="2">
        <v>-0.66663436628213268</v>
      </c>
      <c r="M13068" s="2">
        <v>0.98700531688490534</v>
      </c>
      <c r="N13068" s="2">
        <v>-0.12985909694024916</v>
      </c>
    </row>
    <row r="13069" spans="1:14" x14ac:dyDescent="0.25">
      <c r="A13069" s="2">
        <v>1629611</v>
      </c>
      <c r="B13069" s="2" t="s">
        <v>511</v>
      </c>
      <c r="C13069" s="2">
        <v>2024</v>
      </c>
      <c r="D13069" s="3">
        <v>45415</v>
      </c>
      <c r="E13069" s="2">
        <v>27.540795093637058</v>
      </c>
      <c r="F13069" s="2">
        <v>1610612746</v>
      </c>
      <c r="G13069" s="2" t="s">
        <v>1857</v>
      </c>
      <c r="H13069" s="2">
        <v>-0.38167408567236794</v>
      </c>
      <c r="I13069" s="2">
        <v>2.1001337599156129E-2</v>
      </c>
      <c r="J13069" s="2">
        <v>-0.40267542327152406</v>
      </c>
      <c r="K13069" s="2">
        <v>-0.30749365080361024</v>
      </c>
      <c r="L13069" s="2">
        <v>-0.68054167710626279</v>
      </c>
      <c r="M13069" s="2">
        <v>0.21498399186199799</v>
      </c>
      <c r="N13069" s="2">
        <v>-0.30422417983974226</v>
      </c>
    </row>
    <row r="13070" spans="1:14" x14ac:dyDescent="0.25">
      <c r="A13070" s="2">
        <v>1629611</v>
      </c>
      <c r="B13070" s="2" t="s">
        <v>511</v>
      </c>
      <c r="C13070" s="2">
        <v>2025</v>
      </c>
      <c r="D13070" s="3">
        <v>45765</v>
      </c>
      <c r="E13070" s="2">
        <v>28.499069105245866</v>
      </c>
      <c r="F13070" s="2">
        <v>1610612737</v>
      </c>
      <c r="G13070" s="2" t="s">
        <v>1846</v>
      </c>
      <c r="H13070" s="2">
        <v>-1.5097592225851453</v>
      </c>
      <c r="I13070" s="2">
        <v>5.5166401382901964E-2</v>
      </c>
      <c r="J13070" s="2">
        <v>-1.5649256239680471</v>
      </c>
      <c r="K13070" s="2">
        <v>0.27639066952601371</v>
      </c>
      <c r="L13070" s="2">
        <v>-0.71486150457840369</v>
      </c>
      <c r="M13070" s="2">
        <v>-5.592762821000645E-2</v>
      </c>
      <c r="N13070" s="2">
        <v>-1.8210558828081413</v>
      </c>
    </row>
    <row r="13071" spans="1:14" x14ac:dyDescent="0.25">
      <c r="A13071" s="2">
        <v>1629611</v>
      </c>
      <c r="B13071" s="2" t="s">
        <v>511</v>
      </c>
      <c r="C13071" s="2">
        <v>2026</v>
      </c>
      <c r="D13071" s="3">
        <v>45992</v>
      </c>
      <c r="E13071" s="2">
        <v>29.120578249917862</v>
      </c>
      <c r="F13071" s="2">
        <v>1610612751</v>
      </c>
      <c r="G13071" s="2" t="s">
        <v>1876</v>
      </c>
      <c r="H13071" s="2">
        <v>-2.0139375011575003</v>
      </c>
      <c r="I13071" s="2">
        <v>-0.61313221355981107</v>
      </c>
      <c r="J13071" s="2">
        <v>-1.4008052875976893</v>
      </c>
      <c r="K13071" s="2">
        <v>-0.83373663465226788</v>
      </c>
      <c r="L13071" s="2">
        <v>-0.31334725890349668</v>
      </c>
      <c r="M13071" s="2">
        <v>-0.5080061249838651</v>
      </c>
      <c r="N13071" s="2">
        <v>-1.7117334416600687</v>
      </c>
    </row>
    <row r="13072" spans="1:14" x14ac:dyDescent="0.25">
      <c r="A13072" s="2">
        <v>1629614</v>
      </c>
      <c r="B13072" s="2" t="s">
        <v>1581</v>
      </c>
      <c r="C13072" s="2">
        <v>2023</v>
      </c>
      <c r="D13072" s="3">
        <v>45025</v>
      </c>
      <c r="E13072" s="2">
        <v>23.228562041397435</v>
      </c>
      <c r="F13072" s="2">
        <v>1610612754</v>
      </c>
      <c r="G13072" s="2" t="s">
        <v>1866</v>
      </c>
      <c r="H13072" s="2">
        <v>-2.5308550462711401</v>
      </c>
      <c r="I13072" s="2">
        <v>-1.1385504900442522</v>
      </c>
      <c r="J13072" s="2">
        <v>-1.3923045562268879</v>
      </c>
      <c r="K13072" s="2">
        <v>-1.23495385683534</v>
      </c>
      <c r="L13072" s="2">
        <v>-1.2017895840630515</v>
      </c>
      <c r="M13072" s="2">
        <v>-0.91275504141774355</v>
      </c>
      <c r="N13072" s="2">
        <v>-1.6600384437975679</v>
      </c>
    </row>
    <row r="13073" spans="1:14" x14ac:dyDescent="0.25">
      <c r="A13073" s="2">
        <v>1629614</v>
      </c>
      <c r="B13073" s="2" t="s">
        <v>1581</v>
      </c>
      <c r="C13073" s="2">
        <v>2024</v>
      </c>
      <c r="D13073" s="3">
        <v>45439</v>
      </c>
      <c r="E13073" s="2">
        <v>24.362063300843282</v>
      </c>
      <c r="F13073" s="2">
        <v>1610612754</v>
      </c>
      <c r="G13073" s="2" t="s">
        <v>1866</v>
      </c>
      <c r="H13073" s="2">
        <v>-1.2059394955181681</v>
      </c>
      <c r="I13073" s="2">
        <v>-0.42652715953325399</v>
      </c>
      <c r="J13073" s="2">
        <v>-0.77941233598491422</v>
      </c>
      <c r="K13073" s="2">
        <v>-0.58759324547412295</v>
      </c>
      <c r="L13073" s="2">
        <v>-0.8868706884541987</v>
      </c>
      <c r="M13073" s="2">
        <v>-0.24468085911919765</v>
      </c>
      <c r="N13073" s="2">
        <v>-0.70661897145638297</v>
      </c>
    </row>
    <row r="13074" spans="1:14" x14ac:dyDescent="0.25">
      <c r="A13074" s="2">
        <v>1629614</v>
      </c>
      <c r="B13074" s="2" t="s">
        <v>1581</v>
      </c>
      <c r="C13074" s="2">
        <v>2025</v>
      </c>
      <c r="D13074" s="3">
        <v>45830</v>
      </c>
      <c r="E13074" s="2">
        <v>25.432592268097689</v>
      </c>
      <c r="F13074" s="2">
        <v>1610612754</v>
      </c>
      <c r="G13074" s="2" t="s">
        <v>1866</v>
      </c>
      <c r="H13074" s="2">
        <v>0.16419404986188885</v>
      </c>
      <c r="I13074" s="2">
        <v>-0.14254538192530364</v>
      </c>
      <c r="J13074" s="2">
        <v>0.30673943178719248</v>
      </c>
      <c r="K13074" s="2">
        <v>-0.62885300317525572</v>
      </c>
      <c r="L13074" s="2">
        <v>0.13770008406860171</v>
      </c>
      <c r="M13074" s="2">
        <v>0.1972859374876435</v>
      </c>
      <c r="N13074" s="2">
        <v>0.37761415641552043</v>
      </c>
    </row>
    <row r="13075" spans="1:14" x14ac:dyDescent="0.25">
      <c r="A13075" s="2">
        <v>1629614</v>
      </c>
      <c r="B13075" s="2" t="s">
        <v>1581</v>
      </c>
      <c r="C13075" s="2">
        <v>2026</v>
      </c>
      <c r="D13075" s="3">
        <v>45992</v>
      </c>
      <c r="E13075" s="2">
        <v>25.876136239185193</v>
      </c>
      <c r="F13075" s="2">
        <v>1610612754</v>
      </c>
      <c r="G13075" s="2" t="s">
        <v>1866</v>
      </c>
      <c r="H13075" s="2">
        <v>-0.24688546148133853</v>
      </c>
      <c r="I13075" s="2">
        <v>0.18697356040572058</v>
      </c>
      <c r="J13075" s="2">
        <v>-0.4338590218870591</v>
      </c>
      <c r="K13075" s="2">
        <v>7.2189639101710015E-2</v>
      </c>
      <c r="L13075" s="2">
        <v>-0.99348248659677807</v>
      </c>
      <c r="M13075" s="2">
        <v>0.26274470203356876</v>
      </c>
      <c r="N13075" s="2">
        <v>-0.21220789695042216</v>
      </c>
    </row>
    <row r="13076" spans="1:14" x14ac:dyDescent="0.25">
      <c r="A13076" s="2">
        <v>1629617</v>
      </c>
      <c r="B13076" s="2" t="s">
        <v>1558</v>
      </c>
      <c r="C13076" s="2">
        <v>2021</v>
      </c>
      <c r="D13076" s="3">
        <v>44366</v>
      </c>
      <c r="E13076" s="2">
        <v>21.246303800240938</v>
      </c>
      <c r="F13076" s="2">
        <v>1610612751</v>
      </c>
      <c r="G13076" s="2" t="s">
        <v>1876</v>
      </c>
      <c r="H13076" s="2">
        <v>-2.2053291158463728</v>
      </c>
      <c r="I13076" s="2">
        <v>-1.4856062012063136</v>
      </c>
      <c r="J13076" s="2">
        <v>-0.71972291464005911</v>
      </c>
      <c r="K13076" s="2">
        <v>-1.4744728281367692</v>
      </c>
      <c r="L13076" s="2">
        <v>-0.68491073881349596</v>
      </c>
      <c r="M13076" s="2">
        <v>-1.719500593423632</v>
      </c>
      <c r="N13076" s="2">
        <v>-1.1585318536303517</v>
      </c>
    </row>
    <row r="13077" spans="1:14" x14ac:dyDescent="0.25">
      <c r="A13077" s="2">
        <v>1629617</v>
      </c>
      <c r="B13077" s="2" t="s">
        <v>1558</v>
      </c>
      <c r="C13077" s="2">
        <v>2022</v>
      </c>
      <c r="D13077" s="3">
        <v>44661</v>
      </c>
      <c r="E13077" s="2">
        <v>22.053991895739788</v>
      </c>
      <c r="F13077" s="2">
        <v>1610612757</v>
      </c>
      <c r="G13077" s="2" t="s">
        <v>1863</v>
      </c>
      <c r="H13077" s="2">
        <v>-1.5284934992992498</v>
      </c>
      <c r="I13077" s="2">
        <v>-0.8156344552690975</v>
      </c>
      <c r="J13077" s="2">
        <v>-0.71285904403015232</v>
      </c>
      <c r="K13077" s="2">
        <v>-0.76662875350555826</v>
      </c>
      <c r="L13077" s="2">
        <v>-0.70581296206064092</v>
      </c>
      <c r="M13077" s="2">
        <v>-1.4395135356451543</v>
      </c>
      <c r="N13077" s="2">
        <v>-0.76668016664895344</v>
      </c>
    </row>
    <row r="13078" spans="1:14" x14ac:dyDescent="0.25">
      <c r="A13078" s="2">
        <v>1629618</v>
      </c>
      <c r="B13078" s="2" t="s">
        <v>963</v>
      </c>
      <c r="C13078" s="2">
        <v>2024</v>
      </c>
      <c r="D13078" s="3">
        <v>45431</v>
      </c>
      <c r="E13078" s="2">
        <v>24.575621509144671</v>
      </c>
      <c r="F13078" s="2">
        <v>1610612743</v>
      </c>
      <c r="G13078" s="2" t="s">
        <v>1870</v>
      </c>
      <c r="H13078" s="2">
        <v>-1.0587538549064903</v>
      </c>
      <c r="I13078" s="2">
        <v>-0.73948545677213195</v>
      </c>
      <c r="J13078" s="2">
        <v>-0.31926839813435826</v>
      </c>
      <c r="K13078" s="2">
        <v>-0.72329936470454959</v>
      </c>
      <c r="L13078" s="2">
        <v>-0.297941660041731</v>
      </c>
      <c r="M13078" s="2">
        <v>-1.3668533663683489</v>
      </c>
      <c r="N13078" s="2">
        <v>-0.81523905145127118</v>
      </c>
    </row>
    <row r="13079" spans="1:14" x14ac:dyDescent="0.25">
      <c r="A13079" s="2">
        <v>1629618</v>
      </c>
      <c r="B13079" s="2" t="s">
        <v>963</v>
      </c>
      <c r="C13079" s="2">
        <v>2025</v>
      </c>
      <c r="D13079" s="3">
        <v>45795</v>
      </c>
      <c r="E13079" s="2">
        <v>25.572226481217829</v>
      </c>
      <c r="F13079" s="2">
        <v>1610612743</v>
      </c>
      <c r="G13079" s="2" t="s">
        <v>1870</v>
      </c>
      <c r="H13079" s="2">
        <v>-2.3105319439418994</v>
      </c>
      <c r="I13079" s="2">
        <v>-1.6201340938098452</v>
      </c>
      <c r="J13079" s="2">
        <v>-0.69039785013205424</v>
      </c>
      <c r="K13079" s="2">
        <v>-1.6059995502779985</v>
      </c>
      <c r="L13079" s="2">
        <v>-0.71041134253598659</v>
      </c>
      <c r="M13079" s="2">
        <v>-1.7038199643358778</v>
      </c>
      <c r="N13079" s="2">
        <v>-0.61930196237385726</v>
      </c>
    </row>
    <row r="13080" spans="1:14" x14ac:dyDescent="0.25">
      <c r="A13080" s="2">
        <v>1629618</v>
      </c>
      <c r="B13080" s="2" t="s">
        <v>963</v>
      </c>
      <c r="C13080" s="2">
        <v>2026</v>
      </c>
      <c r="D13080" s="3">
        <v>45992</v>
      </c>
      <c r="E13080" s="2">
        <v>26.111597853466215</v>
      </c>
      <c r="F13080" s="2">
        <v>1610612743</v>
      </c>
      <c r="G13080" s="2" t="s">
        <v>1870</v>
      </c>
      <c r="H13080" s="2">
        <v>-2.1239225216799316</v>
      </c>
      <c r="I13080" s="2">
        <v>-1.3449501255069201</v>
      </c>
      <c r="J13080" s="2">
        <v>-0.77897239617301151</v>
      </c>
      <c r="K13080" s="2">
        <v>-1.2532798780864176</v>
      </c>
      <c r="L13080" s="2">
        <v>-0.80944115212669943</v>
      </c>
      <c r="M13080" s="2">
        <v>-1.8468403385948065</v>
      </c>
      <c r="N13080" s="2">
        <v>-0.67888340864378771</v>
      </c>
    </row>
    <row r="13081" spans="1:14" x14ac:dyDescent="0.25">
      <c r="A13081" s="2">
        <v>1629619</v>
      </c>
      <c r="B13081" s="2" t="s">
        <v>1567</v>
      </c>
      <c r="C13081" s="2">
        <v>2021</v>
      </c>
      <c r="D13081" s="3">
        <v>44310</v>
      </c>
      <c r="E13081" s="2">
        <v>23.880188369291425</v>
      </c>
      <c r="F13081" s="2">
        <v>1610612752</v>
      </c>
      <c r="G13081" s="2" t="s">
        <v>1872</v>
      </c>
      <c r="H13081" s="2">
        <v>-2.5020373089055084</v>
      </c>
      <c r="I13081" s="2">
        <v>-1.6436565270580783</v>
      </c>
      <c r="J13081" s="2">
        <v>-0.85838078184743016</v>
      </c>
      <c r="K13081" s="2">
        <v>-1.6575165614120988</v>
      </c>
      <c r="L13081" s="2">
        <v>-0.79399604135647006</v>
      </c>
      <c r="M13081" s="2">
        <v>-1.5677735029462758</v>
      </c>
      <c r="N13081" s="2">
        <v>-1.0698828037175427</v>
      </c>
    </row>
    <row r="13082" spans="1:14" x14ac:dyDescent="0.25">
      <c r="A13082" s="2">
        <v>1629619</v>
      </c>
      <c r="B13082" s="2" t="s">
        <v>1567</v>
      </c>
      <c r="C13082" s="2">
        <v>2022</v>
      </c>
      <c r="D13082" s="3">
        <v>44661</v>
      </c>
      <c r="E13082" s="2">
        <v>24.841200306647682</v>
      </c>
      <c r="F13082" s="2">
        <v>1610612755</v>
      </c>
      <c r="G13082" s="2" t="s">
        <v>1889</v>
      </c>
      <c r="H13082" s="2">
        <v>-2.6153749259006789</v>
      </c>
      <c r="I13082" s="2">
        <v>-2.0785663250055793</v>
      </c>
      <c r="J13082" s="2">
        <v>-0.53680860089509941</v>
      </c>
      <c r="K13082" s="2">
        <v>-2.0816027863761182</v>
      </c>
      <c r="L13082" s="2">
        <v>-0.52741372222047722</v>
      </c>
      <c r="M13082" s="2">
        <v>-1.7921077051434324</v>
      </c>
      <c r="N13082" s="2">
        <v>-1.0685941862510737</v>
      </c>
    </row>
    <row r="13083" spans="1:14" x14ac:dyDescent="0.25">
      <c r="A13083" s="2">
        <v>1629620</v>
      </c>
      <c r="B13083" s="2" t="s">
        <v>1230</v>
      </c>
      <c r="C13083" s="2">
        <v>2020</v>
      </c>
      <c r="D13083" s="3">
        <v>43834</v>
      </c>
      <c r="E13083" s="2">
        <v>22.229219143576827</v>
      </c>
      <c r="F13083" s="2">
        <v>1610612764</v>
      </c>
      <c r="G13083" s="2" t="s">
        <v>1878</v>
      </c>
      <c r="H13083" s="2">
        <v>-2.5894609720438213</v>
      </c>
      <c r="I13083" s="2">
        <v>-1.9605201000593004</v>
      </c>
      <c r="J13083" s="2">
        <v>-0.62894087198452064</v>
      </c>
      <c r="K13083" s="2">
        <v>-1.9644812607858153</v>
      </c>
      <c r="L13083" s="2">
        <v>-0.63206036080639172</v>
      </c>
      <c r="M13083" s="2">
        <v>-1.5478991910473432</v>
      </c>
      <c r="N13083" s="2">
        <v>-0.43397282061757769</v>
      </c>
    </row>
    <row r="13084" spans="1:14" x14ac:dyDescent="0.25">
      <c r="A13084" s="2">
        <v>1629620</v>
      </c>
      <c r="B13084" s="2" t="s">
        <v>1230</v>
      </c>
      <c r="C13084" s="2">
        <v>2021</v>
      </c>
      <c r="D13084" s="3">
        <v>44309</v>
      </c>
      <c r="E13084" s="2">
        <v>23.529733873617346</v>
      </c>
      <c r="F13084" s="2">
        <v>1610612760</v>
      </c>
      <c r="G13084" s="2" t="s">
        <v>1862</v>
      </c>
      <c r="H13084" s="2">
        <v>-2.9249245239001858</v>
      </c>
      <c r="I13084" s="2">
        <v>-2.08424443243389</v>
      </c>
      <c r="J13084" s="2">
        <v>-0.84068009146629585</v>
      </c>
      <c r="K13084" s="2">
        <v>-2.102400620977372</v>
      </c>
      <c r="L13084" s="2">
        <v>-0.83290394168278503</v>
      </c>
      <c r="M13084" s="2">
        <v>-1.4252176250479747</v>
      </c>
      <c r="N13084" s="2">
        <v>-1.0100336257714331</v>
      </c>
    </row>
    <row r="13085" spans="1:14" x14ac:dyDescent="0.25">
      <c r="A13085" s="2">
        <v>1629620</v>
      </c>
      <c r="B13085" s="2" t="s">
        <v>1230</v>
      </c>
      <c r="C13085" s="2">
        <v>2022</v>
      </c>
      <c r="D13085" s="3">
        <v>44567</v>
      </c>
      <c r="E13085" s="2">
        <v>24.23611871646041</v>
      </c>
      <c r="F13085" s="2">
        <v>1610612765</v>
      </c>
      <c r="G13085" s="2" t="s">
        <v>1845</v>
      </c>
      <c r="H13085" s="2">
        <v>-3.5341250290489681</v>
      </c>
      <c r="I13085" s="2">
        <v>-2.3917496194953496</v>
      </c>
      <c r="J13085" s="2">
        <v>-1.1423754095536185</v>
      </c>
      <c r="K13085" s="2">
        <v>-2.4192097621195821</v>
      </c>
      <c r="L13085" s="2">
        <v>-1.1173145366887989</v>
      </c>
      <c r="M13085" s="2">
        <v>-2.0855150986481572</v>
      </c>
      <c r="N13085" s="2">
        <v>-1.3100621801313763</v>
      </c>
    </row>
    <row r="13086" spans="1:14" x14ac:dyDescent="0.25">
      <c r="A13086" s="2">
        <v>1629621</v>
      </c>
      <c r="B13086" s="2" t="s">
        <v>1545</v>
      </c>
      <c r="C13086" s="2">
        <v>2020</v>
      </c>
      <c r="D13086" s="3">
        <v>44066</v>
      </c>
      <c r="E13086" s="2">
        <v>25.079399846676157</v>
      </c>
      <c r="F13086" s="2">
        <v>1610612755</v>
      </c>
      <c r="G13086" s="2" t="s">
        <v>1889</v>
      </c>
      <c r="H13086" s="2">
        <v>-1.8423475168026737</v>
      </c>
      <c r="I13086" s="2">
        <v>-1.4698446400498388</v>
      </c>
      <c r="J13086" s="2">
        <v>-0.37250287675283483</v>
      </c>
      <c r="K13086" s="2">
        <v>-1.4703350829812167</v>
      </c>
      <c r="L13086" s="2">
        <v>-0.36830940695680009</v>
      </c>
      <c r="M13086" s="2">
        <v>-1.3900978219396165</v>
      </c>
      <c r="N13086" s="2">
        <v>-0.78162188124402676</v>
      </c>
    </row>
    <row r="13087" spans="1:14" x14ac:dyDescent="0.25">
      <c r="A13087" s="2">
        <v>1629622</v>
      </c>
      <c r="B13087" s="2" t="s">
        <v>418</v>
      </c>
      <c r="C13087" s="2">
        <v>2020</v>
      </c>
      <c r="D13087" s="3">
        <v>43900</v>
      </c>
      <c r="E13087" s="2">
        <v>23.951374438725221</v>
      </c>
      <c r="F13087" s="2">
        <v>1610612741</v>
      </c>
      <c r="G13087" s="2" t="s">
        <v>1858</v>
      </c>
      <c r="H13087" s="2">
        <v>-1.7424288954534295</v>
      </c>
      <c r="I13087" s="2">
        <v>-1.3505087245157765</v>
      </c>
      <c r="J13087" s="2">
        <v>-0.39192017093765297</v>
      </c>
      <c r="K13087" s="2">
        <v>-1.3504842587066197</v>
      </c>
      <c r="L13087" s="2">
        <v>-0.39145421648574841</v>
      </c>
      <c r="M13087" s="2">
        <v>-1.3662931175201927</v>
      </c>
      <c r="N13087" s="2">
        <v>-0.57228963619102402</v>
      </c>
    </row>
    <row r="13088" spans="1:14" x14ac:dyDescent="0.25">
      <c r="A13088" s="2">
        <v>1629622</v>
      </c>
      <c r="B13088" s="2" t="s">
        <v>418</v>
      </c>
      <c r="C13088" s="2">
        <v>2021</v>
      </c>
      <c r="D13088" s="3">
        <v>44345</v>
      </c>
      <c r="E13088" s="2">
        <v>25.169751396342132</v>
      </c>
      <c r="F13088" s="2">
        <v>1610612748</v>
      </c>
      <c r="G13088" s="2" t="s">
        <v>1854</v>
      </c>
      <c r="H13088" s="2">
        <v>-0.48089460893992203</v>
      </c>
      <c r="I13088" s="2">
        <v>0.3093546642229435</v>
      </c>
      <c r="J13088" s="2">
        <v>-0.79024927316286553</v>
      </c>
      <c r="K13088" s="2">
        <v>0.38205878817403205</v>
      </c>
      <c r="L13088" s="2">
        <v>-0.64511208551254529</v>
      </c>
      <c r="M13088" s="2">
        <v>-0.40203598109103411</v>
      </c>
      <c r="N13088" s="2">
        <v>-1.6423266957674849</v>
      </c>
    </row>
    <row r="13089" spans="1:14" x14ac:dyDescent="0.25">
      <c r="A13089" s="2">
        <v>1629622</v>
      </c>
      <c r="B13089" s="2" t="s">
        <v>418</v>
      </c>
      <c r="C13089" s="2">
        <v>2022</v>
      </c>
      <c r="D13089" s="3">
        <v>44710</v>
      </c>
      <c r="E13089" s="2">
        <v>26.169094294162743</v>
      </c>
      <c r="F13089" s="2">
        <v>1610612748</v>
      </c>
      <c r="G13089" s="2" t="s">
        <v>1854</v>
      </c>
      <c r="H13089" s="2">
        <v>0.13316300918282439</v>
      </c>
      <c r="I13089" s="2">
        <v>0.28814277311223835</v>
      </c>
      <c r="J13089" s="2">
        <v>-0.15497976392941396</v>
      </c>
      <c r="K13089" s="2">
        <v>0.24339493983342345</v>
      </c>
      <c r="L13089" s="2">
        <v>-0.39019224490907756</v>
      </c>
      <c r="M13089" s="2">
        <v>0.37588362267854208</v>
      </c>
      <c r="N13089" s="2">
        <v>0.12174080192901379</v>
      </c>
    </row>
    <row r="13090" spans="1:14" x14ac:dyDescent="0.25">
      <c r="A13090" s="2">
        <v>1629622</v>
      </c>
      <c r="B13090" s="2" t="s">
        <v>418</v>
      </c>
      <c r="C13090" s="2">
        <v>2023</v>
      </c>
      <c r="D13090" s="3">
        <v>45089</v>
      </c>
      <c r="E13090" s="2">
        <v>27.206768152447705</v>
      </c>
      <c r="F13090" s="2">
        <v>1610612748</v>
      </c>
      <c r="G13090" s="2" t="s">
        <v>1854</v>
      </c>
      <c r="H13090" s="2">
        <v>-0.95867113619878785</v>
      </c>
      <c r="I13090" s="2">
        <v>-0.43087893939086558</v>
      </c>
      <c r="J13090" s="2">
        <v>-0.52779219680792222</v>
      </c>
      <c r="K13090" s="2">
        <v>-8.7573453674786514E-2</v>
      </c>
      <c r="L13090" s="2">
        <v>-0.65977081353267542</v>
      </c>
      <c r="M13090" s="2">
        <v>-0.74199904969588992</v>
      </c>
      <c r="N13090" s="2">
        <v>-0.45602893609393258</v>
      </c>
    </row>
    <row r="13091" spans="1:14" x14ac:dyDescent="0.25">
      <c r="A13091" s="2">
        <v>1629622</v>
      </c>
      <c r="B13091" s="2" t="s">
        <v>418</v>
      </c>
      <c r="C13091" s="2">
        <v>2024</v>
      </c>
      <c r="D13091" s="3">
        <v>45427</v>
      </c>
      <c r="E13091" s="2">
        <v>28.132187055087066</v>
      </c>
      <c r="F13091" s="2">
        <v>1610612739</v>
      </c>
      <c r="G13091" s="2" t="s">
        <v>1882</v>
      </c>
      <c r="H13091" s="2">
        <v>-0.15094360142227423</v>
      </c>
      <c r="I13091" s="2">
        <v>-0.28645085980104212</v>
      </c>
      <c r="J13091" s="2">
        <v>0.1355072583787679</v>
      </c>
      <c r="K13091" s="2">
        <v>-0.51235567372197943</v>
      </c>
      <c r="L13091" s="2">
        <v>-0.60177133299022501</v>
      </c>
      <c r="M13091" s="2">
        <v>-0.14889693303922197</v>
      </c>
      <c r="N13091" s="2">
        <v>0.40486556978435506</v>
      </c>
    </row>
    <row r="13092" spans="1:14" x14ac:dyDescent="0.25">
      <c r="A13092" s="2">
        <v>1629622</v>
      </c>
      <c r="B13092" s="2" t="s">
        <v>418</v>
      </c>
      <c r="C13092" s="2">
        <v>2025</v>
      </c>
      <c r="D13092" s="3">
        <v>45790</v>
      </c>
      <c r="E13092" s="2">
        <v>29.12605410141277</v>
      </c>
      <c r="F13092" s="2">
        <v>1610612739</v>
      </c>
      <c r="G13092" s="2" t="s">
        <v>1882</v>
      </c>
      <c r="H13092" s="2">
        <v>0.52051890004796175</v>
      </c>
      <c r="I13092" s="2">
        <v>0.37331069044411863</v>
      </c>
      <c r="J13092" s="2">
        <v>0.14720820960384318</v>
      </c>
      <c r="K13092" s="2">
        <v>0.98365250454878483</v>
      </c>
      <c r="L13092" s="2">
        <v>-0.49694619227864312</v>
      </c>
      <c r="M13092" s="2">
        <v>6.2149938925043398E-2</v>
      </c>
      <c r="N13092" s="2">
        <v>0.34424753722530216</v>
      </c>
    </row>
    <row r="13093" spans="1:14" x14ac:dyDescent="0.25">
      <c r="A13093" s="2">
        <v>1629622</v>
      </c>
      <c r="B13093" s="2" t="s">
        <v>418</v>
      </c>
      <c r="C13093" s="2">
        <v>2026</v>
      </c>
      <c r="D13093" s="3">
        <v>45991</v>
      </c>
      <c r="E13093" s="2">
        <v>29.67637717665097</v>
      </c>
      <c r="F13093" s="2">
        <v>1610612739</v>
      </c>
      <c r="G13093" s="2" t="s">
        <v>1882</v>
      </c>
      <c r="H13093" s="2">
        <v>0.39938207002842002</v>
      </c>
      <c r="I13093" s="2">
        <v>0.38140514269076087</v>
      </c>
      <c r="J13093" s="2">
        <v>1.7976927337659165E-2</v>
      </c>
      <c r="K13093" s="2">
        <v>0.76582409700956044</v>
      </c>
      <c r="L13093" s="2">
        <v>-0.61597122749270872</v>
      </c>
      <c r="M13093" s="2">
        <v>0.18596603426461911</v>
      </c>
      <c r="N13093" s="2">
        <v>0.21135697914285034</v>
      </c>
    </row>
    <row r="13094" spans="1:14" x14ac:dyDescent="0.25">
      <c r="A13094" s="2">
        <v>1629623</v>
      </c>
      <c r="B13094" s="2" t="s">
        <v>1370</v>
      </c>
      <c r="C13094" s="2">
        <v>2022</v>
      </c>
      <c r="D13094" s="3">
        <v>44661</v>
      </c>
      <c r="E13094" s="2">
        <v>24.036250136896285</v>
      </c>
      <c r="F13094" s="2">
        <v>1610612749</v>
      </c>
      <c r="G13094" s="2" t="s">
        <v>1864</v>
      </c>
      <c r="H13094" s="2">
        <v>-2.0098819831119794</v>
      </c>
      <c r="I13094" s="2">
        <v>-1.4125491156811949</v>
      </c>
      <c r="J13094" s="2">
        <v>-0.5973328674307844</v>
      </c>
      <c r="K13094" s="2">
        <v>-1.4117522367087252</v>
      </c>
      <c r="L13094" s="2">
        <v>-0.55486794288814423</v>
      </c>
      <c r="M13094" s="2">
        <v>-1.4364839074204774</v>
      </c>
      <c r="N13094" s="2">
        <v>-1.3626102761211274</v>
      </c>
    </row>
    <row r="13095" spans="1:14" x14ac:dyDescent="0.25">
      <c r="A13095" s="2">
        <v>1629623</v>
      </c>
      <c r="B13095" s="2" t="s">
        <v>1370</v>
      </c>
      <c r="C13095" s="2">
        <v>2023</v>
      </c>
      <c r="D13095" s="3">
        <v>45025</v>
      </c>
      <c r="E13095" s="2">
        <v>25.032855108969443</v>
      </c>
      <c r="F13095" s="2">
        <v>1610612749</v>
      </c>
      <c r="G13095" s="2" t="s">
        <v>1864</v>
      </c>
      <c r="H13095" s="2">
        <v>-2.3774155505021208</v>
      </c>
      <c r="I13095" s="2">
        <v>-0.83579202543792952</v>
      </c>
      <c r="J13095" s="2">
        <v>-1.5416235250641912</v>
      </c>
      <c r="K13095" s="2">
        <v>-0.79943615052679584</v>
      </c>
      <c r="L13095" s="2">
        <v>-1.5551438218077875</v>
      </c>
      <c r="M13095" s="2">
        <v>-1.5060236173012067</v>
      </c>
      <c r="N13095" s="2">
        <v>-1.3920730598740478</v>
      </c>
    </row>
    <row r="13096" spans="1:14" x14ac:dyDescent="0.25">
      <c r="A13096" s="2">
        <v>1629623</v>
      </c>
      <c r="B13096" s="2" t="s">
        <v>1370</v>
      </c>
      <c r="C13096" s="2">
        <v>2024</v>
      </c>
      <c r="D13096" s="3">
        <v>45297</v>
      </c>
      <c r="E13096" s="2">
        <v>25.777570912276857</v>
      </c>
      <c r="F13096" s="2">
        <v>1610612749</v>
      </c>
      <c r="G13096" s="2" t="s">
        <v>1864</v>
      </c>
      <c r="H13096" s="2">
        <v>-1.9290231275250354</v>
      </c>
      <c r="I13096" s="2">
        <v>-0.89727299898321145</v>
      </c>
      <c r="J13096" s="2">
        <v>-1.031750128541824</v>
      </c>
      <c r="K13096" s="2">
        <v>-0.84641369306799286</v>
      </c>
      <c r="L13096" s="2">
        <v>-0.9983954306348487</v>
      </c>
      <c r="M13096" s="2">
        <v>-1.7263600032048088</v>
      </c>
      <c r="N13096" s="2">
        <v>-1.3579906786253331</v>
      </c>
    </row>
    <row r="13097" spans="1:14" x14ac:dyDescent="0.25">
      <c r="A13097" s="2">
        <v>1629624</v>
      </c>
      <c r="B13097" s="2" t="s">
        <v>2851</v>
      </c>
      <c r="C13097" s="2">
        <v>2020</v>
      </c>
      <c r="D13097" s="3">
        <v>43901</v>
      </c>
      <c r="E13097" s="2">
        <v>21.900668053882377</v>
      </c>
      <c r="F13097" s="2">
        <v>1610612752</v>
      </c>
      <c r="G13097" s="2" t="s">
        <v>1872</v>
      </c>
      <c r="H13097" s="2">
        <v>-2.4665686252792134</v>
      </c>
      <c r="I13097" s="2">
        <v>-2.3966448727007981</v>
      </c>
      <c r="J13097" s="2">
        <v>-6.9923752578415155E-2</v>
      </c>
      <c r="K13097" s="2">
        <v>-2.3966884042974463</v>
      </c>
      <c r="L13097" s="2">
        <v>-6.9756576223470673E-2</v>
      </c>
      <c r="M13097" s="2">
        <v>-1.9613289062174344</v>
      </c>
      <c r="N13097" s="2">
        <v>-1.0729818822453021</v>
      </c>
    </row>
    <row r="13098" spans="1:14" x14ac:dyDescent="0.25">
      <c r="A13098" s="2">
        <v>1629625</v>
      </c>
      <c r="B13098" s="2" t="s">
        <v>1542</v>
      </c>
      <c r="C13098" s="2">
        <v>2020</v>
      </c>
      <c r="D13098" s="3">
        <v>44075</v>
      </c>
      <c r="E13098" s="2">
        <v>22.847990362501367</v>
      </c>
      <c r="F13098" s="2">
        <v>1610612762</v>
      </c>
      <c r="G13098" s="2" t="s">
        <v>1855</v>
      </c>
      <c r="H13098" s="2">
        <v>-1.8155864233302887</v>
      </c>
      <c r="I13098" s="2">
        <v>-1.3230954562154644</v>
      </c>
      <c r="J13098" s="2">
        <v>-0.49249096711482443</v>
      </c>
      <c r="K13098" s="2">
        <v>-1.3199372438766392</v>
      </c>
      <c r="L13098" s="2">
        <v>-0.48766867113449663</v>
      </c>
      <c r="M13098" s="2">
        <v>-1.662688180820306</v>
      </c>
      <c r="N13098" s="2">
        <v>-0.80360683681338907</v>
      </c>
    </row>
    <row r="13099" spans="1:14" x14ac:dyDescent="0.25">
      <c r="A13099" s="2">
        <v>1629626</v>
      </c>
      <c r="B13099" s="2" t="s">
        <v>639</v>
      </c>
      <c r="C13099" s="2">
        <v>2020</v>
      </c>
      <c r="D13099" s="3">
        <v>44100</v>
      </c>
      <c r="E13099" s="2">
        <v>20.862994195597416</v>
      </c>
      <c r="F13099" s="2">
        <v>1610612743</v>
      </c>
      <c r="G13099" s="2" t="s">
        <v>1870</v>
      </c>
      <c r="H13099" s="2">
        <v>-0.30748774740036566</v>
      </c>
      <c r="I13099" s="2">
        <v>-0.9670346184168801</v>
      </c>
      <c r="J13099" s="2">
        <v>0.65954687101651444</v>
      </c>
      <c r="K13099" s="2">
        <v>-0.96552812414670031</v>
      </c>
      <c r="L13099" s="2">
        <v>0.70019576679690676</v>
      </c>
      <c r="M13099" s="2">
        <v>-1.0362987227929654</v>
      </c>
      <c r="N13099" s="2">
        <v>-0.46180197809775514</v>
      </c>
    </row>
    <row r="13100" spans="1:14" x14ac:dyDescent="0.25">
      <c r="A13100" s="2">
        <v>1629626</v>
      </c>
      <c r="B13100" s="2" t="s">
        <v>639</v>
      </c>
      <c r="C13100" s="2">
        <v>2021</v>
      </c>
      <c r="D13100" s="3">
        <v>44360</v>
      </c>
      <c r="E13100" s="2">
        <v>21.574854889935384</v>
      </c>
      <c r="F13100" s="2">
        <v>1610612743</v>
      </c>
      <c r="G13100" s="2" t="s">
        <v>1870</v>
      </c>
      <c r="H13100" s="2">
        <v>-1.1084671623931324</v>
      </c>
      <c r="I13100" s="2">
        <v>-1.6494352123119413</v>
      </c>
      <c r="J13100" s="2">
        <v>0.54096804991880909</v>
      </c>
      <c r="K13100" s="2">
        <v>-1.6195277029383877</v>
      </c>
      <c r="L13100" s="2">
        <v>0.7012778688185235</v>
      </c>
      <c r="M13100" s="2">
        <v>-2.167314162503343</v>
      </c>
      <c r="N13100" s="2">
        <v>-1.124588510078224</v>
      </c>
    </row>
    <row r="13101" spans="1:14" x14ac:dyDescent="0.25">
      <c r="A13101" s="2">
        <v>1629626</v>
      </c>
      <c r="B13101" s="2" t="s">
        <v>639</v>
      </c>
      <c r="C13101" s="2">
        <v>2022</v>
      </c>
      <c r="D13101" s="3">
        <v>44661</v>
      </c>
      <c r="E13101" s="2">
        <v>22.398970539918956</v>
      </c>
      <c r="F13101" s="2">
        <v>1610612753</v>
      </c>
      <c r="G13101" s="2" t="s">
        <v>1850</v>
      </c>
      <c r="H13101" s="2">
        <v>-1.9313973213907671</v>
      </c>
      <c r="I13101" s="2">
        <v>-2.339491613769872</v>
      </c>
      <c r="J13101" s="2">
        <v>0.40809429237910483</v>
      </c>
      <c r="K13101" s="2">
        <v>-2.3836911678628168</v>
      </c>
      <c r="L13101" s="2">
        <v>0.55174676950274959</v>
      </c>
      <c r="M13101" s="2">
        <v>-1.7446120162874401</v>
      </c>
      <c r="N13101" s="2">
        <v>-0.75195262921156614</v>
      </c>
    </row>
    <row r="13102" spans="1:14" x14ac:dyDescent="0.25">
      <c r="A13102" s="2">
        <v>1629626</v>
      </c>
      <c r="B13102" s="2" t="s">
        <v>639</v>
      </c>
      <c r="C13102" s="2">
        <v>2023</v>
      </c>
      <c r="D13102" s="3">
        <v>45025</v>
      </c>
      <c r="E13102" s="2">
        <v>23.395575511992114</v>
      </c>
      <c r="F13102" s="2">
        <v>1610612753</v>
      </c>
      <c r="G13102" s="2" t="s">
        <v>1850</v>
      </c>
      <c r="H13102" s="2">
        <v>-8.5544748202049381E-2</v>
      </c>
      <c r="I13102" s="2">
        <v>-0.88631596333686424</v>
      </c>
      <c r="J13102" s="2">
        <v>0.80077121513481486</v>
      </c>
      <c r="K13102" s="2">
        <v>-0.63150823549456703</v>
      </c>
      <c r="L13102" s="2">
        <v>0.61833692179216249</v>
      </c>
      <c r="M13102" s="2">
        <v>-1.5596979079518147</v>
      </c>
      <c r="N13102" s="2">
        <v>1.0900433504561453</v>
      </c>
    </row>
    <row r="13103" spans="1:14" x14ac:dyDescent="0.25">
      <c r="A13103" s="2">
        <v>1629626</v>
      </c>
      <c r="B13103" s="2" t="s">
        <v>639</v>
      </c>
      <c r="C13103" s="2">
        <v>2024</v>
      </c>
      <c r="D13103" s="3">
        <v>45410</v>
      </c>
      <c r="E13103" s="2">
        <v>24.4496769247618</v>
      </c>
      <c r="F13103" s="2">
        <v>1610612756</v>
      </c>
      <c r="G13103" s="2" t="s">
        <v>1859</v>
      </c>
      <c r="H13103" s="2">
        <v>0.24058779417160081</v>
      </c>
      <c r="I13103" s="2">
        <v>-0.94304896385336101</v>
      </c>
      <c r="J13103" s="2">
        <v>1.1836367580249618</v>
      </c>
      <c r="K13103" s="2">
        <v>-0.63268357409506581</v>
      </c>
      <c r="L13103" s="2">
        <v>1.3835058953579258</v>
      </c>
      <c r="M13103" s="2">
        <v>-1.5876961541291847</v>
      </c>
      <c r="N13103" s="2">
        <v>0.93455277754977584</v>
      </c>
    </row>
    <row r="13104" spans="1:14" x14ac:dyDescent="0.25">
      <c r="A13104" s="2">
        <v>1629626</v>
      </c>
      <c r="B13104" s="2" t="s">
        <v>639</v>
      </c>
      <c r="C13104" s="2">
        <v>2025</v>
      </c>
      <c r="D13104" s="3">
        <v>45760</v>
      </c>
      <c r="E13104" s="2">
        <v>25.407950936370604</v>
      </c>
      <c r="F13104" s="2">
        <v>1610612756</v>
      </c>
      <c r="G13104" s="2" t="s">
        <v>1859</v>
      </c>
      <c r="H13104" s="2">
        <v>0.25726885064313199</v>
      </c>
      <c r="I13104" s="2">
        <v>-0.15366504116974808</v>
      </c>
      <c r="J13104" s="2">
        <v>0.41093389181288009</v>
      </c>
      <c r="K13104" s="2">
        <v>9.7436657181966216E-2</v>
      </c>
      <c r="L13104" s="2">
        <v>0.55122351151644189</v>
      </c>
      <c r="M13104" s="2">
        <v>-0.59154401641033449</v>
      </c>
      <c r="N13104" s="2">
        <v>0.26414904252848387</v>
      </c>
    </row>
    <row r="13105" spans="1:14" x14ac:dyDescent="0.25">
      <c r="A13105" s="2">
        <v>1629626</v>
      </c>
      <c r="B13105" s="2" t="s">
        <v>639</v>
      </c>
      <c r="C13105" s="2">
        <v>2026</v>
      </c>
      <c r="D13105" s="3">
        <v>45991</v>
      </c>
      <c r="E13105" s="2">
        <v>26.040411784032415</v>
      </c>
      <c r="F13105" s="2">
        <v>-999</v>
      </c>
      <c r="G13105" s="2"/>
      <c r="H13105" s="2">
        <v>0.57384420250264168</v>
      </c>
      <c r="I13105" s="2">
        <v>-4.8503670211561614E-2</v>
      </c>
      <c r="J13105" s="2">
        <v>0.62234787271420333</v>
      </c>
      <c r="K13105" s="2">
        <v>0.26843317444769521</v>
      </c>
      <c r="L13105" s="2">
        <v>0.74963789885559384</v>
      </c>
      <c r="M13105" s="2">
        <v>-0.60041807101131228</v>
      </c>
      <c r="N13105" s="2">
        <v>0.48935002215288975</v>
      </c>
    </row>
    <row r="13106" spans="1:14" x14ac:dyDescent="0.25">
      <c r="A13106" s="2">
        <v>1629627</v>
      </c>
      <c r="B13106" s="2" t="s">
        <v>62</v>
      </c>
      <c r="C13106" s="2">
        <v>2020</v>
      </c>
      <c r="D13106" s="3">
        <v>44056</v>
      </c>
      <c r="E13106" s="2">
        <v>20.104588763552734</v>
      </c>
      <c r="F13106" s="2">
        <v>1610612740</v>
      </c>
      <c r="G13106" s="2" t="s">
        <v>1885</v>
      </c>
      <c r="H13106" s="2">
        <v>1.0600869104856234</v>
      </c>
      <c r="I13106" s="2">
        <v>2.1631641289029706</v>
      </c>
      <c r="J13106" s="2">
        <v>-1.1030772184173472</v>
      </c>
      <c r="K13106" s="2">
        <v>2.3782442325279667</v>
      </c>
      <c r="L13106" s="2">
        <v>-1.2861493336121916</v>
      </c>
      <c r="M13106" s="2">
        <v>0.6945393175339315</v>
      </c>
      <c r="N13106" s="2">
        <v>-0.35303782533502148</v>
      </c>
    </row>
    <row r="13107" spans="1:14" x14ac:dyDescent="0.25">
      <c r="A13107" s="2">
        <v>1629627</v>
      </c>
      <c r="B13107" s="2" t="s">
        <v>62</v>
      </c>
      <c r="C13107" s="2">
        <v>2021</v>
      </c>
      <c r="D13107" s="3">
        <v>44332</v>
      </c>
      <c r="E13107" s="2">
        <v>20.860256269849963</v>
      </c>
      <c r="F13107" s="2">
        <v>1610612740</v>
      </c>
      <c r="G13107" s="2" t="s">
        <v>1885</v>
      </c>
      <c r="H13107" s="2">
        <v>1.8081962267129819</v>
      </c>
      <c r="I13107" s="2">
        <v>2.6997082048576155</v>
      </c>
      <c r="J13107" s="2">
        <v>-0.89151197814463379</v>
      </c>
      <c r="K13107" s="2">
        <v>2.8827071855152702</v>
      </c>
      <c r="L13107" s="2">
        <v>-1.1728988040555783</v>
      </c>
      <c r="M13107" s="2">
        <v>2.3795000147304859</v>
      </c>
      <c r="N13107" s="2">
        <v>-0.59609273834311716</v>
      </c>
    </row>
    <row r="13108" spans="1:14" x14ac:dyDescent="0.25">
      <c r="A13108" s="2">
        <v>1629627</v>
      </c>
      <c r="B13108" s="2" t="s">
        <v>62</v>
      </c>
      <c r="C13108" s="2">
        <v>2022</v>
      </c>
      <c r="D13108" s="3">
        <v>44679</v>
      </c>
      <c r="E13108" s="2">
        <v>21.810316504216406</v>
      </c>
      <c r="F13108" s="2">
        <v>1610612740</v>
      </c>
      <c r="G13108" s="2" t="s">
        <v>1885</v>
      </c>
      <c r="H13108" s="2">
        <v>1.6930315677620489</v>
      </c>
      <c r="I13108" s="2">
        <v>2.3646926524370966</v>
      </c>
      <c r="J13108" s="2">
        <v>-0.6716610846750477</v>
      </c>
      <c r="K13108" s="2">
        <v>2.8253475093222686</v>
      </c>
      <c r="L13108" s="2">
        <v>-1.036041095685144</v>
      </c>
      <c r="M13108" s="2">
        <v>1.5586474085435336</v>
      </c>
      <c r="N13108" s="2">
        <v>-0.28910989201352916</v>
      </c>
    </row>
    <row r="13109" spans="1:14" x14ac:dyDescent="0.25">
      <c r="A13109" s="2">
        <v>1629627</v>
      </c>
      <c r="B13109" s="2" t="s">
        <v>62</v>
      </c>
      <c r="C13109" s="2">
        <v>2023</v>
      </c>
      <c r="D13109" s="3">
        <v>45028</v>
      </c>
      <c r="E13109" s="2">
        <v>22.765852590077756</v>
      </c>
      <c r="F13109" s="2">
        <v>1610612740</v>
      </c>
      <c r="G13109" s="2" t="s">
        <v>1885</v>
      </c>
      <c r="H13109" s="2">
        <v>2.1506739294211732</v>
      </c>
      <c r="I13109" s="2">
        <v>2.5870125677835807</v>
      </c>
      <c r="J13109" s="2">
        <v>-0.43633863836240766</v>
      </c>
      <c r="K13109" s="2">
        <v>2.8590208534232944</v>
      </c>
      <c r="L13109" s="2">
        <v>-1.4954411772718221</v>
      </c>
      <c r="M13109" s="2">
        <v>2.2344418799809707</v>
      </c>
      <c r="N13109" s="2">
        <v>0.3873315150344151</v>
      </c>
    </row>
    <row r="13110" spans="1:14" x14ac:dyDescent="0.25">
      <c r="A13110" s="2">
        <v>1629627</v>
      </c>
      <c r="B13110" s="2" t="s">
        <v>62</v>
      </c>
      <c r="C13110" s="2">
        <v>2024</v>
      </c>
      <c r="D13110" s="3">
        <v>45411</v>
      </c>
      <c r="E13110" s="2">
        <v>23.814478151352535</v>
      </c>
      <c r="F13110" s="2">
        <v>1610612740</v>
      </c>
      <c r="G13110" s="2" t="s">
        <v>1885</v>
      </c>
      <c r="H13110" s="2">
        <v>1.0148308959298151</v>
      </c>
      <c r="I13110" s="2">
        <v>1.4091011484872225</v>
      </c>
      <c r="J13110" s="2">
        <v>-0.39427025255740733</v>
      </c>
      <c r="K13110" s="2">
        <v>1.7904466447679039</v>
      </c>
      <c r="L13110" s="2">
        <v>-1.099873068702603</v>
      </c>
      <c r="M13110" s="2">
        <v>1.1002568510337447</v>
      </c>
      <c r="N13110" s="2">
        <v>-5.1397857589100093E-2</v>
      </c>
    </row>
    <row r="13111" spans="1:14" x14ac:dyDescent="0.25">
      <c r="A13111" s="2">
        <v>1629627</v>
      </c>
      <c r="B13111" s="2" t="s">
        <v>62</v>
      </c>
      <c r="C13111" s="2">
        <v>2025</v>
      </c>
      <c r="D13111" s="3">
        <v>45760</v>
      </c>
      <c r="E13111" s="2">
        <v>24.770014237213886</v>
      </c>
      <c r="F13111" s="2">
        <v>1610612740</v>
      </c>
      <c r="G13111" s="2" t="s">
        <v>1885</v>
      </c>
      <c r="H13111" s="2">
        <v>1.5011626422948434</v>
      </c>
      <c r="I13111" s="2">
        <v>1.6121628529986034</v>
      </c>
      <c r="J13111" s="2">
        <v>-0.11100021070376002</v>
      </c>
      <c r="K13111" s="2">
        <v>1.6231874651294087</v>
      </c>
      <c r="L13111" s="2">
        <v>-0.79577892879528378</v>
      </c>
      <c r="M13111" s="2">
        <v>1.6043674758511364</v>
      </c>
      <c r="N13111" s="2">
        <v>0.1795193090805173</v>
      </c>
    </row>
    <row r="13112" spans="1:14" x14ac:dyDescent="0.25">
      <c r="A13112" s="2">
        <v>1629627</v>
      </c>
      <c r="B13112" s="2" t="s">
        <v>62</v>
      </c>
      <c r="C13112" s="2">
        <v>2026</v>
      </c>
      <c r="D13112" s="3">
        <v>45991</v>
      </c>
      <c r="E13112" s="2">
        <v>25.402475084875697</v>
      </c>
      <c r="F13112" s="2">
        <v>1610612740</v>
      </c>
      <c r="G13112" s="2" t="s">
        <v>1885</v>
      </c>
      <c r="H13112" s="2">
        <v>1.5078767150925101</v>
      </c>
      <c r="I13112" s="2">
        <v>1.9857004762263448</v>
      </c>
      <c r="J13112" s="2">
        <v>-0.47782376113383462</v>
      </c>
      <c r="K13112" s="2">
        <v>2.2009923378032998</v>
      </c>
      <c r="L13112" s="2">
        <v>-1.3509323965801139</v>
      </c>
      <c r="M13112" s="2">
        <v>1.8401985929587101</v>
      </c>
      <c r="N13112" s="2">
        <v>-0.12377707356057897</v>
      </c>
    </row>
    <row r="13113" spans="1:14" x14ac:dyDescent="0.25">
      <c r="A13113" s="2">
        <v>1629628</v>
      </c>
      <c r="B13113" s="2" t="s">
        <v>426</v>
      </c>
      <c r="C13113" s="2">
        <v>2020</v>
      </c>
      <c r="D13113" s="3">
        <v>43901</v>
      </c>
      <c r="E13113" s="2">
        <v>19.740444639141387</v>
      </c>
      <c r="F13113" s="2">
        <v>1610612752</v>
      </c>
      <c r="G13113" s="2" t="s">
        <v>1872</v>
      </c>
      <c r="H13113" s="2">
        <v>-2.9782577091241018</v>
      </c>
      <c r="I13113" s="2">
        <v>-1.4533293231603828</v>
      </c>
      <c r="J13113" s="2">
        <v>-1.5249283859637188</v>
      </c>
      <c r="K13113" s="2">
        <v>-1.713270728570589</v>
      </c>
      <c r="L13113" s="2">
        <v>-1.7311237554179306</v>
      </c>
      <c r="M13113" s="2">
        <v>-0.69448709455081747</v>
      </c>
      <c r="N13113" s="2">
        <v>-1.163762945378324</v>
      </c>
    </row>
    <row r="13114" spans="1:14" x14ac:dyDescent="0.25">
      <c r="A13114" s="2">
        <v>1629628</v>
      </c>
      <c r="B13114" s="2" t="s">
        <v>426</v>
      </c>
      <c r="C13114" s="2">
        <v>2021</v>
      </c>
      <c r="D13114" s="3">
        <v>44349</v>
      </c>
      <c r="E13114" s="2">
        <v>20.967035374000655</v>
      </c>
      <c r="F13114" s="2">
        <v>1610612752</v>
      </c>
      <c r="G13114" s="2" t="s">
        <v>1872</v>
      </c>
      <c r="H13114" s="2">
        <v>-0.53163439540321389</v>
      </c>
      <c r="I13114" s="2">
        <v>-0.39748554214791293</v>
      </c>
      <c r="J13114" s="2">
        <v>-0.13414885325530096</v>
      </c>
      <c r="K13114" s="2">
        <v>-0.52856873379328762</v>
      </c>
      <c r="L13114" s="2">
        <v>-0.12668483778951456</v>
      </c>
      <c r="M13114" s="2">
        <v>-0.24790695865344761</v>
      </c>
      <c r="N13114" s="2">
        <v>-0.13925915082986801</v>
      </c>
    </row>
    <row r="13115" spans="1:14" x14ac:dyDescent="0.25">
      <c r="A13115" s="2">
        <v>1629628</v>
      </c>
      <c r="B13115" s="2" t="s">
        <v>426</v>
      </c>
      <c r="C13115" s="2">
        <v>2022</v>
      </c>
      <c r="D13115" s="3">
        <v>44661</v>
      </c>
      <c r="E13115" s="2">
        <v>21.82126820720622</v>
      </c>
      <c r="F13115" s="2">
        <v>1610612752</v>
      </c>
      <c r="G13115" s="2" t="s">
        <v>1872</v>
      </c>
      <c r="H13115" s="2">
        <v>-0.92801541043016744</v>
      </c>
      <c r="I13115" s="2">
        <v>0.24977205475120595</v>
      </c>
      <c r="J13115" s="2">
        <v>-1.1777874651813733</v>
      </c>
      <c r="K13115" s="2">
        <v>0.11338544980046578</v>
      </c>
      <c r="L13115" s="2">
        <v>-1.828844079871081</v>
      </c>
      <c r="M13115" s="2">
        <v>0.34947715377214333</v>
      </c>
      <c r="N13115" s="2">
        <v>-0.89221544323983926</v>
      </c>
    </row>
    <row r="13116" spans="1:14" x14ac:dyDescent="0.25">
      <c r="A13116" s="2">
        <v>1629628</v>
      </c>
      <c r="B13116" s="2" t="s">
        <v>426</v>
      </c>
      <c r="C13116" s="2">
        <v>2023</v>
      </c>
      <c r="D13116" s="3">
        <v>45058</v>
      </c>
      <c r="E13116" s="2">
        <v>22.908224728945349</v>
      </c>
      <c r="F13116" s="2">
        <v>1610612752</v>
      </c>
      <c r="G13116" s="2" t="s">
        <v>1872</v>
      </c>
      <c r="H13116" s="2">
        <v>-1.2481717434822477</v>
      </c>
      <c r="I13116" s="2">
        <v>0.30724639440512908</v>
      </c>
      <c r="J13116" s="2">
        <v>-1.5554181378873768</v>
      </c>
      <c r="K13116" s="2">
        <v>0.15779172530226118</v>
      </c>
      <c r="L13116" s="2">
        <v>-1.2780282163928305</v>
      </c>
      <c r="M13116" s="2">
        <v>0.384442060375981</v>
      </c>
      <c r="N13116" s="2">
        <v>-1.6413838685744604</v>
      </c>
    </row>
    <row r="13117" spans="1:14" x14ac:dyDescent="0.25">
      <c r="A13117" s="2">
        <v>1629628</v>
      </c>
      <c r="B13117" s="2" t="s">
        <v>426</v>
      </c>
      <c r="C13117" s="2">
        <v>2024</v>
      </c>
      <c r="D13117" s="3">
        <v>45396</v>
      </c>
      <c r="E13117" s="2">
        <v>23.83364363158471</v>
      </c>
      <c r="F13117" s="2">
        <v>1610612761</v>
      </c>
      <c r="G13117" s="2" t="s">
        <v>1880</v>
      </c>
      <c r="H13117" s="2">
        <v>-1.3039026218223551</v>
      </c>
      <c r="I13117" s="2">
        <v>9.2957061193898155E-2</v>
      </c>
      <c r="J13117" s="2">
        <v>-1.3968596830162532</v>
      </c>
      <c r="K13117" s="2">
        <v>0.49667608836923083</v>
      </c>
      <c r="L13117" s="2">
        <v>-1.4615481986808694</v>
      </c>
      <c r="M13117" s="2">
        <v>-8.0760248261924863E-2</v>
      </c>
      <c r="N13117" s="2">
        <v>-1.3801586892990545</v>
      </c>
    </row>
    <row r="13118" spans="1:14" x14ac:dyDescent="0.25">
      <c r="A13118" s="2">
        <v>1629628</v>
      </c>
      <c r="B13118" s="2" t="s">
        <v>426</v>
      </c>
      <c r="C13118" s="2">
        <v>2025</v>
      </c>
      <c r="D13118" s="3">
        <v>45760</v>
      </c>
      <c r="E13118" s="2">
        <v>24.830248603657868</v>
      </c>
      <c r="F13118" s="2">
        <v>1610612761</v>
      </c>
      <c r="G13118" s="2" t="s">
        <v>1880</v>
      </c>
      <c r="H13118" s="2">
        <v>-1.2379541938291307</v>
      </c>
      <c r="I13118" s="2">
        <v>-0.22014531817787703</v>
      </c>
      <c r="J13118" s="2">
        <v>-1.0178088756512538</v>
      </c>
      <c r="K13118" s="2">
        <v>-0.35109372248095433</v>
      </c>
      <c r="L13118" s="2">
        <v>-2.9190987882381174</v>
      </c>
      <c r="M13118" s="2">
        <v>-0.17194670423044625</v>
      </c>
      <c r="N13118" s="2">
        <v>-0.59792042117194222</v>
      </c>
    </row>
    <row r="13119" spans="1:14" x14ac:dyDescent="0.25">
      <c r="A13119" s="2">
        <v>1629628</v>
      </c>
      <c r="B13119" s="2" t="s">
        <v>426</v>
      </c>
      <c r="C13119" s="2">
        <v>2026</v>
      </c>
      <c r="D13119" s="3">
        <v>45991</v>
      </c>
      <c r="E13119" s="2">
        <v>25.462709451319679</v>
      </c>
      <c r="F13119" s="2">
        <v>1610612761</v>
      </c>
      <c r="G13119" s="2" t="s">
        <v>1880</v>
      </c>
      <c r="H13119" s="2">
        <v>-0.56980884289179157</v>
      </c>
      <c r="I13119" s="2">
        <v>0.41671172687522445</v>
      </c>
      <c r="J13119" s="2">
        <v>-0.98652056976701608</v>
      </c>
      <c r="K13119" s="2">
        <v>0.20705935350997468</v>
      </c>
      <c r="L13119" s="2">
        <v>-1.7951650552375726</v>
      </c>
      <c r="M13119" s="2">
        <v>0.49087901204909901</v>
      </c>
      <c r="N13119" s="2">
        <v>-0.81487939481969707</v>
      </c>
    </row>
    <row r="13120" spans="1:14" x14ac:dyDescent="0.25">
      <c r="A13120" s="2">
        <v>1629629</v>
      </c>
      <c r="B13120" s="2" t="s">
        <v>804</v>
      </c>
      <c r="C13120" s="2">
        <v>2020</v>
      </c>
      <c r="D13120" s="3">
        <v>43901</v>
      </c>
      <c r="E13120" s="2">
        <v>20.526229328660605</v>
      </c>
      <c r="F13120" s="2">
        <v>1610612737</v>
      </c>
      <c r="G13120" s="2" t="s">
        <v>1846</v>
      </c>
      <c r="H13120" s="2">
        <v>-1.2752361558368785</v>
      </c>
      <c r="I13120" s="2">
        <v>-0.92775700972206421</v>
      </c>
      <c r="J13120" s="2">
        <v>-0.34747914611481423</v>
      </c>
      <c r="K13120" s="2">
        <v>-1.1823217554326046</v>
      </c>
      <c r="L13120" s="2">
        <v>6.7845169095744728E-2</v>
      </c>
      <c r="M13120" s="2">
        <v>-0.14927154883356142</v>
      </c>
      <c r="N13120" s="2">
        <v>-1.1095421098039131</v>
      </c>
    </row>
    <row r="13121" spans="1:14" x14ac:dyDescent="0.25">
      <c r="A13121" s="2">
        <v>1629629</v>
      </c>
      <c r="B13121" s="2" t="s">
        <v>804</v>
      </c>
      <c r="C13121" s="2">
        <v>2021</v>
      </c>
      <c r="D13121" s="3">
        <v>44380</v>
      </c>
      <c r="E13121" s="2">
        <v>21.837695761690942</v>
      </c>
      <c r="F13121" s="2">
        <v>1610612737</v>
      </c>
      <c r="G13121" s="2" t="s">
        <v>1846</v>
      </c>
      <c r="H13121" s="2">
        <v>-1.2208670435151197</v>
      </c>
      <c r="I13121" s="2">
        <v>-0.82104442926623955</v>
      </c>
      <c r="J13121" s="2">
        <v>-0.39982261424888005</v>
      </c>
      <c r="K13121" s="2">
        <v>-1.1785352370837396</v>
      </c>
      <c r="L13121" s="2">
        <v>0.22954601690824239</v>
      </c>
      <c r="M13121" s="2">
        <v>-0.11307174322306685</v>
      </c>
      <c r="N13121" s="2">
        <v>-1.1476613679755332</v>
      </c>
    </row>
    <row r="13122" spans="1:14" x14ac:dyDescent="0.25">
      <c r="A13122" s="2">
        <v>1629629</v>
      </c>
      <c r="B13122" s="2" t="s">
        <v>804</v>
      </c>
      <c r="C13122" s="2">
        <v>2022</v>
      </c>
      <c r="D13122" s="3">
        <v>44661</v>
      </c>
      <c r="E13122" s="2">
        <v>22.607052896725442</v>
      </c>
      <c r="F13122" s="2">
        <v>1610612752</v>
      </c>
      <c r="G13122" s="2" t="s">
        <v>1872</v>
      </c>
      <c r="H13122" s="2">
        <v>-1.1451280696747483</v>
      </c>
      <c r="I13122" s="2">
        <v>-0.99810136277353489</v>
      </c>
      <c r="J13122" s="2">
        <v>-0.14702670690121353</v>
      </c>
      <c r="K13122" s="2">
        <v>-0.20946131970692006</v>
      </c>
      <c r="L13122" s="2">
        <v>0.7375594436324141</v>
      </c>
      <c r="M13122" s="2">
        <v>-2.0997077925355332</v>
      </c>
      <c r="N13122" s="2">
        <v>-0.88840356165771106</v>
      </c>
    </row>
    <row r="13123" spans="1:14" x14ac:dyDescent="0.25">
      <c r="A13123" s="2">
        <v>1629629</v>
      </c>
      <c r="B13123" s="2" t="s">
        <v>804</v>
      </c>
      <c r="C13123" s="2">
        <v>2023</v>
      </c>
      <c r="D13123" s="3">
        <v>45025</v>
      </c>
      <c r="E13123" s="2">
        <v>23.603657868798596</v>
      </c>
      <c r="F13123" s="2">
        <v>1610612757</v>
      </c>
      <c r="G13123" s="2" t="s">
        <v>1863</v>
      </c>
      <c r="H13123" s="2">
        <v>-2.0142486291953254</v>
      </c>
      <c r="I13123" s="2">
        <v>-1.2667102731006419</v>
      </c>
      <c r="J13123" s="2">
        <v>-0.74753835609468378</v>
      </c>
      <c r="K13123" s="2">
        <v>-0.64984801223391853</v>
      </c>
      <c r="L13123" s="2">
        <v>-0.30845564784048796</v>
      </c>
      <c r="M13123" s="2">
        <v>-1.9365574452873324</v>
      </c>
      <c r="N13123" s="2">
        <v>-1.0336167847541664</v>
      </c>
    </row>
    <row r="13124" spans="1:14" x14ac:dyDescent="0.25">
      <c r="A13124" s="2">
        <v>1629629</v>
      </c>
      <c r="B13124" s="2" t="s">
        <v>804</v>
      </c>
      <c r="C13124" s="2">
        <v>2024</v>
      </c>
      <c r="D13124" s="3">
        <v>45411</v>
      </c>
      <c r="E13124" s="2">
        <v>24.660497207315736</v>
      </c>
      <c r="F13124" s="2">
        <v>1610612747</v>
      </c>
      <c r="G13124" s="2" t="s">
        <v>1843</v>
      </c>
      <c r="H13124" s="2">
        <v>-1.4228998981916248</v>
      </c>
      <c r="I13124" s="2">
        <v>-2.0146863546450087</v>
      </c>
      <c r="J13124" s="2">
        <v>0.59178645645338401</v>
      </c>
      <c r="K13124" s="2">
        <v>-2.2727780592778966</v>
      </c>
      <c r="L13124" s="2">
        <v>0.40824547243139819</v>
      </c>
      <c r="M13124" s="2">
        <v>-1.7872426845565419</v>
      </c>
      <c r="N13124" s="2">
        <v>0.68883390339164496</v>
      </c>
    </row>
    <row r="13125" spans="1:14" x14ac:dyDescent="0.25">
      <c r="A13125" s="2">
        <v>1629629</v>
      </c>
      <c r="B13125" s="2" t="s">
        <v>804</v>
      </c>
      <c r="C13125" s="2">
        <v>2025</v>
      </c>
      <c r="D13125" s="3">
        <v>45742</v>
      </c>
      <c r="E13125" s="2">
        <v>25.566750629722922</v>
      </c>
      <c r="F13125" s="2">
        <v>1610612747</v>
      </c>
      <c r="G13125" s="2" t="s">
        <v>1843</v>
      </c>
      <c r="H13125" s="2">
        <v>-1.659023890877575</v>
      </c>
      <c r="I13125" s="2">
        <v>-2.1029532198041521</v>
      </c>
      <c r="J13125" s="2">
        <v>0.4439293289265771</v>
      </c>
      <c r="K13125" s="2">
        <v>-2.4771423656085454</v>
      </c>
      <c r="L13125" s="2">
        <v>0.52898578403826879</v>
      </c>
      <c r="M13125" s="2">
        <v>-1.8046638134472679</v>
      </c>
      <c r="N13125" s="2">
        <v>0.40324705935264821</v>
      </c>
    </row>
    <row r="13126" spans="1:14" x14ac:dyDescent="0.25">
      <c r="A13126" s="2">
        <v>1629629</v>
      </c>
      <c r="B13126" s="2" t="s">
        <v>804</v>
      </c>
      <c r="C13126" s="2">
        <v>2026</v>
      </c>
      <c r="D13126" s="3">
        <v>45991</v>
      </c>
      <c r="E13126" s="2">
        <v>26.248494140838901</v>
      </c>
      <c r="F13126" s="2">
        <v>-999</v>
      </c>
      <c r="G13126" s="2"/>
      <c r="H13126" s="2">
        <v>-1.2747916115602429</v>
      </c>
      <c r="I13126" s="2">
        <v>-1.8895738114858336</v>
      </c>
      <c r="J13126" s="2">
        <v>0.61478219992559069</v>
      </c>
      <c r="K13126" s="2">
        <v>-2.1137457104972857</v>
      </c>
      <c r="L13126" s="2">
        <v>0.67534015630186306</v>
      </c>
      <c r="M13126" s="2">
        <v>-1.7108724690557224</v>
      </c>
      <c r="N13126" s="2">
        <v>0.58581749521375404</v>
      </c>
    </row>
    <row r="13127" spans="1:14" x14ac:dyDescent="0.25">
      <c r="A13127" s="2">
        <v>1629630</v>
      </c>
      <c r="B13127" s="2" t="s">
        <v>65</v>
      </c>
      <c r="C13127" s="2">
        <v>2020</v>
      </c>
      <c r="D13127" s="3">
        <v>44058</v>
      </c>
      <c r="E13127" s="2">
        <v>21.016318037454823</v>
      </c>
      <c r="F13127" s="2">
        <v>1610612763</v>
      </c>
      <c r="G13127" s="2" t="s">
        <v>1847</v>
      </c>
      <c r="H13127" s="2">
        <v>-0.96322048257725346</v>
      </c>
      <c r="I13127" s="2">
        <v>0.37503201739211317</v>
      </c>
      <c r="J13127" s="2">
        <v>-1.3382524999693666</v>
      </c>
      <c r="K13127" s="2">
        <v>0.49972155493249365</v>
      </c>
      <c r="L13127" s="2">
        <v>-1.7816284665635738</v>
      </c>
      <c r="M13127" s="2">
        <v>9.30565819774129E-2</v>
      </c>
      <c r="N13127" s="2">
        <v>-0.73665688722281686</v>
      </c>
    </row>
    <row r="13128" spans="1:14" x14ac:dyDescent="0.25">
      <c r="A13128" s="2">
        <v>1629630</v>
      </c>
      <c r="B13128" s="2" t="s">
        <v>65</v>
      </c>
      <c r="C13128" s="2">
        <v>2021</v>
      </c>
      <c r="D13128" s="3">
        <v>44349</v>
      </c>
      <c r="E13128" s="2">
        <v>21.813054429963859</v>
      </c>
      <c r="F13128" s="2">
        <v>1610612763</v>
      </c>
      <c r="G13128" s="2" t="s">
        <v>1847</v>
      </c>
      <c r="H13128" s="2">
        <v>-0.41803601959982561</v>
      </c>
      <c r="I13128" s="2">
        <v>1.314949991491023</v>
      </c>
      <c r="J13128" s="2">
        <v>-1.7329860110908486</v>
      </c>
      <c r="K13128" s="2">
        <v>1.0273083269417784</v>
      </c>
      <c r="L13128" s="2">
        <v>-2.5206325131906637</v>
      </c>
      <c r="M13128" s="2">
        <v>1.6238103636044607</v>
      </c>
      <c r="N13128" s="2">
        <v>-1.225536315761858</v>
      </c>
    </row>
    <row r="13129" spans="1:14" x14ac:dyDescent="0.25">
      <c r="A13129" s="2">
        <v>1629630</v>
      </c>
      <c r="B13129" s="2" t="s">
        <v>65</v>
      </c>
      <c r="C13129" s="2">
        <v>2022</v>
      </c>
      <c r="D13129" s="3">
        <v>44694</v>
      </c>
      <c r="E13129" s="2">
        <v>22.757638812835395</v>
      </c>
      <c r="F13129" s="2">
        <v>1610612763</v>
      </c>
      <c r="G13129" s="2" t="s">
        <v>1847</v>
      </c>
      <c r="H13129" s="2">
        <v>2.4425726306925348</v>
      </c>
      <c r="I13129" s="2">
        <v>3.7644502712646184</v>
      </c>
      <c r="J13129" s="2">
        <v>-1.3218776405720833</v>
      </c>
      <c r="K13129" s="2">
        <v>4.1543617278367888</v>
      </c>
      <c r="L13129" s="2">
        <v>-2.6184928475899207</v>
      </c>
      <c r="M13129" s="2">
        <v>3.486785000428108</v>
      </c>
      <c r="N13129" s="2">
        <v>-0.76786722632198334</v>
      </c>
    </row>
    <row r="13130" spans="1:14" x14ac:dyDescent="0.25">
      <c r="A13130" s="2">
        <v>1629630</v>
      </c>
      <c r="B13130" s="2" t="s">
        <v>65</v>
      </c>
      <c r="C13130" s="2">
        <v>2023</v>
      </c>
      <c r="D13130" s="3">
        <v>45044</v>
      </c>
      <c r="E13130" s="2">
        <v>23.715912824444199</v>
      </c>
      <c r="F13130" s="2">
        <v>1610612763</v>
      </c>
      <c r="G13130" s="2" t="s">
        <v>1847</v>
      </c>
      <c r="H13130" s="2">
        <v>2.1821859755357633</v>
      </c>
      <c r="I13130" s="2">
        <v>2.9144442260185417</v>
      </c>
      <c r="J13130" s="2">
        <v>-0.73225825048277837</v>
      </c>
      <c r="K13130" s="2">
        <v>2.4194382638876712</v>
      </c>
      <c r="L13130" s="2">
        <v>-2.3907559431608352</v>
      </c>
      <c r="M13130" s="2">
        <v>3.182384339218288</v>
      </c>
      <c r="N13130" s="2">
        <v>-0.19362466602483144</v>
      </c>
    </row>
    <row r="13131" spans="1:14" x14ac:dyDescent="0.25">
      <c r="A13131" s="2">
        <v>1629630</v>
      </c>
      <c r="B13131" s="2" t="s">
        <v>65</v>
      </c>
      <c r="C13131" s="2">
        <v>2024</v>
      </c>
      <c r="D13131" s="3">
        <v>45396</v>
      </c>
      <c r="E13131" s="2">
        <v>24.679662687547914</v>
      </c>
      <c r="F13131" s="2">
        <v>1610612763</v>
      </c>
      <c r="G13131" s="2" t="s">
        <v>1847</v>
      </c>
      <c r="H13131" s="2">
        <v>1.9573049414737755</v>
      </c>
      <c r="I13131" s="2">
        <v>2.3542158947451006</v>
      </c>
      <c r="J13131" s="2">
        <v>-0.39691095327132497</v>
      </c>
      <c r="K13131" s="2">
        <v>2.0886474997706141</v>
      </c>
      <c r="L13131" s="2">
        <v>-1.7144524304811635</v>
      </c>
      <c r="M13131" s="2">
        <v>2.4924931564537194</v>
      </c>
      <c r="N13131" s="2">
        <v>1.4702848153216506E-2</v>
      </c>
    </row>
    <row r="13132" spans="1:14" x14ac:dyDescent="0.25">
      <c r="A13132" s="2">
        <v>1629630</v>
      </c>
      <c r="B13132" s="2" t="s">
        <v>65</v>
      </c>
      <c r="C13132" s="2">
        <v>2025</v>
      </c>
      <c r="D13132" s="3">
        <v>45773</v>
      </c>
      <c r="E13132" s="2">
        <v>25.711860694337968</v>
      </c>
      <c r="F13132" s="2">
        <v>1610612763</v>
      </c>
      <c r="G13132" s="2" t="s">
        <v>1847</v>
      </c>
      <c r="H13132" s="2">
        <v>2.3264997554345062</v>
      </c>
      <c r="I13132" s="2">
        <v>2.7492878661981037</v>
      </c>
      <c r="J13132" s="2">
        <v>-0.42278811076359751</v>
      </c>
      <c r="K13132" s="2">
        <v>2.6642217558344301</v>
      </c>
      <c r="L13132" s="2">
        <v>-0.94644813855535004</v>
      </c>
      <c r="M13132" s="2">
        <v>2.7865820244934079</v>
      </c>
      <c r="N13132" s="2">
        <v>-0.28504023524021838</v>
      </c>
    </row>
    <row r="13133" spans="1:14" x14ac:dyDescent="0.25">
      <c r="A13133" s="2">
        <v>1629630</v>
      </c>
      <c r="B13133" s="2" t="s">
        <v>65</v>
      </c>
      <c r="C13133" s="2">
        <v>2026</v>
      </c>
      <c r="D13133" s="3">
        <v>45991</v>
      </c>
      <c r="E13133" s="2">
        <v>26.308728507282883</v>
      </c>
      <c r="F13133" s="2">
        <v>1610612763</v>
      </c>
      <c r="G13133" s="2" t="s">
        <v>1847</v>
      </c>
      <c r="H13133" s="2">
        <v>1.3333448049968213</v>
      </c>
      <c r="I13133" s="2">
        <v>1.8020918994028472</v>
      </c>
      <c r="J13133" s="2">
        <v>-0.46874709440602591</v>
      </c>
      <c r="K13133" s="2">
        <v>0.76584590279758702</v>
      </c>
      <c r="L13133" s="2">
        <v>-1.2647353627622817</v>
      </c>
      <c r="M13133" s="2">
        <v>2.2419993525380399</v>
      </c>
      <c r="N13133" s="2">
        <v>-0.26599919110590975</v>
      </c>
    </row>
    <row r="13134" spans="1:14" x14ac:dyDescent="0.25">
      <c r="A13134" s="2">
        <v>1629631</v>
      </c>
      <c r="B13134" s="2" t="s">
        <v>476</v>
      </c>
      <c r="C13134" s="2">
        <v>2020</v>
      </c>
      <c r="D13134" s="3">
        <v>43901</v>
      </c>
      <c r="E13134" s="2">
        <v>22.273025955536085</v>
      </c>
      <c r="F13134" s="2">
        <v>1610612737</v>
      </c>
      <c r="G13134" s="2" t="s">
        <v>1846</v>
      </c>
      <c r="H13134" s="2">
        <v>-1.8150932168192304</v>
      </c>
      <c r="I13134" s="2">
        <v>-0.98419380094069264</v>
      </c>
      <c r="J13134" s="2">
        <v>-0.83089941587853777</v>
      </c>
      <c r="K13134" s="2">
        <v>-1.4012346957935535</v>
      </c>
      <c r="L13134" s="2">
        <v>-0.85302733173038525</v>
      </c>
      <c r="M13134" s="2">
        <v>1.2525479554813517E-3</v>
      </c>
      <c r="N13134" s="2">
        <v>-0.79952713442506784</v>
      </c>
    </row>
    <row r="13135" spans="1:14" x14ac:dyDescent="0.25">
      <c r="A13135" s="2">
        <v>1629631</v>
      </c>
      <c r="B13135" s="2" t="s">
        <v>476</v>
      </c>
      <c r="C13135" s="2">
        <v>2021</v>
      </c>
      <c r="D13135" s="3">
        <v>44380</v>
      </c>
      <c r="E13135" s="2">
        <v>23.584492388566421</v>
      </c>
      <c r="F13135" s="2">
        <v>1610612737</v>
      </c>
      <c r="G13135" s="2" t="s">
        <v>1846</v>
      </c>
      <c r="H13135" s="2">
        <v>-0.69612402840589072</v>
      </c>
      <c r="I13135" s="2">
        <v>-0.43959241234662816</v>
      </c>
      <c r="J13135" s="2">
        <v>-0.25653161605926261</v>
      </c>
      <c r="K13135" s="2">
        <v>-1.0203845382410586</v>
      </c>
      <c r="L13135" s="2">
        <v>-0.88525948162931678</v>
      </c>
      <c r="M13135" s="2">
        <v>0.52397809929904648</v>
      </c>
      <c r="N13135" s="2">
        <v>0.3693277275193893</v>
      </c>
    </row>
    <row r="13136" spans="1:14" x14ac:dyDescent="0.25">
      <c r="A13136" s="2">
        <v>1629631</v>
      </c>
      <c r="B13136" s="2" t="s">
        <v>476</v>
      </c>
      <c r="C13136" s="2">
        <v>2022</v>
      </c>
      <c r="D13136" s="3">
        <v>44677</v>
      </c>
      <c r="E13136" s="2">
        <v>24.397656335560178</v>
      </c>
      <c r="F13136" s="2">
        <v>1610612737</v>
      </c>
      <c r="G13136" s="2" t="s">
        <v>1846</v>
      </c>
      <c r="H13136" s="2">
        <v>-1.5938574620516075</v>
      </c>
      <c r="I13136" s="2">
        <v>-0.8830790690921293</v>
      </c>
      <c r="J13136" s="2">
        <v>-0.71077839295947809</v>
      </c>
      <c r="K13136" s="2">
        <v>-1.4786719296979665</v>
      </c>
      <c r="L13136" s="2">
        <v>-1.2584511086346672</v>
      </c>
      <c r="M13136" s="2">
        <v>-0.26524415145121938</v>
      </c>
      <c r="N13136" s="2">
        <v>-0.36990325872180851</v>
      </c>
    </row>
    <row r="13137" spans="1:14" x14ac:dyDescent="0.25">
      <c r="A13137" s="2">
        <v>1629631</v>
      </c>
      <c r="B13137" s="2" t="s">
        <v>476</v>
      </c>
      <c r="C13137" s="2">
        <v>2023</v>
      </c>
      <c r="D13137" s="3">
        <v>45043</v>
      </c>
      <c r="E13137" s="2">
        <v>25.399737159128243</v>
      </c>
      <c r="F13137" s="2">
        <v>1610612737</v>
      </c>
      <c r="G13137" s="2" t="s">
        <v>1846</v>
      </c>
      <c r="H13137" s="2">
        <v>-1.2912698352773697</v>
      </c>
      <c r="I13137" s="2">
        <v>-0.41929735778008126</v>
      </c>
      <c r="J13137" s="2">
        <v>-0.87197247749728835</v>
      </c>
      <c r="K13137" s="2">
        <v>-1.3194314397403266</v>
      </c>
      <c r="L13137" s="2">
        <v>-1.0830542498544313</v>
      </c>
      <c r="M13137" s="2">
        <v>0.19571636315476804</v>
      </c>
      <c r="N13137" s="2">
        <v>-0.78543991162253723</v>
      </c>
    </row>
    <row r="13138" spans="1:14" x14ac:dyDescent="0.25">
      <c r="A13138" s="2">
        <v>1629631</v>
      </c>
      <c r="B13138" s="2" t="s">
        <v>476</v>
      </c>
      <c r="C13138" s="2">
        <v>2024</v>
      </c>
      <c r="D13138" s="3">
        <v>45399</v>
      </c>
      <c r="E13138" s="2">
        <v>26.374438725221772</v>
      </c>
      <c r="F13138" s="2">
        <v>1610612737</v>
      </c>
      <c r="G13138" s="2" t="s">
        <v>1846</v>
      </c>
      <c r="H13138" s="2">
        <v>-0.71608584507149509</v>
      </c>
      <c r="I13138" s="2">
        <v>0.32829678779444915</v>
      </c>
      <c r="J13138" s="2">
        <v>-1.0443826328659442</v>
      </c>
      <c r="K13138" s="2">
        <v>-0.16076198220139082</v>
      </c>
      <c r="L13138" s="2">
        <v>-1.2435531520001857</v>
      </c>
      <c r="M13138" s="2">
        <v>0.5971359544359246</v>
      </c>
      <c r="N13138" s="2">
        <v>-0.97869134216394327</v>
      </c>
    </row>
    <row r="13139" spans="1:14" x14ac:dyDescent="0.25">
      <c r="A13139" s="2">
        <v>1629631</v>
      </c>
      <c r="B13139" s="2" t="s">
        <v>476</v>
      </c>
      <c r="C13139" s="2">
        <v>2025</v>
      </c>
      <c r="D13139" s="3">
        <v>45790</v>
      </c>
      <c r="E13139" s="2">
        <v>27.44496769247618</v>
      </c>
      <c r="F13139" s="2">
        <v>1610612739</v>
      </c>
      <c r="G13139" s="2" t="s">
        <v>1882</v>
      </c>
      <c r="H13139" s="2">
        <v>0.65342136472399936</v>
      </c>
      <c r="I13139" s="2">
        <v>1.3560604663390097</v>
      </c>
      <c r="J13139" s="2">
        <v>-0.70263910161501031</v>
      </c>
      <c r="K13139" s="2">
        <v>0.66654742993308591</v>
      </c>
      <c r="L13139" s="2">
        <v>-0.3386054764695951</v>
      </c>
      <c r="M13139" s="2">
        <v>1.6652799368890123</v>
      </c>
      <c r="N13139" s="2">
        <v>-0.80059195722738286</v>
      </c>
    </row>
    <row r="13140" spans="1:14" x14ac:dyDescent="0.25">
      <c r="A13140" s="2">
        <v>1629631</v>
      </c>
      <c r="B13140" s="2" t="s">
        <v>476</v>
      </c>
      <c r="C13140" s="2">
        <v>2026</v>
      </c>
      <c r="D13140" s="3">
        <v>45991</v>
      </c>
      <c r="E13140" s="2">
        <v>27.99529076771438</v>
      </c>
      <c r="F13140" s="2">
        <v>1610612739</v>
      </c>
      <c r="G13140" s="2" t="s">
        <v>1882</v>
      </c>
      <c r="H13140" s="2">
        <v>0.56339815782188329</v>
      </c>
      <c r="I13140" s="2">
        <v>1.1700546577425588</v>
      </c>
      <c r="J13140" s="2">
        <v>-0.6066564999206755</v>
      </c>
      <c r="K13140" s="2">
        <v>0.87017808274224584</v>
      </c>
      <c r="L13140" s="2">
        <v>-0.88020139233396999</v>
      </c>
      <c r="M13140" s="2">
        <v>1.2984787064782659</v>
      </c>
      <c r="N13140" s="2">
        <v>-0.53636809691089982</v>
      </c>
    </row>
    <row r="13141" spans="1:14" x14ac:dyDescent="0.25">
      <c r="A13141" s="2">
        <v>1629632</v>
      </c>
      <c r="B13141" s="2" t="s">
        <v>488</v>
      </c>
      <c r="C13141" s="2">
        <v>2020</v>
      </c>
      <c r="D13141" s="3">
        <v>43900</v>
      </c>
      <c r="E13141" s="2">
        <v>20.063519877340926</v>
      </c>
      <c r="F13141" s="2">
        <v>1610612741</v>
      </c>
      <c r="G13141" s="2" t="s">
        <v>1858</v>
      </c>
      <c r="H13141" s="2">
        <v>-1.3251970897161771</v>
      </c>
      <c r="I13141" s="2">
        <v>-9.3933766510051683E-2</v>
      </c>
      <c r="J13141" s="2">
        <v>-1.2312633232061254</v>
      </c>
      <c r="K13141" s="2">
        <v>0.23837621915831766</v>
      </c>
      <c r="L13141" s="2">
        <v>-1.1670475098748525</v>
      </c>
      <c r="M13141" s="2">
        <v>-1.0664534787382323</v>
      </c>
      <c r="N13141" s="2">
        <v>-1.3440215555700814</v>
      </c>
    </row>
    <row r="13142" spans="1:14" x14ac:dyDescent="0.25">
      <c r="A13142" s="2">
        <v>1629632</v>
      </c>
      <c r="B13142" s="2" t="s">
        <v>488</v>
      </c>
      <c r="C13142" s="2">
        <v>2021</v>
      </c>
      <c r="D13142" s="3">
        <v>44332</v>
      </c>
      <c r="E13142" s="2">
        <v>21.246303800240938</v>
      </c>
      <c r="F13142" s="2">
        <v>1610612741</v>
      </c>
      <c r="G13142" s="2" t="s">
        <v>1858</v>
      </c>
      <c r="H13142" s="2">
        <v>-1.5732323113243747</v>
      </c>
      <c r="I13142" s="2">
        <v>-0.54093380664311375</v>
      </c>
      <c r="J13142" s="2">
        <v>-1.0322985046812609</v>
      </c>
      <c r="K13142" s="2">
        <v>-0.42574962064460381</v>
      </c>
      <c r="L13142" s="2">
        <v>-1.2664618909484853</v>
      </c>
      <c r="M13142" s="2">
        <v>-0.68687512561493513</v>
      </c>
      <c r="N13142" s="2">
        <v>-0.85428389364504353</v>
      </c>
    </row>
    <row r="13143" spans="1:14" x14ac:dyDescent="0.25">
      <c r="A13143" s="2">
        <v>1629632</v>
      </c>
      <c r="B13143" s="2" t="s">
        <v>488</v>
      </c>
      <c r="C13143" s="2">
        <v>2022</v>
      </c>
      <c r="D13143" s="3">
        <v>44678</v>
      </c>
      <c r="E13143" s="2">
        <v>22.193626108859927</v>
      </c>
      <c r="F13143" s="2">
        <v>1610612741</v>
      </c>
      <c r="G13143" s="2" t="s">
        <v>1858</v>
      </c>
      <c r="H13143" s="2">
        <v>-1.6747702886226306</v>
      </c>
      <c r="I13143" s="2">
        <v>-0.56137338452270247</v>
      </c>
      <c r="J13143" s="2">
        <v>-1.1133969040999281</v>
      </c>
      <c r="K13143" s="2">
        <v>-0.83884095501774658</v>
      </c>
      <c r="L13143" s="2">
        <v>-1.0316074017097385</v>
      </c>
      <c r="M13143" s="2">
        <v>-0.31979263445083439</v>
      </c>
      <c r="N13143" s="2">
        <v>-1.1561235606966054</v>
      </c>
    </row>
    <row r="13144" spans="1:14" x14ac:dyDescent="0.25">
      <c r="A13144" s="2">
        <v>1629632</v>
      </c>
      <c r="B13144" s="2" t="s">
        <v>488</v>
      </c>
      <c r="C13144" s="2">
        <v>2023</v>
      </c>
      <c r="D13144" s="3">
        <v>45030</v>
      </c>
      <c r="E13144" s="2">
        <v>23.157375971963639</v>
      </c>
      <c r="F13144" s="2">
        <v>1610612741</v>
      </c>
      <c r="G13144" s="2" t="s">
        <v>1858</v>
      </c>
      <c r="H13144" s="2">
        <v>0.19743262171491494</v>
      </c>
      <c r="I13144" s="2">
        <v>0.45127544890239946</v>
      </c>
      <c r="J13144" s="2">
        <v>-0.25384282718748452</v>
      </c>
      <c r="K13144" s="2">
        <v>0.64232227216350823</v>
      </c>
      <c r="L13144" s="2">
        <v>-0.15754951586589402</v>
      </c>
      <c r="M13144" s="2">
        <v>0.32512613841931393</v>
      </c>
      <c r="N13144" s="2">
        <v>-0.29199264183501622</v>
      </c>
    </row>
    <row r="13145" spans="1:14" x14ac:dyDescent="0.25">
      <c r="A13145" s="2">
        <v>1629632</v>
      </c>
      <c r="B13145" s="2" t="s">
        <v>488</v>
      </c>
      <c r="C13145" s="2">
        <v>2024</v>
      </c>
      <c r="D13145" s="3">
        <v>45401</v>
      </c>
      <c r="E13145" s="2">
        <v>24.173146424268975</v>
      </c>
      <c r="F13145" s="2">
        <v>1610612741</v>
      </c>
      <c r="G13145" s="2" t="s">
        <v>1858</v>
      </c>
      <c r="H13145" s="2">
        <v>0.48935307012349416</v>
      </c>
      <c r="I13145" s="2">
        <v>1.2039389895432366</v>
      </c>
      <c r="J13145" s="2">
        <v>-0.71458591941974248</v>
      </c>
      <c r="K13145" s="2">
        <v>1.265755996415229</v>
      </c>
      <c r="L13145" s="2">
        <v>-1.2895488213498849</v>
      </c>
      <c r="M13145" s="2">
        <v>1.1745610754324143</v>
      </c>
      <c r="N13145" s="2">
        <v>-0.55063869902335172</v>
      </c>
    </row>
    <row r="13146" spans="1:14" x14ac:dyDescent="0.25">
      <c r="A13146" s="2">
        <v>1629632</v>
      </c>
      <c r="B13146" s="2" t="s">
        <v>488</v>
      </c>
      <c r="C13146" s="2">
        <v>2025</v>
      </c>
      <c r="D13146" s="3">
        <v>45763</v>
      </c>
      <c r="E13146" s="2">
        <v>25.164275544847222</v>
      </c>
      <c r="F13146" s="2">
        <v>1610612741</v>
      </c>
      <c r="G13146" s="2" t="s">
        <v>1858</v>
      </c>
      <c r="H13146" s="2">
        <v>0.19222644725091165</v>
      </c>
      <c r="I13146" s="2">
        <v>1.6562897270762162</v>
      </c>
      <c r="J13146" s="2">
        <v>-1.4640632798253046</v>
      </c>
      <c r="K13146" s="2">
        <v>2.3391999210871157</v>
      </c>
      <c r="L13146" s="2">
        <v>-2.472198027332039</v>
      </c>
      <c r="M13146" s="2">
        <v>1.3973271568244625</v>
      </c>
      <c r="N13146" s="2">
        <v>-1.2346897829901291</v>
      </c>
    </row>
    <row r="13147" spans="1:14" x14ac:dyDescent="0.25">
      <c r="A13147" s="2">
        <v>1629632</v>
      </c>
      <c r="B13147" s="2" t="s">
        <v>488</v>
      </c>
      <c r="C13147" s="2">
        <v>2026</v>
      </c>
      <c r="D13147" s="3">
        <v>45992</v>
      </c>
      <c r="E13147" s="2">
        <v>25.791260541014125</v>
      </c>
      <c r="F13147" s="2">
        <v>1610612741</v>
      </c>
      <c r="G13147" s="2" t="s">
        <v>1858</v>
      </c>
      <c r="H13147" s="2">
        <v>5.4001083938677086E-2</v>
      </c>
      <c r="I13147" s="2">
        <v>1.5139763566501827</v>
      </c>
      <c r="J13147" s="2">
        <v>-1.4599752727115056</v>
      </c>
      <c r="K13147" s="2">
        <v>2.5520209780017411</v>
      </c>
      <c r="L13147" s="2">
        <v>-2.7061152392214645</v>
      </c>
      <c r="M13147" s="2">
        <v>1.1265595389478766</v>
      </c>
      <c r="N13147" s="2">
        <v>-1.1809262393809183</v>
      </c>
    </row>
    <row r="13148" spans="1:14" x14ac:dyDescent="0.25">
      <c r="A13148" s="2">
        <v>1629633</v>
      </c>
      <c r="B13148" s="2" t="s">
        <v>1576</v>
      </c>
      <c r="C13148" s="2">
        <v>2020</v>
      </c>
      <c r="D13148" s="3">
        <v>43900</v>
      </c>
      <c r="E13148" s="2">
        <v>21.051911072171723</v>
      </c>
      <c r="F13148" s="2">
        <v>1610612750</v>
      </c>
      <c r="G13148" s="2" t="s">
        <v>1874</v>
      </c>
      <c r="H13148" s="2">
        <v>-0.70501384856647054</v>
      </c>
      <c r="I13148" s="2">
        <v>-1.1395008577441748</v>
      </c>
      <c r="J13148" s="2">
        <v>0.43448700917770428</v>
      </c>
      <c r="K13148" s="2">
        <v>-1.2743174643874309</v>
      </c>
      <c r="L13148" s="2">
        <v>0.72922747539357102</v>
      </c>
      <c r="M13148" s="2">
        <v>-0.71634766677350281</v>
      </c>
      <c r="N13148" s="2">
        <v>-0.1205797821892766</v>
      </c>
    </row>
    <row r="13149" spans="1:14" x14ac:dyDescent="0.25">
      <c r="A13149" s="2">
        <v>1629633</v>
      </c>
      <c r="B13149" s="2" t="s">
        <v>1576</v>
      </c>
      <c r="C13149" s="2">
        <v>2021</v>
      </c>
      <c r="D13149" s="3">
        <v>44332</v>
      </c>
      <c r="E13149" s="2">
        <v>22.234694995071735</v>
      </c>
      <c r="F13149" s="2">
        <v>1610612750</v>
      </c>
      <c r="G13149" s="2" t="s">
        <v>1874</v>
      </c>
      <c r="H13149" s="2">
        <v>-1.7667220268588661</v>
      </c>
      <c r="I13149" s="2">
        <v>-1.7564006412394157</v>
      </c>
      <c r="J13149" s="2">
        <v>-1.0321385619450479E-2</v>
      </c>
      <c r="K13149" s="2">
        <v>-1.734967166460436</v>
      </c>
      <c r="L13149" s="2">
        <v>3.819235518277983E-2</v>
      </c>
      <c r="M13149" s="2">
        <v>-1.8066078906631207</v>
      </c>
      <c r="N13149" s="2">
        <v>-7.8506544863625197E-2</v>
      </c>
    </row>
    <row r="13150" spans="1:14" x14ac:dyDescent="0.25">
      <c r="A13150" s="2">
        <v>1629633</v>
      </c>
      <c r="B13150" s="2" t="s">
        <v>1576</v>
      </c>
      <c r="C13150" s="2">
        <v>2022</v>
      </c>
      <c r="D13150" s="3">
        <v>44694</v>
      </c>
      <c r="E13150" s="2">
        <v>23.225824115649981</v>
      </c>
      <c r="F13150" s="2">
        <v>1610612763</v>
      </c>
      <c r="G13150" s="2" t="s">
        <v>1847</v>
      </c>
      <c r="H13150" s="2">
        <v>-2.4997412486961221</v>
      </c>
      <c r="I13150" s="2">
        <v>-2.3098105639248323</v>
      </c>
      <c r="J13150" s="2">
        <v>-0.18993068477128996</v>
      </c>
      <c r="K13150" s="2">
        <v>-2.4170849875296656</v>
      </c>
      <c r="L13150" s="2">
        <v>2.0843296367633365E-2</v>
      </c>
      <c r="M13150" s="2">
        <v>-2.096073915977366</v>
      </c>
      <c r="N13150" s="2">
        <v>-0.4419019712493813</v>
      </c>
    </row>
    <row r="13151" spans="1:14" x14ac:dyDescent="0.25">
      <c r="A13151" s="2">
        <v>1629633</v>
      </c>
      <c r="B13151" s="2" t="s">
        <v>1576</v>
      </c>
      <c r="C13151" s="2">
        <v>2023</v>
      </c>
      <c r="D13151" s="3">
        <v>44939</v>
      </c>
      <c r="E13151" s="2">
        <v>23.896615923776146</v>
      </c>
      <c r="F13151" s="2">
        <v>1610612737</v>
      </c>
      <c r="G13151" s="2" t="s">
        <v>1846</v>
      </c>
      <c r="H13151" s="2">
        <v>-2.6289491104326554</v>
      </c>
      <c r="I13151" s="2">
        <v>-2.5262057372938598</v>
      </c>
      <c r="J13151" s="2">
        <v>-0.10274337313879571</v>
      </c>
      <c r="K13151" s="2">
        <v>-2.9262777856655573</v>
      </c>
      <c r="L13151" s="2">
        <v>0.17295889269253864</v>
      </c>
      <c r="M13151" s="2">
        <v>-1.7721353417200252</v>
      </c>
      <c r="N13151" s="2">
        <v>-0.41453558781941136</v>
      </c>
    </row>
    <row r="13152" spans="1:14" x14ac:dyDescent="0.25">
      <c r="A13152" s="2">
        <v>1629634</v>
      </c>
      <c r="B13152" s="2" t="s">
        <v>244</v>
      </c>
      <c r="C13152" s="2">
        <v>2020</v>
      </c>
      <c r="D13152" s="3">
        <v>44058</v>
      </c>
      <c r="E13152" s="2">
        <v>23.904829701018507</v>
      </c>
      <c r="F13152" s="2">
        <v>1610612763</v>
      </c>
      <c r="G13152" s="2" t="s">
        <v>1847</v>
      </c>
      <c r="H13152" s="2">
        <v>4.1201164697944381E-2</v>
      </c>
      <c r="I13152" s="2">
        <v>-9.5878171738558893E-2</v>
      </c>
      <c r="J13152" s="2">
        <v>0.13707933643650327</v>
      </c>
      <c r="K13152" s="2">
        <v>3.7989826943737884E-2</v>
      </c>
      <c r="L13152" s="2">
        <v>0.16390321616646605</v>
      </c>
      <c r="M13152" s="2">
        <v>-0.57372217917135127</v>
      </c>
      <c r="N13152" s="2">
        <v>7.9630370389822319E-2</v>
      </c>
    </row>
    <row r="13153" spans="1:14" x14ac:dyDescent="0.25">
      <c r="A13153" s="2">
        <v>1629634</v>
      </c>
      <c r="B13153" s="2" t="s">
        <v>244</v>
      </c>
      <c r="C13153" s="2">
        <v>2021</v>
      </c>
      <c r="D13153" s="3">
        <v>44349</v>
      </c>
      <c r="E13153" s="2">
        <v>24.701566093527543</v>
      </c>
      <c r="F13153" s="2">
        <v>1610612763</v>
      </c>
      <c r="G13153" s="2" t="s">
        <v>1847</v>
      </c>
      <c r="H13153" s="2">
        <v>1.0125758128452118</v>
      </c>
      <c r="I13153" s="2">
        <v>-9.8879441763024101E-2</v>
      </c>
      <c r="J13153" s="2">
        <v>1.1114552546082359</v>
      </c>
      <c r="K13153" s="2">
        <v>-1.8168789283808856E-2</v>
      </c>
      <c r="L13153" s="2">
        <v>1.8827930759606366</v>
      </c>
      <c r="M13153" s="2">
        <v>-0.23814378906561273</v>
      </c>
      <c r="N13153" s="2">
        <v>0.31290000862179734</v>
      </c>
    </row>
    <row r="13154" spans="1:14" x14ac:dyDescent="0.25">
      <c r="A13154" s="2">
        <v>1629634</v>
      </c>
      <c r="B13154" s="2" t="s">
        <v>244</v>
      </c>
      <c r="C13154" s="2">
        <v>2022</v>
      </c>
      <c r="D13154" s="3">
        <v>44694</v>
      </c>
      <c r="E13154" s="2">
        <v>25.646150476399079</v>
      </c>
      <c r="F13154" s="2">
        <v>1610612763</v>
      </c>
      <c r="G13154" s="2" t="s">
        <v>1847</v>
      </c>
      <c r="H13154" s="2">
        <v>1.4820321602757096</v>
      </c>
      <c r="I13154" s="2">
        <v>0.68029032153308822</v>
      </c>
      <c r="J13154" s="2">
        <v>0.80174183874262139</v>
      </c>
      <c r="K13154" s="2">
        <v>0.6227499731691355</v>
      </c>
      <c r="L13154" s="2">
        <v>0.84241836638350387</v>
      </c>
      <c r="M13154" s="2">
        <v>0.74406814060197835</v>
      </c>
      <c r="N13154" s="2">
        <v>0.77469027968195914</v>
      </c>
    </row>
    <row r="13155" spans="1:14" x14ac:dyDescent="0.25">
      <c r="A13155" s="2">
        <v>1629634</v>
      </c>
      <c r="B13155" s="2" t="s">
        <v>244</v>
      </c>
      <c r="C13155" s="2">
        <v>2023</v>
      </c>
      <c r="D13155" s="3">
        <v>45044</v>
      </c>
      <c r="E13155" s="2">
        <v>26.604424488007883</v>
      </c>
      <c r="F13155" s="2">
        <v>1610612763</v>
      </c>
      <c r="G13155" s="2" t="s">
        <v>1847</v>
      </c>
      <c r="H13155" s="2">
        <v>1.0393273765612967</v>
      </c>
      <c r="I13155" s="2">
        <v>-0.11926697387203725</v>
      </c>
      <c r="J13155" s="2">
        <v>1.158594350433334</v>
      </c>
      <c r="K13155" s="2">
        <v>0.63962597843471103</v>
      </c>
      <c r="L13155" s="2">
        <v>1.2941794165934168</v>
      </c>
      <c r="M13155" s="2">
        <v>-0.78701264242174973</v>
      </c>
      <c r="N13155" s="2">
        <v>1.0870140251398455</v>
      </c>
    </row>
    <row r="13156" spans="1:14" x14ac:dyDescent="0.25">
      <c r="A13156" s="2">
        <v>1629634</v>
      </c>
      <c r="B13156" s="2" t="s">
        <v>244</v>
      </c>
      <c r="C13156" s="2">
        <v>2024</v>
      </c>
      <c r="D13156" s="3">
        <v>45396</v>
      </c>
      <c r="E13156" s="2">
        <v>27.568174351111598</v>
      </c>
      <c r="F13156" s="2">
        <v>1610612763</v>
      </c>
      <c r="G13156" s="2" t="s">
        <v>1847</v>
      </c>
      <c r="H13156" s="2">
        <v>0.83572189524392126</v>
      </c>
      <c r="I13156" s="2">
        <v>-0.31765240176146026</v>
      </c>
      <c r="J13156" s="2">
        <v>1.1533742970053815</v>
      </c>
      <c r="K13156" s="2">
        <v>0.11008177531411996</v>
      </c>
      <c r="L13156" s="2">
        <v>0.93881842049263386</v>
      </c>
      <c r="M13156" s="2">
        <v>-0.68505849785799022</v>
      </c>
      <c r="N13156" s="2">
        <v>1.2639511101883816</v>
      </c>
    </row>
    <row r="13157" spans="1:14" x14ac:dyDescent="0.25">
      <c r="A13157" s="2">
        <v>1629634</v>
      </c>
      <c r="B13157" s="2" t="s">
        <v>244</v>
      </c>
      <c r="C13157" s="2">
        <v>2025</v>
      </c>
      <c r="D13157" s="3">
        <v>45773</v>
      </c>
      <c r="E13157" s="2">
        <v>28.600372357901652</v>
      </c>
      <c r="F13157" s="2">
        <v>1610612763</v>
      </c>
      <c r="G13157" s="2" t="s">
        <v>1847</v>
      </c>
      <c r="H13157" s="2">
        <v>1.7992838090708174</v>
      </c>
      <c r="I13157" s="2">
        <v>0.32945776274205324</v>
      </c>
      <c r="J13157" s="2">
        <v>1.4698260463287642</v>
      </c>
      <c r="K13157" s="2">
        <v>0.48885178991472766</v>
      </c>
      <c r="L13157" s="2">
        <v>0.98733066949282633</v>
      </c>
      <c r="M13157" s="2">
        <v>0.21745690044877813</v>
      </c>
      <c r="N13157" s="2">
        <v>1.67324608364146</v>
      </c>
    </row>
    <row r="13158" spans="1:14" x14ac:dyDescent="0.25">
      <c r="A13158" s="2">
        <v>1629634</v>
      </c>
      <c r="B13158" s="2" t="s">
        <v>244</v>
      </c>
      <c r="C13158" s="2">
        <v>2026</v>
      </c>
      <c r="D13158" s="3">
        <v>45991</v>
      </c>
      <c r="E13158" s="2">
        <v>29.197240170846566</v>
      </c>
      <c r="F13158" s="2">
        <v>1610612763</v>
      </c>
      <c r="G13158" s="2" t="s">
        <v>1847</v>
      </c>
      <c r="H13158" s="2">
        <v>1.8078554501819311</v>
      </c>
      <c r="I13158" s="2">
        <v>0.30655682763683978</v>
      </c>
      <c r="J13158" s="2">
        <v>1.5012986225450913</v>
      </c>
      <c r="K13158" s="2">
        <v>0.59492835384672549</v>
      </c>
      <c r="L13158" s="2">
        <v>1.0747030883944255</v>
      </c>
      <c r="M13158" s="2">
        <v>0.10392778206196313</v>
      </c>
      <c r="N13158" s="2">
        <v>1.6811512877528345</v>
      </c>
    </row>
    <row r="13159" spans="1:14" x14ac:dyDescent="0.25">
      <c r="A13159" s="2">
        <v>1629635</v>
      </c>
      <c r="B13159" s="2" t="s">
        <v>936</v>
      </c>
      <c r="C13159" s="2">
        <v>2020</v>
      </c>
      <c r="D13159" s="3">
        <v>43901</v>
      </c>
      <c r="E13159" s="2">
        <v>19.214762895630269</v>
      </c>
      <c r="F13159" s="2">
        <v>1610612765</v>
      </c>
      <c r="G13159" s="2" t="s">
        <v>1845</v>
      </c>
      <c r="H13159" s="2">
        <v>-3.4271388554534936</v>
      </c>
      <c r="I13159" s="2">
        <v>-2.7336339664699927</v>
      </c>
      <c r="J13159" s="2">
        <v>-0.69350488898350082</v>
      </c>
      <c r="K13159" s="2">
        <v>-2.8493759890468091</v>
      </c>
      <c r="L13159" s="2">
        <v>-0.56557448716982139</v>
      </c>
      <c r="M13159" s="2">
        <v>-1.9400650766735139</v>
      </c>
      <c r="N13159" s="2">
        <v>-1.2197869670651438</v>
      </c>
    </row>
    <row r="13160" spans="1:14" x14ac:dyDescent="0.25">
      <c r="A13160" s="2">
        <v>1629635</v>
      </c>
      <c r="B13160" s="2" t="s">
        <v>936</v>
      </c>
      <c r="C13160" s="2">
        <v>2021</v>
      </c>
      <c r="D13160" s="3">
        <v>44332</v>
      </c>
      <c r="E13160" s="2">
        <v>20.394808892782827</v>
      </c>
      <c r="F13160" s="2">
        <v>1610612765</v>
      </c>
      <c r="G13160" s="2" t="s">
        <v>1845</v>
      </c>
      <c r="H13160" s="2">
        <v>-2.8942825542965087</v>
      </c>
      <c r="I13160" s="2">
        <v>-2.2675523644315296</v>
      </c>
      <c r="J13160" s="2">
        <v>-0.6267301898649793</v>
      </c>
      <c r="K13160" s="2">
        <v>-2.2723228434942144</v>
      </c>
      <c r="L13160" s="2">
        <v>-0.4424708673692842</v>
      </c>
      <c r="M13160" s="2">
        <v>-2.2528784823562154</v>
      </c>
      <c r="N13160" s="2">
        <v>-0.96679661095823399</v>
      </c>
    </row>
    <row r="13161" spans="1:14" x14ac:dyDescent="0.25">
      <c r="A13161" s="2">
        <v>1629635</v>
      </c>
      <c r="B13161" s="2" t="s">
        <v>936</v>
      </c>
      <c r="C13161" s="2">
        <v>2022</v>
      </c>
      <c r="D13161" s="3">
        <v>44619</v>
      </c>
      <c r="E13161" s="2">
        <v>21.180593582302048</v>
      </c>
      <c r="F13161" s="2">
        <v>1610612747</v>
      </c>
      <c r="G13161" s="2" t="s">
        <v>1843</v>
      </c>
      <c r="H13161" s="2">
        <v>-1.6978861712114834</v>
      </c>
      <c r="I13161" s="2">
        <v>-1.7327002189749585</v>
      </c>
      <c r="J13161" s="2">
        <v>3.4814047763475062E-2</v>
      </c>
      <c r="K13161" s="2">
        <v>-1.8333997725594564</v>
      </c>
      <c r="L13161" s="2">
        <v>-4.2728055685767534E-2</v>
      </c>
      <c r="M13161" s="2">
        <v>-1.4262965871949562</v>
      </c>
      <c r="N13161" s="2">
        <v>0.17637881900809871</v>
      </c>
    </row>
    <row r="13162" spans="1:14" x14ac:dyDescent="0.25">
      <c r="A13162" s="2">
        <v>1629636</v>
      </c>
      <c r="B13162" s="2" t="s">
        <v>131</v>
      </c>
      <c r="C13162" s="2">
        <v>2020</v>
      </c>
      <c r="D13162" s="3">
        <v>43900</v>
      </c>
      <c r="E13162" s="2">
        <v>20.121016318037455</v>
      </c>
      <c r="F13162" s="2">
        <v>1610612739</v>
      </c>
      <c r="G13162" s="2" t="s">
        <v>1882</v>
      </c>
      <c r="H13162" s="2">
        <v>-3.5956712889978046</v>
      </c>
      <c r="I13162" s="2">
        <v>-1.6309525241265146</v>
      </c>
      <c r="J13162" s="2">
        <v>-1.9647187648712903</v>
      </c>
      <c r="K13162" s="2">
        <v>-2.0624002932850978</v>
      </c>
      <c r="L13162" s="2">
        <v>-1.9652448403024267</v>
      </c>
      <c r="M13162" s="2">
        <v>-0.47472106450281559</v>
      </c>
      <c r="N13162" s="2">
        <v>-1.9638728711055609</v>
      </c>
    </row>
    <row r="13163" spans="1:14" x14ac:dyDescent="0.25">
      <c r="A13163" s="2">
        <v>1629636</v>
      </c>
      <c r="B13163" s="2" t="s">
        <v>131</v>
      </c>
      <c r="C13163" s="2">
        <v>2021</v>
      </c>
      <c r="D13163" s="3">
        <v>44332</v>
      </c>
      <c r="E13163" s="2">
        <v>21.303800240937466</v>
      </c>
      <c r="F13163" s="2">
        <v>1610612739</v>
      </c>
      <c r="G13163" s="2" t="s">
        <v>1882</v>
      </c>
      <c r="H13163" s="2">
        <v>-1.462149720001515</v>
      </c>
      <c r="I13163" s="2">
        <v>-1.0124870297832904E-2</v>
      </c>
      <c r="J13163" s="2">
        <v>-1.4520248497036821</v>
      </c>
      <c r="K13163" s="2">
        <v>0.45435537103971718</v>
      </c>
      <c r="L13163" s="2">
        <v>-1.732026590173406</v>
      </c>
      <c r="M13163" s="2">
        <v>-0.64211376932164421</v>
      </c>
      <c r="N13163" s="2">
        <v>-1.2234364501093777</v>
      </c>
    </row>
    <row r="13164" spans="1:14" x14ac:dyDescent="0.25">
      <c r="A13164" s="2">
        <v>1629636</v>
      </c>
      <c r="B13164" s="2" t="s">
        <v>131</v>
      </c>
      <c r="C13164" s="2">
        <v>2022</v>
      </c>
      <c r="D13164" s="3">
        <v>44666</v>
      </c>
      <c r="E13164" s="2">
        <v>22.21826744058701</v>
      </c>
      <c r="F13164" s="2">
        <v>1610612739</v>
      </c>
      <c r="G13164" s="2" t="s">
        <v>1882</v>
      </c>
      <c r="H13164" s="2">
        <v>1.5193571925010552</v>
      </c>
      <c r="I13164" s="2">
        <v>2.6670309464133588</v>
      </c>
      <c r="J13164" s="2">
        <v>-1.1476737539123036</v>
      </c>
      <c r="K13164" s="2">
        <v>2.3780651162669568</v>
      </c>
      <c r="L13164" s="2">
        <v>-1.5187651300438061</v>
      </c>
      <c r="M13164" s="2">
        <v>2.9025657144342274</v>
      </c>
      <c r="N13164" s="2">
        <v>-0.96618879187219953</v>
      </c>
    </row>
    <row r="13165" spans="1:14" x14ac:dyDescent="0.25">
      <c r="A13165" s="2">
        <v>1629636</v>
      </c>
      <c r="B13165" s="2" t="s">
        <v>131</v>
      </c>
      <c r="C13165" s="2">
        <v>2023</v>
      </c>
      <c r="D13165" s="3">
        <v>45042</v>
      </c>
      <c r="E13165" s="2">
        <v>23.247727521629614</v>
      </c>
      <c r="F13165" s="2">
        <v>1610612739</v>
      </c>
      <c r="G13165" s="2" t="s">
        <v>1882</v>
      </c>
      <c r="H13165" s="2">
        <v>2.0430906423776491</v>
      </c>
      <c r="I13165" s="2">
        <v>2.4200596449400473</v>
      </c>
      <c r="J13165" s="2">
        <v>-0.3769690025623984</v>
      </c>
      <c r="K13165" s="2">
        <v>1.6603168516668654</v>
      </c>
      <c r="L13165" s="2">
        <v>-1.1546739311975052</v>
      </c>
      <c r="M13165" s="2">
        <v>2.8544962833624985</v>
      </c>
      <c r="N13165" s="2">
        <v>-0.11014434726673049</v>
      </c>
    </row>
    <row r="13166" spans="1:14" x14ac:dyDescent="0.25">
      <c r="A13166" s="2">
        <v>1629636</v>
      </c>
      <c r="B13166" s="2" t="s">
        <v>131</v>
      </c>
      <c r="C13166" s="2">
        <v>2024</v>
      </c>
      <c r="D13166" s="3">
        <v>45427</v>
      </c>
      <c r="E13166" s="2">
        <v>24.3018289343993</v>
      </c>
      <c r="F13166" s="2">
        <v>1610612739</v>
      </c>
      <c r="G13166" s="2" t="s">
        <v>1882</v>
      </c>
      <c r="H13166" s="2">
        <v>0.83019034650240764</v>
      </c>
      <c r="I13166" s="2">
        <v>1.2932805452971941</v>
      </c>
      <c r="J13166" s="2">
        <v>-0.46309019879478636</v>
      </c>
      <c r="K13166" s="2">
        <v>0.38387024818545651</v>
      </c>
      <c r="L13166" s="2">
        <v>-0.97304481751531813</v>
      </c>
      <c r="M13166" s="2">
        <v>1.704350606822185</v>
      </c>
      <c r="N13166" s="2">
        <v>-0.32478491866446085</v>
      </c>
    </row>
    <row r="13167" spans="1:14" x14ac:dyDescent="0.25">
      <c r="A13167" s="2">
        <v>1629636</v>
      </c>
      <c r="B13167" s="2" t="s">
        <v>131</v>
      </c>
      <c r="C13167" s="2">
        <v>2025</v>
      </c>
      <c r="D13167" s="3">
        <v>45790</v>
      </c>
      <c r="E13167" s="2">
        <v>25.295695980725004</v>
      </c>
      <c r="F13167" s="2">
        <v>1610612739</v>
      </c>
      <c r="G13167" s="2" t="s">
        <v>1882</v>
      </c>
      <c r="H13167" s="2">
        <v>2.216849521285873</v>
      </c>
      <c r="I13167" s="2">
        <v>3.1031269198967104</v>
      </c>
      <c r="J13167" s="2">
        <v>-0.88627739861083765</v>
      </c>
      <c r="K13167" s="2">
        <v>3.6089793508432599</v>
      </c>
      <c r="L13167" s="2">
        <v>-1.4328870038585957</v>
      </c>
      <c r="M13167" s="2">
        <v>2.9172884074255307</v>
      </c>
      <c r="N13167" s="2">
        <v>-0.7657903438170629</v>
      </c>
    </row>
    <row r="13168" spans="1:14" x14ac:dyDescent="0.25">
      <c r="A13168" s="2">
        <v>1629636</v>
      </c>
      <c r="B13168" s="2" t="s">
        <v>131</v>
      </c>
      <c r="C13168" s="2">
        <v>2026</v>
      </c>
      <c r="D13168" s="3">
        <v>45991</v>
      </c>
      <c r="E13168" s="2">
        <v>25.8460190559632</v>
      </c>
      <c r="F13168" s="2">
        <v>1610612739</v>
      </c>
      <c r="G13168" s="2" t="s">
        <v>1882</v>
      </c>
      <c r="H13168" s="2">
        <v>1.7555584899762056</v>
      </c>
      <c r="I13168" s="2">
        <v>2.7460974309920969</v>
      </c>
      <c r="J13168" s="2">
        <v>-0.99053894101589146</v>
      </c>
      <c r="K13168" s="2">
        <v>2.4793823744705565</v>
      </c>
      <c r="L13168" s="2">
        <v>-1.8629448281682586</v>
      </c>
      <c r="M13168" s="2">
        <v>2.842617916108277</v>
      </c>
      <c r="N13168" s="2">
        <v>-0.80111197604957574</v>
      </c>
    </row>
    <row r="13169" spans="1:14" x14ac:dyDescent="0.25">
      <c r="A13169" s="2">
        <v>1629637</v>
      </c>
      <c r="B13169" s="2" t="s">
        <v>516</v>
      </c>
      <c r="C13169" s="2">
        <v>2020</v>
      </c>
      <c r="D13169" s="3">
        <v>44056</v>
      </c>
      <c r="E13169" s="2">
        <v>20.225057496440694</v>
      </c>
      <c r="F13169" s="2">
        <v>1610612740</v>
      </c>
      <c r="G13169" s="2" t="s">
        <v>1885</v>
      </c>
      <c r="H13169" s="2">
        <v>0.96094349531299017</v>
      </c>
      <c r="I13169" s="2">
        <v>-0.40279632410004884</v>
      </c>
      <c r="J13169" s="2">
        <v>1.363739819413039</v>
      </c>
      <c r="K13169" s="2">
        <v>-0.26858527661402165</v>
      </c>
      <c r="L13169" s="2">
        <v>1.8149247355292264</v>
      </c>
      <c r="M13169" s="2">
        <v>-0.99002470951255039</v>
      </c>
      <c r="N13169" s="2">
        <v>0.17926837040970317</v>
      </c>
    </row>
    <row r="13170" spans="1:14" x14ac:dyDescent="0.25">
      <c r="A13170" s="2">
        <v>1629637</v>
      </c>
      <c r="B13170" s="2" t="s">
        <v>516</v>
      </c>
      <c r="C13170" s="2">
        <v>2021</v>
      </c>
      <c r="D13170" s="3">
        <v>44332</v>
      </c>
      <c r="E13170" s="2">
        <v>20.980725002737927</v>
      </c>
      <c r="F13170" s="2">
        <v>1610612740</v>
      </c>
      <c r="G13170" s="2" t="s">
        <v>1885</v>
      </c>
      <c r="H13170" s="2">
        <v>-1.3063276568069957</v>
      </c>
      <c r="I13170" s="2">
        <v>-0.71190406323929578</v>
      </c>
      <c r="J13170" s="2">
        <v>-0.59442359356769991</v>
      </c>
      <c r="K13170" s="2">
        <v>-0.39789767316170332</v>
      </c>
      <c r="L13170" s="2">
        <v>-1.135900161876001</v>
      </c>
      <c r="M13170" s="2">
        <v>-1.4370083008044559</v>
      </c>
      <c r="N13170" s="2">
        <v>0.15580372656849845</v>
      </c>
    </row>
    <row r="13171" spans="1:14" x14ac:dyDescent="0.25">
      <c r="A13171" s="2">
        <v>1629637</v>
      </c>
      <c r="B13171" s="2" t="s">
        <v>516</v>
      </c>
      <c r="C13171" s="2">
        <v>2022</v>
      </c>
      <c r="D13171" s="3">
        <v>44679</v>
      </c>
      <c r="E13171" s="2">
        <v>21.93078523710437</v>
      </c>
      <c r="F13171" s="2">
        <v>1610612740</v>
      </c>
      <c r="G13171" s="2" t="s">
        <v>1885</v>
      </c>
      <c r="H13171" s="2">
        <v>-0.50411432118605504</v>
      </c>
      <c r="I13171" s="2">
        <v>-0.93545555188305585</v>
      </c>
      <c r="J13171" s="2">
        <v>0.43134123069700081</v>
      </c>
      <c r="K13171" s="2">
        <v>-0.64873564369289893</v>
      </c>
      <c r="L13171" s="2">
        <v>0.79324459112803603</v>
      </c>
      <c r="M13171" s="2">
        <v>-1.3220268181499519</v>
      </c>
      <c r="N13171" s="2">
        <v>0.13857863630759654</v>
      </c>
    </row>
    <row r="13172" spans="1:14" x14ac:dyDescent="0.25">
      <c r="A13172" s="2">
        <v>1629637</v>
      </c>
      <c r="B13172" s="2" t="s">
        <v>516</v>
      </c>
      <c r="C13172" s="2">
        <v>2023</v>
      </c>
      <c r="D13172" s="3">
        <v>45028</v>
      </c>
      <c r="E13172" s="2">
        <v>22.886321322965721</v>
      </c>
      <c r="F13172" s="2">
        <v>1610612740</v>
      </c>
      <c r="G13172" s="2" t="s">
        <v>1885</v>
      </c>
      <c r="H13172" s="2">
        <v>-0.22944662941753335</v>
      </c>
      <c r="I13172" s="2">
        <v>-0.7822784993004932</v>
      </c>
      <c r="J13172" s="2">
        <v>0.55283186988295985</v>
      </c>
      <c r="K13172" s="2">
        <v>0.21221926237658212</v>
      </c>
      <c r="L13172" s="2">
        <v>0.75520211005432847</v>
      </c>
      <c r="M13172" s="2">
        <v>-1.9262340542289744</v>
      </c>
      <c r="N13172" s="2">
        <v>0.41316183583128752</v>
      </c>
    </row>
    <row r="13173" spans="1:14" x14ac:dyDescent="0.25">
      <c r="A13173" s="2">
        <v>1629637</v>
      </c>
      <c r="B13173" s="2" t="s">
        <v>516</v>
      </c>
      <c r="C13173" s="2">
        <v>2024</v>
      </c>
      <c r="D13173" s="3">
        <v>45411</v>
      </c>
      <c r="E13173" s="2">
        <v>23.9349468842405</v>
      </c>
      <c r="F13173" s="2">
        <v>1610612747</v>
      </c>
      <c r="G13173" s="2" t="s">
        <v>1843</v>
      </c>
      <c r="H13173" s="2">
        <v>-1.0908021904992655</v>
      </c>
      <c r="I13173" s="2">
        <v>-1.5854585674363046</v>
      </c>
      <c r="J13173" s="2">
        <v>0.49465637693703912</v>
      </c>
      <c r="K13173" s="2">
        <v>-1.353380074038538</v>
      </c>
      <c r="L13173" s="2">
        <v>1.3333613618315412</v>
      </c>
      <c r="M13173" s="2">
        <v>-1.8040293843488742</v>
      </c>
      <c r="N13173" s="2">
        <v>2.0722499618616427E-2</v>
      </c>
    </row>
    <row r="13174" spans="1:14" x14ac:dyDescent="0.25">
      <c r="A13174" s="2">
        <v>1629637</v>
      </c>
      <c r="B13174" s="2" t="s">
        <v>516</v>
      </c>
      <c r="C13174" s="2">
        <v>2025</v>
      </c>
      <c r="D13174" s="3">
        <v>45777</v>
      </c>
      <c r="E13174" s="2">
        <v>24.937027707808564</v>
      </c>
      <c r="F13174" s="2">
        <v>1610612747</v>
      </c>
      <c r="G13174" s="2" t="s">
        <v>1843</v>
      </c>
      <c r="H13174" s="2">
        <v>-0.47928399063380445</v>
      </c>
      <c r="I13174" s="2">
        <v>-1.8546439228226539</v>
      </c>
      <c r="J13174" s="2">
        <v>1.3753599321888494</v>
      </c>
      <c r="K13174" s="2">
        <v>-1.5400147368585257</v>
      </c>
      <c r="L13174" s="2">
        <v>1.0246097911890124</v>
      </c>
      <c r="M13174" s="2">
        <v>-2.0980613426239212</v>
      </c>
      <c r="N13174" s="2">
        <v>1.5381776836103822</v>
      </c>
    </row>
    <row r="13175" spans="1:14" x14ac:dyDescent="0.25">
      <c r="A13175" s="2">
        <v>1629637</v>
      </c>
      <c r="B13175" s="2" t="s">
        <v>516</v>
      </c>
      <c r="C13175" s="2">
        <v>2026</v>
      </c>
      <c r="D13175" s="3">
        <v>45991</v>
      </c>
      <c r="E13175" s="2">
        <v>25.522943817763661</v>
      </c>
      <c r="F13175" s="2">
        <v>1610612747</v>
      </c>
      <c r="G13175" s="2" t="s">
        <v>1843</v>
      </c>
      <c r="H13175" s="2">
        <v>-0.28204057490129419</v>
      </c>
      <c r="I13175" s="2">
        <v>-1.7275272834871462</v>
      </c>
      <c r="J13175" s="2">
        <v>1.445486708585852</v>
      </c>
      <c r="K13175" s="2">
        <v>-1.6014422798501768</v>
      </c>
      <c r="L13175" s="2">
        <v>1.5429526646527141</v>
      </c>
      <c r="M13175" s="2">
        <v>-1.8212046144704437</v>
      </c>
      <c r="N13175" s="2">
        <v>1.4020381602444447</v>
      </c>
    </row>
    <row r="13176" spans="1:14" x14ac:dyDescent="0.25">
      <c r="A13176" s="2">
        <v>1629638</v>
      </c>
      <c r="B13176" s="2" t="s">
        <v>449</v>
      </c>
      <c r="C13176" s="2">
        <v>2020</v>
      </c>
      <c r="D13176" s="3">
        <v>44056</v>
      </c>
      <c r="E13176" s="2">
        <v>21.947212791589092</v>
      </c>
      <c r="F13176" s="2">
        <v>1610612740</v>
      </c>
      <c r="G13176" s="2" t="s">
        <v>1885</v>
      </c>
      <c r="H13176" s="2">
        <v>-2.8563549917887485</v>
      </c>
      <c r="I13176" s="2">
        <v>-2.0493277321836039</v>
      </c>
      <c r="J13176" s="2">
        <v>-0.80702725960514488</v>
      </c>
      <c r="K13176" s="2">
        <v>-2.2523622679604913</v>
      </c>
      <c r="L13176" s="2">
        <v>-0.78579549106919933</v>
      </c>
      <c r="M13176" s="2">
        <v>-0.32869607305744203</v>
      </c>
      <c r="N13176" s="2">
        <v>-0.91498540470317247</v>
      </c>
    </row>
    <row r="13177" spans="1:14" x14ac:dyDescent="0.25">
      <c r="A13177" s="2">
        <v>1629638</v>
      </c>
      <c r="B13177" s="2" t="s">
        <v>449</v>
      </c>
      <c r="C13177" s="2">
        <v>2021</v>
      </c>
      <c r="D13177" s="3">
        <v>44332</v>
      </c>
      <c r="E13177" s="2">
        <v>22.70288029788632</v>
      </c>
      <c r="F13177" s="2">
        <v>1610612740</v>
      </c>
      <c r="G13177" s="2" t="s">
        <v>1885</v>
      </c>
      <c r="H13177" s="2">
        <v>-0.98230169865218664</v>
      </c>
      <c r="I13177" s="2">
        <v>-0.53133991403307868</v>
      </c>
      <c r="J13177" s="2">
        <v>-0.45096178461910791</v>
      </c>
      <c r="K13177" s="2">
        <v>-0.54806611412230422</v>
      </c>
      <c r="L13177" s="2">
        <v>-0.36782453700454415</v>
      </c>
      <c r="M13177" s="2">
        <v>-0.47968395328809532</v>
      </c>
      <c r="N13177" s="2">
        <v>-0.60501474499198704</v>
      </c>
    </row>
    <row r="13178" spans="1:14" x14ac:dyDescent="0.25">
      <c r="A13178" s="2">
        <v>1629638</v>
      </c>
      <c r="B13178" s="2" t="s">
        <v>449</v>
      </c>
      <c r="C13178" s="2">
        <v>2022</v>
      </c>
      <c r="D13178" s="3">
        <v>44679</v>
      </c>
      <c r="E13178" s="2">
        <v>23.652940532252764</v>
      </c>
      <c r="F13178" s="2">
        <v>1610612762</v>
      </c>
      <c r="G13178" s="2" t="s">
        <v>1855</v>
      </c>
      <c r="H13178" s="2">
        <v>-1.5902420213576611</v>
      </c>
      <c r="I13178" s="2">
        <v>-1.0305666951387868</v>
      </c>
      <c r="J13178" s="2">
        <v>-0.55967532621887428</v>
      </c>
      <c r="K13178" s="2">
        <v>-1.3921419560979376</v>
      </c>
      <c r="L13178" s="2">
        <v>-0.38663480419720131</v>
      </c>
      <c r="M13178" s="2">
        <v>-0.45444295237404697</v>
      </c>
      <c r="N13178" s="2">
        <v>-0.72510603560861897</v>
      </c>
    </row>
    <row r="13179" spans="1:14" x14ac:dyDescent="0.25">
      <c r="A13179" s="2">
        <v>1629638</v>
      </c>
      <c r="B13179" s="2" t="s">
        <v>449</v>
      </c>
      <c r="C13179" s="2">
        <v>2023</v>
      </c>
      <c r="D13179" s="3">
        <v>45041</v>
      </c>
      <c r="E13179" s="2">
        <v>24.644069652831014</v>
      </c>
      <c r="F13179" s="2">
        <v>1610612750</v>
      </c>
      <c r="G13179" s="2" t="s">
        <v>1874</v>
      </c>
      <c r="H13179" s="2">
        <v>-1.3902185544541914</v>
      </c>
      <c r="I13179" s="2">
        <v>-1.3038206080026713</v>
      </c>
      <c r="J13179" s="2">
        <v>-8.6397946451520047E-2</v>
      </c>
      <c r="K13179" s="2">
        <v>-1.4709141159669057</v>
      </c>
      <c r="L13179" s="2">
        <v>0.1408828790367313</v>
      </c>
      <c r="M13179" s="2">
        <v>-1.1061119078142616</v>
      </c>
      <c r="N13179" s="2">
        <v>-0.24775213836177365</v>
      </c>
    </row>
    <row r="13180" spans="1:14" x14ac:dyDescent="0.25">
      <c r="A13180" s="2">
        <v>1629638</v>
      </c>
      <c r="B13180" s="2" t="s">
        <v>449</v>
      </c>
      <c r="C13180" s="2">
        <v>2024</v>
      </c>
      <c r="D13180" s="3">
        <v>45442</v>
      </c>
      <c r="E13180" s="2">
        <v>25.741977877559961</v>
      </c>
      <c r="F13180" s="2">
        <v>1610612750</v>
      </c>
      <c r="G13180" s="2" t="s">
        <v>1874</v>
      </c>
      <c r="H13180" s="2">
        <v>0.52145156974764384</v>
      </c>
      <c r="I13180" s="2">
        <v>-0.39842257467489034</v>
      </c>
      <c r="J13180" s="2">
        <v>0.91987414442253412</v>
      </c>
      <c r="K13180" s="2">
        <v>-0.66139950819087179</v>
      </c>
      <c r="L13180" s="2">
        <v>7.3980243606645776E-2</v>
      </c>
      <c r="M13180" s="2">
        <v>-0.19809735394285338</v>
      </c>
      <c r="N13180" s="2">
        <v>1.3064948570407273</v>
      </c>
    </row>
    <row r="13181" spans="1:14" x14ac:dyDescent="0.25">
      <c r="A13181" s="2">
        <v>1629638</v>
      </c>
      <c r="B13181" s="2" t="s">
        <v>449</v>
      </c>
      <c r="C13181" s="2">
        <v>2025</v>
      </c>
      <c r="D13181" s="3">
        <v>45805</v>
      </c>
      <c r="E13181" s="2">
        <v>26.735844923885665</v>
      </c>
      <c r="F13181" s="2">
        <v>1610612750</v>
      </c>
      <c r="G13181" s="2" t="s">
        <v>1874</v>
      </c>
      <c r="H13181" s="2">
        <v>0.29223265069163296</v>
      </c>
      <c r="I13181" s="2">
        <v>-0.10770955692371639</v>
      </c>
      <c r="J13181" s="2">
        <v>0.39994220761534938</v>
      </c>
      <c r="K13181" s="2">
        <v>-0.9474482192578022</v>
      </c>
      <c r="L13181" s="2">
        <v>-0.57885092225214041</v>
      </c>
      <c r="M13181" s="2">
        <v>0.36016355558691754</v>
      </c>
      <c r="N13181" s="2">
        <v>0.72715185655701076</v>
      </c>
    </row>
    <row r="13182" spans="1:14" x14ac:dyDescent="0.25">
      <c r="A13182" s="2">
        <v>1629638</v>
      </c>
      <c r="B13182" s="2" t="s">
        <v>449</v>
      </c>
      <c r="C13182" s="2">
        <v>2026</v>
      </c>
      <c r="D13182" s="3">
        <v>45991</v>
      </c>
      <c r="E13182" s="2">
        <v>27.245099112912058</v>
      </c>
      <c r="F13182" s="2">
        <v>1610612737</v>
      </c>
      <c r="G13182" s="2" t="s">
        <v>1846</v>
      </c>
      <c r="H13182" s="2">
        <v>-7.9095688743033299E-2</v>
      </c>
      <c r="I13182" s="2">
        <v>0.20997218525350586</v>
      </c>
      <c r="J13182" s="2">
        <v>-0.28906787399653916</v>
      </c>
      <c r="K13182" s="2">
        <v>0.20487966219668344</v>
      </c>
      <c r="L13182" s="2">
        <v>-0.78972433658931374</v>
      </c>
      <c r="M13182" s="2">
        <v>0.2126216431676739</v>
      </c>
      <c r="N13182" s="2">
        <v>-0.13278366528957031</v>
      </c>
    </row>
    <row r="13183" spans="1:14" x14ac:dyDescent="0.25">
      <c r="A13183" s="2">
        <v>1629639</v>
      </c>
      <c r="B13183" s="2" t="s">
        <v>92</v>
      </c>
      <c r="C13183" s="2">
        <v>2020</v>
      </c>
      <c r="D13183" s="3">
        <v>44115</v>
      </c>
      <c r="E13183" s="2">
        <v>20.726097908224727</v>
      </c>
      <c r="F13183" s="2">
        <v>1610612748</v>
      </c>
      <c r="G13183" s="2" t="s">
        <v>1854</v>
      </c>
      <c r="H13183" s="2">
        <v>-1.1041533381591677</v>
      </c>
      <c r="I13183" s="2">
        <v>0.47336615486101591</v>
      </c>
      <c r="J13183" s="2">
        <v>-1.5775194930201837</v>
      </c>
      <c r="K13183" s="2">
        <v>0.63559876542984473</v>
      </c>
      <c r="L13183" s="2">
        <v>-1.1290341315004315</v>
      </c>
      <c r="M13183" s="2">
        <v>0.10607475669749131</v>
      </c>
      <c r="N13183" s="2">
        <v>-2.1867366469976601</v>
      </c>
    </row>
    <row r="13184" spans="1:14" x14ac:dyDescent="0.25">
      <c r="A13184" s="2">
        <v>1629639</v>
      </c>
      <c r="B13184" s="2" t="s">
        <v>92</v>
      </c>
      <c r="C13184" s="2">
        <v>2021</v>
      </c>
      <c r="D13184" s="3">
        <v>44345</v>
      </c>
      <c r="E13184" s="2">
        <v>21.355820830139088</v>
      </c>
      <c r="F13184" s="2">
        <v>1610612748</v>
      </c>
      <c r="G13184" s="2" t="s">
        <v>1854</v>
      </c>
      <c r="H13184" s="2">
        <v>-1.2012012628649069</v>
      </c>
      <c r="I13184" s="2">
        <v>-0.1747198237835409</v>
      </c>
      <c r="J13184" s="2">
        <v>-1.0264814390813659</v>
      </c>
      <c r="K13184" s="2">
        <v>0.29915244969557697</v>
      </c>
      <c r="L13184" s="2">
        <v>-0.66014345444715539</v>
      </c>
      <c r="M13184" s="2">
        <v>-0.77650060158418588</v>
      </c>
      <c r="N13184" s="2">
        <v>-1.3056138167314089</v>
      </c>
    </row>
    <row r="13185" spans="1:14" x14ac:dyDescent="0.25">
      <c r="A13185" s="2">
        <v>1629639</v>
      </c>
      <c r="B13185" s="2" t="s">
        <v>92</v>
      </c>
      <c r="C13185" s="2">
        <v>2022</v>
      </c>
      <c r="D13185" s="3">
        <v>44710</v>
      </c>
      <c r="E13185" s="2">
        <v>22.355163727959699</v>
      </c>
      <c r="F13185" s="2">
        <v>1610612748</v>
      </c>
      <c r="G13185" s="2" t="s">
        <v>1854</v>
      </c>
      <c r="H13185" s="2">
        <v>-0.76928335712390206</v>
      </c>
      <c r="I13185" s="2">
        <v>0.47308204145620458</v>
      </c>
      <c r="J13185" s="2">
        <v>-1.2423653985801066</v>
      </c>
      <c r="K13185" s="2">
        <v>0.87836817079698515</v>
      </c>
      <c r="L13185" s="2">
        <v>-0.85428615690643828</v>
      </c>
      <c r="M13185" s="2">
        <v>0.16063850806316549</v>
      </c>
      <c r="N13185" s="2">
        <v>-1.4218724293816338</v>
      </c>
    </row>
    <row r="13186" spans="1:14" x14ac:dyDescent="0.25">
      <c r="A13186" s="2">
        <v>1629639</v>
      </c>
      <c r="B13186" s="2" t="s">
        <v>92</v>
      </c>
      <c r="C13186" s="2">
        <v>2023</v>
      </c>
      <c r="D13186" s="3">
        <v>45089</v>
      </c>
      <c r="E13186" s="2">
        <v>23.39283758624466</v>
      </c>
      <c r="F13186" s="2">
        <v>1610612748</v>
      </c>
      <c r="G13186" s="2" t="s">
        <v>1854</v>
      </c>
      <c r="H13186" s="2">
        <v>0.16093755327004811</v>
      </c>
      <c r="I13186" s="2">
        <v>1.133659685668452</v>
      </c>
      <c r="J13186" s="2">
        <v>-0.97272213239840388</v>
      </c>
      <c r="K13186" s="2">
        <v>1.6433160503362498</v>
      </c>
      <c r="L13186" s="2">
        <v>-0.99993407532041867</v>
      </c>
      <c r="M13186" s="2">
        <v>0.84745647653308898</v>
      </c>
      <c r="N13186" s="2">
        <v>-0.96355343058556731</v>
      </c>
    </row>
    <row r="13187" spans="1:14" x14ac:dyDescent="0.25">
      <c r="A13187" s="2">
        <v>1629639</v>
      </c>
      <c r="B13187" s="2" t="s">
        <v>92</v>
      </c>
      <c r="C13187" s="2">
        <v>2024</v>
      </c>
      <c r="D13187" s="3">
        <v>45413</v>
      </c>
      <c r="E13187" s="2">
        <v>24.279925528419668</v>
      </c>
      <c r="F13187" s="2">
        <v>1610612748</v>
      </c>
      <c r="G13187" s="2" t="s">
        <v>1854</v>
      </c>
      <c r="H13187" s="2">
        <v>0.48597035164906122</v>
      </c>
      <c r="I13187" s="2">
        <v>1.0474777480969359</v>
      </c>
      <c r="J13187" s="2">
        <v>-0.56150739644787473</v>
      </c>
      <c r="K13187" s="2">
        <v>1.4743878507905959</v>
      </c>
      <c r="L13187" s="2">
        <v>-1.3126608288695971</v>
      </c>
      <c r="M13187" s="2">
        <v>0.84492989845341016</v>
      </c>
      <c r="N13187" s="2">
        <v>-0.3476761778432188</v>
      </c>
    </row>
    <row r="13188" spans="1:14" x14ac:dyDescent="0.25">
      <c r="A13188" s="2">
        <v>1629639</v>
      </c>
      <c r="B13188" s="2" t="s">
        <v>92</v>
      </c>
      <c r="C13188" s="2">
        <v>2025</v>
      </c>
      <c r="D13188" s="3">
        <v>45775</v>
      </c>
      <c r="E13188" s="2">
        <v>25.271054648997918</v>
      </c>
      <c r="F13188" s="2">
        <v>1610612748</v>
      </c>
      <c r="G13188" s="2" t="s">
        <v>1854</v>
      </c>
      <c r="H13188" s="2">
        <v>1.8415790206048004</v>
      </c>
      <c r="I13188" s="2">
        <v>2.4932092077108563</v>
      </c>
      <c r="J13188" s="2">
        <v>-0.65163018710605602</v>
      </c>
      <c r="K13188" s="2">
        <v>2.361439183886707</v>
      </c>
      <c r="L13188" s="2">
        <v>-0.92278757104118225</v>
      </c>
      <c r="M13188" s="2">
        <v>2.5420337158621611</v>
      </c>
      <c r="N13188" s="2">
        <v>-0.59134731463775436</v>
      </c>
    </row>
    <row r="13189" spans="1:14" x14ac:dyDescent="0.25">
      <c r="A13189" s="2">
        <v>1629639</v>
      </c>
      <c r="B13189" s="2" t="s">
        <v>92</v>
      </c>
      <c r="C13189" s="2">
        <v>2026</v>
      </c>
      <c r="D13189" s="3">
        <v>45992</v>
      </c>
      <c r="E13189" s="2">
        <v>25.865184536195379</v>
      </c>
      <c r="F13189" s="2">
        <v>1610612748</v>
      </c>
      <c r="G13189" s="2" t="s">
        <v>1854</v>
      </c>
      <c r="H13189" s="2">
        <v>1.5846214266757963</v>
      </c>
      <c r="I13189" s="2">
        <v>2.2978727106725407</v>
      </c>
      <c r="J13189" s="2">
        <v>-0.71325128399674453</v>
      </c>
      <c r="K13189" s="2">
        <v>2.2943246824121353</v>
      </c>
      <c r="L13189" s="2">
        <v>-1.6360921226211114</v>
      </c>
      <c r="M13189" s="2">
        <v>2.2991745482965245</v>
      </c>
      <c r="N13189" s="2">
        <v>-0.51008679321571415</v>
      </c>
    </row>
    <row r="13190" spans="1:14" x14ac:dyDescent="0.25">
      <c r="A13190" s="2">
        <v>1629640</v>
      </c>
      <c r="B13190" s="2" t="s">
        <v>486</v>
      </c>
      <c r="C13190" s="2">
        <v>2020</v>
      </c>
      <c r="D13190" s="3">
        <v>44056</v>
      </c>
      <c r="E13190" s="2">
        <v>20.841090789617784</v>
      </c>
      <c r="F13190" s="2">
        <v>1610612759</v>
      </c>
      <c r="G13190" s="2" t="s">
        <v>1887</v>
      </c>
      <c r="H13190" s="2">
        <v>-0.18949826323471308</v>
      </c>
      <c r="I13190" s="2">
        <v>-0.39964294969397651</v>
      </c>
      <c r="J13190" s="2">
        <v>0.21014468645926343</v>
      </c>
      <c r="K13190" s="2">
        <v>-0.36344070016809454</v>
      </c>
      <c r="L13190" s="2">
        <v>0.20480812996144662</v>
      </c>
      <c r="M13190" s="2">
        <v>-1.0075732523956045</v>
      </c>
      <c r="N13190" s="2">
        <v>0.26391351767152338</v>
      </c>
    </row>
    <row r="13191" spans="1:14" x14ac:dyDescent="0.25">
      <c r="A13191" s="2">
        <v>1629640</v>
      </c>
      <c r="B13191" s="2" t="s">
        <v>486</v>
      </c>
      <c r="C13191" s="2">
        <v>2021</v>
      </c>
      <c r="D13191" s="3">
        <v>44335</v>
      </c>
      <c r="E13191" s="2">
        <v>21.604972073157377</v>
      </c>
      <c r="F13191" s="2">
        <v>1610612759</v>
      </c>
      <c r="G13191" s="2" t="s">
        <v>1887</v>
      </c>
      <c r="H13191" s="2">
        <v>-1.0212800206890333</v>
      </c>
      <c r="I13191" s="2">
        <v>-0.2382943681494874</v>
      </c>
      <c r="J13191" s="2">
        <v>-0.78298565253954588</v>
      </c>
      <c r="K13191" s="2">
        <v>-0.43967711761393224</v>
      </c>
      <c r="L13191" s="2">
        <v>-1.1631768808960079</v>
      </c>
      <c r="M13191" s="2">
        <v>0.19068155998864192</v>
      </c>
      <c r="N13191" s="2">
        <v>-0.29706651948197377</v>
      </c>
    </row>
    <row r="13192" spans="1:14" x14ac:dyDescent="0.25">
      <c r="A13192" s="2">
        <v>1629640</v>
      </c>
      <c r="B13192" s="2" t="s">
        <v>486</v>
      </c>
      <c r="C13192" s="2">
        <v>2022</v>
      </c>
      <c r="D13192" s="3">
        <v>44664</v>
      </c>
      <c r="E13192" s="2">
        <v>22.505749644069653</v>
      </c>
      <c r="F13192" s="2">
        <v>1610612759</v>
      </c>
      <c r="G13192" s="2" t="s">
        <v>1887</v>
      </c>
      <c r="H13192" s="2">
        <v>0.55905795236474431</v>
      </c>
      <c r="I13192" s="2">
        <v>1.0277153399258394</v>
      </c>
      <c r="J13192" s="2">
        <v>-0.46865738756109504</v>
      </c>
      <c r="K13192" s="2">
        <v>1.362880976803633</v>
      </c>
      <c r="L13192" s="2">
        <v>-0.77651525959363132</v>
      </c>
      <c r="M13192" s="2">
        <v>0.68328451382595912</v>
      </c>
      <c r="N13192" s="2">
        <v>-0.27883648198148164</v>
      </c>
    </row>
    <row r="13193" spans="1:14" x14ac:dyDescent="0.25">
      <c r="A13193" s="2">
        <v>1629640</v>
      </c>
      <c r="B13193" s="2" t="s">
        <v>486</v>
      </c>
      <c r="C13193" s="2">
        <v>2023</v>
      </c>
      <c r="D13193" s="3">
        <v>45025</v>
      </c>
      <c r="E13193" s="2">
        <v>23.494140838900449</v>
      </c>
      <c r="F13193" s="2">
        <v>1610612759</v>
      </c>
      <c r="G13193" s="2" t="s">
        <v>1887</v>
      </c>
      <c r="H13193" s="2">
        <v>-0.90803228356829857</v>
      </c>
      <c r="I13193" s="2">
        <v>0.80230979662423008</v>
      </c>
      <c r="J13193" s="2">
        <v>-1.7103420801925286</v>
      </c>
      <c r="K13193" s="2">
        <v>1.5629727607368247</v>
      </c>
      <c r="L13193" s="2">
        <v>-1.6620278951052572</v>
      </c>
      <c r="M13193" s="2">
        <v>0.26399695269613516</v>
      </c>
      <c r="N13193" s="2">
        <v>-1.7308569317918086</v>
      </c>
    </row>
    <row r="13194" spans="1:14" x14ac:dyDescent="0.25">
      <c r="A13194" s="2">
        <v>1629640</v>
      </c>
      <c r="B13194" s="2" t="s">
        <v>486</v>
      </c>
      <c r="C13194" s="2">
        <v>2024</v>
      </c>
      <c r="D13194" s="3">
        <v>45396</v>
      </c>
      <c r="E13194" s="2">
        <v>24.509911291205782</v>
      </c>
      <c r="F13194" s="2">
        <v>1610612759</v>
      </c>
      <c r="G13194" s="2" t="s">
        <v>1887</v>
      </c>
      <c r="H13194" s="2">
        <v>-1.5886399804631073</v>
      </c>
      <c r="I13194" s="2">
        <v>-0.4853925564312877</v>
      </c>
      <c r="J13194" s="2">
        <v>-1.1032474240318195</v>
      </c>
      <c r="K13194" s="2">
        <v>0.33430665965752965</v>
      </c>
      <c r="L13194" s="2">
        <v>-0.58359345741167967</v>
      </c>
      <c r="M13194" s="2">
        <v>-0.92978236212309184</v>
      </c>
      <c r="N13194" s="2">
        <v>-1.2722818118077455</v>
      </c>
    </row>
    <row r="13195" spans="1:14" x14ac:dyDescent="0.25">
      <c r="A13195" s="2">
        <v>1629640</v>
      </c>
      <c r="B13195" s="2" t="s">
        <v>486</v>
      </c>
      <c r="C13195" s="2">
        <v>2025</v>
      </c>
      <c r="D13195" s="3">
        <v>45760</v>
      </c>
      <c r="E13195" s="2">
        <v>25.50651626327894</v>
      </c>
      <c r="F13195" s="2">
        <v>1610612759</v>
      </c>
      <c r="G13195" s="2" t="s">
        <v>1887</v>
      </c>
      <c r="H13195" s="2">
        <v>-1.9585280509471579</v>
      </c>
      <c r="I13195" s="2">
        <v>-0.40585389320394183</v>
      </c>
      <c r="J13195" s="2">
        <v>-1.5526741577432159</v>
      </c>
      <c r="K13195" s="2">
        <v>-0.33190523695626512</v>
      </c>
      <c r="L13195" s="2">
        <v>-1.4483606394630966</v>
      </c>
      <c r="M13195" s="2">
        <v>-0.43916709991070679</v>
      </c>
      <c r="N13195" s="2">
        <v>-1.5808695406462125</v>
      </c>
    </row>
    <row r="13196" spans="1:14" x14ac:dyDescent="0.25">
      <c r="A13196" s="2">
        <v>1629640</v>
      </c>
      <c r="B13196" s="2" t="s">
        <v>486</v>
      </c>
      <c r="C13196" s="2">
        <v>2026</v>
      </c>
      <c r="D13196" s="3">
        <v>45991</v>
      </c>
      <c r="E13196" s="2">
        <v>26.13897711094075</v>
      </c>
      <c r="F13196" s="2">
        <v>1610612759</v>
      </c>
      <c r="G13196" s="2" t="s">
        <v>1887</v>
      </c>
      <c r="H13196" s="2">
        <v>-0.82946671909918934</v>
      </c>
      <c r="I13196" s="2">
        <v>0.34683237503128345</v>
      </c>
      <c r="J13196" s="2">
        <v>-1.1762990941304727</v>
      </c>
      <c r="K13196" s="2">
        <v>1.4352364061738987</v>
      </c>
      <c r="L13196" s="2">
        <v>-1.1696854125790197</v>
      </c>
      <c r="M13196" s="2">
        <v>-0.1232900926890004</v>
      </c>
      <c r="N13196" s="2">
        <v>-1.1780131121987931</v>
      </c>
    </row>
    <row r="13197" spans="1:14" x14ac:dyDescent="0.25">
      <c r="A13197" s="2">
        <v>1629641</v>
      </c>
      <c r="B13197" s="2" t="s">
        <v>926</v>
      </c>
      <c r="C13197" s="2">
        <v>2020</v>
      </c>
      <c r="D13197" s="3">
        <v>44101</v>
      </c>
      <c r="E13197" s="2">
        <v>20.925966487788852</v>
      </c>
      <c r="F13197" s="2">
        <v>1610612738</v>
      </c>
      <c r="G13197" s="2" t="s">
        <v>1848</v>
      </c>
      <c r="H13197" s="2">
        <v>-2.4068859085340106</v>
      </c>
      <c r="I13197" s="2">
        <v>-2.213490840363642</v>
      </c>
      <c r="J13197" s="2">
        <v>-0.19339506817036864</v>
      </c>
      <c r="K13197" s="2">
        <v>-2.3050552375906319</v>
      </c>
      <c r="L13197" s="2">
        <v>-0.29333080296073338</v>
      </c>
      <c r="M13197" s="2">
        <v>-1.1493870195000864</v>
      </c>
      <c r="N13197" s="2">
        <v>0.50343907556964795</v>
      </c>
    </row>
    <row r="13198" spans="1:14" x14ac:dyDescent="0.25">
      <c r="A13198" s="2">
        <v>1629641</v>
      </c>
      <c r="B13198" s="2" t="s">
        <v>926</v>
      </c>
      <c r="C13198" s="2">
        <v>2021</v>
      </c>
      <c r="D13198" s="3">
        <v>44348</v>
      </c>
      <c r="E13198" s="2">
        <v>21.60223414740992</v>
      </c>
      <c r="F13198" s="2">
        <v>1610612738</v>
      </c>
      <c r="G13198" s="2" t="s">
        <v>1848</v>
      </c>
      <c r="H13198" s="2">
        <v>-2.3464236005540853</v>
      </c>
      <c r="I13198" s="2">
        <v>-2.1254948362268742</v>
      </c>
      <c r="J13198" s="2">
        <v>-0.22092876432721106</v>
      </c>
      <c r="K13198" s="2">
        <v>-2.160735719429939</v>
      </c>
      <c r="L13198" s="2">
        <v>-0.32112584725560472</v>
      </c>
      <c r="M13198" s="2">
        <v>-1.9060599588383664</v>
      </c>
      <c r="N13198" s="2">
        <v>0.15341034313021704</v>
      </c>
    </row>
    <row r="13199" spans="1:14" x14ac:dyDescent="0.25">
      <c r="A13199" s="2">
        <v>1629641</v>
      </c>
      <c r="B13199" s="2" t="s">
        <v>926</v>
      </c>
      <c r="C13199" s="2">
        <v>2022</v>
      </c>
      <c r="D13199" s="3">
        <v>44664</v>
      </c>
      <c r="E13199" s="2">
        <v>22.467418683605299</v>
      </c>
      <c r="F13199" s="2">
        <v>1610612759</v>
      </c>
      <c r="G13199" s="2" t="s">
        <v>1887</v>
      </c>
      <c r="H13199" s="2">
        <v>-1.486026508757661</v>
      </c>
      <c r="I13199" s="2">
        <v>-1.6158909515351327</v>
      </c>
      <c r="J13199" s="2">
        <v>0.12986444277747169</v>
      </c>
      <c r="K13199" s="2">
        <v>-1.7332153683582603</v>
      </c>
      <c r="L13199" s="2">
        <v>-5.5091416460980619E-2</v>
      </c>
      <c r="M13199" s="2">
        <v>-1.2519231811045175</v>
      </c>
      <c r="N13199" s="2">
        <v>0.47413023265094645</v>
      </c>
    </row>
    <row r="13200" spans="1:14" x14ac:dyDescent="0.25">
      <c r="A13200" s="2">
        <v>1629641</v>
      </c>
      <c r="B13200" s="2" t="s">
        <v>926</v>
      </c>
      <c r="C13200" s="2">
        <v>2023</v>
      </c>
      <c r="D13200" s="3">
        <v>45025</v>
      </c>
      <c r="E13200" s="2">
        <v>23.455809878436096</v>
      </c>
      <c r="F13200" s="2">
        <v>1610612759</v>
      </c>
      <c r="G13200" s="2" t="s">
        <v>1887</v>
      </c>
      <c r="H13200" s="2">
        <v>-1.9963724872011641</v>
      </c>
      <c r="I13200" s="2">
        <v>-1.5271805880259592</v>
      </c>
      <c r="J13200" s="2">
        <v>-0.46919189917520487</v>
      </c>
      <c r="K13200" s="2">
        <v>-1.3524375754142475</v>
      </c>
      <c r="L13200" s="2">
        <v>-0.56579721297040841</v>
      </c>
      <c r="M13200" s="2">
        <v>-1.8779656629501105</v>
      </c>
      <c r="N13200" s="2">
        <v>-0.35283462091416717</v>
      </c>
    </row>
    <row r="13201" spans="1:14" x14ac:dyDescent="0.25">
      <c r="A13201" s="2">
        <v>1629642</v>
      </c>
      <c r="B13201" s="2" t="s">
        <v>803</v>
      </c>
      <c r="C13201" s="2">
        <v>2020</v>
      </c>
      <c r="D13201" s="3">
        <v>44072</v>
      </c>
      <c r="E13201" s="2">
        <v>20.548132734640237</v>
      </c>
      <c r="F13201" s="2">
        <v>1610612757</v>
      </c>
      <c r="G13201" s="2" t="s">
        <v>1863</v>
      </c>
      <c r="H13201" s="2">
        <v>-2.0643438332861734</v>
      </c>
      <c r="I13201" s="2">
        <v>-1.3350275893293875</v>
      </c>
      <c r="J13201" s="2">
        <v>-0.72931624395678618</v>
      </c>
      <c r="K13201" s="2">
        <v>-1.4025397675643887</v>
      </c>
      <c r="L13201" s="2">
        <v>-0.67778587370768362</v>
      </c>
      <c r="M13201" s="2">
        <v>-0.770072122927703</v>
      </c>
      <c r="N13201" s="2">
        <v>-0.98804613642089956</v>
      </c>
    </row>
    <row r="13202" spans="1:14" x14ac:dyDescent="0.25">
      <c r="A13202" s="2">
        <v>1629642</v>
      </c>
      <c r="B13202" s="2" t="s">
        <v>803</v>
      </c>
      <c r="C13202" s="2">
        <v>2021</v>
      </c>
      <c r="D13202" s="3">
        <v>44350</v>
      </c>
      <c r="E13202" s="2">
        <v>21.309276092432373</v>
      </c>
      <c r="F13202" s="2">
        <v>1610612757</v>
      </c>
      <c r="G13202" s="2" t="s">
        <v>1863</v>
      </c>
      <c r="H13202" s="2">
        <v>-1.866783554200341</v>
      </c>
      <c r="I13202" s="2">
        <v>-0.64007048474335049</v>
      </c>
      <c r="J13202" s="2">
        <v>-1.2267130694569905</v>
      </c>
      <c r="K13202" s="2">
        <v>-0.75144288152225691</v>
      </c>
      <c r="L13202" s="2">
        <v>-0.95349619598086266</v>
      </c>
      <c r="M13202" s="2">
        <v>-0.19449178188715358</v>
      </c>
      <c r="N13202" s="2">
        <v>-1.8825647361330331</v>
      </c>
    </row>
    <row r="13203" spans="1:14" x14ac:dyDescent="0.25">
      <c r="A13203" s="2">
        <v>1629642</v>
      </c>
      <c r="B13203" s="2" t="s">
        <v>803</v>
      </c>
      <c r="C13203" s="2">
        <v>2022</v>
      </c>
      <c r="D13203" s="3">
        <v>44661</v>
      </c>
      <c r="E13203" s="2">
        <v>22.160770999890481</v>
      </c>
      <c r="F13203" s="2">
        <v>1610612757</v>
      </c>
      <c r="G13203" s="2" t="s">
        <v>1863</v>
      </c>
      <c r="H13203" s="2">
        <v>-0.34608207400142504</v>
      </c>
      <c r="I13203" s="2">
        <v>3.1271443688834909E-2</v>
      </c>
      <c r="J13203" s="2">
        <v>-0.37735351769025993</v>
      </c>
      <c r="K13203" s="2">
        <v>0.10069151762305859</v>
      </c>
      <c r="L13203" s="2">
        <v>-0.2972718309103079</v>
      </c>
      <c r="M13203" s="2">
        <v>-0.11668267808061028</v>
      </c>
      <c r="N13203" s="2">
        <v>-0.47975976676948251</v>
      </c>
    </row>
    <row r="13204" spans="1:14" x14ac:dyDescent="0.25">
      <c r="A13204" s="2">
        <v>1629642</v>
      </c>
      <c r="B13204" s="2" t="s">
        <v>803</v>
      </c>
      <c r="C13204" s="2">
        <v>2023</v>
      </c>
      <c r="D13204" s="3">
        <v>45025</v>
      </c>
      <c r="E13204" s="2">
        <v>23.157375971963639</v>
      </c>
      <c r="F13204" s="2">
        <v>1610612757</v>
      </c>
      <c r="G13204" s="2" t="s">
        <v>1863</v>
      </c>
      <c r="H13204" s="2">
        <v>-2.205362948822466</v>
      </c>
      <c r="I13204" s="2">
        <v>-1.0397511667524484</v>
      </c>
      <c r="J13204" s="2">
        <v>-1.1656117820700174</v>
      </c>
      <c r="K13204" s="2">
        <v>-1.4546143240409468</v>
      </c>
      <c r="L13204" s="2">
        <v>-1.2737711249436781</v>
      </c>
      <c r="M13204" s="2">
        <v>-0.41702051936653078</v>
      </c>
      <c r="N13204" s="2">
        <v>-1.0682001853660299</v>
      </c>
    </row>
    <row r="13205" spans="1:14" x14ac:dyDescent="0.25">
      <c r="A13205" s="2">
        <v>1629642</v>
      </c>
      <c r="B13205" s="2" t="s">
        <v>803</v>
      </c>
      <c r="C13205" s="2">
        <v>2024</v>
      </c>
      <c r="D13205" s="3">
        <v>45410</v>
      </c>
      <c r="E13205" s="2">
        <v>24.211477384733325</v>
      </c>
      <c r="F13205" s="2">
        <v>1610612756</v>
      </c>
      <c r="G13205" s="2" t="s">
        <v>1859</v>
      </c>
      <c r="H13205" s="2">
        <v>-2.5939685651086561</v>
      </c>
      <c r="I13205" s="2">
        <v>-1.2671113678284849</v>
      </c>
      <c r="J13205" s="2">
        <v>-1.3268571972801715</v>
      </c>
      <c r="K13205" s="2">
        <v>-0.42688795545996533</v>
      </c>
      <c r="L13205" s="2">
        <v>-0.91550263962221501</v>
      </c>
      <c r="M13205" s="2">
        <v>-2.3717963696277482</v>
      </c>
      <c r="N13205" s="2">
        <v>-1.6513546132606785</v>
      </c>
    </row>
    <row r="13206" spans="1:14" x14ac:dyDescent="0.25">
      <c r="A13206" s="2">
        <v>1629643</v>
      </c>
      <c r="B13206" s="2" t="s">
        <v>513</v>
      </c>
      <c r="C13206" s="2">
        <v>2021</v>
      </c>
      <c r="D13206" s="3">
        <v>44332</v>
      </c>
      <c r="E13206" s="2">
        <v>22.743949184098128</v>
      </c>
      <c r="F13206" s="2">
        <v>1610612753</v>
      </c>
      <c r="G13206" s="2" t="s">
        <v>1850</v>
      </c>
      <c r="H13206" s="2">
        <v>-0.82421804471786686</v>
      </c>
      <c r="I13206" s="2">
        <v>-1.3203836085966854</v>
      </c>
      <c r="J13206" s="2">
        <v>0.49616556387881844</v>
      </c>
      <c r="K13206" s="2">
        <v>-1.224475598948022</v>
      </c>
      <c r="L13206" s="2">
        <v>0.85929969075249446</v>
      </c>
      <c r="M13206" s="2">
        <v>-1.7343154586124969</v>
      </c>
      <c r="N13206" s="2">
        <v>-0.44419039695072682</v>
      </c>
    </row>
    <row r="13207" spans="1:14" x14ac:dyDescent="0.25">
      <c r="A13207" s="2">
        <v>1629643</v>
      </c>
      <c r="B13207" s="2" t="s">
        <v>513</v>
      </c>
      <c r="C13207" s="2">
        <v>2022</v>
      </c>
      <c r="D13207" s="3">
        <v>44661</v>
      </c>
      <c r="E13207" s="2">
        <v>23.644726755010403</v>
      </c>
      <c r="F13207" s="2">
        <v>1610612753</v>
      </c>
      <c r="G13207" s="2" t="s">
        <v>1850</v>
      </c>
      <c r="H13207" s="2">
        <v>-0.64182829085821647</v>
      </c>
      <c r="I13207" s="2">
        <v>-1.3907184102744701</v>
      </c>
      <c r="J13207" s="2">
        <v>0.74889011941625361</v>
      </c>
      <c r="K13207" s="2">
        <v>-0.92730908104049858</v>
      </c>
      <c r="L13207" s="2">
        <v>1.2898779431045886</v>
      </c>
      <c r="M13207" s="2">
        <v>-2.178360679729678</v>
      </c>
      <c r="N13207" s="2">
        <v>0.19719012075389136</v>
      </c>
    </row>
    <row r="13208" spans="1:14" x14ac:dyDescent="0.25">
      <c r="A13208" s="2">
        <v>1629643</v>
      </c>
      <c r="B13208" s="2" t="s">
        <v>513</v>
      </c>
      <c r="C13208" s="2">
        <v>2023</v>
      </c>
      <c r="D13208" s="3">
        <v>45025</v>
      </c>
      <c r="E13208" s="2">
        <v>24.641331727083561</v>
      </c>
      <c r="F13208" s="2">
        <v>1610612753</v>
      </c>
      <c r="G13208" s="2" t="s">
        <v>1850</v>
      </c>
      <c r="H13208" s="2">
        <v>-0.8237167935877725</v>
      </c>
      <c r="I13208" s="2">
        <v>-1.3875453751896332</v>
      </c>
      <c r="J13208" s="2">
        <v>0.56382858160186067</v>
      </c>
      <c r="K13208" s="2">
        <v>-0.78640361702018369</v>
      </c>
      <c r="L13208" s="2">
        <v>1.6354148279487526</v>
      </c>
      <c r="M13208" s="2">
        <v>-2.2539311331624647</v>
      </c>
      <c r="N13208" s="2">
        <v>-0.36281514226948786</v>
      </c>
    </row>
    <row r="13209" spans="1:14" x14ac:dyDescent="0.25">
      <c r="A13209" s="2">
        <v>1629643</v>
      </c>
      <c r="B13209" s="2" t="s">
        <v>513</v>
      </c>
      <c r="C13209" s="2">
        <v>2024</v>
      </c>
      <c r="D13209" s="3">
        <v>45417</v>
      </c>
      <c r="E13209" s="2">
        <v>25.714598620085422</v>
      </c>
      <c r="F13209" s="2">
        <v>1610612753</v>
      </c>
      <c r="G13209" s="2" t="s">
        <v>1850</v>
      </c>
      <c r="H13209" s="2">
        <v>-1.014471608262387</v>
      </c>
      <c r="I13209" s="2">
        <v>-1.4304141884886628</v>
      </c>
      <c r="J13209" s="2">
        <v>0.41594258022627567</v>
      </c>
      <c r="K13209" s="2">
        <v>-0.65699260027167883</v>
      </c>
      <c r="L13209" s="2">
        <v>0.9464519943855102</v>
      </c>
      <c r="M13209" s="2">
        <v>-2.413752225194751</v>
      </c>
      <c r="N13209" s="2">
        <v>1.124473336936798E-2</v>
      </c>
    </row>
    <row r="13210" spans="1:14" x14ac:dyDescent="0.25">
      <c r="A13210" s="2">
        <v>1629643</v>
      </c>
      <c r="B13210" s="2" t="s">
        <v>513</v>
      </c>
      <c r="C13210" s="2">
        <v>2025</v>
      </c>
      <c r="D13210" s="3">
        <v>45790</v>
      </c>
      <c r="E13210" s="2">
        <v>26.735844923885665</v>
      </c>
      <c r="F13210" s="2">
        <v>1610612739</v>
      </c>
      <c r="G13210" s="2" t="s">
        <v>1882</v>
      </c>
      <c r="H13210" s="2">
        <v>2.7127703612387644E-2</v>
      </c>
      <c r="I13210" s="2">
        <v>-0.35127981557886284</v>
      </c>
      <c r="J13210" s="2">
        <v>0.37840751919125049</v>
      </c>
      <c r="K13210" s="2">
        <v>0.30979211878657165</v>
      </c>
      <c r="L13210" s="2">
        <v>0.82640940343373492</v>
      </c>
      <c r="M13210" s="2">
        <v>-1.1492646716499306</v>
      </c>
      <c r="N13210" s="2">
        <v>5.3935672302178897E-2</v>
      </c>
    </row>
    <row r="13211" spans="1:14" x14ac:dyDescent="0.25">
      <c r="A13211" s="2">
        <v>1629643</v>
      </c>
      <c r="B13211" s="2" t="s">
        <v>513</v>
      </c>
      <c r="C13211" s="2">
        <v>2026</v>
      </c>
      <c r="D13211" s="3">
        <v>45991</v>
      </c>
      <c r="E13211" s="2">
        <v>27.286167999123862</v>
      </c>
      <c r="F13211" s="2">
        <v>-999</v>
      </c>
      <c r="G13211" s="2"/>
      <c r="H13211" s="2">
        <v>-0.46987655417536633</v>
      </c>
      <c r="I13211" s="2">
        <v>-0.5986811979833081</v>
      </c>
      <c r="J13211" s="2">
        <v>0.12880464380794177</v>
      </c>
      <c r="K13211" s="2">
        <v>-0.23506917801644645</v>
      </c>
      <c r="L13211" s="2">
        <v>0.29555419045425713</v>
      </c>
      <c r="M13211" s="2">
        <v>-1.0375999757067778</v>
      </c>
      <c r="N13211" s="2">
        <v>8.0338719177049933E-3</v>
      </c>
    </row>
    <row r="13212" spans="1:14" x14ac:dyDescent="0.25">
      <c r="A13212" s="2">
        <v>1629644</v>
      </c>
      <c r="B13212" s="2" t="s">
        <v>1233</v>
      </c>
      <c r="C13212" s="2">
        <v>2020</v>
      </c>
      <c r="D13212" s="3">
        <v>44115</v>
      </c>
      <c r="E13212" s="2">
        <v>21.457124082794873</v>
      </c>
      <c r="F13212" s="2">
        <v>1610612748</v>
      </c>
      <c r="G13212" s="2" t="s">
        <v>1854</v>
      </c>
      <c r="H13212" s="2">
        <v>-1.1383353858901839</v>
      </c>
      <c r="I13212" s="2">
        <v>-1.1912194722802685</v>
      </c>
      <c r="J13212" s="2">
        <v>5.2884086390084628E-2</v>
      </c>
      <c r="K13212" s="2">
        <v>-1.1886288304793631</v>
      </c>
      <c r="L13212" s="2">
        <v>5.821964958971948E-2</v>
      </c>
      <c r="M13212" s="2">
        <v>-1.7366177461551091</v>
      </c>
      <c r="N13212" s="2">
        <v>-0.6210817914585276</v>
      </c>
    </row>
    <row r="13213" spans="1:14" x14ac:dyDescent="0.25">
      <c r="A13213" s="2">
        <v>1629644</v>
      </c>
      <c r="B13213" s="2" t="s">
        <v>1233</v>
      </c>
      <c r="C13213" s="2">
        <v>2021</v>
      </c>
      <c r="D13213" s="3">
        <v>44345</v>
      </c>
      <c r="E13213" s="2">
        <v>22.086847004709231</v>
      </c>
      <c r="F13213" s="2">
        <v>1610612748</v>
      </c>
      <c r="G13213" s="2" t="s">
        <v>1854</v>
      </c>
      <c r="H13213" s="2">
        <v>-1.5238190124939723</v>
      </c>
      <c r="I13213" s="2">
        <v>-1.8669418311610955</v>
      </c>
      <c r="J13213" s="2">
        <v>0.34312281866712313</v>
      </c>
      <c r="K13213" s="2">
        <v>-1.8518394817421899</v>
      </c>
      <c r="L13213" s="2">
        <v>0.56323745628409527</v>
      </c>
      <c r="M13213" s="2">
        <v>-2.0279259449080138</v>
      </c>
      <c r="N13213" s="2">
        <v>-1.0646697920031212</v>
      </c>
    </row>
    <row r="13214" spans="1:14" x14ac:dyDescent="0.25">
      <c r="A13214" s="2">
        <v>1629644</v>
      </c>
      <c r="B13214" s="2" t="s">
        <v>1233</v>
      </c>
      <c r="C13214" s="2">
        <v>2022</v>
      </c>
      <c r="D13214" s="3">
        <v>44601</v>
      </c>
      <c r="E13214" s="2">
        <v>22.787755996057385</v>
      </c>
      <c r="F13214" s="2">
        <v>1610612760</v>
      </c>
      <c r="G13214" s="2" t="s">
        <v>1862</v>
      </c>
      <c r="H13214" s="2">
        <v>-2.601461148679622</v>
      </c>
      <c r="I13214" s="2">
        <v>-2.3876236120088183</v>
      </c>
      <c r="J13214" s="2">
        <v>-0.21383753667080371</v>
      </c>
      <c r="K13214" s="2">
        <v>-2.4516782230545626</v>
      </c>
      <c r="L13214" s="2">
        <v>-5.3636174996407202E-2</v>
      </c>
      <c r="M13214" s="2">
        <v>-1.9327312263819914</v>
      </c>
      <c r="N13214" s="2">
        <v>-0.89645237175916181</v>
      </c>
    </row>
    <row r="13215" spans="1:14" x14ac:dyDescent="0.25">
      <c r="A13215" s="2">
        <v>1629644</v>
      </c>
      <c r="B13215" s="2" t="s">
        <v>1233</v>
      </c>
      <c r="C13215" s="2">
        <v>2023</v>
      </c>
      <c r="D13215" s="3">
        <v>44981</v>
      </c>
      <c r="E13215" s="2">
        <v>23.828167780089803</v>
      </c>
      <c r="F13215" s="2">
        <v>1610612758</v>
      </c>
      <c r="G13215" s="2" t="s">
        <v>1896</v>
      </c>
      <c r="H13215" s="2">
        <v>-1.784259198326746</v>
      </c>
      <c r="I13215" s="2">
        <v>-2.2897943464035393</v>
      </c>
      <c r="J13215" s="2">
        <v>0.50553514807679334</v>
      </c>
      <c r="K13215" s="2">
        <v>-2.3269652838635579</v>
      </c>
      <c r="L13215" s="2">
        <v>0.49283374159030036</v>
      </c>
      <c r="M13215" s="2">
        <v>-2.0980695112957637</v>
      </c>
      <c r="N13215" s="2">
        <v>0.5448428744457452</v>
      </c>
    </row>
    <row r="13216" spans="1:14" x14ac:dyDescent="0.25">
      <c r="A13216" s="2">
        <v>1629645</v>
      </c>
      <c r="B13216" s="2" t="s">
        <v>386</v>
      </c>
      <c r="C13216" s="2">
        <v>2020</v>
      </c>
      <c r="D13216" s="3">
        <v>43900</v>
      </c>
      <c r="E13216" s="2">
        <v>19.849961669039534</v>
      </c>
      <c r="F13216" s="2">
        <v>1610612739</v>
      </c>
      <c r="G13216" s="2" t="s">
        <v>1882</v>
      </c>
      <c r="H13216" s="2">
        <v>-2.1209439972067896</v>
      </c>
      <c r="I13216" s="2">
        <v>-1.4111861879820047</v>
      </c>
      <c r="J13216" s="2">
        <v>-0.70975780922478493</v>
      </c>
      <c r="K13216" s="2">
        <v>-1.2806149585279378</v>
      </c>
      <c r="L13216" s="2">
        <v>-0.38495229221364713</v>
      </c>
      <c r="M13216" s="2">
        <v>-1.9629344637228323</v>
      </c>
      <c r="N13216" s="2">
        <v>-1.5332664092952799</v>
      </c>
    </row>
    <row r="13217" spans="1:14" x14ac:dyDescent="0.25">
      <c r="A13217" s="2">
        <v>1629645</v>
      </c>
      <c r="B13217" s="2" t="s">
        <v>386</v>
      </c>
      <c r="C13217" s="2">
        <v>2021</v>
      </c>
      <c r="D13217" s="3">
        <v>44332</v>
      </c>
      <c r="E13217" s="2">
        <v>21.032745591939545</v>
      </c>
      <c r="F13217" s="2">
        <v>1610612745</v>
      </c>
      <c r="G13217" s="2" t="s">
        <v>1852</v>
      </c>
      <c r="H13217" s="2">
        <v>-1.6479976725203405</v>
      </c>
      <c r="I13217" s="2">
        <v>-0.17301760158831295</v>
      </c>
      <c r="J13217" s="2">
        <v>-1.4749800709320275</v>
      </c>
      <c r="K13217" s="2">
        <v>0.13375545312259127</v>
      </c>
      <c r="L13217" s="2">
        <v>-1.2891766326102567</v>
      </c>
      <c r="M13217" s="2">
        <v>-0.91652961009753298</v>
      </c>
      <c r="N13217" s="2">
        <v>-1.7451741159951941</v>
      </c>
    </row>
    <row r="13218" spans="1:14" x14ac:dyDescent="0.25">
      <c r="A13218" s="2">
        <v>1629645</v>
      </c>
      <c r="B13218" s="2" t="s">
        <v>386</v>
      </c>
      <c r="C13218" s="2">
        <v>2022</v>
      </c>
      <c r="D13218" s="3">
        <v>44661</v>
      </c>
      <c r="E13218" s="2">
        <v>21.933523162851824</v>
      </c>
      <c r="F13218" s="2">
        <v>1610612745</v>
      </c>
      <c r="G13218" s="2" t="s">
        <v>1852</v>
      </c>
      <c r="H13218" s="2">
        <v>-0.23298413950913177</v>
      </c>
      <c r="I13218" s="2">
        <v>0.64187309210370003</v>
      </c>
      <c r="J13218" s="2">
        <v>-0.8748572316128318</v>
      </c>
      <c r="K13218" s="2">
        <v>1.1197656888649929</v>
      </c>
      <c r="L13218" s="2">
        <v>-0.70874074286196098</v>
      </c>
      <c r="M13218" s="2">
        <v>4.7959469085874791E-2</v>
      </c>
      <c r="N13218" s="2">
        <v>-0.99872461898687337</v>
      </c>
    </row>
    <row r="13219" spans="1:14" x14ac:dyDescent="0.25">
      <c r="A13219" s="2">
        <v>1629645</v>
      </c>
      <c r="B13219" s="2" t="s">
        <v>386</v>
      </c>
      <c r="C13219" s="2">
        <v>2023</v>
      </c>
      <c r="D13219" s="3">
        <v>45025</v>
      </c>
      <c r="E13219" s="2">
        <v>22.930128134924981</v>
      </c>
      <c r="F13219" s="2">
        <v>1610612745</v>
      </c>
      <c r="G13219" s="2" t="s">
        <v>1852</v>
      </c>
      <c r="H13219" s="2">
        <v>0.36554940358613108</v>
      </c>
      <c r="I13219" s="2">
        <v>1.4588940548725982</v>
      </c>
      <c r="J13219" s="2">
        <v>-1.0933446512864671</v>
      </c>
      <c r="K13219" s="2">
        <v>2.2695247683572863</v>
      </c>
      <c r="L13219" s="2">
        <v>0.1540839263292032</v>
      </c>
      <c r="M13219" s="2">
        <v>0.79823332668621849</v>
      </c>
      <c r="N13219" s="2">
        <v>-1.7033341757929075</v>
      </c>
    </row>
    <row r="13220" spans="1:14" x14ac:dyDescent="0.25">
      <c r="A13220" s="2">
        <v>1629645</v>
      </c>
      <c r="B13220" s="2" t="s">
        <v>386</v>
      </c>
      <c r="C13220" s="2">
        <v>2025</v>
      </c>
      <c r="D13220" s="3">
        <v>45776</v>
      </c>
      <c r="E13220" s="2">
        <v>24.986310371262732</v>
      </c>
      <c r="F13220" s="2">
        <v>1610612749</v>
      </c>
      <c r="G13220" s="2" t="s">
        <v>1864</v>
      </c>
      <c r="H13220" s="2">
        <v>0.23432985907110623</v>
      </c>
      <c r="I13220" s="2">
        <v>2.966979447160123E-2</v>
      </c>
      <c r="J13220" s="2">
        <v>0.204660064599505</v>
      </c>
      <c r="K13220" s="2">
        <v>1.3203295128836403</v>
      </c>
      <c r="L13220" s="2">
        <v>0.87147081781401936</v>
      </c>
      <c r="M13220" s="2">
        <v>-0.80261117822679573</v>
      </c>
      <c r="N13220" s="2">
        <v>-5.3335390456892569E-2</v>
      </c>
    </row>
    <row r="13221" spans="1:14" x14ac:dyDescent="0.25">
      <c r="A13221" s="2">
        <v>1629645</v>
      </c>
      <c r="B13221" s="2" t="s">
        <v>386</v>
      </c>
      <c r="C13221" s="2">
        <v>2026</v>
      </c>
      <c r="D13221" s="3">
        <v>45992</v>
      </c>
      <c r="E13221" s="2">
        <v>25.577702332712736</v>
      </c>
      <c r="F13221" s="2">
        <v>1610612749</v>
      </c>
      <c r="G13221" s="2" t="s">
        <v>1864</v>
      </c>
      <c r="H13221" s="2">
        <v>0.7449796794846848</v>
      </c>
      <c r="I13221" s="2">
        <v>3.7070516791091704E-2</v>
      </c>
      <c r="J13221" s="2">
        <v>0.70790916269359305</v>
      </c>
      <c r="K13221" s="2">
        <v>0.60480967115032103</v>
      </c>
      <c r="L13221" s="2">
        <v>1.4058421252625715</v>
      </c>
      <c r="M13221" s="2">
        <v>-0.3252390903303054</v>
      </c>
      <c r="N13221" s="2">
        <v>0.44067254652168042</v>
      </c>
    </row>
    <row r="13222" spans="1:14" x14ac:dyDescent="0.25">
      <c r="A13222" s="2">
        <v>1629646</v>
      </c>
      <c r="B13222" s="2" t="s">
        <v>734</v>
      </c>
      <c r="C13222" s="2">
        <v>2022</v>
      </c>
      <c r="D13222" s="3">
        <v>44693</v>
      </c>
      <c r="E13222" s="2">
        <v>21.536523929471031</v>
      </c>
      <c r="F13222" s="2">
        <v>1610612755</v>
      </c>
      <c r="G13222" s="2" t="s">
        <v>1889</v>
      </c>
      <c r="H13222" s="2">
        <v>-1.3638450943940348</v>
      </c>
      <c r="I13222" s="2">
        <v>-1.4035901846452687</v>
      </c>
      <c r="J13222" s="2">
        <v>3.9745090251233975E-2</v>
      </c>
      <c r="K13222" s="2">
        <v>-1.3782832665232196</v>
      </c>
      <c r="L13222" s="2">
        <v>8.3625654984182202E-2</v>
      </c>
      <c r="M13222" s="2">
        <v>-2.1134616607195791</v>
      </c>
      <c r="N13222" s="2">
        <v>-0.69877773835378532</v>
      </c>
    </row>
    <row r="13223" spans="1:14" x14ac:dyDescent="0.25">
      <c r="A13223" s="2">
        <v>1629646</v>
      </c>
      <c r="B13223" s="2" t="s">
        <v>734</v>
      </c>
      <c r="C13223" s="2">
        <v>2023</v>
      </c>
      <c r="D13223" s="3">
        <v>45025</v>
      </c>
      <c r="E13223" s="2">
        <v>22.44551527762567</v>
      </c>
      <c r="F13223" s="2">
        <v>1610612759</v>
      </c>
      <c r="G13223" s="2" t="s">
        <v>1887</v>
      </c>
      <c r="H13223" s="2">
        <v>-1.11353026346026</v>
      </c>
      <c r="I13223" s="2">
        <v>-1.0889923042811043</v>
      </c>
      <c r="J13223" s="2">
        <v>-2.4537959179155761E-2</v>
      </c>
      <c r="K13223" s="2">
        <v>-1.1329872029755674</v>
      </c>
      <c r="L13223" s="2">
        <v>1.7162159445482002E-3</v>
      </c>
      <c r="M13223" s="2">
        <v>-0.77796438844891602</v>
      </c>
      <c r="N13223" s="2">
        <v>-0.13590243478341435</v>
      </c>
    </row>
    <row r="13224" spans="1:14" x14ac:dyDescent="0.25">
      <c r="A13224" s="2">
        <v>1629646</v>
      </c>
      <c r="B13224" s="2" t="s">
        <v>734</v>
      </c>
      <c r="C13224" s="2">
        <v>2024</v>
      </c>
      <c r="D13224" s="3">
        <v>45396</v>
      </c>
      <c r="E13224" s="2">
        <v>23.461285729931003</v>
      </c>
      <c r="F13224" s="2">
        <v>1610612759</v>
      </c>
      <c r="G13224" s="2" t="s">
        <v>1887</v>
      </c>
      <c r="H13224" s="2">
        <v>0.11153696142012515</v>
      </c>
      <c r="I13224" s="2">
        <v>-1.1584122740923966</v>
      </c>
      <c r="J13224" s="2">
        <v>1.2699492355125217</v>
      </c>
      <c r="K13224" s="2">
        <v>-1.242830301984442</v>
      </c>
      <c r="L13224" s="2">
        <v>1.5993287652649522</v>
      </c>
      <c r="M13224" s="2">
        <v>-0.70259138914614705</v>
      </c>
      <c r="N13224" s="2">
        <v>0.20284492745929156</v>
      </c>
    </row>
    <row r="13225" spans="1:14" x14ac:dyDescent="0.25">
      <c r="A13225" s="2">
        <v>1629646</v>
      </c>
      <c r="B13225" s="2" t="s">
        <v>734</v>
      </c>
      <c r="C13225" s="2">
        <v>2025</v>
      </c>
      <c r="D13225" s="3">
        <v>45760</v>
      </c>
      <c r="E13225" s="2">
        <v>24.45789070200416</v>
      </c>
      <c r="F13225" s="2">
        <v>1610612759</v>
      </c>
      <c r="G13225" s="2" t="s">
        <v>1887</v>
      </c>
      <c r="H13225" s="2">
        <v>-0.61158138428544684</v>
      </c>
      <c r="I13225" s="2">
        <v>-1.1519540436305076</v>
      </c>
      <c r="J13225" s="2">
        <v>0.54037265934506074</v>
      </c>
      <c r="K13225" s="2">
        <v>-1.0801711664580376</v>
      </c>
      <c r="L13225" s="2">
        <v>1.1380493467340684</v>
      </c>
      <c r="M13225" s="2">
        <v>-1.4236016393636017</v>
      </c>
      <c r="N13225" s="2">
        <v>-0.81669834324114399</v>
      </c>
    </row>
    <row r="13226" spans="1:14" x14ac:dyDescent="0.25">
      <c r="A13226" s="2">
        <v>1629646</v>
      </c>
      <c r="B13226" s="2" t="s">
        <v>734</v>
      </c>
      <c r="C13226" s="2">
        <v>2026</v>
      </c>
      <c r="D13226" s="3">
        <v>45991</v>
      </c>
      <c r="E13226" s="2">
        <v>25.090351549665971</v>
      </c>
      <c r="F13226" s="2">
        <v>-999</v>
      </c>
      <c r="G13226" s="2"/>
      <c r="H13226" s="2">
        <v>-1.4648728714282719</v>
      </c>
      <c r="I13226" s="2">
        <v>-2.0144283028353063</v>
      </c>
      <c r="J13226" s="2">
        <v>0.54955543140703444</v>
      </c>
      <c r="K13226" s="2">
        <v>-2.1947320182402419</v>
      </c>
      <c r="L13226" s="2">
        <v>0.88530538862667596</v>
      </c>
      <c r="M13226" s="2">
        <v>-1.3488553408384965</v>
      </c>
      <c r="N13226" s="2">
        <v>-0.19407681049693368</v>
      </c>
    </row>
    <row r="13227" spans="1:14" x14ac:dyDescent="0.25">
      <c r="A13227" s="2">
        <v>1629647</v>
      </c>
      <c r="B13227" s="2" t="s">
        <v>816</v>
      </c>
      <c r="C13227" s="2">
        <v>2020</v>
      </c>
      <c r="D13227" s="3">
        <v>44076</v>
      </c>
      <c r="E13227" s="2">
        <v>20.225057496440694</v>
      </c>
      <c r="F13227" s="2">
        <v>1610612760</v>
      </c>
      <c r="G13227" s="2" t="s">
        <v>1862</v>
      </c>
      <c r="H13227" s="2">
        <v>-1.5633622300981374</v>
      </c>
      <c r="I13227" s="2">
        <v>-1.555554975283699</v>
      </c>
      <c r="J13227" s="2">
        <v>-7.8072548144383072E-3</v>
      </c>
      <c r="K13227" s="2">
        <v>-1.1262069211525629</v>
      </c>
      <c r="L13227" s="2">
        <v>-0.17959496079356746</v>
      </c>
      <c r="M13227" s="2">
        <v>-3.232695811733449</v>
      </c>
      <c r="N13227" s="2">
        <v>0.39482018107414563</v>
      </c>
    </row>
    <row r="13228" spans="1:14" x14ac:dyDescent="0.25">
      <c r="A13228" s="2">
        <v>1629647</v>
      </c>
      <c r="B13228" s="2" t="s">
        <v>816</v>
      </c>
      <c r="C13228" s="2">
        <v>2021</v>
      </c>
      <c r="D13228" s="3">
        <v>44332</v>
      </c>
      <c r="E13228" s="2">
        <v>20.925966487788852</v>
      </c>
      <c r="F13228" s="2">
        <v>1610612760</v>
      </c>
      <c r="G13228" s="2" t="s">
        <v>1862</v>
      </c>
      <c r="H13228" s="2">
        <v>-3.8149076586196342</v>
      </c>
      <c r="I13228" s="2">
        <v>-2.0386685190556868</v>
      </c>
      <c r="J13228" s="2">
        <v>-1.7762391395639474</v>
      </c>
      <c r="K13228" s="2">
        <v>-1.7390989096018885</v>
      </c>
      <c r="L13228" s="2">
        <v>-2.5540174666606807</v>
      </c>
      <c r="M13228" s="2">
        <v>-2.5227431889333611</v>
      </c>
      <c r="N13228" s="2">
        <v>-1.0221517253956673</v>
      </c>
    </row>
    <row r="13229" spans="1:14" x14ac:dyDescent="0.25">
      <c r="A13229" s="2">
        <v>1629647</v>
      </c>
      <c r="B13229" s="2" t="s">
        <v>816</v>
      </c>
      <c r="C13229" s="2">
        <v>2022</v>
      </c>
      <c r="D13229" s="3">
        <v>44661</v>
      </c>
      <c r="E13229" s="2">
        <v>21.826744058701127</v>
      </c>
      <c r="F13229" s="2">
        <v>1610612760</v>
      </c>
      <c r="G13229" s="2" t="s">
        <v>1862</v>
      </c>
      <c r="H13229" s="2">
        <v>-2.6064741466354033</v>
      </c>
      <c r="I13229" s="2">
        <v>-1.8177509988559433</v>
      </c>
      <c r="J13229" s="2">
        <v>-0.78872314777945995</v>
      </c>
      <c r="K13229" s="2">
        <v>-0.89379324026801865</v>
      </c>
      <c r="L13229" s="2">
        <v>-0.21511854384403367</v>
      </c>
      <c r="M13229" s="2">
        <v>-2.7275612086810872</v>
      </c>
      <c r="N13229" s="2">
        <v>-1.1276161243549665</v>
      </c>
    </row>
    <row r="13230" spans="1:14" x14ac:dyDescent="0.25">
      <c r="A13230" s="2">
        <v>1629647</v>
      </c>
      <c r="B13230" s="2" t="s">
        <v>816</v>
      </c>
      <c r="C13230" s="2">
        <v>2023</v>
      </c>
      <c r="D13230" s="3">
        <v>45057</v>
      </c>
      <c r="E13230" s="2">
        <v>22.910962654692803</v>
      </c>
      <c r="F13230" s="2">
        <v>1610612756</v>
      </c>
      <c r="G13230" s="2" t="s">
        <v>1859</v>
      </c>
      <c r="H13230" s="2">
        <v>-2.4178642094685041</v>
      </c>
      <c r="I13230" s="2">
        <v>-2.19619965279208</v>
      </c>
      <c r="J13230" s="2">
        <v>-0.22166455667642404</v>
      </c>
      <c r="K13230" s="2">
        <v>-1.7051868471935756</v>
      </c>
      <c r="L13230" s="2">
        <v>0.18434604848216282</v>
      </c>
      <c r="M13230" s="2">
        <v>-2.6258009525851631</v>
      </c>
      <c r="N13230" s="2">
        <v>-0.43480280690185136</v>
      </c>
    </row>
    <row r="13231" spans="1:14" x14ac:dyDescent="0.25">
      <c r="A13231" s="2">
        <v>1629647</v>
      </c>
      <c r="B13231" s="2" t="s">
        <v>816</v>
      </c>
      <c r="C13231" s="2">
        <v>2024</v>
      </c>
      <c r="D13231" s="3">
        <v>45396</v>
      </c>
      <c r="E13231" s="2">
        <v>23.839119483079617</v>
      </c>
      <c r="F13231" s="2">
        <v>1610612762</v>
      </c>
      <c r="G13231" s="2" t="s">
        <v>1855</v>
      </c>
      <c r="H13231" s="2">
        <v>-2.1725529643866857</v>
      </c>
      <c r="I13231" s="2">
        <v>-1.9920892288301244</v>
      </c>
      <c r="J13231" s="2">
        <v>-0.18046373555656126</v>
      </c>
      <c r="K13231" s="2">
        <v>-2.3135163018684359</v>
      </c>
      <c r="L13231" s="2">
        <v>-0.24631846559366261</v>
      </c>
      <c r="M13231" s="2">
        <v>-1.7178223462512507</v>
      </c>
      <c r="N13231" s="2">
        <v>-0.14674827156726072</v>
      </c>
    </row>
    <row r="13232" spans="1:14" x14ac:dyDescent="0.25">
      <c r="A13232" s="2">
        <v>1629648</v>
      </c>
      <c r="B13232" s="2" t="s">
        <v>1540</v>
      </c>
      <c r="C13232" s="2">
        <v>2020</v>
      </c>
      <c r="D13232" s="3">
        <v>43901</v>
      </c>
      <c r="E13232" s="2">
        <v>22.346949950717335</v>
      </c>
      <c r="F13232" s="2">
        <v>1610612765</v>
      </c>
      <c r="G13232" s="2" t="s">
        <v>1845</v>
      </c>
      <c r="H13232" s="2">
        <v>-2.6153028428055198</v>
      </c>
      <c r="I13232" s="2">
        <v>-1.861834062263471</v>
      </c>
      <c r="J13232" s="2">
        <v>-0.7534687805420488</v>
      </c>
      <c r="K13232" s="2">
        <v>-1.8656901178175116</v>
      </c>
      <c r="L13232" s="2">
        <v>-0.75101023048952031</v>
      </c>
      <c r="M13232" s="2">
        <v>-1.4837894001026428</v>
      </c>
      <c r="N13232" s="2">
        <v>-0.89808937186725535</v>
      </c>
    </row>
    <row r="13233" spans="1:14" x14ac:dyDescent="0.25">
      <c r="A13233" s="2">
        <v>1629648</v>
      </c>
      <c r="B13233" s="2" t="s">
        <v>1540</v>
      </c>
      <c r="C13233" s="2">
        <v>2021</v>
      </c>
      <c r="D13233" s="3">
        <v>44229</v>
      </c>
      <c r="E13233" s="2">
        <v>23.24498959588216</v>
      </c>
      <c r="F13233" s="2">
        <v>1610612753</v>
      </c>
      <c r="G13233" s="2" t="s">
        <v>1850</v>
      </c>
      <c r="H13233" s="2">
        <v>-2.4943783714651393</v>
      </c>
      <c r="I13233" s="2">
        <v>-1.3251380661240293</v>
      </c>
      <c r="J13233" s="2">
        <v>-1.16924030534111</v>
      </c>
      <c r="K13233" s="2">
        <v>-1.3181214430486163</v>
      </c>
      <c r="L13233" s="2">
        <v>-1.1716032968190753</v>
      </c>
      <c r="M13233" s="2">
        <v>-1.4749059012449035</v>
      </c>
      <c r="N13233" s="2">
        <v>-1.1389778744600192</v>
      </c>
    </row>
    <row r="13234" spans="1:14" x14ac:dyDescent="0.25">
      <c r="A13234" s="2">
        <v>1629649</v>
      </c>
      <c r="B13234" s="2" t="s">
        <v>1541</v>
      </c>
      <c r="C13234" s="2">
        <v>2020</v>
      </c>
      <c r="D13234" s="3">
        <v>43901</v>
      </c>
      <c r="E13234" s="2">
        <v>21.172379805059688</v>
      </c>
      <c r="F13234" s="2">
        <v>1610612752</v>
      </c>
      <c r="G13234" s="2" t="s">
        <v>1872</v>
      </c>
      <c r="H13234" s="2">
        <v>-1.3611961248138156</v>
      </c>
      <c r="I13234" s="2">
        <v>-1.4198069618697928</v>
      </c>
      <c r="J13234" s="2">
        <v>5.8610837055977194E-2</v>
      </c>
      <c r="K13234" s="2">
        <v>-1.4217931666366672</v>
      </c>
      <c r="L13234" s="2">
        <v>7.5112601674262938E-2</v>
      </c>
      <c r="M13234" s="2">
        <v>-1.2260308870527905</v>
      </c>
      <c r="N13234" s="2">
        <v>-0.90734611620952976</v>
      </c>
    </row>
    <row r="13235" spans="1:14" x14ac:dyDescent="0.25">
      <c r="A13235" s="2">
        <v>1629649</v>
      </c>
      <c r="B13235" s="2" t="s">
        <v>1541</v>
      </c>
      <c r="C13235" s="2">
        <v>2021</v>
      </c>
      <c r="D13235" s="3">
        <v>44332</v>
      </c>
      <c r="E13235" s="2">
        <v>22.352425802212242</v>
      </c>
      <c r="F13235" s="2">
        <v>1610612753</v>
      </c>
      <c r="G13235" s="2" t="s">
        <v>1850</v>
      </c>
      <c r="H13235" s="2">
        <v>-3.1420904982939426</v>
      </c>
      <c r="I13235" s="2">
        <v>-2.0604567655454136</v>
      </c>
      <c r="J13235" s="2">
        <v>-1.0816337327485293</v>
      </c>
      <c r="K13235" s="2">
        <v>-2.1176691909755299</v>
      </c>
      <c r="L13235" s="2">
        <v>-1.1245248820512765</v>
      </c>
      <c r="M13235" s="2">
        <v>-1.0068209381031235</v>
      </c>
      <c r="N13235" s="2">
        <v>-0.60769838133695575</v>
      </c>
    </row>
    <row r="13236" spans="1:14" x14ac:dyDescent="0.25">
      <c r="A13236" s="2">
        <v>1629649</v>
      </c>
      <c r="B13236" s="2" t="s">
        <v>1541</v>
      </c>
      <c r="C13236" s="2">
        <v>2022</v>
      </c>
      <c r="D13236" s="3">
        <v>44661</v>
      </c>
      <c r="E13236" s="2">
        <v>23.253203373124521</v>
      </c>
      <c r="F13236" s="2">
        <v>1610612753</v>
      </c>
      <c r="G13236" s="2" t="s">
        <v>1850</v>
      </c>
      <c r="H13236" s="2">
        <v>-2.5611204058771975</v>
      </c>
      <c r="I13236" s="2">
        <v>-1.1980717169916175</v>
      </c>
      <c r="J13236" s="2">
        <v>-1.3630486888855797</v>
      </c>
      <c r="K13236" s="2">
        <v>-1.3113381582459978</v>
      </c>
      <c r="L13236" s="2">
        <v>-1.4927055688130237</v>
      </c>
      <c r="M13236" s="2">
        <v>-0.51533246892422591</v>
      </c>
      <c r="N13236" s="2">
        <v>-0.89412688082972469</v>
      </c>
    </row>
    <row r="13237" spans="1:14" x14ac:dyDescent="0.25">
      <c r="A13237" s="2">
        <v>1629650</v>
      </c>
      <c r="B13237" s="2" t="s">
        <v>941</v>
      </c>
      <c r="C13237" s="2">
        <v>2020</v>
      </c>
      <c r="D13237" s="3">
        <v>44045</v>
      </c>
      <c r="E13237" s="2">
        <v>20.805497754900887</v>
      </c>
      <c r="F13237" s="2">
        <v>1610612757</v>
      </c>
      <c r="G13237" s="2" t="s">
        <v>1863</v>
      </c>
      <c r="H13237" s="2">
        <v>-2.1413553510186922</v>
      </c>
      <c r="I13237" s="2">
        <v>-2.336549310888818</v>
      </c>
      <c r="J13237" s="2">
        <v>0.19519395987012556</v>
      </c>
      <c r="K13237" s="2">
        <v>-2.3383973306842867</v>
      </c>
      <c r="L13237" s="2">
        <v>0.21049372199812913</v>
      </c>
      <c r="M13237" s="2">
        <v>-2.0788478624476467</v>
      </c>
      <c r="N13237" s="2">
        <v>-1.0849127373179948</v>
      </c>
    </row>
    <row r="13238" spans="1:14" x14ac:dyDescent="0.25">
      <c r="A13238" s="2">
        <v>1629650</v>
      </c>
      <c r="B13238" s="2" t="s">
        <v>941</v>
      </c>
      <c r="C13238" s="2">
        <v>2021</v>
      </c>
      <c r="D13238" s="3">
        <v>44332</v>
      </c>
      <c r="E13238" s="2">
        <v>21.591282444420106</v>
      </c>
      <c r="F13238" s="2">
        <v>1610612760</v>
      </c>
      <c r="G13238" s="2" t="s">
        <v>1862</v>
      </c>
      <c r="H13238" s="2">
        <v>-0.2467827314441397</v>
      </c>
      <c r="I13238" s="2">
        <v>-0.71729366611593948</v>
      </c>
      <c r="J13238" s="2">
        <v>0.47051093467179977</v>
      </c>
      <c r="K13238" s="2">
        <v>-0.46671321609066979</v>
      </c>
      <c r="L13238" s="2">
        <v>0.99368119302079261</v>
      </c>
      <c r="M13238" s="2">
        <v>-1.9975867253334887</v>
      </c>
      <c r="N13238" s="2">
        <v>-1.1333123096851818</v>
      </c>
    </row>
    <row r="13239" spans="1:14" x14ac:dyDescent="0.25">
      <c r="A13239" s="2">
        <v>1629650</v>
      </c>
      <c r="B13239" s="2" t="s">
        <v>941</v>
      </c>
      <c r="C13239" s="2">
        <v>2022</v>
      </c>
      <c r="D13239" s="3">
        <v>44666</v>
      </c>
      <c r="E13239" s="2">
        <v>22.505749644069653</v>
      </c>
      <c r="F13239" s="2">
        <v>1610612739</v>
      </c>
      <c r="G13239" s="2" t="s">
        <v>1882</v>
      </c>
      <c r="H13239" s="2">
        <v>-0.13257585910243183</v>
      </c>
      <c r="I13239" s="2">
        <v>-0.12525813768345989</v>
      </c>
      <c r="J13239" s="2">
        <v>-7.3177214189719449E-3</v>
      </c>
      <c r="K13239" s="2">
        <v>0.31029856746070744</v>
      </c>
      <c r="L13239" s="2">
        <v>0.46962395647503141</v>
      </c>
      <c r="M13239" s="2">
        <v>-1.7197042571384145</v>
      </c>
      <c r="N13239" s="2">
        <v>-1.0548843852443679</v>
      </c>
    </row>
    <row r="13240" spans="1:14" x14ac:dyDescent="0.25">
      <c r="A13240" s="2">
        <v>1629650</v>
      </c>
      <c r="B13240" s="2" t="s">
        <v>941</v>
      </c>
      <c r="C13240" s="2">
        <v>2023</v>
      </c>
      <c r="D13240" s="3">
        <v>45021</v>
      </c>
      <c r="E13240" s="2">
        <v>23.477713284415724</v>
      </c>
      <c r="F13240" s="2">
        <v>1610612751</v>
      </c>
      <c r="G13240" s="2" t="s">
        <v>1876</v>
      </c>
      <c r="H13240" s="2">
        <v>-1.1091936544382808</v>
      </c>
      <c r="I13240" s="2">
        <v>-0.7458454990401352</v>
      </c>
      <c r="J13240" s="2">
        <v>-0.36334815539814569</v>
      </c>
      <c r="K13240" s="2">
        <v>-0.86104706605596104</v>
      </c>
      <c r="L13240" s="2">
        <v>-0.14051229944210072</v>
      </c>
      <c r="M13240" s="2">
        <v>-0.40017632972058736</v>
      </c>
      <c r="N13240" s="2">
        <v>-0.76452751719808421</v>
      </c>
    </row>
    <row r="13241" spans="1:14" x14ac:dyDescent="0.25">
      <c r="A13241" s="2">
        <v>1629650</v>
      </c>
      <c r="B13241" s="2" t="s">
        <v>941</v>
      </c>
      <c r="C13241" s="2">
        <v>2024</v>
      </c>
      <c r="D13241" s="3">
        <v>45396</v>
      </c>
      <c r="E13241" s="2">
        <v>24.504435439710875</v>
      </c>
      <c r="F13241" s="2">
        <v>1610612757</v>
      </c>
      <c r="G13241" s="2" t="s">
        <v>1863</v>
      </c>
      <c r="H13241" s="2">
        <v>-1.4192034117691836</v>
      </c>
      <c r="I13241" s="2">
        <v>-0.98697001042145627</v>
      </c>
      <c r="J13241" s="2">
        <v>-0.43223340134772725</v>
      </c>
      <c r="K13241" s="2">
        <v>-0.82271587409244007</v>
      </c>
      <c r="L13241" s="2">
        <v>-0.30128090183499745</v>
      </c>
      <c r="M13241" s="2">
        <v>-1.4298573295420762</v>
      </c>
      <c r="N13241" s="2">
        <v>-0.64408998920922289</v>
      </c>
    </row>
    <row r="13242" spans="1:14" x14ac:dyDescent="0.25">
      <c r="A13242" s="2">
        <v>1629650</v>
      </c>
      <c r="B13242" s="2" t="s">
        <v>941</v>
      </c>
      <c r="C13242" s="2">
        <v>2025</v>
      </c>
      <c r="D13242" s="3">
        <v>45717</v>
      </c>
      <c r="E13242" s="2">
        <v>25.383309604643522</v>
      </c>
      <c r="F13242" s="2">
        <v>1610612742</v>
      </c>
      <c r="G13242" s="2" t="s">
        <v>1868</v>
      </c>
      <c r="H13242" s="2">
        <v>-1.3804294401634969</v>
      </c>
      <c r="I13242" s="2">
        <v>-1.2816804863818358</v>
      </c>
      <c r="J13242" s="2">
        <v>-9.874895378166107E-2</v>
      </c>
      <c r="K13242" s="2">
        <v>-1.3835278459125773</v>
      </c>
      <c r="L13242" s="2">
        <v>7.319294396339035E-2</v>
      </c>
      <c r="M13242" s="2">
        <v>-1.0236896086981209</v>
      </c>
      <c r="N13242" s="2">
        <v>-0.36007791496966335</v>
      </c>
    </row>
    <row r="13243" spans="1:14" x14ac:dyDescent="0.25">
      <c r="A13243" s="2">
        <v>1629650</v>
      </c>
      <c r="B13243" s="2" t="s">
        <v>941</v>
      </c>
      <c r="C13243" s="2">
        <v>2026</v>
      </c>
      <c r="D13243" s="3">
        <v>45991</v>
      </c>
      <c r="E13243" s="2">
        <v>26.133501259445843</v>
      </c>
      <c r="F13243" s="2">
        <v>-999</v>
      </c>
      <c r="G13243" s="2"/>
      <c r="H13243" s="2">
        <v>-1.3493621047259412</v>
      </c>
      <c r="I13243" s="2">
        <v>-1.2533751844324654</v>
      </c>
      <c r="J13243" s="2">
        <v>-9.5986920293475705E-2</v>
      </c>
      <c r="K13243" s="2">
        <v>-1.2999018441161154</v>
      </c>
      <c r="L13243" s="2">
        <v>0.22214995426589107</v>
      </c>
      <c r="M13243" s="2">
        <v>-1.136846209447111</v>
      </c>
      <c r="N13243" s="2">
        <v>-0.57406332830788698</v>
      </c>
    </row>
    <row r="13244" spans="1:14" x14ac:dyDescent="0.25">
      <c r="A13244" s="2">
        <v>1629651</v>
      </c>
      <c r="B13244" s="2" t="s">
        <v>2852</v>
      </c>
      <c r="C13244" s="2">
        <v>2020</v>
      </c>
      <c r="D13244" s="3">
        <v>43900</v>
      </c>
      <c r="E13244" s="2">
        <v>20.898587230314313</v>
      </c>
      <c r="F13244" s="2">
        <v>1610612751</v>
      </c>
      <c r="G13244" s="2" t="s">
        <v>1876</v>
      </c>
      <c r="H13244" s="2">
        <v>-0.86070025845987241</v>
      </c>
      <c r="I13244" s="2">
        <v>-1.1660837269733764</v>
      </c>
      <c r="J13244" s="2">
        <v>0.30538346851350395</v>
      </c>
      <c r="K13244" s="2">
        <v>-1.1332154205015137</v>
      </c>
      <c r="L13244" s="2">
        <v>0.39738905988328738</v>
      </c>
      <c r="M13244" s="2">
        <v>-1.9992473891245228</v>
      </c>
      <c r="N13244" s="2">
        <v>-1.093941115057347</v>
      </c>
    </row>
    <row r="13245" spans="1:14" x14ac:dyDescent="0.25">
      <c r="A13245" s="2">
        <v>1629651</v>
      </c>
      <c r="B13245" s="2" t="s">
        <v>2852</v>
      </c>
      <c r="C13245" s="2">
        <v>2021</v>
      </c>
      <c r="D13245" s="3">
        <v>44366</v>
      </c>
      <c r="E13245" s="2">
        <v>22.174460628627752</v>
      </c>
      <c r="F13245" s="2">
        <v>1610612751</v>
      </c>
      <c r="G13245" s="2" t="s">
        <v>1876</v>
      </c>
      <c r="H13245" s="2">
        <v>0.14220601397538846</v>
      </c>
      <c r="I13245" s="2">
        <v>-1.073096185064778</v>
      </c>
      <c r="J13245" s="2">
        <v>1.2153021990401665</v>
      </c>
      <c r="K13245" s="2">
        <v>-1.2667321801925719</v>
      </c>
      <c r="L13245" s="2">
        <v>1.233313709072875</v>
      </c>
      <c r="M13245" s="2">
        <v>-3.343983538534679E-2</v>
      </c>
      <c r="N13245" s="2">
        <v>1.1572785425589578</v>
      </c>
    </row>
    <row r="13246" spans="1:14" x14ac:dyDescent="0.25">
      <c r="A13246" s="2">
        <v>1629651</v>
      </c>
      <c r="B13246" s="2" t="s">
        <v>2852</v>
      </c>
      <c r="C13246" s="2">
        <v>2022</v>
      </c>
      <c r="D13246" s="3">
        <v>44676</v>
      </c>
      <c r="E13246" s="2">
        <v>23.023217610338406</v>
      </c>
      <c r="F13246" s="2">
        <v>1610612751</v>
      </c>
      <c r="G13246" s="2" t="s">
        <v>1876</v>
      </c>
      <c r="H13246" s="2">
        <v>1.0628152981981469</v>
      </c>
      <c r="I13246" s="2">
        <v>9.2148836204604248E-2</v>
      </c>
      <c r="J13246" s="2">
        <v>0.97066646199354267</v>
      </c>
      <c r="K13246" s="2">
        <v>0.20748266002951768</v>
      </c>
      <c r="L13246" s="2">
        <v>0.79282979211985549</v>
      </c>
      <c r="M13246" s="2">
        <v>-0.19150542799833092</v>
      </c>
      <c r="N13246" s="2">
        <v>1.2330914544288907</v>
      </c>
    </row>
    <row r="13247" spans="1:14" x14ac:dyDescent="0.25">
      <c r="A13247" s="2">
        <v>1629651</v>
      </c>
      <c r="B13247" s="2" t="s">
        <v>2852</v>
      </c>
      <c r="C13247" s="2">
        <v>2023</v>
      </c>
      <c r="D13247" s="3">
        <v>45038</v>
      </c>
      <c r="E13247" s="2">
        <v>24.014346730916657</v>
      </c>
      <c r="F13247" s="2">
        <v>1610612751</v>
      </c>
      <c r="G13247" s="2" t="s">
        <v>1876</v>
      </c>
      <c r="H13247" s="2">
        <v>1.9744219162119134</v>
      </c>
      <c r="I13247" s="2">
        <v>0.41394720090584713</v>
      </c>
      <c r="J13247" s="2">
        <v>1.5604747153060663</v>
      </c>
      <c r="K13247" s="2">
        <v>0.77062597078918993</v>
      </c>
      <c r="L13247" s="2">
        <v>1.3977862926523645</v>
      </c>
      <c r="M13247" s="2">
        <v>1.0350290146760534E-2</v>
      </c>
      <c r="N13247" s="2">
        <v>1.6709279584090038</v>
      </c>
    </row>
    <row r="13248" spans="1:14" x14ac:dyDescent="0.25">
      <c r="A13248" s="2">
        <v>1629651</v>
      </c>
      <c r="B13248" s="2" t="s">
        <v>2852</v>
      </c>
      <c r="C13248" s="2">
        <v>2024</v>
      </c>
      <c r="D13248" s="3">
        <v>45396</v>
      </c>
      <c r="E13248" s="2">
        <v>24.994524148505093</v>
      </c>
      <c r="F13248" s="2">
        <v>1610612751</v>
      </c>
      <c r="G13248" s="2" t="s">
        <v>1876</v>
      </c>
      <c r="H13248" s="2">
        <v>0.58127332043420732</v>
      </c>
      <c r="I13248" s="2">
        <v>-0.52397040932974348</v>
      </c>
      <c r="J13248" s="2">
        <v>1.1052437297639508</v>
      </c>
      <c r="K13248" s="2">
        <v>-0.43386894797617881</v>
      </c>
      <c r="L13248" s="2">
        <v>1.6581580957280841</v>
      </c>
      <c r="M13248" s="2">
        <v>-0.59268196378224458</v>
      </c>
      <c r="N13248" s="2">
        <v>0.85225156963394233</v>
      </c>
    </row>
    <row r="13249" spans="1:14" x14ac:dyDescent="0.25">
      <c r="A13249" s="2">
        <v>1629651</v>
      </c>
      <c r="B13249" s="2" t="s">
        <v>2852</v>
      </c>
      <c r="C13249" s="2">
        <v>2025</v>
      </c>
      <c r="D13249" s="3">
        <v>45760</v>
      </c>
      <c r="E13249" s="2">
        <v>25.99112912057825</v>
      </c>
      <c r="F13249" s="2">
        <v>1610612751</v>
      </c>
      <c r="G13249" s="2" t="s">
        <v>1876</v>
      </c>
      <c r="H13249" s="2">
        <v>-1.2171312875591371</v>
      </c>
      <c r="I13249" s="2">
        <v>-1.873647198553825</v>
      </c>
      <c r="J13249" s="2">
        <v>0.65651591099468798</v>
      </c>
      <c r="K13249" s="2">
        <v>-0.78256621301317131</v>
      </c>
      <c r="L13249" s="2">
        <v>0.77526397849772233</v>
      </c>
      <c r="M13249" s="2">
        <v>-2.5209041158823258</v>
      </c>
      <c r="N13249" s="2">
        <v>0.61424929148835794</v>
      </c>
    </row>
    <row r="13250" spans="1:14" x14ac:dyDescent="0.25">
      <c r="A13250" s="2">
        <v>1629651</v>
      </c>
      <c r="B13250" s="2" t="s">
        <v>2852</v>
      </c>
      <c r="C13250" s="2">
        <v>2026</v>
      </c>
      <c r="D13250" s="3">
        <v>45992</v>
      </c>
      <c r="E13250" s="2">
        <v>26.626327893987515</v>
      </c>
      <c r="F13250" s="2">
        <v>1610612751</v>
      </c>
      <c r="G13250" s="2" t="s">
        <v>1876</v>
      </c>
      <c r="H13250" s="2">
        <v>-0.64323160009570834</v>
      </c>
      <c r="I13250" s="2">
        <v>-0.94994628774867151</v>
      </c>
      <c r="J13250" s="2">
        <v>0.30671468765296322</v>
      </c>
      <c r="K13250" s="2">
        <v>0.42275491278022109</v>
      </c>
      <c r="L13250" s="2">
        <v>1.5379255912272363</v>
      </c>
      <c r="M13250" s="2">
        <v>-1.710740612710647</v>
      </c>
      <c r="N13250" s="2">
        <v>-0.10271087469507412</v>
      </c>
    </row>
    <row r="13251" spans="1:14" x14ac:dyDescent="0.25">
      <c r="A13251" s="2">
        <v>1629652</v>
      </c>
      <c r="B13251" s="2" t="s">
        <v>424</v>
      </c>
      <c r="C13251" s="2">
        <v>2020</v>
      </c>
      <c r="D13251" s="3">
        <v>44076</v>
      </c>
      <c r="E13251" s="2">
        <v>21.374986310371263</v>
      </c>
      <c r="F13251" s="2">
        <v>1610612760</v>
      </c>
      <c r="G13251" s="2" t="s">
        <v>1862</v>
      </c>
      <c r="H13251" s="2">
        <v>-2.3318296077809295</v>
      </c>
      <c r="I13251" s="2">
        <v>-1.9859256359797322</v>
      </c>
      <c r="J13251" s="2">
        <v>-0.34590397180119759</v>
      </c>
      <c r="K13251" s="2">
        <v>-2.1415326173420528</v>
      </c>
      <c r="L13251" s="2">
        <v>-0.45318256178579497</v>
      </c>
      <c r="M13251" s="2">
        <v>-1.1994359652073234</v>
      </c>
      <c r="N13251" s="2">
        <v>-2.0570871013942442E-2</v>
      </c>
    </row>
    <row r="13252" spans="1:14" x14ac:dyDescent="0.25">
      <c r="A13252" s="2">
        <v>1629652</v>
      </c>
      <c r="B13252" s="2" t="s">
        <v>424</v>
      </c>
      <c r="C13252" s="2">
        <v>2021</v>
      </c>
      <c r="D13252" s="3">
        <v>44332</v>
      </c>
      <c r="E13252" s="2">
        <v>22.075895301719417</v>
      </c>
      <c r="F13252" s="2">
        <v>1610612760</v>
      </c>
      <c r="G13252" s="2" t="s">
        <v>1862</v>
      </c>
      <c r="H13252" s="2">
        <v>-2.071920263349424</v>
      </c>
      <c r="I13252" s="2">
        <v>-1.4138291443105258</v>
      </c>
      <c r="J13252" s="2">
        <v>-0.65809111903889839</v>
      </c>
      <c r="K13252" s="2">
        <v>-1.1075440758799318</v>
      </c>
      <c r="L13252" s="2">
        <v>-0.90199839049210107</v>
      </c>
      <c r="M13252" s="2">
        <v>-1.9989009082658156</v>
      </c>
      <c r="N13252" s="2">
        <v>-0.37854123771717596</v>
      </c>
    </row>
    <row r="13253" spans="1:14" x14ac:dyDescent="0.25">
      <c r="A13253" s="2">
        <v>1629652</v>
      </c>
      <c r="B13253" s="2" t="s">
        <v>424</v>
      </c>
      <c r="C13253" s="2">
        <v>2022</v>
      </c>
      <c r="D13253" s="3">
        <v>44661</v>
      </c>
      <c r="E13253" s="2">
        <v>22.976672872631692</v>
      </c>
      <c r="F13253" s="2">
        <v>1610612760</v>
      </c>
      <c r="G13253" s="2" t="s">
        <v>1862</v>
      </c>
      <c r="H13253" s="2">
        <v>-1.6816507304251935</v>
      </c>
      <c r="I13253" s="2">
        <v>-0.64269927800553939</v>
      </c>
      <c r="J13253" s="2">
        <v>-1.0389514524196541</v>
      </c>
      <c r="K13253" s="2">
        <v>0.46886806327040831</v>
      </c>
      <c r="L13253" s="2">
        <v>-1.6099004195221218</v>
      </c>
      <c r="M13253" s="2">
        <v>-1.9244881863034495</v>
      </c>
      <c r="N13253" s="2">
        <v>-0.64392218551296521</v>
      </c>
    </row>
    <row r="13254" spans="1:14" x14ac:dyDescent="0.25">
      <c r="A13254" s="2">
        <v>1629652</v>
      </c>
      <c r="B13254" s="2" t="s">
        <v>424</v>
      </c>
      <c r="C13254" s="2">
        <v>2023</v>
      </c>
      <c r="D13254" s="3">
        <v>45030</v>
      </c>
      <c r="E13254" s="2">
        <v>23.986967473442121</v>
      </c>
      <c r="F13254" s="2">
        <v>1610612760</v>
      </c>
      <c r="G13254" s="2" t="s">
        <v>1862</v>
      </c>
      <c r="H13254" s="2">
        <v>-0.89250428410198202</v>
      </c>
      <c r="I13254" s="2">
        <v>-0.24612941662230925</v>
      </c>
      <c r="J13254" s="2">
        <v>-0.64637486747967277</v>
      </c>
      <c r="K13254" s="2">
        <v>-0.65769567413967267</v>
      </c>
      <c r="L13254" s="2">
        <v>-1.2179974024009812</v>
      </c>
      <c r="M13254" s="2">
        <v>5.7598311149627913E-2</v>
      </c>
      <c r="N13254" s="2">
        <v>-0.39326721761229888</v>
      </c>
    </row>
    <row r="13255" spans="1:14" x14ac:dyDescent="0.25">
      <c r="A13255" s="2">
        <v>1629652</v>
      </c>
      <c r="B13255" s="2" t="s">
        <v>424</v>
      </c>
      <c r="C13255" s="2">
        <v>2024</v>
      </c>
      <c r="D13255" s="3">
        <v>45430</v>
      </c>
      <c r="E13255" s="2">
        <v>25.082137772423611</v>
      </c>
      <c r="F13255" s="2">
        <v>1610612760</v>
      </c>
      <c r="G13255" s="2" t="s">
        <v>1862</v>
      </c>
      <c r="H13255" s="2">
        <v>0.24505686848656616</v>
      </c>
      <c r="I13255" s="2">
        <v>-0.31052310373324188</v>
      </c>
      <c r="J13255" s="2">
        <v>0.55557997221980804</v>
      </c>
      <c r="K13255" s="2">
        <v>-1.069063260750895</v>
      </c>
      <c r="L13255" s="2">
        <v>0.2018009831806683</v>
      </c>
      <c r="M13255" s="2">
        <v>8.9730257223755161E-2</v>
      </c>
      <c r="N13255" s="2">
        <v>0.66758556197443641</v>
      </c>
    </row>
    <row r="13256" spans="1:14" x14ac:dyDescent="0.25">
      <c r="A13256" s="2">
        <v>1629652</v>
      </c>
      <c r="B13256" s="2" t="s">
        <v>424</v>
      </c>
      <c r="C13256" s="2">
        <v>2025</v>
      </c>
      <c r="D13256" s="3">
        <v>45830</v>
      </c>
      <c r="E13256" s="2">
        <v>26.177308071405104</v>
      </c>
      <c r="F13256" s="2">
        <v>1610612760</v>
      </c>
      <c r="G13256" s="2" t="s">
        <v>1862</v>
      </c>
      <c r="H13256" s="2">
        <v>1.2216988335713606</v>
      </c>
      <c r="I13256" s="2">
        <v>-0.20211010316174624</v>
      </c>
      <c r="J13256" s="2">
        <v>1.4238089367331068</v>
      </c>
      <c r="K13256" s="2">
        <v>-1.2719840564994946</v>
      </c>
      <c r="L13256" s="2">
        <v>0.92189259544976576</v>
      </c>
      <c r="M13256" s="2">
        <v>0.23095834725730635</v>
      </c>
      <c r="N13256" s="2">
        <v>1.5457097259698873</v>
      </c>
    </row>
    <row r="13257" spans="1:14" x14ac:dyDescent="0.25">
      <c r="A13257" s="2">
        <v>1629652</v>
      </c>
      <c r="B13257" s="2" t="s">
        <v>424</v>
      </c>
      <c r="C13257" s="2">
        <v>2026</v>
      </c>
      <c r="D13257" s="3">
        <v>45991</v>
      </c>
      <c r="E13257" s="2">
        <v>26.618114116745154</v>
      </c>
      <c r="F13257" s="2">
        <v>1610612760</v>
      </c>
      <c r="G13257" s="2" t="s">
        <v>1862</v>
      </c>
      <c r="H13257" s="2">
        <v>0.85378538868676512</v>
      </c>
      <c r="I13257" s="2">
        <v>-0.50186288672742096</v>
      </c>
      <c r="J13257" s="2">
        <v>1.3556482754141861</v>
      </c>
      <c r="K13257" s="2">
        <v>-1.6873032489842026</v>
      </c>
      <c r="L13257" s="2">
        <v>0.60102625805617338</v>
      </c>
      <c r="M13257" s="2">
        <v>-3.8953945455272379E-2</v>
      </c>
      <c r="N13257" s="2">
        <v>1.5324541056716428</v>
      </c>
    </row>
    <row r="13258" spans="1:14" x14ac:dyDescent="0.25">
      <c r="A13258" s="2">
        <v>1629653</v>
      </c>
      <c r="B13258" s="2" t="s">
        <v>925</v>
      </c>
      <c r="C13258" s="2">
        <v>2021</v>
      </c>
      <c r="D13258" s="3">
        <v>44332</v>
      </c>
      <c r="E13258" s="2">
        <v>21.788413098236774</v>
      </c>
      <c r="F13258" s="2">
        <v>1610612741</v>
      </c>
      <c r="G13258" s="2" t="s">
        <v>1858</v>
      </c>
      <c r="H13258" s="2">
        <v>-1.8418841011314726</v>
      </c>
      <c r="I13258" s="2">
        <v>-1.2068126583764458</v>
      </c>
      <c r="J13258" s="2">
        <v>-0.6350714427550268</v>
      </c>
      <c r="K13258" s="2">
        <v>-1.2032581872576833</v>
      </c>
      <c r="L13258" s="2">
        <v>-0.6349005744244105</v>
      </c>
      <c r="M13258" s="2">
        <v>-1.8092653903700557</v>
      </c>
      <c r="N13258" s="2">
        <v>-0.65244788315668178</v>
      </c>
    </row>
    <row r="13259" spans="1:14" x14ac:dyDescent="0.25">
      <c r="A13259" s="2">
        <v>1629653</v>
      </c>
      <c r="B13259" s="2" t="s">
        <v>925</v>
      </c>
      <c r="C13259" s="2">
        <v>2022</v>
      </c>
      <c r="D13259" s="3">
        <v>44578</v>
      </c>
      <c r="E13259" s="2">
        <v>22.461942832110392</v>
      </c>
      <c r="F13259" s="2">
        <v>1610612741</v>
      </c>
      <c r="G13259" s="2" t="s">
        <v>1858</v>
      </c>
      <c r="H13259" s="2">
        <v>-1.4664605640177757</v>
      </c>
      <c r="I13259" s="2">
        <v>-0.87186271861497455</v>
      </c>
      <c r="J13259" s="2">
        <v>-0.59459784540280114</v>
      </c>
      <c r="K13259" s="2">
        <v>-0.86466104562023227</v>
      </c>
      <c r="L13259" s="2">
        <v>-0.59788564889874429</v>
      </c>
      <c r="M13259" s="2">
        <v>-1.1400814521249316</v>
      </c>
      <c r="N13259" s="2">
        <v>-0.52112737621971494</v>
      </c>
    </row>
    <row r="13260" spans="1:14" x14ac:dyDescent="0.25">
      <c r="A13260" s="2">
        <v>1629653</v>
      </c>
      <c r="B13260" s="2" t="s">
        <v>925</v>
      </c>
      <c r="C13260" s="2">
        <v>2023</v>
      </c>
      <c r="D13260" s="3">
        <v>44942</v>
      </c>
      <c r="E13260" s="2">
        <v>23.458547804183549</v>
      </c>
      <c r="F13260" s="2">
        <v>1610612764</v>
      </c>
      <c r="G13260" s="2" t="s">
        <v>1878</v>
      </c>
      <c r="H13260" s="2">
        <v>-2.6824468251302802</v>
      </c>
      <c r="I13260" s="2">
        <v>-2.3712507824047706</v>
      </c>
      <c r="J13260" s="2">
        <v>-0.31119604272550971</v>
      </c>
      <c r="K13260" s="2">
        <v>-2.40610256928692</v>
      </c>
      <c r="L13260" s="2">
        <v>-0.32064241179652897</v>
      </c>
      <c r="M13260" s="2">
        <v>-1.4393848229890089</v>
      </c>
      <c r="N13260" s="2">
        <v>-0.15965001484819547</v>
      </c>
    </row>
    <row r="13261" spans="1:14" x14ac:dyDescent="0.25">
      <c r="A13261" s="2">
        <v>1629655</v>
      </c>
      <c r="B13261" s="2" t="s">
        <v>229</v>
      </c>
      <c r="C13261" s="2">
        <v>2020</v>
      </c>
      <c r="D13261" s="3">
        <v>43900</v>
      </c>
      <c r="E13261" s="2">
        <v>21.440696528310152</v>
      </c>
      <c r="F13261" s="2">
        <v>1610612741</v>
      </c>
      <c r="G13261" s="2" t="s">
        <v>1858</v>
      </c>
      <c r="H13261" s="2">
        <v>-1.0449301445839949</v>
      </c>
      <c r="I13261" s="2">
        <v>-1.9346653469224249</v>
      </c>
      <c r="J13261" s="2">
        <v>0.88973520233843006</v>
      </c>
      <c r="K13261" s="2">
        <v>-1.9573135047460681</v>
      </c>
      <c r="L13261" s="2">
        <v>1.0472640525706884</v>
      </c>
      <c r="M13261" s="2">
        <v>-1.7484906011464849</v>
      </c>
      <c r="N13261" s="2">
        <v>0.11277416543456587</v>
      </c>
    </row>
    <row r="13262" spans="1:14" x14ac:dyDescent="0.25">
      <c r="A13262" s="2">
        <v>1629655</v>
      </c>
      <c r="B13262" s="2" t="s">
        <v>229</v>
      </c>
      <c r="C13262" s="2">
        <v>2021</v>
      </c>
      <c r="D13262" s="3">
        <v>44349</v>
      </c>
      <c r="E13262" s="2">
        <v>22.670025188916878</v>
      </c>
      <c r="F13262" s="2">
        <v>1610612764</v>
      </c>
      <c r="G13262" s="2" t="s">
        <v>1878</v>
      </c>
      <c r="H13262" s="2">
        <v>1.5903806790117172</v>
      </c>
      <c r="I13262" s="2">
        <v>1.2065476867215112</v>
      </c>
      <c r="J13262" s="2">
        <v>0.38383299229020601</v>
      </c>
      <c r="K13262" s="2">
        <v>1.4961743259639935</v>
      </c>
      <c r="L13262" s="2">
        <v>0.48590352762180467</v>
      </c>
      <c r="M13262" s="2">
        <v>0.30526671817481077</v>
      </c>
      <c r="N13262" s="2">
        <v>0.19325474054301695</v>
      </c>
    </row>
    <row r="13263" spans="1:14" x14ac:dyDescent="0.25">
      <c r="A13263" s="2">
        <v>1629655</v>
      </c>
      <c r="B13263" s="2" t="s">
        <v>229</v>
      </c>
      <c r="C13263" s="2">
        <v>2022</v>
      </c>
      <c r="D13263" s="3">
        <v>44661</v>
      </c>
      <c r="E13263" s="2">
        <v>23.524258022122439</v>
      </c>
      <c r="F13263" s="2">
        <v>1610612764</v>
      </c>
      <c r="G13263" s="2" t="s">
        <v>1878</v>
      </c>
      <c r="H13263" s="2">
        <v>0.13641764955773972</v>
      </c>
      <c r="I13263" s="2">
        <v>0.2500042371079178</v>
      </c>
      <c r="J13263" s="2">
        <v>-0.1135865875501781</v>
      </c>
      <c r="K13263" s="2">
        <v>0.5030818869727478</v>
      </c>
      <c r="L13263" s="2">
        <v>0.41425474518579469</v>
      </c>
      <c r="M13263" s="2">
        <v>-0.16240943496057397</v>
      </c>
      <c r="N13263" s="2">
        <v>-0.6296866440018748</v>
      </c>
    </row>
    <row r="13264" spans="1:14" x14ac:dyDescent="0.25">
      <c r="A13264" s="2">
        <v>1629655</v>
      </c>
      <c r="B13264" s="2" t="s">
        <v>229</v>
      </c>
      <c r="C13264" s="2">
        <v>2023</v>
      </c>
      <c r="D13264" s="3">
        <v>45025</v>
      </c>
      <c r="E13264" s="2">
        <v>24.520862994195596</v>
      </c>
      <c r="F13264" s="2">
        <v>1610612764</v>
      </c>
      <c r="G13264" s="2" t="s">
        <v>1878</v>
      </c>
      <c r="H13264" s="2">
        <v>-0.41525433917378846</v>
      </c>
      <c r="I13264" s="2">
        <v>-0.60507016274752501</v>
      </c>
      <c r="J13264" s="2">
        <v>0.18981582357373655</v>
      </c>
      <c r="K13264" s="2">
        <v>-4.4901134507396967E-2</v>
      </c>
      <c r="L13264" s="2">
        <v>0.94714792953456894</v>
      </c>
      <c r="M13264" s="2">
        <v>-1.1974654971808245</v>
      </c>
      <c r="N13264" s="2">
        <v>-0.29072485279734994</v>
      </c>
    </row>
    <row r="13265" spans="1:14" x14ac:dyDescent="0.25">
      <c r="A13265" s="2">
        <v>1629655</v>
      </c>
      <c r="B13265" s="2" t="s">
        <v>229</v>
      </c>
      <c r="C13265" s="2">
        <v>2024</v>
      </c>
      <c r="D13265" s="3">
        <v>45460</v>
      </c>
      <c r="E13265" s="2">
        <v>25.711860694337968</v>
      </c>
      <c r="F13265" s="2">
        <v>1610612742</v>
      </c>
      <c r="G13265" s="2" t="s">
        <v>1868</v>
      </c>
      <c r="H13265" s="2">
        <v>0.78711708132856284</v>
      </c>
      <c r="I13265" s="2">
        <v>-0.33334797298578889</v>
      </c>
      <c r="J13265" s="2">
        <v>1.1204650543143517</v>
      </c>
      <c r="K13265" s="2">
        <v>0.14543658287073979</v>
      </c>
      <c r="L13265" s="2">
        <v>1.0020179854984053</v>
      </c>
      <c r="M13265" s="2">
        <v>-0.67204672500653639</v>
      </c>
      <c r="N13265" s="2">
        <v>1.170739701519762</v>
      </c>
    </row>
    <row r="13266" spans="1:14" x14ac:dyDescent="0.25">
      <c r="A13266" s="2">
        <v>1629655</v>
      </c>
      <c r="B13266" s="2" t="s">
        <v>229</v>
      </c>
      <c r="C13266" s="2">
        <v>2025</v>
      </c>
      <c r="D13266" s="3">
        <v>45765</v>
      </c>
      <c r="E13266" s="2">
        <v>26.546928047311358</v>
      </c>
      <c r="F13266" s="2">
        <v>1610612742</v>
      </c>
      <c r="G13266" s="2" t="s">
        <v>1868</v>
      </c>
      <c r="H13266" s="2">
        <v>0.59379134661080846</v>
      </c>
      <c r="I13266" s="2">
        <v>0.30537954158933112</v>
      </c>
      <c r="J13266" s="2">
        <v>0.2884118050214774</v>
      </c>
      <c r="K13266" s="2">
        <v>0.93703033619587395</v>
      </c>
      <c r="L13266" s="2">
        <v>-0.13348778423590224</v>
      </c>
      <c r="M13266" s="2">
        <v>-7.222136384260501E-2</v>
      </c>
      <c r="N13266" s="2">
        <v>0.43973877390862931</v>
      </c>
    </row>
    <row r="13267" spans="1:14" x14ac:dyDescent="0.25">
      <c r="A13267" s="2">
        <v>1629655</v>
      </c>
      <c r="B13267" s="2" t="s">
        <v>229</v>
      </c>
      <c r="C13267" s="2">
        <v>2026</v>
      </c>
      <c r="D13267" s="3">
        <v>45992</v>
      </c>
      <c r="E13267" s="2">
        <v>27.168437191983354</v>
      </c>
      <c r="F13267" s="2">
        <v>1610612742</v>
      </c>
      <c r="G13267" s="2" t="s">
        <v>1868</v>
      </c>
      <c r="H13267" s="2">
        <v>0.22246740982403862</v>
      </c>
      <c r="I13267" s="2">
        <v>-0.42963014802698035</v>
      </c>
      <c r="J13267" s="2">
        <v>0.65209755785101897</v>
      </c>
      <c r="K13267" s="2">
        <v>0.20657893395230656</v>
      </c>
      <c r="L13267" s="2">
        <v>0.22292512718374341</v>
      </c>
      <c r="M13267" s="2">
        <v>-0.79432437673393763</v>
      </c>
      <c r="N13267" s="2">
        <v>0.79970630442617818</v>
      </c>
    </row>
    <row r="13268" spans="1:14" x14ac:dyDescent="0.25">
      <c r="A13268" s="2">
        <v>1629656</v>
      </c>
      <c r="B13268" s="2" t="s">
        <v>425</v>
      </c>
      <c r="C13268" s="2">
        <v>2022</v>
      </c>
      <c r="D13268" s="3">
        <v>44661</v>
      </c>
      <c r="E13268" s="2">
        <v>21.922571459862009</v>
      </c>
      <c r="F13268" s="2">
        <v>1610612752</v>
      </c>
      <c r="G13268" s="2" t="s">
        <v>1872</v>
      </c>
      <c r="H13268" s="2">
        <v>-1.1344634513314102</v>
      </c>
      <c r="I13268" s="2">
        <v>-1.2550446011851779</v>
      </c>
      <c r="J13268" s="2">
        <v>0.12058114985376761</v>
      </c>
      <c r="K13268" s="2">
        <v>-1.1697460649233524</v>
      </c>
      <c r="L13268" s="2">
        <v>8.1597185457431359E-2</v>
      </c>
      <c r="M13268" s="2">
        <v>-1.8091117168333299</v>
      </c>
      <c r="N13268" s="2">
        <v>0.27251622627740635</v>
      </c>
    </row>
    <row r="13269" spans="1:14" x14ac:dyDescent="0.25">
      <c r="A13269" s="2">
        <v>1629656</v>
      </c>
      <c r="B13269" s="2" t="s">
        <v>425</v>
      </c>
      <c r="C13269" s="2">
        <v>2023</v>
      </c>
      <c r="D13269" s="3">
        <v>45058</v>
      </c>
      <c r="E13269" s="2">
        <v>23.009527981601138</v>
      </c>
      <c r="F13269" s="2">
        <v>1610612752</v>
      </c>
      <c r="G13269" s="2" t="s">
        <v>1872</v>
      </c>
      <c r="H13269" s="2">
        <v>8.8955529494414945E-2</v>
      </c>
      <c r="I13269" s="2">
        <v>0.10620215383532385</v>
      </c>
      <c r="J13269" s="2">
        <v>-1.7246624340908897E-2</v>
      </c>
      <c r="K13269" s="2">
        <v>-0.12792107131979688</v>
      </c>
      <c r="L13269" s="2">
        <v>4.9058979704520042E-2</v>
      </c>
      <c r="M13269" s="2">
        <v>0.48388128066935121</v>
      </c>
      <c r="N13269" s="2">
        <v>-8.1423707046364618E-2</v>
      </c>
    </row>
    <row r="13270" spans="1:14" x14ac:dyDescent="0.25">
      <c r="A13270" s="2">
        <v>1629656</v>
      </c>
      <c r="B13270" s="2" t="s">
        <v>425</v>
      </c>
      <c r="C13270" s="2">
        <v>2024</v>
      </c>
      <c r="D13270" s="3">
        <v>45396</v>
      </c>
      <c r="E13270" s="2">
        <v>23.9349468842405</v>
      </c>
      <c r="F13270" s="2">
        <v>1610612765</v>
      </c>
      <c r="G13270" s="2" t="s">
        <v>1845</v>
      </c>
      <c r="H13270" s="2">
        <v>-1.7859092278080089</v>
      </c>
      <c r="I13270" s="2">
        <v>-1.1364505225036714</v>
      </c>
      <c r="J13270" s="2">
        <v>-0.64945870530433747</v>
      </c>
      <c r="K13270" s="2">
        <v>-0.55793720092192534</v>
      </c>
      <c r="L13270" s="2">
        <v>-0.23872628743546992</v>
      </c>
      <c r="M13270" s="2">
        <v>-1.83416920152853</v>
      </c>
      <c r="N13270" s="2">
        <v>-0.94667814970151354</v>
      </c>
    </row>
    <row r="13271" spans="1:14" x14ac:dyDescent="0.25">
      <c r="A13271" s="2">
        <v>1629656</v>
      </c>
      <c r="B13271" s="2" t="s">
        <v>425</v>
      </c>
      <c r="C13271" s="2">
        <v>2025</v>
      </c>
      <c r="D13271" s="3">
        <v>45760</v>
      </c>
      <c r="E13271" s="2">
        <v>24.931551856313657</v>
      </c>
      <c r="F13271" s="2">
        <v>1610612755</v>
      </c>
      <c r="G13271" s="2" t="s">
        <v>1889</v>
      </c>
      <c r="H13271" s="2">
        <v>-0.30324745660129282</v>
      </c>
      <c r="I13271" s="2">
        <v>1.0882934402296112</v>
      </c>
      <c r="J13271" s="2">
        <v>-1.391540896830904</v>
      </c>
      <c r="K13271" s="2">
        <v>2.4844570132364536</v>
      </c>
      <c r="L13271" s="2">
        <v>-0.33698895829607112</v>
      </c>
      <c r="M13271" s="2">
        <v>-4.3532403477076598E-2</v>
      </c>
      <c r="N13271" s="2">
        <v>-1.9044761261869534</v>
      </c>
    </row>
    <row r="13272" spans="1:14" x14ac:dyDescent="0.25">
      <c r="A13272" s="2">
        <v>1629656</v>
      </c>
      <c r="B13272" s="2" t="s">
        <v>425</v>
      </c>
      <c r="C13272" s="2">
        <v>2026</v>
      </c>
      <c r="D13272" s="3">
        <v>45991</v>
      </c>
      <c r="E13272" s="2">
        <v>25.564012703975468</v>
      </c>
      <c r="F13272" s="2">
        <v>1610612755</v>
      </c>
      <c r="G13272" s="2" t="s">
        <v>1889</v>
      </c>
      <c r="H13272" s="2">
        <v>-0.53732738766827903</v>
      </c>
      <c r="I13272" s="2">
        <v>0.64844209129877906</v>
      </c>
      <c r="J13272" s="2">
        <v>-1.1857694789670581</v>
      </c>
      <c r="K13272" s="2">
        <v>1.4189051482232389</v>
      </c>
      <c r="L13272" s="2">
        <v>-1.0334156790748366</v>
      </c>
      <c r="M13272" s="2">
        <v>8.298529698367714E-2</v>
      </c>
      <c r="N13272" s="2">
        <v>-1.2528586071331815</v>
      </c>
    </row>
    <row r="13273" spans="1:14" x14ac:dyDescent="0.25">
      <c r="A13273" s="2">
        <v>1629657</v>
      </c>
      <c r="B13273" s="2" t="s">
        <v>1241</v>
      </c>
      <c r="C13273" s="2">
        <v>2020</v>
      </c>
      <c r="D13273" s="3">
        <v>44056</v>
      </c>
      <c r="E13273" s="2">
        <v>23.006790055853685</v>
      </c>
      <c r="F13273" s="2">
        <v>1610612758</v>
      </c>
      <c r="G13273" s="2" t="s">
        <v>1896</v>
      </c>
      <c r="H13273" s="2">
        <v>-1.9036702504603946</v>
      </c>
      <c r="I13273" s="2">
        <v>-1.4039919182060012</v>
      </c>
      <c r="J13273" s="2">
        <v>-0.49967833225439334</v>
      </c>
      <c r="K13273" s="2">
        <v>-1.4040045407263424</v>
      </c>
      <c r="L13273" s="2">
        <v>-0.49899628275375013</v>
      </c>
      <c r="M13273" s="2">
        <v>-1.3913693978648378</v>
      </c>
      <c r="N13273" s="2">
        <v>-0.90890803264029518</v>
      </c>
    </row>
    <row r="13274" spans="1:14" x14ac:dyDescent="0.25">
      <c r="A13274" s="2">
        <v>1629657</v>
      </c>
      <c r="B13274" s="2" t="s">
        <v>1241</v>
      </c>
      <c r="C13274" s="2">
        <v>2021</v>
      </c>
      <c r="D13274" s="3">
        <v>44332</v>
      </c>
      <c r="E13274" s="2">
        <v>23.762457562150914</v>
      </c>
      <c r="F13274" s="2">
        <v>1610612758</v>
      </c>
      <c r="G13274" s="2" t="s">
        <v>1896</v>
      </c>
      <c r="H13274" s="2">
        <v>-2.4227699641344875</v>
      </c>
      <c r="I13274" s="2">
        <v>-1.2031020938946821</v>
      </c>
      <c r="J13274" s="2">
        <v>-1.2196678702398054</v>
      </c>
      <c r="K13274" s="2">
        <v>-1.2374025006090634</v>
      </c>
      <c r="L13274" s="2">
        <v>-1.2205635400313146</v>
      </c>
      <c r="M13274" s="2">
        <v>-0.47911797602425954</v>
      </c>
      <c r="N13274" s="2">
        <v>-1.2083248437391245</v>
      </c>
    </row>
    <row r="13275" spans="1:14" x14ac:dyDescent="0.25">
      <c r="A13275" s="2">
        <v>1629657</v>
      </c>
      <c r="B13275" s="2" t="s">
        <v>1241</v>
      </c>
      <c r="C13275" s="2">
        <v>2022</v>
      </c>
      <c r="D13275" s="3">
        <v>44643</v>
      </c>
      <c r="E13275" s="2">
        <v>24.613952469609025</v>
      </c>
      <c r="F13275" s="2">
        <v>1610612748</v>
      </c>
      <c r="G13275" s="2" t="s">
        <v>1854</v>
      </c>
      <c r="H13275" s="2">
        <v>-2.1593215970156905</v>
      </c>
      <c r="I13275" s="2">
        <v>-1.2612790066071742</v>
      </c>
      <c r="J13275" s="2">
        <v>-0.89804259040851619</v>
      </c>
      <c r="K13275" s="2">
        <v>-1.2412317415479084</v>
      </c>
      <c r="L13275" s="2">
        <v>-0.86954582931869506</v>
      </c>
      <c r="M13275" s="2">
        <v>-1.4852025129040805</v>
      </c>
      <c r="N13275" s="2">
        <v>-1.0890240926475561</v>
      </c>
    </row>
    <row r="13276" spans="1:14" x14ac:dyDescent="0.25">
      <c r="A13276" s="2">
        <v>1629658</v>
      </c>
      <c r="B13276" s="2" t="s">
        <v>930</v>
      </c>
      <c r="C13276" s="2">
        <v>2020</v>
      </c>
      <c r="D13276" s="3">
        <v>44072</v>
      </c>
      <c r="E13276" s="2">
        <v>21.418793122330523</v>
      </c>
      <c r="F13276" s="2">
        <v>1610612757</v>
      </c>
      <c r="G13276" s="2" t="s">
        <v>1863</v>
      </c>
      <c r="H13276" s="2">
        <v>-1.6862407015521885</v>
      </c>
      <c r="I13276" s="2">
        <v>-1.2122671642241454</v>
      </c>
      <c r="J13276" s="2">
        <v>-0.47397353732804326</v>
      </c>
      <c r="K13276" s="2">
        <v>-1.2113328206129454</v>
      </c>
      <c r="L13276" s="2">
        <v>-0.50601539322241851</v>
      </c>
      <c r="M13276" s="2">
        <v>-1.2489800762555721</v>
      </c>
      <c r="N13276" s="2">
        <v>0.28143367432716893</v>
      </c>
    </row>
    <row r="13277" spans="1:14" x14ac:dyDescent="0.25">
      <c r="A13277" s="2">
        <v>1629658</v>
      </c>
      <c r="B13277" s="2" t="s">
        <v>930</v>
      </c>
      <c r="C13277" s="2">
        <v>2021</v>
      </c>
      <c r="D13277" s="3">
        <v>44332</v>
      </c>
      <c r="E13277" s="2">
        <v>22.130653816668492</v>
      </c>
      <c r="F13277" s="2">
        <v>1610612760</v>
      </c>
      <c r="G13277" s="2" t="s">
        <v>1862</v>
      </c>
      <c r="H13277" s="2">
        <v>-1.3093726182327232</v>
      </c>
      <c r="I13277" s="2">
        <v>-1.0916529060809961</v>
      </c>
      <c r="J13277" s="2">
        <v>-0.21771971215172722</v>
      </c>
      <c r="K13277" s="2">
        <v>-1.0967474618514621</v>
      </c>
      <c r="L13277" s="2">
        <v>-0.28427840089674761</v>
      </c>
      <c r="M13277" s="2">
        <v>-1.0354216061862269</v>
      </c>
      <c r="N13277" s="2">
        <v>0.22306630602721572</v>
      </c>
    </row>
    <row r="13278" spans="1:14" x14ac:dyDescent="0.25">
      <c r="A13278" s="2">
        <v>1629658</v>
      </c>
      <c r="B13278" s="2" t="s">
        <v>930</v>
      </c>
      <c r="C13278" s="2">
        <v>2022</v>
      </c>
      <c r="D13278" s="3">
        <v>44661</v>
      </c>
      <c r="E13278" s="2">
        <v>23.031431387580767</v>
      </c>
      <c r="F13278" s="2">
        <v>1610612760</v>
      </c>
      <c r="G13278" s="2" t="s">
        <v>1862</v>
      </c>
      <c r="H13278" s="2">
        <v>-0.93997501213364365</v>
      </c>
      <c r="I13278" s="2">
        <v>-0.56828947885246739</v>
      </c>
      <c r="J13278" s="2">
        <v>-0.37168553328117621</v>
      </c>
      <c r="K13278" s="2">
        <v>-0.48743996819817292</v>
      </c>
      <c r="L13278" s="2">
        <v>-0.46934385651181321</v>
      </c>
      <c r="M13278" s="2">
        <v>-1.1658468377164326</v>
      </c>
      <c r="N13278" s="2">
        <v>6.1389070845816775E-2</v>
      </c>
    </row>
    <row r="13279" spans="1:14" x14ac:dyDescent="0.25">
      <c r="A13279" s="2">
        <v>1629659</v>
      </c>
      <c r="B13279" s="2" t="s">
        <v>718</v>
      </c>
      <c r="C13279" s="2">
        <v>2020</v>
      </c>
      <c r="D13279" s="3">
        <v>44115</v>
      </c>
      <c r="E13279" s="2">
        <v>19.877340926514073</v>
      </c>
      <c r="F13279" s="2">
        <v>1610612747</v>
      </c>
      <c r="G13279" s="2" t="s">
        <v>1843</v>
      </c>
      <c r="H13279" s="2">
        <v>-1.3580869287855799</v>
      </c>
      <c r="I13279" s="2">
        <v>-1.2705096498285464</v>
      </c>
      <c r="J13279" s="2">
        <v>-8.7577278957033544E-2</v>
      </c>
      <c r="K13279" s="2">
        <v>-1.2560416664367329</v>
      </c>
      <c r="L13279" s="2">
        <v>-7.8470726198249074E-2</v>
      </c>
      <c r="M13279" s="2">
        <v>-1.9418777886598031</v>
      </c>
      <c r="N13279" s="2">
        <v>-0.34112399149859685</v>
      </c>
    </row>
    <row r="13280" spans="1:14" x14ac:dyDescent="0.25">
      <c r="A13280" s="2">
        <v>1629659</v>
      </c>
      <c r="B13280" s="2" t="s">
        <v>718</v>
      </c>
      <c r="C13280" s="2">
        <v>2021</v>
      </c>
      <c r="D13280" s="3">
        <v>44350</v>
      </c>
      <c r="E13280" s="2">
        <v>20.520753477165698</v>
      </c>
      <c r="F13280" s="2">
        <v>1610612747</v>
      </c>
      <c r="G13280" s="2" t="s">
        <v>1843</v>
      </c>
      <c r="H13280" s="2">
        <v>-0.58078420054009894</v>
      </c>
      <c r="I13280" s="2">
        <v>-0.90287072136974877</v>
      </c>
      <c r="J13280" s="2">
        <v>0.32208652082964989</v>
      </c>
      <c r="K13280" s="2">
        <v>-0.70459038990076739</v>
      </c>
      <c r="L13280" s="2">
        <v>0.28060173636490898</v>
      </c>
      <c r="M13280" s="2">
        <v>-1.5771789392543987</v>
      </c>
      <c r="N13280" s="2">
        <v>0.40673495027649409</v>
      </c>
    </row>
    <row r="13281" spans="1:14" x14ac:dyDescent="0.25">
      <c r="A13281" s="2">
        <v>1629659</v>
      </c>
      <c r="B13281" s="2" t="s">
        <v>718</v>
      </c>
      <c r="C13281" s="2">
        <v>2022</v>
      </c>
      <c r="D13281" s="3">
        <v>44661</v>
      </c>
      <c r="E13281" s="2">
        <v>21.372248384623809</v>
      </c>
      <c r="F13281" s="2">
        <v>1610612747</v>
      </c>
      <c r="G13281" s="2" t="s">
        <v>1843</v>
      </c>
      <c r="H13281" s="2">
        <v>-1.3171447946560375</v>
      </c>
      <c r="I13281" s="2">
        <v>-1.4163964715382003</v>
      </c>
      <c r="J13281" s="2">
        <v>9.9251676882162645E-2</v>
      </c>
      <c r="K13281" s="2">
        <v>-1.613952840439558</v>
      </c>
      <c r="L13281" s="2">
        <v>-0.30541961157313308</v>
      </c>
      <c r="M13281" s="2">
        <v>-1.0901805387420349</v>
      </c>
      <c r="N13281" s="2">
        <v>0.50018095870709234</v>
      </c>
    </row>
    <row r="13282" spans="1:14" x14ac:dyDescent="0.25">
      <c r="A13282" s="2">
        <v>1629659</v>
      </c>
      <c r="B13282" s="2" t="s">
        <v>718</v>
      </c>
      <c r="C13282" s="2">
        <v>2023</v>
      </c>
      <c r="D13282" s="3">
        <v>45025</v>
      </c>
      <c r="E13282" s="2">
        <v>22.368853356696967</v>
      </c>
      <c r="F13282" s="2">
        <v>1610612762</v>
      </c>
      <c r="G13282" s="2" t="s">
        <v>1855</v>
      </c>
      <c r="H13282" s="2">
        <v>-0.71417324419585593</v>
      </c>
      <c r="I13282" s="2">
        <v>-0.17155301757237809</v>
      </c>
      <c r="J13282" s="2">
        <v>-0.54262022662347786</v>
      </c>
      <c r="K13282" s="2">
        <v>-0.15653521204008808</v>
      </c>
      <c r="L13282" s="2">
        <v>-0.99557412727304306</v>
      </c>
      <c r="M13282" s="2">
        <v>-0.18849835526748673</v>
      </c>
      <c r="N13282" s="2">
        <v>-0.23596596384239002</v>
      </c>
    </row>
    <row r="13283" spans="1:14" x14ac:dyDescent="0.25">
      <c r="A13283" s="2">
        <v>1629659</v>
      </c>
      <c r="B13283" s="2" t="s">
        <v>718</v>
      </c>
      <c r="C13283" s="2">
        <v>2024</v>
      </c>
      <c r="D13283" s="3">
        <v>45396</v>
      </c>
      <c r="E13283" s="2">
        <v>23.384623809002299</v>
      </c>
      <c r="F13283" s="2">
        <v>1610612762</v>
      </c>
      <c r="G13283" s="2" t="s">
        <v>1855</v>
      </c>
      <c r="H13283" s="2">
        <v>-0.55594489321521012</v>
      </c>
      <c r="I13283" s="2">
        <v>0.17860056244631042</v>
      </c>
      <c r="J13283" s="2">
        <v>-0.73454545566152052</v>
      </c>
      <c r="K13283" s="2">
        <v>-0.143366233445862</v>
      </c>
      <c r="L13283" s="2">
        <v>-1.0424910468944659</v>
      </c>
      <c r="M13283" s="2">
        <v>0.47298366191798674</v>
      </c>
      <c r="N13283" s="2">
        <v>-0.56560757988226917</v>
      </c>
    </row>
    <row r="13284" spans="1:14" x14ac:dyDescent="0.25">
      <c r="A13284" s="2">
        <v>1629659</v>
      </c>
      <c r="B13284" s="2" t="s">
        <v>718</v>
      </c>
      <c r="C13284" s="2">
        <v>2025</v>
      </c>
      <c r="D13284" s="3">
        <v>45763</v>
      </c>
      <c r="E13284" s="2">
        <v>24.389442558317818</v>
      </c>
      <c r="F13284" s="2">
        <v>1610612741</v>
      </c>
      <c r="G13284" s="2" t="s">
        <v>1858</v>
      </c>
      <c r="H13284" s="2">
        <v>-0.25989512560502909</v>
      </c>
      <c r="I13284" s="2">
        <v>0.13682306186498006</v>
      </c>
      <c r="J13284" s="2">
        <v>-0.39671818747000914</v>
      </c>
      <c r="K13284" s="2">
        <v>6.3407461053529166E-2</v>
      </c>
      <c r="L13284" s="2">
        <v>-1.0410743806009082</v>
      </c>
      <c r="M13284" s="2">
        <v>0.19559550777736118</v>
      </c>
      <c r="N13284" s="2">
        <v>-8.7216753792276766E-2</v>
      </c>
    </row>
    <row r="13285" spans="1:14" x14ac:dyDescent="0.25">
      <c r="A13285" s="2">
        <v>1629659</v>
      </c>
      <c r="B13285" s="2" t="s">
        <v>718</v>
      </c>
      <c r="C13285" s="2">
        <v>2026</v>
      </c>
      <c r="D13285" s="3">
        <v>45991</v>
      </c>
      <c r="E13285" s="2">
        <v>25.013689628737268</v>
      </c>
      <c r="F13285" s="2">
        <v>-999</v>
      </c>
      <c r="G13285" s="2"/>
      <c r="H13285" s="2">
        <v>-0.18889292368412539</v>
      </c>
      <c r="I13285" s="2">
        <v>0.11547188205752276</v>
      </c>
      <c r="J13285" s="2">
        <v>-0.30436480574164815</v>
      </c>
      <c r="K13285" s="2">
        <v>-8.1295356720640505E-4</v>
      </c>
      <c r="L13285" s="2">
        <v>-0.87861047390026725</v>
      </c>
      <c r="M13285" s="2">
        <v>0.20832889365596496</v>
      </c>
      <c r="N13285" s="2">
        <v>-2.9233127313818167E-2</v>
      </c>
    </row>
    <row r="13286" spans="1:14" x14ac:dyDescent="0.25">
      <c r="A13286" s="2">
        <v>1629660</v>
      </c>
      <c r="B13286" s="2" t="s">
        <v>211</v>
      </c>
      <c r="C13286" s="2">
        <v>2020</v>
      </c>
      <c r="D13286" s="3">
        <v>44056</v>
      </c>
      <c r="E13286" s="2">
        <v>23.09987953126711</v>
      </c>
      <c r="F13286" s="2">
        <v>1610612756</v>
      </c>
      <c r="G13286" s="2" t="s">
        <v>1859</v>
      </c>
      <c r="H13286" s="2">
        <v>-2.3605214593411228</v>
      </c>
      <c r="I13286" s="2">
        <v>-2.1063835075630766</v>
      </c>
      <c r="J13286" s="2">
        <v>-0.25413795177804638</v>
      </c>
      <c r="K13286" s="2">
        <v>-2.1029464254288412</v>
      </c>
      <c r="L13286" s="2">
        <v>-0.18313775797049925</v>
      </c>
      <c r="M13286" s="2">
        <v>-2.1580301211503801</v>
      </c>
      <c r="N13286" s="2">
        <v>-0.89425990947193479</v>
      </c>
    </row>
    <row r="13287" spans="1:14" x14ac:dyDescent="0.25">
      <c r="A13287" s="2">
        <v>1629660</v>
      </c>
      <c r="B13287" s="2" t="s">
        <v>211</v>
      </c>
      <c r="C13287" s="2">
        <v>2021</v>
      </c>
      <c r="D13287" s="3">
        <v>44332</v>
      </c>
      <c r="E13287" s="2">
        <v>23.855547037564342</v>
      </c>
      <c r="F13287" s="2">
        <v>1610612760</v>
      </c>
      <c r="G13287" s="2" t="s">
        <v>1862</v>
      </c>
      <c r="H13287" s="2">
        <v>-1.5933942370130896</v>
      </c>
      <c r="I13287" s="2">
        <v>-0.78807581270066962</v>
      </c>
      <c r="J13287" s="2">
        <v>-0.80531842431241996</v>
      </c>
      <c r="K13287" s="2">
        <v>-0.61615606302794146</v>
      </c>
      <c r="L13287" s="2">
        <v>-0.91594040443331293</v>
      </c>
      <c r="M13287" s="2">
        <v>-1.5278337717055237</v>
      </c>
      <c r="N13287" s="2">
        <v>-0.51971950833765324</v>
      </c>
    </row>
    <row r="13288" spans="1:14" x14ac:dyDescent="0.25">
      <c r="A13288" s="2">
        <v>1629660</v>
      </c>
      <c r="B13288" s="2" t="s">
        <v>211</v>
      </c>
      <c r="C13288" s="2">
        <v>2022</v>
      </c>
      <c r="D13288" s="3">
        <v>44661</v>
      </c>
      <c r="E13288" s="2">
        <v>24.756324608476618</v>
      </c>
      <c r="F13288" s="2">
        <v>1610612760</v>
      </c>
      <c r="G13288" s="2" t="s">
        <v>1862</v>
      </c>
      <c r="H13288" s="2">
        <v>-1.527456089685125</v>
      </c>
      <c r="I13288" s="2">
        <v>-0.92010226746732526</v>
      </c>
      <c r="J13288" s="2">
        <v>-0.60735382221779965</v>
      </c>
      <c r="K13288" s="2">
        <v>-0.75997962690049403</v>
      </c>
      <c r="L13288" s="2">
        <v>-1.3217678651575437</v>
      </c>
      <c r="M13288" s="2">
        <v>-1.3273317704348508</v>
      </c>
      <c r="N13288" s="2">
        <v>0.48279985469940878</v>
      </c>
    </row>
    <row r="13289" spans="1:14" x14ac:dyDescent="0.25">
      <c r="A13289" s="2">
        <v>1629660</v>
      </c>
      <c r="B13289" s="2" t="s">
        <v>211</v>
      </c>
      <c r="C13289" s="2">
        <v>2023</v>
      </c>
      <c r="D13289" s="3">
        <v>45031</v>
      </c>
      <c r="E13289" s="2">
        <v>25.769357135034497</v>
      </c>
      <c r="F13289" s="2">
        <v>1610612744</v>
      </c>
      <c r="G13289" s="2" t="s">
        <v>1918</v>
      </c>
      <c r="H13289" s="2">
        <v>-2.0859540819545899</v>
      </c>
      <c r="I13289" s="2">
        <v>-1.1910722317794604</v>
      </c>
      <c r="J13289" s="2">
        <v>-0.89488185017512945</v>
      </c>
      <c r="K13289" s="2">
        <v>-1.2225611073583911</v>
      </c>
      <c r="L13289" s="2">
        <v>-0.87828295768218834</v>
      </c>
      <c r="M13289" s="2">
        <v>-1.1350072881687945</v>
      </c>
      <c r="N13289" s="2">
        <v>-0.91261413094743338</v>
      </c>
    </row>
    <row r="13290" spans="1:14" x14ac:dyDescent="0.25">
      <c r="A13290" s="2">
        <v>1629660</v>
      </c>
      <c r="B13290" s="2" t="s">
        <v>211</v>
      </c>
      <c r="C13290" s="2">
        <v>2024</v>
      </c>
      <c r="D13290" s="3">
        <v>45427</v>
      </c>
      <c r="E13290" s="2">
        <v>26.853575731026172</v>
      </c>
      <c r="F13290" s="2">
        <v>1610612739</v>
      </c>
      <c r="G13290" s="2" t="s">
        <v>1882</v>
      </c>
      <c r="H13290" s="2">
        <v>-1.5679619380826848</v>
      </c>
      <c r="I13290" s="2">
        <v>-0.83377393095153429</v>
      </c>
      <c r="J13290" s="2">
        <v>-0.73418800713115062</v>
      </c>
      <c r="K13290" s="2">
        <v>-0.75503658052368683</v>
      </c>
      <c r="L13290" s="2">
        <v>-0.66533995027637138</v>
      </c>
      <c r="M13290" s="2">
        <v>-0.97323080383117899</v>
      </c>
      <c r="N13290" s="2">
        <v>-0.80735278593537951</v>
      </c>
    </row>
    <row r="13291" spans="1:14" x14ac:dyDescent="0.25">
      <c r="A13291" s="2">
        <v>1629660</v>
      </c>
      <c r="B13291" s="2" t="s">
        <v>211</v>
      </c>
      <c r="C13291" s="2">
        <v>2025</v>
      </c>
      <c r="D13291" s="3">
        <v>45790</v>
      </c>
      <c r="E13291" s="2">
        <v>27.847442777351876</v>
      </c>
      <c r="F13291" s="2">
        <v>1610612739</v>
      </c>
      <c r="G13291" s="2" t="s">
        <v>1882</v>
      </c>
      <c r="H13291" s="2">
        <v>1.8864949025973006</v>
      </c>
      <c r="I13291" s="2">
        <v>2.3299599749393098</v>
      </c>
      <c r="J13291" s="2">
        <v>-0.44346507234200921</v>
      </c>
      <c r="K13291" s="2">
        <v>2.7232671389250962</v>
      </c>
      <c r="L13291" s="2">
        <v>-0.54519150720450638</v>
      </c>
      <c r="M13291" s="2">
        <v>1.887519833215044</v>
      </c>
      <c r="N13291" s="2">
        <v>-0.37480444922766276</v>
      </c>
    </row>
    <row r="13292" spans="1:14" x14ac:dyDescent="0.25">
      <c r="A13292" s="2">
        <v>1629660</v>
      </c>
      <c r="B13292" s="2" t="s">
        <v>211</v>
      </c>
      <c r="C13292" s="2">
        <v>2026</v>
      </c>
      <c r="D13292" s="3">
        <v>45991</v>
      </c>
      <c r="E13292" s="2">
        <v>28.397765852590076</v>
      </c>
      <c r="F13292" s="2">
        <v>1610612763</v>
      </c>
      <c r="G13292" s="2" t="s">
        <v>1847</v>
      </c>
      <c r="H13292" s="2">
        <v>1.1857876541387689</v>
      </c>
      <c r="I13292" s="2">
        <v>1.4697370858709908</v>
      </c>
      <c r="J13292" s="2">
        <v>-0.28394943173222198</v>
      </c>
      <c r="K13292" s="2">
        <v>1.8986431635213967</v>
      </c>
      <c r="L13292" s="2">
        <v>-0.28437839113764884</v>
      </c>
      <c r="M13292" s="2">
        <v>0.98841503711057566</v>
      </c>
      <c r="N13292" s="2">
        <v>-0.28366060259603509</v>
      </c>
    </row>
    <row r="13293" spans="1:14" x14ac:dyDescent="0.25">
      <c r="A13293" s="2">
        <v>1629661</v>
      </c>
      <c r="B13293" s="2" t="s">
        <v>199</v>
      </c>
      <c r="C13293" s="2">
        <v>2020</v>
      </c>
      <c r="D13293" s="3">
        <v>44056</v>
      </c>
      <c r="E13293" s="2">
        <v>24.446938999014346</v>
      </c>
      <c r="F13293" s="2">
        <v>1610612756</v>
      </c>
      <c r="G13293" s="2" t="s">
        <v>1859</v>
      </c>
      <c r="H13293" s="2">
        <v>-0.30362825853218245</v>
      </c>
      <c r="I13293" s="2">
        <v>-1.0669568060755502E-2</v>
      </c>
      <c r="J13293" s="2">
        <v>-0.29295869047142697</v>
      </c>
      <c r="K13293" s="2">
        <v>4.7635283552396306E-3</v>
      </c>
      <c r="L13293" s="2">
        <v>-0.29721302743947509</v>
      </c>
      <c r="M13293" s="2">
        <v>-7.0545790819223533E-2</v>
      </c>
      <c r="N13293" s="2">
        <v>-0.28305528724803664</v>
      </c>
    </row>
    <row r="13294" spans="1:14" x14ac:dyDescent="0.25">
      <c r="A13294" s="2">
        <v>1629661</v>
      </c>
      <c r="B13294" s="2" t="s">
        <v>199</v>
      </c>
      <c r="C13294" s="2">
        <v>2021</v>
      </c>
      <c r="D13294" s="3">
        <v>44397</v>
      </c>
      <c r="E13294" s="2">
        <v>25.380571678896068</v>
      </c>
      <c r="F13294" s="2">
        <v>1610612756</v>
      </c>
      <c r="G13294" s="2" t="s">
        <v>1859</v>
      </c>
      <c r="H13294" s="2">
        <v>0.34330177323813099</v>
      </c>
      <c r="I13294" s="2">
        <v>0.36201091613481318</v>
      </c>
      <c r="J13294" s="2">
        <v>-1.8709142896682168E-2</v>
      </c>
      <c r="K13294" s="2">
        <v>0.22754312836186874</v>
      </c>
      <c r="L13294" s="2">
        <v>0.24005169857257508</v>
      </c>
      <c r="M13294" s="2">
        <v>0.5737712118402376</v>
      </c>
      <c r="N13294" s="2">
        <v>-0.26320757578101972</v>
      </c>
    </row>
    <row r="13295" spans="1:14" x14ac:dyDescent="0.25">
      <c r="A13295" s="2">
        <v>1629661</v>
      </c>
      <c r="B13295" s="2" t="s">
        <v>199</v>
      </c>
      <c r="C13295" s="2">
        <v>2022</v>
      </c>
      <c r="D13295" s="3">
        <v>44696</v>
      </c>
      <c r="E13295" s="2">
        <v>26.199211477384733</v>
      </c>
      <c r="F13295" s="2">
        <v>1610612756</v>
      </c>
      <c r="G13295" s="2" t="s">
        <v>1859</v>
      </c>
      <c r="H13295" s="2">
        <v>0.63933366686169546</v>
      </c>
      <c r="I13295" s="2">
        <v>0.65532026550410738</v>
      </c>
      <c r="J13295" s="2">
        <v>-1.5986598642411927E-2</v>
      </c>
      <c r="K13295" s="2">
        <v>0.6281600598463436</v>
      </c>
      <c r="L13295" s="2">
        <v>0.20070198025194269</v>
      </c>
      <c r="M13295" s="2">
        <v>0.68104746608927713</v>
      </c>
      <c r="N13295" s="2">
        <v>-0.13914009616691014</v>
      </c>
    </row>
    <row r="13296" spans="1:14" x14ac:dyDescent="0.25">
      <c r="A13296" s="2">
        <v>1629661</v>
      </c>
      <c r="B13296" s="2" t="s">
        <v>199</v>
      </c>
      <c r="C13296" s="2">
        <v>2023</v>
      </c>
      <c r="D13296" s="3">
        <v>45038</v>
      </c>
      <c r="E13296" s="2">
        <v>27.135582083013908</v>
      </c>
      <c r="F13296" s="2">
        <v>1610612751</v>
      </c>
      <c r="G13296" s="2" t="s">
        <v>1876</v>
      </c>
      <c r="H13296" s="2">
        <v>1.357402254848348</v>
      </c>
      <c r="I13296" s="2">
        <v>0.90919404460079678</v>
      </c>
      <c r="J13296" s="2">
        <v>0.44820821024755114</v>
      </c>
      <c r="K13296" s="2">
        <v>1.0572213496199581</v>
      </c>
      <c r="L13296" s="2">
        <v>0.98081038801486709</v>
      </c>
      <c r="M13296" s="2">
        <v>0.79728952009281295</v>
      </c>
      <c r="N13296" s="2">
        <v>0.20662875253634039</v>
      </c>
    </row>
    <row r="13297" spans="1:14" x14ac:dyDescent="0.25">
      <c r="A13297" s="2">
        <v>1629661</v>
      </c>
      <c r="B13297" s="2" t="s">
        <v>199</v>
      </c>
      <c r="C13297" s="2">
        <v>2024</v>
      </c>
      <c r="D13297" s="3">
        <v>45396</v>
      </c>
      <c r="E13297" s="2">
        <v>28.115759500602344</v>
      </c>
      <c r="F13297" s="2">
        <v>1610612751</v>
      </c>
      <c r="G13297" s="2" t="s">
        <v>1876</v>
      </c>
      <c r="H13297" s="2">
        <v>0.51177363553478417</v>
      </c>
      <c r="I13297" s="2">
        <v>0.43099653016096073</v>
      </c>
      <c r="J13297" s="2">
        <v>8.0777105373823474E-2</v>
      </c>
      <c r="K13297" s="2">
        <v>1.1639129787361837</v>
      </c>
      <c r="L13297" s="2">
        <v>0.5817714401039572</v>
      </c>
      <c r="M13297" s="2">
        <v>-1.2724643488334195E-2</v>
      </c>
      <c r="N13297" s="2">
        <v>-0.10120963646851359</v>
      </c>
    </row>
    <row r="13298" spans="1:14" x14ac:dyDescent="0.25">
      <c r="A13298" s="2">
        <v>1629661</v>
      </c>
      <c r="B13298" s="2" t="s">
        <v>199</v>
      </c>
      <c r="C13298" s="2">
        <v>2025</v>
      </c>
      <c r="D13298" s="3">
        <v>45760</v>
      </c>
      <c r="E13298" s="2">
        <v>29.112364472675502</v>
      </c>
      <c r="F13298" s="2">
        <v>1610612751</v>
      </c>
      <c r="G13298" s="2" t="s">
        <v>1876</v>
      </c>
      <c r="H13298" s="2">
        <v>9.4881311311314276E-2</v>
      </c>
      <c r="I13298" s="2">
        <v>1.0407479457367885</v>
      </c>
      <c r="J13298" s="2">
        <v>-0.94586663442547425</v>
      </c>
      <c r="K13298" s="2">
        <v>2.3539825982839009</v>
      </c>
      <c r="L13298" s="2">
        <v>-0.37461511205826981</v>
      </c>
      <c r="M13298" s="2">
        <v>0.3877384966693303</v>
      </c>
      <c r="N13298" s="2">
        <v>-1.1163004443358806</v>
      </c>
    </row>
    <row r="13299" spans="1:14" x14ac:dyDescent="0.25">
      <c r="A13299" s="2">
        <v>1629661</v>
      </c>
      <c r="B13299" s="2" t="s">
        <v>199</v>
      </c>
      <c r="C13299" s="2">
        <v>2026</v>
      </c>
      <c r="D13299" s="3">
        <v>45992</v>
      </c>
      <c r="E13299" s="2">
        <v>29.747563246084766</v>
      </c>
      <c r="F13299" s="2">
        <v>1610612743</v>
      </c>
      <c r="G13299" s="2" t="s">
        <v>1870</v>
      </c>
      <c r="H13299" s="2">
        <v>4.0566015219537732E-2</v>
      </c>
      <c r="I13299" s="2">
        <v>0.70952530900794231</v>
      </c>
      <c r="J13299" s="2">
        <v>-0.66895929378840457</v>
      </c>
      <c r="K13299" s="2">
        <v>0.66069314234157694</v>
      </c>
      <c r="L13299" s="2">
        <v>-0.48127818515606463</v>
      </c>
      <c r="M13299" s="2">
        <v>0.73258817847513746</v>
      </c>
      <c r="N13299" s="2">
        <v>-0.72214306840261755</v>
      </c>
    </row>
    <row r="13300" spans="1:14" x14ac:dyDescent="0.25">
      <c r="A13300" s="2">
        <v>1629662</v>
      </c>
      <c r="B13300" s="2" t="s">
        <v>913</v>
      </c>
      <c r="C13300" s="2">
        <v>2020</v>
      </c>
      <c r="D13300" s="3">
        <v>43900</v>
      </c>
      <c r="E13300" s="2">
        <v>22.571459862008542</v>
      </c>
      <c r="F13300" s="2">
        <v>1610612746</v>
      </c>
      <c r="G13300" s="2" t="s">
        <v>1857</v>
      </c>
      <c r="H13300" s="2">
        <v>-1.1774683600594544</v>
      </c>
      <c r="I13300" s="2">
        <v>-0.55465981334077485</v>
      </c>
      <c r="J13300" s="2">
        <v>-0.62280854671867958</v>
      </c>
      <c r="K13300" s="2">
        <v>-0.54261253963411904</v>
      </c>
      <c r="L13300" s="2">
        <v>-0.62463813677882551</v>
      </c>
      <c r="M13300" s="2">
        <v>-1.4813731753912274</v>
      </c>
      <c r="N13300" s="2">
        <v>-0.53836592855809551</v>
      </c>
    </row>
    <row r="13301" spans="1:14" x14ac:dyDescent="0.25">
      <c r="A13301" s="2">
        <v>1629662</v>
      </c>
      <c r="B13301" s="2" t="s">
        <v>913</v>
      </c>
      <c r="C13301" s="2">
        <v>2021</v>
      </c>
      <c r="D13301" s="3">
        <v>44332</v>
      </c>
      <c r="E13301" s="2">
        <v>23.754243784908553</v>
      </c>
      <c r="F13301" s="2">
        <v>1610612739</v>
      </c>
      <c r="G13301" s="2" t="s">
        <v>1882</v>
      </c>
      <c r="H13301" s="2">
        <v>-1.6903164872460739</v>
      </c>
      <c r="I13301" s="2">
        <v>-1.4241870476760738</v>
      </c>
      <c r="J13301" s="2">
        <v>-0.26612943957000013</v>
      </c>
      <c r="K13301" s="2">
        <v>-1.4031544186006004</v>
      </c>
      <c r="L13301" s="2">
        <v>-0.18191488987917043</v>
      </c>
      <c r="M13301" s="2">
        <v>-1.7402295582015945</v>
      </c>
      <c r="N13301" s="2">
        <v>-1.025389091177781</v>
      </c>
    </row>
    <row r="13302" spans="1:14" x14ac:dyDescent="0.25">
      <c r="A13302" s="2">
        <v>1629662</v>
      </c>
      <c r="B13302" s="2" t="s">
        <v>913</v>
      </c>
      <c r="C13302" s="2">
        <v>2023</v>
      </c>
      <c r="D13302" s="3">
        <v>45025</v>
      </c>
      <c r="E13302" s="2">
        <v>25.651626327893986</v>
      </c>
      <c r="F13302" s="2">
        <v>1610612738</v>
      </c>
      <c r="G13302" s="2" t="s">
        <v>1848</v>
      </c>
      <c r="H13302" s="2">
        <v>-2.3225952851261749</v>
      </c>
      <c r="I13302" s="2">
        <v>-2.02419064567423</v>
      </c>
      <c r="J13302" s="2">
        <v>-0.29840463945194495</v>
      </c>
      <c r="K13302" s="2">
        <v>-2.0642888604873035</v>
      </c>
      <c r="L13302" s="2">
        <v>-0.33544173827466284</v>
      </c>
      <c r="M13302" s="2">
        <v>-1.4786367026392162</v>
      </c>
      <c r="N13302" s="2">
        <v>3.939024406976634E-3</v>
      </c>
    </row>
    <row r="13303" spans="1:14" x14ac:dyDescent="0.25">
      <c r="A13303" s="2">
        <v>1629663</v>
      </c>
      <c r="B13303" s="2" t="s">
        <v>924</v>
      </c>
      <c r="C13303" s="2">
        <v>2020</v>
      </c>
      <c r="D13303" s="3">
        <v>43901</v>
      </c>
      <c r="E13303" s="2">
        <v>20.931442339283759</v>
      </c>
      <c r="F13303" s="2">
        <v>1610612765</v>
      </c>
      <c r="G13303" s="2" t="s">
        <v>1845</v>
      </c>
      <c r="H13303" s="2">
        <v>-1.8547445046454138</v>
      </c>
      <c r="I13303" s="2">
        <v>-1.9917125966030242</v>
      </c>
      <c r="J13303" s="2">
        <v>0.13696809195761037</v>
      </c>
      <c r="K13303" s="2">
        <v>-1.9922739771375</v>
      </c>
      <c r="L13303" s="2">
        <v>0.14932945107977522</v>
      </c>
      <c r="M13303" s="2">
        <v>-1.9451250003809735</v>
      </c>
      <c r="N13303" s="2">
        <v>-0.4785352668223824</v>
      </c>
    </row>
    <row r="13304" spans="1:14" x14ac:dyDescent="0.25">
      <c r="A13304" s="2">
        <v>1629663</v>
      </c>
      <c r="B13304" s="2" t="s">
        <v>924</v>
      </c>
      <c r="C13304" s="2">
        <v>2021</v>
      </c>
      <c r="D13304" s="3">
        <v>44332</v>
      </c>
      <c r="E13304" s="2">
        <v>22.111488336436317</v>
      </c>
      <c r="F13304" s="2">
        <v>1610612758</v>
      </c>
      <c r="G13304" s="2" t="s">
        <v>1896</v>
      </c>
      <c r="H13304" s="2">
        <v>-0.63092474171806767</v>
      </c>
      <c r="I13304" s="2">
        <v>-1.1039629464741321</v>
      </c>
      <c r="J13304" s="2">
        <v>0.47303820475606434</v>
      </c>
      <c r="K13304" s="2">
        <v>-1.0931824373868906</v>
      </c>
      <c r="L13304" s="2">
        <v>0.50192165300352243</v>
      </c>
      <c r="M13304" s="2">
        <v>-1.551286974990377</v>
      </c>
      <c r="N13304" s="2">
        <v>-0.24605179310596359</v>
      </c>
    </row>
    <row r="13305" spans="1:14" x14ac:dyDescent="0.25">
      <c r="A13305" s="2">
        <v>1629663</v>
      </c>
      <c r="B13305" s="2" t="s">
        <v>924</v>
      </c>
      <c r="C13305" s="2">
        <v>2022</v>
      </c>
      <c r="D13305" s="3">
        <v>44608</v>
      </c>
      <c r="E13305" s="2">
        <v>22.867155842733546</v>
      </c>
      <c r="F13305" s="2">
        <v>1610612758</v>
      </c>
      <c r="G13305" s="2" t="s">
        <v>1896</v>
      </c>
      <c r="H13305" s="2">
        <v>-2.1011538422016738</v>
      </c>
      <c r="I13305" s="2">
        <v>-1.5245809772638215</v>
      </c>
      <c r="J13305" s="2">
        <v>-0.57657286493785209</v>
      </c>
      <c r="K13305" s="2">
        <v>-1.5371944679659451</v>
      </c>
      <c r="L13305" s="2">
        <v>-0.59267441492648765</v>
      </c>
      <c r="M13305" s="2">
        <v>-1.2813121112633659</v>
      </c>
      <c r="N13305" s="2">
        <v>-0.39024827490542602</v>
      </c>
    </row>
    <row r="13306" spans="1:14" x14ac:dyDescent="0.25">
      <c r="A13306" s="2">
        <v>1629663</v>
      </c>
      <c r="B13306" s="2" t="s">
        <v>924</v>
      </c>
      <c r="C13306" s="2">
        <v>2023</v>
      </c>
      <c r="D13306" s="3">
        <v>45033</v>
      </c>
      <c r="E13306" s="2">
        <v>24.030774285401378</v>
      </c>
      <c r="F13306" s="2">
        <v>1610612755</v>
      </c>
      <c r="G13306" s="2" t="s">
        <v>1889</v>
      </c>
      <c r="H13306" s="2">
        <v>-1.4627083076387475</v>
      </c>
      <c r="I13306" s="2">
        <v>-0.59512283730633253</v>
      </c>
      <c r="J13306" s="2">
        <v>-0.86758547033241507</v>
      </c>
      <c r="K13306" s="2">
        <v>-0.5665105408672334</v>
      </c>
      <c r="L13306" s="2">
        <v>-0.89414411033363317</v>
      </c>
      <c r="M13306" s="2">
        <v>-1.0884382931528691</v>
      </c>
      <c r="N13306" s="2">
        <v>-0.59284091859567722</v>
      </c>
    </row>
    <row r="13307" spans="1:14" x14ac:dyDescent="0.25">
      <c r="A13307" s="2">
        <v>1629665</v>
      </c>
      <c r="B13307" s="2" t="s">
        <v>1265</v>
      </c>
      <c r="C13307" s="2">
        <v>2020</v>
      </c>
      <c r="D13307" s="3">
        <v>44056</v>
      </c>
      <c r="E13307" s="2">
        <v>20.167561055744169</v>
      </c>
      <c r="F13307" s="2">
        <v>1610612756</v>
      </c>
      <c r="G13307" s="2" t="s">
        <v>1859</v>
      </c>
      <c r="H13307" s="2">
        <v>-2.2143304271149078</v>
      </c>
      <c r="I13307" s="2">
        <v>-1.8721076771855834</v>
      </c>
      <c r="J13307" s="2">
        <v>-0.3422227499293245</v>
      </c>
      <c r="K13307" s="2">
        <v>-1.8697064950800917</v>
      </c>
      <c r="L13307" s="2">
        <v>-0.33404877478012118</v>
      </c>
      <c r="M13307" s="2">
        <v>-2.2304930660649926</v>
      </c>
      <c r="N13307" s="2">
        <v>-1.0742205244848475</v>
      </c>
    </row>
    <row r="13308" spans="1:14" x14ac:dyDescent="0.25">
      <c r="A13308" s="2">
        <v>1629665</v>
      </c>
      <c r="B13308" s="2" t="s">
        <v>1265</v>
      </c>
      <c r="C13308" s="2">
        <v>2021</v>
      </c>
      <c r="D13308" s="3">
        <v>44279</v>
      </c>
      <c r="E13308" s="2">
        <v>20.778118497426348</v>
      </c>
      <c r="F13308" s="2">
        <v>1610612754</v>
      </c>
      <c r="G13308" s="2" t="s">
        <v>1866</v>
      </c>
      <c r="H13308" s="2">
        <v>-3.0210055239418732</v>
      </c>
      <c r="I13308" s="2">
        <v>-1.8746651657043925</v>
      </c>
      <c r="J13308" s="2">
        <v>-1.1463403582374807</v>
      </c>
      <c r="K13308" s="2">
        <v>-1.8769109415725733</v>
      </c>
      <c r="L13308" s="2">
        <v>-1.1493675956386891</v>
      </c>
      <c r="M13308" s="2">
        <v>-1.6305590930760538</v>
      </c>
      <c r="N13308" s="2">
        <v>-0.9489118320717147</v>
      </c>
    </row>
    <row r="13309" spans="1:14" x14ac:dyDescent="0.25">
      <c r="A13309" s="2">
        <v>1629667</v>
      </c>
      <c r="B13309" s="2" t="s">
        <v>1415</v>
      </c>
      <c r="C13309" s="2">
        <v>2020</v>
      </c>
      <c r="D13309" s="3">
        <v>43901</v>
      </c>
      <c r="E13309" s="2">
        <v>22.108750410688863</v>
      </c>
      <c r="F13309" s="2">
        <v>1610612766</v>
      </c>
      <c r="G13309" s="2" t="s">
        <v>1934</v>
      </c>
      <c r="H13309" s="2">
        <v>-2.5689605454922666</v>
      </c>
      <c r="I13309" s="2">
        <v>-2.4414856871447799</v>
      </c>
      <c r="J13309" s="2">
        <v>-0.12747485834748659</v>
      </c>
      <c r="K13309" s="2">
        <v>-2.4897408936643544</v>
      </c>
      <c r="L13309" s="2">
        <v>-8.3164098027414007E-2</v>
      </c>
      <c r="M13309" s="2">
        <v>-1.5026684396822418</v>
      </c>
      <c r="N13309" s="2">
        <v>-0.64472108776467618</v>
      </c>
    </row>
    <row r="13310" spans="1:14" x14ac:dyDescent="0.25">
      <c r="A13310" s="2">
        <v>1629667</v>
      </c>
      <c r="B13310" s="2" t="s">
        <v>1415</v>
      </c>
      <c r="C13310" s="2">
        <v>2021</v>
      </c>
      <c r="D13310" s="3">
        <v>44334</v>
      </c>
      <c r="E13310" s="2">
        <v>23.294272259336328</v>
      </c>
      <c r="F13310" s="2">
        <v>1610612766</v>
      </c>
      <c r="G13310" s="2" t="s">
        <v>1934</v>
      </c>
      <c r="H13310" s="2">
        <v>-1.8606894027911367</v>
      </c>
      <c r="I13310" s="2">
        <v>-1.399840051276634</v>
      </c>
      <c r="J13310" s="2">
        <v>-0.46084935151450268</v>
      </c>
      <c r="K13310" s="2">
        <v>-1.3462518050819152</v>
      </c>
      <c r="L13310" s="2">
        <v>-0.28106452273298838</v>
      </c>
      <c r="M13310" s="2">
        <v>-1.6252375116119384</v>
      </c>
      <c r="N13310" s="2">
        <v>-0.91456500774545346</v>
      </c>
    </row>
    <row r="13311" spans="1:14" x14ac:dyDescent="0.25">
      <c r="A13311" s="2">
        <v>1629667</v>
      </c>
      <c r="B13311" s="2" t="s">
        <v>1415</v>
      </c>
      <c r="C13311" s="2">
        <v>2022</v>
      </c>
      <c r="D13311" s="3">
        <v>44664</v>
      </c>
      <c r="E13311" s="2">
        <v>24.197787755996057</v>
      </c>
      <c r="F13311" s="2">
        <v>1610612766</v>
      </c>
      <c r="G13311" s="2" t="s">
        <v>1934</v>
      </c>
      <c r="H13311" s="2">
        <v>-1.3474079808055779</v>
      </c>
      <c r="I13311" s="2">
        <v>-0.98781207249143976</v>
      </c>
      <c r="J13311" s="2">
        <v>-0.35959590831413807</v>
      </c>
      <c r="K13311" s="2">
        <v>-1.0026637627876869</v>
      </c>
      <c r="L13311" s="2">
        <v>-0.37455506578983222</v>
      </c>
      <c r="M13311" s="2">
        <v>-0.95285869452898442</v>
      </c>
      <c r="N13311" s="2">
        <v>-0.33847212745883937</v>
      </c>
    </row>
    <row r="13312" spans="1:14" x14ac:dyDescent="0.25">
      <c r="A13312" s="2">
        <v>1629667</v>
      </c>
      <c r="B13312" s="2" t="s">
        <v>1415</v>
      </c>
      <c r="C13312" s="2">
        <v>2023</v>
      </c>
      <c r="D13312" s="3">
        <v>45060</v>
      </c>
      <c r="E13312" s="2">
        <v>25.282006351987732</v>
      </c>
      <c r="F13312" s="2">
        <v>1610612755</v>
      </c>
      <c r="G13312" s="2" t="s">
        <v>1889</v>
      </c>
      <c r="H13312" s="2">
        <v>-0.1927405466879123</v>
      </c>
      <c r="I13312" s="2">
        <v>-0.72635518847262981</v>
      </c>
      <c r="J13312" s="2">
        <v>0.53361464178471751</v>
      </c>
      <c r="K13312" s="2">
        <v>-1.5045197606902541</v>
      </c>
      <c r="L13312" s="2">
        <v>0.9724156485033969</v>
      </c>
      <c r="M13312" s="2">
        <v>0.19221244679576918</v>
      </c>
      <c r="N13312" s="2">
        <v>0.22283071446227448</v>
      </c>
    </row>
    <row r="13313" spans="1:14" x14ac:dyDescent="0.25">
      <c r="A13313" s="2">
        <v>1629667</v>
      </c>
      <c r="B13313" s="2" t="s">
        <v>1415</v>
      </c>
      <c r="C13313" s="2">
        <v>2024</v>
      </c>
      <c r="D13313" s="3">
        <v>45396</v>
      </c>
      <c r="E13313" s="2">
        <v>26.201949403132186</v>
      </c>
      <c r="F13313" s="2">
        <v>1610612761</v>
      </c>
      <c r="G13313" s="2" t="s">
        <v>1880</v>
      </c>
      <c r="H13313" s="2">
        <v>-1.725133080294083</v>
      </c>
      <c r="I13313" s="2">
        <v>-2.0411319620462294</v>
      </c>
      <c r="J13313" s="2">
        <v>0.31599888175214635</v>
      </c>
      <c r="K13313" s="2">
        <v>-2.4230759315273374</v>
      </c>
      <c r="L13313" s="2">
        <v>0.36691079581359631</v>
      </c>
      <c r="M13313" s="2">
        <v>-1.640246137348137</v>
      </c>
      <c r="N13313" s="2">
        <v>0.28393679995013121</v>
      </c>
    </row>
    <row r="13314" spans="1:14" x14ac:dyDescent="0.25">
      <c r="A13314" s="2">
        <v>1629667</v>
      </c>
      <c r="B13314" s="2" t="s">
        <v>1415</v>
      </c>
      <c r="C13314" s="2">
        <v>2025</v>
      </c>
      <c r="D13314" s="3">
        <v>45717</v>
      </c>
      <c r="E13314" s="2">
        <v>27.080823568064833</v>
      </c>
      <c r="F13314" s="2">
        <v>1610612764</v>
      </c>
      <c r="G13314" s="2" t="s">
        <v>1878</v>
      </c>
      <c r="H13314" s="2">
        <v>-1.4278013367306626</v>
      </c>
      <c r="I13314" s="2">
        <v>-1.8046836897933183</v>
      </c>
      <c r="J13314" s="2">
        <v>0.37688235306265561</v>
      </c>
      <c r="K13314" s="2">
        <v>-2.4031052873100731</v>
      </c>
      <c r="L13314" s="2">
        <v>0.41617374951900743</v>
      </c>
      <c r="M13314" s="2">
        <v>-1.1806778529666708</v>
      </c>
      <c r="N13314" s="2">
        <v>0.35229962326723219</v>
      </c>
    </row>
    <row r="13315" spans="1:14" x14ac:dyDescent="0.25">
      <c r="A13315" s="2">
        <v>1629667</v>
      </c>
      <c r="B13315" s="2" t="s">
        <v>1415</v>
      </c>
      <c r="C13315" s="2">
        <v>2026</v>
      </c>
      <c r="D13315" s="3">
        <v>45991</v>
      </c>
      <c r="E13315" s="2">
        <v>27.831015222867155</v>
      </c>
      <c r="F13315" s="2">
        <v>-999</v>
      </c>
      <c r="G13315" s="2"/>
      <c r="H13315" s="2">
        <v>-1.3774269437511331</v>
      </c>
      <c r="I13315" s="2">
        <v>-1.8350418552566066</v>
      </c>
      <c r="J13315" s="2">
        <v>0.45761491150547345</v>
      </c>
      <c r="K13315" s="2">
        <v>-2.427362123910076</v>
      </c>
      <c r="L13315" s="2">
        <v>0.46325408623051828</v>
      </c>
      <c r="M13315" s="2">
        <v>-1.2174303974040754</v>
      </c>
      <c r="N13315" s="2">
        <v>0.45408693607663569</v>
      </c>
    </row>
    <row r="13316" spans="1:14" x14ac:dyDescent="0.25">
      <c r="A13316" s="2">
        <v>1629668</v>
      </c>
      <c r="B13316" s="2" t="s">
        <v>2853</v>
      </c>
      <c r="C13316" s="2">
        <v>2020</v>
      </c>
      <c r="D13316" s="3">
        <v>43873</v>
      </c>
      <c r="E13316" s="2">
        <v>22.177198554375206</v>
      </c>
      <c r="F13316" s="2">
        <v>1610612744</v>
      </c>
      <c r="G13316" s="2" t="s">
        <v>1918</v>
      </c>
      <c r="H13316" s="2">
        <v>-1.9243590563197217</v>
      </c>
      <c r="I13316" s="2">
        <v>-2.1417215954184106</v>
      </c>
      <c r="J13316" s="2">
        <v>0.21736253909868875</v>
      </c>
      <c r="K13316" s="2">
        <v>-2.1446103177253617</v>
      </c>
      <c r="L13316" s="2">
        <v>0.23253703737124906</v>
      </c>
      <c r="M13316" s="2">
        <v>-1.726078098015414</v>
      </c>
      <c r="N13316" s="2">
        <v>-1.092666088748244</v>
      </c>
    </row>
    <row r="13317" spans="1:14" x14ac:dyDescent="0.25">
      <c r="A13317" s="2">
        <v>1629669</v>
      </c>
      <c r="B13317" s="2" t="s">
        <v>554</v>
      </c>
      <c r="C13317" s="2">
        <v>2020</v>
      </c>
      <c r="D13317" s="3">
        <v>43900</v>
      </c>
      <c r="E13317" s="2">
        <v>20.671339393275655</v>
      </c>
      <c r="F13317" s="2">
        <v>1610612750</v>
      </c>
      <c r="G13317" s="2" t="s">
        <v>1874</v>
      </c>
      <c r="H13317" s="2">
        <v>-1.7395195302739648</v>
      </c>
      <c r="I13317" s="2">
        <v>-1.1553582358884551</v>
      </c>
      <c r="J13317" s="2">
        <v>-0.58416129438550979</v>
      </c>
      <c r="K13317" s="2">
        <v>-1.1349900570220999</v>
      </c>
      <c r="L13317" s="2">
        <v>-0.59620199122954487</v>
      </c>
      <c r="M13317" s="2">
        <v>-1.7928599218463632</v>
      </c>
      <c r="N13317" s="2">
        <v>-0.35804492172757574</v>
      </c>
    </row>
    <row r="13318" spans="1:14" x14ac:dyDescent="0.25">
      <c r="A13318" s="2">
        <v>1629669</v>
      </c>
      <c r="B13318" s="2" t="s">
        <v>554</v>
      </c>
      <c r="C13318" s="2">
        <v>2021</v>
      </c>
      <c r="D13318" s="3">
        <v>44332</v>
      </c>
      <c r="E13318" s="2">
        <v>21.854123316175667</v>
      </c>
      <c r="F13318" s="2">
        <v>1610612750</v>
      </c>
      <c r="G13318" s="2" t="s">
        <v>1874</v>
      </c>
      <c r="H13318" s="2">
        <v>-1.4766926538298586</v>
      </c>
      <c r="I13318" s="2">
        <v>-0.5069887116431645</v>
      </c>
      <c r="J13318" s="2">
        <v>-0.96970394218669409</v>
      </c>
      <c r="K13318" s="2">
        <v>-0.30733310544911208</v>
      </c>
      <c r="L13318" s="2">
        <v>-0.99743256351758081</v>
      </c>
      <c r="M13318" s="2">
        <v>-1.5476746964961878</v>
      </c>
      <c r="N13318" s="2">
        <v>-0.88298425076875253</v>
      </c>
    </row>
    <row r="13319" spans="1:14" x14ac:dyDescent="0.25">
      <c r="A13319" s="2">
        <v>1629669</v>
      </c>
      <c r="B13319" s="2" t="s">
        <v>554</v>
      </c>
      <c r="C13319" s="2">
        <v>2022</v>
      </c>
      <c r="D13319" s="3">
        <v>44680</v>
      </c>
      <c r="E13319" s="2">
        <v>22.806921476289563</v>
      </c>
      <c r="F13319" s="2">
        <v>1610612750</v>
      </c>
      <c r="G13319" s="2" t="s">
        <v>1874</v>
      </c>
      <c r="H13319" s="2">
        <v>-0.79315815741408435</v>
      </c>
      <c r="I13319" s="2">
        <v>0.22450616582633751</v>
      </c>
      <c r="J13319" s="2">
        <v>-1.0176643232404219</v>
      </c>
      <c r="K13319" s="2">
        <v>0.23422543256246844</v>
      </c>
      <c r="L13319" s="2">
        <v>-1.0142999746457853</v>
      </c>
      <c r="M13319" s="2">
        <v>0.20024136308977289</v>
      </c>
      <c r="N13319" s="2">
        <v>-1.0227039166913823</v>
      </c>
    </row>
    <row r="13320" spans="1:14" x14ac:dyDescent="0.25">
      <c r="A13320" s="2">
        <v>1629669</v>
      </c>
      <c r="B13320" s="2" t="s">
        <v>554</v>
      </c>
      <c r="C13320" s="2">
        <v>2023</v>
      </c>
      <c r="D13320" s="3">
        <v>45041</v>
      </c>
      <c r="E13320" s="2">
        <v>23.79531267112036</v>
      </c>
      <c r="F13320" s="2">
        <v>1610612750</v>
      </c>
      <c r="G13320" s="2" t="s">
        <v>1874</v>
      </c>
      <c r="H13320" s="2">
        <v>-2.1767570195876229</v>
      </c>
      <c r="I13320" s="2">
        <v>-0.66269509101771951</v>
      </c>
      <c r="J13320" s="2">
        <v>-1.5140619285699035</v>
      </c>
      <c r="K13320" s="2">
        <v>-0.91032462722416096</v>
      </c>
      <c r="L13320" s="2">
        <v>-1.6830645148610093</v>
      </c>
      <c r="M13320" s="2">
        <v>-0.29888177109346847</v>
      </c>
      <c r="N13320" s="2">
        <v>-1.3650844044757826</v>
      </c>
    </row>
    <row r="13321" spans="1:14" x14ac:dyDescent="0.25">
      <c r="A13321" s="2">
        <v>1629669</v>
      </c>
      <c r="B13321" s="2" t="s">
        <v>554</v>
      </c>
      <c r="C13321" s="2">
        <v>2024</v>
      </c>
      <c r="D13321" s="3">
        <v>45396</v>
      </c>
      <c r="E13321" s="2">
        <v>24.767276311466432</v>
      </c>
      <c r="F13321" s="2">
        <v>1610612765</v>
      </c>
      <c r="G13321" s="2" t="s">
        <v>1845</v>
      </c>
      <c r="H13321" s="2">
        <v>-1.7542786690353047</v>
      </c>
      <c r="I13321" s="2">
        <v>-0.79721036549947921</v>
      </c>
      <c r="J13321" s="2">
        <v>-0.95706830353582562</v>
      </c>
      <c r="K13321" s="2">
        <v>-0.84424034845301643</v>
      </c>
      <c r="L13321" s="2">
        <v>-1.0593578386097013</v>
      </c>
      <c r="M13321" s="2">
        <v>-0.73221591697330835</v>
      </c>
      <c r="N13321" s="2">
        <v>-0.87225111027390545</v>
      </c>
    </row>
    <row r="13322" spans="1:14" x14ac:dyDescent="0.25">
      <c r="A13322" s="2">
        <v>1629669</v>
      </c>
      <c r="B13322" s="2" t="s">
        <v>554</v>
      </c>
      <c r="C13322" s="2">
        <v>2025</v>
      </c>
      <c r="D13322" s="3">
        <v>45700</v>
      </c>
      <c r="E13322" s="2">
        <v>25.599605738692365</v>
      </c>
      <c r="F13322" s="2">
        <v>1610612764</v>
      </c>
      <c r="G13322" s="2" t="s">
        <v>1878</v>
      </c>
      <c r="H13322" s="2">
        <v>-2.3322715351881449</v>
      </c>
      <c r="I13322" s="2">
        <v>-1.383827065871589</v>
      </c>
      <c r="J13322" s="2">
        <v>-0.9484444693165559</v>
      </c>
      <c r="K13322" s="2">
        <v>-1.6690452208259949</v>
      </c>
      <c r="L13322" s="2">
        <v>-1.1555819318902154</v>
      </c>
      <c r="M13322" s="2">
        <v>-1.0075746353532775</v>
      </c>
      <c r="N13322" s="2">
        <v>-0.78449423180689848</v>
      </c>
    </row>
    <row r="13323" spans="1:14" x14ac:dyDescent="0.25">
      <c r="A13323" s="2">
        <v>1629669</v>
      </c>
      <c r="B13323" s="2" t="s">
        <v>554</v>
      </c>
      <c r="C13323" s="2">
        <v>2026</v>
      </c>
      <c r="D13323" s="3">
        <v>45991</v>
      </c>
      <c r="E13323" s="2">
        <v>26.396342131201401</v>
      </c>
      <c r="F13323" s="2">
        <v>-999</v>
      </c>
      <c r="G13323" s="2"/>
      <c r="H13323" s="2">
        <v>-2.3209822259461879</v>
      </c>
      <c r="I13323" s="2">
        <v>-1.5163900070074845</v>
      </c>
      <c r="J13323" s="2">
        <v>-0.80459221893870358</v>
      </c>
      <c r="K13323" s="2">
        <v>-1.9434057776731113</v>
      </c>
      <c r="L13323" s="2">
        <v>-0.88410789262472356</v>
      </c>
      <c r="M13323" s="2">
        <v>-0.95308182065351466</v>
      </c>
      <c r="N13323" s="2">
        <v>-0.74165520395075824</v>
      </c>
    </row>
    <row r="13324" spans="1:14" x14ac:dyDescent="0.25">
      <c r="A13324" s="2">
        <v>1629670</v>
      </c>
      <c r="B13324" s="2" t="s">
        <v>918</v>
      </c>
      <c r="C13324" s="2">
        <v>2021</v>
      </c>
      <c r="D13324" s="3">
        <v>44397</v>
      </c>
      <c r="E13324" s="2">
        <v>22.861679991238638</v>
      </c>
      <c r="F13324" s="2">
        <v>1610612749</v>
      </c>
      <c r="G13324" s="2" t="s">
        <v>1864</v>
      </c>
      <c r="H13324" s="2">
        <v>-1.7793189344659237</v>
      </c>
      <c r="I13324" s="2">
        <v>-0.75626516360483265</v>
      </c>
      <c r="J13324" s="2">
        <v>-1.0230537708610912</v>
      </c>
      <c r="K13324" s="2">
        <v>-0.68957901861015469</v>
      </c>
      <c r="L13324" s="2">
        <v>-1.0670285855751267</v>
      </c>
      <c r="M13324" s="2">
        <v>-1.7941818172184967</v>
      </c>
      <c r="N13324" s="2">
        <v>-0.61239402255881392</v>
      </c>
    </row>
    <row r="13325" spans="1:14" x14ac:dyDescent="0.25">
      <c r="A13325" s="2">
        <v>1629670</v>
      </c>
      <c r="B13325" s="2" t="s">
        <v>918</v>
      </c>
      <c r="C13325" s="2">
        <v>2022</v>
      </c>
      <c r="D13325" s="3">
        <v>44696</v>
      </c>
      <c r="E13325" s="2">
        <v>23.680319789727303</v>
      </c>
      <c r="F13325" s="2">
        <v>1610612749</v>
      </c>
      <c r="G13325" s="2" t="s">
        <v>1864</v>
      </c>
      <c r="H13325" s="2">
        <v>-3.1225354411064927</v>
      </c>
      <c r="I13325" s="2">
        <v>-1.6101245756998201</v>
      </c>
      <c r="J13325" s="2">
        <v>-1.5124108654066728</v>
      </c>
      <c r="K13325" s="2">
        <v>-1.8970968745652297</v>
      </c>
      <c r="L13325" s="2">
        <v>-1.5084829925332299</v>
      </c>
      <c r="M13325" s="2">
        <v>-0.695908905532858</v>
      </c>
      <c r="N13325" s="2">
        <v>-1.5199187460185419</v>
      </c>
    </row>
    <row r="13326" spans="1:14" x14ac:dyDescent="0.25">
      <c r="A13326" s="2">
        <v>1629670</v>
      </c>
      <c r="B13326" s="2" t="s">
        <v>918</v>
      </c>
      <c r="C13326" s="2">
        <v>2023</v>
      </c>
      <c r="D13326" s="3">
        <v>45025</v>
      </c>
      <c r="E13326" s="2">
        <v>24.581097360639578</v>
      </c>
      <c r="F13326" s="2">
        <v>1610612754</v>
      </c>
      <c r="G13326" s="2" t="s">
        <v>1866</v>
      </c>
      <c r="H13326" s="2">
        <v>-3.1650824952891146</v>
      </c>
      <c r="I13326" s="2">
        <v>-1.5463228630815162</v>
      </c>
      <c r="J13326" s="2">
        <v>-1.6187596322075983</v>
      </c>
      <c r="K13326" s="2">
        <v>-1.3775001805669596</v>
      </c>
      <c r="L13326" s="2">
        <v>-1.2614092206461478</v>
      </c>
      <c r="M13326" s="2">
        <v>-1.8488724733226571</v>
      </c>
      <c r="N13326" s="2">
        <v>-2.0030073865747497</v>
      </c>
    </row>
    <row r="13327" spans="1:14" x14ac:dyDescent="0.25">
      <c r="A13327" s="2">
        <v>1629670</v>
      </c>
      <c r="B13327" s="2" t="s">
        <v>918</v>
      </c>
      <c r="C13327" s="2">
        <v>2024</v>
      </c>
      <c r="D13327" s="3">
        <v>45396</v>
      </c>
      <c r="E13327" s="2">
        <v>25.596867812944911</v>
      </c>
      <c r="F13327" s="2">
        <v>1610612761</v>
      </c>
      <c r="G13327" s="2" t="s">
        <v>1880</v>
      </c>
      <c r="H13327" s="2">
        <v>-2.5702557513903868</v>
      </c>
      <c r="I13327" s="2">
        <v>-1.4669365114137118</v>
      </c>
      <c r="J13327" s="2">
        <v>-1.1033192399766749</v>
      </c>
      <c r="K13327" s="2">
        <v>-0.76925806356688797</v>
      </c>
      <c r="L13327" s="2">
        <v>-1.1957641007357713</v>
      </c>
      <c r="M13327" s="2">
        <v>-2.4498590922066446</v>
      </c>
      <c r="N13327" s="2">
        <v>-1.0251748099182669</v>
      </c>
    </row>
    <row r="13328" spans="1:14" x14ac:dyDescent="0.25">
      <c r="A13328" s="2">
        <v>1629671</v>
      </c>
      <c r="B13328" s="2" t="s">
        <v>1245</v>
      </c>
      <c r="C13328" s="2">
        <v>2020</v>
      </c>
      <c r="D13328" s="3">
        <v>44075</v>
      </c>
      <c r="E13328" s="2">
        <v>23.077976125287481</v>
      </c>
      <c r="F13328" s="2">
        <v>1610612762</v>
      </c>
      <c r="G13328" s="2" t="s">
        <v>1855</v>
      </c>
      <c r="H13328" s="2">
        <v>-0.21011636703742287</v>
      </c>
      <c r="I13328" s="2">
        <v>-1.1137506021154959</v>
      </c>
      <c r="J13328" s="2">
        <v>0.90363423507807306</v>
      </c>
      <c r="K13328" s="2">
        <v>-1.1049736867744568</v>
      </c>
      <c r="L13328" s="2">
        <v>0.98741080898257416</v>
      </c>
      <c r="M13328" s="2">
        <v>-1.4727246446937805</v>
      </c>
      <c r="N13328" s="2">
        <v>-1.1522326092041635</v>
      </c>
    </row>
    <row r="13329" spans="1:14" x14ac:dyDescent="0.25">
      <c r="A13329" s="2">
        <v>1629671</v>
      </c>
      <c r="B13329" s="2" t="s">
        <v>1245</v>
      </c>
      <c r="C13329" s="2">
        <v>2021</v>
      </c>
      <c r="D13329" s="3">
        <v>44365</v>
      </c>
      <c r="E13329" s="2">
        <v>23.871974592049064</v>
      </c>
      <c r="F13329" s="2">
        <v>1610612762</v>
      </c>
      <c r="G13329" s="2" t="s">
        <v>1855</v>
      </c>
      <c r="H13329" s="2">
        <v>-0.86004655071042102</v>
      </c>
      <c r="I13329" s="2">
        <v>-1.6482651307467406</v>
      </c>
      <c r="J13329" s="2">
        <v>0.78821858003631962</v>
      </c>
      <c r="K13329" s="2">
        <v>-1.5520621072121039</v>
      </c>
      <c r="L13329" s="2">
        <v>0.99858390079633785</v>
      </c>
      <c r="M13329" s="2">
        <v>-2.3466536863520879</v>
      </c>
      <c r="N13329" s="2">
        <v>-0.1280731982287332</v>
      </c>
    </row>
    <row r="13330" spans="1:14" x14ac:dyDescent="0.25">
      <c r="A13330" s="2">
        <v>1629671</v>
      </c>
      <c r="B13330" s="2" t="s">
        <v>1245</v>
      </c>
      <c r="C13330" s="2">
        <v>2022</v>
      </c>
      <c r="D13330" s="3">
        <v>44604</v>
      </c>
      <c r="E13330" s="2">
        <v>24.526338845690503</v>
      </c>
      <c r="F13330" s="2">
        <v>1610612740</v>
      </c>
      <c r="G13330" s="2" t="s">
        <v>1885</v>
      </c>
      <c r="H13330" s="2">
        <v>-1.3389298258348172</v>
      </c>
      <c r="I13330" s="2">
        <v>-1.4260619822036185</v>
      </c>
      <c r="J13330" s="2">
        <v>8.7132156368801311E-2</v>
      </c>
      <c r="K13330" s="2">
        <v>-1.3869543426654662</v>
      </c>
      <c r="L13330" s="2">
        <v>0.33662508353015697</v>
      </c>
      <c r="M13330" s="2">
        <v>-1.6931906675735111</v>
      </c>
      <c r="N13330" s="2">
        <v>-0.93537984019413167</v>
      </c>
    </row>
    <row r="13331" spans="1:14" x14ac:dyDescent="0.25">
      <c r="A13331" s="2">
        <v>1629672</v>
      </c>
      <c r="B13331" s="2" t="s">
        <v>726</v>
      </c>
      <c r="C13331" s="2">
        <v>2020</v>
      </c>
      <c r="D13331" s="3">
        <v>43900</v>
      </c>
      <c r="E13331" s="2">
        <v>23.346292848537946</v>
      </c>
      <c r="F13331" s="2">
        <v>1610612744</v>
      </c>
      <c r="G13331" s="2" t="s">
        <v>1918</v>
      </c>
      <c r="H13331" s="2">
        <v>-1.5777588894298014</v>
      </c>
      <c r="I13331" s="2">
        <v>-0.42948599054131126</v>
      </c>
      <c r="J13331" s="2">
        <v>-1.14827289888849</v>
      </c>
      <c r="K13331" s="2">
        <v>-5.1546532019982869E-2</v>
      </c>
      <c r="L13331" s="2">
        <v>-1.0201086260390115</v>
      </c>
      <c r="M13331" s="2">
        <v>-1.5504691093944281</v>
      </c>
      <c r="N13331" s="2">
        <v>-1.376357026753497</v>
      </c>
    </row>
    <row r="13332" spans="1:14" x14ac:dyDescent="0.25">
      <c r="A13332" s="2">
        <v>1629672</v>
      </c>
      <c r="B13332" s="2" t="s">
        <v>726</v>
      </c>
      <c r="C13332" s="2">
        <v>2021</v>
      </c>
      <c r="D13332" s="3">
        <v>44337</v>
      </c>
      <c r="E13332" s="2">
        <v>24.542766400175228</v>
      </c>
      <c r="F13332" s="2">
        <v>1610612744</v>
      </c>
      <c r="G13332" s="2" t="s">
        <v>1918</v>
      </c>
      <c r="H13332" s="2">
        <v>-2.3766355771752661</v>
      </c>
      <c r="I13332" s="2">
        <v>-1.2027056626021291</v>
      </c>
      <c r="J13332" s="2">
        <v>-1.173929914573137</v>
      </c>
      <c r="K13332" s="2">
        <v>-0.84451324294013685</v>
      </c>
      <c r="L13332" s="2">
        <v>-1.2907951763059002</v>
      </c>
      <c r="M13332" s="2">
        <v>-1.9352054983117251</v>
      </c>
      <c r="N13332" s="2">
        <v>-1.0305369553918324</v>
      </c>
    </row>
    <row r="13333" spans="1:14" x14ac:dyDescent="0.25">
      <c r="A13333" s="2">
        <v>1629672</v>
      </c>
      <c r="B13333" s="2" t="s">
        <v>726</v>
      </c>
      <c r="C13333" s="2">
        <v>2022</v>
      </c>
      <c r="D13333" s="3">
        <v>44679</v>
      </c>
      <c r="E13333" s="2">
        <v>25.4791370058044</v>
      </c>
      <c r="F13333" s="2">
        <v>1610612762</v>
      </c>
      <c r="G13333" s="2" t="s">
        <v>1855</v>
      </c>
      <c r="H13333" s="2">
        <v>-1.2326261757660424</v>
      </c>
      <c r="I13333" s="2">
        <v>2.1613055784370238E-2</v>
      </c>
      <c r="J13333" s="2">
        <v>-1.2542392315504127</v>
      </c>
      <c r="K13333" s="2">
        <v>0.41927924722694421</v>
      </c>
      <c r="L13333" s="2">
        <v>-1.2121576521566224</v>
      </c>
      <c r="M13333" s="2">
        <v>-0.60061537707836488</v>
      </c>
      <c r="N13333" s="2">
        <v>-1.2937462690035095</v>
      </c>
    </row>
    <row r="13334" spans="1:14" x14ac:dyDescent="0.25">
      <c r="A13334" s="2">
        <v>1629673</v>
      </c>
      <c r="B13334" s="2" t="s">
        <v>301</v>
      </c>
      <c r="C13334" s="2">
        <v>2020</v>
      </c>
      <c r="D13334" s="3">
        <v>43900</v>
      </c>
      <c r="E13334" s="2">
        <v>20.726097908224727</v>
      </c>
      <c r="F13334" s="2">
        <v>1610612744</v>
      </c>
      <c r="G13334" s="2" t="s">
        <v>1918</v>
      </c>
      <c r="H13334" s="2">
        <v>-2.5415928089529731</v>
      </c>
      <c r="I13334" s="2">
        <v>-1.6439860192063964</v>
      </c>
      <c r="J13334" s="2">
        <v>-0.89760678974657682</v>
      </c>
      <c r="K13334" s="2">
        <v>-1.6963061685434908</v>
      </c>
      <c r="L13334" s="2">
        <v>-0.97035320782305345</v>
      </c>
      <c r="M13334" s="2">
        <v>-1.443717504997424</v>
      </c>
      <c r="N13334" s="2">
        <v>-0.73053367646088918</v>
      </c>
    </row>
    <row r="13335" spans="1:14" x14ac:dyDescent="0.25">
      <c r="A13335" s="2">
        <v>1629673</v>
      </c>
      <c r="B13335" s="2" t="s">
        <v>301</v>
      </c>
      <c r="C13335" s="2">
        <v>2021</v>
      </c>
      <c r="D13335" s="3">
        <v>44337</v>
      </c>
      <c r="E13335" s="2">
        <v>21.922571459862009</v>
      </c>
      <c r="F13335" s="2">
        <v>1610612744</v>
      </c>
      <c r="G13335" s="2" t="s">
        <v>1918</v>
      </c>
      <c r="H13335" s="2">
        <v>-0.52103457194726766</v>
      </c>
      <c r="I13335" s="2">
        <v>0.70686638442828553</v>
      </c>
      <c r="J13335" s="2">
        <v>-1.2279009563755532</v>
      </c>
      <c r="K13335" s="2">
        <v>1.4259202326365463</v>
      </c>
      <c r="L13335" s="2">
        <v>-1.5856525666609909</v>
      </c>
      <c r="M13335" s="2">
        <v>-0.79947874641545724</v>
      </c>
      <c r="N13335" s="2">
        <v>-0.77822887892449533</v>
      </c>
    </row>
    <row r="13336" spans="1:14" x14ac:dyDescent="0.25">
      <c r="A13336" s="2">
        <v>1629673</v>
      </c>
      <c r="B13336" s="2" t="s">
        <v>301</v>
      </c>
      <c r="C13336" s="2">
        <v>2022</v>
      </c>
      <c r="D13336" s="3">
        <v>44728</v>
      </c>
      <c r="E13336" s="2">
        <v>22.993100427116417</v>
      </c>
      <c r="F13336" s="2">
        <v>1610612744</v>
      </c>
      <c r="G13336" s="2" t="s">
        <v>1918</v>
      </c>
      <c r="H13336" s="2">
        <v>0.75064780109953777</v>
      </c>
      <c r="I13336" s="2">
        <v>1.5345969959591834</v>
      </c>
      <c r="J13336" s="2">
        <v>-0.78394919485964565</v>
      </c>
      <c r="K13336" s="2">
        <v>1.6730317455334855</v>
      </c>
      <c r="L13336" s="2">
        <v>-1.34217631795595</v>
      </c>
      <c r="M13336" s="2">
        <v>1.4050916406345169</v>
      </c>
      <c r="N13336" s="2">
        <v>-0.4706171644954727</v>
      </c>
    </row>
    <row r="13337" spans="1:14" x14ac:dyDescent="0.25">
      <c r="A13337" s="2">
        <v>1629673</v>
      </c>
      <c r="B13337" s="2" t="s">
        <v>301</v>
      </c>
      <c r="C13337" s="2">
        <v>2023</v>
      </c>
      <c r="D13337" s="3">
        <v>45058</v>
      </c>
      <c r="E13337" s="2">
        <v>23.896615923776146</v>
      </c>
      <c r="F13337" s="2">
        <v>1610612744</v>
      </c>
      <c r="G13337" s="2" t="s">
        <v>1918</v>
      </c>
      <c r="H13337" s="2">
        <v>-0.82636446852213785</v>
      </c>
      <c r="I13337" s="2">
        <v>0.49192620527011149</v>
      </c>
      <c r="J13337" s="2">
        <v>-1.3182906737922493</v>
      </c>
      <c r="K13337" s="2">
        <v>0.72978954066940005</v>
      </c>
      <c r="L13337" s="2">
        <v>-2.0911973142673634</v>
      </c>
      <c r="M13337" s="2">
        <v>0.34773165180303545</v>
      </c>
      <c r="N13337" s="2">
        <v>-1.0371655620772466</v>
      </c>
    </row>
    <row r="13338" spans="1:14" x14ac:dyDescent="0.25">
      <c r="A13338" s="2">
        <v>1629673</v>
      </c>
      <c r="B13338" s="2" t="s">
        <v>301</v>
      </c>
      <c r="C13338" s="2">
        <v>2024</v>
      </c>
      <c r="D13338" s="3">
        <v>45396</v>
      </c>
      <c r="E13338" s="2">
        <v>24.822034826415507</v>
      </c>
      <c r="F13338" s="2">
        <v>1610612764</v>
      </c>
      <c r="G13338" s="2" t="s">
        <v>1878</v>
      </c>
      <c r="H13338" s="2">
        <v>-2.0929537846939223</v>
      </c>
      <c r="I13338" s="2">
        <v>-0.49869838195582616</v>
      </c>
      <c r="J13338" s="2">
        <v>-1.5942554027380962</v>
      </c>
      <c r="K13338" s="2">
        <v>0.15915461869430239</v>
      </c>
      <c r="L13338" s="2">
        <v>-1.7162032362759239</v>
      </c>
      <c r="M13338" s="2">
        <v>-0.80359873450037955</v>
      </c>
      <c r="N13338" s="2">
        <v>-1.5603433244461531</v>
      </c>
    </row>
    <row r="13339" spans="1:14" x14ac:dyDescent="0.25">
      <c r="A13339" s="2">
        <v>1629673</v>
      </c>
      <c r="B13339" s="2" t="s">
        <v>301</v>
      </c>
      <c r="C13339" s="2">
        <v>2025</v>
      </c>
      <c r="D13339" s="3">
        <v>45760</v>
      </c>
      <c r="E13339" s="2">
        <v>25.818639798488665</v>
      </c>
      <c r="F13339" s="2">
        <v>1610612764</v>
      </c>
      <c r="G13339" s="2" t="s">
        <v>1878</v>
      </c>
      <c r="H13339" s="2">
        <v>-1.042600610671512</v>
      </c>
      <c r="I13339" s="2">
        <v>0.50955053532231886</v>
      </c>
      <c r="J13339" s="2">
        <v>-1.5521511459938309</v>
      </c>
      <c r="K13339" s="2">
        <v>3.2702570928508439</v>
      </c>
      <c r="L13339" s="2">
        <v>-1.7506576274164778</v>
      </c>
      <c r="M13339" s="2">
        <v>-0.5582764736043353</v>
      </c>
      <c r="N13339" s="2">
        <v>-1.5060823781853763</v>
      </c>
    </row>
    <row r="13340" spans="1:14" x14ac:dyDescent="0.25">
      <c r="A13340" s="2">
        <v>1629673</v>
      </c>
      <c r="B13340" s="2" t="s">
        <v>301</v>
      </c>
      <c r="C13340" s="2">
        <v>2026</v>
      </c>
      <c r="D13340" s="3">
        <v>45991</v>
      </c>
      <c r="E13340" s="2">
        <v>26.451100646150476</v>
      </c>
      <c r="F13340" s="2">
        <v>1610612740</v>
      </c>
      <c r="G13340" s="2" t="s">
        <v>1885</v>
      </c>
      <c r="H13340" s="2">
        <v>-1.5348726331330627</v>
      </c>
      <c r="I13340" s="2">
        <v>1.586850080193165E-2</v>
      </c>
      <c r="J13340" s="2">
        <v>-1.5507411339349944</v>
      </c>
      <c r="K13340" s="2">
        <v>1.4547295130596645</v>
      </c>
      <c r="L13340" s="2">
        <v>-1.3810196953512017</v>
      </c>
      <c r="M13340" s="2">
        <v>-0.53127895133524217</v>
      </c>
      <c r="N13340" s="2">
        <v>-1.5894645346956278</v>
      </c>
    </row>
    <row r="13341" spans="1:14" x14ac:dyDescent="0.25">
      <c r="A13341" s="2">
        <v>1629674</v>
      </c>
      <c r="B13341" s="2" t="s">
        <v>738</v>
      </c>
      <c r="C13341" s="2">
        <v>2022</v>
      </c>
      <c r="D13341" s="3">
        <v>44661</v>
      </c>
      <c r="E13341" s="2">
        <v>22.743949184098128</v>
      </c>
      <c r="F13341" s="2">
        <v>1610612758</v>
      </c>
      <c r="G13341" s="2" t="s">
        <v>1896</v>
      </c>
      <c r="H13341" s="2">
        <v>-2.345524606189858</v>
      </c>
      <c r="I13341" s="2">
        <v>-2.07532403181717</v>
      </c>
      <c r="J13341" s="2">
        <v>-0.27020057437268813</v>
      </c>
      <c r="K13341" s="2">
        <v>-2.0887083031520031</v>
      </c>
      <c r="L13341" s="2">
        <v>-0.274089799743646</v>
      </c>
      <c r="M13341" s="2">
        <v>-1.4364566649993833</v>
      </c>
      <c r="N13341" s="2">
        <v>-0.15881464489418082</v>
      </c>
    </row>
    <row r="13342" spans="1:14" x14ac:dyDescent="0.25">
      <c r="A13342" s="2">
        <v>1629674</v>
      </c>
      <c r="B13342" s="2" t="s">
        <v>738</v>
      </c>
      <c r="C13342" s="2">
        <v>2023</v>
      </c>
      <c r="D13342" s="3">
        <v>45031</v>
      </c>
      <c r="E13342" s="2">
        <v>23.756981710656007</v>
      </c>
      <c r="F13342" s="2">
        <v>1610612758</v>
      </c>
      <c r="G13342" s="2" t="s">
        <v>1896</v>
      </c>
      <c r="H13342" s="2">
        <v>-2.2727825929140026</v>
      </c>
      <c r="I13342" s="2">
        <v>-2.0503837927052286</v>
      </c>
      <c r="J13342" s="2">
        <v>-0.22239880020877417</v>
      </c>
      <c r="K13342" s="2">
        <v>-2.0643214849159</v>
      </c>
      <c r="L13342" s="2">
        <v>-0.21624414388172289</v>
      </c>
      <c r="M13342" s="2">
        <v>-1.6007808181674472</v>
      </c>
      <c r="N13342" s="2">
        <v>-0.34152118073234727</v>
      </c>
    </row>
    <row r="13343" spans="1:14" x14ac:dyDescent="0.25">
      <c r="A13343" s="2">
        <v>1629674</v>
      </c>
      <c r="B13343" s="2" t="s">
        <v>738</v>
      </c>
      <c r="C13343" s="2">
        <v>2024</v>
      </c>
      <c r="D13343" s="3">
        <v>45460</v>
      </c>
      <c r="E13343" s="2">
        <v>24.931551856313657</v>
      </c>
      <c r="F13343" s="2">
        <v>1610612738</v>
      </c>
      <c r="G13343" s="2" t="s">
        <v>1848</v>
      </c>
      <c r="H13343" s="2">
        <v>-0.12769790165819497</v>
      </c>
      <c r="I13343" s="2">
        <v>-0.11657224269512559</v>
      </c>
      <c r="J13343" s="2">
        <v>-1.1125658963069385E-2</v>
      </c>
      <c r="K13343" s="2">
        <v>-0.15651823526573005</v>
      </c>
      <c r="L13343" s="2">
        <v>-3.7033338157722383E-2</v>
      </c>
      <c r="M13343" s="2">
        <v>0.28489501932099975</v>
      </c>
      <c r="N13343" s="2">
        <v>0.1451015522609688</v>
      </c>
    </row>
    <row r="13344" spans="1:14" x14ac:dyDescent="0.25">
      <c r="A13344" s="2">
        <v>1629674</v>
      </c>
      <c r="B13344" s="2" t="s">
        <v>738</v>
      </c>
      <c r="C13344" s="2">
        <v>2025</v>
      </c>
      <c r="D13344" s="3">
        <v>45793</v>
      </c>
      <c r="E13344" s="2">
        <v>25.843281130215747</v>
      </c>
      <c r="F13344" s="2">
        <v>1610612738</v>
      </c>
      <c r="G13344" s="2" t="s">
        <v>1848</v>
      </c>
      <c r="H13344" s="2">
        <v>0.34809583556777735</v>
      </c>
      <c r="I13344" s="2">
        <v>-0.56735520577467824</v>
      </c>
      <c r="J13344" s="2">
        <v>0.91545104134245558</v>
      </c>
      <c r="K13344" s="2">
        <v>-0.58455161814576539</v>
      </c>
      <c r="L13344" s="2">
        <v>0.8774526503254062</v>
      </c>
      <c r="M13344" s="2">
        <v>-0.5029853297833361</v>
      </c>
      <c r="N13344" s="2">
        <v>1.0007927393032625</v>
      </c>
    </row>
    <row r="13345" spans="1:14" x14ac:dyDescent="0.25">
      <c r="A13345" s="2">
        <v>1629674</v>
      </c>
      <c r="B13345" s="2" t="s">
        <v>738</v>
      </c>
      <c r="C13345" s="2">
        <v>2026</v>
      </c>
      <c r="D13345" s="3">
        <v>45991</v>
      </c>
      <c r="E13345" s="2">
        <v>26.385390428211586</v>
      </c>
      <c r="F13345" s="2">
        <v>1610612738</v>
      </c>
      <c r="G13345" s="2" t="s">
        <v>1848</v>
      </c>
      <c r="H13345" s="2">
        <v>0.60897936891015458</v>
      </c>
      <c r="I13345" s="2">
        <v>-0.54444907765077044</v>
      </c>
      <c r="J13345" s="2">
        <v>1.153428446560925</v>
      </c>
      <c r="K13345" s="2">
        <v>-0.55467451744542084</v>
      </c>
      <c r="L13345" s="2">
        <v>0.7255599046750435</v>
      </c>
      <c r="M13345" s="2">
        <v>-0.51546540476343927</v>
      </c>
      <c r="N13345" s="2">
        <v>1.8810960348022201</v>
      </c>
    </row>
    <row r="13346" spans="1:14" x14ac:dyDescent="0.25">
      <c r="A13346" s="2">
        <v>1629675</v>
      </c>
      <c r="B13346" s="2" t="s">
        <v>248</v>
      </c>
      <c r="C13346" s="2">
        <v>2020</v>
      </c>
      <c r="D13346" s="3">
        <v>43900</v>
      </c>
      <c r="E13346" s="2">
        <v>20.539918957397873</v>
      </c>
      <c r="F13346" s="2">
        <v>1610612750</v>
      </c>
      <c r="G13346" s="2" t="s">
        <v>1874</v>
      </c>
      <c r="H13346" s="2">
        <v>-1.9580944065790484</v>
      </c>
      <c r="I13346" s="2">
        <v>-1.4413456729177214</v>
      </c>
      <c r="J13346" s="2">
        <v>-0.51674873366132701</v>
      </c>
      <c r="K13346" s="2">
        <v>-1.4574566328110197</v>
      </c>
      <c r="L13346" s="2">
        <v>-0.55181212619748066</v>
      </c>
      <c r="M13346" s="2">
        <v>-1.2833950857285232</v>
      </c>
      <c r="N13346" s="2">
        <v>-0.31049348344865846</v>
      </c>
    </row>
    <row r="13347" spans="1:14" x14ac:dyDescent="0.25">
      <c r="A13347" s="2">
        <v>1629675</v>
      </c>
      <c r="B13347" s="2" t="s">
        <v>248</v>
      </c>
      <c r="C13347" s="2">
        <v>2021</v>
      </c>
      <c r="D13347" s="3">
        <v>44332</v>
      </c>
      <c r="E13347" s="2">
        <v>21.722702880297884</v>
      </c>
      <c r="F13347" s="2">
        <v>1610612750</v>
      </c>
      <c r="G13347" s="2" t="s">
        <v>1874</v>
      </c>
      <c r="H13347" s="2">
        <v>-1.1784084496994622</v>
      </c>
      <c r="I13347" s="2">
        <v>-0.24819265785098474</v>
      </c>
      <c r="J13347" s="2">
        <v>-0.93021579184847758</v>
      </c>
      <c r="K13347" s="2">
        <v>0.46281702671305447</v>
      </c>
      <c r="L13347" s="2">
        <v>-0.62430496936140567</v>
      </c>
      <c r="M13347" s="2">
        <v>-2.0870900704050754</v>
      </c>
      <c r="N13347" s="2">
        <v>-1.404925460779664</v>
      </c>
    </row>
    <row r="13348" spans="1:14" x14ac:dyDescent="0.25">
      <c r="A13348" s="2">
        <v>1629675</v>
      </c>
      <c r="B13348" s="2" t="s">
        <v>248</v>
      </c>
      <c r="C13348" s="2">
        <v>2022</v>
      </c>
      <c r="D13348" s="3">
        <v>44680</v>
      </c>
      <c r="E13348" s="2">
        <v>22.675501040411785</v>
      </c>
      <c r="F13348" s="2">
        <v>1610612750</v>
      </c>
      <c r="G13348" s="2" t="s">
        <v>1874</v>
      </c>
      <c r="H13348" s="2">
        <v>0.22680346094433551</v>
      </c>
      <c r="I13348" s="2">
        <v>-0.40887477536172961</v>
      </c>
      <c r="J13348" s="2">
        <v>0.63567823630606513</v>
      </c>
      <c r="K13348" s="2">
        <v>0.65627652708353479</v>
      </c>
      <c r="L13348" s="2">
        <v>1.2790669668470909</v>
      </c>
      <c r="M13348" s="2">
        <v>-2.017621645087246</v>
      </c>
      <c r="N13348" s="2">
        <v>5.2634529427020599E-2</v>
      </c>
    </row>
    <row r="13349" spans="1:14" x14ac:dyDescent="0.25">
      <c r="A13349" s="2">
        <v>1629675</v>
      </c>
      <c r="B13349" s="2" t="s">
        <v>248</v>
      </c>
      <c r="C13349" s="2">
        <v>2023</v>
      </c>
      <c r="D13349" s="3">
        <v>45041</v>
      </c>
      <c r="E13349" s="2">
        <v>23.663892235242578</v>
      </c>
      <c r="F13349" s="2">
        <v>1610612750</v>
      </c>
      <c r="G13349" s="2" t="s">
        <v>1874</v>
      </c>
      <c r="H13349" s="2">
        <v>-1.1848424959381836</v>
      </c>
      <c r="I13349" s="2">
        <v>-0.94442136909065122</v>
      </c>
      <c r="J13349" s="2">
        <v>-0.24042112684753228</v>
      </c>
      <c r="K13349" s="2">
        <v>-0.11225473613811368</v>
      </c>
      <c r="L13349" s="2">
        <v>-0.14510801699432049</v>
      </c>
      <c r="M13349" s="2">
        <v>-1.8414909890470328</v>
      </c>
      <c r="N13349" s="2">
        <v>-0.30206923325827673</v>
      </c>
    </row>
    <row r="13350" spans="1:14" x14ac:dyDescent="0.25">
      <c r="A13350" s="2">
        <v>1629675</v>
      </c>
      <c r="B13350" s="2" t="s">
        <v>248</v>
      </c>
      <c r="C13350" s="2">
        <v>2024</v>
      </c>
      <c r="D13350" s="3">
        <v>45442</v>
      </c>
      <c r="E13350" s="2">
        <v>24.761800459971525</v>
      </c>
      <c r="F13350" s="2">
        <v>1610612750</v>
      </c>
      <c r="G13350" s="2" t="s">
        <v>1874</v>
      </c>
      <c r="H13350" s="2">
        <v>-0.68215496489499106</v>
      </c>
      <c r="I13350" s="2">
        <v>-1.0129694352825698</v>
      </c>
      <c r="J13350" s="2">
        <v>0.33081447038757872</v>
      </c>
      <c r="K13350" s="2">
        <v>-0.5161261539621973</v>
      </c>
      <c r="L13350" s="2">
        <v>-0.79070993495939423</v>
      </c>
      <c r="M13350" s="2">
        <v>-1.3703463684387449</v>
      </c>
      <c r="N13350" s="2">
        <v>0.81483866978206454</v>
      </c>
    </row>
    <row r="13351" spans="1:14" x14ac:dyDescent="0.25">
      <c r="A13351" s="2">
        <v>1629675</v>
      </c>
      <c r="B13351" s="2" t="s">
        <v>248</v>
      </c>
      <c r="C13351" s="2">
        <v>2025</v>
      </c>
      <c r="D13351" s="3">
        <v>45805</v>
      </c>
      <c r="E13351" s="2">
        <v>25.755667506297229</v>
      </c>
      <c r="F13351" s="2">
        <v>1610612750</v>
      </c>
      <c r="G13351" s="2" t="s">
        <v>1874</v>
      </c>
      <c r="H13351" s="2">
        <v>0.61730543835248242</v>
      </c>
      <c r="I13351" s="2">
        <v>-0.16889662810841499</v>
      </c>
      <c r="J13351" s="2">
        <v>0.78620206646089741</v>
      </c>
      <c r="K13351" s="2">
        <v>0.12531185895669425</v>
      </c>
      <c r="L13351" s="2">
        <v>-2.837262712916078E-2</v>
      </c>
      <c r="M13351" s="2">
        <v>-0.32270700403120317</v>
      </c>
      <c r="N13351" s="2">
        <v>1.0417148310750939</v>
      </c>
    </row>
    <row r="13352" spans="1:14" x14ac:dyDescent="0.25">
      <c r="A13352" s="2">
        <v>1629675</v>
      </c>
      <c r="B13352" s="2" t="s">
        <v>248</v>
      </c>
      <c r="C13352" s="2">
        <v>2026</v>
      </c>
      <c r="D13352" s="3">
        <v>45991</v>
      </c>
      <c r="E13352" s="2">
        <v>26.264921695323622</v>
      </c>
      <c r="F13352" s="2">
        <v>1610612750</v>
      </c>
      <c r="G13352" s="2" t="s">
        <v>1874</v>
      </c>
      <c r="H13352" s="2">
        <v>-0.30832709600014985</v>
      </c>
      <c r="I13352" s="2">
        <v>-0.63471459954624354</v>
      </c>
      <c r="J13352" s="2">
        <v>0.32638750354609369</v>
      </c>
      <c r="K13352" s="2">
        <v>-0.2113381511326195</v>
      </c>
      <c r="L13352" s="2">
        <v>-0.34562647378851541</v>
      </c>
      <c r="M13352" s="2">
        <v>-0.8448530526613317</v>
      </c>
      <c r="N13352" s="2">
        <v>0.52651575092207858</v>
      </c>
    </row>
    <row r="13353" spans="1:14" x14ac:dyDescent="0.25">
      <c r="A13353" s="2">
        <v>1629676</v>
      </c>
      <c r="B13353" s="2" t="s">
        <v>592</v>
      </c>
      <c r="C13353" s="2">
        <v>2020</v>
      </c>
      <c r="D13353" s="3">
        <v>43898</v>
      </c>
      <c r="E13353" s="2">
        <v>22.092322856204138</v>
      </c>
      <c r="F13353" s="2">
        <v>1610612760</v>
      </c>
      <c r="G13353" s="2" t="s">
        <v>1862</v>
      </c>
      <c r="H13353" s="2">
        <v>-2.6708693007355033</v>
      </c>
      <c r="I13353" s="2">
        <v>-2.54443445391599</v>
      </c>
      <c r="J13353" s="2">
        <v>-0.12643484681951353</v>
      </c>
      <c r="K13353" s="2">
        <v>-2.546213543138065</v>
      </c>
      <c r="L13353" s="2">
        <v>-0.12371017162502823</v>
      </c>
      <c r="M13353" s="2">
        <v>-1.8467524060433882</v>
      </c>
      <c r="N13353" s="2">
        <v>-0.76753489258076035</v>
      </c>
    </row>
    <row r="13354" spans="1:14" x14ac:dyDescent="0.25">
      <c r="A13354" s="2">
        <v>1629676</v>
      </c>
      <c r="B13354" s="2" t="s">
        <v>592</v>
      </c>
      <c r="C13354" s="2">
        <v>2021</v>
      </c>
      <c r="D13354" s="3">
        <v>44332</v>
      </c>
      <c r="E13354" s="2">
        <v>23.280582630599056</v>
      </c>
      <c r="F13354" s="2">
        <v>1610612760</v>
      </c>
      <c r="G13354" s="2" t="s">
        <v>1862</v>
      </c>
      <c r="H13354" s="2">
        <v>-2.5107063615835434</v>
      </c>
      <c r="I13354" s="2">
        <v>-2.422785795276043</v>
      </c>
      <c r="J13354" s="2">
        <v>-8.7920566307500503E-2</v>
      </c>
      <c r="K13354" s="2">
        <v>-2.2253852917092503</v>
      </c>
      <c r="L13354" s="2">
        <v>0.30263880397681736</v>
      </c>
      <c r="M13354" s="2">
        <v>-3.0846483386684738</v>
      </c>
      <c r="N13354" s="2">
        <v>-0.87362256855591869</v>
      </c>
    </row>
    <row r="13355" spans="1:14" x14ac:dyDescent="0.25">
      <c r="A13355" s="2">
        <v>1629676</v>
      </c>
      <c r="B13355" s="2" t="s">
        <v>592</v>
      </c>
      <c r="C13355" s="2">
        <v>2022</v>
      </c>
      <c r="D13355" s="3">
        <v>44661</v>
      </c>
      <c r="E13355" s="2">
        <v>24.181360201511335</v>
      </c>
      <c r="F13355" s="2">
        <v>1610612760</v>
      </c>
      <c r="G13355" s="2" t="s">
        <v>1862</v>
      </c>
      <c r="H13355" s="2">
        <v>-1.11589785929029</v>
      </c>
      <c r="I13355" s="2">
        <v>-1.3136595134050355</v>
      </c>
      <c r="J13355" s="2">
        <v>0.19776165411474553</v>
      </c>
      <c r="K13355" s="2">
        <v>-0.72320150928384475</v>
      </c>
      <c r="L13355" s="2">
        <v>0.67005735866008354</v>
      </c>
      <c r="M13355" s="2">
        <v>-2.5084349163212449</v>
      </c>
      <c r="N13355" s="2">
        <v>-0.37564470510662806</v>
      </c>
    </row>
    <row r="13356" spans="1:14" x14ac:dyDescent="0.25">
      <c r="A13356" s="2">
        <v>1629676</v>
      </c>
      <c r="B13356" s="2" t="s">
        <v>592</v>
      </c>
      <c r="C13356" s="2">
        <v>2023</v>
      </c>
      <c r="D13356" s="3">
        <v>45031</v>
      </c>
      <c r="E13356" s="2">
        <v>25.194392728069214</v>
      </c>
      <c r="F13356" s="2">
        <v>1610612752</v>
      </c>
      <c r="G13356" s="2" t="s">
        <v>1872</v>
      </c>
      <c r="H13356" s="2">
        <v>-1.5375175203143721</v>
      </c>
      <c r="I13356" s="2">
        <v>-1.4834408750434938</v>
      </c>
      <c r="J13356" s="2">
        <v>-5.4076645270878312E-2</v>
      </c>
      <c r="K13356" s="2">
        <v>-1.6408811449634051</v>
      </c>
      <c r="L13356" s="2">
        <v>-0.25588297596541942</v>
      </c>
      <c r="M13356" s="2">
        <v>-1.2198542855241377</v>
      </c>
      <c r="N13356" s="2">
        <v>0.14864191896271395</v>
      </c>
    </row>
    <row r="13357" spans="1:14" x14ac:dyDescent="0.25">
      <c r="A13357" s="2">
        <v>1629677</v>
      </c>
      <c r="B13357" s="2" t="s">
        <v>2854</v>
      </c>
      <c r="C13357" s="2">
        <v>2020</v>
      </c>
      <c r="D13357" s="3">
        <v>44056</v>
      </c>
      <c r="E13357" s="2">
        <v>20.594677472346948</v>
      </c>
      <c r="F13357" s="2">
        <v>1610612759</v>
      </c>
      <c r="G13357" s="2" t="s">
        <v>1887</v>
      </c>
      <c r="H13357" s="2">
        <v>-1.7842301989636074</v>
      </c>
      <c r="I13357" s="2">
        <v>-1.8175696842665017</v>
      </c>
      <c r="J13357" s="2">
        <v>3.3339485302894281E-2</v>
      </c>
      <c r="K13357" s="2">
        <v>-1.81736082254187</v>
      </c>
      <c r="L13357" s="2">
        <v>3.6701967934424609E-2</v>
      </c>
      <c r="M13357" s="2">
        <v>-1.8718194828722379</v>
      </c>
      <c r="N13357" s="2">
        <v>-0.49068378194858575</v>
      </c>
    </row>
    <row r="13358" spans="1:14" x14ac:dyDescent="0.25">
      <c r="A13358" s="2">
        <v>1629677</v>
      </c>
      <c r="B13358" s="2" t="s">
        <v>2854</v>
      </c>
      <c r="C13358" s="2">
        <v>2021</v>
      </c>
      <c r="D13358" s="3">
        <v>44335</v>
      </c>
      <c r="E13358" s="2">
        <v>21.358558755886541</v>
      </c>
      <c r="F13358" s="2">
        <v>1610612759</v>
      </c>
      <c r="G13358" s="2" t="s">
        <v>1887</v>
      </c>
      <c r="H13358" s="2">
        <v>-1.7054946987462143</v>
      </c>
      <c r="I13358" s="2">
        <v>-1.7312569785302436</v>
      </c>
      <c r="J13358" s="2">
        <v>2.5762279784029233E-2</v>
      </c>
      <c r="K13358" s="2">
        <v>-1.7192449491861568</v>
      </c>
      <c r="L13358" s="2">
        <v>-1.3846420205864806E-2</v>
      </c>
      <c r="M13358" s="2">
        <v>-1.8967119281733129</v>
      </c>
      <c r="N13358" s="2">
        <v>0.3531069077996824</v>
      </c>
    </row>
    <row r="13359" spans="1:14" x14ac:dyDescent="0.25">
      <c r="A13359" s="2">
        <v>1629677</v>
      </c>
      <c r="B13359" s="2" t="s">
        <v>2854</v>
      </c>
      <c r="C13359" s="2">
        <v>2022</v>
      </c>
      <c r="D13359" s="3">
        <v>44636</v>
      </c>
      <c r="E13359" s="2">
        <v>22.182674405870113</v>
      </c>
      <c r="F13359" s="2">
        <v>1610612752</v>
      </c>
      <c r="G13359" s="2" t="s">
        <v>1872</v>
      </c>
      <c r="H13359" s="2">
        <v>-0.96578122324234961</v>
      </c>
      <c r="I13359" s="2">
        <v>-1.2064966246200821</v>
      </c>
      <c r="J13359" s="2">
        <v>0.24071540137773248</v>
      </c>
      <c r="K13359" s="2">
        <v>-1.2135250192195943</v>
      </c>
      <c r="L13359" s="2">
        <v>0.25179323022928279</v>
      </c>
      <c r="M13359" s="2">
        <v>-1.1096867816515954</v>
      </c>
      <c r="N13359" s="2">
        <v>0.14916309681946521</v>
      </c>
    </row>
    <row r="13360" spans="1:14" x14ac:dyDescent="0.25">
      <c r="A13360" s="2">
        <v>1629677</v>
      </c>
      <c r="B13360" s="2" t="s">
        <v>2854</v>
      </c>
      <c r="C13360" s="2">
        <v>2023</v>
      </c>
      <c r="D13360" s="3">
        <v>45025</v>
      </c>
      <c r="E13360" s="2">
        <v>23.247727521629614</v>
      </c>
      <c r="F13360" s="2">
        <v>1610612762</v>
      </c>
      <c r="G13360" s="2" t="s">
        <v>1855</v>
      </c>
      <c r="H13360" s="2">
        <v>-1.2488797543799657</v>
      </c>
      <c r="I13360" s="2">
        <v>-1.1604255483062154</v>
      </c>
      <c r="J13360" s="2">
        <v>-8.8454206073750388E-2</v>
      </c>
      <c r="K13360" s="2">
        <v>-1.1929367287952264</v>
      </c>
      <c r="L13360" s="2">
        <v>-0.18586569411180481</v>
      </c>
      <c r="M13360" s="2">
        <v>-0.8382136504963944</v>
      </c>
      <c r="N13360" s="2">
        <v>0.49080142150635542</v>
      </c>
    </row>
    <row r="13361" spans="1:14" x14ac:dyDescent="0.25">
      <c r="A13361" s="2">
        <v>1629677</v>
      </c>
      <c r="B13361" s="2" t="s">
        <v>2854</v>
      </c>
      <c r="C13361" s="2">
        <v>2024</v>
      </c>
      <c r="D13361" s="3">
        <v>45396</v>
      </c>
      <c r="E13361" s="2">
        <v>24.263497973934946</v>
      </c>
      <c r="F13361" s="2">
        <v>1610612762</v>
      </c>
      <c r="G13361" s="2" t="s">
        <v>1855</v>
      </c>
      <c r="H13361" s="2">
        <v>-2.4617883692188052</v>
      </c>
      <c r="I13361" s="2">
        <v>-1.7542615248089088</v>
      </c>
      <c r="J13361" s="2">
        <v>-0.70752684440989622</v>
      </c>
      <c r="K13361" s="2">
        <v>-1.8642726595924803</v>
      </c>
      <c r="L13361" s="2">
        <v>-0.95859228104430438</v>
      </c>
      <c r="M13361" s="2">
        <v>-1.1615291175698375</v>
      </c>
      <c r="N13361" s="2">
        <v>0.10410711022719929</v>
      </c>
    </row>
    <row r="13362" spans="1:14" x14ac:dyDescent="0.25">
      <c r="A13362" s="2">
        <v>1629678</v>
      </c>
      <c r="B13362" s="2" t="s">
        <v>1575</v>
      </c>
      <c r="C13362" s="2">
        <v>2020</v>
      </c>
      <c r="D13362" s="3">
        <v>44056</v>
      </c>
      <c r="E13362" s="2">
        <v>23.373672106012485</v>
      </c>
      <c r="F13362" s="2">
        <v>1610612764</v>
      </c>
      <c r="G13362" s="2" t="s">
        <v>1878</v>
      </c>
      <c r="H13362" s="2">
        <v>-2.4223667291636395</v>
      </c>
      <c r="I13362" s="2">
        <v>-1.7107265419177311</v>
      </c>
      <c r="J13362" s="2">
        <v>-0.71164018724590827</v>
      </c>
      <c r="K13362" s="2">
        <v>-1.7674559166268884</v>
      </c>
      <c r="L13362" s="2">
        <v>-0.75594900368938778</v>
      </c>
      <c r="M13362" s="2">
        <v>-0.96686548490773583</v>
      </c>
      <c r="N13362" s="2">
        <v>-0.36304191832275595</v>
      </c>
    </row>
    <row r="13363" spans="1:14" x14ac:dyDescent="0.25">
      <c r="A13363" s="2">
        <v>1629678</v>
      </c>
      <c r="B13363" s="2" t="s">
        <v>1575</v>
      </c>
      <c r="C13363" s="2">
        <v>2022</v>
      </c>
      <c r="D13363" s="3">
        <v>44661</v>
      </c>
      <c r="E13363" s="2">
        <v>25.030117183221989</v>
      </c>
      <c r="F13363" s="2">
        <v>1610612753</v>
      </c>
      <c r="G13363" s="2" t="s">
        <v>1850</v>
      </c>
      <c r="H13363" s="2">
        <v>-3.0695966591681332</v>
      </c>
      <c r="I13363" s="2">
        <v>-1.8262103339275857</v>
      </c>
      <c r="J13363" s="2">
        <v>-1.2433863252405473</v>
      </c>
      <c r="K13363" s="2">
        <v>-1.8260001741792988</v>
      </c>
      <c r="L13363" s="2">
        <v>-1.3262783211316607</v>
      </c>
      <c r="M13363" s="2">
        <v>-1.8274660430370278</v>
      </c>
      <c r="N13363" s="2">
        <v>-0.9462174281831911</v>
      </c>
    </row>
    <row r="13364" spans="1:14" x14ac:dyDescent="0.25">
      <c r="A13364" s="2">
        <v>1629678</v>
      </c>
      <c r="B13364" s="2" t="s">
        <v>1575</v>
      </c>
      <c r="C13364" s="2">
        <v>2023</v>
      </c>
      <c r="D13364" s="3">
        <v>45025</v>
      </c>
      <c r="E13364" s="2">
        <v>26.026722155295147</v>
      </c>
      <c r="F13364" s="2">
        <v>1610612753</v>
      </c>
      <c r="G13364" s="2" t="s">
        <v>1850</v>
      </c>
      <c r="H13364" s="2">
        <v>-1.6364278355506157</v>
      </c>
      <c r="I13364" s="2">
        <v>-1.152448208146263</v>
      </c>
      <c r="J13364" s="2">
        <v>-0.48397962740435263</v>
      </c>
      <c r="K13364" s="2">
        <v>-1.0208109433893644</v>
      </c>
      <c r="L13364" s="2">
        <v>-0.60852205959728711</v>
      </c>
      <c r="M13364" s="2">
        <v>-1.6626436623921275</v>
      </c>
      <c r="N13364" s="2">
        <v>-0.19436110844057786</v>
      </c>
    </row>
    <row r="13365" spans="1:14" x14ac:dyDescent="0.25">
      <c r="A13365" s="2">
        <v>1629678</v>
      </c>
      <c r="B13365" s="2" t="s">
        <v>1575</v>
      </c>
      <c r="C13365" s="2">
        <v>2024</v>
      </c>
      <c r="D13365" s="3">
        <v>45404</v>
      </c>
      <c r="E13365" s="2">
        <v>27.064396013580112</v>
      </c>
      <c r="F13365" s="2">
        <v>1610612753</v>
      </c>
      <c r="G13365" s="2" t="s">
        <v>1850</v>
      </c>
      <c r="H13365" s="2">
        <v>-2.0521669574189847</v>
      </c>
      <c r="I13365" s="2">
        <v>-1.375356476105827</v>
      </c>
      <c r="J13365" s="2">
        <v>-0.67681048131315746</v>
      </c>
      <c r="K13365" s="2">
        <v>-1.1457991375372483</v>
      </c>
      <c r="L13365" s="2">
        <v>-0.88706742948644579</v>
      </c>
      <c r="M13365" s="2">
        <v>-2.1960441408823144</v>
      </c>
      <c r="N13365" s="2">
        <v>-0.22579823781352176</v>
      </c>
    </row>
    <row r="13366" spans="1:14" x14ac:dyDescent="0.25">
      <c r="A13366" s="2">
        <v>1629680</v>
      </c>
      <c r="B13366" s="2" t="s">
        <v>384</v>
      </c>
      <c r="C13366" s="2">
        <v>2020</v>
      </c>
      <c r="D13366" s="3">
        <v>44066</v>
      </c>
      <c r="E13366" s="2">
        <v>23.472237432920817</v>
      </c>
      <c r="F13366" s="2">
        <v>1610612755</v>
      </c>
      <c r="G13366" s="2" t="s">
        <v>1889</v>
      </c>
      <c r="H13366" s="2">
        <v>0.10586012844214343</v>
      </c>
      <c r="I13366" s="2">
        <v>-1.3873384497727608</v>
      </c>
      <c r="J13366" s="2">
        <v>1.4931985782149042</v>
      </c>
      <c r="K13366" s="2">
        <v>-1.4890460381730832</v>
      </c>
      <c r="L13366" s="2">
        <v>2.0944504846891667</v>
      </c>
      <c r="M13366" s="2">
        <v>-1.0208246176995259</v>
      </c>
      <c r="N13366" s="2">
        <v>0.19319445610839089</v>
      </c>
    </row>
    <row r="13367" spans="1:14" x14ac:dyDescent="0.25">
      <c r="A13367" s="2">
        <v>1629680</v>
      </c>
      <c r="B13367" s="2" t="s">
        <v>384</v>
      </c>
      <c r="C13367" s="2">
        <v>2021</v>
      </c>
      <c r="D13367" s="3">
        <v>44367</v>
      </c>
      <c r="E13367" s="2">
        <v>24.296353082904393</v>
      </c>
      <c r="F13367" s="2">
        <v>1610612755</v>
      </c>
      <c r="G13367" s="2" t="s">
        <v>1889</v>
      </c>
      <c r="H13367" s="2">
        <v>-0.22099829910419788</v>
      </c>
      <c r="I13367" s="2">
        <v>-1.2230193639583709</v>
      </c>
      <c r="J13367" s="2">
        <v>1.002021064854173</v>
      </c>
      <c r="K13367" s="2">
        <v>-1.3008006006509147</v>
      </c>
      <c r="L13367" s="2">
        <v>0.68000329527888392</v>
      </c>
      <c r="M13367" s="2">
        <v>-1.0905581298089428</v>
      </c>
      <c r="N13367" s="2">
        <v>1.3310582953466348</v>
      </c>
    </row>
    <row r="13368" spans="1:14" x14ac:dyDescent="0.25">
      <c r="A13368" s="2">
        <v>1629680</v>
      </c>
      <c r="B13368" s="2" t="s">
        <v>384</v>
      </c>
      <c r="C13368" s="2">
        <v>2022</v>
      </c>
      <c r="D13368" s="3">
        <v>44693</v>
      </c>
      <c r="E13368" s="2">
        <v>25.188916876574307</v>
      </c>
      <c r="F13368" s="2">
        <v>1610612755</v>
      </c>
      <c r="G13368" s="2" t="s">
        <v>1889</v>
      </c>
      <c r="H13368" s="2">
        <v>4.1376615120312099E-2</v>
      </c>
      <c r="I13368" s="2">
        <v>-1.2772925600336975</v>
      </c>
      <c r="J13368" s="2">
        <v>1.3186691751540096</v>
      </c>
      <c r="K13368" s="2">
        <v>-1.397748838982406</v>
      </c>
      <c r="L13368" s="2">
        <v>0.66091618669281871</v>
      </c>
      <c r="M13368" s="2">
        <v>-1.1503962956684524</v>
      </c>
      <c r="N13368" s="2">
        <v>1.7344203398384601</v>
      </c>
    </row>
    <row r="13369" spans="1:14" x14ac:dyDescent="0.25">
      <c r="A13369" s="2">
        <v>1629680</v>
      </c>
      <c r="B13369" s="2" t="s">
        <v>384</v>
      </c>
      <c r="C13369" s="2">
        <v>2023</v>
      </c>
      <c r="D13369" s="3">
        <v>45025</v>
      </c>
      <c r="E13369" s="2">
        <v>26.097908224728943</v>
      </c>
      <c r="F13369" s="2">
        <v>1610612757</v>
      </c>
      <c r="G13369" s="2" t="s">
        <v>1863</v>
      </c>
      <c r="H13369" s="2">
        <v>0.16074577102593257</v>
      </c>
      <c r="I13369" s="2">
        <v>-1.3686985427079479</v>
      </c>
      <c r="J13369" s="2">
        <v>1.5294443137338805</v>
      </c>
      <c r="K13369" s="2">
        <v>-1.5418193900159696</v>
      </c>
      <c r="L13369" s="2">
        <v>1.0522276576653078</v>
      </c>
      <c r="M13369" s="2">
        <v>-1.2243469648641878</v>
      </c>
      <c r="N13369" s="2">
        <v>1.7681919112000224</v>
      </c>
    </row>
    <row r="13370" spans="1:14" x14ac:dyDescent="0.25">
      <c r="A13370" s="2">
        <v>1629680</v>
      </c>
      <c r="B13370" s="2" t="s">
        <v>384</v>
      </c>
      <c r="C13370" s="2">
        <v>2024</v>
      </c>
      <c r="D13370" s="3">
        <v>45396</v>
      </c>
      <c r="E13370" s="2">
        <v>27.113678677034279</v>
      </c>
      <c r="F13370" s="2">
        <v>1610612757</v>
      </c>
      <c r="G13370" s="2" t="s">
        <v>1863</v>
      </c>
      <c r="H13370" s="2">
        <v>0.37950912062161346</v>
      </c>
      <c r="I13370" s="2">
        <v>-1.1637269595581932</v>
      </c>
      <c r="J13370" s="2">
        <v>1.5432360801798066</v>
      </c>
      <c r="K13370" s="2">
        <v>-0.97694042193920549</v>
      </c>
      <c r="L13370" s="2">
        <v>1.6378518225785281</v>
      </c>
      <c r="M13370" s="2">
        <v>-1.2882222690653</v>
      </c>
      <c r="N13370" s="2">
        <v>1.5053986119629021</v>
      </c>
    </row>
    <row r="13371" spans="1:14" x14ac:dyDescent="0.25">
      <c r="A13371" s="2">
        <v>1629680</v>
      </c>
      <c r="B13371" s="2" t="s">
        <v>384</v>
      </c>
      <c r="C13371" s="2">
        <v>2025</v>
      </c>
      <c r="D13371" s="3">
        <v>45760</v>
      </c>
      <c r="E13371" s="2">
        <v>28.110283649107437</v>
      </c>
      <c r="F13371" s="2">
        <v>1610612757</v>
      </c>
      <c r="G13371" s="2" t="s">
        <v>1863</v>
      </c>
      <c r="H13371" s="2">
        <v>0.37783304912907045</v>
      </c>
      <c r="I13371" s="2">
        <v>-1.313885343481445</v>
      </c>
      <c r="J13371" s="2">
        <v>1.6917183926105155</v>
      </c>
      <c r="K13371" s="2">
        <v>-0.55051240143166102</v>
      </c>
      <c r="L13371" s="2">
        <v>2.4435766542433552</v>
      </c>
      <c r="M13371" s="2">
        <v>-1.8030231655746651</v>
      </c>
      <c r="N13371" s="2">
        <v>1.402662578059076</v>
      </c>
    </row>
    <row r="13372" spans="1:14" x14ac:dyDescent="0.25">
      <c r="A13372" s="2">
        <v>1629680</v>
      </c>
      <c r="B13372" s="2" t="s">
        <v>384</v>
      </c>
      <c r="C13372" s="2">
        <v>2026</v>
      </c>
      <c r="D13372" s="3">
        <v>45991</v>
      </c>
      <c r="E13372" s="2">
        <v>28.742744496769248</v>
      </c>
      <c r="F13372" s="2">
        <v>1610612757</v>
      </c>
      <c r="G13372" s="2" t="s">
        <v>1863</v>
      </c>
      <c r="H13372" s="2">
        <v>0.50034133283783633</v>
      </c>
      <c r="I13372" s="2">
        <v>-1.2790814834566162</v>
      </c>
      <c r="J13372" s="2">
        <v>1.7794228162944525</v>
      </c>
      <c r="K13372" s="2">
        <v>-3.7721225114625556E-2</v>
      </c>
      <c r="L13372" s="2">
        <v>1.8363846037750984</v>
      </c>
      <c r="M13372" s="2">
        <v>-2.0662221944943071</v>
      </c>
      <c r="N13372" s="2">
        <v>1.7577512951071803</v>
      </c>
    </row>
    <row r="13373" spans="1:14" x14ac:dyDescent="0.25">
      <c r="A13373" s="2">
        <v>1629681</v>
      </c>
      <c r="B13373" s="2" t="s">
        <v>1550</v>
      </c>
      <c r="C13373" s="2">
        <v>2021</v>
      </c>
      <c r="D13373" s="3">
        <v>44349</v>
      </c>
      <c r="E13373" s="2">
        <v>23.24498959588216</v>
      </c>
      <c r="F13373" s="2">
        <v>1610612763</v>
      </c>
      <c r="G13373" s="2" t="s">
        <v>1847</v>
      </c>
      <c r="H13373" s="2">
        <v>-1.7822761408207952</v>
      </c>
      <c r="I13373" s="2">
        <v>-1.9068003198555923</v>
      </c>
      <c r="J13373" s="2">
        <v>0.12452417903479716</v>
      </c>
      <c r="K13373" s="2">
        <v>-1.9093499877497186</v>
      </c>
      <c r="L13373" s="2">
        <v>0.13680514819152031</v>
      </c>
      <c r="M13373" s="2">
        <v>-1.8385361192096386</v>
      </c>
      <c r="N13373" s="2">
        <v>-7.276046605312475E-2</v>
      </c>
    </row>
    <row r="13374" spans="1:14" x14ac:dyDescent="0.25">
      <c r="A13374" s="2">
        <v>1629681</v>
      </c>
      <c r="B13374" s="2" t="s">
        <v>1550</v>
      </c>
      <c r="C13374" s="2">
        <v>2022</v>
      </c>
      <c r="D13374" s="3">
        <v>44694</v>
      </c>
      <c r="E13374" s="2">
        <v>24.189573978753696</v>
      </c>
      <c r="F13374" s="2">
        <v>1610612763</v>
      </c>
      <c r="G13374" s="2" t="s">
        <v>1847</v>
      </c>
      <c r="H13374" s="2">
        <v>-0.46115777694093962</v>
      </c>
      <c r="I13374" s="2">
        <v>-1.4774983381684696</v>
      </c>
      <c r="J13374" s="2">
        <v>1.01634056122753</v>
      </c>
      <c r="K13374" s="2">
        <v>-1.4056589449597015</v>
      </c>
      <c r="L13374" s="2">
        <v>1.154675397026014</v>
      </c>
      <c r="M13374" s="2">
        <v>-2.029048381997784</v>
      </c>
      <c r="N13374" s="2">
        <v>0.37909755562990821</v>
      </c>
    </row>
    <row r="13375" spans="1:14" x14ac:dyDescent="0.25">
      <c r="A13375" s="2">
        <v>1629682</v>
      </c>
      <c r="B13375" s="2" t="s">
        <v>920</v>
      </c>
      <c r="C13375" s="2">
        <v>2020</v>
      </c>
      <c r="D13375" s="3">
        <v>44101</v>
      </c>
      <c r="E13375" s="2">
        <v>22.713832000876135</v>
      </c>
      <c r="F13375" s="2">
        <v>1610612738</v>
      </c>
      <c r="G13375" s="2" t="s">
        <v>1848</v>
      </c>
      <c r="H13375" s="2">
        <v>-1.4446184188320046</v>
      </c>
      <c r="I13375" s="2">
        <v>-1.4701746033229186</v>
      </c>
      <c r="J13375" s="2">
        <v>2.5556184490914062E-2</v>
      </c>
      <c r="K13375" s="2">
        <v>-1.4719296185488604</v>
      </c>
      <c r="L13375" s="2">
        <v>3.4663478867307543E-2</v>
      </c>
      <c r="M13375" s="2">
        <v>-1.398687221410831</v>
      </c>
      <c r="N13375" s="2">
        <v>-0.19702534812970052</v>
      </c>
    </row>
    <row r="13376" spans="1:14" x14ac:dyDescent="0.25">
      <c r="A13376" s="2">
        <v>1629682</v>
      </c>
      <c r="B13376" s="2" t="s">
        <v>920</v>
      </c>
      <c r="C13376" s="2">
        <v>2021</v>
      </c>
      <c r="D13376" s="3">
        <v>44348</v>
      </c>
      <c r="E13376" s="2">
        <v>23.390099660497206</v>
      </c>
      <c r="F13376" s="2">
        <v>1610612738</v>
      </c>
      <c r="G13376" s="2" t="s">
        <v>1848</v>
      </c>
      <c r="H13376" s="2">
        <v>0.15510623456013328</v>
      </c>
      <c r="I13376" s="2">
        <v>0.36410716528249903</v>
      </c>
      <c r="J13376" s="2">
        <v>-0.20900093072236575</v>
      </c>
      <c r="K13376" s="2">
        <v>0.4807212613547836</v>
      </c>
      <c r="L13376" s="2">
        <v>-0.17085550601837857</v>
      </c>
      <c r="M13376" s="2">
        <v>-1.1855818190667966</v>
      </c>
      <c r="N13376" s="2">
        <v>-0.51315049646844302</v>
      </c>
    </row>
    <row r="13377" spans="1:14" x14ac:dyDescent="0.25">
      <c r="A13377" s="2">
        <v>1629682</v>
      </c>
      <c r="B13377" s="2" t="s">
        <v>920</v>
      </c>
      <c r="C13377" s="2">
        <v>2022</v>
      </c>
      <c r="D13377" s="3">
        <v>44570</v>
      </c>
      <c r="E13377" s="2">
        <v>23.997919176431935</v>
      </c>
      <c r="F13377" s="2">
        <v>1610612764</v>
      </c>
      <c r="G13377" s="2" t="s">
        <v>1878</v>
      </c>
      <c r="H13377" s="2">
        <v>-1.7435721825881763</v>
      </c>
      <c r="I13377" s="2">
        <v>-1.5144415576835102</v>
      </c>
      <c r="J13377" s="2">
        <v>-0.22913062490466604</v>
      </c>
      <c r="K13377" s="2">
        <v>-1.5856486200550317</v>
      </c>
      <c r="L13377" s="2">
        <v>-0.21255022802254253</v>
      </c>
      <c r="M13377" s="2">
        <v>-0.68837354873314405</v>
      </c>
      <c r="N13377" s="2">
        <v>-0.34453941990784587</v>
      </c>
    </row>
    <row r="13378" spans="1:14" x14ac:dyDescent="0.25">
      <c r="A13378" s="2">
        <v>1629683</v>
      </c>
      <c r="B13378" s="2" t="s">
        <v>1274</v>
      </c>
      <c r="C13378" s="2">
        <v>2020</v>
      </c>
      <c r="D13378" s="3">
        <v>44056</v>
      </c>
      <c r="E13378" s="2">
        <v>23.923995181250685</v>
      </c>
      <c r="F13378" s="2">
        <v>1610612759</v>
      </c>
      <c r="G13378" s="2" t="s">
        <v>1887</v>
      </c>
      <c r="H13378" s="2">
        <v>-3.2192344919508153</v>
      </c>
      <c r="I13378" s="2">
        <v>-2.6328391060470686</v>
      </c>
      <c r="J13378" s="2">
        <v>-0.58639538590374651</v>
      </c>
      <c r="K13378" s="2">
        <v>-2.6493043374550189</v>
      </c>
      <c r="L13378" s="2">
        <v>-0.58236574698589394</v>
      </c>
      <c r="M13378" s="2">
        <v>-1.6585650582393463</v>
      </c>
      <c r="N13378" s="2">
        <v>-0.72945948949614536</v>
      </c>
    </row>
    <row r="13379" spans="1:14" x14ac:dyDescent="0.25">
      <c r="A13379" s="2">
        <v>1629683</v>
      </c>
      <c r="B13379" s="2" t="s">
        <v>1274</v>
      </c>
      <c r="C13379" s="2">
        <v>2021</v>
      </c>
      <c r="D13379" s="3">
        <v>44335</v>
      </c>
      <c r="E13379" s="2">
        <v>24.687876464790275</v>
      </c>
      <c r="F13379" s="2">
        <v>1610612759</v>
      </c>
      <c r="G13379" s="2" t="s">
        <v>1887</v>
      </c>
      <c r="H13379" s="2">
        <v>-2.1206518764123095</v>
      </c>
      <c r="I13379" s="2">
        <v>-1.8524171784584027</v>
      </c>
      <c r="J13379" s="2">
        <v>-0.26823469795390653</v>
      </c>
      <c r="K13379" s="2">
        <v>-1.835665733495544</v>
      </c>
      <c r="L13379" s="2">
        <v>-0.2401631072973667</v>
      </c>
      <c r="M13379" s="2">
        <v>-2.2438060794597803</v>
      </c>
      <c r="N13379" s="2">
        <v>-0.66176166977455875</v>
      </c>
    </row>
    <row r="13380" spans="1:14" x14ac:dyDescent="0.25">
      <c r="A13380" s="2">
        <v>1629683</v>
      </c>
      <c r="B13380" s="2" t="s">
        <v>1274</v>
      </c>
      <c r="C13380" s="2">
        <v>2022</v>
      </c>
      <c r="D13380" s="3">
        <v>44661</v>
      </c>
      <c r="E13380" s="2">
        <v>25.58044025846019</v>
      </c>
      <c r="F13380" s="2">
        <v>1610612744</v>
      </c>
      <c r="G13380" s="2" t="s">
        <v>1918</v>
      </c>
      <c r="H13380" s="2">
        <v>-1.7241396599176928</v>
      </c>
      <c r="I13380" s="2">
        <v>-1.278827627791137</v>
      </c>
      <c r="J13380" s="2">
        <v>-0.44531203212655579</v>
      </c>
      <c r="K13380" s="2">
        <v>-1.2547615262662899</v>
      </c>
      <c r="L13380" s="2">
        <v>-0.46583811661824492</v>
      </c>
      <c r="M13380" s="2">
        <v>-1.7021539518869524</v>
      </c>
      <c r="N13380" s="2">
        <v>-0.22867789501110314</v>
      </c>
    </row>
    <row r="13381" spans="1:14" x14ac:dyDescent="0.25">
      <c r="A13381" s="2">
        <v>1629684</v>
      </c>
      <c r="B13381" s="2" t="s">
        <v>512</v>
      </c>
      <c r="C13381" s="2">
        <v>2020</v>
      </c>
      <c r="D13381" s="3">
        <v>44101</v>
      </c>
      <c r="E13381" s="2">
        <v>21.826744058701127</v>
      </c>
      <c r="F13381" s="2">
        <v>1610612738</v>
      </c>
      <c r="G13381" s="2" t="s">
        <v>1848</v>
      </c>
      <c r="H13381" s="2">
        <v>-0.99418927764774445</v>
      </c>
      <c r="I13381" s="2">
        <v>-1.9684778387221684</v>
      </c>
      <c r="J13381" s="2">
        <v>0.97428856107442396</v>
      </c>
      <c r="K13381" s="2">
        <v>-2.1355558323349522</v>
      </c>
      <c r="L13381" s="2">
        <v>0.99442479853666477</v>
      </c>
      <c r="M13381" s="2">
        <v>-1.2947762515738477</v>
      </c>
      <c r="N13381" s="2">
        <v>0.92557185753674431</v>
      </c>
    </row>
    <row r="13382" spans="1:14" x14ac:dyDescent="0.25">
      <c r="A13382" s="2">
        <v>1629684</v>
      </c>
      <c r="B13382" s="2" t="s">
        <v>512</v>
      </c>
      <c r="C13382" s="2">
        <v>2021</v>
      </c>
      <c r="D13382" s="3">
        <v>44348</v>
      </c>
      <c r="E13382" s="2">
        <v>22.503011718322199</v>
      </c>
      <c r="F13382" s="2">
        <v>1610612738</v>
      </c>
      <c r="G13382" s="2" t="s">
        <v>1848</v>
      </c>
      <c r="H13382" s="2">
        <v>-1.6322177851700963</v>
      </c>
      <c r="I13382" s="2">
        <v>-2.4032348678629254</v>
      </c>
      <c r="J13382" s="2">
        <v>0.77101708269282909</v>
      </c>
      <c r="K13382" s="2">
        <v>-3.0127967964053508</v>
      </c>
      <c r="L13382" s="2">
        <v>0.66298749037312055</v>
      </c>
      <c r="M13382" s="2">
        <v>-1.1647912909786811</v>
      </c>
      <c r="N13382" s="2">
        <v>0.90270695549214874</v>
      </c>
    </row>
    <row r="13383" spans="1:14" x14ac:dyDescent="0.25">
      <c r="A13383" s="2">
        <v>1629684</v>
      </c>
      <c r="B13383" s="2" t="s">
        <v>512</v>
      </c>
      <c r="C13383" s="2">
        <v>2022</v>
      </c>
      <c r="D13383" s="3">
        <v>44728</v>
      </c>
      <c r="E13383" s="2">
        <v>23.543423502354617</v>
      </c>
      <c r="F13383" s="2">
        <v>1610612738</v>
      </c>
      <c r="G13383" s="2" t="s">
        <v>1848</v>
      </c>
      <c r="H13383" s="2">
        <v>-0.66583542689108044</v>
      </c>
      <c r="I13383" s="2">
        <v>-1.0399205635210627</v>
      </c>
      <c r="J13383" s="2">
        <v>0.37408513662998222</v>
      </c>
      <c r="K13383" s="2">
        <v>-1.3279174068170363</v>
      </c>
      <c r="L13383" s="2">
        <v>0.25856181267081868</v>
      </c>
      <c r="M13383" s="2">
        <v>-0.7505928125707173</v>
      </c>
      <c r="N13383" s="2">
        <v>0.44371944884165399</v>
      </c>
    </row>
    <row r="13384" spans="1:14" x14ac:dyDescent="0.25">
      <c r="A13384" s="2">
        <v>1629684</v>
      </c>
      <c r="B13384" s="2" t="s">
        <v>512</v>
      </c>
      <c r="C13384" s="2">
        <v>2023</v>
      </c>
      <c r="D13384" s="3">
        <v>45075</v>
      </c>
      <c r="E13384" s="2">
        <v>24.49348373672106</v>
      </c>
      <c r="F13384" s="2">
        <v>1610612738</v>
      </c>
      <c r="G13384" s="2" t="s">
        <v>1848</v>
      </c>
      <c r="H13384" s="2">
        <v>0.15941518123181453</v>
      </c>
      <c r="I13384" s="2">
        <v>-0.59582732365235469</v>
      </c>
      <c r="J13384" s="2">
        <v>0.75524250488416922</v>
      </c>
      <c r="K13384" s="2">
        <v>-1.0890669697782454</v>
      </c>
      <c r="L13384" s="2">
        <v>0.90374078944717662</v>
      </c>
      <c r="M13384" s="2">
        <v>-0.25837331884553305</v>
      </c>
      <c r="N13384" s="2">
        <v>0.69428470326421599</v>
      </c>
    </row>
    <row r="13385" spans="1:14" x14ac:dyDescent="0.25">
      <c r="A13385" s="2">
        <v>1629684</v>
      </c>
      <c r="B13385" s="2" t="s">
        <v>512</v>
      </c>
      <c r="C13385" s="2">
        <v>2024</v>
      </c>
      <c r="D13385" s="3">
        <v>45396</v>
      </c>
      <c r="E13385" s="2">
        <v>25.372357901653707</v>
      </c>
      <c r="F13385" s="2">
        <v>1610612766</v>
      </c>
      <c r="G13385" s="2" t="s">
        <v>1934</v>
      </c>
      <c r="H13385" s="2">
        <v>-1.4310832392887842</v>
      </c>
      <c r="I13385" s="2">
        <v>-0.85932046699452824</v>
      </c>
      <c r="J13385" s="2">
        <v>-0.57176277229425598</v>
      </c>
      <c r="K13385" s="2">
        <v>-0.43803978757696616</v>
      </c>
      <c r="L13385" s="2">
        <v>-0.50169642486580213</v>
      </c>
      <c r="M13385" s="2">
        <v>-1.0812924778578836</v>
      </c>
      <c r="N13385" s="2">
        <v>-0.59391346962133984</v>
      </c>
    </row>
    <row r="13386" spans="1:14" x14ac:dyDescent="0.25">
      <c r="A13386" s="2">
        <v>1629684</v>
      </c>
      <c r="B13386" s="2" t="s">
        <v>512</v>
      </c>
      <c r="C13386" s="2">
        <v>2025</v>
      </c>
      <c r="D13386" s="3">
        <v>45760</v>
      </c>
      <c r="E13386" s="2">
        <v>26.368962873726865</v>
      </c>
      <c r="F13386" s="2">
        <v>1610612766</v>
      </c>
      <c r="G13386" s="2" t="s">
        <v>1934</v>
      </c>
      <c r="H13386" s="2">
        <v>-0.10678210845655027</v>
      </c>
      <c r="I13386" s="2">
        <v>-0.13287892106304264</v>
      </c>
      <c r="J13386" s="2">
        <v>2.6096812606492371E-2</v>
      </c>
      <c r="K13386" s="2">
        <v>-0.52262518266562408</v>
      </c>
      <c r="L13386" s="2">
        <v>-0.25242429611112693</v>
      </c>
      <c r="M13386" s="2">
        <v>6.2428769349415811E-2</v>
      </c>
      <c r="N13386" s="2">
        <v>0.1098394726403535</v>
      </c>
    </row>
    <row r="13387" spans="1:14" x14ac:dyDescent="0.25">
      <c r="A13387" s="2">
        <v>1629684</v>
      </c>
      <c r="B13387" s="2" t="s">
        <v>512</v>
      </c>
      <c r="C13387" s="2">
        <v>2026</v>
      </c>
      <c r="D13387" s="3">
        <v>45992</v>
      </c>
      <c r="E13387" s="2">
        <v>27.004161647136129</v>
      </c>
      <c r="F13387" s="2">
        <v>1610612766</v>
      </c>
      <c r="G13387" s="2" t="s">
        <v>1934</v>
      </c>
      <c r="H13387" s="2">
        <v>-3.1437996604626983E-2</v>
      </c>
      <c r="I13387" s="2">
        <v>-0.19365693834775524</v>
      </c>
      <c r="J13387" s="2">
        <v>0.16221894174312826</v>
      </c>
      <c r="K13387" s="2">
        <v>-0.59627001646046141</v>
      </c>
      <c r="L13387" s="2">
        <v>-0.16988802364015596</v>
      </c>
      <c r="M13387" s="2">
        <v>8.0985065735477129E-3</v>
      </c>
      <c r="N13387" s="2">
        <v>0.26207320709852933</v>
      </c>
    </row>
    <row r="13388" spans="1:14" x14ac:dyDescent="0.25">
      <c r="A13388" s="2">
        <v>1629685</v>
      </c>
      <c r="B13388" s="2" t="s">
        <v>954</v>
      </c>
      <c r="C13388" s="2">
        <v>2020</v>
      </c>
      <c r="D13388" s="3">
        <v>43900</v>
      </c>
      <c r="E13388" s="2">
        <v>23.464023655678456</v>
      </c>
      <c r="F13388" s="2">
        <v>1610612739</v>
      </c>
      <c r="G13388" s="2" t="s">
        <v>1882</v>
      </c>
      <c r="H13388" s="2">
        <v>-1.8371902684057375</v>
      </c>
      <c r="I13388" s="2">
        <v>-1.3125661770372652</v>
      </c>
      <c r="J13388" s="2">
        <v>-0.52462409136847232</v>
      </c>
      <c r="K13388" s="2">
        <v>-1.3125715808621286</v>
      </c>
      <c r="L13388" s="2">
        <v>-0.52460438398899223</v>
      </c>
      <c r="M13388" s="2">
        <v>-1.2585279284025508</v>
      </c>
      <c r="N13388" s="2">
        <v>-0.64286836824934046</v>
      </c>
    </row>
    <row r="13389" spans="1:14" x14ac:dyDescent="0.25">
      <c r="A13389" s="2">
        <v>1629685</v>
      </c>
      <c r="B13389" s="2" t="s">
        <v>954</v>
      </c>
      <c r="C13389" s="2">
        <v>2021</v>
      </c>
      <c r="D13389" s="3">
        <v>44332</v>
      </c>
      <c r="E13389" s="2">
        <v>24.646807578578468</v>
      </c>
      <c r="F13389" s="2">
        <v>1610612739</v>
      </c>
      <c r="G13389" s="2" t="s">
        <v>1882</v>
      </c>
      <c r="H13389" s="2">
        <v>-0.88452952411990171</v>
      </c>
      <c r="I13389" s="2">
        <v>-0.82381282926714261</v>
      </c>
      <c r="J13389" s="2">
        <v>-6.0716694852759136E-2</v>
      </c>
      <c r="K13389" s="2">
        <v>-0.83720227951176085</v>
      </c>
      <c r="L13389" s="2">
        <v>-1.5989892421289523E-2</v>
      </c>
      <c r="M13389" s="2">
        <v>-0.6963549497372209</v>
      </c>
      <c r="N13389" s="2">
        <v>-0.3161767753751939</v>
      </c>
    </row>
    <row r="13390" spans="1:14" x14ac:dyDescent="0.25">
      <c r="A13390" s="2">
        <v>1629685</v>
      </c>
      <c r="B13390" s="2" t="s">
        <v>954</v>
      </c>
      <c r="C13390" s="2">
        <v>2022</v>
      </c>
      <c r="D13390" s="3">
        <v>44666</v>
      </c>
      <c r="E13390" s="2">
        <v>25.561274778228015</v>
      </c>
      <c r="F13390" s="2">
        <v>1610612739</v>
      </c>
      <c r="G13390" s="2" t="s">
        <v>1882</v>
      </c>
      <c r="H13390" s="2">
        <v>-0.81655733613242576</v>
      </c>
      <c r="I13390" s="2">
        <v>-1.3208431303325139</v>
      </c>
      <c r="J13390" s="2">
        <v>0.50428579420008812</v>
      </c>
      <c r="K13390" s="2">
        <v>-1.2963540073655504</v>
      </c>
      <c r="L13390" s="2">
        <v>0.47909850903376194</v>
      </c>
      <c r="M13390" s="2">
        <v>-1.4465573139411558</v>
      </c>
      <c r="N13390" s="2">
        <v>0.58186470128322854</v>
      </c>
    </row>
    <row r="13391" spans="1:14" x14ac:dyDescent="0.25">
      <c r="A13391" s="2">
        <v>1629685</v>
      </c>
      <c r="B13391" s="2" t="s">
        <v>954</v>
      </c>
      <c r="C13391" s="2">
        <v>2023</v>
      </c>
      <c r="D13391" s="3">
        <v>45042</v>
      </c>
      <c r="E13391" s="2">
        <v>26.590734859270615</v>
      </c>
      <c r="F13391" s="2">
        <v>1610612739</v>
      </c>
      <c r="G13391" s="2" t="s">
        <v>1882</v>
      </c>
      <c r="H13391" s="2">
        <v>-0.15381620342749386</v>
      </c>
      <c r="I13391" s="2">
        <v>-0.61553203006540713</v>
      </c>
      <c r="J13391" s="2">
        <v>0.46171582663791327</v>
      </c>
      <c r="K13391" s="2">
        <v>-0.43713817823569645</v>
      </c>
      <c r="L13391" s="2">
        <v>0.51375558757456996</v>
      </c>
      <c r="M13391" s="2">
        <v>-1.5231578343376573</v>
      </c>
      <c r="N13391" s="2">
        <v>0.30285621553644271</v>
      </c>
    </row>
    <row r="13392" spans="1:14" x14ac:dyDescent="0.25">
      <c r="A13392" s="2">
        <v>1629685</v>
      </c>
      <c r="B13392" s="2" t="s">
        <v>954</v>
      </c>
      <c r="C13392" s="2">
        <v>2024</v>
      </c>
      <c r="D13392" s="3">
        <v>45396</v>
      </c>
      <c r="E13392" s="2">
        <v>27.559960573869237</v>
      </c>
      <c r="F13392" s="2">
        <v>1610612737</v>
      </c>
      <c r="G13392" s="2" t="s">
        <v>1846</v>
      </c>
      <c r="H13392" s="2">
        <v>-1.5402949981744707</v>
      </c>
      <c r="I13392" s="2">
        <v>-0.85642957380139717</v>
      </c>
      <c r="J13392" s="2">
        <v>-0.68386542437307352</v>
      </c>
      <c r="K13392" s="2">
        <v>-0.74750471747420244</v>
      </c>
      <c r="L13392" s="2">
        <v>-0.58812723798955424</v>
      </c>
      <c r="M13392" s="2">
        <v>-1.3556268988572848</v>
      </c>
      <c r="N13392" s="2">
        <v>-0.947123498754886</v>
      </c>
    </row>
    <row r="13393" spans="1:14" x14ac:dyDescent="0.25">
      <c r="A13393" s="2">
        <v>1629686</v>
      </c>
      <c r="B13393" s="2" t="s">
        <v>1280</v>
      </c>
      <c r="C13393" s="2">
        <v>2021</v>
      </c>
      <c r="D13393" s="3">
        <v>44332</v>
      </c>
      <c r="E13393" s="2">
        <v>20.931442339283759</v>
      </c>
      <c r="F13393" s="2">
        <v>1610612765</v>
      </c>
      <c r="G13393" s="2" t="s">
        <v>1845</v>
      </c>
      <c r="H13393" s="2">
        <v>-2.8362990211356864</v>
      </c>
      <c r="I13393" s="2">
        <v>-2.1494876820640756</v>
      </c>
      <c r="J13393" s="2">
        <v>-0.68681133907161107</v>
      </c>
      <c r="K13393" s="2">
        <v>-2.1575542809125405</v>
      </c>
      <c r="L13393" s="2">
        <v>-0.68526669465449586</v>
      </c>
      <c r="M13393" s="2">
        <v>-1.8496141189241011</v>
      </c>
      <c r="N13393" s="2">
        <v>-0.72126437439760382</v>
      </c>
    </row>
    <row r="13394" spans="1:14" x14ac:dyDescent="0.25">
      <c r="A13394" s="2">
        <v>1629686</v>
      </c>
      <c r="B13394" s="2" t="s">
        <v>1280</v>
      </c>
      <c r="C13394" s="2">
        <v>2022</v>
      </c>
      <c r="D13394" s="3">
        <v>44564</v>
      </c>
      <c r="E13394" s="2">
        <v>21.566641112693024</v>
      </c>
      <c r="F13394" s="2">
        <v>1610612765</v>
      </c>
      <c r="G13394" s="2" t="s">
        <v>1845</v>
      </c>
      <c r="H13394" s="2">
        <v>-3.014064578243175</v>
      </c>
      <c r="I13394" s="2">
        <v>-2.6919052613383534</v>
      </c>
      <c r="J13394" s="2">
        <v>-0.32215931690482152</v>
      </c>
      <c r="K13394" s="2">
        <v>-2.7161108635263269</v>
      </c>
      <c r="L13394" s="2">
        <v>-0.30360266570510119</v>
      </c>
      <c r="M13394" s="2">
        <v>-1.9561726720382453</v>
      </c>
      <c r="N13394" s="2">
        <v>-0.66057848772039007</v>
      </c>
    </row>
    <row r="13395" spans="1:14" x14ac:dyDescent="0.25">
      <c r="A13395" s="2">
        <v>1629689</v>
      </c>
      <c r="B13395" s="2" t="s">
        <v>2855</v>
      </c>
      <c r="C13395" s="2">
        <v>2022</v>
      </c>
      <c r="D13395" s="3">
        <v>44569</v>
      </c>
      <c r="E13395" s="2">
        <v>24.496221662468514</v>
      </c>
      <c r="F13395" s="2">
        <v>1610612748</v>
      </c>
      <c r="G13395" s="2" t="s">
        <v>1854</v>
      </c>
      <c r="H13395" s="2">
        <v>-2.885778936265643</v>
      </c>
      <c r="I13395" s="2">
        <v>-2.3415540650158166</v>
      </c>
      <c r="J13395" s="2">
        <v>-0.54422487124982644</v>
      </c>
      <c r="K13395" s="2">
        <v>-2.3416135006608729</v>
      </c>
      <c r="L13395" s="2">
        <v>-0.5441778376262919</v>
      </c>
      <c r="M13395" s="2">
        <v>-1.7471976144566439</v>
      </c>
      <c r="N13395" s="2">
        <v>-0.82642661245702598</v>
      </c>
    </row>
    <row r="13396" spans="1:14" x14ac:dyDescent="0.25">
      <c r="A13396" s="2">
        <v>1629690</v>
      </c>
      <c r="B13396" s="2" t="s">
        <v>1537</v>
      </c>
      <c r="C13396" s="2">
        <v>2020</v>
      </c>
      <c r="D13396" s="3">
        <v>43900</v>
      </c>
      <c r="E13396" s="2">
        <v>21.646040959369181</v>
      </c>
      <c r="F13396" s="2">
        <v>1610612741</v>
      </c>
      <c r="G13396" s="2" t="s">
        <v>1858</v>
      </c>
      <c r="H13396" s="2">
        <v>-1.6333095165335461</v>
      </c>
      <c r="I13396" s="2">
        <v>-1.5661839129555617</v>
      </c>
      <c r="J13396" s="2">
        <v>-6.7125603577984361E-2</v>
      </c>
      <c r="K13396" s="2">
        <v>-1.5741302720951462</v>
      </c>
      <c r="L13396" s="2">
        <v>-4.7474919063962076E-2</v>
      </c>
      <c r="M13396" s="2">
        <v>-1.2122258221054738</v>
      </c>
      <c r="N13396" s="2">
        <v>-0.59231093580129712</v>
      </c>
    </row>
    <row r="13397" spans="1:14" x14ac:dyDescent="0.25">
      <c r="A13397" s="2">
        <v>1629690</v>
      </c>
      <c r="B13397" s="2" t="s">
        <v>1537</v>
      </c>
      <c r="C13397" s="2">
        <v>2021</v>
      </c>
      <c r="D13397" s="3">
        <v>44332</v>
      </c>
      <c r="E13397" s="2">
        <v>22.828824882269192</v>
      </c>
      <c r="F13397" s="2">
        <v>1610612741</v>
      </c>
      <c r="G13397" s="2" t="s">
        <v>1858</v>
      </c>
      <c r="H13397" s="2">
        <v>-1.1453027165809182</v>
      </c>
      <c r="I13397" s="2">
        <v>-1.2425886617239346</v>
      </c>
      <c r="J13397" s="2">
        <v>9.7285945143016472E-2</v>
      </c>
      <c r="K13397" s="2">
        <v>-1.2625493857332295</v>
      </c>
      <c r="L13397" s="2">
        <v>0.1090864732201056</v>
      </c>
      <c r="M13397" s="2">
        <v>-0.65894176086735945</v>
      </c>
      <c r="N13397" s="2">
        <v>-0.10974086322696835</v>
      </c>
    </row>
    <row r="13398" spans="1:14" x14ac:dyDescent="0.25">
      <c r="A13398" s="2">
        <v>1629712</v>
      </c>
      <c r="B13398" s="2" t="s">
        <v>2856</v>
      </c>
      <c r="C13398" s="2">
        <v>2021</v>
      </c>
      <c r="D13398" s="3">
        <v>44332</v>
      </c>
      <c r="E13398" s="2">
        <v>21.873288796407842</v>
      </c>
      <c r="F13398" s="2">
        <v>1610612740</v>
      </c>
      <c r="G13398" s="2" t="s">
        <v>1885</v>
      </c>
      <c r="H13398" s="2">
        <v>-2.5517328646365947</v>
      </c>
      <c r="I13398" s="2">
        <v>-2.2687197224638891</v>
      </c>
      <c r="J13398" s="2">
        <v>-0.28301314217270557</v>
      </c>
      <c r="K13398" s="2">
        <v>-2.2734375463922225</v>
      </c>
      <c r="L13398" s="2">
        <v>-0.27554011938109468</v>
      </c>
      <c r="M13398" s="2">
        <v>-1.6862723239041999</v>
      </c>
      <c r="N13398" s="2">
        <v>-0.83657038599573497</v>
      </c>
    </row>
    <row r="13399" spans="1:14" x14ac:dyDescent="0.25">
      <c r="A13399" s="2">
        <v>1629712</v>
      </c>
      <c r="B13399" s="2" t="s">
        <v>2856</v>
      </c>
      <c r="C13399" s="2">
        <v>2022</v>
      </c>
      <c r="D13399" s="3">
        <v>44661</v>
      </c>
      <c r="E13399" s="2">
        <v>22.774066367320117</v>
      </c>
      <c r="F13399" s="2">
        <v>1610612757</v>
      </c>
      <c r="G13399" s="2" t="s">
        <v>1863</v>
      </c>
      <c r="H13399" s="2">
        <v>-2.1863083037387612</v>
      </c>
      <c r="I13399" s="2">
        <v>-1.8942683261659696</v>
      </c>
      <c r="J13399" s="2">
        <v>-0.29203997757279149</v>
      </c>
      <c r="K13399" s="2">
        <v>-1.9035369095745542</v>
      </c>
      <c r="L13399" s="2">
        <v>-0.24841468375527828</v>
      </c>
      <c r="M13399" s="2">
        <v>-1.621662931795834</v>
      </c>
      <c r="N13399" s="2">
        <v>-1.0618981037642012</v>
      </c>
    </row>
    <row r="13400" spans="1:14" x14ac:dyDescent="0.25">
      <c r="A13400" s="2">
        <v>1629713</v>
      </c>
      <c r="B13400" s="2" t="s">
        <v>1224</v>
      </c>
      <c r="C13400" s="2">
        <v>2020</v>
      </c>
      <c r="D13400" s="3">
        <v>44056</v>
      </c>
      <c r="E13400" s="2">
        <v>23.551637279596978</v>
      </c>
      <c r="F13400" s="2">
        <v>1610612758</v>
      </c>
      <c r="G13400" s="2" t="s">
        <v>1896</v>
      </c>
      <c r="H13400" s="2">
        <v>-1.9334588075586474</v>
      </c>
      <c r="I13400" s="2">
        <v>-1.9647712452770221</v>
      </c>
      <c r="J13400" s="2">
        <v>3.1312437718374664E-2</v>
      </c>
      <c r="K13400" s="2">
        <v>-1.9920152385771996</v>
      </c>
      <c r="L13400" s="2">
        <v>1.9226737490945861E-2</v>
      </c>
      <c r="M13400" s="2">
        <v>-1.3800050301640445</v>
      </c>
      <c r="N13400" s="2">
        <v>0.18695722373300688</v>
      </c>
    </row>
    <row r="13401" spans="1:14" x14ac:dyDescent="0.25">
      <c r="A13401" s="2">
        <v>1629713</v>
      </c>
      <c r="B13401" s="2" t="s">
        <v>1224</v>
      </c>
      <c r="C13401" s="2">
        <v>2021</v>
      </c>
      <c r="D13401" s="3">
        <v>44332</v>
      </c>
      <c r="E13401" s="2">
        <v>24.307304785894207</v>
      </c>
      <c r="F13401" s="2">
        <v>1610612758</v>
      </c>
      <c r="G13401" s="2" t="s">
        <v>1896</v>
      </c>
      <c r="H13401" s="2">
        <v>-2.0728110532665371</v>
      </c>
      <c r="I13401" s="2">
        <v>-1.3055969819171283</v>
      </c>
      <c r="J13401" s="2">
        <v>-0.76721407134940878</v>
      </c>
      <c r="K13401" s="2">
        <v>-1.2544297772478505</v>
      </c>
      <c r="L13401" s="2">
        <v>-0.75339060876306951</v>
      </c>
      <c r="M13401" s="2">
        <v>-1.7566495983944124</v>
      </c>
      <c r="N13401" s="2">
        <v>-0.84032858689089829</v>
      </c>
    </row>
    <row r="13402" spans="1:14" x14ac:dyDescent="0.25">
      <c r="A13402" s="2">
        <v>1629713</v>
      </c>
      <c r="B13402" s="2" t="s">
        <v>1224</v>
      </c>
      <c r="C13402" s="2">
        <v>2022</v>
      </c>
      <c r="D13402" s="3">
        <v>44565</v>
      </c>
      <c r="E13402" s="2">
        <v>24.945241485050925</v>
      </c>
      <c r="F13402" s="2">
        <v>1610612740</v>
      </c>
      <c r="G13402" s="2" t="s">
        <v>1885</v>
      </c>
      <c r="H13402" s="2">
        <v>-1.9325989301676727</v>
      </c>
      <c r="I13402" s="2">
        <v>-1.2316833277980122</v>
      </c>
      <c r="J13402" s="2">
        <v>-0.70091560236966066</v>
      </c>
      <c r="K13402" s="2">
        <v>-1.2423582373869246</v>
      </c>
      <c r="L13402" s="2">
        <v>-0.70774278197580842</v>
      </c>
      <c r="M13402" s="2">
        <v>-1.1375811400420242</v>
      </c>
      <c r="N13402" s="2">
        <v>-0.66480555206203906</v>
      </c>
    </row>
    <row r="13403" spans="1:14" x14ac:dyDescent="0.25">
      <c r="A13403" s="2">
        <v>1629714</v>
      </c>
      <c r="B13403" s="2" t="s">
        <v>923</v>
      </c>
      <c r="C13403" s="2">
        <v>2020</v>
      </c>
      <c r="D13403" s="3">
        <v>44075</v>
      </c>
      <c r="E13403" s="2">
        <v>24.23611871646041</v>
      </c>
      <c r="F13403" s="2">
        <v>1610612762</v>
      </c>
      <c r="G13403" s="2" t="s">
        <v>1855</v>
      </c>
      <c r="H13403" s="2">
        <v>-1.4261589837979718</v>
      </c>
      <c r="I13403" s="2">
        <v>-1.843043760886117</v>
      </c>
      <c r="J13403" s="2">
        <v>0.4168847770881452</v>
      </c>
      <c r="K13403" s="2">
        <v>-1.8407663724771481</v>
      </c>
      <c r="L13403" s="2">
        <v>0.46326734918633672</v>
      </c>
      <c r="M13403" s="2">
        <v>-1.9463266819277811</v>
      </c>
      <c r="N13403" s="2">
        <v>-0.84522602830482141</v>
      </c>
    </row>
    <row r="13404" spans="1:14" x14ac:dyDescent="0.25">
      <c r="A13404" s="2">
        <v>1629714</v>
      </c>
      <c r="B13404" s="2" t="s">
        <v>923</v>
      </c>
      <c r="C13404" s="2">
        <v>2021</v>
      </c>
      <c r="D13404" s="3">
        <v>44365</v>
      </c>
      <c r="E13404" s="2">
        <v>25.030117183221989</v>
      </c>
      <c r="F13404" s="2">
        <v>1610612762</v>
      </c>
      <c r="G13404" s="2" t="s">
        <v>1855</v>
      </c>
      <c r="H13404" s="2">
        <v>-0.92979983197599758</v>
      </c>
      <c r="I13404" s="2">
        <v>-1.0734583264592577</v>
      </c>
      <c r="J13404" s="2">
        <v>0.1436584944832601</v>
      </c>
      <c r="K13404" s="2">
        <v>-0.99857706377743072</v>
      </c>
      <c r="L13404" s="2">
        <v>0.27971488647566306</v>
      </c>
      <c r="M13404" s="2">
        <v>-2.54749893043223</v>
      </c>
      <c r="N13404" s="2">
        <v>-1.4633067652695309</v>
      </c>
    </row>
    <row r="13405" spans="1:14" x14ac:dyDescent="0.25">
      <c r="A13405" s="2">
        <v>1629714</v>
      </c>
      <c r="B13405" s="2" t="s">
        <v>923</v>
      </c>
      <c r="C13405" s="2">
        <v>2023</v>
      </c>
      <c r="D13405" s="3">
        <v>45012</v>
      </c>
      <c r="E13405" s="2">
        <v>26.801555141824554</v>
      </c>
      <c r="F13405" s="2">
        <v>1610612762</v>
      </c>
      <c r="G13405" s="2" t="s">
        <v>1855</v>
      </c>
      <c r="H13405" s="2">
        <v>2.3949409444203873E-3</v>
      </c>
      <c r="I13405" s="2">
        <v>-0.38938162305825402</v>
      </c>
      <c r="J13405" s="2">
        <v>0.39177656400267441</v>
      </c>
      <c r="K13405" s="2">
        <v>-0.26906164230387603</v>
      </c>
      <c r="L13405" s="2">
        <v>0.51761813120713773</v>
      </c>
      <c r="M13405" s="2">
        <v>-2.5039682795499574</v>
      </c>
      <c r="N13405" s="2">
        <v>-0.93519954008656958</v>
      </c>
    </row>
    <row r="13406" spans="1:14" x14ac:dyDescent="0.25">
      <c r="A13406" s="2">
        <v>1629716</v>
      </c>
      <c r="B13406" s="2" t="s">
        <v>1243</v>
      </c>
      <c r="C13406" s="2">
        <v>2020</v>
      </c>
      <c r="D13406" s="3">
        <v>43866</v>
      </c>
      <c r="E13406" s="2">
        <v>21.804840652721499</v>
      </c>
      <c r="F13406" s="2">
        <v>1610612739</v>
      </c>
      <c r="G13406" s="2" t="s">
        <v>1882</v>
      </c>
      <c r="H13406" s="2">
        <v>-3.323220774467333</v>
      </c>
      <c r="I13406" s="2">
        <v>-3.3700713729264895</v>
      </c>
      <c r="J13406" s="2">
        <v>4.6850598459156352E-2</v>
      </c>
      <c r="K13406" s="2">
        <v>-3.3709952188800236</v>
      </c>
      <c r="L13406" s="2">
        <v>4.7958622828773223E-2</v>
      </c>
      <c r="M13406" s="2">
        <v>-2.0502914393060236</v>
      </c>
      <c r="N13406" s="2">
        <v>-0.90288457549815582</v>
      </c>
    </row>
    <row r="13407" spans="1:14" x14ac:dyDescent="0.25">
      <c r="A13407" s="2">
        <v>1629716</v>
      </c>
      <c r="B13407" s="2" t="s">
        <v>1243</v>
      </c>
      <c r="C13407" s="2">
        <v>2021</v>
      </c>
      <c r="D13407" s="3">
        <v>44251</v>
      </c>
      <c r="E13407" s="2">
        <v>22.858942065491185</v>
      </c>
      <c r="F13407" s="2">
        <v>1610612739</v>
      </c>
      <c r="G13407" s="2" t="s">
        <v>1882</v>
      </c>
      <c r="H13407" s="2">
        <v>-2.7917551036963215</v>
      </c>
      <c r="I13407" s="2">
        <v>-2.9318261613942953</v>
      </c>
      <c r="J13407" s="2">
        <v>0.1400710576979739</v>
      </c>
      <c r="K13407" s="2">
        <v>-2.9353724905785525</v>
      </c>
      <c r="L13407" s="2">
        <v>0.14211633392751435</v>
      </c>
      <c r="M13407" s="2">
        <v>-2.3689167670677609</v>
      </c>
      <c r="N13407" s="2">
        <v>-5.471715463921209E-2</v>
      </c>
    </row>
    <row r="13408" spans="1:14" x14ac:dyDescent="0.25">
      <c r="A13408" s="2">
        <v>1629716</v>
      </c>
      <c r="B13408" s="2" t="s">
        <v>1243</v>
      </c>
      <c r="C13408" s="2">
        <v>2024</v>
      </c>
      <c r="D13408" s="3">
        <v>45396</v>
      </c>
      <c r="E13408" s="2">
        <v>25.993867046325704</v>
      </c>
      <c r="F13408" s="2">
        <v>1610612766</v>
      </c>
      <c r="G13408" s="2" t="s">
        <v>1934</v>
      </c>
      <c r="H13408" s="2">
        <v>-3.3762932004424173</v>
      </c>
      <c r="I13408" s="2">
        <v>-3.0120362498179096</v>
      </c>
      <c r="J13408" s="2">
        <v>-0.36425695062450775</v>
      </c>
      <c r="K13408" s="2">
        <v>-3.0309933259708925</v>
      </c>
      <c r="L13408" s="2">
        <v>-0.3947822960569296</v>
      </c>
      <c r="M13408" s="2">
        <v>-2.2476380178427862</v>
      </c>
      <c r="N13408" s="2">
        <v>0.37425947112763408</v>
      </c>
    </row>
    <row r="13409" spans="1:14" x14ac:dyDescent="0.25">
      <c r="A13409" s="2">
        <v>1629717</v>
      </c>
      <c r="B13409" s="2" t="s">
        <v>1585</v>
      </c>
      <c r="C13409" s="2">
        <v>2021</v>
      </c>
      <c r="D13409" s="3">
        <v>44332</v>
      </c>
      <c r="E13409" s="2">
        <v>22.946555689409703</v>
      </c>
      <c r="F13409" s="2">
        <v>1610612745</v>
      </c>
      <c r="G13409" s="2" t="s">
        <v>1852</v>
      </c>
      <c r="H13409" s="2">
        <v>-2.3284863394883986</v>
      </c>
      <c r="I13409" s="2">
        <v>-1.1186465633450655</v>
      </c>
      <c r="J13409" s="2">
        <v>-1.209839776143333</v>
      </c>
      <c r="K13409" s="2">
        <v>-1.0815349548232212</v>
      </c>
      <c r="L13409" s="2">
        <v>-1.1776370640276617</v>
      </c>
      <c r="M13409" s="2">
        <v>-1.4817738482946174</v>
      </c>
      <c r="N13409" s="2">
        <v>-1.3988967944349455</v>
      </c>
    </row>
    <row r="13410" spans="1:14" x14ac:dyDescent="0.25">
      <c r="A13410" s="2">
        <v>1629717</v>
      </c>
      <c r="B13410" s="2" t="s">
        <v>1585</v>
      </c>
      <c r="C13410" s="2">
        <v>2022</v>
      </c>
      <c r="D13410" s="3">
        <v>44679</v>
      </c>
      <c r="E13410" s="2">
        <v>23.896615923776146</v>
      </c>
      <c r="F13410" s="2">
        <v>1610612761</v>
      </c>
      <c r="G13410" s="2" t="s">
        <v>1880</v>
      </c>
      <c r="H13410" s="2">
        <v>-1.8960505804970662</v>
      </c>
      <c r="I13410" s="2">
        <v>-1.1044065598459767</v>
      </c>
      <c r="J13410" s="2">
        <v>-0.79164402065108952</v>
      </c>
      <c r="K13410" s="2">
        <v>-1.0990031758961596</v>
      </c>
      <c r="L13410" s="2">
        <v>-0.56284456625343726</v>
      </c>
      <c r="M13410" s="2">
        <v>-1.1234997893506309</v>
      </c>
      <c r="N13410" s="2">
        <v>-1.2767312031196103</v>
      </c>
    </row>
    <row r="13411" spans="1:14" x14ac:dyDescent="0.25">
      <c r="A13411" s="2">
        <v>1629717</v>
      </c>
      <c r="B13411" s="2" t="s">
        <v>1585</v>
      </c>
      <c r="C13411" s="2">
        <v>2024</v>
      </c>
      <c r="D13411" s="3">
        <v>45296</v>
      </c>
      <c r="E13411" s="2">
        <v>25.585916109955097</v>
      </c>
      <c r="F13411" s="2">
        <v>1610612751</v>
      </c>
      <c r="G13411" s="2" t="s">
        <v>1876</v>
      </c>
      <c r="H13411" s="2">
        <v>-1.4901987097113196</v>
      </c>
      <c r="I13411" s="2">
        <v>-0.62304453914926616</v>
      </c>
      <c r="J13411" s="2">
        <v>-0.86715417056205346</v>
      </c>
      <c r="K13411" s="2">
        <v>-0.7453900812809664</v>
      </c>
      <c r="L13411" s="2">
        <v>-0.88454744070538216</v>
      </c>
      <c r="M13411" s="2">
        <v>-0.22065827987710637</v>
      </c>
      <c r="N13411" s="2">
        <v>-0.8328309931701865</v>
      </c>
    </row>
    <row r="13412" spans="1:14" x14ac:dyDescent="0.25">
      <c r="A13412" s="2">
        <v>1629718</v>
      </c>
      <c r="B13412" s="2" t="s">
        <v>2857</v>
      </c>
      <c r="C13412" s="2">
        <v>2020</v>
      </c>
      <c r="D13412" s="3">
        <v>43901</v>
      </c>
      <c r="E13412" s="2">
        <v>23.102617457014563</v>
      </c>
      <c r="F13412" s="2">
        <v>1610612737</v>
      </c>
      <c r="G13412" s="2" t="s">
        <v>1846</v>
      </c>
      <c r="H13412" s="2">
        <v>-1.3925127218196058</v>
      </c>
      <c r="I13412" s="2">
        <v>-1.3332501470942113</v>
      </c>
      <c r="J13412" s="2">
        <v>-5.9262574725394521E-2</v>
      </c>
      <c r="K13412" s="2">
        <v>-1.3324353838117327</v>
      </c>
      <c r="L13412" s="2">
        <v>-5.4775222117458944E-2</v>
      </c>
      <c r="M13412" s="2">
        <v>-1.4332211019995869</v>
      </c>
      <c r="N13412" s="2">
        <v>-0.38961982193537548</v>
      </c>
    </row>
    <row r="13413" spans="1:14" x14ac:dyDescent="0.25">
      <c r="A13413" s="2">
        <v>1629718</v>
      </c>
      <c r="B13413" s="2" t="s">
        <v>2857</v>
      </c>
      <c r="C13413" s="2">
        <v>2021</v>
      </c>
      <c r="D13413" s="3">
        <v>44332</v>
      </c>
      <c r="E13413" s="2">
        <v>24.282663454167121</v>
      </c>
      <c r="F13413" s="2">
        <v>1610612760</v>
      </c>
      <c r="G13413" s="2" t="s">
        <v>1862</v>
      </c>
      <c r="H13413" s="2">
        <v>-2.7490694165824947</v>
      </c>
      <c r="I13413" s="2">
        <v>-2.1059915880628348</v>
      </c>
      <c r="J13413" s="2">
        <v>-0.64307782851965978</v>
      </c>
      <c r="K13413" s="2">
        <v>-2.1335738530195134</v>
      </c>
      <c r="L13413" s="2">
        <v>-0.6599995306839137</v>
      </c>
      <c r="M13413" s="2">
        <v>-1.2935537395597925</v>
      </c>
      <c r="N13413" s="2">
        <v>-0.34401976376112187</v>
      </c>
    </row>
    <row r="13414" spans="1:14" x14ac:dyDescent="0.25">
      <c r="A13414" s="2">
        <v>1629718</v>
      </c>
      <c r="B13414" s="2" t="s">
        <v>2857</v>
      </c>
      <c r="C13414" s="2">
        <v>2022</v>
      </c>
      <c r="D13414" s="3">
        <v>44661</v>
      </c>
      <c r="E13414" s="2">
        <v>25.1834410250794</v>
      </c>
      <c r="F13414" s="2">
        <v>1610612755</v>
      </c>
      <c r="G13414" s="2" t="s">
        <v>1889</v>
      </c>
      <c r="H13414" s="2">
        <v>-2.3373648238916793</v>
      </c>
      <c r="I13414" s="2">
        <v>-2.7449508864956687</v>
      </c>
      <c r="J13414" s="2">
        <v>0.40758606260398927</v>
      </c>
      <c r="K13414" s="2">
        <v>-2.7870255092591965</v>
      </c>
      <c r="L13414" s="2">
        <v>0.41873599434895581</v>
      </c>
      <c r="M13414" s="2">
        <v>-2.1990647174287403</v>
      </c>
      <c r="N13414" s="2">
        <v>0.32078894178615946</v>
      </c>
    </row>
    <row r="13415" spans="1:14" x14ac:dyDescent="0.25">
      <c r="A13415" s="2">
        <v>1629718</v>
      </c>
      <c r="B13415" s="2" t="s">
        <v>2857</v>
      </c>
      <c r="C13415" s="2">
        <v>2024</v>
      </c>
      <c r="D13415" s="3">
        <v>45396</v>
      </c>
      <c r="E13415" s="2">
        <v>27.19581644945789</v>
      </c>
      <c r="F13415" s="2">
        <v>1610612752</v>
      </c>
      <c r="G13415" s="2" t="s">
        <v>1872</v>
      </c>
      <c r="H13415" s="2">
        <v>-2.499542141612042</v>
      </c>
      <c r="I13415" s="2">
        <v>-2.3081973907843354</v>
      </c>
      <c r="J13415" s="2">
        <v>-0.19134475082770661</v>
      </c>
      <c r="K13415" s="2">
        <v>-2.3655075801187433</v>
      </c>
      <c r="L13415" s="2">
        <v>-0.21641700982479603</v>
      </c>
      <c r="M13415" s="2">
        <v>-1.6269536179257638</v>
      </c>
      <c r="N13415" s="2">
        <v>-1.2525027721227613E-2</v>
      </c>
    </row>
    <row r="13416" spans="1:14" x14ac:dyDescent="0.25">
      <c r="A13416" s="2">
        <v>1629719</v>
      </c>
      <c r="B13416" s="2" t="s">
        <v>809</v>
      </c>
      <c r="C13416" s="2">
        <v>2020</v>
      </c>
      <c r="D13416" s="3">
        <v>44115</v>
      </c>
      <c r="E13416" s="2">
        <v>24.00887087942175</v>
      </c>
      <c r="F13416" s="2">
        <v>1610612747</v>
      </c>
      <c r="G13416" s="2" t="s">
        <v>1843</v>
      </c>
      <c r="H13416" s="2">
        <v>-2.1923987408267487</v>
      </c>
      <c r="I13416" s="2">
        <v>-1.6796838491331547</v>
      </c>
      <c r="J13416" s="2">
        <v>-0.51271489169359408</v>
      </c>
      <c r="K13416" s="2">
        <v>-1.6789364224444634</v>
      </c>
      <c r="L13416" s="2">
        <v>-0.51218718027125965</v>
      </c>
      <c r="M13416" s="2">
        <v>-2.0118734885514558</v>
      </c>
      <c r="N13416" s="2">
        <v>-0.65343793764944236</v>
      </c>
    </row>
    <row r="13417" spans="1:14" x14ac:dyDescent="0.25">
      <c r="A13417" s="2">
        <v>1629719</v>
      </c>
      <c r="B13417" s="2" t="s">
        <v>809</v>
      </c>
      <c r="C13417" s="2">
        <v>2021</v>
      </c>
      <c r="D13417" s="3">
        <v>44350</v>
      </c>
      <c r="E13417" s="2">
        <v>24.652283430073375</v>
      </c>
      <c r="F13417" s="2">
        <v>1610612747</v>
      </c>
      <c r="G13417" s="2" t="s">
        <v>1843</v>
      </c>
      <c r="H13417" s="2">
        <v>-1.4323142864463192</v>
      </c>
      <c r="I13417" s="2">
        <v>-1.1590395476500039</v>
      </c>
      <c r="J13417" s="2">
        <v>-0.27327473879631525</v>
      </c>
      <c r="K13417" s="2">
        <v>-1.1686215158543725</v>
      </c>
      <c r="L13417" s="2">
        <v>-0.29336373556108647</v>
      </c>
      <c r="M13417" s="2">
        <v>-0.73505865365139222</v>
      </c>
      <c r="N13417" s="2">
        <v>0.26006145849849582</v>
      </c>
    </row>
    <row r="13418" spans="1:14" x14ac:dyDescent="0.25">
      <c r="A13418" s="2">
        <v>1629719</v>
      </c>
      <c r="B13418" s="2" t="s">
        <v>809</v>
      </c>
      <c r="C13418" s="2">
        <v>2022</v>
      </c>
      <c r="D13418" s="3">
        <v>44664</v>
      </c>
      <c r="E13418" s="2">
        <v>25.511992114773847</v>
      </c>
      <c r="F13418" s="2">
        <v>1610612759</v>
      </c>
      <c r="G13418" s="2" t="s">
        <v>1887</v>
      </c>
      <c r="H13418" s="2">
        <v>-1.0892479049864181</v>
      </c>
      <c r="I13418" s="2">
        <v>-1.0525319924645171</v>
      </c>
      <c r="J13418" s="2">
        <v>-3.6715912521901053E-2</v>
      </c>
      <c r="K13418" s="2">
        <v>-1.03728968228246</v>
      </c>
      <c r="L13418" s="2">
        <v>-6.6935931444557464E-2</v>
      </c>
      <c r="M13418" s="2">
        <v>-1.3710755699369757</v>
      </c>
      <c r="N13418" s="2">
        <v>0.34221849403178439</v>
      </c>
    </row>
    <row r="13419" spans="1:14" x14ac:dyDescent="0.25">
      <c r="A13419" s="2">
        <v>1629723</v>
      </c>
      <c r="B13419" s="2" t="s">
        <v>419</v>
      </c>
      <c r="C13419" s="2">
        <v>2020</v>
      </c>
      <c r="D13419" s="3">
        <v>44058</v>
      </c>
      <c r="E13419" s="2">
        <v>24.400394261307632</v>
      </c>
      <c r="F13419" s="2">
        <v>1610612763</v>
      </c>
      <c r="G13419" s="2" t="s">
        <v>1847</v>
      </c>
      <c r="H13419" s="2">
        <v>-0.60742347187980839</v>
      </c>
      <c r="I13419" s="2">
        <v>-0.89368256508797106</v>
      </c>
      <c r="J13419" s="2">
        <v>0.28625909320816262</v>
      </c>
      <c r="K13419" s="2">
        <v>-0.87906259087715399</v>
      </c>
      <c r="L13419" s="2">
        <v>0.30388163555974212</v>
      </c>
      <c r="M13419" s="2">
        <v>-1.288817003218161</v>
      </c>
      <c r="N13419" s="2">
        <v>4.8813615552190798E-4</v>
      </c>
    </row>
    <row r="13420" spans="1:14" x14ac:dyDescent="0.25">
      <c r="A13420" s="2">
        <v>1629723</v>
      </c>
      <c r="B13420" s="2" t="s">
        <v>419</v>
      </c>
      <c r="C13420" s="2">
        <v>2021</v>
      </c>
      <c r="D13420" s="3">
        <v>44349</v>
      </c>
      <c r="E13420" s="2">
        <v>25.197130653816668</v>
      </c>
      <c r="F13420" s="2">
        <v>1610612763</v>
      </c>
      <c r="G13420" s="2" t="s">
        <v>1847</v>
      </c>
      <c r="H13420" s="2">
        <v>0.52416694329782465</v>
      </c>
      <c r="I13420" s="2">
        <v>8.752945236521259E-2</v>
      </c>
      <c r="J13420" s="2">
        <v>0.43663749093261212</v>
      </c>
      <c r="K13420" s="2">
        <v>0.23627042333730588</v>
      </c>
      <c r="L13420" s="2">
        <v>0.50341657805028195</v>
      </c>
      <c r="M13420" s="2">
        <v>-0.8795769908863692</v>
      </c>
      <c r="N13420" s="2">
        <v>0.17612089619527851</v>
      </c>
    </row>
    <row r="13421" spans="1:14" x14ac:dyDescent="0.25">
      <c r="A13421" s="2">
        <v>1629723</v>
      </c>
      <c r="B13421" s="2" t="s">
        <v>419</v>
      </c>
      <c r="C13421" s="2">
        <v>2022</v>
      </c>
      <c r="D13421" s="3">
        <v>44694</v>
      </c>
      <c r="E13421" s="2">
        <v>26.141715036688204</v>
      </c>
      <c r="F13421" s="2">
        <v>1610612763</v>
      </c>
      <c r="G13421" s="2" t="s">
        <v>1847</v>
      </c>
      <c r="H13421" s="2">
        <v>0.14919550466880915</v>
      </c>
      <c r="I13421" s="2">
        <v>-0.4186203686820944</v>
      </c>
      <c r="J13421" s="2">
        <v>0.56781587335090355</v>
      </c>
      <c r="K13421" s="2">
        <v>-2.3232083696114788E-2</v>
      </c>
      <c r="L13421" s="2">
        <v>0.50639467090892465</v>
      </c>
      <c r="M13421" s="2">
        <v>-1.3356601315550716</v>
      </c>
      <c r="N13421" s="2">
        <v>0.65328985484445656</v>
      </c>
    </row>
    <row r="13422" spans="1:14" x14ac:dyDescent="0.25">
      <c r="A13422" s="2">
        <v>1629723</v>
      </c>
      <c r="B13422" s="2" t="s">
        <v>419</v>
      </c>
      <c r="C13422" s="2">
        <v>2023</v>
      </c>
      <c r="D13422" s="3">
        <v>45044</v>
      </c>
      <c r="E13422" s="2">
        <v>27.099989048297008</v>
      </c>
      <c r="F13422" s="2">
        <v>1610612763</v>
      </c>
      <c r="G13422" s="2" t="s">
        <v>1847</v>
      </c>
      <c r="H13422" s="2">
        <v>-0.15786597079749143</v>
      </c>
      <c r="I13422" s="2">
        <v>-1.5895154038733905</v>
      </c>
      <c r="J13422" s="2">
        <v>1.4316494330758991</v>
      </c>
      <c r="K13422" s="2">
        <v>-1.676637622823093</v>
      </c>
      <c r="L13422" s="2">
        <v>1.1222358688545615</v>
      </c>
      <c r="M13422" s="2">
        <v>-1.4735159561619577</v>
      </c>
      <c r="N13422" s="2">
        <v>1.6788318602233694</v>
      </c>
    </row>
    <row r="13423" spans="1:14" x14ac:dyDescent="0.25">
      <c r="A13423" s="2">
        <v>1629723</v>
      </c>
      <c r="B13423" s="2" t="s">
        <v>419</v>
      </c>
      <c r="C13423" s="2">
        <v>2024</v>
      </c>
      <c r="D13423" s="3">
        <v>45396</v>
      </c>
      <c r="E13423" s="2">
        <v>28.063738911400723</v>
      </c>
      <c r="F13423" s="2">
        <v>1610612763</v>
      </c>
      <c r="G13423" s="2" t="s">
        <v>1847</v>
      </c>
      <c r="H13423" s="2">
        <v>0.37844094074306511</v>
      </c>
      <c r="I13423" s="2">
        <v>-1.7026961131052238</v>
      </c>
      <c r="J13423" s="2">
        <v>2.081137053848289</v>
      </c>
      <c r="K13423" s="2">
        <v>-1.5879666349624815</v>
      </c>
      <c r="L13423" s="2">
        <v>2.1043867972053931</v>
      </c>
      <c r="M13423" s="2">
        <v>-1.818484220200872</v>
      </c>
      <c r="N13423" s="2">
        <v>2.0670584901660098</v>
      </c>
    </row>
    <row r="13424" spans="1:14" x14ac:dyDescent="0.25">
      <c r="A13424" s="2">
        <v>1629723</v>
      </c>
      <c r="B13424" s="2" t="s">
        <v>419</v>
      </c>
      <c r="C13424" s="2">
        <v>2025</v>
      </c>
      <c r="D13424" s="3">
        <v>45773</v>
      </c>
      <c r="E13424" s="2">
        <v>29.095936918190777</v>
      </c>
      <c r="F13424" s="2">
        <v>1610612763</v>
      </c>
      <c r="G13424" s="2" t="s">
        <v>1847</v>
      </c>
      <c r="H13424" s="2">
        <v>0.1271173017897187</v>
      </c>
      <c r="I13424" s="2">
        <v>-1.4121767467842066</v>
      </c>
      <c r="J13424" s="2">
        <v>1.5392940485739253</v>
      </c>
      <c r="K13424" s="2">
        <v>-1.6029227020664718</v>
      </c>
      <c r="L13424" s="2">
        <v>1.053722454919277</v>
      </c>
      <c r="M13424" s="2">
        <v>-1.2431517220479198</v>
      </c>
      <c r="N13424" s="2">
        <v>1.797460730558651</v>
      </c>
    </row>
    <row r="13425" spans="1:14" x14ac:dyDescent="0.25">
      <c r="A13425" s="2">
        <v>1629723</v>
      </c>
      <c r="B13425" s="2" t="s">
        <v>419</v>
      </c>
      <c r="C13425" s="2">
        <v>2026</v>
      </c>
      <c r="D13425" s="3">
        <v>45991</v>
      </c>
      <c r="E13425" s="2">
        <v>29.692804731135691</v>
      </c>
      <c r="F13425" s="2">
        <v>1610612763</v>
      </c>
      <c r="G13425" s="2" t="s">
        <v>1847</v>
      </c>
      <c r="H13425" s="2">
        <v>-4.8422061175200648E-2</v>
      </c>
      <c r="I13425" s="2">
        <v>-1.5798562161689915</v>
      </c>
      <c r="J13425" s="2">
        <v>1.5314341549937909</v>
      </c>
      <c r="K13425" s="2">
        <v>-1.5910207334526982</v>
      </c>
      <c r="L13425" s="2">
        <v>1.1239471292140311</v>
      </c>
      <c r="M13425" s="2">
        <v>-1.5703867935886422</v>
      </c>
      <c r="N13425" s="2">
        <v>1.7388054230064012</v>
      </c>
    </row>
    <row r="13426" spans="1:14" x14ac:dyDescent="0.25">
      <c r="A13426" s="2">
        <v>1629724</v>
      </c>
      <c r="B13426" s="2" t="s">
        <v>1539</v>
      </c>
      <c r="C13426" s="2">
        <v>2020</v>
      </c>
      <c r="D13426" s="3">
        <v>44072</v>
      </c>
      <c r="E13426" s="2">
        <v>24.696090242032636</v>
      </c>
      <c r="F13426" s="2">
        <v>1610612753</v>
      </c>
      <c r="G13426" s="2" t="s">
        <v>1850</v>
      </c>
      <c r="H13426" s="2">
        <v>-2.2192286351471027</v>
      </c>
      <c r="I13426" s="2">
        <v>-1.8583064108136766</v>
      </c>
      <c r="J13426" s="2">
        <v>-0.36092222433342591</v>
      </c>
      <c r="K13426" s="2">
        <v>-1.8558838550077992</v>
      </c>
      <c r="L13426" s="2">
        <v>-0.35503175009917376</v>
      </c>
      <c r="M13426" s="2">
        <v>-2.0357830266288679</v>
      </c>
      <c r="N13426" s="2">
        <v>-0.61984416869615733</v>
      </c>
    </row>
    <row r="13427" spans="1:14" x14ac:dyDescent="0.25">
      <c r="A13427" s="2">
        <v>1629725</v>
      </c>
      <c r="B13427" s="2" t="s">
        <v>912</v>
      </c>
      <c r="C13427" s="2">
        <v>2020</v>
      </c>
      <c r="D13427" s="3">
        <v>44066</v>
      </c>
      <c r="E13427" s="2">
        <v>24.178622275763882</v>
      </c>
      <c r="F13427" s="2">
        <v>1610612751</v>
      </c>
      <c r="G13427" s="2" t="s">
        <v>1876</v>
      </c>
      <c r="H13427" s="2">
        <v>-0.80409490045670873</v>
      </c>
      <c r="I13427" s="2">
        <v>2.0964042249978412E-2</v>
      </c>
      <c r="J13427" s="2">
        <v>-0.82505894270668712</v>
      </c>
      <c r="K13427" s="2">
        <v>5.3499266385795594E-2</v>
      </c>
      <c r="L13427" s="2">
        <v>-0.81207261558318278</v>
      </c>
      <c r="M13427" s="2">
        <v>-1.3179340703350908</v>
      </c>
      <c r="N13427" s="2">
        <v>-1.1457089951388919</v>
      </c>
    </row>
    <row r="13428" spans="1:14" x14ac:dyDescent="0.25">
      <c r="A13428" s="2">
        <v>1629725</v>
      </c>
      <c r="B13428" s="2" t="s">
        <v>912</v>
      </c>
      <c r="C13428" s="2">
        <v>2021</v>
      </c>
      <c r="D13428" s="3">
        <v>44332</v>
      </c>
      <c r="E13428" s="2">
        <v>24.906910524586571</v>
      </c>
      <c r="F13428" s="2">
        <v>1610612739</v>
      </c>
      <c r="G13428" s="2" t="s">
        <v>1882</v>
      </c>
      <c r="H13428" s="2">
        <v>-2.2114968866176632</v>
      </c>
      <c r="I13428" s="2">
        <v>-1.8160880466613045</v>
      </c>
      <c r="J13428" s="2">
        <v>-0.39540883995635867</v>
      </c>
      <c r="K13428" s="2">
        <v>-1.8449019206750636</v>
      </c>
      <c r="L13428" s="2">
        <v>-0.34724232835045832</v>
      </c>
      <c r="M13428" s="2">
        <v>-1.0866228817560069</v>
      </c>
      <c r="N13428" s="2">
        <v>-1.1270520542232003</v>
      </c>
    </row>
    <row r="13429" spans="1:14" x14ac:dyDescent="0.25">
      <c r="A13429" s="2">
        <v>1629726</v>
      </c>
      <c r="B13429" s="2" t="s">
        <v>911</v>
      </c>
      <c r="C13429" s="2">
        <v>2020</v>
      </c>
      <c r="D13429" s="3">
        <v>44056</v>
      </c>
      <c r="E13429" s="2">
        <v>23.803526448362721</v>
      </c>
      <c r="F13429" s="2">
        <v>1610612764</v>
      </c>
      <c r="G13429" s="2" t="s">
        <v>1878</v>
      </c>
      <c r="H13429" s="2">
        <v>-0.4737640389684159</v>
      </c>
      <c r="I13429" s="2">
        <v>-0.85538293150226485</v>
      </c>
      <c r="J13429" s="2">
        <v>0.38161889253384895</v>
      </c>
      <c r="K13429" s="2">
        <v>-0.85043360819784408</v>
      </c>
      <c r="L13429" s="2">
        <v>0.43330330677462192</v>
      </c>
      <c r="M13429" s="2">
        <v>-0.95936031184723847</v>
      </c>
      <c r="N13429" s="2">
        <v>-0.26986532058513846</v>
      </c>
    </row>
    <row r="13430" spans="1:14" x14ac:dyDescent="0.25">
      <c r="A13430" s="2">
        <v>1629726</v>
      </c>
      <c r="B13430" s="2" t="s">
        <v>911</v>
      </c>
      <c r="C13430" s="2">
        <v>2021</v>
      </c>
      <c r="D13430" s="3">
        <v>44349</v>
      </c>
      <c r="E13430" s="2">
        <v>24.605738692366664</v>
      </c>
      <c r="F13430" s="2">
        <v>1610612764</v>
      </c>
      <c r="G13430" s="2" t="s">
        <v>1878</v>
      </c>
      <c r="H13430" s="2">
        <v>-1.2580798680348357</v>
      </c>
      <c r="I13430" s="2">
        <v>-0.91281341054228515</v>
      </c>
      <c r="J13430" s="2">
        <v>-0.34526645749255058</v>
      </c>
      <c r="K13430" s="2">
        <v>-0.79169285830459157</v>
      </c>
      <c r="L13430" s="2">
        <v>-0.27579117474072218</v>
      </c>
      <c r="M13430" s="2">
        <v>-1.346703979188868</v>
      </c>
      <c r="N13430" s="2">
        <v>-0.49459538334279968</v>
      </c>
    </row>
    <row r="13431" spans="1:14" x14ac:dyDescent="0.25">
      <c r="A13431" s="2">
        <v>1629726</v>
      </c>
      <c r="B13431" s="2" t="s">
        <v>911</v>
      </c>
      <c r="C13431" s="2">
        <v>2022</v>
      </c>
      <c r="D13431" s="3">
        <v>44661</v>
      </c>
      <c r="E13431" s="2">
        <v>25.459971525572225</v>
      </c>
      <c r="F13431" s="2">
        <v>1610612745</v>
      </c>
      <c r="G13431" s="2" t="s">
        <v>1852</v>
      </c>
      <c r="H13431" s="2">
        <v>-0.60714675807981888</v>
      </c>
      <c r="I13431" s="2">
        <v>-0.19431545500649963</v>
      </c>
      <c r="J13431" s="2">
        <v>-0.41283130307331922</v>
      </c>
      <c r="K13431" s="2">
        <v>-0.24455291718770664</v>
      </c>
      <c r="L13431" s="2">
        <v>0.23302200369598663</v>
      </c>
      <c r="M13431" s="2">
        <v>-0.11461140585338683</v>
      </c>
      <c r="N13431" s="2">
        <v>-1.0276369258903644</v>
      </c>
    </row>
    <row r="13432" spans="1:14" x14ac:dyDescent="0.25">
      <c r="A13432" s="2">
        <v>1629726</v>
      </c>
      <c r="B13432" s="2" t="s">
        <v>911</v>
      </c>
      <c r="C13432" s="2">
        <v>2023</v>
      </c>
      <c r="D13432" s="3">
        <v>45043</v>
      </c>
      <c r="E13432" s="2">
        <v>26.505859161099551</v>
      </c>
      <c r="F13432" s="2">
        <v>1610612737</v>
      </c>
      <c r="G13432" s="2" t="s">
        <v>1846</v>
      </c>
      <c r="H13432" s="2">
        <v>-0.22788654044517764</v>
      </c>
      <c r="I13432" s="2">
        <v>-0.1345337271718659</v>
      </c>
      <c r="J13432" s="2">
        <v>-9.3352813273311727E-2</v>
      </c>
      <c r="K13432" s="2">
        <v>0.43144520534256503</v>
      </c>
      <c r="L13432" s="2">
        <v>4.8661751455027769E-2</v>
      </c>
      <c r="M13432" s="2">
        <v>-0.86149915330304683</v>
      </c>
      <c r="N13432" s="2">
        <v>-0.20279824238769575</v>
      </c>
    </row>
    <row r="13433" spans="1:14" x14ac:dyDescent="0.25">
      <c r="A13433" s="2">
        <v>1629726</v>
      </c>
      <c r="B13433" s="2" t="s">
        <v>911</v>
      </c>
      <c r="C13433" s="2">
        <v>2024</v>
      </c>
      <c r="D13433" s="3">
        <v>45399</v>
      </c>
      <c r="E13433" s="2">
        <v>27.480560727193076</v>
      </c>
      <c r="F13433" s="2">
        <v>1610612737</v>
      </c>
      <c r="G13433" s="2" t="s">
        <v>1846</v>
      </c>
      <c r="H13433" s="2">
        <v>-1.0562990456524284</v>
      </c>
      <c r="I13433" s="2">
        <v>-0.76566087770305036</v>
      </c>
      <c r="J13433" s="2">
        <v>-0.29063816794937802</v>
      </c>
      <c r="K13433" s="2">
        <v>-0.46672926477205334</v>
      </c>
      <c r="L13433" s="2">
        <v>-0.45754174692311445</v>
      </c>
      <c r="M13433" s="2">
        <v>-1.0696076117457518</v>
      </c>
      <c r="N13433" s="2">
        <v>-0.18881595403555823</v>
      </c>
    </row>
    <row r="13434" spans="1:14" x14ac:dyDescent="0.25">
      <c r="A13434" s="2">
        <v>1629726</v>
      </c>
      <c r="B13434" s="2" t="s">
        <v>911</v>
      </c>
      <c r="C13434" s="2">
        <v>2025</v>
      </c>
      <c r="D13434" s="3">
        <v>45765</v>
      </c>
      <c r="E13434" s="2">
        <v>28.482641550761144</v>
      </c>
      <c r="F13434" s="2">
        <v>1610612737</v>
      </c>
      <c r="G13434" s="2" t="s">
        <v>1846</v>
      </c>
      <c r="H13434" s="2">
        <v>-0.66562940827029915</v>
      </c>
      <c r="I13434" s="2">
        <v>-0.48935121542692955</v>
      </c>
      <c r="J13434" s="2">
        <v>-0.17627819284336954</v>
      </c>
      <c r="K13434" s="2">
        <v>0.13006563696741519</v>
      </c>
      <c r="L13434" s="2">
        <v>-0.39981470653401402</v>
      </c>
      <c r="M13434" s="2">
        <v>-1.0218851554985839</v>
      </c>
      <c r="N13434" s="2">
        <v>-6.0968982325047161E-2</v>
      </c>
    </row>
    <row r="13435" spans="1:14" x14ac:dyDescent="0.25">
      <c r="A13435" s="2">
        <v>1629726</v>
      </c>
      <c r="B13435" s="2" t="s">
        <v>911</v>
      </c>
      <c r="C13435" s="2">
        <v>2026</v>
      </c>
      <c r="D13435" s="3">
        <v>45991</v>
      </c>
      <c r="E13435" s="2">
        <v>29.101412769685684</v>
      </c>
      <c r="F13435" s="2">
        <v>-999</v>
      </c>
      <c r="G13435" s="2"/>
      <c r="H13435" s="2">
        <v>-1.0811064031030528</v>
      </c>
      <c r="I13435" s="2">
        <v>-0.74927605737002134</v>
      </c>
      <c r="J13435" s="2">
        <v>-0.33183034573303161</v>
      </c>
      <c r="K13435" s="2">
        <v>-0.71385457231722549</v>
      </c>
      <c r="L13435" s="2">
        <v>-0.92869769072249075</v>
      </c>
      <c r="M13435" s="2">
        <v>-0.77948241481068647</v>
      </c>
      <c r="N13435" s="2">
        <v>-2.6436232405375897E-2</v>
      </c>
    </row>
    <row r="13436" spans="1:14" x14ac:dyDescent="0.25">
      <c r="A13436" s="2">
        <v>1629729</v>
      </c>
      <c r="B13436" s="2" t="s">
        <v>1544</v>
      </c>
      <c r="C13436" s="2">
        <v>2020</v>
      </c>
      <c r="D13436" s="3">
        <v>44073</v>
      </c>
      <c r="E13436" s="2">
        <v>23.239513744387253</v>
      </c>
      <c r="F13436" s="2">
        <v>1610612742</v>
      </c>
      <c r="G13436" s="2" t="s">
        <v>1868</v>
      </c>
      <c r="H13436" s="2">
        <v>-1.4953449360704947</v>
      </c>
      <c r="I13436" s="2">
        <v>-1.9035479585389377</v>
      </c>
      <c r="J13436" s="2">
        <v>0.40820302246844298</v>
      </c>
      <c r="K13436" s="2">
        <v>-1.9032201785681773</v>
      </c>
      <c r="L13436" s="2">
        <v>0.41772111304956594</v>
      </c>
      <c r="M13436" s="2">
        <v>-1.9481438729281233</v>
      </c>
      <c r="N13436" s="2">
        <v>-0.3687839637456759</v>
      </c>
    </row>
    <row r="13437" spans="1:14" x14ac:dyDescent="0.25">
      <c r="A13437" s="2">
        <v>1629730</v>
      </c>
      <c r="B13437" s="2" t="s">
        <v>934</v>
      </c>
      <c r="C13437" s="2">
        <v>2020</v>
      </c>
      <c r="D13437" s="3">
        <v>44075</v>
      </c>
      <c r="E13437" s="2">
        <v>22.938341912167342</v>
      </c>
      <c r="F13437" s="2">
        <v>1610612762</v>
      </c>
      <c r="G13437" s="2" t="s">
        <v>1855</v>
      </c>
      <c r="H13437" s="2">
        <v>-2.0840937725566806</v>
      </c>
      <c r="I13437" s="2">
        <v>-1.2882603904608392</v>
      </c>
      <c r="J13437" s="2">
        <v>-0.79583338209584142</v>
      </c>
      <c r="K13437" s="2">
        <v>-1.2701540172123384</v>
      </c>
      <c r="L13437" s="2">
        <v>-0.75962344234772394</v>
      </c>
      <c r="M13437" s="2">
        <v>-1.7968663805872616</v>
      </c>
      <c r="N13437" s="2">
        <v>-1.406113265491078</v>
      </c>
    </row>
    <row r="13438" spans="1:14" x14ac:dyDescent="0.25">
      <c r="A13438" s="2">
        <v>1629730</v>
      </c>
      <c r="B13438" s="2" t="s">
        <v>934</v>
      </c>
      <c r="C13438" s="2">
        <v>2021</v>
      </c>
      <c r="D13438" s="3">
        <v>44367</v>
      </c>
      <c r="E13438" s="2">
        <v>23.737816230423832</v>
      </c>
      <c r="F13438" s="2">
        <v>1610612755</v>
      </c>
      <c r="G13438" s="2" t="s">
        <v>1889</v>
      </c>
      <c r="H13438" s="2">
        <v>-2.1292567601178369</v>
      </c>
      <c r="I13438" s="2">
        <v>-0.82265763623560861</v>
      </c>
      <c r="J13438" s="2">
        <v>-1.3065991238822281</v>
      </c>
      <c r="K13438" s="2">
        <v>-0.7773552703690243</v>
      </c>
      <c r="L13438" s="2">
        <v>-1.329806888602606</v>
      </c>
      <c r="M13438" s="2">
        <v>-1.7215141018424425</v>
      </c>
      <c r="N13438" s="2">
        <v>-1.0303162105443942</v>
      </c>
    </row>
    <row r="13439" spans="1:14" x14ac:dyDescent="0.25">
      <c r="A13439" s="2">
        <v>1629730</v>
      </c>
      <c r="B13439" s="2" t="s">
        <v>934</v>
      </c>
      <c r="C13439" s="2">
        <v>2022</v>
      </c>
      <c r="D13439" s="3">
        <v>44696</v>
      </c>
      <c r="E13439" s="2">
        <v>24.638593801336107</v>
      </c>
      <c r="F13439" s="2">
        <v>1610612749</v>
      </c>
      <c r="G13439" s="2" t="s">
        <v>1864</v>
      </c>
      <c r="H13439" s="2">
        <v>-2.0801922469075658</v>
      </c>
      <c r="I13439" s="2">
        <v>-1.0267756464355955</v>
      </c>
      <c r="J13439" s="2">
        <v>-1.0534166004719705</v>
      </c>
      <c r="K13439" s="2">
        <v>-0.98401009758434199</v>
      </c>
      <c r="L13439" s="2">
        <v>-1.0773331358766067</v>
      </c>
      <c r="M13439" s="2">
        <v>-1.6425502879223288</v>
      </c>
      <c r="N13439" s="2">
        <v>-0.84679426436280336</v>
      </c>
    </row>
    <row r="13440" spans="1:14" x14ac:dyDescent="0.25">
      <c r="A13440" s="2">
        <v>1629731</v>
      </c>
      <c r="B13440" s="2" t="s">
        <v>561</v>
      </c>
      <c r="C13440" s="2">
        <v>2020</v>
      </c>
      <c r="D13440" s="3">
        <v>43900</v>
      </c>
      <c r="E13440" s="2">
        <v>23.302486036578689</v>
      </c>
      <c r="F13440" s="2">
        <v>1610612739</v>
      </c>
      <c r="G13440" s="2" t="s">
        <v>1882</v>
      </c>
      <c r="H13440" s="2">
        <v>-2.628260068992792</v>
      </c>
      <c r="I13440" s="2">
        <v>-2.5106576738980104</v>
      </c>
      <c r="J13440" s="2">
        <v>-0.11760239509478163</v>
      </c>
      <c r="K13440" s="2">
        <v>-2.5238766445640204</v>
      </c>
      <c r="L13440" s="2">
        <v>-0.1111047450398287</v>
      </c>
      <c r="M13440" s="2">
        <v>-1.6204912990825291</v>
      </c>
      <c r="N13440" s="2">
        <v>-0.38013371044641459</v>
      </c>
    </row>
    <row r="13441" spans="1:14" x14ac:dyDescent="0.25">
      <c r="A13441" s="2">
        <v>1629731</v>
      </c>
      <c r="B13441" s="2" t="s">
        <v>561</v>
      </c>
      <c r="C13441" s="2">
        <v>2021</v>
      </c>
      <c r="D13441" s="3">
        <v>44332</v>
      </c>
      <c r="E13441" s="2">
        <v>24.4852699594787</v>
      </c>
      <c r="F13441" s="2">
        <v>1610612739</v>
      </c>
      <c r="G13441" s="2" t="s">
        <v>1882</v>
      </c>
      <c r="H13441" s="2">
        <v>2.9136206302861067E-2</v>
      </c>
      <c r="I13441" s="2">
        <v>-0.2716229874436879</v>
      </c>
      <c r="J13441" s="2">
        <v>0.30075919374654897</v>
      </c>
      <c r="K13441" s="2">
        <v>-1.6251215933861182E-2</v>
      </c>
      <c r="L13441" s="2">
        <v>0.40290071921199883</v>
      </c>
      <c r="M13441" s="2">
        <v>-1.2890404038174994</v>
      </c>
      <c r="N13441" s="2">
        <v>5.6596184665792283E-2</v>
      </c>
    </row>
    <row r="13442" spans="1:14" x14ac:dyDescent="0.25">
      <c r="A13442" s="2">
        <v>1629731</v>
      </c>
      <c r="B13442" s="2" t="s">
        <v>561</v>
      </c>
      <c r="C13442" s="2">
        <v>2022</v>
      </c>
      <c r="D13442" s="3">
        <v>44666</v>
      </c>
      <c r="E13442" s="2">
        <v>25.399737159128243</v>
      </c>
      <c r="F13442" s="2">
        <v>1610612739</v>
      </c>
      <c r="G13442" s="2" t="s">
        <v>1882</v>
      </c>
      <c r="H13442" s="2">
        <v>-0.68695698868805399</v>
      </c>
      <c r="I13442" s="2">
        <v>-1.1320605606317209</v>
      </c>
      <c r="J13442" s="2">
        <v>0.44510357194366684</v>
      </c>
      <c r="K13442" s="2">
        <v>-1.1204862400446873</v>
      </c>
      <c r="L13442" s="2">
        <v>0.13311404861280579</v>
      </c>
      <c r="M13442" s="2">
        <v>-1.1575855812228195</v>
      </c>
      <c r="N13442" s="2">
        <v>0.85792464151807768</v>
      </c>
    </row>
    <row r="13443" spans="1:14" x14ac:dyDescent="0.25">
      <c r="A13443" s="2">
        <v>1629731</v>
      </c>
      <c r="B13443" s="2" t="s">
        <v>561</v>
      </c>
      <c r="C13443" s="2">
        <v>2023</v>
      </c>
      <c r="D13443" s="3">
        <v>45042</v>
      </c>
      <c r="E13443" s="2">
        <v>26.429197240170847</v>
      </c>
      <c r="F13443" s="2">
        <v>1610612739</v>
      </c>
      <c r="G13443" s="2" t="s">
        <v>1882</v>
      </c>
      <c r="H13443" s="2">
        <v>-0.64127373540622046</v>
      </c>
      <c r="I13443" s="2">
        <v>-1.463031496901094</v>
      </c>
      <c r="J13443" s="2">
        <v>0.82175776149487356</v>
      </c>
      <c r="K13443" s="2">
        <v>-1.4960154215956762</v>
      </c>
      <c r="L13443" s="2">
        <v>7.8137642485614084E-2</v>
      </c>
      <c r="M13443" s="2">
        <v>-1.4109200746804094</v>
      </c>
      <c r="N13443" s="2">
        <v>1.5266666348743754</v>
      </c>
    </row>
    <row r="13444" spans="1:14" x14ac:dyDescent="0.25">
      <c r="A13444" s="2">
        <v>1629731</v>
      </c>
      <c r="B13444" s="2" t="s">
        <v>561</v>
      </c>
      <c r="C13444" s="2">
        <v>2024</v>
      </c>
      <c r="D13444" s="3">
        <v>45427</v>
      </c>
      <c r="E13444" s="2">
        <v>27.483298652940533</v>
      </c>
      <c r="F13444" s="2">
        <v>1610612739</v>
      </c>
      <c r="G13444" s="2" t="s">
        <v>1882</v>
      </c>
      <c r="H13444" s="2">
        <v>0.81826315024258622</v>
      </c>
      <c r="I13444" s="2">
        <v>-0.81354106935371739</v>
      </c>
      <c r="J13444" s="2">
        <v>1.6318042195963036</v>
      </c>
      <c r="K13444" s="2">
        <v>-1.0854072001807582</v>
      </c>
      <c r="L13444" s="2">
        <v>0.59890640802789141</v>
      </c>
      <c r="M13444" s="2">
        <v>-0.49939023641283364</v>
      </c>
      <c r="N13444" s="2">
        <v>2.3479339710881542</v>
      </c>
    </row>
    <row r="13445" spans="1:14" x14ac:dyDescent="0.25">
      <c r="A13445" s="2">
        <v>1629731</v>
      </c>
      <c r="B13445" s="2" t="s">
        <v>561</v>
      </c>
      <c r="C13445" s="2">
        <v>2025</v>
      </c>
      <c r="D13445" s="3">
        <v>45790</v>
      </c>
      <c r="E13445" s="2">
        <v>28.477165699266234</v>
      </c>
      <c r="F13445" s="2">
        <v>1610612739</v>
      </c>
      <c r="G13445" s="2" t="s">
        <v>1882</v>
      </c>
      <c r="H13445" s="2">
        <v>0.68651496133848944</v>
      </c>
      <c r="I13445" s="2">
        <v>-0.43463624295333403</v>
      </c>
      <c r="J13445" s="2">
        <v>1.1211512042918235</v>
      </c>
      <c r="K13445" s="2">
        <v>-0.89305734960397054</v>
      </c>
      <c r="L13445" s="2">
        <v>4.6396133775606072E-2</v>
      </c>
      <c r="M13445" s="2">
        <v>-3.6856637199820609E-2</v>
      </c>
      <c r="N13445" s="2">
        <v>1.6807008960873286</v>
      </c>
    </row>
    <row r="13446" spans="1:14" x14ac:dyDescent="0.25">
      <c r="A13446" s="2">
        <v>1629731</v>
      </c>
      <c r="B13446" s="2" t="s">
        <v>561</v>
      </c>
      <c r="C13446" s="2">
        <v>2026</v>
      </c>
      <c r="D13446" s="3">
        <v>45991</v>
      </c>
      <c r="E13446" s="2">
        <v>29.027488774504434</v>
      </c>
      <c r="F13446" s="2">
        <v>1610612739</v>
      </c>
      <c r="G13446" s="2" t="s">
        <v>1882</v>
      </c>
      <c r="H13446" s="2">
        <v>0.73519466394032007</v>
      </c>
      <c r="I13446" s="2">
        <v>-0.62502684147121867</v>
      </c>
      <c r="J13446" s="2">
        <v>1.3602215054115387</v>
      </c>
      <c r="K13446" s="2">
        <v>-0.88768943610821549</v>
      </c>
      <c r="L13446" s="2">
        <v>0.48201805519982877</v>
      </c>
      <c r="M13446" s="2">
        <v>-0.41351772633090628</v>
      </c>
      <c r="N13446" s="2">
        <v>1.7845256243687606</v>
      </c>
    </row>
    <row r="13447" spans="1:14" x14ac:dyDescent="0.25">
      <c r="A13447" s="2">
        <v>1629734</v>
      </c>
      <c r="B13447" s="2" t="s">
        <v>1238</v>
      </c>
      <c r="C13447" s="2">
        <v>2020</v>
      </c>
      <c r="D13447" s="3">
        <v>44115</v>
      </c>
      <c r="E13447" s="2">
        <v>23.97327784470485</v>
      </c>
      <c r="F13447" s="2">
        <v>1610612748</v>
      </c>
      <c r="G13447" s="2" t="s">
        <v>1854</v>
      </c>
      <c r="H13447" s="2">
        <v>-2.9668081295604876</v>
      </c>
      <c r="I13447" s="2">
        <v>-2.4970620309528133</v>
      </c>
      <c r="J13447" s="2">
        <v>-0.46974609860767408</v>
      </c>
      <c r="K13447" s="2">
        <v>-2.4977470352229298</v>
      </c>
      <c r="L13447" s="2">
        <v>-0.47011711379112353</v>
      </c>
      <c r="M13447" s="2">
        <v>-2.2796003579000046</v>
      </c>
      <c r="N13447" s="2">
        <v>-0.39907653985539027</v>
      </c>
    </row>
    <row r="13448" spans="1:14" x14ac:dyDescent="0.25">
      <c r="A13448" s="2">
        <v>1629735</v>
      </c>
      <c r="B13448" s="2" t="s">
        <v>1223</v>
      </c>
      <c r="C13448" s="2">
        <v>2020</v>
      </c>
      <c r="D13448" s="3">
        <v>44115</v>
      </c>
      <c r="E13448" s="2">
        <v>24.060891468623371</v>
      </c>
      <c r="F13448" s="2">
        <v>1610612748</v>
      </c>
      <c r="G13448" s="2" t="s">
        <v>1854</v>
      </c>
      <c r="H13448" s="2">
        <v>-1.3582072608450548</v>
      </c>
      <c r="I13448" s="2">
        <v>-1.4479665566782844</v>
      </c>
      <c r="J13448" s="2">
        <v>8.9759295833229683E-2</v>
      </c>
      <c r="K13448" s="2">
        <v>-1.3859390356986565</v>
      </c>
      <c r="L13448" s="2">
        <v>0.23522383257317808</v>
      </c>
      <c r="M13448" s="2">
        <v>-2.3258920797063105</v>
      </c>
      <c r="N13448" s="2">
        <v>-1.1455668382683653</v>
      </c>
    </row>
    <row r="13449" spans="1:14" x14ac:dyDescent="0.25">
      <c r="A13449" s="2">
        <v>1629735</v>
      </c>
      <c r="B13449" s="2" t="s">
        <v>1223</v>
      </c>
      <c r="C13449" s="2">
        <v>2021</v>
      </c>
      <c r="D13449" s="3">
        <v>44312</v>
      </c>
      <c r="E13449" s="2">
        <v>24.600262840871753</v>
      </c>
      <c r="F13449" s="2">
        <v>1610612758</v>
      </c>
      <c r="G13449" s="2" t="s">
        <v>1896</v>
      </c>
      <c r="H13449" s="2">
        <v>-2.9482254502127785</v>
      </c>
      <c r="I13449" s="2">
        <v>-2.7873745974445496</v>
      </c>
      <c r="J13449" s="2">
        <v>-0.16085085276822897</v>
      </c>
      <c r="K13449" s="2">
        <v>-2.828583846216028</v>
      </c>
      <c r="L13449" s="2">
        <v>-7.7785049342560836E-2</v>
      </c>
      <c r="M13449" s="2">
        <v>-2.3285511307183713</v>
      </c>
      <c r="N13449" s="2">
        <v>-0.71576327214538438</v>
      </c>
    </row>
    <row r="13450" spans="1:14" x14ac:dyDescent="0.25">
      <c r="A13450" s="2">
        <v>1629735</v>
      </c>
      <c r="B13450" s="2" t="s">
        <v>1223</v>
      </c>
      <c r="C13450" s="2">
        <v>2022</v>
      </c>
      <c r="D13450" s="3">
        <v>44599</v>
      </c>
      <c r="E13450" s="2">
        <v>25.386047530390975</v>
      </c>
      <c r="F13450" s="2">
        <v>1610612748</v>
      </c>
      <c r="G13450" s="2" t="s">
        <v>1854</v>
      </c>
      <c r="H13450" s="2">
        <v>-2.4305837915070088</v>
      </c>
      <c r="I13450" s="2">
        <v>-2.1632288309635661</v>
      </c>
      <c r="J13450" s="2">
        <v>-0.26735496054344243</v>
      </c>
      <c r="K13450" s="2">
        <v>-2.179583433349527</v>
      </c>
      <c r="L13450" s="2">
        <v>-0.243932909453943</v>
      </c>
      <c r="M13450" s="2">
        <v>-2.0121680440507808</v>
      </c>
      <c r="N13450" s="2">
        <v>-0.39715891609769199</v>
      </c>
    </row>
    <row r="13451" spans="1:14" x14ac:dyDescent="0.25">
      <c r="A13451" s="2">
        <v>1629735</v>
      </c>
      <c r="B13451" s="2" t="s">
        <v>1223</v>
      </c>
      <c r="C13451" s="2">
        <v>2023</v>
      </c>
      <c r="D13451" s="3">
        <v>44970</v>
      </c>
      <c r="E13451" s="2">
        <v>26.401817982696308</v>
      </c>
      <c r="F13451" s="2">
        <v>1610612742</v>
      </c>
      <c r="G13451" s="2" t="s">
        <v>1868</v>
      </c>
      <c r="H13451" s="2">
        <v>-2.5996930749055251</v>
      </c>
      <c r="I13451" s="2">
        <v>-2.5110692068154403</v>
      </c>
      <c r="J13451" s="2">
        <v>-8.8623868090084892E-2</v>
      </c>
      <c r="K13451" s="2">
        <v>-2.5675028404630744</v>
      </c>
      <c r="L13451" s="2">
        <v>-3.8309294961347468E-2</v>
      </c>
      <c r="M13451" s="2">
        <v>-1.9936382060407982</v>
      </c>
      <c r="N13451" s="2">
        <v>-0.3654196536328771</v>
      </c>
    </row>
    <row r="13452" spans="1:14" x14ac:dyDescent="0.25">
      <c r="A13452" s="2">
        <v>1629738</v>
      </c>
      <c r="B13452" s="2" t="s">
        <v>1536</v>
      </c>
      <c r="C13452" s="2">
        <v>2020</v>
      </c>
      <c r="D13452" s="3">
        <v>44101</v>
      </c>
      <c r="E13452" s="2">
        <v>26.946665206439601</v>
      </c>
      <c r="F13452" s="2">
        <v>1610612738</v>
      </c>
      <c r="G13452" s="2" t="s">
        <v>1848</v>
      </c>
      <c r="H13452" s="2">
        <v>-2.9383319155739631</v>
      </c>
      <c r="I13452" s="2">
        <v>-3.028741352378693</v>
      </c>
      <c r="J13452" s="2">
        <v>9.0409436804730042E-2</v>
      </c>
      <c r="K13452" s="2">
        <v>-3.0487913167846985</v>
      </c>
      <c r="L13452" s="2">
        <v>0.11173968507999746</v>
      </c>
      <c r="M13452" s="2">
        <v>-2.3165777620375754</v>
      </c>
      <c r="N13452" s="2">
        <v>-0.36417370021167506</v>
      </c>
    </row>
    <row r="13453" spans="1:14" x14ac:dyDescent="0.25">
      <c r="A13453" s="2">
        <v>1629738</v>
      </c>
      <c r="B13453" s="2" t="s">
        <v>1536</v>
      </c>
      <c r="C13453" s="2">
        <v>2021</v>
      </c>
      <c r="D13453" s="3">
        <v>44282</v>
      </c>
      <c r="E13453" s="2">
        <v>27.442229766728726</v>
      </c>
      <c r="F13453" s="2">
        <v>1610612752</v>
      </c>
      <c r="G13453" s="2" t="s">
        <v>1872</v>
      </c>
      <c r="H13453" s="2">
        <v>-3.7021062036004069</v>
      </c>
      <c r="I13453" s="2">
        <v>-3.3690910851476272</v>
      </c>
      <c r="J13453" s="2">
        <v>-0.3330151184527797</v>
      </c>
      <c r="K13453" s="2">
        <v>-3.4098293890595865</v>
      </c>
      <c r="L13453" s="2">
        <v>-0.32429933579437842</v>
      </c>
      <c r="M13453" s="2">
        <v>-2.2469348547617858</v>
      </c>
      <c r="N13453" s="2">
        <v>-0.47706338075575822</v>
      </c>
    </row>
    <row r="13454" spans="1:14" x14ac:dyDescent="0.25">
      <c r="A13454" s="2">
        <v>1629739</v>
      </c>
      <c r="B13454" s="2" t="s">
        <v>1547</v>
      </c>
      <c r="C13454" s="2">
        <v>2020</v>
      </c>
      <c r="D13454" s="3">
        <v>43900</v>
      </c>
      <c r="E13454" s="2">
        <v>26.374438725221772</v>
      </c>
      <c r="F13454" s="2">
        <v>1610612745</v>
      </c>
      <c r="G13454" s="2" t="s">
        <v>1852</v>
      </c>
      <c r="H13454" s="2">
        <v>-2.4817922841971649</v>
      </c>
      <c r="I13454" s="2">
        <v>-1.6938991608123757</v>
      </c>
      <c r="J13454" s="2">
        <v>-0.78789312338478923</v>
      </c>
      <c r="K13454" s="2">
        <v>-1.6936720234601066</v>
      </c>
      <c r="L13454" s="2">
        <v>-0.78842938395026863</v>
      </c>
      <c r="M13454" s="2">
        <v>-1.7708948734459578</v>
      </c>
      <c r="N13454" s="2">
        <v>-0.6788231778635655</v>
      </c>
    </row>
    <row r="13455" spans="1:14" x14ac:dyDescent="0.25">
      <c r="A13455" s="2">
        <v>1629740</v>
      </c>
      <c r="B13455" s="2" t="s">
        <v>2858</v>
      </c>
      <c r="C13455" s="2">
        <v>2020</v>
      </c>
      <c r="D13455" s="3">
        <v>44056</v>
      </c>
      <c r="E13455" s="2">
        <v>29.547694666520645</v>
      </c>
      <c r="F13455" s="2">
        <v>1610612740</v>
      </c>
      <c r="G13455" s="2" t="s">
        <v>1885</v>
      </c>
      <c r="H13455" s="2">
        <v>-1.0244565300143047</v>
      </c>
      <c r="I13455" s="2">
        <v>-1.0972584243821113</v>
      </c>
      <c r="J13455" s="2">
        <v>7.2801894367806513E-2</v>
      </c>
      <c r="K13455" s="2">
        <v>-0.98533309276724024</v>
      </c>
      <c r="L13455" s="2">
        <v>0.19887305190462062</v>
      </c>
      <c r="M13455" s="2">
        <v>-1.6172367361817441</v>
      </c>
      <c r="N13455" s="2">
        <v>-0.27861596636198893</v>
      </c>
    </row>
    <row r="13456" spans="1:14" x14ac:dyDescent="0.25">
      <c r="A13456" s="2">
        <v>1629740</v>
      </c>
      <c r="B13456" s="2" t="s">
        <v>2858</v>
      </c>
      <c r="C13456" s="2">
        <v>2021</v>
      </c>
      <c r="D13456" s="3">
        <v>44353</v>
      </c>
      <c r="E13456" s="2">
        <v>30.360858613514402</v>
      </c>
      <c r="F13456" s="2">
        <v>1610612742</v>
      </c>
      <c r="G13456" s="2" t="s">
        <v>1868</v>
      </c>
      <c r="H13456" s="2">
        <v>-1.6736918354586319</v>
      </c>
      <c r="I13456" s="2">
        <v>-1.5783995698628928</v>
      </c>
      <c r="J13456" s="2">
        <v>-9.5292265595739153E-2</v>
      </c>
      <c r="K13456" s="2">
        <v>-1.4634186721856803</v>
      </c>
      <c r="L13456" s="2">
        <v>0.23114148140232615</v>
      </c>
      <c r="M13456" s="2">
        <v>-1.9228600182667643</v>
      </c>
      <c r="N13456" s="2">
        <v>-0.68205154719801353</v>
      </c>
    </row>
    <row r="13457" spans="1:14" x14ac:dyDescent="0.25">
      <c r="A13457" s="2">
        <v>1629741</v>
      </c>
      <c r="B13457" s="2" t="s">
        <v>2859</v>
      </c>
      <c r="C13457" s="2">
        <v>2020</v>
      </c>
      <c r="D13457" s="3">
        <v>44058</v>
      </c>
      <c r="E13457" s="2">
        <v>25.44080604534005</v>
      </c>
      <c r="F13457" s="2">
        <v>1610612763</v>
      </c>
      <c r="G13457" s="2" t="s">
        <v>1847</v>
      </c>
      <c r="H13457" s="2">
        <v>-1.5024783505121557</v>
      </c>
      <c r="I13457" s="2">
        <v>-1.0949841975577679</v>
      </c>
      <c r="J13457" s="2">
        <v>-0.40749415295438796</v>
      </c>
      <c r="K13457" s="2">
        <v>-1.1306595243872077</v>
      </c>
      <c r="L13457" s="2">
        <v>-0.38165481398038925</v>
      </c>
      <c r="M13457" s="2">
        <v>-0.74761003174043539</v>
      </c>
      <c r="N13457" s="2">
        <v>-0.55845426380540297</v>
      </c>
    </row>
    <row r="13458" spans="1:14" x14ac:dyDescent="0.25">
      <c r="A13458" s="2">
        <v>1629742</v>
      </c>
      <c r="B13458" s="2" t="s">
        <v>1546</v>
      </c>
      <c r="C13458" s="2">
        <v>2020</v>
      </c>
      <c r="D13458" s="3">
        <v>43789</v>
      </c>
      <c r="E13458" s="2">
        <v>27.674953455262294</v>
      </c>
      <c r="F13458" s="2">
        <v>1610612762</v>
      </c>
      <c r="G13458" s="2" t="s">
        <v>1855</v>
      </c>
      <c r="H13458" s="2">
        <v>-2.5376635731860744</v>
      </c>
      <c r="I13458" s="2">
        <v>-2.1601630777756107</v>
      </c>
      <c r="J13458" s="2">
        <v>-0.37750049541046382</v>
      </c>
      <c r="K13458" s="2">
        <v>-2.1628457931821918</v>
      </c>
      <c r="L13458" s="2">
        <v>-0.3770567950988673</v>
      </c>
      <c r="M13458" s="2">
        <v>-1.371129134663474</v>
      </c>
      <c r="N13458" s="2">
        <v>-0.4558005503980912</v>
      </c>
    </row>
    <row r="13459" spans="1:14" x14ac:dyDescent="0.25">
      <c r="A13459" s="2">
        <v>1629743</v>
      </c>
      <c r="B13459" s="2" t="s">
        <v>800</v>
      </c>
      <c r="C13459" s="2">
        <v>2020</v>
      </c>
      <c r="D13459" s="3">
        <v>44066</v>
      </c>
      <c r="E13459" s="2">
        <v>23.045121016318038</v>
      </c>
      <c r="F13459" s="2">
        <v>1610612751</v>
      </c>
      <c r="G13459" s="2" t="s">
        <v>1876</v>
      </c>
      <c r="H13459" s="2">
        <v>-3.1301846300764344</v>
      </c>
      <c r="I13459" s="2">
        <v>-2.8318332746345107</v>
      </c>
      <c r="J13459" s="2">
        <v>-0.29835135544192387</v>
      </c>
      <c r="K13459" s="2">
        <v>-2.8595763887685872</v>
      </c>
      <c r="L13459" s="2">
        <v>-0.25675517904953538</v>
      </c>
      <c r="M13459" s="2">
        <v>-1.9177273723585138</v>
      </c>
      <c r="N13459" s="2">
        <v>-1.1206810370047944</v>
      </c>
    </row>
    <row r="13460" spans="1:14" x14ac:dyDescent="0.25">
      <c r="A13460" s="2">
        <v>1629743</v>
      </c>
      <c r="B13460" s="2" t="s">
        <v>800</v>
      </c>
      <c r="C13460" s="2">
        <v>2021</v>
      </c>
      <c r="D13460" s="3">
        <v>44332</v>
      </c>
      <c r="E13460" s="2">
        <v>23.773409265140728</v>
      </c>
      <c r="F13460" s="2">
        <v>1610612753</v>
      </c>
      <c r="G13460" s="2" t="s">
        <v>1850</v>
      </c>
      <c r="H13460" s="2">
        <v>-1.1969988342693869</v>
      </c>
      <c r="I13460" s="2">
        <v>-1.1372299159567687</v>
      </c>
      <c r="J13460" s="2">
        <v>-5.9768918312618304E-2</v>
      </c>
      <c r="K13460" s="2">
        <v>-1.1038720004512022</v>
      </c>
      <c r="L13460" s="2">
        <v>-2.5727125703756015E-2</v>
      </c>
      <c r="M13460" s="2">
        <v>-1.6667206382673487</v>
      </c>
      <c r="N13460" s="2">
        <v>-0.38397646696844956</v>
      </c>
    </row>
    <row r="13461" spans="1:14" x14ac:dyDescent="0.25">
      <c r="A13461" s="2">
        <v>1629744</v>
      </c>
      <c r="B13461" s="2" t="s">
        <v>716</v>
      </c>
      <c r="C13461" s="2">
        <v>2020</v>
      </c>
      <c r="D13461" s="3">
        <v>44085</v>
      </c>
      <c r="E13461" s="2">
        <v>26.106122001971308</v>
      </c>
      <c r="F13461" s="2">
        <v>1610612761</v>
      </c>
      <c r="G13461" s="2" t="s">
        <v>1880</v>
      </c>
      <c r="H13461" s="2">
        <v>-0.82662743624381574</v>
      </c>
      <c r="I13461" s="2">
        <v>-0.25989421191463347</v>
      </c>
      <c r="J13461" s="2">
        <v>-0.56673322432918227</v>
      </c>
      <c r="K13461" s="2">
        <v>-0.18183088003181089</v>
      </c>
      <c r="L13461" s="2">
        <v>-0.5649566531368807</v>
      </c>
      <c r="M13461" s="2">
        <v>-0.97182610323084462</v>
      </c>
      <c r="N13461" s="2">
        <v>-0.57645454412289776</v>
      </c>
    </row>
    <row r="13462" spans="1:14" x14ac:dyDescent="0.25">
      <c r="A13462" s="2">
        <v>1629744</v>
      </c>
      <c r="B13462" s="2" t="s">
        <v>716</v>
      </c>
      <c r="C13462" s="2">
        <v>2021</v>
      </c>
      <c r="D13462" s="3">
        <v>44365</v>
      </c>
      <c r="E13462" s="2">
        <v>26.872741211258351</v>
      </c>
      <c r="F13462" s="2">
        <v>1610612762</v>
      </c>
      <c r="G13462" s="2" t="s">
        <v>1855</v>
      </c>
      <c r="H13462" s="2">
        <v>-1.7013221852572307</v>
      </c>
      <c r="I13462" s="2">
        <v>-0.41402534901352839</v>
      </c>
      <c r="J13462" s="2">
        <v>-1.2872968362437023</v>
      </c>
      <c r="K13462" s="2">
        <v>-0.19156715131380131</v>
      </c>
      <c r="L13462" s="2">
        <v>-1.166273504424844</v>
      </c>
      <c r="M13462" s="2">
        <v>-1.6571558195344953</v>
      </c>
      <c r="N13462" s="2">
        <v>-1.6930749814871497</v>
      </c>
    </row>
    <row r="13463" spans="1:14" x14ac:dyDescent="0.25">
      <c r="A13463" s="2">
        <v>1629744</v>
      </c>
      <c r="B13463" s="2" t="s">
        <v>716</v>
      </c>
      <c r="C13463" s="2">
        <v>2022</v>
      </c>
      <c r="D13463" s="3">
        <v>44678</v>
      </c>
      <c r="E13463" s="2">
        <v>27.729711970211365</v>
      </c>
      <c r="F13463" s="2">
        <v>1610612741</v>
      </c>
      <c r="G13463" s="2" t="s">
        <v>1858</v>
      </c>
      <c r="H13463" s="2">
        <v>-1.6190749329715799</v>
      </c>
      <c r="I13463" s="2">
        <v>-0.68932148044038566</v>
      </c>
      <c r="J13463" s="2">
        <v>-0.92975345253119435</v>
      </c>
      <c r="K13463" s="2">
        <v>-0.67406682681689367</v>
      </c>
      <c r="L13463" s="2">
        <v>-0.87243427263159112</v>
      </c>
      <c r="M13463" s="2">
        <v>-0.7453841545436275</v>
      </c>
      <c r="N13463" s="2">
        <v>-1.0561463519790517</v>
      </c>
    </row>
    <row r="13464" spans="1:14" x14ac:dyDescent="0.25">
      <c r="A13464" s="2">
        <v>1629745</v>
      </c>
      <c r="B13464" s="2" t="s">
        <v>1236</v>
      </c>
      <c r="C13464" s="2">
        <v>2020</v>
      </c>
      <c r="D13464" s="3">
        <v>43900</v>
      </c>
      <c r="E13464" s="2">
        <v>24.696090242032636</v>
      </c>
      <c r="F13464" s="2">
        <v>1610612756</v>
      </c>
      <c r="G13464" s="2" t="s">
        <v>1859</v>
      </c>
      <c r="H13464" s="2">
        <v>-2.6661040394006479</v>
      </c>
      <c r="I13464" s="2">
        <v>-2.1252845056077936</v>
      </c>
      <c r="J13464" s="2">
        <v>-0.54081953379285441</v>
      </c>
      <c r="K13464" s="2">
        <v>-2.1260621172832965</v>
      </c>
      <c r="L13464" s="2">
        <v>-0.53895422217087363</v>
      </c>
      <c r="M13464" s="2">
        <v>-1.8703298579018988</v>
      </c>
      <c r="N13464" s="2">
        <v>-0.90776608237923972</v>
      </c>
    </row>
    <row r="13465" spans="1:14" x14ac:dyDescent="0.25">
      <c r="A13465" s="2">
        <v>1629750</v>
      </c>
      <c r="B13465" s="2" t="s">
        <v>514</v>
      </c>
      <c r="C13465" s="2">
        <v>2020</v>
      </c>
      <c r="D13465" s="3">
        <v>44101</v>
      </c>
      <c r="E13465" s="2">
        <v>27.182126820720622</v>
      </c>
      <c r="F13465" s="2">
        <v>1610612738</v>
      </c>
      <c r="G13465" s="2" t="s">
        <v>1848</v>
      </c>
      <c r="H13465" s="2">
        <v>-1.1306210055269084</v>
      </c>
      <c r="I13465" s="2">
        <v>-0.80404012556797855</v>
      </c>
      <c r="J13465" s="2">
        <v>-0.32658087995892987</v>
      </c>
      <c r="K13465" s="2">
        <v>-0.61922300192361901</v>
      </c>
      <c r="L13465" s="2">
        <v>-0.29103214758740525</v>
      </c>
      <c r="M13465" s="2">
        <v>-2.6803561016528472</v>
      </c>
      <c r="N13465" s="2">
        <v>-0.54312138171440938</v>
      </c>
    </row>
    <row r="13466" spans="1:14" x14ac:dyDescent="0.25">
      <c r="A13466" s="2">
        <v>1629750</v>
      </c>
      <c r="B13466" s="2" t="s">
        <v>514</v>
      </c>
      <c r="C13466" s="2">
        <v>2021</v>
      </c>
      <c r="D13466" s="3">
        <v>44332</v>
      </c>
      <c r="E13466" s="2">
        <v>27.814587668382433</v>
      </c>
      <c r="F13466" s="2">
        <v>1610612741</v>
      </c>
      <c r="G13466" s="2" t="s">
        <v>1858</v>
      </c>
      <c r="H13466" s="2">
        <v>-1.2218735821495008</v>
      </c>
      <c r="I13466" s="2">
        <v>-1.5610198721654358</v>
      </c>
      <c r="J13466" s="2">
        <v>0.33914629001593494</v>
      </c>
      <c r="K13466" s="2">
        <v>-1.4999346198612029</v>
      </c>
      <c r="L13466" s="2">
        <v>0.35861762517023521</v>
      </c>
      <c r="M13466" s="2">
        <v>-1.8822675834682645</v>
      </c>
      <c r="N13466" s="2">
        <v>0.27770636841414603</v>
      </c>
    </row>
    <row r="13467" spans="1:14" x14ac:dyDescent="0.25">
      <c r="A13467" s="2">
        <v>1629750</v>
      </c>
      <c r="B13467" s="2" t="s">
        <v>514</v>
      </c>
      <c r="C13467" s="2">
        <v>2022</v>
      </c>
      <c r="D13467" s="3">
        <v>44678</v>
      </c>
      <c r="E13467" s="2">
        <v>28.761909977001423</v>
      </c>
      <c r="F13467" s="2">
        <v>1610612741</v>
      </c>
      <c r="G13467" s="2" t="s">
        <v>1858</v>
      </c>
      <c r="H13467" s="2">
        <v>0.13145549710638216</v>
      </c>
      <c r="I13467" s="2">
        <v>-0.4229861852170157</v>
      </c>
      <c r="J13467" s="2">
        <v>0.55444168232339786</v>
      </c>
      <c r="K13467" s="2">
        <v>-0.49945153053618579</v>
      </c>
      <c r="L13467" s="2">
        <v>0.44746068330396793</v>
      </c>
      <c r="M13467" s="2">
        <v>-0.27481188947208779</v>
      </c>
      <c r="N13467" s="2">
        <v>0.67882614005357511</v>
      </c>
    </row>
    <row r="13468" spans="1:14" x14ac:dyDescent="0.25">
      <c r="A13468" s="2">
        <v>1629750</v>
      </c>
      <c r="B13468" s="2" t="s">
        <v>514</v>
      </c>
      <c r="C13468" s="2">
        <v>2023</v>
      </c>
      <c r="D13468" s="3">
        <v>45030</v>
      </c>
      <c r="E13468" s="2">
        <v>29.725659840105134</v>
      </c>
      <c r="F13468" s="2">
        <v>1610612741</v>
      </c>
      <c r="G13468" s="2" t="s">
        <v>1858</v>
      </c>
      <c r="H13468" s="2">
        <v>1.1191990094098663</v>
      </c>
      <c r="I13468" s="2">
        <v>-0.20497521789139295</v>
      </c>
      <c r="J13468" s="2">
        <v>1.3241742273012593</v>
      </c>
      <c r="K13468" s="2">
        <v>-0.35377356222750178</v>
      </c>
      <c r="L13468" s="2">
        <v>1.1392079973613745</v>
      </c>
      <c r="M13468" s="2">
        <v>3.4462137223433373E-2</v>
      </c>
      <c r="N13468" s="2">
        <v>1.5027561533836971</v>
      </c>
    </row>
    <row r="13469" spans="1:14" x14ac:dyDescent="0.25">
      <c r="A13469" s="2">
        <v>1629750</v>
      </c>
      <c r="B13469" s="2" t="s">
        <v>514</v>
      </c>
      <c r="C13469" s="2">
        <v>2024</v>
      </c>
      <c r="D13469" s="3">
        <v>45401</v>
      </c>
      <c r="E13469" s="2">
        <v>30.74143029241047</v>
      </c>
      <c r="F13469" s="2">
        <v>1610612741</v>
      </c>
      <c r="G13469" s="2" t="s">
        <v>1858</v>
      </c>
      <c r="H13469" s="2">
        <v>2.0278431414076072</v>
      </c>
      <c r="I13469" s="2">
        <v>0.75556630095806143</v>
      </c>
      <c r="J13469" s="2">
        <v>1.2722768404495459</v>
      </c>
      <c r="K13469" s="2">
        <v>0.77488972077622209</v>
      </c>
      <c r="L13469" s="2">
        <v>1.227162825242295</v>
      </c>
      <c r="M13469" s="2">
        <v>0.72682190554242654</v>
      </c>
      <c r="N13469" s="2">
        <v>1.3125422314861401</v>
      </c>
    </row>
    <row r="13470" spans="1:14" x14ac:dyDescent="0.25">
      <c r="A13470" s="2">
        <v>1629750</v>
      </c>
      <c r="B13470" s="2" t="s">
        <v>514</v>
      </c>
      <c r="C13470" s="2">
        <v>2025</v>
      </c>
      <c r="D13470" s="3">
        <v>45790</v>
      </c>
      <c r="E13470" s="2">
        <v>31.806483408169971</v>
      </c>
      <c r="F13470" s="2">
        <v>1610612739</v>
      </c>
      <c r="G13470" s="2" t="s">
        <v>1882</v>
      </c>
      <c r="H13470" s="2">
        <v>0.84935159138237804</v>
      </c>
      <c r="I13470" s="2">
        <v>-0.35248797650866981</v>
      </c>
      <c r="J13470" s="2">
        <v>1.2018395678910478</v>
      </c>
      <c r="K13470" s="2">
        <v>-0.59183145778401181</v>
      </c>
      <c r="L13470" s="2">
        <v>1.3820800074870732</v>
      </c>
      <c r="M13470" s="2">
        <v>-9.8865552777248816E-2</v>
      </c>
      <c r="N13470" s="2">
        <v>1.0872435482263076</v>
      </c>
    </row>
    <row r="13471" spans="1:14" x14ac:dyDescent="0.25">
      <c r="A13471" s="2">
        <v>1629750</v>
      </c>
      <c r="B13471" s="2" t="s">
        <v>514</v>
      </c>
      <c r="C13471" s="2">
        <v>2026</v>
      </c>
      <c r="D13471" s="3">
        <v>45992</v>
      </c>
      <c r="E13471" s="2">
        <v>32.359544409155625</v>
      </c>
      <c r="F13471" s="2">
        <v>1610612765</v>
      </c>
      <c r="G13471" s="2" t="s">
        <v>1845</v>
      </c>
      <c r="H13471" s="2">
        <v>0.48160560697273092</v>
      </c>
      <c r="I13471" s="2">
        <v>-0.76025231879572186</v>
      </c>
      <c r="J13471" s="2">
        <v>1.2418579257684528</v>
      </c>
      <c r="K13471" s="2">
        <v>-0.62095947407031282</v>
      </c>
      <c r="L13471" s="2">
        <v>1.4512574262435545</v>
      </c>
      <c r="M13471" s="2">
        <v>-0.89556034223096326</v>
      </c>
      <c r="N13471" s="2">
        <v>1.1198124643229614</v>
      </c>
    </row>
    <row r="13472" spans="1:14" x14ac:dyDescent="0.25">
      <c r="A13472" s="2">
        <v>1629751</v>
      </c>
      <c r="B13472" s="2" t="s">
        <v>1250</v>
      </c>
      <c r="C13472" s="2">
        <v>2021</v>
      </c>
      <c r="D13472" s="3">
        <v>44212</v>
      </c>
      <c r="E13472" s="2">
        <v>25.520205892016207</v>
      </c>
      <c r="F13472" s="2">
        <v>1610612755</v>
      </c>
      <c r="G13472" s="2" t="s">
        <v>1889</v>
      </c>
      <c r="H13472" s="2">
        <v>-2.6845125277115667</v>
      </c>
      <c r="I13472" s="2">
        <v>-1.6544890810180082</v>
      </c>
      <c r="J13472" s="2">
        <v>-1.0300234466935587</v>
      </c>
      <c r="K13472" s="2">
        <v>-1.6544578511563313</v>
      </c>
      <c r="L13472" s="2">
        <v>-1.0324352093570792</v>
      </c>
      <c r="M13472" s="2">
        <v>-1.6557186031312712</v>
      </c>
      <c r="N13472" s="2">
        <v>-0.97305267511433824</v>
      </c>
    </row>
    <row r="13473" spans="1:14" x14ac:dyDescent="0.25">
      <c r="A13473" s="2">
        <v>1629751</v>
      </c>
      <c r="B13473" s="2" t="s">
        <v>1250</v>
      </c>
      <c r="C13473" s="2">
        <v>2022</v>
      </c>
      <c r="D13473" s="3">
        <v>44584</v>
      </c>
      <c r="E13473" s="2">
        <v>26.538714270068994</v>
      </c>
      <c r="F13473" s="2">
        <v>1610612763</v>
      </c>
      <c r="G13473" s="2" t="s">
        <v>1847</v>
      </c>
      <c r="H13473" s="2">
        <v>-2.3118902964876558</v>
      </c>
      <c r="I13473" s="2">
        <v>-1.6007756515910365</v>
      </c>
      <c r="J13473" s="2">
        <v>-0.71111464489661924</v>
      </c>
      <c r="K13473" s="2">
        <v>-1.6049409902367988</v>
      </c>
      <c r="L13473" s="2">
        <v>-0.70569871283456431</v>
      </c>
      <c r="M13473" s="2">
        <v>-1.4562488170535821</v>
      </c>
      <c r="N13473" s="2">
        <v>-0.82386622409343024</v>
      </c>
    </row>
    <row r="13474" spans="1:14" x14ac:dyDescent="0.25">
      <c r="A13474" s="2">
        <v>1629752</v>
      </c>
      <c r="B13474" s="2" t="s">
        <v>1226</v>
      </c>
      <c r="C13474" s="2">
        <v>2020</v>
      </c>
      <c r="D13474" s="3">
        <v>44075</v>
      </c>
      <c r="E13474" s="2">
        <v>23.376410031759939</v>
      </c>
      <c r="F13474" s="2">
        <v>1610612762</v>
      </c>
      <c r="G13474" s="2" t="s">
        <v>1855</v>
      </c>
      <c r="H13474" s="2">
        <v>-1.7180809947267184</v>
      </c>
      <c r="I13474" s="2">
        <v>-1.9620657454712769</v>
      </c>
      <c r="J13474" s="2">
        <v>0.24398475074455847</v>
      </c>
      <c r="K13474" s="2">
        <v>-1.9880249986073075</v>
      </c>
      <c r="L13474" s="2">
        <v>0.24309991262586478</v>
      </c>
      <c r="M13474" s="2">
        <v>-1.3666700313421385</v>
      </c>
      <c r="N13474" s="2">
        <v>0.25616142210272846</v>
      </c>
    </row>
    <row r="13475" spans="1:14" x14ac:dyDescent="0.25">
      <c r="A13475" s="2">
        <v>1629752</v>
      </c>
      <c r="B13475" s="2" t="s">
        <v>1226</v>
      </c>
      <c r="C13475" s="2">
        <v>2021</v>
      </c>
      <c r="D13475" s="3">
        <v>44365</v>
      </c>
      <c r="E13475" s="2">
        <v>24.170408498521521</v>
      </c>
      <c r="F13475" s="2">
        <v>1610612762</v>
      </c>
      <c r="G13475" s="2" t="s">
        <v>1855</v>
      </c>
      <c r="H13475" s="2">
        <v>-2.2086445543921553</v>
      </c>
      <c r="I13475" s="2">
        <v>-1.9918575035733004</v>
      </c>
      <c r="J13475" s="2">
        <v>-0.21678705081885502</v>
      </c>
      <c r="K13475" s="2">
        <v>-1.9351503222351851</v>
      </c>
      <c r="L13475" s="2">
        <v>-3.5613538724956401E-2</v>
      </c>
      <c r="M13475" s="2">
        <v>-2.7345841746684605</v>
      </c>
      <c r="N13475" s="2">
        <v>-1.6405474602011627</v>
      </c>
    </row>
    <row r="13476" spans="1:14" x14ac:dyDescent="0.25">
      <c r="A13476" s="2">
        <v>1629752</v>
      </c>
      <c r="B13476" s="2" t="s">
        <v>1226</v>
      </c>
      <c r="C13476" s="2">
        <v>2022</v>
      </c>
      <c r="D13476" s="3">
        <v>44728</v>
      </c>
      <c r="E13476" s="2">
        <v>25.164275544847222</v>
      </c>
      <c r="F13476" s="2">
        <v>1610612738</v>
      </c>
      <c r="G13476" s="2" t="s">
        <v>1848</v>
      </c>
      <c r="H13476" s="2">
        <v>-2.5182213153801714</v>
      </c>
      <c r="I13476" s="2">
        <v>-2.2087181222768399</v>
      </c>
      <c r="J13476" s="2">
        <v>-0.30950319310333158</v>
      </c>
      <c r="K13476" s="2">
        <v>-2.2053116545680109</v>
      </c>
      <c r="L13476" s="2">
        <v>-0.24346741868533026</v>
      </c>
      <c r="M13476" s="2">
        <v>-2.2487471200304108</v>
      </c>
      <c r="N13476" s="2">
        <v>-0.77509032178489168</v>
      </c>
    </row>
    <row r="13477" spans="1:14" x14ac:dyDescent="0.25">
      <c r="A13477" s="2">
        <v>1629755</v>
      </c>
      <c r="B13477" s="2" t="s">
        <v>1273</v>
      </c>
      <c r="C13477" s="2">
        <v>2022</v>
      </c>
      <c r="D13477" s="3">
        <v>44566</v>
      </c>
      <c r="E13477" s="2">
        <v>25.473661154309493</v>
      </c>
      <c r="F13477" s="2">
        <v>1610612753</v>
      </c>
      <c r="G13477" s="2" t="s">
        <v>1850</v>
      </c>
      <c r="H13477" s="2">
        <v>-1.6159144741608613</v>
      </c>
      <c r="I13477" s="2">
        <v>-1.1556660895941802</v>
      </c>
      <c r="J13477" s="2">
        <v>-0.46024838456668127</v>
      </c>
      <c r="K13477" s="2">
        <v>-1.144727258078212</v>
      </c>
      <c r="L13477" s="2">
        <v>-0.44417076621137558</v>
      </c>
      <c r="M13477" s="2">
        <v>-1.4846535036082624</v>
      </c>
      <c r="N13477" s="2">
        <v>-0.75037082105340214</v>
      </c>
    </row>
    <row r="13478" spans="1:14" x14ac:dyDescent="0.25">
      <c r="A13478" s="2">
        <v>1629756</v>
      </c>
      <c r="B13478" s="2" t="s">
        <v>2860</v>
      </c>
      <c r="C13478" s="2">
        <v>2022</v>
      </c>
      <c r="D13478" s="3">
        <v>44547</v>
      </c>
      <c r="E13478" s="2">
        <v>25.454495674077318</v>
      </c>
      <c r="F13478" s="2">
        <v>1610612740</v>
      </c>
      <c r="G13478" s="2" t="s">
        <v>1885</v>
      </c>
      <c r="H13478" s="2">
        <v>-2.1281965210292331</v>
      </c>
      <c r="I13478" s="2">
        <v>-1.6417396660186576</v>
      </c>
      <c r="J13478" s="2">
        <v>-0.48645685501057534</v>
      </c>
      <c r="K13478" s="2">
        <v>-1.6417350881835502</v>
      </c>
      <c r="L13478" s="2">
        <v>-0.48644240119077287</v>
      </c>
      <c r="M13478" s="2">
        <v>-1.687518017093544</v>
      </c>
      <c r="N13478" s="2">
        <v>-0.57317977382522822</v>
      </c>
    </row>
    <row r="13479" spans="1:14" x14ac:dyDescent="0.25">
      <c r="A13479" s="2">
        <v>1629760</v>
      </c>
      <c r="B13479" s="2" t="s">
        <v>1234</v>
      </c>
      <c r="C13479" s="2">
        <v>2020</v>
      </c>
      <c r="D13479" s="3">
        <v>43900</v>
      </c>
      <c r="E13479" s="2">
        <v>23.086189902529842</v>
      </c>
      <c r="F13479" s="2">
        <v>1610612739</v>
      </c>
      <c r="G13479" s="2" t="s">
        <v>1882</v>
      </c>
      <c r="H13479" s="2">
        <v>-1.8953837677129055</v>
      </c>
      <c r="I13479" s="2">
        <v>-1.6245156619538139</v>
      </c>
      <c r="J13479" s="2">
        <v>-0.27086810575909148</v>
      </c>
      <c r="K13479" s="2">
        <v>-1.6244805457796379</v>
      </c>
      <c r="L13479" s="2">
        <v>-0.26918211438874717</v>
      </c>
      <c r="M13479" s="2">
        <v>-1.6537791404338449</v>
      </c>
      <c r="N13479" s="2">
        <v>-1.1138637909312543</v>
      </c>
    </row>
    <row r="13480" spans="1:14" x14ac:dyDescent="0.25">
      <c r="A13480" s="2">
        <v>1629760</v>
      </c>
      <c r="B13480" s="2" t="s">
        <v>1234</v>
      </c>
      <c r="C13480" s="2">
        <v>2022</v>
      </c>
      <c r="D13480" s="3">
        <v>44569</v>
      </c>
      <c r="E13480" s="2">
        <v>24.917862227576389</v>
      </c>
      <c r="F13480" s="2">
        <v>1610612752</v>
      </c>
      <c r="G13480" s="2" t="s">
        <v>1872</v>
      </c>
      <c r="H13480" s="2">
        <v>-2.2397165296948072</v>
      </c>
      <c r="I13480" s="2">
        <v>-1.8829974248946897</v>
      </c>
      <c r="J13480" s="2">
        <v>-0.35671910480011731</v>
      </c>
      <c r="K13480" s="2">
        <v>-1.8850820664324024</v>
      </c>
      <c r="L13480" s="2">
        <v>-0.35532296238716438</v>
      </c>
      <c r="M13480" s="2">
        <v>-1.3682711192866093</v>
      </c>
      <c r="N13480" s="2">
        <v>-0.56355501783018613</v>
      </c>
    </row>
    <row r="13481" spans="1:14" x14ac:dyDescent="0.25">
      <c r="A13481" s="2">
        <v>1629783</v>
      </c>
      <c r="B13481" s="2" t="s">
        <v>1293</v>
      </c>
      <c r="C13481" s="2">
        <v>2022</v>
      </c>
      <c r="D13481" s="3">
        <v>44564</v>
      </c>
      <c r="E13481" s="2">
        <v>24.92607600481875</v>
      </c>
      <c r="F13481" s="2">
        <v>1610612763</v>
      </c>
      <c r="G13481" s="2" t="s">
        <v>1847</v>
      </c>
      <c r="H13481" s="2">
        <v>-2.8222887997979216</v>
      </c>
      <c r="I13481" s="2">
        <v>-1.9563888303240073</v>
      </c>
      <c r="J13481" s="2">
        <v>-0.86589996947391434</v>
      </c>
      <c r="K13481" s="2">
        <v>-1.9575528098685746</v>
      </c>
      <c r="L13481" s="2">
        <v>-0.86592677246280447</v>
      </c>
      <c r="M13481" s="2">
        <v>-1.4610783858271983</v>
      </c>
      <c r="N13481" s="2">
        <v>-0.8590566531615399</v>
      </c>
    </row>
    <row r="13482" spans="1:14" x14ac:dyDescent="0.25">
      <c r="A13482" s="2">
        <v>1629788</v>
      </c>
      <c r="B13482" s="2" t="s">
        <v>1306</v>
      </c>
      <c r="C13482" s="2">
        <v>2022</v>
      </c>
      <c r="D13482" s="3">
        <v>44555</v>
      </c>
      <c r="E13482" s="2">
        <v>24.753586682729164</v>
      </c>
      <c r="F13482" s="2">
        <v>1610612752</v>
      </c>
      <c r="G13482" s="2" t="s">
        <v>1872</v>
      </c>
      <c r="H13482" s="2">
        <v>-2.1549499721784628</v>
      </c>
      <c r="I13482" s="2">
        <v>-1.7858724510588508</v>
      </c>
      <c r="J13482" s="2">
        <v>-0.36907752111961217</v>
      </c>
      <c r="K13482" s="2">
        <v>-1.7858813246107594</v>
      </c>
      <c r="L13482" s="2">
        <v>-0.36901216636448719</v>
      </c>
      <c r="M13482" s="2">
        <v>-1.697136931974357</v>
      </c>
      <c r="N13482" s="2">
        <v>-0.76120605186955204</v>
      </c>
    </row>
    <row r="13483" spans="1:14" x14ac:dyDescent="0.25">
      <c r="A13483" s="2">
        <v>1629833</v>
      </c>
      <c r="B13483" s="2" t="s">
        <v>1677</v>
      </c>
      <c r="C13483" s="2">
        <v>2021</v>
      </c>
      <c r="D13483" s="3">
        <v>44350</v>
      </c>
      <c r="E13483" s="2">
        <v>25.525681743511115</v>
      </c>
      <c r="F13483" s="2">
        <v>1610612757</v>
      </c>
      <c r="G13483" s="2" t="s">
        <v>1863</v>
      </c>
      <c r="H13483" s="2">
        <v>-2.8802930078304412</v>
      </c>
      <c r="I13483" s="2">
        <v>-2.0337940539783106</v>
      </c>
      <c r="J13483" s="2">
        <v>-0.84649895385213059</v>
      </c>
      <c r="K13483" s="2">
        <v>-2.0332103029643607</v>
      </c>
      <c r="L13483" s="2">
        <v>-0.84322672393200704</v>
      </c>
      <c r="M13483" s="2">
        <v>-2.0671512547754474</v>
      </c>
      <c r="N13483" s="2">
        <v>-0.95868969397065218</v>
      </c>
    </row>
    <row r="13484" spans="1:14" x14ac:dyDescent="0.25">
      <c r="A13484" s="2">
        <v>1629833</v>
      </c>
      <c r="B13484" s="2" t="s">
        <v>1677</v>
      </c>
      <c r="C13484" s="2">
        <v>2022</v>
      </c>
      <c r="D13484" s="3">
        <v>44661</v>
      </c>
      <c r="E13484" s="2">
        <v>26.377176650969226</v>
      </c>
      <c r="F13484" s="2">
        <v>1610612757</v>
      </c>
      <c r="G13484" s="2" t="s">
        <v>1863</v>
      </c>
      <c r="H13484" s="2">
        <v>-3.4626630740736921</v>
      </c>
      <c r="I13484" s="2">
        <v>-2.4577407931655402</v>
      </c>
      <c r="J13484" s="2">
        <v>-1.0049222809081519</v>
      </c>
      <c r="K13484" s="2">
        <v>-2.4458546842956146</v>
      </c>
      <c r="L13484" s="2">
        <v>-0.87079046848071073</v>
      </c>
      <c r="M13484" s="2">
        <v>-2.5994107439393854</v>
      </c>
      <c r="N13484" s="2">
        <v>-1.9641485914738825</v>
      </c>
    </row>
    <row r="13485" spans="1:14" x14ac:dyDescent="0.25">
      <c r="A13485" s="2">
        <v>1629873</v>
      </c>
      <c r="B13485" s="2" t="s">
        <v>1299</v>
      </c>
      <c r="C13485" s="2">
        <v>2022</v>
      </c>
      <c r="D13485" s="3">
        <v>44567</v>
      </c>
      <c r="E13485" s="2">
        <v>27.439491840981272</v>
      </c>
      <c r="F13485" s="2">
        <v>1610612765</v>
      </c>
      <c r="G13485" s="2" t="s">
        <v>1845</v>
      </c>
      <c r="H13485" s="2">
        <v>-2.1394652516778043</v>
      </c>
      <c r="I13485" s="2">
        <v>-1.3121473322748818</v>
      </c>
      <c r="J13485" s="2">
        <v>-0.82731791940292276</v>
      </c>
      <c r="K13485" s="2">
        <v>-1.3117581983419202</v>
      </c>
      <c r="L13485" s="2">
        <v>-0.82757486099513855</v>
      </c>
      <c r="M13485" s="2">
        <v>-1.5479860795242697</v>
      </c>
      <c r="N13485" s="2">
        <v>-0.73388461314264974</v>
      </c>
    </row>
    <row r="13486" spans="1:14" x14ac:dyDescent="0.25">
      <c r="A13486" s="2">
        <v>1629875</v>
      </c>
      <c r="B13486" s="2" t="s">
        <v>933</v>
      </c>
      <c r="C13486" s="2">
        <v>2022</v>
      </c>
      <c r="D13486" s="3">
        <v>44661</v>
      </c>
      <c r="E13486" s="2">
        <v>27.26974044463914</v>
      </c>
      <c r="F13486" s="2">
        <v>1610612746</v>
      </c>
      <c r="G13486" s="2" t="s">
        <v>1857</v>
      </c>
      <c r="H13486" s="2">
        <v>-2.337571377536479</v>
      </c>
      <c r="I13486" s="2">
        <v>-1.9509682095162648</v>
      </c>
      <c r="J13486" s="2">
        <v>-0.38660316802021411</v>
      </c>
      <c r="K13486" s="2">
        <v>-1.97081073267683</v>
      </c>
      <c r="L13486" s="2">
        <v>-0.37112717262194095</v>
      </c>
      <c r="M13486" s="2">
        <v>-1.1029971342784484</v>
      </c>
      <c r="N13486" s="2">
        <v>-0.78342356284773018</v>
      </c>
    </row>
    <row r="13487" spans="1:14" x14ac:dyDescent="0.25">
      <c r="A13487" s="2">
        <v>1629875</v>
      </c>
      <c r="B13487" s="2" t="s">
        <v>933</v>
      </c>
      <c r="C13487" s="2">
        <v>2023</v>
      </c>
      <c r="D13487" s="3">
        <v>45025</v>
      </c>
      <c r="E13487" s="2">
        <v>28.266345416712298</v>
      </c>
      <c r="F13487" s="2">
        <v>1610612746</v>
      </c>
      <c r="G13487" s="2" t="s">
        <v>1857</v>
      </c>
      <c r="H13487" s="2">
        <v>-1.9553874836126193</v>
      </c>
      <c r="I13487" s="2">
        <v>-1.2598002593448332</v>
      </c>
      <c r="J13487" s="2">
        <v>-0.69558722426778608</v>
      </c>
      <c r="K13487" s="2">
        <v>-1.2594485923836392</v>
      </c>
      <c r="L13487" s="2">
        <v>-0.70299839063029057</v>
      </c>
      <c r="M13487" s="2">
        <v>-1.2707727074320128</v>
      </c>
      <c r="N13487" s="2">
        <v>-0.55684464025834013</v>
      </c>
    </row>
    <row r="13488" spans="1:14" x14ac:dyDescent="0.25">
      <c r="A13488" s="2">
        <v>1629875</v>
      </c>
      <c r="B13488" s="2" t="s">
        <v>933</v>
      </c>
      <c r="C13488" s="2">
        <v>2024</v>
      </c>
      <c r="D13488" s="3">
        <v>45396</v>
      </c>
      <c r="E13488" s="2">
        <v>29.28211586901763</v>
      </c>
      <c r="F13488" s="2">
        <v>1610612746</v>
      </c>
      <c r="G13488" s="2" t="s">
        <v>1857</v>
      </c>
      <c r="H13488" s="2">
        <v>-2.6320931785517114</v>
      </c>
      <c r="I13488" s="2">
        <v>-2.5137594751978733</v>
      </c>
      <c r="J13488" s="2">
        <v>-0.11833370335383797</v>
      </c>
      <c r="K13488" s="2">
        <v>-2.5236969416847348</v>
      </c>
      <c r="L13488" s="2">
        <v>-5.6759383667433827E-2</v>
      </c>
      <c r="M13488" s="2">
        <v>-2.3007376855545414</v>
      </c>
      <c r="N13488" s="2">
        <v>-0.91028636813074015</v>
      </c>
    </row>
    <row r="13489" spans="1:14" x14ac:dyDescent="0.25">
      <c r="A13489" s="2">
        <v>1629958</v>
      </c>
      <c r="B13489" s="2" t="s">
        <v>1307</v>
      </c>
      <c r="C13489" s="2">
        <v>2022</v>
      </c>
      <c r="D13489" s="3">
        <v>44569</v>
      </c>
      <c r="E13489" s="2">
        <v>25.323075238199539</v>
      </c>
      <c r="F13489" s="2">
        <v>1610612754</v>
      </c>
      <c r="G13489" s="2" t="s">
        <v>1866</v>
      </c>
      <c r="H13489" s="2">
        <v>-2.1854928846902566</v>
      </c>
      <c r="I13489" s="2">
        <v>-1.2984569164479622</v>
      </c>
      <c r="J13489" s="2">
        <v>-0.88703596824229436</v>
      </c>
      <c r="K13489" s="2">
        <v>-1.2984535418358794</v>
      </c>
      <c r="L13489" s="2">
        <v>-0.8869764492437674</v>
      </c>
      <c r="M13489" s="2">
        <v>-1.3097056233907891</v>
      </c>
      <c r="N13489" s="2">
        <v>-1.0060739652964035</v>
      </c>
    </row>
    <row r="13490" spans="1:14" x14ac:dyDescent="0.25">
      <c r="A13490" s="2">
        <v>1629962</v>
      </c>
      <c r="B13490" s="2" t="s">
        <v>1255</v>
      </c>
      <c r="C13490" s="2">
        <v>2021</v>
      </c>
      <c r="D13490" s="3">
        <v>44319</v>
      </c>
      <c r="E13490" s="2">
        <v>24.950717336545832</v>
      </c>
      <c r="F13490" s="2">
        <v>1610612753</v>
      </c>
      <c r="G13490" s="2" t="s">
        <v>1850</v>
      </c>
      <c r="H13490" s="2">
        <v>-1.4685856339872245</v>
      </c>
      <c r="I13490" s="2">
        <v>-0.80718866735736294</v>
      </c>
      <c r="J13490" s="2">
        <v>-0.66139696662986147</v>
      </c>
      <c r="K13490" s="2">
        <v>-0.79724600369512111</v>
      </c>
      <c r="L13490" s="2">
        <v>-0.65397341303284928</v>
      </c>
      <c r="M13490" s="2">
        <v>-1.4591666124224059</v>
      </c>
      <c r="N13490" s="2">
        <v>-0.95347120651230477</v>
      </c>
    </row>
    <row r="13491" spans="1:14" x14ac:dyDescent="0.25">
      <c r="A13491" s="2">
        <v>1629962</v>
      </c>
      <c r="B13491" s="2" t="s">
        <v>1255</v>
      </c>
      <c r="C13491" s="2">
        <v>2022</v>
      </c>
      <c r="D13491" s="3">
        <v>44661</v>
      </c>
      <c r="E13491" s="2">
        <v>25.887087942175008</v>
      </c>
      <c r="F13491" s="2">
        <v>1610612753</v>
      </c>
      <c r="G13491" s="2" t="s">
        <v>1850</v>
      </c>
      <c r="H13491" s="2">
        <v>-2.0479965872431811</v>
      </c>
      <c r="I13491" s="2">
        <v>-1.6325930599403748</v>
      </c>
      <c r="J13491" s="2">
        <v>-0.41540352730280639</v>
      </c>
      <c r="K13491" s="2">
        <v>-1.6341122590408561</v>
      </c>
      <c r="L13491" s="2">
        <v>-0.39655481367502199</v>
      </c>
      <c r="M13491" s="2">
        <v>-1.5924556992935774</v>
      </c>
      <c r="N13491" s="2">
        <v>-0.71419423210255872</v>
      </c>
    </row>
    <row r="13492" spans="1:14" x14ac:dyDescent="0.25">
      <c r="A13492" s="2">
        <v>1630162</v>
      </c>
      <c r="B13492" s="2" t="s">
        <v>46</v>
      </c>
      <c r="C13492" s="2">
        <v>2021</v>
      </c>
      <c r="D13492" s="3">
        <v>44332</v>
      </c>
      <c r="E13492" s="2">
        <v>19.778775599605737</v>
      </c>
      <c r="F13492" s="2">
        <v>1610612750</v>
      </c>
      <c r="G13492" s="2" t="s">
        <v>1874</v>
      </c>
      <c r="H13492" s="2">
        <v>0.61861885239468073</v>
      </c>
      <c r="I13492" s="2">
        <v>2.0613338923622195</v>
      </c>
      <c r="J13492" s="2">
        <v>-1.4427150399675388</v>
      </c>
      <c r="K13492" s="2">
        <v>2.6062591514330302</v>
      </c>
      <c r="L13492" s="2">
        <v>-1.2642491008648269</v>
      </c>
      <c r="M13492" s="2">
        <v>0.92370287133756224</v>
      </c>
      <c r="N13492" s="2">
        <v>-1.6662631891567399</v>
      </c>
    </row>
    <row r="13493" spans="1:14" x14ac:dyDescent="0.25">
      <c r="A13493" s="2">
        <v>1630162</v>
      </c>
      <c r="B13493" s="2" t="s">
        <v>46</v>
      </c>
      <c r="C13493" s="2">
        <v>2022</v>
      </c>
      <c r="D13493" s="3">
        <v>44680</v>
      </c>
      <c r="E13493" s="2">
        <v>20.731573759719637</v>
      </c>
      <c r="F13493" s="2">
        <v>1610612750</v>
      </c>
      <c r="G13493" s="2" t="s">
        <v>1874</v>
      </c>
      <c r="H13493" s="2">
        <v>2.2515010599827625</v>
      </c>
      <c r="I13493" s="2">
        <v>2.4207201395971083</v>
      </c>
      <c r="J13493" s="2">
        <v>-0.16921907961434574</v>
      </c>
      <c r="K13493" s="2">
        <v>2.8397313217556466</v>
      </c>
      <c r="L13493" s="2">
        <v>-0.38500072073434261</v>
      </c>
      <c r="M13493" s="2">
        <v>2.0202698293199188</v>
      </c>
      <c r="N13493" s="2">
        <v>-4.5485162022719516E-2</v>
      </c>
    </row>
    <row r="13494" spans="1:14" x14ac:dyDescent="0.25">
      <c r="A13494" s="2">
        <v>1630162</v>
      </c>
      <c r="B13494" s="2" t="s">
        <v>46</v>
      </c>
      <c r="C13494" s="2">
        <v>2023</v>
      </c>
      <c r="D13494" s="3">
        <v>45041</v>
      </c>
      <c r="E13494" s="2">
        <v>21.719964954550431</v>
      </c>
      <c r="F13494" s="2">
        <v>1610612750</v>
      </c>
      <c r="G13494" s="2" t="s">
        <v>1874</v>
      </c>
      <c r="H13494" s="2">
        <v>3.039545114821733</v>
      </c>
      <c r="I13494" s="2">
        <v>2.5254687498367199</v>
      </c>
      <c r="J13494" s="2">
        <v>0.51407636498501319</v>
      </c>
      <c r="K13494" s="2">
        <v>3.1636999403286157</v>
      </c>
      <c r="L13494" s="2">
        <v>0.97324390852619258</v>
      </c>
      <c r="M13494" s="2">
        <v>2.1493416964779106</v>
      </c>
      <c r="N13494" s="2">
        <v>0.35171638848461095</v>
      </c>
    </row>
    <row r="13495" spans="1:14" x14ac:dyDescent="0.25">
      <c r="A13495" s="2">
        <v>1630162</v>
      </c>
      <c r="B13495" s="2" t="s">
        <v>46</v>
      </c>
      <c r="C13495" s="2">
        <v>2024</v>
      </c>
      <c r="D13495" s="3">
        <v>45442</v>
      </c>
      <c r="E13495" s="2">
        <v>22.817873179279378</v>
      </c>
      <c r="F13495" s="2">
        <v>1610612750</v>
      </c>
      <c r="G13495" s="2" t="s">
        <v>1874</v>
      </c>
      <c r="H13495" s="2">
        <v>3.7103035450774784</v>
      </c>
      <c r="I13495" s="2">
        <v>3.4248261301000764</v>
      </c>
      <c r="J13495" s="2">
        <v>0.28547741497740209</v>
      </c>
      <c r="K13495" s="2">
        <v>2.9332476003343646</v>
      </c>
      <c r="L13495" s="2">
        <v>0.12560327741921265</v>
      </c>
      <c r="M13495" s="2">
        <v>3.6314368392587237</v>
      </c>
      <c r="N13495" s="2">
        <v>0.32579452437528528</v>
      </c>
    </row>
    <row r="13496" spans="1:14" x14ac:dyDescent="0.25">
      <c r="A13496" s="2">
        <v>1630162</v>
      </c>
      <c r="B13496" s="2" t="s">
        <v>46</v>
      </c>
      <c r="C13496" s="2">
        <v>2025</v>
      </c>
      <c r="D13496" s="3">
        <v>45805</v>
      </c>
      <c r="E13496" s="2">
        <v>23.811740225605082</v>
      </c>
      <c r="F13496" s="2">
        <v>1610612750</v>
      </c>
      <c r="G13496" s="2" t="s">
        <v>1874</v>
      </c>
      <c r="H13496" s="2">
        <v>4.4632212271511582</v>
      </c>
      <c r="I13496" s="2">
        <v>4.339844460040255</v>
      </c>
      <c r="J13496" s="2">
        <v>0.12337676711090294</v>
      </c>
      <c r="K13496" s="2">
        <v>4.1649264207133188</v>
      </c>
      <c r="L13496" s="2">
        <v>-3.4708453636005041E-2</v>
      </c>
      <c r="M13496" s="2">
        <v>4.3967468801205865</v>
      </c>
      <c r="N13496" s="2">
        <v>0.15423269829117123</v>
      </c>
    </row>
    <row r="13497" spans="1:14" x14ac:dyDescent="0.25">
      <c r="A13497" s="2">
        <v>1630162</v>
      </c>
      <c r="B13497" s="2" t="s">
        <v>46</v>
      </c>
      <c r="C13497" s="2">
        <v>2026</v>
      </c>
      <c r="D13497" s="3">
        <v>45991</v>
      </c>
      <c r="E13497" s="2">
        <v>24.320994414631475</v>
      </c>
      <c r="F13497" s="2">
        <v>1610612750</v>
      </c>
      <c r="G13497" s="2" t="s">
        <v>1874</v>
      </c>
      <c r="H13497" s="2">
        <v>4.7264212428889918</v>
      </c>
      <c r="I13497" s="2">
        <v>4.9900981119699352</v>
      </c>
      <c r="J13497" s="2">
        <v>-0.26367686908094357</v>
      </c>
      <c r="K13497" s="2">
        <v>5.0592991408875418</v>
      </c>
      <c r="L13497" s="2">
        <v>-0.14469507352246641</v>
      </c>
      <c r="M13497" s="2">
        <v>4.9683818536012643</v>
      </c>
      <c r="N13497" s="2">
        <v>-0.28607976788690803</v>
      </c>
    </row>
    <row r="13498" spans="1:14" x14ac:dyDescent="0.25">
      <c r="A13498" s="2">
        <v>1630163</v>
      </c>
      <c r="B13498" s="2" t="s">
        <v>107</v>
      </c>
      <c r="C13498" s="2">
        <v>2021</v>
      </c>
      <c r="D13498" s="3">
        <v>44334</v>
      </c>
      <c r="E13498" s="2">
        <v>19.737706713393933</v>
      </c>
      <c r="F13498" s="2">
        <v>1610612766</v>
      </c>
      <c r="G13498" s="2" t="s">
        <v>1934</v>
      </c>
      <c r="H13498" s="2">
        <v>0.12805600594776886</v>
      </c>
      <c r="I13498" s="2">
        <v>-4.4022789375075283E-2</v>
      </c>
      <c r="J13498" s="2">
        <v>0.17207879532284415</v>
      </c>
      <c r="K13498" s="2">
        <v>0.21734300350597552</v>
      </c>
      <c r="L13498" s="2">
        <v>0.59590089718764438</v>
      </c>
      <c r="M13498" s="2">
        <v>-0.88931966156476094</v>
      </c>
      <c r="N13498" s="2">
        <v>-0.65034442951182636</v>
      </c>
    </row>
    <row r="13499" spans="1:14" x14ac:dyDescent="0.25">
      <c r="A13499" s="2">
        <v>1630163</v>
      </c>
      <c r="B13499" s="2" t="s">
        <v>107</v>
      </c>
      <c r="C13499" s="2">
        <v>2022</v>
      </c>
      <c r="D13499" s="3">
        <v>44664</v>
      </c>
      <c r="E13499" s="2">
        <v>20.641222210053662</v>
      </c>
      <c r="F13499" s="2">
        <v>1610612766</v>
      </c>
      <c r="G13499" s="2" t="s">
        <v>1934</v>
      </c>
      <c r="H13499" s="2">
        <v>2.0759307133340195</v>
      </c>
      <c r="I13499" s="2">
        <v>1.5585412850211897</v>
      </c>
      <c r="J13499" s="2">
        <v>0.51738942831282964</v>
      </c>
      <c r="K13499" s="2">
        <v>1.7749190289029189</v>
      </c>
      <c r="L13499" s="2">
        <v>1.216383873183946</v>
      </c>
      <c r="M13499" s="2">
        <v>1.2969311485422521</v>
      </c>
      <c r="N13499" s="2">
        <v>1.0320552816916472E-2</v>
      </c>
    </row>
    <row r="13500" spans="1:14" x14ac:dyDescent="0.25">
      <c r="A13500" s="2">
        <v>1630163</v>
      </c>
      <c r="B13500" s="2" t="s">
        <v>107</v>
      </c>
      <c r="C13500" s="2">
        <v>2023</v>
      </c>
      <c r="D13500" s="3">
        <v>45025</v>
      </c>
      <c r="E13500" s="2">
        <v>21.629613404884459</v>
      </c>
      <c r="F13500" s="2">
        <v>1610612766</v>
      </c>
      <c r="G13500" s="2" t="s">
        <v>1934</v>
      </c>
      <c r="H13500" s="2">
        <v>1.0239512149541972</v>
      </c>
      <c r="I13500" s="2">
        <v>1.3030255536141764</v>
      </c>
      <c r="J13500" s="2">
        <v>-0.27907433865997916</v>
      </c>
      <c r="K13500" s="2">
        <v>1.3836900905611527</v>
      </c>
      <c r="L13500" s="2">
        <v>-0.46109126202400591</v>
      </c>
      <c r="M13500" s="2">
        <v>1.2301973331853429</v>
      </c>
      <c r="N13500" s="2">
        <v>-0.18047362177805792</v>
      </c>
    </row>
    <row r="13501" spans="1:14" x14ac:dyDescent="0.25">
      <c r="A13501" s="2">
        <v>1630163</v>
      </c>
      <c r="B13501" s="2" t="s">
        <v>107</v>
      </c>
      <c r="C13501" s="2">
        <v>2024</v>
      </c>
      <c r="D13501" s="3">
        <v>45396</v>
      </c>
      <c r="E13501" s="2">
        <v>22.645383857189792</v>
      </c>
      <c r="F13501" s="2">
        <v>1610612766</v>
      </c>
      <c r="G13501" s="2" t="s">
        <v>1934</v>
      </c>
      <c r="H13501" s="2">
        <v>1.3035439704700749</v>
      </c>
      <c r="I13501" s="2">
        <v>2.0199682093820659</v>
      </c>
      <c r="J13501" s="2">
        <v>-0.71642423891199114</v>
      </c>
      <c r="K13501" s="2">
        <v>2.1437216428450703</v>
      </c>
      <c r="L13501" s="2">
        <v>0.60418690258718477</v>
      </c>
      <c r="M13501" s="2">
        <v>1.921532452570895</v>
      </c>
      <c r="N13501" s="2">
        <v>-1.3466872717623772</v>
      </c>
    </row>
    <row r="13502" spans="1:14" x14ac:dyDescent="0.25">
      <c r="A13502" s="2">
        <v>1630163</v>
      </c>
      <c r="B13502" s="2" t="s">
        <v>107</v>
      </c>
      <c r="C13502" s="2">
        <v>2025</v>
      </c>
      <c r="D13502" s="3">
        <v>45760</v>
      </c>
      <c r="E13502" s="2">
        <v>23.641988829262949</v>
      </c>
      <c r="F13502" s="2">
        <v>1610612766</v>
      </c>
      <c r="G13502" s="2" t="s">
        <v>1934</v>
      </c>
      <c r="H13502" s="2">
        <v>0.6016925544511742</v>
      </c>
      <c r="I13502" s="2">
        <v>1.8108835158783301</v>
      </c>
      <c r="J13502" s="2">
        <v>-1.2091909614271559</v>
      </c>
      <c r="K13502" s="2">
        <v>1.5613399708788125</v>
      </c>
      <c r="L13502" s="2">
        <v>-0.88612170863623663</v>
      </c>
      <c r="M13502" s="2">
        <v>1.9697424425737609</v>
      </c>
      <c r="N13502" s="2">
        <v>-1.3325901094518251</v>
      </c>
    </row>
    <row r="13503" spans="1:14" x14ac:dyDescent="0.25">
      <c r="A13503" s="2">
        <v>1630163</v>
      </c>
      <c r="B13503" s="2" t="s">
        <v>107</v>
      </c>
      <c r="C13503" s="2">
        <v>2026</v>
      </c>
      <c r="D13503" s="3">
        <v>45992</v>
      </c>
      <c r="E13503" s="2">
        <v>24.277187602672214</v>
      </c>
      <c r="F13503" s="2">
        <v>1610612766</v>
      </c>
      <c r="G13503" s="2" t="s">
        <v>1934</v>
      </c>
      <c r="H13503" s="2">
        <v>0.80701623147226464</v>
      </c>
      <c r="I13503" s="2">
        <v>1.8844381478895103</v>
      </c>
      <c r="J13503" s="2">
        <v>-1.0774219164172456</v>
      </c>
      <c r="K13503" s="2">
        <v>1.2578198004125691</v>
      </c>
      <c r="L13503" s="2">
        <v>-0.4116989577927978</v>
      </c>
      <c r="M13503" s="2">
        <v>2.2636782056737754</v>
      </c>
      <c r="N13503" s="2">
        <v>-1.3191660156574976</v>
      </c>
    </row>
    <row r="13504" spans="1:14" x14ac:dyDescent="0.25">
      <c r="A13504" s="2">
        <v>1630164</v>
      </c>
      <c r="B13504" s="2" t="s">
        <v>1419</v>
      </c>
      <c r="C13504" s="2">
        <v>2021</v>
      </c>
      <c r="D13504" s="3">
        <v>44337</v>
      </c>
      <c r="E13504" s="2">
        <v>20.14018179826963</v>
      </c>
      <c r="F13504" s="2">
        <v>1610612744</v>
      </c>
      <c r="G13504" s="2" t="s">
        <v>1918</v>
      </c>
      <c r="H13504" s="2">
        <v>-3.6203811029494317</v>
      </c>
      <c r="I13504" s="2">
        <v>-2.6595503382944501</v>
      </c>
      <c r="J13504" s="2">
        <v>-0.96083076465498174</v>
      </c>
      <c r="K13504" s="2">
        <v>-2.7043091839034874</v>
      </c>
      <c r="L13504" s="2">
        <v>-0.93508844849550288</v>
      </c>
      <c r="M13504" s="2">
        <v>-2.4115101852934115</v>
      </c>
      <c r="N13504" s="2">
        <v>-1.0464245008461002</v>
      </c>
    </row>
    <row r="13505" spans="1:14" x14ac:dyDescent="0.25">
      <c r="A13505" s="2">
        <v>1630164</v>
      </c>
      <c r="B13505" s="2" t="s">
        <v>1419</v>
      </c>
      <c r="C13505" s="2">
        <v>2022</v>
      </c>
      <c r="D13505" s="3">
        <v>44728</v>
      </c>
      <c r="E13505" s="2">
        <v>21.210710765524038</v>
      </c>
      <c r="F13505" s="2">
        <v>1610612744</v>
      </c>
      <c r="G13505" s="2" t="s">
        <v>1918</v>
      </c>
      <c r="H13505" s="2">
        <v>-1.8296642361912514</v>
      </c>
      <c r="I13505" s="2">
        <v>-1.3411185272968509</v>
      </c>
      <c r="J13505" s="2">
        <v>-0.48854570889440052</v>
      </c>
      <c r="K13505" s="2">
        <v>-1.1814095485656992</v>
      </c>
      <c r="L13505" s="2">
        <v>-0.4375665667539641</v>
      </c>
      <c r="M13505" s="2">
        <v>-2.2261779827202473</v>
      </c>
      <c r="N13505" s="2">
        <v>-0.65805241592827057</v>
      </c>
    </row>
    <row r="13506" spans="1:14" x14ac:dyDescent="0.25">
      <c r="A13506" s="2">
        <v>1630164</v>
      </c>
      <c r="B13506" s="2" t="s">
        <v>1419</v>
      </c>
      <c r="C13506" s="2">
        <v>2023</v>
      </c>
      <c r="D13506" s="3">
        <v>45025</v>
      </c>
      <c r="E13506" s="2">
        <v>22.023874712517795</v>
      </c>
      <c r="F13506" s="2">
        <v>1610612765</v>
      </c>
      <c r="G13506" s="2" t="s">
        <v>1845</v>
      </c>
      <c r="H13506" s="2">
        <v>-3.543949164108966</v>
      </c>
      <c r="I13506" s="2">
        <v>-2.4987577145333719</v>
      </c>
      <c r="J13506" s="2">
        <v>-1.0451914495755938</v>
      </c>
      <c r="K13506" s="2">
        <v>-2.7779094974740235</v>
      </c>
      <c r="L13506" s="2">
        <v>-0.77852998444589971</v>
      </c>
      <c r="M13506" s="2">
        <v>-1.7107498586670316</v>
      </c>
      <c r="N13506" s="2">
        <v>-1.4968410729427537</v>
      </c>
    </row>
    <row r="13507" spans="1:14" x14ac:dyDescent="0.25">
      <c r="A13507" s="2">
        <v>1630164</v>
      </c>
      <c r="B13507" s="2" t="s">
        <v>1419</v>
      </c>
      <c r="C13507" s="2">
        <v>2024</v>
      </c>
      <c r="D13507" s="3">
        <v>45396</v>
      </c>
      <c r="E13507" s="2">
        <v>23.039645164823128</v>
      </c>
      <c r="F13507" s="2">
        <v>1610612765</v>
      </c>
      <c r="G13507" s="2" t="s">
        <v>1845</v>
      </c>
      <c r="H13507" s="2">
        <v>-2.6435118167650367</v>
      </c>
      <c r="I13507" s="2">
        <v>-2.4900732720625678</v>
      </c>
      <c r="J13507" s="2">
        <v>-0.15343854470246873</v>
      </c>
      <c r="K13507" s="2">
        <v>-2.5610769998750715</v>
      </c>
      <c r="L13507" s="2">
        <v>0.55309108520290684</v>
      </c>
      <c r="M13507" s="2">
        <v>-2.36696321083586</v>
      </c>
      <c r="N13507" s="2">
        <v>-0.8884498631996085</v>
      </c>
    </row>
    <row r="13508" spans="1:14" x14ac:dyDescent="0.25">
      <c r="A13508" s="2">
        <v>1630164</v>
      </c>
      <c r="B13508" s="2" t="s">
        <v>1419</v>
      </c>
      <c r="C13508" s="2">
        <v>2025</v>
      </c>
      <c r="D13508" s="3">
        <v>45694</v>
      </c>
      <c r="E13508" s="2">
        <v>23.855547037564342</v>
      </c>
      <c r="F13508" s="2">
        <v>1610612754</v>
      </c>
      <c r="G13508" s="2" t="s">
        <v>1866</v>
      </c>
      <c r="H13508" s="2">
        <v>-2.0074905321787724</v>
      </c>
      <c r="I13508" s="2">
        <v>-2.0419601072206151</v>
      </c>
      <c r="J13508" s="2">
        <v>3.4469575041842511E-2</v>
      </c>
      <c r="K13508" s="2">
        <v>-2.1543957956375146</v>
      </c>
      <c r="L13508" s="2">
        <v>0.33086093667089078</v>
      </c>
      <c r="M13508" s="2">
        <v>-1.8501557939881004</v>
      </c>
      <c r="N13508" s="2">
        <v>-0.26889927002371355</v>
      </c>
    </row>
    <row r="13509" spans="1:14" x14ac:dyDescent="0.25">
      <c r="A13509" s="2">
        <v>1630164</v>
      </c>
      <c r="B13509" s="2" t="s">
        <v>1419</v>
      </c>
      <c r="C13509" s="2">
        <v>2026</v>
      </c>
      <c r="D13509" s="3">
        <v>45991</v>
      </c>
      <c r="E13509" s="2">
        <v>24.6687109845581</v>
      </c>
      <c r="F13509" s="2">
        <v>-999</v>
      </c>
      <c r="G13509" s="2"/>
      <c r="H13509" s="2">
        <v>-2.3708614017066769</v>
      </c>
      <c r="I13509" s="2">
        <v>-2.3720967746043744</v>
      </c>
      <c r="J13509" s="2">
        <v>1.2353728976973735E-3</v>
      </c>
      <c r="K13509" s="2">
        <v>-2.6785054345924628</v>
      </c>
      <c r="L13509" s="2">
        <v>0.40559783518470127</v>
      </c>
      <c r="M13509" s="2">
        <v>-1.8529800274835135</v>
      </c>
      <c r="N13509" s="2">
        <v>-0.4098065201513536</v>
      </c>
    </row>
    <row r="13510" spans="1:14" x14ac:dyDescent="0.25">
      <c r="A13510" s="2">
        <v>1630165</v>
      </c>
      <c r="B13510" s="2" t="s">
        <v>972</v>
      </c>
      <c r="C13510" s="2">
        <v>2021</v>
      </c>
      <c r="D13510" s="3">
        <v>44332</v>
      </c>
      <c r="E13510" s="2">
        <v>19.803416931332823</v>
      </c>
      <c r="F13510" s="2">
        <v>1610612765</v>
      </c>
      <c r="G13510" s="2" t="s">
        <v>1845</v>
      </c>
      <c r="H13510" s="2">
        <v>-2.5998481906548916</v>
      </c>
      <c r="I13510" s="2">
        <v>-2.3545837159857776</v>
      </c>
      <c r="J13510" s="2">
        <v>-0.24526447466911386</v>
      </c>
      <c r="K13510" s="2">
        <v>-2.3080211694897343</v>
      </c>
      <c r="L13510" s="2">
        <v>-0.21816673032346262</v>
      </c>
      <c r="M13510" s="2">
        <v>-2.7094811740348907</v>
      </c>
      <c r="N13510" s="2">
        <v>-0.36918708600593353</v>
      </c>
    </row>
    <row r="13511" spans="1:14" x14ac:dyDescent="0.25">
      <c r="A13511" s="2">
        <v>1630165</v>
      </c>
      <c r="B13511" s="2" t="s">
        <v>972</v>
      </c>
      <c r="C13511" s="2">
        <v>2022</v>
      </c>
      <c r="D13511" s="3">
        <v>44661</v>
      </c>
      <c r="E13511" s="2">
        <v>20.704194502245098</v>
      </c>
      <c r="F13511" s="2">
        <v>1610612765</v>
      </c>
      <c r="G13511" s="2" t="s">
        <v>1845</v>
      </c>
      <c r="H13511" s="2">
        <v>-2.2771029648682557</v>
      </c>
      <c r="I13511" s="2">
        <v>-2.6354869535210494</v>
      </c>
      <c r="J13511" s="2">
        <v>0.35838398865279364</v>
      </c>
      <c r="K13511" s="2">
        <v>-2.6699823308086388</v>
      </c>
      <c r="L13511" s="2">
        <v>0.67092262295658367</v>
      </c>
      <c r="M13511" s="2">
        <v>-2.5626427400534331</v>
      </c>
      <c r="N13511" s="2">
        <v>-3.7610479898096474E-2</v>
      </c>
    </row>
    <row r="13512" spans="1:14" x14ac:dyDescent="0.25">
      <c r="A13512" s="2">
        <v>1630165</v>
      </c>
      <c r="B13512" s="2" t="s">
        <v>972</v>
      </c>
      <c r="C13512" s="2">
        <v>2023</v>
      </c>
      <c r="D13512" s="3">
        <v>45025</v>
      </c>
      <c r="E13512" s="2">
        <v>21.700799474318256</v>
      </c>
      <c r="F13512" s="2">
        <v>1610612765</v>
      </c>
      <c r="G13512" s="2" t="s">
        <v>1845</v>
      </c>
      <c r="H13512" s="2">
        <v>-2.5888176266105392</v>
      </c>
      <c r="I13512" s="2">
        <v>-1.5712115596944911</v>
      </c>
      <c r="J13512" s="2">
        <v>-1.0176060669160483</v>
      </c>
      <c r="K13512" s="2">
        <v>-1.4449599033918348</v>
      </c>
      <c r="L13512" s="2">
        <v>-0.31010008265586053</v>
      </c>
      <c r="M13512" s="2">
        <v>-1.7102246144210449</v>
      </c>
      <c r="N13512" s="2">
        <v>-1.4850180803008892</v>
      </c>
    </row>
    <row r="13513" spans="1:14" x14ac:dyDescent="0.25">
      <c r="A13513" s="2">
        <v>1630165</v>
      </c>
      <c r="B13513" s="2" t="s">
        <v>972</v>
      </c>
      <c r="C13513" s="2">
        <v>2024</v>
      </c>
      <c r="D13513" s="3">
        <v>45329</v>
      </c>
      <c r="E13513" s="2">
        <v>22.533128901544188</v>
      </c>
      <c r="F13513" s="2">
        <v>1610612765</v>
      </c>
      <c r="G13513" s="2" t="s">
        <v>1845</v>
      </c>
      <c r="H13513" s="2">
        <v>-2.2084959466489007</v>
      </c>
      <c r="I13513" s="2">
        <v>-1.7228636171419704</v>
      </c>
      <c r="J13513" s="2">
        <v>-0.48563232950693014</v>
      </c>
      <c r="K13513" s="2">
        <v>-0.8965429135007984</v>
      </c>
      <c r="L13513" s="2">
        <v>0.29500837098670407</v>
      </c>
      <c r="M13513" s="2">
        <v>-2.4601233455869846</v>
      </c>
      <c r="N13513" s="2">
        <v>-0.9035342034328584</v>
      </c>
    </row>
    <row r="13514" spans="1:14" x14ac:dyDescent="0.25">
      <c r="A13514" s="2">
        <v>1630165</v>
      </c>
      <c r="B13514" s="2" t="s">
        <v>972</v>
      </c>
      <c r="C13514" s="2">
        <v>2025</v>
      </c>
      <c r="D13514" s="3">
        <v>45717</v>
      </c>
      <c r="E13514" s="2">
        <v>23.595444091556235</v>
      </c>
      <c r="F13514" s="2">
        <v>1610612751</v>
      </c>
      <c r="G13514" s="2" t="s">
        <v>1876</v>
      </c>
      <c r="H13514" s="2">
        <v>-1.4268363189222237</v>
      </c>
      <c r="I13514" s="2">
        <v>-1.2863957440998159</v>
      </c>
      <c r="J13514" s="2">
        <v>-0.14044057482240788</v>
      </c>
      <c r="K13514" s="2">
        <v>-0.79629039196389939</v>
      </c>
      <c r="L13514" s="2">
        <v>9.1819800200851648E-2</v>
      </c>
      <c r="M13514" s="2">
        <v>-1.7108028727246141</v>
      </c>
      <c r="N13514" s="2">
        <v>-0.26111621130834112</v>
      </c>
    </row>
    <row r="13515" spans="1:14" x14ac:dyDescent="0.25">
      <c r="A13515" s="2">
        <v>1630165</v>
      </c>
      <c r="B13515" s="2" t="s">
        <v>972</v>
      </c>
      <c r="C13515" s="2">
        <v>2026</v>
      </c>
      <c r="D13515" s="3">
        <v>45991</v>
      </c>
      <c r="E13515" s="2">
        <v>24.345635746358557</v>
      </c>
      <c r="F13515" s="2">
        <v>-999</v>
      </c>
      <c r="G13515" s="2"/>
      <c r="H13515" s="2">
        <v>-1.4846711462264111</v>
      </c>
      <c r="I13515" s="2">
        <v>-1.4899302581520451</v>
      </c>
      <c r="J13515" s="2">
        <v>5.2591119256340255E-3</v>
      </c>
      <c r="K13515" s="2">
        <v>-1.2525378110476617</v>
      </c>
      <c r="L13515" s="2">
        <v>9.1781971588513672E-2</v>
      </c>
      <c r="M13515" s="2">
        <v>-1.6945348236374003</v>
      </c>
      <c r="N13515" s="2">
        <v>-3.9484448339591388E-2</v>
      </c>
    </row>
    <row r="13516" spans="1:14" x14ac:dyDescent="0.25">
      <c r="A13516" s="2">
        <v>1630166</v>
      </c>
      <c r="B13516" s="2" t="s">
        <v>209</v>
      </c>
      <c r="C13516" s="2">
        <v>2021</v>
      </c>
      <c r="D13516" s="3">
        <v>44349</v>
      </c>
      <c r="E13516" s="2">
        <v>20.411236447267548</v>
      </c>
      <c r="F13516" s="2">
        <v>1610612764</v>
      </c>
      <c r="G13516" s="2" t="s">
        <v>1878</v>
      </c>
      <c r="H13516" s="2">
        <v>-2.0762266463588412</v>
      </c>
      <c r="I13516" s="2">
        <v>-2.0208103806030278</v>
      </c>
      <c r="J13516" s="2">
        <v>-5.5416265755813578E-2</v>
      </c>
      <c r="K13516" s="2">
        <v>-2.1773217610796696</v>
      </c>
      <c r="L13516" s="2">
        <v>-0.38596299140898049</v>
      </c>
      <c r="M13516" s="2">
        <v>-1.4461403586583184</v>
      </c>
      <c r="N13516" s="2">
        <v>0.67279388806059959</v>
      </c>
    </row>
    <row r="13517" spans="1:14" x14ac:dyDescent="0.25">
      <c r="A13517" s="2">
        <v>1630166</v>
      </c>
      <c r="B13517" s="2" t="s">
        <v>209</v>
      </c>
      <c r="C13517" s="2">
        <v>2022</v>
      </c>
      <c r="D13517" s="3">
        <v>44661</v>
      </c>
      <c r="E13517" s="2">
        <v>21.265469280473113</v>
      </c>
      <c r="F13517" s="2">
        <v>1610612764</v>
      </c>
      <c r="G13517" s="2" t="s">
        <v>1878</v>
      </c>
      <c r="H13517" s="2">
        <v>-1.1804708718878061</v>
      </c>
      <c r="I13517" s="2">
        <v>-1.0523845304378356</v>
      </c>
      <c r="J13517" s="2">
        <v>-0.12808634144997036</v>
      </c>
      <c r="K13517" s="2">
        <v>-1.668266817412855</v>
      </c>
      <c r="L13517" s="2">
        <v>-0.72735325045311505</v>
      </c>
      <c r="M13517" s="2">
        <v>-0.12909199318422768</v>
      </c>
      <c r="N13517" s="2">
        <v>0.41094393424433562</v>
      </c>
    </row>
    <row r="13518" spans="1:14" x14ac:dyDescent="0.25">
      <c r="A13518" s="2">
        <v>1630166</v>
      </c>
      <c r="B13518" s="2" t="s">
        <v>209</v>
      </c>
      <c r="C13518" s="2">
        <v>2023</v>
      </c>
      <c r="D13518" s="3">
        <v>45023</v>
      </c>
      <c r="E13518" s="2">
        <v>22.256598401051363</v>
      </c>
      <c r="F13518" s="2">
        <v>1610612764</v>
      </c>
      <c r="G13518" s="2" t="s">
        <v>1878</v>
      </c>
      <c r="H13518" s="2">
        <v>-1.0119755847264322</v>
      </c>
      <c r="I13518" s="2">
        <v>-1.1208942133230515</v>
      </c>
      <c r="J13518" s="2">
        <v>0.10891862859661922</v>
      </c>
      <c r="K13518" s="2">
        <v>-1.9656299123259156</v>
      </c>
      <c r="L13518" s="2">
        <v>5.3152817552241313E-2</v>
      </c>
      <c r="M13518" s="2">
        <v>-0.34230008548041907</v>
      </c>
      <c r="N13518" s="2">
        <v>0.13975828630123854</v>
      </c>
    </row>
    <row r="13519" spans="1:14" x14ac:dyDescent="0.25">
      <c r="A13519" s="2">
        <v>1630166</v>
      </c>
      <c r="B13519" s="2" t="s">
        <v>209</v>
      </c>
      <c r="C13519" s="2">
        <v>2024</v>
      </c>
      <c r="D13519" s="3">
        <v>45396</v>
      </c>
      <c r="E13519" s="2">
        <v>23.277844704851603</v>
      </c>
      <c r="F13519" s="2">
        <v>1610612764</v>
      </c>
      <c r="G13519" s="2" t="s">
        <v>1878</v>
      </c>
      <c r="H13519" s="2">
        <v>0.37151575243336499</v>
      </c>
      <c r="I13519" s="2">
        <v>0.37727668277149667</v>
      </c>
      <c r="J13519" s="2">
        <v>-5.7609303381316928E-3</v>
      </c>
      <c r="K13519" s="2">
        <v>0.43235217791030528</v>
      </c>
      <c r="L13519" s="2">
        <v>-0.63246843615536263</v>
      </c>
      <c r="M13519" s="2">
        <v>0.34200014465216377</v>
      </c>
      <c r="N13519" s="2">
        <v>0.23508743058442302</v>
      </c>
    </row>
    <row r="13520" spans="1:14" x14ac:dyDescent="0.25">
      <c r="A13520" s="2">
        <v>1630166</v>
      </c>
      <c r="B13520" s="2" t="s">
        <v>209</v>
      </c>
      <c r="C13520" s="2">
        <v>2025</v>
      </c>
      <c r="D13520" s="3">
        <v>45760</v>
      </c>
      <c r="E13520" s="2">
        <v>24.27444967692476</v>
      </c>
      <c r="F13520" s="2">
        <v>1610612757</v>
      </c>
      <c r="G13520" s="2" t="s">
        <v>1863</v>
      </c>
      <c r="H13520" s="2">
        <v>1.2927545581945714</v>
      </c>
      <c r="I13520" s="2">
        <v>1.4051287750307566</v>
      </c>
      <c r="J13520" s="2">
        <v>-0.11237421683618523</v>
      </c>
      <c r="K13520" s="2">
        <v>2.0280974082055838</v>
      </c>
      <c r="L13520" s="2">
        <v>-1.4031657685693841</v>
      </c>
      <c r="M13520" s="2">
        <v>1.09527891644737</v>
      </c>
      <c r="N13520" s="2">
        <v>0.27283128963712772</v>
      </c>
    </row>
    <row r="13521" spans="1:14" x14ac:dyDescent="0.25">
      <c r="A13521" s="2">
        <v>1630166</v>
      </c>
      <c r="B13521" s="2" t="s">
        <v>209</v>
      </c>
      <c r="C13521" s="2">
        <v>2026</v>
      </c>
      <c r="D13521" s="3">
        <v>45991</v>
      </c>
      <c r="E13521" s="2">
        <v>24.906910524586571</v>
      </c>
      <c r="F13521" s="2">
        <v>1610612757</v>
      </c>
      <c r="G13521" s="2" t="s">
        <v>1863</v>
      </c>
      <c r="H13521" s="2">
        <v>1.5642838257759695</v>
      </c>
      <c r="I13521" s="2">
        <v>2.1649850661626537</v>
      </c>
      <c r="J13521" s="2">
        <v>-0.60070124038668438</v>
      </c>
      <c r="K13521" s="2">
        <v>2.8329910284194084</v>
      </c>
      <c r="L13521" s="2">
        <v>-1.6291819261532339</v>
      </c>
      <c r="M13521" s="2">
        <v>1.8538432313473323</v>
      </c>
      <c r="N13521" s="2">
        <v>-0.31327563128543373</v>
      </c>
    </row>
    <row r="13522" spans="1:14" x14ac:dyDescent="0.25">
      <c r="A13522" s="2">
        <v>1630167</v>
      </c>
      <c r="B13522" s="2" t="s">
        <v>348</v>
      </c>
      <c r="C13522" s="2">
        <v>2021</v>
      </c>
      <c r="D13522" s="3">
        <v>44349</v>
      </c>
      <c r="E13522" s="2">
        <v>23.247727521629614</v>
      </c>
      <c r="F13522" s="2">
        <v>1610612752</v>
      </c>
      <c r="G13522" s="2" t="s">
        <v>1872</v>
      </c>
      <c r="H13522" s="2">
        <v>-6.1288667259034618E-2</v>
      </c>
      <c r="I13522" s="2">
        <v>3.7830447646402779E-3</v>
      </c>
      <c r="J13522" s="2">
        <v>-6.5071712023674899E-2</v>
      </c>
      <c r="K13522" s="2">
        <v>9.6049304560514442E-2</v>
      </c>
      <c r="L13522" s="2">
        <v>-0.12412194346762281</v>
      </c>
      <c r="M13522" s="2">
        <v>-0.63078545451922607</v>
      </c>
      <c r="N13522" s="2">
        <v>0.1786018702759726</v>
      </c>
    </row>
    <row r="13523" spans="1:14" x14ac:dyDescent="0.25">
      <c r="A13523" s="2">
        <v>1630167</v>
      </c>
      <c r="B13523" s="2" t="s">
        <v>348</v>
      </c>
      <c r="C13523" s="2">
        <v>2022</v>
      </c>
      <c r="D13523" s="3">
        <v>44661</v>
      </c>
      <c r="E13523" s="2">
        <v>24.101960354835175</v>
      </c>
      <c r="F13523" s="2">
        <v>1610612752</v>
      </c>
      <c r="G13523" s="2" t="s">
        <v>1872</v>
      </c>
      <c r="H13523" s="2">
        <v>0.50345389518882344</v>
      </c>
      <c r="I13523" s="2">
        <v>0.55186704748080795</v>
      </c>
      <c r="J13523" s="2">
        <v>-4.8413152291984542E-2</v>
      </c>
      <c r="K13523" s="2">
        <v>0.6479260870139486</v>
      </c>
      <c r="L13523" s="2">
        <v>-0.69663712317315363</v>
      </c>
      <c r="M13523" s="2">
        <v>0.30027186798070171</v>
      </c>
      <c r="N13523" s="2">
        <v>0.97027302510115709</v>
      </c>
    </row>
    <row r="13524" spans="1:14" x14ac:dyDescent="0.25">
      <c r="A13524" s="2">
        <v>1630167</v>
      </c>
      <c r="B13524" s="2" t="s">
        <v>348</v>
      </c>
      <c r="C13524" s="2">
        <v>2023</v>
      </c>
      <c r="D13524" s="3">
        <v>45058</v>
      </c>
      <c r="E13524" s="2">
        <v>25.188916876574307</v>
      </c>
      <c r="F13524" s="2">
        <v>1610612752</v>
      </c>
      <c r="G13524" s="2" t="s">
        <v>1872</v>
      </c>
      <c r="H13524" s="2">
        <v>0.47042268548950039</v>
      </c>
      <c r="I13524" s="2">
        <v>0.58667462186290498</v>
      </c>
      <c r="J13524" s="2">
        <v>-0.11625193637340461</v>
      </c>
      <c r="K13524" s="2">
        <v>0.84192583245620956</v>
      </c>
      <c r="L13524" s="2">
        <v>-1.1830541951112303</v>
      </c>
      <c r="M13524" s="2">
        <v>0.18671973218364385</v>
      </c>
      <c r="N13524" s="2">
        <v>0.88669597218613072</v>
      </c>
    </row>
    <row r="13525" spans="1:14" x14ac:dyDescent="0.25">
      <c r="A13525" s="2">
        <v>1630167</v>
      </c>
      <c r="B13525" s="2" t="s">
        <v>348</v>
      </c>
      <c r="C13525" s="2">
        <v>2024</v>
      </c>
      <c r="D13525" s="3">
        <v>45439</v>
      </c>
      <c r="E13525" s="2">
        <v>26.232066586354179</v>
      </c>
      <c r="F13525" s="2">
        <v>1610612754</v>
      </c>
      <c r="G13525" s="2" t="s">
        <v>1866</v>
      </c>
      <c r="H13525" s="2">
        <v>0.29181384230956986</v>
      </c>
      <c r="I13525" s="2">
        <v>0.83088265795052108</v>
      </c>
      <c r="J13525" s="2">
        <v>-0.53906881564095122</v>
      </c>
      <c r="K13525" s="2">
        <v>0.91593263562650851</v>
      </c>
      <c r="L13525" s="2">
        <v>-0.22585909083551847</v>
      </c>
      <c r="M13525" s="2">
        <v>0.75201218206051568</v>
      </c>
      <c r="N13525" s="2">
        <v>-0.7133404666663693</v>
      </c>
    </row>
    <row r="13526" spans="1:14" x14ac:dyDescent="0.25">
      <c r="A13526" s="2">
        <v>1630167</v>
      </c>
      <c r="B13526" s="2" t="s">
        <v>348</v>
      </c>
      <c r="C13526" s="2">
        <v>2025</v>
      </c>
      <c r="D13526" s="3">
        <v>45830</v>
      </c>
      <c r="E13526" s="2">
        <v>27.302595553608587</v>
      </c>
      <c r="F13526" s="2">
        <v>1610612754</v>
      </c>
      <c r="G13526" s="2" t="s">
        <v>1866</v>
      </c>
      <c r="H13526" s="2">
        <v>-0.43620444931175306</v>
      </c>
      <c r="I13526" s="2">
        <v>0.71228565699635082</v>
      </c>
      <c r="J13526" s="2">
        <v>-1.1484901063081039</v>
      </c>
      <c r="K13526" s="2">
        <v>1.0475973907058544</v>
      </c>
      <c r="L13526" s="2">
        <v>-0.3950594025786231</v>
      </c>
      <c r="M13526" s="2">
        <v>0.488191736185348</v>
      </c>
      <c r="N13526" s="2">
        <v>-1.4506076109780821</v>
      </c>
    </row>
    <row r="13527" spans="1:14" x14ac:dyDescent="0.25">
      <c r="A13527" s="2">
        <v>1630167</v>
      </c>
      <c r="B13527" s="2" t="s">
        <v>348</v>
      </c>
      <c r="C13527" s="2">
        <v>2026</v>
      </c>
      <c r="D13527" s="3">
        <v>45992</v>
      </c>
      <c r="E13527" s="2">
        <v>27.74613952469609</v>
      </c>
      <c r="F13527" s="2">
        <v>1610612754</v>
      </c>
      <c r="G13527" s="2" t="s">
        <v>1866</v>
      </c>
      <c r="H13527" s="2">
        <v>-0.56167924369389688</v>
      </c>
      <c r="I13527" s="2">
        <v>0.64815695143632568</v>
      </c>
      <c r="J13527" s="2">
        <v>-1.2098361951302226</v>
      </c>
      <c r="K13527" s="2">
        <v>1.306212989925323</v>
      </c>
      <c r="L13527" s="2">
        <v>-0.72208903888118792</v>
      </c>
      <c r="M13527" s="2">
        <v>0.21455497569159049</v>
      </c>
      <c r="N13527" s="2">
        <v>-1.4026660925040706</v>
      </c>
    </row>
    <row r="13528" spans="1:14" x14ac:dyDescent="0.25">
      <c r="A13528" s="2">
        <v>1630168</v>
      </c>
      <c r="B13528" s="2" t="s">
        <v>307</v>
      </c>
      <c r="C13528" s="2">
        <v>2021</v>
      </c>
      <c r="D13528" s="3">
        <v>44380</v>
      </c>
      <c r="E13528" s="2">
        <v>20.559084437630052</v>
      </c>
      <c r="F13528" s="2">
        <v>1610612737</v>
      </c>
      <c r="G13528" s="2" t="s">
        <v>1846</v>
      </c>
      <c r="H13528" s="2">
        <v>-0.57458218392611959</v>
      </c>
      <c r="I13528" s="2">
        <v>-1.0559728877142638</v>
      </c>
      <c r="J13528" s="2">
        <v>0.48139070378814419</v>
      </c>
      <c r="K13528" s="2">
        <v>-0.86093364865357269</v>
      </c>
      <c r="L13528" s="2">
        <v>0.82956887284858249</v>
      </c>
      <c r="M13528" s="2">
        <v>-2.3315728815709744</v>
      </c>
      <c r="N13528" s="2">
        <v>-0.88490688572305909</v>
      </c>
    </row>
    <row r="13529" spans="1:14" x14ac:dyDescent="0.25">
      <c r="A13529" s="2">
        <v>1630168</v>
      </c>
      <c r="B13529" s="2" t="s">
        <v>307</v>
      </c>
      <c r="C13529" s="2">
        <v>2022</v>
      </c>
      <c r="D13529" s="3">
        <v>44677</v>
      </c>
      <c r="E13529" s="2">
        <v>21.372248384623809</v>
      </c>
      <c r="F13529" s="2">
        <v>1610612737</v>
      </c>
      <c r="G13529" s="2" t="s">
        <v>1846</v>
      </c>
      <c r="H13529" s="2">
        <v>0.21033755852994596</v>
      </c>
      <c r="I13529" s="2">
        <v>-0.6583198469460011</v>
      </c>
      <c r="J13529" s="2">
        <v>0.86865740547594705</v>
      </c>
      <c r="K13529" s="2">
        <v>-0.67223847524607194</v>
      </c>
      <c r="L13529" s="2">
        <v>1.1011056029767179</v>
      </c>
      <c r="M13529" s="2">
        <v>-0.62167258970516193</v>
      </c>
      <c r="N13529" s="2">
        <v>0.50144066376856822</v>
      </c>
    </row>
    <row r="13530" spans="1:14" x14ac:dyDescent="0.25">
      <c r="A13530" s="2">
        <v>1630168</v>
      </c>
      <c r="B13530" s="2" t="s">
        <v>307</v>
      </c>
      <c r="C13530" s="2">
        <v>2023</v>
      </c>
      <c r="D13530" s="3">
        <v>45043</v>
      </c>
      <c r="E13530" s="2">
        <v>22.374329208191874</v>
      </c>
      <c r="F13530" s="2">
        <v>1610612737</v>
      </c>
      <c r="G13530" s="2" t="s">
        <v>1846</v>
      </c>
      <c r="H13530" s="2">
        <v>1.3049626099349427</v>
      </c>
      <c r="I13530" s="2">
        <v>0.73324922059170416</v>
      </c>
      <c r="J13530" s="2">
        <v>0.57171338934323856</v>
      </c>
      <c r="K13530" s="2">
        <v>1.0980636670980242</v>
      </c>
      <c r="L13530" s="2">
        <v>0.47566764388091798</v>
      </c>
      <c r="M13530" s="2">
        <v>0.27514104390266025</v>
      </c>
      <c r="N13530" s="2">
        <v>0.64407786134348</v>
      </c>
    </row>
    <row r="13531" spans="1:14" x14ac:dyDescent="0.25">
      <c r="A13531" s="2">
        <v>1630168</v>
      </c>
      <c r="B13531" s="2" t="s">
        <v>307</v>
      </c>
      <c r="C13531" s="2">
        <v>2024</v>
      </c>
      <c r="D13531" s="3">
        <v>45399</v>
      </c>
      <c r="E13531" s="2">
        <v>23.349030774285399</v>
      </c>
      <c r="F13531" s="2">
        <v>1610612737</v>
      </c>
      <c r="G13531" s="2" t="s">
        <v>1846</v>
      </c>
      <c r="H13531" s="2">
        <v>0.26105583480558275</v>
      </c>
      <c r="I13531" s="2">
        <v>4.6879329657383041E-2</v>
      </c>
      <c r="J13531" s="2">
        <v>0.21417650514819969</v>
      </c>
      <c r="K13531" s="2">
        <v>-0.29144403638151289</v>
      </c>
      <c r="L13531" s="2">
        <v>0.89471878296676333</v>
      </c>
      <c r="M13531" s="2">
        <v>0.35546998596138807</v>
      </c>
      <c r="N13531" s="2">
        <v>-0.1582641996368947</v>
      </c>
    </row>
    <row r="13532" spans="1:14" x14ac:dyDescent="0.25">
      <c r="A13532" s="2">
        <v>1630168</v>
      </c>
      <c r="B13532" s="2" t="s">
        <v>307</v>
      </c>
      <c r="C13532" s="2">
        <v>2025</v>
      </c>
      <c r="D13532" s="3">
        <v>45765</v>
      </c>
      <c r="E13532" s="2">
        <v>24.351111597853464</v>
      </c>
      <c r="F13532" s="2">
        <v>1610612737</v>
      </c>
      <c r="G13532" s="2" t="s">
        <v>1846</v>
      </c>
      <c r="H13532" s="2">
        <v>1.2664566151167305</v>
      </c>
      <c r="I13532" s="2">
        <v>0.42426941293424791</v>
      </c>
      <c r="J13532" s="2">
        <v>0.84218720218248255</v>
      </c>
      <c r="K13532" s="2">
        <v>0.41572555212395462</v>
      </c>
      <c r="L13532" s="2">
        <v>1.1372385605776429</v>
      </c>
      <c r="M13532" s="2">
        <v>0.42980407693003286</v>
      </c>
      <c r="N13532" s="2">
        <v>0.72750765626222846</v>
      </c>
    </row>
    <row r="13533" spans="1:14" x14ac:dyDescent="0.25">
      <c r="A13533" s="2">
        <v>1630168</v>
      </c>
      <c r="B13533" s="2" t="s">
        <v>307</v>
      </c>
      <c r="C13533" s="2">
        <v>2026</v>
      </c>
      <c r="D13533" s="3">
        <v>45991</v>
      </c>
      <c r="E13533" s="2">
        <v>24.969882816778007</v>
      </c>
      <c r="F13533" s="2">
        <v>1610612737</v>
      </c>
      <c r="G13533" s="2" t="s">
        <v>1846</v>
      </c>
      <c r="H13533" s="2">
        <v>1.1115104902689628</v>
      </c>
      <c r="I13533" s="2">
        <v>0.48783618662239597</v>
      </c>
      <c r="J13533" s="2">
        <v>0.62367430364656673</v>
      </c>
      <c r="K13533" s="2">
        <v>0.58460192367714003</v>
      </c>
      <c r="L13533" s="2">
        <v>1.1615585743967394</v>
      </c>
      <c r="M13533" s="2">
        <v>0.42990824082650619</v>
      </c>
      <c r="N13533" s="2">
        <v>0.43047452966344635</v>
      </c>
    </row>
    <row r="13534" spans="1:14" x14ac:dyDescent="0.25">
      <c r="A13534" s="2">
        <v>1630169</v>
      </c>
      <c r="B13534" s="2" t="s">
        <v>39</v>
      </c>
      <c r="C13534" s="2">
        <v>2021</v>
      </c>
      <c r="D13534" s="3">
        <v>44332</v>
      </c>
      <c r="E13534" s="2">
        <v>21.210710765524038</v>
      </c>
      <c r="F13534" s="2">
        <v>1610612758</v>
      </c>
      <c r="G13534" s="2" t="s">
        <v>1896</v>
      </c>
      <c r="H13534" s="2">
        <v>-0.80872570361949814</v>
      </c>
      <c r="I13534" s="2">
        <v>0.58457773259098933</v>
      </c>
      <c r="J13534" s="2">
        <v>-1.3933034362104875</v>
      </c>
      <c r="K13534" s="2">
        <v>0.90799750570749105</v>
      </c>
      <c r="L13534" s="2">
        <v>-0.82352205031251291</v>
      </c>
      <c r="M13534" s="2">
        <v>-0.30271931299612143</v>
      </c>
      <c r="N13534" s="2">
        <v>-2.3312151825446024</v>
      </c>
    </row>
    <row r="13535" spans="1:14" x14ac:dyDescent="0.25">
      <c r="A13535" s="2">
        <v>1630169</v>
      </c>
      <c r="B13535" s="2" t="s">
        <v>39</v>
      </c>
      <c r="C13535" s="2">
        <v>2022</v>
      </c>
      <c r="D13535" s="3">
        <v>44661</v>
      </c>
      <c r="E13535" s="2">
        <v>22.111488336436317</v>
      </c>
      <c r="F13535" s="2">
        <v>1610612754</v>
      </c>
      <c r="G13535" s="2" t="s">
        <v>1866</v>
      </c>
      <c r="H13535" s="2">
        <v>0.45400454512925781</v>
      </c>
      <c r="I13535" s="2">
        <v>1.2626001284283463</v>
      </c>
      <c r="J13535" s="2">
        <v>-0.80859558329908854</v>
      </c>
      <c r="K13535" s="2">
        <v>2.33354718906764</v>
      </c>
      <c r="L13535" s="2">
        <v>1.0561103001195327</v>
      </c>
      <c r="M13535" s="2">
        <v>8.6058452362107643E-2</v>
      </c>
      <c r="N13535" s="2">
        <v>-2.0377343144731315</v>
      </c>
    </row>
    <row r="13536" spans="1:14" x14ac:dyDescent="0.25">
      <c r="A13536" s="2">
        <v>1630169</v>
      </c>
      <c r="B13536" s="2" t="s">
        <v>39</v>
      </c>
      <c r="C13536" s="2">
        <v>2023</v>
      </c>
      <c r="D13536" s="3">
        <v>45025</v>
      </c>
      <c r="E13536" s="2">
        <v>23.108093308509474</v>
      </c>
      <c r="F13536" s="2">
        <v>1610612754</v>
      </c>
      <c r="G13536" s="2" t="s">
        <v>1866</v>
      </c>
      <c r="H13536" s="2">
        <v>1.8014965526356603</v>
      </c>
      <c r="I13536" s="2">
        <v>3.0466708864199568</v>
      </c>
      <c r="J13536" s="2">
        <v>-1.2451743337842964</v>
      </c>
      <c r="K13536" s="2">
        <v>3.6986314037021204</v>
      </c>
      <c r="L13536" s="2">
        <v>0.15616690723984653</v>
      </c>
      <c r="M13536" s="2">
        <v>2.5494276135052147</v>
      </c>
      <c r="N13536" s="2">
        <v>-1.8864470673498579</v>
      </c>
    </row>
    <row r="13537" spans="1:14" x14ac:dyDescent="0.25">
      <c r="A13537" s="2">
        <v>1630169</v>
      </c>
      <c r="B13537" s="2" t="s">
        <v>39</v>
      </c>
      <c r="C13537" s="2">
        <v>2024</v>
      </c>
      <c r="D13537" s="3">
        <v>45439</v>
      </c>
      <c r="E13537" s="2">
        <v>24.241594567955318</v>
      </c>
      <c r="F13537" s="2">
        <v>1610612754</v>
      </c>
      <c r="G13537" s="2" t="s">
        <v>1866</v>
      </c>
      <c r="H13537" s="2">
        <v>2.9961540318579205</v>
      </c>
      <c r="I13537" s="2">
        <v>3.7528630349136725</v>
      </c>
      <c r="J13537" s="2">
        <v>-0.75670900305575195</v>
      </c>
      <c r="K13537" s="2">
        <v>4.6592023977365304</v>
      </c>
      <c r="L13537" s="2">
        <v>-6.3402111481610596E-2</v>
      </c>
      <c r="M13537" s="2">
        <v>3.2738253167197731</v>
      </c>
      <c r="N13537" s="2">
        <v>-0.97657376782556415</v>
      </c>
    </row>
    <row r="13538" spans="1:14" x14ac:dyDescent="0.25">
      <c r="A13538" s="2">
        <v>1630169</v>
      </c>
      <c r="B13538" s="2" t="s">
        <v>39</v>
      </c>
      <c r="C13538" s="2">
        <v>2025</v>
      </c>
      <c r="D13538" s="3">
        <v>45830</v>
      </c>
      <c r="E13538" s="2">
        <v>25.312123535209725</v>
      </c>
      <c r="F13538" s="2">
        <v>1610612754</v>
      </c>
      <c r="G13538" s="2" t="s">
        <v>1866</v>
      </c>
      <c r="H13538" s="2">
        <v>3.5718596954579342</v>
      </c>
      <c r="I13538" s="2">
        <v>3.4394947355286272</v>
      </c>
      <c r="J13538" s="2">
        <v>0.13236495992930705</v>
      </c>
      <c r="K13538" s="2">
        <v>4.2936253036604661</v>
      </c>
      <c r="L13538" s="2">
        <v>1.0642646849915063</v>
      </c>
      <c r="M13538" s="2">
        <v>3.1052624646885412</v>
      </c>
      <c r="N13538" s="2">
        <v>-8.6433645054969838E-2</v>
      </c>
    </row>
    <row r="13539" spans="1:14" x14ac:dyDescent="0.25">
      <c r="A13539" s="2">
        <v>1630169</v>
      </c>
      <c r="B13539" s="2" t="s">
        <v>39</v>
      </c>
      <c r="C13539" s="2">
        <v>2026</v>
      </c>
      <c r="D13539" s="3">
        <v>45992</v>
      </c>
      <c r="E13539" s="2">
        <v>25.755667506297229</v>
      </c>
      <c r="F13539" s="2">
        <v>1610612754</v>
      </c>
      <c r="G13539" s="2" t="s">
        <v>1866</v>
      </c>
      <c r="H13539" s="2">
        <v>3.7877173369038855</v>
      </c>
      <c r="I13539" s="2">
        <v>3.498962458800571</v>
      </c>
      <c r="J13539" s="2">
        <v>0.28875487810331452</v>
      </c>
      <c r="K13539" s="2">
        <v>4.3143510850159013</v>
      </c>
      <c r="L13539" s="2">
        <v>1.1071152572512142</v>
      </c>
      <c r="M13539" s="2">
        <v>3.180040165917037</v>
      </c>
      <c r="N13539" s="2">
        <v>9.6704098782807682E-2</v>
      </c>
    </row>
    <row r="13540" spans="1:14" x14ac:dyDescent="0.25">
      <c r="A13540" s="2">
        <v>1630170</v>
      </c>
      <c r="B13540" s="2" t="s">
        <v>448</v>
      </c>
      <c r="C13540" s="2">
        <v>2021</v>
      </c>
      <c r="D13540" s="3">
        <v>44335</v>
      </c>
      <c r="E13540" s="2">
        <v>20.737049611214545</v>
      </c>
      <c r="F13540" s="2">
        <v>1610612759</v>
      </c>
      <c r="G13540" s="2" t="s">
        <v>1887</v>
      </c>
      <c r="H13540" s="2">
        <v>-1.5828634311490877</v>
      </c>
      <c r="I13540" s="2">
        <v>-1.5236201309562349</v>
      </c>
      <c r="J13540" s="2">
        <v>-5.9243300192852802E-2</v>
      </c>
      <c r="K13540" s="2">
        <v>-1.56570512135546</v>
      </c>
      <c r="L13540" s="2">
        <v>-0.10816342342628914</v>
      </c>
      <c r="M13540" s="2">
        <v>-1.3314512250236998</v>
      </c>
      <c r="N13540" s="2">
        <v>7.4784434693274129E-2</v>
      </c>
    </row>
    <row r="13541" spans="1:14" x14ac:dyDescent="0.25">
      <c r="A13541" s="2">
        <v>1630170</v>
      </c>
      <c r="B13541" s="2" t="s">
        <v>448</v>
      </c>
      <c r="C13541" s="2">
        <v>2022</v>
      </c>
      <c r="D13541" s="3">
        <v>44664</v>
      </c>
      <c r="E13541" s="2">
        <v>21.63782718212682</v>
      </c>
      <c r="F13541" s="2">
        <v>1610612759</v>
      </c>
      <c r="G13541" s="2" t="s">
        <v>1887</v>
      </c>
      <c r="H13541" s="2">
        <v>-9.281146008086083E-2</v>
      </c>
      <c r="I13541" s="2">
        <v>-9.3608607204106242E-2</v>
      </c>
      <c r="J13541" s="2">
        <v>7.9714712324540922E-4</v>
      </c>
      <c r="K13541" s="2">
        <v>-0.27196423939564246</v>
      </c>
      <c r="L13541" s="2">
        <v>0.25321519899354272</v>
      </c>
      <c r="M13541" s="2">
        <v>0.19221772643617618</v>
      </c>
      <c r="N13541" s="2">
        <v>-0.24191251813665585</v>
      </c>
    </row>
    <row r="13542" spans="1:14" x14ac:dyDescent="0.25">
      <c r="A13542" s="2">
        <v>1630170</v>
      </c>
      <c r="B13542" s="2" t="s">
        <v>448</v>
      </c>
      <c r="C13542" s="2">
        <v>2023</v>
      </c>
      <c r="D13542" s="3">
        <v>45025</v>
      </c>
      <c r="E13542" s="2">
        <v>22.626218376957617</v>
      </c>
      <c r="F13542" s="2">
        <v>1610612759</v>
      </c>
      <c r="G13542" s="2" t="s">
        <v>1887</v>
      </c>
      <c r="H13542" s="2">
        <v>-0.96497160741921606</v>
      </c>
      <c r="I13542" s="2">
        <v>-7.3718401780265633E-2</v>
      </c>
      <c r="J13542" s="2">
        <v>-0.89125320563895039</v>
      </c>
      <c r="K13542" s="2">
        <v>0.48551522670860514</v>
      </c>
      <c r="L13542" s="2">
        <v>-0.71220117039075193</v>
      </c>
      <c r="M13542" s="2">
        <v>-0.70838177179543982</v>
      </c>
      <c r="N13542" s="2">
        <v>-1.0131748093941784</v>
      </c>
    </row>
    <row r="13543" spans="1:14" x14ac:dyDescent="0.25">
      <c r="A13543" s="2">
        <v>1630170</v>
      </c>
      <c r="B13543" s="2" t="s">
        <v>448</v>
      </c>
      <c r="C13543" s="2">
        <v>2024</v>
      </c>
      <c r="D13543" s="3">
        <v>45396</v>
      </c>
      <c r="E13543" s="2">
        <v>23.641988829262949</v>
      </c>
      <c r="F13543" s="2">
        <v>1610612759</v>
      </c>
      <c r="G13543" s="2" t="s">
        <v>1887</v>
      </c>
      <c r="H13543" s="2">
        <v>-1.2496809589437814</v>
      </c>
      <c r="I13543" s="2">
        <v>-0.32269814513984868</v>
      </c>
      <c r="J13543" s="2">
        <v>-0.92698281380393266</v>
      </c>
      <c r="K13543" s="2">
        <v>0.23342762357737118</v>
      </c>
      <c r="L13543" s="2">
        <v>-1.0634664703684242</v>
      </c>
      <c r="M13543" s="2">
        <v>-0.73351721045507357</v>
      </c>
      <c r="N13543" s="2">
        <v>-0.86648920817588004</v>
      </c>
    </row>
    <row r="13544" spans="1:14" x14ac:dyDescent="0.25">
      <c r="A13544" s="2">
        <v>1630170</v>
      </c>
      <c r="B13544" s="2" t="s">
        <v>448</v>
      </c>
      <c r="C13544" s="2">
        <v>2025</v>
      </c>
      <c r="D13544" s="3">
        <v>45760</v>
      </c>
      <c r="E13544" s="2">
        <v>24.638593801336107</v>
      </c>
      <c r="F13544" s="2">
        <v>1610612759</v>
      </c>
      <c r="G13544" s="2" t="s">
        <v>1887</v>
      </c>
      <c r="H13544" s="2">
        <v>-1.3357495428699255</v>
      </c>
      <c r="I13544" s="2">
        <v>-8.3844166876224882E-2</v>
      </c>
      <c r="J13544" s="2">
        <v>-1.2519053759937007</v>
      </c>
      <c r="K13544" s="2">
        <v>0.32088583258105685</v>
      </c>
      <c r="L13544" s="2">
        <v>-0.53746811517579118</v>
      </c>
      <c r="M13544" s="2">
        <v>-0.31330895849504886</v>
      </c>
      <c r="N13544" s="2">
        <v>-1.4949388018303862</v>
      </c>
    </row>
    <row r="13545" spans="1:14" x14ac:dyDescent="0.25">
      <c r="A13545" s="2">
        <v>1630170</v>
      </c>
      <c r="B13545" s="2" t="s">
        <v>448</v>
      </c>
      <c r="C13545" s="2">
        <v>2026</v>
      </c>
      <c r="D13545" s="3">
        <v>45991</v>
      </c>
      <c r="E13545" s="2">
        <v>25.271054648997918</v>
      </c>
      <c r="F13545" s="2">
        <v>1610612759</v>
      </c>
      <c r="G13545" s="2" t="s">
        <v>1887</v>
      </c>
      <c r="H13545" s="2">
        <v>-0.47684991802574689</v>
      </c>
      <c r="I13545" s="2">
        <v>0.19784049336695814</v>
      </c>
      <c r="J13545" s="2">
        <v>-0.67469041139270503</v>
      </c>
      <c r="K13545" s="2">
        <v>0.10204502589844341</v>
      </c>
      <c r="L13545" s="2">
        <v>-0.48944838123366391</v>
      </c>
      <c r="M13545" s="2">
        <v>0.24856887054791274</v>
      </c>
      <c r="N13545" s="2">
        <v>-0.73354723097299779</v>
      </c>
    </row>
    <row r="13546" spans="1:14" x14ac:dyDescent="0.25">
      <c r="A13546" s="2">
        <v>1630171</v>
      </c>
      <c r="B13546" s="2" t="s">
        <v>556</v>
      </c>
      <c r="C13546" s="2">
        <v>2021</v>
      </c>
      <c r="D13546" s="3">
        <v>44332</v>
      </c>
      <c r="E13546" s="2">
        <v>20.301719417369402</v>
      </c>
      <c r="F13546" s="2">
        <v>1610612739</v>
      </c>
      <c r="G13546" s="2" t="s">
        <v>1882</v>
      </c>
      <c r="H13546" s="2">
        <v>-2.2362183015877122</v>
      </c>
      <c r="I13546" s="2">
        <v>-1.6848358918688877</v>
      </c>
      <c r="J13546" s="2">
        <v>-0.55138240971882457</v>
      </c>
      <c r="K13546" s="2">
        <v>-1.7338411522465773</v>
      </c>
      <c r="L13546" s="2">
        <v>-0.74000103447692023</v>
      </c>
      <c r="M13546" s="2">
        <v>-1.5707640567252898</v>
      </c>
      <c r="N13546" s="2">
        <v>-0.28794857625779702</v>
      </c>
    </row>
    <row r="13547" spans="1:14" x14ac:dyDescent="0.25">
      <c r="A13547" s="2">
        <v>1630171</v>
      </c>
      <c r="B13547" s="2" t="s">
        <v>556</v>
      </c>
      <c r="C13547" s="2">
        <v>2022</v>
      </c>
      <c r="D13547" s="3">
        <v>44666</v>
      </c>
      <c r="E13547" s="2">
        <v>21.216186617018945</v>
      </c>
      <c r="F13547" s="2">
        <v>1610612739</v>
      </c>
      <c r="G13547" s="2" t="s">
        <v>1882</v>
      </c>
      <c r="H13547" s="2">
        <v>-0.11644373894754401</v>
      </c>
      <c r="I13547" s="2">
        <v>-0.75210774844206962</v>
      </c>
      <c r="J13547" s="2">
        <v>0.63566400949452562</v>
      </c>
      <c r="K13547" s="2">
        <v>-1.2886639973019494</v>
      </c>
      <c r="L13547" s="2">
        <v>0.65659616285975708</v>
      </c>
      <c r="M13547" s="2">
        <v>-0.1084076118457291</v>
      </c>
      <c r="N13547" s="2">
        <v>0.62059677655212397</v>
      </c>
    </row>
    <row r="13548" spans="1:14" x14ac:dyDescent="0.25">
      <c r="A13548" s="2">
        <v>1630171</v>
      </c>
      <c r="B13548" s="2" t="s">
        <v>556</v>
      </c>
      <c r="C13548" s="2">
        <v>2023</v>
      </c>
      <c r="D13548" s="3">
        <v>45042</v>
      </c>
      <c r="E13548" s="2">
        <v>22.245646698061549</v>
      </c>
      <c r="F13548" s="2">
        <v>1610612739</v>
      </c>
      <c r="G13548" s="2" t="s">
        <v>1882</v>
      </c>
      <c r="H13548" s="2">
        <v>0.37093160901672445</v>
      </c>
      <c r="I13548" s="2">
        <v>-0.38558798355015395</v>
      </c>
      <c r="J13548" s="2">
        <v>0.7565195925668784</v>
      </c>
      <c r="K13548" s="2">
        <v>-0.67595203116257363</v>
      </c>
      <c r="L13548" s="2">
        <v>0.65703410822691</v>
      </c>
      <c r="M13548" s="2">
        <v>-0.13923491214437647</v>
      </c>
      <c r="N13548" s="2">
        <v>0.80716337197890153</v>
      </c>
    </row>
    <row r="13549" spans="1:14" x14ac:dyDescent="0.25">
      <c r="A13549" s="2">
        <v>1630171</v>
      </c>
      <c r="B13549" s="2" t="s">
        <v>556</v>
      </c>
      <c r="C13549" s="2">
        <v>2024</v>
      </c>
      <c r="D13549" s="3">
        <v>45427</v>
      </c>
      <c r="E13549" s="2">
        <v>23.299748110831235</v>
      </c>
      <c r="F13549" s="2">
        <v>1610612739</v>
      </c>
      <c r="G13549" s="2" t="s">
        <v>1882</v>
      </c>
      <c r="H13549" s="2">
        <v>0.51999455405958472</v>
      </c>
      <c r="I13549" s="2">
        <v>-0.21218043276787618</v>
      </c>
      <c r="J13549" s="2">
        <v>0.73217498682746096</v>
      </c>
      <c r="K13549" s="2">
        <v>-0.29253289144342592</v>
      </c>
      <c r="L13549" s="2">
        <v>-6.3416949412568313E-2</v>
      </c>
      <c r="M13549" s="2">
        <v>-0.16223018959779589</v>
      </c>
      <c r="N13549" s="2">
        <v>1.028917697637157</v>
      </c>
    </row>
    <row r="13550" spans="1:14" x14ac:dyDescent="0.25">
      <c r="A13550" s="2">
        <v>1630171</v>
      </c>
      <c r="B13550" s="2" t="s">
        <v>556</v>
      </c>
      <c r="C13550" s="2">
        <v>2025</v>
      </c>
      <c r="D13550" s="3">
        <v>45790</v>
      </c>
      <c r="E13550" s="2">
        <v>24.293615157156939</v>
      </c>
      <c r="F13550" s="2">
        <v>1610612739</v>
      </c>
      <c r="G13550" s="2" t="s">
        <v>1882</v>
      </c>
      <c r="H13550" s="2">
        <v>0.71565433945844481</v>
      </c>
      <c r="I13550" s="2">
        <v>9.7834911860081239E-2</v>
      </c>
      <c r="J13550" s="2">
        <v>0.61781942759836361</v>
      </c>
      <c r="K13550" s="2">
        <v>-0.75528007686198273</v>
      </c>
      <c r="L13550" s="2">
        <v>-2.1020905122910993E-3</v>
      </c>
      <c r="M13550" s="2">
        <v>0.55920259815182527</v>
      </c>
      <c r="N13550" s="2">
        <v>0.81897291354633439</v>
      </c>
    </row>
    <row r="13551" spans="1:14" x14ac:dyDescent="0.25">
      <c r="A13551" s="2">
        <v>1630171</v>
      </c>
      <c r="B13551" s="2" t="s">
        <v>556</v>
      </c>
      <c r="C13551" s="2">
        <v>2026</v>
      </c>
      <c r="D13551" s="3">
        <v>45992</v>
      </c>
      <c r="E13551" s="2">
        <v>24.846676158142589</v>
      </c>
      <c r="F13551" s="2">
        <v>1610612741</v>
      </c>
      <c r="G13551" s="2" t="s">
        <v>1858</v>
      </c>
      <c r="H13551" s="2">
        <v>-0.25132253670026322</v>
      </c>
      <c r="I13551" s="2">
        <v>-0.30777076688004301</v>
      </c>
      <c r="J13551" s="2">
        <v>5.644823017977979E-2</v>
      </c>
      <c r="K13551" s="2">
        <v>-1.0872234807382901</v>
      </c>
      <c r="L13551" s="2">
        <v>-0.33765750558181756</v>
      </c>
      <c r="M13551" s="2">
        <v>9.5871144959757626E-2</v>
      </c>
      <c r="N13551" s="2">
        <v>0.17890152836313</v>
      </c>
    </row>
    <row r="13552" spans="1:14" x14ac:dyDescent="0.25">
      <c r="A13552" s="2">
        <v>1630172</v>
      </c>
      <c r="B13552" s="2" t="s">
        <v>673</v>
      </c>
      <c r="C13552" s="2">
        <v>2021</v>
      </c>
      <c r="D13552" s="3">
        <v>44332</v>
      </c>
      <c r="E13552" s="2">
        <v>19.721279158909208</v>
      </c>
      <c r="F13552" s="2">
        <v>1610612741</v>
      </c>
      <c r="G13552" s="2" t="s">
        <v>1858</v>
      </c>
      <c r="H13552" s="2">
        <v>-1.9589062030198139</v>
      </c>
      <c r="I13552" s="2">
        <v>-1.805923651971207</v>
      </c>
      <c r="J13552" s="2">
        <v>-0.15298255104860692</v>
      </c>
      <c r="K13552" s="2">
        <v>-1.5771472273236078</v>
      </c>
      <c r="L13552" s="2">
        <v>0.47736913073214671</v>
      </c>
      <c r="M13552" s="2">
        <v>-2.3777932298929647</v>
      </c>
      <c r="N13552" s="2">
        <v>-1.0983918975514244</v>
      </c>
    </row>
    <row r="13553" spans="1:14" x14ac:dyDescent="0.25">
      <c r="A13553" s="2">
        <v>1630172</v>
      </c>
      <c r="B13553" s="2" t="s">
        <v>673</v>
      </c>
      <c r="C13553" s="2">
        <v>2022</v>
      </c>
      <c r="D13553" s="3">
        <v>44678</v>
      </c>
      <c r="E13553" s="2">
        <v>20.668601467528202</v>
      </c>
      <c r="F13553" s="2">
        <v>1610612741</v>
      </c>
      <c r="G13553" s="2" t="s">
        <v>1858</v>
      </c>
      <c r="H13553" s="2">
        <v>-1.7665846695250607</v>
      </c>
      <c r="I13553" s="2">
        <v>-1.4737587592935688</v>
      </c>
      <c r="J13553" s="2">
        <v>-0.2928259102314919</v>
      </c>
      <c r="K13553" s="2">
        <v>-0.98787727331648778</v>
      </c>
      <c r="L13553" s="2">
        <v>0.24800499377386542</v>
      </c>
      <c r="M13553" s="2">
        <v>-2.4146601651360959</v>
      </c>
      <c r="N13553" s="2">
        <v>-0.92121193347551666</v>
      </c>
    </row>
    <row r="13554" spans="1:14" x14ac:dyDescent="0.25">
      <c r="A13554" s="2">
        <v>1630172</v>
      </c>
      <c r="B13554" s="2" t="s">
        <v>673</v>
      </c>
      <c r="C13554" s="2">
        <v>2023</v>
      </c>
      <c r="D13554" s="3">
        <v>45030</v>
      </c>
      <c r="E13554" s="2">
        <v>21.632351330631913</v>
      </c>
      <c r="F13554" s="2">
        <v>1610612741</v>
      </c>
      <c r="G13554" s="2" t="s">
        <v>1858</v>
      </c>
      <c r="H13554" s="2">
        <v>-0.93468180224740949</v>
      </c>
      <c r="I13554" s="2">
        <v>-1.2850996640538954</v>
      </c>
      <c r="J13554" s="2">
        <v>0.35041786180648599</v>
      </c>
      <c r="K13554" s="2">
        <v>-0.98606208326398037</v>
      </c>
      <c r="L13554" s="2">
        <v>0.49886818461808724</v>
      </c>
      <c r="M13554" s="2">
        <v>-1.5829013677733745</v>
      </c>
      <c r="N13554" s="2">
        <v>0.26171578175175247</v>
      </c>
    </row>
    <row r="13555" spans="1:14" x14ac:dyDescent="0.25">
      <c r="A13555" s="2">
        <v>1630172</v>
      </c>
      <c r="B13555" s="2" t="s">
        <v>673</v>
      </c>
      <c r="C13555" s="2">
        <v>2024</v>
      </c>
      <c r="D13555" s="3">
        <v>45401</v>
      </c>
      <c r="E13555" s="2">
        <v>22.648121782937245</v>
      </c>
      <c r="F13555" s="2">
        <v>1610612741</v>
      </c>
      <c r="G13555" s="2" t="s">
        <v>1858</v>
      </c>
      <c r="H13555" s="2">
        <v>-0.54811505306812192</v>
      </c>
      <c r="I13555" s="2">
        <v>-0.9492479489534672</v>
      </c>
      <c r="J13555" s="2">
        <v>0.40113289588534529</v>
      </c>
      <c r="K13555" s="2">
        <v>-1.2304293219746181</v>
      </c>
      <c r="L13555" s="2">
        <v>0.63696680849550424</v>
      </c>
      <c r="M13555" s="2">
        <v>-0.72268062852225901</v>
      </c>
      <c r="N13555" s="2">
        <v>0.28711625871029567</v>
      </c>
    </row>
    <row r="13556" spans="1:14" x14ac:dyDescent="0.25">
      <c r="A13556" s="2">
        <v>1630172</v>
      </c>
      <c r="B13556" s="2" t="s">
        <v>673</v>
      </c>
      <c r="C13556" s="2">
        <v>2025</v>
      </c>
      <c r="D13556" s="3">
        <v>45763</v>
      </c>
      <c r="E13556" s="2">
        <v>23.639250903515496</v>
      </c>
      <c r="F13556" s="2">
        <v>1610612741</v>
      </c>
      <c r="G13556" s="2" t="s">
        <v>1858</v>
      </c>
      <c r="H13556" s="2">
        <v>-1.6315750543966936</v>
      </c>
      <c r="I13556" s="2">
        <v>-1.2435972469109526</v>
      </c>
      <c r="J13556" s="2">
        <v>-0.38797780748574096</v>
      </c>
      <c r="K13556" s="2">
        <v>-1.312865953779593</v>
      </c>
      <c r="L13556" s="2">
        <v>-0.57587387256626088</v>
      </c>
      <c r="M13556" s="2">
        <v>-1.19977847991409</v>
      </c>
      <c r="N13556" s="2">
        <v>-0.31666098116469338</v>
      </c>
    </row>
    <row r="13557" spans="1:14" x14ac:dyDescent="0.25">
      <c r="A13557" s="2">
        <v>1630172</v>
      </c>
      <c r="B13557" s="2" t="s">
        <v>673</v>
      </c>
      <c r="C13557" s="2">
        <v>2026</v>
      </c>
      <c r="D13557" s="3">
        <v>45992</v>
      </c>
      <c r="E13557" s="2">
        <v>24.2662358996824</v>
      </c>
      <c r="F13557" s="2">
        <v>1610612741</v>
      </c>
      <c r="G13557" s="2" t="s">
        <v>1858</v>
      </c>
      <c r="H13557" s="2">
        <v>-1.7721247217521665</v>
      </c>
      <c r="I13557" s="2">
        <v>-1.7071950278827117</v>
      </c>
      <c r="J13557" s="2">
        <v>-6.492969386945488E-2</v>
      </c>
      <c r="K13557" s="2">
        <v>-2.1619227579595286</v>
      </c>
      <c r="L13557" s="2">
        <v>-0.31456070024125327</v>
      </c>
      <c r="M13557" s="2">
        <v>-1.4340688761157487</v>
      </c>
      <c r="N13557" s="2">
        <v>2.5032828698314389E-2</v>
      </c>
    </row>
    <row r="13558" spans="1:14" x14ac:dyDescent="0.25">
      <c r="A13558" s="2">
        <v>1630173</v>
      </c>
      <c r="B13558" s="2" t="s">
        <v>819</v>
      </c>
      <c r="C13558" s="2">
        <v>2021</v>
      </c>
      <c r="D13558" s="3">
        <v>44345</v>
      </c>
      <c r="E13558" s="2">
        <v>21.692585697075895</v>
      </c>
      <c r="F13558" s="2">
        <v>1610612748</v>
      </c>
      <c r="G13558" s="2" t="s">
        <v>1854</v>
      </c>
      <c r="H13558" s="2">
        <v>-2.8391762430285366</v>
      </c>
      <c r="I13558" s="2">
        <v>-2.6181792039599876</v>
      </c>
      <c r="J13558" s="2">
        <v>-0.22099703906854914</v>
      </c>
      <c r="K13558" s="2">
        <v>-2.6762712746027586</v>
      </c>
      <c r="L13558" s="2">
        <v>-7.8152500075475015E-2</v>
      </c>
      <c r="M13558" s="2">
        <v>-2.2346066014986428</v>
      </c>
      <c r="N13558" s="2">
        <v>-0.78690475379845648</v>
      </c>
    </row>
    <row r="13559" spans="1:14" x14ac:dyDescent="0.25">
      <c r="A13559" s="2">
        <v>1630173</v>
      </c>
      <c r="B13559" s="2" t="s">
        <v>819</v>
      </c>
      <c r="C13559" s="2">
        <v>2022</v>
      </c>
      <c r="D13559" s="3">
        <v>44679</v>
      </c>
      <c r="E13559" s="2">
        <v>22.607052896725442</v>
      </c>
      <c r="F13559" s="2">
        <v>1610612761</v>
      </c>
      <c r="G13559" s="2" t="s">
        <v>1880</v>
      </c>
      <c r="H13559" s="2">
        <v>-1.4680615866079554</v>
      </c>
      <c r="I13559" s="2">
        <v>-1.7381602542169383</v>
      </c>
      <c r="J13559" s="2">
        <v>0.27009866760898288</v>
      </c>
      <c r="K13559" s="2">
        <v>-1.8321384099733267</v>
      </c>
      <c r="L13559" s="2">
        <v>0.10836457994378421</v>
      </c>
      <c r="M13559" s="2">
        <v>-1.5568577447997716</v>
      </c>
      <c r="N13559" s="2">
        <v>0.45730895525076776</v>
      </c>
    </row>
    <row r="13560" spans="1:14" x14ac:dyDescent="0.25">
      <c r="A13560" s="2">
        <v>1630173</v>
      </c>
      <c r="B13560" s="2" t="s">
        <v>819</v>
      </c>
      <c r="C13560" s="2">
        <v>2023</v>
      </c>
      <c r="D13560" s="3">
        <v>45028</v>
      </c>
      <c r="E13560" s="2">
        <v>23.562588982586792</v>
      </c>
      <c r="F13560" s="2">
        <v>1610612761</v>
      </c>
      <c r="G13560" s="2" t="s">
        <v>1880</v>
      </c>
      <c r="H13560" s="2">
        <v>-1.8159870465046732</v>
      </c>
      <c r="I13560" s="2">
        <v>-1.3073195613986108</v>
      </c>
      <c r="J13560" s="2">
        <v>-0.50866748510606252</v>
      </c>
      <c r="K13560" s="2">
        <v>-1.729173026354957</v>
      </c>
      <c r="L13560" s="2">
        <v>-0.42803145501398776</v>
      </c>
      <c r="M13560" s="2">
        <v>-0.74496074655311861</v>
      </c>
      <c r="N13560" s="2">
        <v>-0.57316340999474458</v>
      </c>
    </row>
    <row r="13561" spans="1:14" x14ac:dyDescent="0.25">
      <c r="A13561" s="2">
        <v>1630173</v>
      </c>
      <c r="B13561" s="2" t="s">
        <v>819</v>
      </c>
      <c r="C13561" s="2">
        <v>2024</v>
      </c>
      <c r="D13561" s="3">
        <v>45431</v>
      </c>
      <c r="E13561" s="2">
        <v>24.665973058810643</v>
      </c>
      <c r="F13561" s="2">
        <v>1610612752</v>
      </c>
      <c r="G13561" s="2" t="s">
        <v>1872</v>
      </c>
      <c r="H13561" s="2">
        <v>-1.07684053900581</v>
      </c>
      <c r="I13561" s="2">
        <v>-1.7976619147834421</v>
      </c>
      <c r="J13561" s="2">
        <v>0.72082137577763195</v>
      </c>
      <c r="K13561" s="2">
        <v>-1.4569976242987028</v>
      </c>
      <c r="L13561" s="2">
        <v>1.1133947676528337</v>
      </c>
      <c r="M13561" s="2">
        <v>-2.1079349604455757</v>
      </c>
      <c r="N13561" s="2">
        <v>0.50629062745109521</v>
      </c>
    </row>
    <row r="13562" spans="1:14" x14ac:dyDescent="0.25">
      <c r="A13562" s="2">
        <v>1630173</v>
      </c>
      <c r="B13562" s="2" t="s">
        <v>819</v>
      </c>
      <c r="C13562" s="2">
        <v>2025</v>
      </c>
      <c r="D13562" s="3">
        <v>45808</v>
      </c>
      <c r="E13562" s="2">
        <v>25.6981710656007</v>
      </c>
      <c r="F13562" s="2">
        <v>1610612752</v>
      </c>
      <c r="G13562" s="2" t="s">
        <v>1872</v>
      </c>
      <c r="H13562" s="2">
        <v>-1.2071781914870725</v>
      </c>
      <c r="I13562" s="2">
        <v>-1.9711438000608357</v>
      </c>
      <c r="J13562" s="2">
        <v>0.76396560857376317</v>
      </c>
      <c r="K13562" s="2">
        <v>-1.998430117840553</v>
      </c>
      <c r="L13562" s="2">
        <v>0.14276663243169802</v>
      </c>
      <c r="M13562" s="2">
        <v>-1.9508874489382217</v>
      </c>
      <c r="N13562" s="2">
        <v>1.0406586679889587</v>
      </c>
    </row>
    <row r="13563" spans="1:14" x14ac:dyDescent="0.25">
      <c r="A13563" s="2">
        <v>1630173</v>
      </c>
      <c r="B13563" s="2" t="s">
        <v>819</v>
      </c>
      <c r="C13563" s="2">
        <v>2026</v>
      </c>
      <c r="D13563" s="3">
        <v>45991</v>
      </c>
      <c r="E13563" s="2">
        <v>26.199211477384733</v>
      </c>
      <c r="F13563" s="2">
        <v>1610612758</v>
      </c>
      <c r="G13563" s="2" t="s">
        <v>1896</v>
      </c>
      <c r="H13563" s="2">
        <v>-1.262775212847713</v>
      </c>
      <c r="I13563" s="2">
        <v>-1.8936557534284582</v>
      </c>
      <c r="J13563" s="2">
        <v>0.63088054058074516</v>
      </c>
      <c r="K13563" s="2">
        <v>-2.2585727176745554</v>
      </c>
      <c r="L13563" s="2">
        <v>0.53621937957200638</v>
      </c>
      <c r="M13563" s="2">
        <v>-1.6337341292637106</v>
      </c>
      <c r="N13563" s="2">
        <v>0.67133546889389262</v>
      </c>
    </row>
    <row r="13564" spans="1:14" x14ac:dyDescent="0.25">
      <c r="A13564" s="2">
        <v>1630174</v>
      </c>
      <c r="B13564" s="2" t="s">
        <v>522</v>
      </c>
      <c r="C13564" s="2">
        <v>2021</v>
      </c>
      <c r="D13564" s="3">
        <v>44348</v>
      </c>
      <c r="E13564" s="2">
        <v>21.626875479137006</v>
      </c>
      <c r="F13564" s="2">
        <v>1610612738</v>
      </c>
      <c r="G13564" s="2" t="s">
        <v>1848</v>
      </c>
      <c r="H13564" s="2">
        <v>-2.251276894540966</v>
      </c>
      <c r="I13564" s="2">
        <v>-1.5045307289511174</v>
      </c>
      <c r="J13564" s="2">
        <v>-0.74674616558984852</v>
      </c>
      <c r="K13564" s="2">
        <v>-1.5549579161256586</v>
      </c>
      <c r="L13564" s="2">
        <v>-0.76295497592229333</v>
      </c>
      <c r="M13564" s="2">
        <v>-1.1710175862623518</v>
      </c>
      <c r="N13564" s="2">
        <v>-0.68242548966744843</v>
      </c>
    </row>
    <row r="13565" spans="1:14" x14ac:dyDescent="0.25">
      <c r="A13565" s="2">
        <v>1630174</v>
      </c>
      <c r="B13565" s="2" t="s">
        <v>522</v>
      </c>
      <c r="C13565" s="2">
        <v>2022</v>
      </c>
      <c r="D13565" s="3">
        <v>44728</v>
      </c>
      <c r="E13565" s="2">
        <v>22.667287263169424</v>
      </c>
      <c r="F13565" s="2">
        <v>1610612738</v>
      </c>
      <c r="G13565" s="2" t="s">
        <v>1848</v>
      </c>
      <c r="H13565" s="2">
        <v>-1.2538347737374904</v>
      </c>
      <c r="I13565" s="2">
        <v>-1.0473306732175467</v>
      </c>
      <c r="J13565" s="2">
        <v>-0.2065041005199437</v>
      </c>
      <c r="K13565" s="2">
        <v>-1.0219723650324928</v>
      </c>
      <c r="L13565" s="2">
        <v>-0.1463298035423623</v>
      </c>
      <c r="M13565" s="2">
        <v>-1.1381392969778121</v>
      </c>
      <c r="N13565" s="2">
        <v>-0.335795338430593</v>
      </c>
    </row>
    <row r="13566" spans="1:14" x14ac:dyDescent="0.25">
      <c r="A13566" s="2">
        <v>1630174</v>
      </c>
      <c r="B13566" s="2" t="s">
        <v>522</v>
      </c>
      <c r="C13566" s="2">
        <v>2023</v>
      </c>
      <c r="D13566" s="3">
        <v>45025</v>
      </c>
      <c r="E13566" s="2">
        <v>23.480451210163181</v>
      </c>
      <c r="F13566" s="2">
        <v>1610612754</v>
      </c>
      <c r="G13566" s="2" t="s">
        <v>1866</v>
      </c>
      <c r="H13566" s="2">
        <v>-1.2236326057021913</v>
      </c>
      <c r="I13566" s="2">
        <v>-0.7088606095036567</v>
      </c>
      <c r="J13566" s="2">
        <v>-0.51477199619853475</v>
      </c>
      <c r="K13566" s="2">
        <v>-1.1941768047695449</v>
      </c>
      <c r="L13566" s="2">
        <v>-0.44817674736765328</v>
      </c>
      <c r="M13566" s="2">
        <v>3.3042922202967284E-2</v>
      </c>
      <c r="N13566" s="2">
        <v>-0.57585454500007693</v>
      </c>
    </row>
    <row r="13567" spans="1:14" x14ac:dyDescent="0.25">
      <c r="A13567" s="2">
        <v>1630174</v>
      </c>
      <c r="B13567" s="2" t="s">
        <v>522</v>
      </c>
      <c r="C13567" s="2">
        <v>2024</v>
      </c>
      <c r="D13567" s="3">
        <v>45439</v>
      </c>
      <c r="E13567" s="2">
        <v>24.613952469609025</v>
      </c>
      <c r="F13567" s="2">
        <v>1610612754</v>
      </c>
      <c r="G13567" s="2" t="s">
        <v>1866</v>
      </c>
      <c r="H13567" s="2">
        <v>-5.4994602222222189E-2</v>
      </c>
      <c r="I13567" s="2">
        <v>5.5956525291648476E-2</v>
      </c>
      <c r="J13567" s="2">
        <v>-0.11095112751387066</v>
      </c>
      <c r="K13567" s="2">
        <v>-0.27277067699876567</v>
      </c>
      <c r="L13567" s="2">
        <v>-0.1041955185470731</v>
      </c>
      <c r="M13567" s="2">
        <v>0.33364465022019563</v>
      </c>
      <c r="N13567" s="2">
        <v>-0.11437515638705748</v>
      </c>
    </row>
    <row r="13568" spans="1:14" x14ac:dyDescent="0.25">
      <c r="A13568" s="2">
        <v>1630174</v>
      </c>
      <c r="B13568" s="2" t="s">
        <v>522</v>
      </c>
      <c r="C13568" s="2">
        <v>2025</v>
      </c>
      <c r="D13568" s="3">
        <v>45830</v>
      </c>
      <c r="E13568" s="2">
        <v>25.684481436863432</v>
      </c>
      <c r="F13568" s="2">
        <v>1610612754</v>
      </c>
      <c r="G13568" s="2" t="s">
        <v>1866</v>
      </c>
      <c r="H13568" s="2">
        <v>1.1717704895803802</v>
      </c>
      <c r="I13568" s="2">
        <v>0.99130093518693818</v>
      </c>
      <c r="J13568" s="2">
        <v>0.18046955439344195</v>
      </c>
      <c r="K13568" s="2">
        <v>0.65577240085752952</v>
      </c>
      <c r="L13568" s="2">
        <v>-0.3179213433786191</v>
      </c>
      <c r="M13568" s="2">
        <v>1.2077709573349438</v>
      </c>
      <c r="N13568" s="2">
        <v>0.37339506320843335</v>
      </c>
    </row>
    <row r="13569" spans="1:14" x14ac:dyDescent="0.25">
      <c r="A13569" s="2">
        <v>1630174</v>
      </c>
      <c r="B13569" s="2" t="s">
        <v>522</v>
      </c>
      <c r="C13569" s="2">
        <v>2026</v>
      </c>
      <c r="D13569" s="3">
        <v>45992</v>
      </c>
      <c r="E13569" s="2">
        <v>26.128025407950936</v>
      </c>
      <c r="F13569" s="2">
        <v>1610612754</v>
      </c>
      <c r="G13569" s="2" t="s">
        <v>1866</v>
      </c>
      <c r="H13569" s="2">
        <v>1.4728883039647196</v>
      </c>
      <c r="I13569" s="2">
        <v>0.99990371469792294</v>
      </c>
      <c r="J13569" s="2">
        <v>0.4729845892667966</v>
      </c>
      <c r="K13569" s="2">
        <v>0.47972298307585459</v>
      </c>
      <c r="L13569" s="2">
        <v>-0.14991108154788546</v>
      </c>
      <c r="M13569" s="2">
        <v>1.3198672586758213</v>
      </c>
      <c r="N13569" s="2">
        <v>0.70287073565388525</v>
      </c>
    </row>
    <row r="13570" spans="1:14" x14ac:dyDescent="0.25">
      <c r="A13570" s="2">
        <v>1630175</v>
      </c>
      <c r="B13570" s="2" t="s">
        <v>387</v>
      </c>
      <c r="C13570" s="2">
        <v>2021</v>
      </c>
      <c r="D13570" s="3">
        <v>44332</v>
      </c>
      <c r="E13570" s="2">
        <v>21.002628408717555</v>
      </c>
      <c r="F13570" s="2">
        <v>1610612753</v>
      </c>
      <c r="G13570" s="2" t="s">
        <v>1850</v>
      </c>
      <c r="H13570" s="2">
        <v>-3.0996253378324203</v>
      </c>
      <c r="I13570" s="2">
        <v>-1.6914529403466025</v>
      </c>
      <c r="J13570" s="2">
        <v>-1.4081723974858178</v>
      </c>
      <c r="K13570" s="2">
        <v>-1.6798208748767305</v>
      </c>
      <c r="L13570" s="2">
        <v>-1.3488785536510406</v>
      </c>
      <c r="M13570" s="2">
        <v>-1.7376027735934665</v>
      </c>
      <c r="N13570" s="2">
        <v>-1.5493202106215704</v>
      </c>
    </row>
    <row r="13571" spans="1:14" x14ac:dyDescent="0.25">
      <c r="A13571" s="2">
        <v>1630175</v>
      </c>
      <c r="B13571" s="2" t="s">
        <v>387</v>
      </c>
      <c r="C13571" s="2">
        <v>2022</v>
      </c>
      <c r="D13571" s="3">
        <v>44661</v>
      </c>
      <c r="E13571" s="2">
        <v>21.903405979629831</v>
      </c>
      <c r="F13571" s="2">
        <v>1610612753</v>
      </c>
      <c r="G13571" s="2" t="s">
        <v>1850</v>
      </c>
      <c r="H13571" s="2">
        <v>-1.7746008111126073</v>
      </c>
      <c r="I13571" s="2">
        <v>-1.0200576898601341</v>
      </c>
      <c r="J13571" s="2">
        <v>-0.75454312125247303</v>
      </c>
      <c r="K13571" s="2">
        <v>-1.0710039798169624</v>
      </c>
      <c r="L13571" s="2">
        <v>-1.1831717773342207</v>
      </c>
      <c r="M13571" s="2">
        <v>-0.9453235106657254</v>
      </c>
      <c r="N13571" s="2">
        <v>-0.37728451240833538</v>
      </c>
    </row>
    <row r="13572" spans="1:14" x14ac:dyDescent="0.25">
      <c r="A13572" s="2">
        <v>1630175</v>
      </c>
      <c r="B13572" s="2" t="s">
        <v>387</v>
      </c>
      <c r="C13572" s="2">
        <v>2023</v>
      </c>
      <c r="D13572" s="3">
        <v>45025</v>
      </c>
      <c r="E13572" s="2">
        <v>22.900010951702988</v>
      </c>
      <c r="F13572" s="2">
        <v>1610612753</v>
      </c>
      <c r="G13572" s="2" t="s">
        <v>1850</v>
      </c>
      <c r="H13572" s="2">
        <v>-0.56846850680762062</v>
      </c>
      <c r="I13572" s="2">
        <v>-0.19000377181376121</v>
      </c>
      <c r="J13572" s="2">
        <v>-0.37846473499385941</v>
      </c>
      <c r="K13572" s="2">
        <v>-0.2876164386706388</v>
      </c>
      <c r="L13572" s="2">
        <v>-0.70889302190579695</v>
      </c>
      <c r="M13572" s="2">
        <v>-9.2151366564021772E-2</v>
      </c>
      <c r="N13572" s="2">
        <v>-0.17972084030470842</v>
      </c>
    </row>
    <row r="13573" spans="1:14" x14ac:dyDescent="0.25">
      <c r="A13573" s="2">
        <v>1630175</v>
      </c>
      <c r="B13573" s="2" t="s">
        <v>387</v>
      </c>
      <c r="C13573" s="2">
        <v>2024</v>
      </c>
      <c r="D13573" s="3">
        <v>45417</v>
      </c>
      <c r="E13573" s="2">
        <v>23.97327784470485</v>
      </c>
      <c r="F13573" s="2">
        <v>1610612753</v>
      </c>
      <c r="G13573" s="2" t="s">
        <v>1850</v>
      </c>
      <c r="H13573" s="2">
        <v>-0.84314253737278444</v>
      </c>
      <c r="I13573" s="2">
        <v>-0.78939553061010326</v>
      </c>
      <c r="J13573" s="2">
        <v>-5.3747006762681231E-2</v>
      </c>
      <c r="K13573" s="2">
        <v>-0.84856871590501681</v>
      </c>
      <c r="L13573" s="2">
        <v>-0.48748529792944806</v>
      </c>
      <c r="M13573" s="2">
        <v>-0.74636674549163784</v>
      </c>
      <c r="N13573" s="2">
        <v>0.13549308536941598</v>
      </c>
    </row>
    <row r="13574" spans="1:14" x14ac:dyDescent="0.25">
      <c r="A13574" s="2">
        <v>1630175</v>
      </c>
      <c r="B13574" s="2" t="s">
        <v>387</v>
      </c>
      <c r="C13574" s="2">
        <v>2025</v>
      </c>
      <c r="D13574" s="3">
        <v>45776</v>
      </c>
      <c r="E13574" s="2">
        <v>24.956193188040739</v>
      </c>
      <c r="F13574" s="2">
        <v>1610612753</v>
      </c>
      <c r="G13574" s="2" t="s">
        <v>1850</v>
      </c>
      <c r="H13574" s="2">
        <v>0.19035865387529549</v>
      </c>
      <c r="I13574" s="2">
        <v>-0.37819594324563033</v>
      </c>
      <c r="J13574" s="2">
        <v>0.56855459712092582</v>
      </c>
      <c r="K13574" s="2">
        <v>0.18267989191050149</v>
      </c>
      <c r="L13574" s="2">
        <v>0.48161376012369428</v>
      </c>
      <c r="M13574" s="2">
        <v>-0.7216173461088019</v>
      </c>
      <c r="N13574" s="2">
        <v>0.60049465479808661</v>
      </c>
    </row>
    <row r="13575" spans="1:14" x14ac:dyDescent="0.25">
      <c r="A13575" s="2">
        <v>1630175</v>
      </c>
      <c r="B13575" s="2" t="s">
        <v>387</v>
      </c>
      <c r="C13575" s="2">
        <v>2026</v>
      </c>
      <c r="D13575" s="3">
        <v>45992</v>
      </c>
      <c r="E13575" s="2">
        <v>25.547585149490747</v>
      </c>
      <c r="F13575" s="2">
        <v>1610612749</v>
      </c>
      <c r="G13575" s="2" t="s">
        <v>1864</v>
      </c>
      <c r="H13575" s="2">
        <v>-1.5646098193563516</v>
      </c>
      <c r="I13575" s="2">
        <v>-1.2388300934225434</v>
      </c>
      <c r="J13575" s="2">
        <v>-0.32577972593380811</v>
      </c>
      <c r="K13575" s="2">
        <v>-0.85848699964322539</v>
      </c>
      <c r="L13575" s="2">
        <v>-0.21530522336626523</v>
      </c>
      <c r="M13575" s="2">
        <v>-1.4612204420729269</v>
      </c>
      <c r="N13575" s="2">
        <v>-0.36453704301641338</v>
      </c>
    </row>
    <row r="13576" spans="1:14" x14ac:dyDescent="0.25">
      <c r="A13576" s="2">
        <v>1630176</v>
      </c>
      <c r="B13576" s="2" t="s">
        <v>1325</v>
      </c>
      <c r="C13576" s="2">
        <v>2021</v>
      </c>
      <c r="D13576" s="3">
        <v>44334</v>
      </c>
      <c r="E13576" s="2">
        <v>20.225057496440694</v>
      </c>
      <c r="F13576" s="2">
        <v>1610612766</v>
      </c>
      <c r="G13576" s="2" t="s">
        <v>1934</v>
      </c>
      <c r="H13576" s="2">
        <v>-2.5481383610035664</v>
      </c>
      <c r="I13576" s="2">
        <v>-2.3763193691688982</v>
      </c>
      <c r="J13576" s="2">
        <v>-0.17181899183466839</v>
      </c>
      <c r="K13576" s="2">
        <v>-2.3880638564272187</v>
      </c>
      <c r="L13576" s="2">
        <v>-0.1435369317738619</v>
      </c>
      <c r="M13576" s="2">
        <v>-1.8656894883723698</v>
      </c>
      <c r="N13576" s="2">
        <v>-0.90961186298614249</v>
      </c>
    </row>
    <row r="13577" spans="1:14" x14ac:dyDescent="0.25">
      <c r="A13577" s="2">
        <v>1630176</v>
      </c>
      <c r="B13577" s="2" t="s">
        <v>1325</v>
      </c>
      <c r="C13577" s="2">
        <v>2022</v>
      </c>
      <c r="D13577" s="3">
        <v>44661</v>
      </c>
      <c r="E13577" s="2">
        <v>21.120359215858066</v>
      </c>
      <c r="F13577" s="2">
        <v>1610612764</v>
      </c>
      <c r="G13577" s="2" t="s">
        <v>1878</v>
      </c>
      <c r="H13577" s="2">
        <v>-2.6819781942564749</v>
      </c>
      <c r="I13577" s="2">
        <v>-2.3978164289536683</v>
      </c>
      <c r="J13577" s="2">
        <v>-0.28416176530280673</v>
      </c>
      <c r="K13577" s="2">
        <v>-2.4125752743005666</v>
      </c>
      <c r="L13577" s="2">
        <v>-0.24706476372626388</v>
      </c>
      <c r="M13577" s="2">
        <v>-1.8983631177219178</v>
      </c>
      <c r="N13577" s="2">
        <v>-1.0374003759940313</v>
      </c>
    </row>
    <row r="13578" spans="1:14" x14ac:dyDescent="0.25">
      <c r="A13578" s="2">
        <v>1630176</v>
      </c>
      <c r="B13578" s="2" t="s">
        <v>1325</v>
      </c>
      <c r="C13578" s="2">
        <v>2023</v>
      </c>
      <c r="D13578" s="3">
        <v>45025</v>
      </c>
      <c r="E13578" s="2">
        <v>22.116964187931224</v>
      </c>
      <c r="F13578" s="2">
        <v>1610612762</v>
      </c>
      <c r="G13578" s="2" t="s">
        <v>1855</v>
      </c>
      <c r="H13578" s="2">
        <v>-2.2770118990517632</v>
      </c>
      <c r="I13578" s="2">
        <v>-2.2974531801644242</v>
      </c>
      <c r="J13578" s="2">
        <v>2.0441281112661181E-2</v>
      </c>
      <c r="K13578" s="2">
        <v>-2.3098673327983406</v>
      </c>
      <c r="L13578" s="2">
        <v>6.6104763181292686E-2</v>
      </c>
      <c r="M13578" s="2">
        <v>-1.9787329584977702</v>
      </c>
      <c r="N13578" s="2">
        <v>-0.68297564420643775</v>
      </c>
    </row>
    <row r="13579" spans="1:14" x14ac:dyDescent="0.25">
      <c r="A13579" s="2">
        <v>1630177</v>
      </c>
      <c r="B13579" s="2" t="s">
        <v>2861</v>
      </c>
      <c r="C13579" s="2">
        <v>2021</v>
      </c>
      <c r="D13579" s="3">
        <v>44332</v>
      </c>
      <c r="E13579" s="2">
        <v>19.926623589968241</v>
      </c>
      <c r="F13579" s="2">
        <v>1610612760</v>
      </c>
      <c r="G13579" s="2" t="s">
        <v>1862</v>
      </c>
      <c r="H13579" s="2">
        <v>-4.1896698519377988</v>
      </c>
      <c r="I13579" s="2">
        <v>-2.8225397863127801</v>
      </c>
      <c r="J13579" s="2">
        <v>-1.3671300656250192</v>
      </c>
      <c r="K13579" s="2">
        <v>-2.5980034257206919</v>
      </c>
      <c r="L13579" s="2">
        <v>-1.3783840567020949</v>
      </c>
      <c r="M13579" s="2">
        <v>-3.4248368909052904</v>
      </c>
      <c r="N13579" s="2">
        <v>-1.349017419041743</v>
      </c>
    </row>
    <row r="13580" spans="1:14" x14ac:dyDescent="0.25">
      <c r="A13580" s="2">
        <v>1630177</v>
      </c>
      <c r="B13580" s="2" t="s">
        <v>2861</v>
      </c>
      <c r="C13580" s="2">
        <v>2022</v>
      </c>
      <c r="D13580" s="3">
        <v>44661</v>
      </c>
      <c r="E13580" s="2">
        <v>20.827401160880516</v>
      </c>
      <c r="F13580" s="2">
        <v>1610612760</v>
      </c>
      <c r="G13580" s="2" t="s">
        <v>1862</v>
      </c>
      <c r="H13580" s="2">
        <v>-3.3221309301172903</v>
      </c>
      <c r="I13580" s="2">
        <v>-2.291067282862326</v>
      </c>
      <c r="J13580" s="2">
        <v>-1.0310636472549641</v>
      </c>
      <c r="K13580" s="2">
        <v>-1.8529576148928399</v>
      </c>
      <c r="L13580" s="2">
        <v>-0.6744295140924117</v>
      </c>
      <c r="M13580" s="2">
        <v>-3.0718722516192067</v>
      </c>
      <c r="N13580" s="2">
        <v>-1.4124225492288218</v>
      </c>
    </row>
    <row r="13581" spans="1:14" x14ac:dyDescent="0.25">
      <c r="A13581" s="2">
        <v>1630177</v>
      </c>
      <c r="B13581" s="2" t="s">
        <v>2861</v>
      </c>
      <c r="C13581" s="2">
        <v>2023</v>
      </c>
      <c r="D13581" s="3">
        <v>45025</v>
      </c>
      <c r="E13581" s="2">
        <v>21.824006132953674</v>
      </c>
      <c r="F13581" s="2">
        <v>1610612766</v>
      </c>
      <c r="G13581" s="2" t="s">
        <v>1934</v>
      </c>
      <c r="H13581" s="2">
        <v>-1.9862980441790041</v>
      </c>
      <c r="I13581" s="2">
        <v>-1.1824869040463453</v>
      </c>
      <c r="J13581" s="2">
        <v>-0.80381114013265897</v>
      </c>
      <c r="K13581" s="2">
        <v>-1.3024217863120735</v>
      </c>
      <c r="L13581" s="2">
        <v>-0.16983930244679107</v>
      </c>
      <c r="M13581" s="2">
        <v>-1.0180348510287558</v>
      </c>
      <c r="N13581" s="2">
        <v>-1.3253840218158082</v>
      </c>
    </row>
    <row r="13582" spans="1:14" x14ac:dyDescent="0.25">
      <c r="A13582" s="2">
        <v>1630177</v>
      </c>
      <c r="B13582" s="2" t="s">
        <v>2861</v>
      </c>
      <c r="C13582" s="2">
        <v>2024</v>
      </c>
      <c r="D13582" s="3">
        <v>45354</v>
      </c>
      <c r="E13582" s="2">
        <v>22.724783703865949</v>
      </c>
      <c r="F13582" s="2">
        <v>1610612756</v>
      </c>
      <c r="G13582" s="2" t="s">
        <v>1859</v>
      </c>
      <c r="H13582" s="2">
        <v>-1.9000797823065334</v>
      </c>
      <c r="I13582" s="2">
        <v>-1.7537642904014992</v>
      </c>
      <c r="J13582" s="2">
        <v>-0.14631549190503418</v>
      </c>
      <c r="K13582" s="2">
        <v>-2.1475468278812024</v>
      </c>
      <c r="L13582" s="2">
        <v>0.1223500145474046</v>
      </c>
      <c r="M13582" s="2">
        <v>-1.2505921239311402</v>
      </c>
      <c r="N13582" s="2">
        <v>-0.35229466884275873</v>
      </c>
    </row>
    <row r="13583" spans="1:14" x14ac:dyDescent="0.25">
      <c r="A13583" s="2">
        <v>1630178</v>
      </c>
      <c r="B13583" s="2" t="s">
        <v>96</v>
      </c>
      <c r="C13583" s="2">
        <v>2021</v>
      </c>
      <c r="D13583" s="3">
        <v>44367</v>
      </c>
      <c r="E13583" s="2">
        <v>20.624794655568941</v>
      </c>
      <c r="F13583" s="2">
        <v>1610612755</v>
      </c>
      <c r="G13583" s="2" t="s">
        <v>1889</v>
      </c>
      <c r="H13583" s="2">
        <v>-0.69284844679830027</v>
      </c>
      <c r="I13583" s="2">
        <v>-0.3856414335693637</v>
      </c>
      <c r="J13583" s="2">
        <v>-0.30720701322893651</v>
      </c>
      <c r="K13583" s="2">
        <v>-8.7987843005756974E-2</v>
      </c>
      <c r="L13583" s="2">
        <v>7.9306616493373006E-2</v>
      </c>
      <c r="M13583" s="2">
        <v>-1.7398433924574743</v>
      </c>
      <c r="N13583" s="2">
        <v>-1.3622942645182254</v>
      </c>
    </row>
    <row r="13584" spans="1:14" x14ac:dyDescent="0.25">
      <c r="A13584" s="2">
        <v>1630178</v>
      </c>
      <c r="B13584" s="2" t="s">
        <v>96</v>
      </c>
      <c r="C13584" s="2">
        <v>2022</v>
      </c>
      <c r="D13584" s="3">
        <v>44693</v>
      </c>
      <c r="E13584" s="2">
        <v>21.517358449238856</v>
      </c>
      <c r="F13584" s="2">
        <v>1610612755</v>
      </c>
      <c r="G13584" s="2" t="s">
        <v>1889</v>
      </c>
      <c r="H13584" s="2">
        <v>-0.58798342083735022</v>
      </c>
      <c r="I13584" s="2">
        <v>0.70116859218412508</v>
      </c>
      <c r="J13584" s="2">
        <v>-1.2891520130214753</v>
      </c>
      <c r="K13584" s="2">
        <v>0.70599852413427733</v>
      </c>
      <c r="L13584" s="2">
        <v>-1.6028195787953252</v>
      </c>
      <c r="M13584" s="2">
        <v>0.69538112354815085</v>
      </c>
      <c r="N13584" s="2">
        <v>-1.0636406123093431</v>
      </c>
    </row>
    <row r="13585" spans="1:14" x14ac:dyDescent="0.25">
      <c r="A13585" s="2">
        <v>1630178</v>
      </c>
      <c r="B13585" s="2" t="s">
        <v>96</v>
      </c>
      <c r="C13585" s="2">
        <v>2023</v>
      </c>
      <c r="D13585" s="3">
        <v>45060</v>
      </c>
      <c r="E13585" s="2">
        <v>22.522177198554374</v>
      </c>
      <c r="F13585" s="2">
        <v>1610612755</v>
      </c>
      <c r="G13585" s="2" t="s">
        <v>1889</v>
      </c>
      <c r="H13585" s="2">
        <v>0.94760061992476174</v>
      </c>
      <c r="I13585" s="2">
        <v>2.0554145256516501</v>
      </c>
      <c r="J13585" s="2">
        <v>-1.1078139057268883</v>
      </c>
      <c r="K13585" s="2">
        <v>2.2675683614501465</v>
      </c>
      <c r="L13585" s="2">
        <v>-1.1903609014866896</v>
      </c>
      <c r="M13585" s="2">
        <v>1.8943258120612962</v>
      </c>
      <c r="N13585" s="2">
        <v>-1.0702070739456577</v>
      </c>
    </row>
    <row r="13586" spans="1:14" x14ac:dyDescent="0.25">
      <c r="A13586" s="2">
        <v>1630178</v>
      </c>
      <c r="B13586" s="2" t="s">
        <v>96</v>
      </c>
      <c r="C13586" s="2">
        <v>2024</v>
      </c>
      <c r="D13586" s="3">
        <v>45414</v>
      </c>
      <c r="E13586" s="2">
        <v>23.491402913152996</v>
      </c>
      <c r="F13586" s="2">
        <v>1610612755</v>
      </c>
      <c r="G13586" s="2" t="s">
        <v>1889</v>
      </c>
      <c r="H13586" s="2">
        <v>1.8077238672308646</v>
      </c>
      <c r="I13586" s="2">
        <v>2.6525908846551025</v>
      </c>
      <c r="J13586" s="2">
        <v>-0.84486701742423798</v>
      </c>
      <c r="K13586" s="2">
        <v>2.6411757691012809</v>
      </c>
      <c r="L13586" s="2">
        <v>-1.2833437832674019</v>
      </c>
      <c r="M13586" s="2">
        <v>2.6585733360747459</v>
      </c>
      <c r="N13586" s="2">
        <v>-0.70698846834090978</v>
      </c>
    </row>
    <row r="13587" spans="1:14" x14ac:dyDescent="0.25">
      <c r="A13587" s="2">
        <v>1630178</v>
      </c>
      <c r="B13587" s="2" t="s">
        <v>96</v>
      </c>
      <c r="C13587" s="2">
        <v>2025</v>
      </c>
      <c r="D13587" s="3">
        <v>45760</v>
      </c>
      <c r="E13587" s="2">
        <v>24.438725221771985</v>
      </c>
      <c r="F13587" s="2">
        <v>1610612755</v>
      </c>
      <c r="G13587" s="2" t="s">
        <v>1889</v>
      </c>
      <c r="H13587" s="2">
        <v>0.88332502538252999</v>
      </c>
      <c r="I13587" s="2">
        <v>2.3959720420882205</v>
      </c>
      <c r="J13587" s="2">
        <v>-1.5126470167056905</v>
      </c>
      <c r="K13587" s="2">
        <v>2.6668156478919243</v>
      </c>
      <c r="L13587" s="2">
        <v>-1.6003960717864183</v>
      </c>
      <c r="M13587" s="2">
        <v>2.2788378196625731</v>
      </c>
      <c r="N13587" s="2">
        <v>-1.4898772327080965</v>
      </c>
    </row>
    <row r="13588" spans="1:14" x14ac:dyDescent="0.25">
      <c r="A13588" s="2">
        <v>1630178</v>
      </c>
      <c r="B13588" s="2" t="s">
        <v>96</v>
      </c>
      <c r="C13588" s="2">
        <v>2026</v>
      </c>
      <c r="D13588" s="3">
        <v>45991</v>
      </c>
      <c r="E13588" s="2">
        <v>25.071186069433796</v>
      </c>
      <c r="F13588" s="2">
        <v>1610612755</v>
      </c>
      <c r="G13588" s="2" t="s">
        <v>1889</v>
      </c>
      <c r="H13588" s="2">
        <v>1.3646262212836451</v>
      </c>
      <c r="I13588" s="2">
        <v>2.5189420428864642</v>
      </c>
      <c r="J13588" s="2">
        <v>-1.1543158216028191</v>
      </c>
      <c r="K13588" s="2">
        <v>2.3787827825997181</v>
      </c>
      <c r="L13588" s="2">
        <v>-0.86922741731158581</v>
      </c>
      <c r="M13588" s="2">
        <v>2.575897672155516</v>
      </c>
      <c r="N13588" s="2">
        <v>-1.223825561154088</v>
      </c>
    </row>
    <row r="13589" spans="1:14" x14ac:dyDescent="0.25">
      <c r="A13589" s="2">
        <v>1630179</v>
      </c>
      <c r="B13589" s="2" t="s">
        <v>1258</v>
      </c>
      <c r="C13589" s="2">
        <v>2021</v>
      </c>
      <c r="D13589" s="3">
        <v>44353</v>
      </c>
      <c r="E13589" s="2">
        <v>20.687766947760377</v>
      </c>
      <c r="F13589" s="2">
        <v>1610612742</v>
      </c>
      <c r="G13589" s="2" t="s">
        <v>1868</v>
      </c>
      <c r="H13589" s="2">
        <v>-1.6345711676213104</v>
      </c>
      <c r="I13589" s="2">
        <v>-1.1938177400639263</v>
      </c>
      <c r="J13589" s="2">
        <v>-0.44075342755738411</v>
      </c>
      <c r="K13589" s="2">
        <v>-1.186465672531366</v>
      </c>
      <c r="L13589" s="2">
        <v>-0.44013230752957383</v>
      </c>
      <c r="M13589" s="2">
        <v>-1.8248964982236136</v>
      </c>
      <c r="N13589" s="2">
        <v>-0.4727424418652082</v>
      </c>
    </row>
    <row r="13590" spans="1:14" x14ac:dyDescent="0.25">
      <c r="A13590" s="2">
        <v>1630179</v>
      </c>
      <c r="B13590" s="2" t="s">
        <v>1258</v>
      </c>
      <c r="C13590" s="2">
        <v>2022</v>
      </c>
      <c r="D13590" s="3">
        <v>44661</v>
      </c>
      <c r="E13590" s="2">
        <v>21.531048077976124</v>
      </c>
      <c r="F13590" s="2">
        <v>1610612763</v>
      </c>
      <c r="G13590" s="2" t="s">
        <v>1847</v>
      </c>
      <c r="H13590" s="2">
        <v>-0.97659516575354754</v>
      </c>
      <c r="I13590" s="2">
        <v>-0.78256097161542415</v>
      </c>
      <c r="J13590" s="2">
        <v>-0.19403419413812337</v>
      </c>
      <c r="K13590" s="2">
        <v>-0.77559214127280274</v>
      </c>
      <c r="L13590" s="2">
        <v>-0.18764154320185431</v>
      </c>
      <c r="M13590" s="2">
        <v>-1.3413852930498502</v>
      </c>
      <c r="N13590" s="2">
        <v>-0.50160679780268147</v>
      </c>
    </row>
    <row r="13591" spans="1:14" x14ac:dyDescent="0.25">
      <c r="A13591" s="2">
        <v>1630180</v>
      </c>
      <c r="B13591" s="2" t="s">
        <v>414</v>
      </c>
      <c r="C13591" s="2">
        <v>2021</v>
      </c>
      <c r="D13591" s="3">
        <v>44332</v>
      </c>
      <c r="E13591" s="2">
        <v>22.103274559193952</v>
      </c>
      <c r="F13591" s="2">
        <v>1610612765</v>
      </c>
      <c r="G13591" s="2" t="s">
        <v>1845</v>
      </c>
      <c r="H13591" s="2">
        <v>-0.6937742503345885</v>
      </c>
      <c r="I13591" s="2">
        <v>-0.1073317718473549</v>
      </c>
      <c r="J13591" s="2">
        <v>-0.58644247848723363</v>
      </c>
      <c r="K13591" s="2">
        <v>0.27743956148514581</v>
      </c>
      <c r="L13591" s="2">
        <v>-0.67259552058478611</v>
      </c>
      <c r="M13591" s="2">
        <v>-1.1153782306697304</v>
      </c>
      <c r="N13591" s="2">
        <v>-0.4510172092744188</v>
      </c>
    </row>
    <row r="13592" spans="1:14" x14ac:dyDescent="0.25">
      <c r="A13592" s="2">
        <v>1630180</v>
      </c>
      <c r="B13592" s="2" t="s">
        <v>414</v>
      </c>
      <c r="C13592" s="2">
        <v>2022</v>
      </c>
      <c r="D13592" s="3">
        <v>44661</v>
      </c>
      <c r="E13592" s="2">
        <v>23.004052130106231</v>
      </c>
      <c r="F13592" s="2">
        <v>1610612765</v>
      </c>
      <c r="G13592" s="2" t="s">
        <v>1845</v>
      </c>
      <c r="H13592" s="2">
        <v>-1.62177097846371</v>
      </c>
      <c r="I13592" s="2">
        <v>-0.41748079024329687</v>
      </c>
      <c r="J13592" s="2">
        <v>-1.2042901882204131</v>
      </c>
      <c r="K13592" s="2">
        <v>0.11215683690354954</v>
      </c>
      <c r="L13592" s="2">
        <v>-0.77600025202914369</v>
      </c>
      <c r="M13592" s="2">
        <v>-0.98188576375869174</v>
      </c>
      <c r="N13592" s="2">
        <v>-1.4781328584194342</v>
      </c>
    </row>
    <row r="13593" spans="1:14" x14ac:dyDescent="0.25">
      <c r="A13593" s="2">
        <v>1630180</v>
      </c>
      <c r="B13593" s="2" t="s">
        <v>414</v>
      </c>
      <c r="C13593" s="2">
        <v>2023</v>
      </c>
      <c r="D13593" s="3">
        <v>45043</v>
      </c>
      <c r="E13593" s="2">
        <v>24.049939765633557</v>
      </c>
      <c r="F13593" s="2">
        <v>1610612737</v>
      </c>
      <c r="G13593" s="2" t="s">
        <v>1846</v>
      </c>
      <c r="H13593" s="2">
        <v>-0.33733002366962384</v>
      </c>
      <c r="I13593" s="2">
        <v>0.54625302911960805</v>
      </c>
      <c r="J13593" s="2">
        <v>-0.88358305278923188</v>
      </c>
      <c r="K13593" s="2">
        <v>3.9994264883401347E-2</v>
      </c>
      <c r="L13593" s="2">
        <v>-0.53378760214732068</v>
      </c>
      <c r="M13593" s="2">
        <v>0.9036668201014334</v>
      </c>
      <c r="N13593" s="2">
        <v>-1.0317543757340211</v>
      </c>
    </row>
    <row r="13594" spans="1:14" x14ac:dyDescent="0.25">
      <c r="A13594" s="2">
        <v>1630180</v>
      </c>
      <c r="B13594" s="2" t="s">
        <v>414</v>
      </c>
      <c r="C13594" s="2">
        <v>2024</v>
      </c>
      <c r="D13594" s="3">
        <v>45399</v>
      </c>
      <c r="E13594" s="2">
        <v>25.024641331727082</v>
      </c>
      <c r="F13594" s="2">
        <v>1610612737</v>
      </c>
      <c r="G13594" s="2" t="s">
        <v>1846</v>
      </c>
      <c r="H13594" s="2">
        <v>-0.30704262630075951</v>
      </c>
      <c r="I13594" s="2">
        <v>0.52949363606542621</v>
      </c>
      <c r="J13594" s="2">
        <v>-0.83653626236618572</v>
      </c>
      <c r="K13594" s="2">
        <v>-0.60038137297371941</v>
      </c>
      <c r="L13594" s="2">
        <v>-0.88706989198431418</v>
      </c>
      <c r="M13594" s="2">
        <v>1.1396597000800857</v>
      </c>
      <c r="N13594" s="2">
        <v>-0.82016246581110153</v>
      </c>
    </row>
    <row r="13595" spans="1:14" x14ac:dyDescent="0.25">
      <c r="A13595" s="2">
        <v>1630180</v>
      </c>
      <c r="B13595" s="2" t="s">
        <v>414</v>
      </c>
      <c r="C13595" s="2">
        <v>2025</v>
      </c>
      <c r="D13595" s="3">
        <v>45760</v>
      </c>
      <c r="E13595" s="2">
        <v>26.013032526557879</v>
      </c>
      <c r="F13595" s="2">
        <v>1610612764</v>
      </c>
      <c r="G13595" s="2" t="s">
        <v>1878</v>
      </c>
      <c r="H13595" s="2">
        <v>-0.23894724759558547</v>
      </c>
      <c r="I13595" s="2">
        <v>0.13003729813511336</v>
      </c>
      <c r="J13595" s="2">
        <v>-0.36898454573069883</v>
      </c>
      <c r="K13595" s="2">
        <v>-0.57069771418876858</v>
      </c>
      <c r="L13595" s="2">
        <v>-0.85511552645826316</v>
      </c>
      <c r="M13595" s="2">
        <v>0.50845501776458923</v>
      </c>
      <c r="N13595" s="2">
        <v>-0.2114694446444082</v>
      </c>
    </row>
    <row r="13596" spans="1:14" x14ac:dyDescent="0.25">
      <c r="A13596" s="2">
        <v>1630180</v>
      </c>
      <c r="B13596" s="2" t="s">
        <v>414</v>
      </c>
      <c r="C13596" s="2">
        <v>2026</v>
      </c>
      <c r="D13596" s="3">
        <v>45991</v>
      </c>
      <c r="E13596" s="2">
        <v>26.64549337421969</v>
      </c>
      <c r="F13596" s="2">
        <v>1610612740</v>
      </c>
      <c r="G13596" s="2" t="s">
        <v>1885</v>
      </c>
      <c r="H13596" s="2">
        <v>-1.5757853666335566</v>
      </c>
      <c r="I13596" s="2">
        <v>-0.56875283238561092</v>
      </c>
      <c r="J13596" s="2">
        <v>-1.0070325342479458</v>
      </c>
      <c r="K13596" s="2">
        <v>-0.31972052177519084</v>
      </c>
      <c r="L13596" s="2">
        <v>-0.57822300683457317</v>
      </c>
      <c r="M13596" s="2">
        <v>-0.69559657028120514</v>
      </c>
      <c r="N13596" s="2">
        <v>-1.1380801155895766</v>
      </c>
    </row>
    <row r="13597" spans="1:14" x14ac:dyDescent="0.25">
      <c r="A13597" s="2">
        <v>1630181</v>
      </c>
      <c r="B13597" s="2" t="s">
        <v>1588</v>
      </c>
      <c r="C13597" s="2">
        <v>2021</v>
      </c>
      <c r="D13597" s="3">
        <v>44332</v>
      </c>
      <c r="E13597" s="2">
        <v>20.268864308399955</v>
      </c>
      <c r="F13597" s="2">
        <v>1610612753</v>
      </c>
      <c r="G13597" s="2" t="s">
        <v>1850</v>
      </c>
      <c r="H13597" s="2">
        <v>-2.9328312059958614</v>
      </c>
      <c r="I13597" s="2">
        <v>-1.9365774042064676</v>
      </c>
      <c r="J13597" s="2">
        <v>-0.99625380178939382</v>
      </c>
      <c r="K13597" s="2">
        <v>-1.9283242892308943</v>
      </c>
      <c r="L13597" s="2">
        <v>-0.73959087557964764</v>
      </c>
      <c r="M13597" s="2">
        <v>-1.9816887186397727</v>
      </c>
      <c r="N13597" s="2">
        <v>-1.8380015783723276</v>
      </c>
    </row>
    <row r="13598" spans="1:14" x14ac:dyDescent="0.25">
      <c r="A13598" s="2">
        <v>1630181</v>
      </c>
      <c r="B13598" s="2" t="s">
        <v>1588</v>
      </c>
      <c r="C13598" s="2">
        <v>2022</v>
      </c>
      <c r="D13598" s="3">
        <v>44661</v>
      </c>
      <c r="E13598" s="2">
        <v>21.169641879312234</v>
      </c>
      <c r="F13598" s="2">
        <v>1610612753</v>
      </c>
      <c r="G13598" s="2" t="s">
        <v>1850</v>
      </c>
      <c r="H13598" s="2">
        <v>-3.419980768785055</v>
      </c>
      <c r="I13598" s="2">
        <v>-2.4088727700364294</v>
      </c>
      <c r="J13598" s="2">
        <v>-1.0111079987486253</v>
      </c>
      <c r="K13598" s="2">
        <v>-2.2568472890924118</v>
      </c>
      <c r="L13598" s="2">
        <v>-0.80220364109793907</v>
      </c>
      <c r="M13598" s="2">
        <v>-2.7357038588121316</v>
      </c>
      <c r="N13598" s="2">
        <v>-1.2805750837543481</v>
      </c>
    </row>
    <row r="13599" spans="1:14" x14ac:dyDescent="0.25">
      <c r="A13599" s="2">
        <v>1630181</v>
      </c>
      <c r="B13599" s="2" t="s">
        <v>1588</v>
      </c>
      <c r="C13599" s="2">
        <v>2023</v>
      </c>
      <c r="D13599" s="3">
        <v>45025</v>
      </c>
      <c r="E13599" s="2">
        <v>22.166246851385392</v>
      </c>
      <c r="F13599" s="2">
        <v>1610612765</v>
      </c>
      <c r="G13599" s="2" t="s">
        <v>1845</v>
      </c>
      <c r="H13599" s="2">
        <v>-2.8104208400849706</v>
      </c>
      <c r="I13599" s="2">
        <v>-1.7326079468255298</v>
      </c>
      <c r="J13599" s="2">
        <v>-1.0778128932594409</v>
      </c>
      <c r="K13599" s="2">
        <v>-1.6419482617065506</v>
      </c>
      <c r="L13599" s="2">
        <v>-0.6403946569178649</v>
      </c>
      <c r="M13599" s="2">
        <v>-1.8780707388335192</v>
      </c>
      <c r="N13599" s="2">
        <v>-1.4989134817952541</v>
      </c>
    </row>
    <row r="13600" spans="1:14" x14ac:dyDescent="0.25">
      <c r="A13600" s="2">
        <v>1630181</v>
      </c>
      <c r="B13600" s="2" t="s">
        <v>1588</v>
      </c>
      <c r="C13600" s="2">
        <v>2024</v>
      </c>
      <c r="D13600" s="3">
        <v>45363</v>
      </c>
      <c r="E13600" s="2">
        <v>23.091665754024749</v>
      </c>
      <c r="F13600" s="2">
        <v>1610612764</v>
      </c>
      <c r="G13600" s="2" t="s">
        <v>1878</v>
      </c>
      <c r="H13600" s="2">
        <v>-2.2104913608386751</v>
      </c>
      <c r="I13600" s="2">
        <v>-1.6720033898864097</v>
      </c>
      <c r="J13600" s="2">
        <v>-0.53848797095226542</v>
      </c>
      <c r="K13600" s="2">
        <v>-2.0456984148382067</v>
      </c>
      <c r="L13600" s="2">
        <v>-0.57594325394673063</v>
      </c>
      <c r="M13600" s="2">
        <v>-1.0872826498585628</v>
      </c>
      <c r="N13600" s="2">
        <v>-0.50332419408373297</v>
      </c>
    </row>
    <row r="13601" spans="1:14" x14ac:dyDescent="0.25">
      <c r="A13601" s="2">
        <v>1630182</v>
      </c>
      <c r="B13601" s="2" t="s">
        <v>724</v>
      </c>
      <c r="C13601" s="2">
        <v>2021</v>
      </c>
      <c r="D13601" s="3">
        <v>44353</v>
      </c>
      <c r="E13601" s="2">
        <v>20.553608586135145</v>
      </c>
      <c r="F13601" s="2">
        <v>1610612742</v>
      </c>
      <c r="G13601" s="2" t="s">
        <v>1868</v>
      </c>
      <c r="H13601" s="2">
        <v>-1.2368102854464538</v>
      </c>
      <c r="I13601" s="2">
        <v>-1.7368337476882518</v>
      </c>
      <c r="J13601" s="2">
        <v>0.50002346224179806</v>
      </c>
      <c r="K13601" s="2">
        <v>-1.7083426519379652</v>
      </c>
      <c r="L13601" s="2">
        <v>0.58872660088056838</v>
      </c>
      <c r="M13601" s="2">
        <v>-2.050439644774511</v>
      </c>
      <c r="N13601" s="2">
        <v>-8.5798036748429563E-2</v>
      </c>
    </row>
    <row r="13602" spans="1:14" x14ac:dyDescent="0.25">
      <c r="A13602" s="2">
        <v>1630182</v>
      </c>
      <c r="B13602" s="2" t="s">
        <v>724</v>
      </c>
      <c r="C13602" s="2">
        <v>2022</v>
      </c>
      <c r="D13602" s="3">
        <v>44707</v>
      </c>
      <c r="E13602" s="2">
        <v>21.522834300733763</v>
      </c>
      <c r="F13602" s="2">
        <v>1610612742</v>
      </c>
      <c r="G13602" s="2" t="s">
        <v>1868</v>
      </c>
      <c r="H13602" s="2">
        <v>-1.9249120262835984E-2</v>
      </c>
      <c r="I13602" s="2">
        <v>-1.153834753673282</v>
      </c>
      <c r="J13602" s="2">
        <v>1.134585633410446</v>
      </c>
      <c r="K13602" s="2">
        <v>-0.88563982957495146</v>
      </c>
      <c r="L13602" s="2">
        <v>1.2782333508812362</v>
      </c>
      <c r="M13602" s="2">
        <v>-1.9836457812052455</v>
      </c>
      <c r="N13602" s="2">
        <v>0.86791289058100929</v>
      </c>
    </row>
    <row r="13603" spans="1:14" x14ac:dyDescent="0.25">
      <c r="A13603" s="2">
        <v>1630182</v>
      </c>
      <c r="B13603" s="2" t="s">
        <v>724</v>
      </c>
      <c r="C13603" s="2">
        <v>2023</v>
      </c>
      <c r="D13603" s="3">
        <v>45025</v>
      </c>
      <c r="E13603" s="2">
        <v>22.393494688424049</v>
      </c>
      <c r="F13603" s="2">
        <v>1610612742</v>
      </c>
      <c r="G13603" s="2" t="s">
        <v>1868</v>
      </c>
      <c r="H13603" s="2">
        <v>-1.0161768884830247</v>
      </c>
      <c r="I13603" s="2">
        <v>-0.96486947810093859</v>
      </c>
      <c r="J13603" s="2">
        <v>-5.1307410382086138E-2</v>
      </c>
      <c r="K13603" s="2">
        <v>-1.5497749471413735</v>
      </c>
      <c r="L13603" s="2">
        <v>6.4385578543678698E-2</v>
      </c>
      <c r="M13603" s="2">
        <v>-4.1941716301435651E-2</v>
      </c>
      <c r="N13603" s="2">
        <v>-0.16083923421712978</v>
      </c>
    </row>
    <row r="13604" spans="1:14" x14ac:dyDescent="0.25">
      <c r="A13604" s="2">
        <v>1630182</v>
      </c>
      <c r="B13604" s="2" t="s">
        <v>724</v>
      </c>
      <c r="C13604" s="2">
        <v>2024</v>
      </c>
      <c r="D13604" s="3">
        <v>45460</v>
      </c>
      <c r="E13604" s="2">
        <v>23.584492388566421</v>
      </c>
      <c r="F13604" s="2">
        <v>1610612742</v>
      </c>
      <c r="G13604" s="2" t="s">
        <v>1868</v>
      </c>
      <c r="H13604" s="2">
        <v>7.8330880899061539E-3</v>
      </c>
      <c r="I13604" s="2">
        <v>0.15959518058263458</v>
      </c>
      <c r="J13604" s="2">
        <v>-0.15176209249272843</v>
      </c>
      <c r="K13604" s="2">
        <v>0.18044649631438192</v>
      </c>
      <c r="L13604" s="2">
        <v>0.27446042049134445</v>
      </c>
      <c r="M13604" s="2">
        <v>0.13911053991877043</v>
      </c>
      <c r="N13604" s="2">
        <v>-0.40299846914116511</v>
      </c>
    </row>
    <row r="13605" spans="1:14" x14ac:dyDescent="0.25">
      <c r="A13605" s="2">
        <v>1630182</v>
      </c>
      <c r="B13605" s="2" t="s">
        <v>724</v>
      </c>
      <c r="C13605" s="2">
        <v>2025</v>
      </c>
      <c r="D13605" s="3">
        <v>45760</v>
      </c>
      <c r="E13605" s="2">
        <v>24.405870112802539</v>
      </c>
      <c r="F13605" s="2">
        <v>1610612766</v>
      </c>
      <c r="G13605" s="2" t="s">
        <v>1934</v>
      </c>
      <c r="H13605" s="2">
        <v>-0.85923080828226372</v>
      </c>
      <c r="I13605" s="2">
        <v>-1.4083058558109205</v>
      </c>
      <c r="J13605" s="2">
        <v>0.54907504752865677</v>
      </c>
      <c r="K13605" s="2">
        <v>-1.0975298943100893</v>
      </c>
      <c r="L13605" s="2">
        <v>0.41076559740214835</v>
      </c>
      <c r="M13605" s="2">
        <v>-1.628753425593386</v>
      </c>
      <c r="N13605" s="2">
        <v>0.60794056983821865</v>
      </c>
    </row>
    <row r="13606" spans="1:14" x14ac:dyDescent="0.25">
      <c r="A13606" s="2">
        <v>1630182</v>
      </c>
      <c r="B13606" s="2" t="s">
        <v>724</v>
      </c>
      <c r="C13606" s="2">
        <v>2026</v>
      </c>
      <c r="D13606" s="3">
        <v>45992</v>
      </c>
      <c r="E13606" s="2">
        <v>25.041068886211804</v>
      </c>
      <c r="F13606" s="2">
        <v>1610612766</v>
      </c>
      <c r="G13606" s="2" t="s">
        <v>1934</v>
      </c>
      <c r="H13606" s="2">
        <v>-0.85555560216365545</v>
      </c>
      <c r="I13606" s="2">
        <v>-1.3228600879643597</v>
      </c>
      <c r="J13606" s="2">
        <v>0.46730448580070433</v>
      </c>
      <c r="K13606" s="2">
        <v>-1.0592218484312066</v>
      </c>
      <c r="L13606" s="2">
        <v>0.17318748597431632</v>
      </c>
      <c r="M13606" s="2">
        <v>-1.5098707207241773</v>
      </c>
      <c r="N13606" s="2">
        <v>0.59248285068513973</v>
      </c>
    </row>
    <row r="13607" spans="1:14" x14ac:dyDescent="0.25">
      <c r="A13607" s="2">
        <v>1630183</v>
      </c>
      <c r="B13607" s="2" t="s">
        <v>369</v>
      </c>
      <c r="C13607" s="2">
        <v>2021</v>
      </c>
      <c r="D13607" s="3">
        <v>44332</v>
      </c>
      <c r="E13607" s="2">
        <v>20.627532581316395</v>
      </c>
      <c r="F13607" s="2">
        <v>1610612750</v>
      </c>
      <c r="G13607" s="2" t="s">
        <v>1874</v>
      </c>
      <c r="H13607" s="2">
        <v>-1.9074536589667332</v>
      </c>
      <c r="I13607" s="2">
        <v>-1.9476020860335568</v>
      </c>
      <c r="J13607" s="2">
        <v>4.0148427066823519E-2</v>
      </c>
      <c r="K13607" s="2">
        <v>-2.2545948553526172</v>
      </c>
      <c r="L13607" s="2">
        <v>0.28117865650897578</v>
      </c>
      <c r="M13607" s="2">
        <v>-0.96001074191562141</v>
      </c>
      <c r="N13607" s="2">
        <v>-0.42508605150898915</v>
      </c>
    </row>
    <row r="13608" spans="1:14" x14ac:dyDescent="0.25">
      <c r="A13608" s="2">
        <v>1630183</v>
      </c>
      <c r="B13608" s="2" t="s">
        <v>369</v>
      </c>
      <c r="C13608" s="2">
        <v>2022</v>
      </c>
      <c r="D13608" s="3">
        <v>44680</v>
      </c>
      <c r="E13608" s="2">
        <v>21.580330741430291</v>
      </c>
      <c r="F13608" s="2">
        <v>1610612750</v>
      </c>
      <c r="G13608" s="2" t="s">
        <v>1874</v>
      </c>
      <c r="H13608" s="2">
        <v>-0.79625053003488899</v>
      </c>
      <c r="I13608" s="2">
        <v>-0.95605198592126484</v>
      </c>
      <c r="J13608" s="2">
        <v>0.15980145588637581</v>
      </c>
      <c r="K13608" s="2">
        <v>-1.3270112115548629</v>
      </c>
      <c r="L13608" s="2">
        <v>-4.0447010990890611E-3</v>
      </c>
      <c r="M13608" s="2">
        <v>-0.44165244957848188</v>
      </c>
      <c r="N13608" s="2">
        <v>0.29612218554217407</v>
      </c>
    </row>
    <row r="13609" spans="1:14" x14ac:dyDescent="0.25">
      <c r="A13609" s="2">
        <v>1630183</v>
      </c>
      <c r="B13609" s="2" t="s">
        <v>369</v>
      </c>
      <c r="C13609" s="2">
        <v>2023</v>
      </c>
      <c r="D13609" s="3">
        <v>45041</v>
      </c>
      <c r="E13609" s="2">
        <v>22.568721936261088</v>
      </c>
      <c r="F13609" s="2">
        <v>1610612750</v>
      </c>
      <c r="G13609" s="2" t="s">
        <v>1874</v>
      </c>
      <c r="H13609" s="2">
        <v>-0.10888074369825695</v>
      </c>
      <c r="I13609" s="2">
        <v>-0.6928455157295581</v>
      </c>
      <c r="J13609" s="2">
        <v>0.58396477203130115</v>
      </c>
      <c r="K13609" s="2">
        <v>-1.1438218652962266</v>
      </c>
      <c r="L13609" s="2">
        <v>-0.36741778093632949</v>
      </c>
      <c r="M13609" s="2">
        <v>-0.32648104148879414</v>
      </c>
      <c r="N13609" s="2">
        <v>1.0476956561294191</v>
      </c>
    </row>
    <row r="13610" spans="1:14" x14ac:dyDescent="0.25">
      <c r="A13610" s="2">
        <v>1630183</v>
      </c>
      <c r="B13610" s="2" t="s">
        <v>369</v>
      </c>
      <c r="C13610" s="2">
        <v>2024</v>
      </c>
      <c r="D13610" s="3">
        <v>45442</v>
      </c>
      <c r="E13610" s="2">
        <v>23.666630160990035</v>
      </c>
      <c r="F13610" s="2">
        <v>1610612750</v>
      </c>
      <c r="G13610" s="2" t="s">
        <v>1874</v>
      </c>
      <c r="H13610" s="2">
        <v>0.20961245506724613</v>
      </c>
      <c r="I13610" s="2">
        <v>-0.61005703422435642</v>
      </c>
      <c r="J13610" s="2">
        <v>0.81966948929160255</v>
      </c>
      <c r="K13610" s="2">
        <v>-1.2662275497255882</v>
      </c>
      <c r="L13610" s="2">
        <v>0.10651878331724256</v>
      </c>
      <c r="M13610" s="2">
        <v>-0.23525237580130734</v>
      </c>
      <c r="N13610" s="2">
        <v>1.0640805383489029</v>
      </c>
    </row>
    <row r="13611" spans="1:14" x14ac:dyDescent="0.25">
      <c r="A13611" s="2">
        <v>1630183</v>
      </c>
      <c r="B13611" s="2" t="s">
        <v>369</v>
      </c>
      <c r="C13611" s="2">
        <v>2025</v>
      </c>
      <c r="D13611" s="3">
        <v>45805</v>
      </c>
      <c r="E13611" s="2">
        <v>24.660497207315736</v>
      </c>
      <c r="F13611" s="2">
        <v>1610612750</v>
      </c>
      <c r="G13611" s="2" t="s">
        <v>1874</v>
      </c>
      <c r="H13611" s="2">
        <v>1.2626497498368519</v>
      </c>
      <c r="I13611" s="2">
        <v>-0.14328604249004151</v>
      </c>
      <c r="J13611" s="2">
        <v>1.4059357923268934</v>
      </c>
      <c r="K13611" s="2">
        <v>-0.23701299810308676</v>
      </c>
      <c r="L13611" s="2">
        <v>0.48612901781248535</v>
      </c>
      <c r="M13611" s="2">
        <v>-0.10380460622851732</v>
      </c>
      <c r="N13611" s="2">
        <v>1.6384108085271691</v>
      </c>
    </row>
    <row r="13612" spans="1:14" x14ac:dyDescent="0.25">
      <c r="A13612" s="2">
        <v>1630183</v>
      </c>
      <c r="B13612" s="2" t="s">
        <v>369</v>
      </c>
      <c r="C13612" s="2">
        <v>2026</v>
      </c>
      <c r="D13612" s="3">
        <v>45991</v>
      </c>
      <c r="E13612" s="2">
        <v>25.169751396342132</v>
      </c>
      <c r="F13612" s="2">
        <v>1610612750</v>
      </c>
      <c r="G13612" s="2" t="s">
        <v>1874</v>
      </c>
      <c r="H13612" s="2">
        <v>1.4922748855518497</v>
      </c>
      <c r="I13612" s="2">
        <v>6.4081565495203476E-3</v>
      </c>
      <c r="J13612" s="2">
        <v>1.4858667290023293</v>
      </c>
      <c r="K13612" s="2">
        <v>-0.36824837165839003</v>
      </c>
      <c r="L13612" s="2">
        <v>1.0358046835717829</v>
      </c>
      <c r="M13612" s="2">
        <v>0.15650792546757503</v>
      </c>
      <c r="N13612" s="2">
        <v>1.59405255350838</v>
      </c>
    </row>
    <row r="13613" spans="1:14" x14ac:dyDescent="0.25">
      <c r="A13613" s="2">
        <v>1630184</v>
      </c>
      <c r="B13613" s="2" t="s">
        <v>943</v>
      </c>
      <c r="C13613" s="2">
        <v>2021</v>
      </c>
      <c r="D13613" s="3">
        <v>44332</v>
      </c>
      <c r="E13613" s="2">
        <v>20.110064615047641</v>
      </c>
      <c r="F13613" s="2">
        <v>1610612740</v>
      </c>
      <c r="G13613" s="2" t="s">
        <v>1885</v>
      </c>
      <c r="H13613" s="2">
        <v>-1.8451462812740775</v>
      </c>
      <c r="I13613" s="2">
        <v>-1.2083600424431713</v>
      </c>
      <c r="J13613" s="2">
        <v>-0.63678623883090613</v>
      </c>
      <c r="K13613" s="2">
        <v>-1.2157309817076045</v>
      </c>
      <c r="L13613" s="2">
        <v>-0.70321221740256656</v>
      </c>
      <c r="M13613" s="2">
        <v>-1.1680596637420599</v>
      </c>
      <c r="N13613" s="2">
        <v>-0.41887706910430017</v>
      </c>
    </row>
    <row r="13614" spans="1:14" x14ac:dyDescent="0.25">
      <c r="A13614" s="2">
        <v>1630184</v>
      </c>
      <c r="B13614" s="2" t="s">
        <v>943</v>
      </c>
      <c r="C13614" s="2">
        <v>2022</v>
      </c>
      <c r="D13614" s="3">
        <v>44679</v>
      </c>
      <c r="E13614" s="2">
        <v>21.060124849414084</v>
      </c>
      <c r="F13614" s="2">
        <v>1610612740</v>
      </c>
      <c r="G13614" s="2" t="s">
        <v>1885</v>
      </c>
      <c r="H13614" s="2">
        <v>-2.3525270493645358</v>
      </c>
      <c r="I13614" s="2">
        <v>-1.4396251848204598</v>
      </c>
      <c r="J13614" s="2">
        <v>-0.91290186454407607</v>
      </c>
      <c r="K13614" s="2">
        <v>-1.4243225961447077</v>
      </c>
      <c r="L13614" s="2">
        <v>-0.99235166966230037</v>
      </c>
      <c r="M13614" s="2">
        <v>-1.4987427767685075</v>
      </c>
      <c r="N13614" s="2">
        <v>-0.72874160543287425</v>
      </c>
    </row>
    <row r="13615" spans="1:14" x14ac:dyDescent="0.25">
      <c r="A13615" s="2">
        <v>1630184</v>
      </c>
      <c r="B13615" s="2" t="s">
        <v>943</v>
      </c>
      <c r="C13615" s="2">
        <v>2023</v>
      </c>
      <c r="D13615" s="3">
        <v>45028</v>
      </c>
      <c r="E13615" s="2">
        <v>22.015660935275434</v>
      </c>
      <c r="F13615" s="2">
        <v>1610612740</v>
      </c>
      <c r="G13615" s="2" t="s">
        <v>1885</v>
      </c>
      <c r="H13615" s="2">
        <v>-0.86222624217729837</v>
      </c>
      <c r="I13615" s="2">
        <v>-0.60436564412209026</v>
      </c>
      <c r="J13615" s="2">
        <v>-0.25786059805520806</v>
      </c>
      <c r="K13615" s="2">
        <v>-0.63920411590643522</v>
      </c>
      <c r="L13615" s="2">
        <v>-0.50954066324282921</v>
      </c>
      <c r="M13615" s="2">
        <v>-0.49088528000370252</v>
      </c>
      <c r="N13615" s="2">
        <v>0.2340222655036607</v>
      </c>
    </row>
    <row r="13616" spans="1:14" x14ac:dyDescent="0.25">
      <c r="A13616" s="2">
        <v>1630184</v>
      </c>
      <c r="B13616" s="2" t="s">
        <v>943</v>
      </c>
      <c r="C13616" s="2">
        <v>2024</v>
      </c>
      <c r="D13616" s="3">
        <v>45396</v>
      </c>
      <c r="E13616" s="2">
        <v>23.023217610338406</v>
      </c>
      <c r="F13616" s="2">
        <v>1610612762</v>
      </c>
      <c r="G13616" s="2" t="s">
        <v>1855</v>
      </c>
      <c r="H13616" s="2">
        <v>-2.3923717702891132</v>
      </c>
      <c r="I13616" s="2">
        <v>-1.3974981586039339</v>
      </c>
      <c r="J13616" s="2">
        <v>-0.99487361168517929</v>
      </c>
      <c r="K13616" s="2">
        <v>-1.5275243613852958</v>
      </c>
      <c r="L13616" s="2">
        <v>-0.97939099939417407</v>
      </c>
      <c r="M13616" s="2">
        <v>-1.0332791031939568</v>
      </c>
      <c r="N13616" s="2">
        <v>-1.0208948088129191</v>
      </c>
    </row>
    <row r="13617" spans="1:14" x14ac:dyDescent="0.25">
      <c r="A13617" s="2">
        <v>1630185</v>
      </c>
      <c r="B13617" s="2" t="s">
        <v>1675</v>
      </c>
      <c r="C13617" s="2">
        <v>2021</v>
      </c>
      <c r="D13617" s="3">
        <v>44337</v>
      </c>
      <c r="E13617" s="2">
        <v>20.186726535976344</v>
      </c>
      <c r="F13617" s="2">
        <v>1610612744</v>
      </c>
      <c r="G13617" s="2" t="s">
        <v>1918</v>
      </c>
      <c r="H13617" s="2">
        <v>-1.957999559920969</v>
      </c>
      <c r="I13617" s="2">
        <v>-1.50701479826044</v>
      </c>
      <c r="J13617" s="2">
        <v>-0.45098476166052892</v>
      </c>
      <c r="K13617" s="2">
        <v>-1.460565609938117</v>
      </c>
      <c r="L13617" s="2">
        <v>-0.44354017141018248</v>
      </c>
      <c r="M13617" s="2">
        <v>-2.1179134132764785</v>
      </c>
      <c r="N13617" s="2">
        <v>-0.50973140552099272</v>
      </c>
    </row>
    <row r="13618" spans="1:14" x14ac:dyDescent="0.25">
      <c r="A13618" s="2">
        <v>1630186</v>
      </c>
      <c r="B13618" s="2" t="s">
        <v>1552</v>
      </c>
      <c r="C13618" s="2">
        <v>2021</v>
      </c>
      <c r="D13618" s="3">
        <v>44332</v>
      </c>
      <c r="E13618" s="2">
        <v>19.934837367210601</v>
      </c>
      <c r="F13618" s="2">
        <v>1610612758</v>
      </c>
      <c r="G13618" s="2" t="s">
        <v>1896</v>
      </c>
      <c r="H13618" s="2">
        <v>-1.9667246181348723</v>
      </c>
      <c r="I13618" s="2">
        <v>-1.3395173611149838</v>
      </c>
      <c r="J13618" s="2">
        <v>-0.62720725701988866</v>
      </c>
      <c r="K13618" s="2">
        <v>-1.335029808536389</v>
      </c>
      <c r="L13618" s="2">
        <v>-0.61901184430312461</v>
      </c>
      <c r="M13618" s="2">
        <v>-1.620868619961048</v>
      </c>
      <c r="N13618" s="2">
        <v>-0.93549864448436726</v>
      </c>
    </row>
    <row r="13619" spans="1:14" x14ac:dyDescent="0.25">
      <c r="A13619" s="2">
        <v>1630186</v>
      </c>
      <c r="B13619" s="2" t="s">
        <v>1552</v>
      </c>
      <c r="C13619" s="2">
        <v>2022</v>
      </c>
      <c r="D13619" s="3">
        <v>44601</v>
      </c>
      <c r="E13619" s="2">
        <v>20.671339393275655</v>
      </c>
      <c r="F13619" s="2">
        <v>1610612758</v>
      </c>
      <c r="G13619" s="2" t="s">
        <v>1896</v>
      </c>
      <c r="H13619" s="2">
        <v>-2.1236084332963046</v>
      </c>
      <c r="I13619" s="2">
        <v>-1.3439205853642353</v>
      </c>
      <c r="J13619" s="2">
        <v>-0.77968784793206947</v>
      </c>
      <c r="K13619" s="2">
        <v>-1.3863815698933035</v>
      </c>
      <c r="L13619" s="2">
        <v>-0.75217769102320831</v>
      </c>
      <c r="M13619" s="2">
        <v>-0.45839431781328505</v>
      </c>
      <c r="N13619" s="2">
        <v>-1.1239233879803838</v>
      </c>
    </row>
    <row r="13620" spans="1:14" x14ac:dyDescent="0.25">
      <c r="A13620" s="2">
        <v>1630186</v>
      </c>
      <c r="B13620" s="2" t="s">
        <v>1552</v>
      </c>
      <c r="C13620" s="2">
        <v>2024</v>
      </c>
      <c r="D13620" s="3">
        <v>45374</v>
      </c>
      <c r="E13620" s="2">
        <v>22.787755996057385</v>
      </c>
      <c r="F13620" s="2">
        <v>1610612761</v>
      </c>
      <c r="G13620" s="2" t="s">
        <v>1880</v>
      </c>
      <c r="H13620" s="2">
        <v>-1.9803537797770068</v>
      </c>
      <c r="I13620" s="2">
        <v>-1.5685606519903532</v>
      </c>
      <c r="J13620" s="2">
        <v>-0.41179312778665361</v>
      </c>
      <c r="K13620" s="2">
        <v>-1.6120613809845077</v>
      </c>
      <c r="L13620" s="2">
        <v>-0.40007356736733501</v>
      </c>
      <c r="M13620" s="2">
        <v>-0.9412970760111945</v>
      </c>
      <c r="N13620" s="2">
        <v>-0.51318802687232246</v>
      </c>
    </row>
    <row r="13621" spans="1:14" x14ac:dyDescent="0.25">
      <c r="A13621" s="2">
        <v>1630187</v>
      </c>
      <c r="B13621" s="2" t="s">
        <v>1279</v>
      </c>
      <c r="C13621" s="2">
        <v>2021</v>
      </c>
      <c r="D13621" s="3">
        <v>44377</v>
      </c>
      <c r="E13621" s="2">
        <v>21.777461395246959</v>
      </c>
      <c r="F13621" s="2">
        <v>1610612746</v>
      </c>
      <c r="G13621" s="2" t="s">
        <v>1857</v>
      </c>
      <c r="H13621" s="2">
        <v>-3.3608972538254447</v>
      </c>
      <c r="I13621" s="2">
        <v>-2.523291074058573</v>
      </c>
      <c r="J13621" s="2">
        <v>-0.83760617976687179</v>
      </c>
      <c r="K13621" s="2">
        <v>-2.5436413056961107</v>
      </c>
      <c r="L13621" s="2">
        <v>-0.8447097794394256</v>
      </c>
      <c r="M13621" s="2">
        <v>-1.9095247269182716</v>
      </c>
      <c r="N13621" s="2">
        <v>-0.70905873617331272</v>
      </c>
    </row>
    <row r="13622" spans="1:14" x14ac:dyDescent="0.25">
      <c r="A13622" s="2">
        <v>1630187</v>
      </c>
      <c r="B13622" s="2" t="s">
        <v>1279</v>
      </c>
      <c r="C13622" s="2">
        <v>2022</v>
      </c>
      <c r="D13622" s="3">
        <v>44563</v>
      </c>
      <c r="E13622" s="2">
        <v>22.286715584273352</v>
      </c>
      <c r="F13622" s="2">
        <v>1610612761</v>
      </c>
      <c r="G13622" s="2" t="s">
        <v>1880</v>
      </c>
      <c r="H13622" s="2">
        <v>-2.3992983107108983</v>
      </c>
      <c r="I13622" s="2">
        <v>-2.4667491158524455</v>
      </c>
      <c r="J13622" s="2">
        <v>6.745080514154736E-2</v>
      </c>
      <c r="K13622" s="2">
        <v>-2.4959146290705103</v>
      </c>
      <c r="L13622" s="2">
        <v>0.12273847012832734</v>
      </c>
      <c r="M13622" s="2">
        <v>-1.7171147278113121</v>
      </c>
      <c r="N13622" s="2">
        <v>-0.78517677453532853</v>
      </c>
    </row>
    <row r="13623" spans="1:14" x14ac:dyDescent="0.25">
      <c r="A13623" s="2">
        <v>1630188</v>
      </c>
      <c r="B13623" s="2" t="s">
        <v>422</v>
      </c>
      <c r="C13623" s="2">
        <v>2021</v>
      </c>
      <c r="D13623" s="3">
        <v>44397</v>
      </c>
      <c r="E13623" s="2">
        <v>21.34486912714927</v>
      </c>
      <c r="F13623" s="2">
        <v>1610612756</v>
      </c>
      <c r="G13623" s="2" t="s">
        <v>1859</v>
      </c>
      <c r="H13623" s="2">
        <v>-3.0701113038554886</v>
      </c>
      <c r="I13623" s="2">
        <v>-2.3828071837805096</v>
      </c>
      <c r="J13623" s="2">
        <v>-0.68730412007497887</v>
      </c>
      <c r="K13623" s="2">
        <v>-2.4077795405632814</v>
      </c>
      <c r="L13623" s="2">
        <v>-0.65933523036490271</v>
      </c>
      <c r="M13623" s="2">
        <v>-1.6790934550338461</v>
      </c>
      <c r="N13623" s="2">
        <v>-1.1601972115358568</v>
      </c>
    </row>
    <row r="13624" spans="1:14" x14ac:dyDescent="0.25">
      <c r="A13624" s="2">
        <v>1630188</v>
      </c>
      <c r="B13624" s="2" t="s">
        <v>422</v>
      </c>
      <c r="C13624" s="2">
        <v>2022</v>
      </c>
      <c r="D13624" s="3">
        <v>44661</v>
      </c>
      <c r="E13624" s="2">
        <v>22.067681524477056</v>
      </c>
      <c r="F13624" s="2">
        <v>1610612754</v>
      </c>
      <c r="G13624" s="2" t="s">
        <v>1866</v>
      </c>
      <c r="H13624" s="2">
        <v>-0.94745504997654328</v>
      </c>
      <c r="I13624" s="2">
        <v>-0.24797897890586687</v>
      </c>
      <c r="J13624" s="2">
        <v>-0.69947607107067644</v>
      </c>
      <c r="K13624" s="2">
        <v>-0.16100602331015607</v>
      </c>
      <c r="L13624" s="2">
        <v>-0.47077072908444673</v>
      </c>
      <c r="M13624" s="2">
        <v>-0.63705613090570645</v>
      </c>
      <c r="N13624" s="2">
        <v>-1.3133498149097782</v>
      </c>
    </row>
    <row r="13625" spans="1:14" x14ac:dyDescent="0.25">
      <c r="A13625" s="2">
        <v>1630188</v>
      </c>
      <c r="B13625" s="2" t="s">
        <v>422</v>
      </c>
      <c r="C13625" s="2">
        <v>2023</v>
      </c>
      <c r="D13625" s="3">
        <v>45025</v>
      </c>
      <c r="E13625" s="2">
        <v>23.064286496550213</v>
      </c>
      <c r="F13625" s="2">
        <v>1610612754</v>
      </c>
      <c r="G13625" s="2" t="s">
        <v>1866</v>
      </c>
      <c r="H13625" s="2">
        <v>-1.417902694359479</v>
      </c>
      <c r="I13625" s="2">
        <v>-0.57972781264556073</v>
      </c>
      <c r="J13625" s="2">
        <v>-0.83817488171391819</v>
      </c>
      <c r="K13625" s="2">
        <v>-0.57463841385188352</v>
      </c>
      <c r="L13625" s="2">
        <v>-0.56970082921039578</v>
      </c>
      <c r="M13625" s="2">
        <v>-0.59005456098263231</v>
      </c>
      <c r="N13625" s="2">
        <v>-1.1650265301265277</v>
      </c>
    </row>
    <row r="13626" spans="1:14" x14ac:dyDescent="0.25">
      <c r="A13626" s="2">
        <v>1630188</v>
      </c>
      <c r="B13626" s="2" t="s">
        <v>422</v>
      </c>
      <c r="C13626" s="2">
        <v>2024</v>
      </c>
      <c r="D13626" s="3">
        <v>45439</v>
      </c>
      <c r="E13626" s="2">
        <v>24.197787755996057</v>
      </c>
      <c r="F13626" s="2">
        <v>1610612754</v>
      </c>
      <c r="G13626" s="2" t="s">
        <v>1866</v>
      </c>
      <c r="H13626" s="2">
        <v>-0.65403908709514025</v>
      </c>
      <c r="I13626" s="2">
        <v>2.306195362633983E-2</v>
      </c>
      <c r="J13626" s="2">
        <v>-0.67710104072148003</v>
      </c>
      <c r="K13626" s="2">
        <v>0.11726525097133128</v>
      </c>
      <c r="L13626" s="2">
        <v>0.19661157461793913</v>
      </c>
      <c r="M13626" s="2">
        <v>-0.10777840756173379</v>
      </c>
      <c r="N13626" s="2">
        <v>-1.4052085107621599</v>
      </c>
    </row>
    <row r="13627" spans="1:14" x14ac:dyDescent="0.25">
      <c r="A13627" s="2">
        <v>1630188</v>
      </c>
      <c r="B13627" s="2" t="s">
        <v>422</v>
      </c>
      <c r="C13627" s="2">
        <v>2025</v>
      </c>
      <c r="D13627" s="3">
        <v>45763</v>
      </c>
      <c r="E13627" s="2">
        <v>25.084875698171064</v>
      </c>
      <c r="F13627" s="2">
        <v>1610612741</v>
      </c>
      <c r="G13627" s="2" t="s">
        <v>1858</v>
      </c>
      <c r="H13627" s="2">
        <v>1.0600249504033672</v>
      </c>
      <c r="I13627" s="2">
        <v>0.49961494356178643</v>
      </c>
      <c r="J13627" s="2">
        <v>0.56041000684158071</v>
      </c>
      <c r="K13627" s="2">
        <v>0.64207306685052712</v>
      </c>
      <c r="L13627" s="2">
        <v>0.93819755574953367</v>
      </c>
      <c r="M13627" s="2">
        <v>0.34584496686359661</v>
      </c>
      <c r="N13627" s="2">
        <v>0.31573859919697278</v>
      </c>
    </row>
    <row r="13628" spans="1:14" x14ac:dyDescent="0.25">
      <c r="A13628" s="2">
        <v>1630188</v>
      </c>
      <c r="B13628" s="2" t="s">
        <v>422</v>
      </c>
      <c r="C13628" s="2">
        <v>2026</v>
      </c>
      <c r="D13628" s="3">
        <v>45992</v>
      </c>
      <c r="E13628" s="2">
        <v>25.711860694337968</v>
      </c>
      <c r="F13628" s="2">
        <v>1610612741</v>
      </c>
      <c r="G13628" s="2" t="s">
        <v>1858</v>
      </c>
      <c r="H13628" s="2">
        <v>0.89466964766490698</v>
      </c>
      <c r="I13628" s="2">
        <v>0.47919865413424012</v>
      </c>
      <c r="J13628" s="2">
        <v>0.41547099353066685</v>
      </c>
      <c r="K13628" s="2">
        <v>0.2493866385377142</v>
      </c>
      <c r="L13628" s="2">
        <v>0.69938512409377251</v>
      </c>
      <c r="M13628" s="2">
        <v>0.7104591635073213</v>
      </c>
      <c r="N13628" s="2">
        <v>0.24404881715278776</v>
      </c>
    </row>
    <row r="13629" spans="1:14" x14ac:dyDescent="0.25">
      <c r="A13629" s="2">
        <v>1630189</v>
      </c>
      <c r="B13629" s="2" t="s">
        <v>1553</v>
      </c>
      <c r="C13629" s="2">
        <v>2021</v>
      </c>
      <c r="D13629" s="3">
        <v>44353</v>
      </c>
      <c r="E13629" s="2">
        <v>23.31891359106341</v>
      </c>
      <c r="F13629" s="2">
        <v>1610612742</v>
      </c>
      <c r="G13629" s="2" t="s">
        <v>1868</v>
      </c>
      <c r="H13629" s="2">
        <v>-3.2816103741503948</v>
      </c>
      <c r="I13629" s="2">
        <v>-2.4794583195799449</v>
      </c>
      <c r="J13629" s="2">
        <v>-0.80215205457045002</v>
      </c>
      <c r="K13629" s="2">
        <v>-2.4835798297852096</v>
      </c>
      <c r="L13629" s="2">
        <v>-0.79286987957263766</v>
      </c>
      <c r="M13629" s="2">
        <v>-2.2028468964077978</v>
      </c>
      <c r="N13629" s="2">
        <v>-1.1759309135427576</v>
      </c>
    </row>
    <row r="13630" spans="1:14" x14ac:dyDescent="0.25">
      <c r="A13630" s="2">
        <v>1630190</v>
      </c>
      <c r="B13630" s="2" t="s">
        <v>1256</v>
      </c>
      <c r="C13630" s="2">
        <v>2021</v>
      </c>
      <c r="D13630" s="3">
        <v>44365</v>
      </c>
      <c r="E13630" s="2">
        <v>23.275106779104149</v>
      </c>
      <c r="F13630" s="2">
        <v>1610612762</v>
      </c>
      <c r="G13630" s="2" t="s">
        <v>1855</v>
      </c>
      <c r="H13630" s="2">
        <v>-1.9371516405818618</v>
      </c>
      <c r="I13630" s="2">
        <v>-1.4456879114237464</v>
      </c>
      <c r="J13630" s="2">
        <v>-0.49146372915811548</v>
      </c>
      <c r="K13630" s="2">
        <v>-1.4372860251036603</v>
      </c>
      <c r="L13630" s="2">
        <v>-0.47023703846828774</v>
      </c>
      <c r="M13630" s="2">
        <v>-2.094482221855102</v>
      </c>
      <c r="N13630" s="2">
        <v>-1.4749397456752302</v>
      </c>
    </row>
    <row r="13631" spans="1:14" x14ac:dyDescent="0.25">
      <c r="A13631" s="2">
        <v>1630190</v>
      </c>
      <c r="B13631" s="2" t="s">
        <v>1256</v>
      </c>
      <c r="C13631" s="2">
        <v>2022</v>
      </c>
      <c r="D13631" s="3">
        <v>44661</v>
      </c>
      <c r="E13631" s="2">
        <v>24.085532800350453</v>
      </c>
      <c r="F13631" s="2">
        <v>1610612757</v>
      </c>
      <c r="G13631" s="2" t="s">
        <v>1863</v>
      </c>
      <c r="H13631" s="2">
        <v>-2.8141442111222705</v>
      </c>
      <c r="I13631" s="2">
        <v>-2.1664283106612094</v>
      </c>
      <c r="J13631" s="2">
        <v>-0.64771590046106109</v>
      </c>
      <c r="K13631" s="2">
        <v>-2.137048850252655</v>
      </c>
      <c r="L13631" s="2">
        <v>-0.49772713662172841</v>
      </c>
      <c r="M13631" s="2">
        <v>-2.4656081518888504</v>
      </c>
      <c r="N13631" s="2">
        <v>-1.5641441927584092</v>
      </c>
    </row>
    <row r="13632" spans="1:14" x14ac:dyDescent="0.25">
      <c r="A13632" s="2">
        <v>1630191</v>
      </c>
      <c r="B13632" s="2" t="s">
        <v>491</v>
      </c>
      <c r="C13632" s="2">
        <v>2021</v>
      </c>
      <c r="D13632" s="3">
        <v>44332</v>
      </c>
      <c r="E13632" s="2">
        <v>19.984120030664769</v>
      </c>
      <c r="F13632" s="2">
        <v>1610612765</v>
      </c>
      <c r="G13632" s="2" t="s">
        <v>1845</v>
      </c>
      <c r="H13632" s="2">
        <v>-0.63433455803485206</v>
      </c>
      <c r="I13632" s="2">
        <v>-1.2129956184033397</v>
      </c>
      <c r="J13632" s="2">
        <v>0.57866106036848763</v>
      </c>
      <c r="K13632" s="2">
        <v>-0.99327866656339359</v>
      </c>
      <c r="L13632" s="2">
        <v>0.55850578490049085</v>
      </c>
      <c r="M13632" s="2">
        <v>-1.9585570430383794</v>
      </c>
      <c r="N13632" s="2">
        <v>0.61969657201015038</v>
      </c>
    </row>
    <row r="13633" spans="1:14" x14ac:dyDescent="0.25">
      <c r="A13633" s="2">
        <v>1630191</v>
      </c>
      <c r="B13633" s="2" t="s">
        <v>491</v>
      </c>
      <c r="C13633" s="2">
        <v>2022</v>
      </c>
      <c r="D13633" s="3">
        <v>44661</v>
      </c>
      <c r="E13633" s="2">
        <v>20.884897601577045</v>
      </c>
      <c r="F13633" s="2">
        <v>1610612765</v>
      </c>
      <c r="G13633" s="2" t="s">
        <v>1845</v>
      </c>
      <c r="H13633" s="2">
        <v>-2.246749873769768</v>
      </c>
      <c r="I13633" s="2">
        <v>-2.5831790042951353</v>
      </c>
      <c r="J13633" s="2">
        <v>0.33642913052536721</v>
      </c>
      <c r="K13633" s="2">
        <v>-2.5805998552694476</v>
      </c>
      <c r="L13633" s="2">
        <v>-9.6017258477646555E-2</v>
      </c>
      <c r="M13633" s="2">
        <v>-2.5870915483268222</v>
      </c>
      <c r="N13633" s="2">
        <v>0.73003931469073169</v>
      </c>
    </row>
    <row r="13634" spans="1:14" x14ac:dyDescent="0.25">
      <c r="A13634" s="2">
        <v>1630191</v>
      </c>
      <c r="B13634" s="2" t="s">
        <v>491</v>
      </c>
      <c r="C13634" s="2">
        <v>2023</v>
      </c>
      <c r="D13634" s="3">
        <v>45025</v>
      </c>
      <c r="E13634" s="2">
        <v>21.881502573650202</v>
      </c>
      <c r="F13634" s="2">
        <v>1610612765</v>
      </c>
      <c r="G13634" s="2" t="s">
        <v>1845</v>
      </c>
      <c r="H13634" s="2">
        <v>-1.064473265300828</v>
      </c>
      <c r="I13634" s="2">
        <v>-1.0651609002245994</v>
      </c>
      <c r="J13634" s="2">
        <v>6.8763492377143371E-4</v>
      </c>
      <c r="K13634" s="2">
        <v>-0.87130811977081424</v>
      </c>
      <c r="L13634" s="2">
        <v>0.36407581107185832</v>
      </c>
      <c r="M13634" s="2">
        <v>-1.2681587330470354</v>
      </c>
      <c r="N13634" s="2">
        <v>-0.22763102646043942</v>
      </c>
    </row>
    <row r="13635" spans="1:14" x14ac:dyDescent="0.25">
      <c r="A13635" s="2">
        <v>1630191</v>
      </c>
      <c r="B13635" s="2" t="s">
        <v>491</v>
      </c>
      <c r="C13635" s="2">
        <v>2024</v>
      </c>
      <c r="D13635" s="3">
        <v>45396</v>
      </c>
      <c r="E13635" s="2">
        <v>22.897273025955535</v>
      </c>
      <c r="F13635" s="2">
        <v>1610612765</v>
      </c>
      <c r="G13635" s="2" t="s">
        <v>1845</v>
      </c>
      <c r="H13635" s="2">
        <v>-0.77709822448291355</v>
      </c>
      <c r="I13635" s="2">
        <v>-1.0615177522515853</v>
      </c>
      <c r="J13635" s="2">
        <v>0.28441952776867174</v>
      </c>
      <c r="K13635" s="2">
        <v>-0.92121365821327872</v>
      </c>
      <c r="L13635" s="2">
        <v>0.54673385542874875</v>
      </c>
      <c r="M13635" s="2">
        <v>-1.1738643863856337</v>
      </c>
      <c r="N13635" s="2">
        <v>0.15839270581563797</v>
      </c>
    </row>
    <row r="13636" spans="1:14" x14ac:dyDescent="0.25">
      <c r="A13636" s="2">
        <v>1630191</v>
      </c>
      <c r="B13636" s="2" t="s">
        <v>491</v>
      </c>
      <c r="C13636" s="2">
        <v>2025</v>
      </c>
      <c r="D13636" s="3">
        <v>45778</v>
      </c>
      <c r="E13636" s="2">
        <v>23.94316066148286</v>
      </c>
      <c r="F13636" s="2">
        <v>1610612765</v>
      </c>
      <c r="G13636" s="2" t="s">
        <v>1845</v>
      </c>
      <c r="H13636" s="2">
        <v>-0.90982167616750109</v>
      </c>
      <c r="I13636" s="2">
        <v>-2.5204292254337983</v>
      </c>
      <c r="J13636" s="2">
        <v>1.6106075492662972</v>
      </c>
      <c r="K13636" s="2">
        <v>-2.4946880848837401</v>
      </c>
      <c r="L13636" s="2">
        <v>1.7395932700070231</v>
      </c>
      <c r="M13636" s="2">
        <v>-2.5370535735028099</v>
      </c>
      <c r="N13636" s="2">
        <v>1.5606259989921849</v>
      </c>
    </row>
    <row r="13637" spans="1:14" x14ac:dyDescent="0.25">
      <c r="A13637" s="2">
        <v>1630191</v>
      </c>
      <c r="B13637" s="2" t="s">
        <v>491</v>
      </c>
      <c r="C13637" s="2">
        <v>2026</v>
      </c>
      <c r="D13637" s="3">
        <v>45992</v>
      </c>
      <c r="E13637" s="2">
        <v>24.529076771437957</v>
      </c>
      <c r="F13637" s="2">
        <v>1610612765</v>
      </c>
      <c r="G13637" s="2" t="s">
        <v>1845</v>
      </c>
      <c r="H13637" s="2">
        <v>-1.0576826052777406</v>
      </c>
      <c r="I13637" s="2">
        <v>-2.3443928597341106</v>
      </c>
      <c r="J13637" s="2">
        <v>1.28671025445637</v>
      </c>
      <c r="K13637" s="2">
        <v>-1.9215984542337541</v>
      </c>
      <c r="L13637" s="2">
        <v>1.7016996548722607</v>
      </c>
      <c r="M13637" s="2">
        <v>-2.6039510925908584</v>
      </c>
      <c r="N13637" s="2">
        <v>1.1338502628979352</v>
      </c>
    </row>
    <row r="13638" spans="1:14" x14ac:dyDescent="0.25">
      <c r="A13638" s="2">
        <v>1630192</v>
      </c>
      <c r="B13638" s="2" t="s">
        <v>965</v>
      </c>
      <c r="C13638" s="2">
        <v>2021</v>
      </c>
      <c r="D13638" s="3">
        <v>44360</v>
      </c>
      <c r="E13638" s="2">
        <v>20.424926076004819</v>
      </c>
      <c r="F13638" s="2">
        <v>1610612743</v>
      </c>
      <c r="G13638" s="2" t="s">
        <v>1870</v>
      </c>
      <c r="H13638" s="2">
        <v>-1.783266278503771</v>
      </c>
      <c r="I13638" s="2">
        <v>-0.70094644127940431</v>
      </c>
      <c r="J13638" s="2">
        <v>-1.0823198372243665</v>
      </c>
      <c r="K13638" s="2">
        <v>-0.54233394825977999</v>
      </c>
      <c r="L13638" s="2">
        <v>-0.97464853433483789</v>
      </c>
      <c r="M13638" s="2">
        <v>-2.563688578914451</v>
      </c>
      <c r="N13638" s="2">
        <v>-1.8410136919949727</v>
      </c>
    </row>
    <row r="13639" spans="1:14" x14ac:dyDescent="0.25">
      <c r="A13639" s="2">
        <v>1630192</v>
      </c>
      <c r="B13639" s="2" t="s">
        <v>965</v>
      </c>
      <c r="C13639" s="2">
        <v>2022</v>
      </c>
      <c r="D13639" s="3">
        <v>44678</v>
      </c>
      <c r="E13639" s="2">
        <v>21.295586463695106</v>
      </c>
      <c r="F13639" s="2">
        <v>1610612743</v>
      </c>
      <c r="G13639" s="2" t="s">
        <v>1870</v>
      </c>
      <c r="H13639" s="2">
        <v>-1.8780392670580401</v>
      </c>
      <c r="I13639" s="2">
        <v>-1.4613983619746636</v>
      </c>
      <c r="J13639" s="2">
        <v>-0.41664090508337664</v>
      </c>
      <c r="K13639" s="2">
        <v>-1.2435832634795163</v>
      </c>
      <c r="L13639" s="2">
        <v>-0.16478079518550406</v>
      </c>
      <c r="M13639" s="2">
        <v>-2.4241170293565308</v>
      </c>
      <c r="N13639" s="2">
        <v>-1.0845572186246961</v>
      </c>
    </row>
    <row r="13640" spans="1:14" x14ac:dyDescent="0.25">
      <c r="A13640" s="2">
        <v>1630192</v>
      </c>
      <c r="B13640" s="2" t="s">
        <v>965</v>
      </c>
      <c r="C13640" s="2">
        <v>2023</v>
      </c>
      <c r="D13640" s="3">
        <v>45089</v>
      </c>
      <c r="E13640" s="2">
        <v>22.420873945898588</v>
      </c>
      <c r="F13640" s="2">
        <v>1610612743</v>
      </c>
      <c r="G13640" s="2" t="s">
        <v>1870</v>
      </c>
      <c r="H13640" s="2">
        <v>-1.2597842747527304</v>
      </c>
      <c r="I13640" s="2">
        <v>-1.4995086061020642</v>
      </c>
      <c r="J13640" s="2">
        <v>0.2397243313493338</v>
      </c>
      <c r="K13640" s="2">
        <v>-0.89345148767338201</v>
      </c>
      <c r="L13640" s="2">
        <v>0.50527403761953515</v>
      </c>
      <c r="M13640" s="2">
        <v>-3.127163013054346</v>
      </c>
      <c r="N13640" s="2">
        <v>-0.18817904923914694</v>
      </c>
    </row>
    <row r="13641" spans="1:14" x14ac:dyDescent="0.25">
      <c r="A13641" s="2">
        <v>1630192</v>
      </c>
      <c r="B13641" s="2" t="s">
        <v>965</v>
      </c>
      <c r="C13641" s="2">
        <v>2024</v>
      </c>
      <c r="D13641" s="3">
        <v>45431</v>
      </c>
      <c r="E13641" s="2">
        <v>23.357244551527764</v>
      </c>
      <c r="F13641" s="2">
        <v>1610612743</v>
      </c>
      <c r="G13641" s="2" t="s">
        <v>1870</v>
      </c>
      <c r="H13641" s="2">
        <v>-3.021663515642083</v>
      </c>
      <c r="I13641" s="2">
        <v>-2.920998430125735</v>
      </c>
      <c r="J13641" s="2">
        <v>-0.10066508551634791</v>
      </c>
      <c r="K13641" s="2">
        <v>-2.7846561466292057</v>
      </c>
      <c r="L13641" s="2">
        <v>0.43837922409972879</v>
      </c>
      <c r="M13641" s="2">
        <v>-3.1995891197385848</v>
      </c>
      <c r="N13641" s="2">
        <v>-0.76152856277349135</v>
      </c>
    </row>
    <row r="13642" spans="1:14" x14ac:dyDescent="0.25">
      <c r="A13642" s="2">
        <v>1630192</v>
      </c>
      <c r="B13642" s="2" t="s">
        <v>965</v>
      </c>
      <c r="C13642" s="2">
        <v>2025</v>
      </c>
      <c r="D13642" s="3">
        <v>45795</v>
      </c>
      <c r="E13642" s="2">
        <v>24.353849523600918</v>
      </c>
      <c r="F13642" s="2">
        <v>1610612743</v>
      </c>
      <c r="G13642" s="2" t="s">
        <v>1870</v>
      </c>
      <c r="H13642" s="2">
        <v>-1.7626338765018015</v>
      </c>
      <c r="I13642" s="2">
        <v>-2.7688260890695551</v>
      </c>
      <c r="J13642" s="2">
        <v>1.0061922125677536</v>
      </c>
      <c r="K13642" s="2">
        <v>-2.4041934396001863</v>
      </c>
      <c r="L13642" s="2">
        <v>1.9244459581024402</v>
      </c>
      <c r="M13642" s="2">
        <v>-3.3579409601728241</v>
      </c>
      <c r="N13642" s="2">
        <v>0.1160520601793342</v>
      </c>
    </row>
    <row r="13643" spans="1:14" x14ac:dyDescent="0.25">
      <c r="A13643" s="2">
        <v>1630192</v>
      </c>
      <c r="B13643" s="2" t="s">
        <v>965</v>
      </c>
      <c r="C13643" s="2">
        <v>2026</v>
      </c>
      <c r="D13643" s="3">
        <v>45992</v>
      </c>
      <c r="E13643" s="2">
        <v>24.893220895849304</v>
      </c>
      <c r="F13643" s="2">
        <v>1610612743</v>
      </c>
      <c r="G13643" s="2" t="s">
        <v>1870</v>
      </c>
      <c r="H13643" s="2">
        <v>-1.7014939376334617</v>
      </c>
      <c r="I13643" s="2">
        <v>-2.6284091141242438</v>
      </c>
      <c r="J13643" s="2">
        <v>0.92691517649078203</v>
      </c>
      <c r="K13643" s="2">
        <v>-1.9744257482401437</v>
      </c>
      <c r="L13643" s="2">
        <v>1.7392413961715805</v>
      </c>
      <c r="M13643" s="2">
        <v>-3.6521776893967854</v>
      </c>
      <c r="N13643" s="2">
        <v>0.16392874598283094</v>
      </c>
    </row>
    <row r="13644" spans="1:14" x14ac:dyDescent="0.25">
      <c r="A13644" s="2">
        <v>1630193</v>
      </c>
      <c r="B13644" s="2" t="s">
        <v>225</v>
      </c>
      <c r="C13644" s="2">
        <v>2021</v>
      </c>
      <c r="D13644" s="3">
        <v>44349</v>
      </c>
      <c r="E13644" s="2">
        <v>21.960902420326359</v>
      </c>
      <c r="F13644" s="2">
        <v>1610612752</v>
      </c>
      <c r="G13644" s="2" t="s">
        <v>1872</v>
      </c>
      <c r="H13644" s="2">
        <v>0.31114561812707819</v>
      </c>
      <c r="I13644" s="2">
        <v>0.89265289515145274</v>
      </c>
      <c r="J13644" s="2">
        <v>-0.58150727702437455</v>
      </c>
      <c r="K13644" s="2">
        <v>0.82293137608471567</v>
      </c>
      <c r="L13644" s="2">
        <v>-0.79350846762720728</v>
      </c>
      <c r="M13644" s="2">
        <v>1.1637846045301692</v>
      </c>
      <c r="N13644" s="2">
        <v>-8.6851572720662351E-2</v>
      </c>
    </row>
    <row r="13645" spans="1:14" x14ac:dyDescent="0.25">
      <c r="A13645" s="2">
        <v>1630193</v>
      </c>
      <c r="B13645" s="2" t="s">
        <v>225</v>
      </c>
      <c r="C13645" s="2">
        <v>2022</v>
      </c>
      <c r="D13645" s="3">
        <v>44661</v>
      </c>
      <c r="E13645" s="2">
        <v>22.815135253531924</v>
      </c>
      <c r="F13645" s="2">
        <v>1610612752</v>
      </c>
      <c r="G13645" s="2" t="s">
        <v>1872</v>
      </c>
      <c r="H13645" s="2">
        <v>1.2582616933506019</v>
      </c>
      <c r="I13645" s="2">
        <v>1.0060192787713707</v>
      </c>
      <c r="J13645" s="2">
        <v>0.25224241457923136</v>
      </c>
      <c r="K13645" s="2">
        <v>1.276601746967386</v>
      </c>
      <c r="L13645" s="2">
        <v>-0.16963121676923681</v>
      </c>
      <c r="M13645" s="2">
        <v>0.55744091637744642</v>
      </c>
      <c r="N13645" s="2">
        <v>0.67187798952797295</v>
      </c>
    </row>
    <row r="13646" spans="1:14" x14ac:dyDescent="0.25">
      <c r="A13646" s="2">
        <v>1630193</v>
      </c>
      <c r="B13646" s="2" t="s">
        <v>225</v>
      </c>
      <c r="C13646" s="2">
        <v>2023</v>
      </c>
      <c r="D13646" s="3">
        <v>45058</v>
      </c>
      <c r="E13646" s="2">
        <v>23.902091775271053</v>
      </c>
      <c r="F13646" s="2">
        <v>1610612752</v>
      </c>
      <c r="G13646" s="2" t="s">
        <v>1872</v>
      </c>
      <c r="H13646" s="2">
        <v>1.8136968594334109</v>
      </c>
      <c r="I13646" s="2">
        <v>1.4144340348302973</v>
      </c>
      <c r="J13646" s="2">
        <v>0.39926282460311352</v>
      </c>
      <c r="K13646" s="2">
        <v>1.573806887723737</v>
      </c>
      <c r="L13646" s="2">
        <v>-0.25095770476052648</v>
      </c>
      <c r="M13646" s="2">
        <v>1.2712740501966211</v>
      </c>
      <c r="N13646" s="2">
        <v>0.74970730483503267</v>
      </c>
    </row>
    <row r="13647" spans="1:14" x14ac:dyDescent="0.25">
      <c r="A13647" s="2">
        <v>1630193</v>
      </c>
      <c r="B13647" s="2" t="s">
        <v>225</v>
      </c>
      <c r="C13647" s="2">
        <v>2024</v>
      </c>
      <c r="D13647" s="3">
        <v>45396</v>
      </c>
      <c r="E13647" s="2">
        <v>24.827510677910414</v>
      </c>
      <c r="F13647" s="2">
        <v>1610612761</v>
      </c>
      <c r="G13647" s="2" t="s">
        <v>1880</v>
      </c>
      <c r="H13647" s="2">
        <v>0.50579174410671834</v>
      </c>
      <c r="I13647" s="2">
        <v>1.0191187216816375</v>
      </c>
      <c r="J13647" s="2">
        <v>-0.51332697757491919</v>
      </c>
      <c r="K13647" s="2">
        <v>1.2382632903688522</v>
      </c>
      <c r="L13647" s="2">
        <v>-0.9241941728144949</v>
      </c>
      <c r="M13647" s="2">
        <v>0.87506786472560361</v>
      </c>
      <c r="N13647" s="2">
        <v>-0.3512811502274234</v>
      </c>
    </row>
    <row r="13648" spans="1:14" x14ac:dyDescent="0.25">
      <c r="A13648" s="2">
        <v>1630193</v>
      </c>
      <c r="B13648" s="2" t="s">
        <v>225</v>
      </c>
      <c r="C13648" s="2">
        <v>2025</v>
      </c>
      <c r="D13648" s="3">
        <v>45760</v>
      </c>
      <c r="E13648" s="2">
        <v>25.824115649983572</v>
      </c>
      <c r="F13648" s="2">
        <v>1610612761</v>
      </c>
      <c r="G13648" s="2" t="s">
        <v>1880</v>
      </c>
      <c r="H13648" s="2">
        <v>0.72318026676624703</v>
      </c>
      <c r="I13648" s="2">
        <v>0.97589386929295663</v>
      </c>
      <c r="J13648" s="2">
        <v>-0.25271360252670955</v>
      </c>
      <c r="K13648" s="2">
        <v>1.5900826833374624</v>
      </c>
      <c r="L13648" s="2">
        <v>-1.0697979309123842</v>
      </c>
      <c r="M13648" s="2">
        <v>0.61690806413514154</v>
      </c>
      <c r="N13648" s="2">
        <v>3.3831839656588633E-2</v>
      </c>
    </row>
    <row r="13649" spans="1:14" x14ac:dyDescent="0.25">
      <c r="A13649" s="2">
        <v>1630193</v>
      </c>
      <c r="B13649" s="2" t="s">
        <v>225</v>
      </c>
      <c r="C13649" s="2">
        <v>2026</v>
      </c>
      <c r="D13649" s="3">
        <v>45991</v>
      </c>
      <c r="E13649" s="2">
        <v>26.456576497645383</v>
      </c>
      <c r="F13649" s="2">
        <v>1610612761</v>
      </c>
      <c r="G13649" s="2" t="s">
        <v>1880</v>
      </c>
      <c r="H13649" s="2">
        <v>0.77340042165945122</v>
      </c>
      <c r="I13649" s="2">
        <v>0.79703814745258794</v>
      </c>
      <c r="J13649" s="2">
        <v>-2.3637725793136669E-2</v>
      </c>
      <c r="K13649" s="2">
        <v>0.69781834302971091</v>
      </c>
      <c r="L13649" s="2">
        <v>-0.12096251508214786</v>
      </c>
      <c r="M13649" s="2">
        <v>0.85084790092234064</v>
      </c>
      <c r="N13649" s="2">
        <v>8.0314935644243256E-3</v>
      </c>
    </row>
    <row r="13650" spans="1:14" x14ac:dyDescent="0.25">
      <c r="A13650" s="2">
        <v>1630194</v>
      </c>
      <c r="B13650" s="2" t="s">
        <v>490</v>
      </c>
      <c r="C13650" s="2">
        <v>2021</v>
      </c>
      <c r="D13650" s="3">
        <v>44367</v>
      </c>
      <c r="E13650" s="2">
        <v>22.018398861022888</v>
      </c>
      <c r="F13650" s="2">
        <v>1610612755</v>
      </c>
      <c r="G13650" s="2" t="s">
        <v>1889</v>
      </c>
      <c r="H13650" s="2">
        <v>-0.66104113501189155</v>
      </c>
      <c r="I13650" s="2">
        <v>-0.24354076079552825</v>
      </c>
      <c r="J13650" s="2">
        <v>-0.41750037421636332</v>
      </c>
      <c r="K13650" s="2">
        <v>-0.21189486391795215</v>
      </c>
      <c r="L13650" s="2">
        <v>-0.45631235285847549</v>
      </c>
      <c r="M13650" s="2">
        <v>-1.0851869543480845</v>
      </c>
      <c r="N13650" s="2">
        <v>0.20183971049819233</v>
      </c>
    </row>
    <row r="13651" spans="1:14" x14ac:dyDescent="0.25">
      <c r="A13651" s="2">
        <v>1630194</v>
      </c>
      <c r="B13651" s="2" t="s">
        <v>490</v>
      </c>
      <c r="C13651" s="2">
        <v>2022</v>
      </c>
      <c r="D13651" s="3">
        <v>44693</v>
      </c>
      <c r="E13651" s="2">
        <v>22.910962654692803</v>
      </c>
      <c r="F13651" s="2">
        <v>1610612755</v>
      </c>
      <c r="G13651" s="2" t="s">
        <v>1889</v>
      </c>
      <c r="H13651" s="2">
        <v>0.11831033777426181</v>
      </c>
      <c r="I13651" s="2">
        <v>-0.56630242817872123</v>
      </c>
      <c r="J13651" s="2">
        <v>0.68461276595298304</v>
      </c>
      <c r="K13651" s="2">
        <v>-0.48650686439317731</v>
      </c>
      <c r="L13651" s="2">
        <v>0.85887867636166471</v>
      </c>
      <c r="M13651" s="2">
        <v>-1.2119727800834355</v>
      </c>
      <c r="N13651" s="2">
        <v>-0.16143676131875659</v>
      </c>
    </row>
    <row r="13652" spans="1:14" x14ac:dyDescent="0.25">
      <c r="A13652" s="2">
        <v>1630194</v>
      </c>
      <c r="B13652" s="2" t="s">
        <v>490</v>
      </c>
      <c r="C13652" s="2">
        <v>2023</v>
      </c>
      <c r="D13652" s="3">
        <v>45060</v>
      </c>
      <c r="E13652" s="2">
        <v>23.915781404008321</v>
      </c>
      <c r="F13652" s="2">
        <v>1610612755</v>
      </c>
      <c r="G13652" s="2" t="s">
        <v>1889</v>
      </c>
      <c r="H13652" s="2">
        <v>0.8856679173025368</v>
      </c>
      <c r="I13652" s="2">
        <v>-0.24801804840507508</v>
      </c>
      <c r="J13652" s="2">
        <v>1.1336859657076119</v>
      </c>
      <c r="K13652" s="2">
        <v>-7.377050908975688E-2</v>
      </c>
      <c r="L13652" s="2">
        <v>1.660150590937606</v>
      </c>
      <c r="M13652" s="2">
        <v>-0.82236150448430467</v>
      </c>
      <c r="N13652" s="2">
        <v>9.2506801125391058E-2</v>
      </c>
    </row>
    <row r="13653" spans="1:14" x14ac:dyDescent="0.25">
      <c r="A13653" s="2">
        <v>1630194</v>
      </c>
      <c r="B13653" s="2" t="s">
        <v>490</v>
      </c>
      <c r="C13653" s="2">
        <v>2024</v>
      </c>
      <c r="D13653" s="3">
        <v>45414</v>
      </c>
      <c r="E13653" s="2">
        <v>24.885007118606943</v>
      </c>
      <c r="F13653" s="2">
        <v>1610612755</v>
      </c>
      <c r="G13653" s="2" t="s">
        <v>1889</v>
      </c>
      <c r="H13653" s="2">
        <v>0.81079344763768335</v>
      </c>
      <c r="I13653" s="2">
        <v>-0.41176548596634699</v>
      </c>
      <c r="J13653" s="2">
        <v>1.2225589336040303</v>
      </c>
      <c r="K13653" s="2">
        <v>-0.55203020768599342</v>
      </c>
      <c r="L13653" s="2">
        <v>0.81815850909469334</v>
      </c>
      <c r="M13653" s="2">
        <v>-0.18947084140790479</v>
      </c>
      <c r="N13653" s="2">
        <v>1.6071005953567223</v>
      </c>
    </row>
    <row r="13654" spans="1:14" x14ac:dyDescent="0.25">
      <c r="A13654" s="2">
        <v>1630194</v>
      </c>
      <c r="B13654" s="2" t="s">
        <v>490</v>
      </c>
      <c r="C13654" s="2">
        <v>2025</v>
      </c>
      <c r="D13654" s="3">
        <v>45778</v>
      </c>
      <c r="E13654" s="2">
        <v>25.8816120906801</v>
      </c>
      <c r="F13654" s="2">
        <v>1610612765</v>
      </c>
      <c r="G13654" s="2" t="s">
        <v>1845</v>
      </c>
      <c r="H13654" s="2">
        <v>0.58500174357235046</v>
      </c>
      <c r="I13654" s="2">
        <v>-1.0117624371087006</v>
      </c>
      <c r="J13654" s="2">
        <v>1.5967641806810511</v>
      </c>
      <c r="K13654" s="2">
        <v>-1.4363561900168775</v>
      </c>
      <c r="L13654" s="2">
        <v>1.0259491304280965</v>
      </c>
      <c r="M13654" s="2">
        <v>-0.43075242875581898</v>
      </c>
      <c r="N13654" s="2">
        <v>2.0654228759781663</v>
      </c>
    </row>
    <row r="13655" spans="1:14" x14ac:dyDescent="0.25">
      <c r="A13655" s="2">
        <v>1630194</v>
      </c>
      <c r="B13655" s="2" t="s">
        <v>490</v>
      </c>
      <c r="C13655" s="2">
        <v>2026</v>
      </c>
      <c r="D13655" s="3">
        <v>45992</v>
      </c>
      <c r="E13655" s="2">
        <v>26.467528200635197</v>
      </c>
      <c r="F13655" s="2">
        <v>1610612765</v>
      </c>
      <c r="G13655" s="2" t="s">
        <v>1845</v>
      </c>
      <c r="H13655" s="2">
        <v>1.7634989898273667</v>
      </c>
      <c r="I13655" s="2">
        <v>-0.43699097202754333</v>
      </c>
      <c r="J13655" s="2">
        <v>2.2004899618549101</v>
      </c>
      <c r="K13655" s="2">
        <v>-0.49085431235809945</v>
      </c>
      <c r="L13655" s="2">
        <v>1.9141535701810652</v>
      </c>
      <c r="M13655" s="2">
        <v>-0.36739430314457555</v>
      </c>
      <c r="N13655" s="2">
        <v>2.42247462435268</v>
      </c>
    </row>
    <row r="13656" spans="1:14" x14ac:dyDescent="0.25">
      <c r="A13656" s="2">
        <v>1630195</v>
      </c>
      <c r="B13656" s="2" t="s">
        <v>1679</v>
      </c>
      <c r="C13656" s="2">
        <v>2022</v>
      </c>
      <c r="D13656" s="3">
        <v>44680</v>
      </c>
      <c r="E13656" s="2">
        <v>21.629613404884459</v>
      </c>
      <c r="F13656" s="2">
        <v>1610612750</v>
      </c>
      <c r="G13656" s="2" t="s">
        <v>1874</v>
      </c>
      <c r="H13656" s="2">
        <v>-2.5101312556090551</v>
      </c>
      <c r="I13656" s="2">
        <v>-2.0222522173900881</v>
      </c>
      <c r="J13656" s="2">
        <v>-0.48787903821896728</v>
      </c>
      <c r="K13656" s="2">
        <v>-2.0277300538811742</v>
      </c>
      <c r="L13656" s="2">
        <v>-0.5079837987344491</v>
      </c>
      <c r="M13656" s="2">
        <v>-1.9143145525411052</v>
      </c>
      <c r="N13656" s="2">
        <v>-0.25018728828223669</v>
      </c>
    </row>
    <row r="13657" spans="1:14" x14ac:dyDescent="0.25">
      <c r="A13657" s="2">
        <v>1630195</v>
      </c>
      <c r="B13657" s="2" t="s">
        <v>1679</v>
      </c>
      <c r="C13657" s="2">
        <v>2023</v>
      </c>
      <c r="D13657" s="3">
        <v>44972</v>
      </c>
      <c r="E13657" s="2">
        <v>22.429087723140949</v>
      </c>
      <c r="F13657" s="2">
        <v>1610612762</v>
      </c>
      <c r="G13657" s="2" t="s">
        <v>1855</v>
      </c>
      <c r="H13657" s="2">
        <v>-2.8482947877287432</v>
      </c>
      <c r="I13657" s="2">
        <v>-2.4293691234973358</v>
      </c>
      <c r="J13657" s="2">
        <v>-0.41892566423140737</v>
      </c>
      <c r="K13657" s="2">
        <v>-2.4552155479541207</v>
      </c>
      <c r="L13657" s="2">
        <v>-0.47520188808824243</v>
      </c>
      <c r="M13657" s="2">
        <v>-2.0305045485469497</v>
      </c>
      <c r="N13657" s="2">
        <v>0.1021504825911391</v>
      </c>
    </row>
    <row r="13658" spans="1:14" x14ac:dyDescent="0.25">
      <c r="A13658" s="2">
        <v>1630196</v>
      </c>
      <c r="B13658" s="2" t="s">
        <v>2862</v>
      </c>
      <c r="C13658" s="2">
        <v>2024</v>
      </c>
      <c r="D13658" s="3">
        <v>45254</v>
      </c>
      <c r="E13658" s="2">
        <v>23.609133720293507</v>
      </c>
      <c r="F13658" s="2">
        <v>1610612758</v>
      </c>
      <c r="G13658" s="2" t="s">
        <v>1896</v>
      </c>
      <c r="H13658" s="2">
        <v>-3.4096089321771399</v>
      </c>
      <c r="I13658" s="2">
        <v>-3.1999869438195425</v>
      </c>
      <c r="J13658" s="2">
        <v>-0.20962198835759757</v>
      </c>
      <c r="K13658" s="2">
        <v>-3.2033221373390428</v>
      </c>
      <c r="L13658" s="2">
        <v>-0.20830584501137853</v>
      </c>
      <c r="M13658" s="2">
        <v>-1.5687506350870561</v>
      </c>
      <c r="N13658" s="2">
        <v>-0.59585579481528983</v>
      </c>
    </row>
    <row r="13659" spans="1:14" x14ac:dyDescent="0.25">
      <c r="A13659" s="2">
        <v>1630197</v>
      </c>
      <c r="B13659" s="2" t="s">
        <v>731</v>
      </c>
      <c r="C13659" s="2">
        <v>2021</v>
      </c>
      <c r="D13659" s="3">
        <v>44332</v>
      </c>
      <c r="E13659" s="2">
        <v>19.387252217719855</v>
      </c>
      <c r="F13659" s="2">
        <v>1610612760</v>
      </c>
      <c r="G13659" s="2" t="s">
        <v>1862</v>
      </c>
      <c r="H13659" s="2">
        <v>-3.5571026653131987</v>
      </c>
      <c r="I13659" s="2">
        <v>-2.6775958187982729</v>
      </c>
      <c r="J13659" s="2">
        <v>-0.87950684651492561</v>
      </c>
      <c r="K13659" s="2">
        <v>-2.6722673183914751</v>
      </c>
      <c r="L13659" s="2">
        <v>-0.62371906609105521</v>
      </c>
      <c r="M13659" s="2">
        <v>-2.7014316515283006</v>
      </c>
      <c r="N13659" s="2">
        <v>-1.566031866663985</v>
      </c>
    </row>
    <row r="13660" spans="1:14" x14ac:dyDescent="0.25">
      <c r="A13660" s="2">
        <v>1630197</v>
      </c>
      <c r="B13660" s="2" t="s">
        <v>731</v>
      </c>
      <c r="C13660" s="2">
        <v>2022</v>
      </c>
      <c r="D13660" s="3">
        <v>44661</v>
      </c>
      <c r="E13660" s="2">
        <v>20.28802978863213</v>
      </c>
      <c r="F13660" s="2">
        <v>1610612760</v>
      </c>
      <c r="G13660" s="2" t="s">
        <v>1862</v>
      </c>
      <c r="H13660" s="2">
        <v>-1.5680198946688615</v>
      </c>
      <c r="I13660" s="2">
        <v>-1.791109952611889</v>
      </c>
      <c r="J13660" s="2">
        <v>0.22309005794302755</v>
      </c>
      <c r="K13660" s="2">
        <v>-1.857761830389786</v>
      </c>
      <c r="L13660" s="2">
        <v>-0.39165215171522461</v>
      </c>
      <c r="M13660" s="2">
        <v>-1.6533567692329558</v>
      </c>
      <c r="N13660" s="2">
        <v>0.98540343149878096</v>
      </c>
    </row>
    <row r="13661" spans="1:14" x14ac:dyDescent="0.25">
      <c r="A13661" s="2">
        <v>1630197</v>
      </c>
      <c r="B13661" s="2" t="s">
        <v>731</v>
      </c>
      <c r="C13661" s="2">
        <v>2023</v>
      </c>
      <c r="D13661" s="3">
        <v>45030</v>
      </c>
      <c r="E13661" s="2">
        <v>21.298324389442559</v>
      </c>
      <c r="F13661" s="2">
        <v>1610612760</v>
      </c>
      <c r="G13661" s="2" t="s">
        <v>1862</v>
      </c>
      <c r="H13661" s="2">
        <v>-2.3974998272608481</v>
      </c>
      <c r="I13661" s="2">
        <v>-2.2002414360455749</v>
      </c>
      <c r="J13661" s="2">
        <v>-0.197258391215273</v>
      </c>
      <c r="K13661" s="2">
        <v>-2.2605800857806422</v>
      </c>
      <c r="L13661" s="2">
        <v>4.1495576719451054E-2</v>
      </c>
      <c r="M13661" s="2">
        <v>-2.1048594415228643</v>
      </c>
      <c r="N13661" s="2">
        <v>-0.42370856630353482</v>
      </c>
    </row>
    <row r="13662" spans="1:14" x14ac:dyDescent="0.25">
      <c r="A13662" s="2">
        <v>1630197</v>
      </c>
      <c r="B13662" s="2" t="s">
        <v>731</v>
      </c>
      <c r="C13662" s="2">
        <v>2024</v>
      </c>
      <c r="D13662" s="3">
        <v>45396</v>
      </c>
      <c r="E13662" s="2">
        <v>22.300405213010624</v>
      </c>
      <c r="F13662" s="2">
        <v>1610612766</v>
      </c>
      <c r="G13662" s="2" t="s">
        <v>1934</v>
      </c>
      <c r="H13662" s="2">
        <v>-1.9135382414518176</v>
      </c>
      <c r="I13662" s="2">
        <v>-1.6673155781384894</v>
      </c>
      <c r="J13662" s="2">
        <v>-0.2462226633133282</v>
      </c>
      <c r="K13662" s="2">
        <v>-1.6399728565562208</v>
      </c>
      <c r="L13662" s="2">
        <v>-3.9038061208636551E-2</v>
      </c>
      <c r="M13662" s="2">
        <v>-1.7059107105857596</v>
      </c>
      <c r="N13662" s="2">
        <v>-0.42169130790760445</v>
      </c>
    </row>
    <row r="13663" spans="1:14" x14ac:dyDescent="0.25">
      <c r="A13663" s="2">
        <v>1630198</v>
      </c>
      <c r="B13663" s="2" t="s">
        <v>371</v>
      </c>
      <c r="C13663" s="2">
        <v>2021</v>
      </c>
      <c r="D13663" s="3">
        <v>44367</v>
      </c>
      <c r="E13663" s="2">
        <v>21.96911619756872</v>
      </c>
      <c r="F13663" s="2">
        <v>1610612755</v>
      </c>
      <c r="G13663" s="2" t="s">
        <v>1889</v>
      </c>
      <c r="H13663" s="2">
        <v>-1.3770351367838456</v>
      </c>
      <c r="I13663" s="2">
        <v>-0.75687291225842634</v>
      </c>
      <c r="J13663" s="2">
        <v>-0.62016222452541925</v>
      </c>
      <c r="K13663" s="2">
        <v>-0.70375456853031548</v>
      </c>
      <c r="L13663" s="2">
        <v>-0.60183788774928837</v>
      </c>
      <c r="M13663" s="2">
        <v>-1.4175488292747305</v>
      </c>
      <c r="N13663" s="2">
        <v>-0.75691100643684439</v>
      </c>
    </row>
    <row r="13664" spans="1:14" x14ac:dyDescent="0.25">
      <c r="A13664" s="2">
        <v>1630198</v>
      </c>
      <c r="B13664" s="2" t="s">
        <v>371</v>
      </c>
      <c r="C13664" s="2">
        <v>2022</v>
      </c>
      <c r="D13664" s="3">
        <v>44693</v>
      </c>
      <c r="E13664" s="2">
        <v>22.861679991238638</v>
      </c>
      <c r="F13664" s="2">
        <v>1610612755</v>
      </c>
      <c r="G13664" s="2" t="s">
        <v>1889</v>
      </c>
      <c r="H13664" s="2">
        <v>-1.6327442397047023</v>
      </c>
      <c r="I13664" s="2">
        <v>-1.2925012451529936</v>
      </c>
      <c r="J13664" s="2">
        <v>-0.3402429945517087</v>
      </c>
      <c r="K13664" s="2">
        <v>-1.3741941038949834</v>
      </c>
      <c r="L13664" s="2">
        <v>-0.2559597262399077</v>
      </c>
      <c r="M13664" s="2">
        <v>-0.89395248109286385</v>
      </c>
      <c r="N13664" s="2">
        <v>-0.58695483399931747</v>
      </c>
    </row>
    <row r="13665" spans="1:14" x14ac:dyDescent="0.25">
      <c r="A13665" s="2">
        <v>1630198</v>
      </c>
      <c r="B13665" s="2" t="s">
        <v>371</v>
      </c>
      <c r="C13665" s="2">
        <v>2023</v>
      </c>
      <c r="D13665" s="3">
        <v>45030</v>
      </c>
      <c r="E13665" s="2">
        <v>23.784360968130542</v>
      </c>
      <c r="F13665" s="2">
        <v>1610612760</v>
      </c>
      <c r="G13665" s="2" t="s">
        <v>1862</v>
      </c>
      <c r="H13665" s="2">
        <v>0.2737644868558089</v>
      </c>
      <c r="I13665" s="2">
        <v>0.5923110930563642</v>
      </c>
      <c r="J13665" s="2">
        <v>-0.3185466062005553</v>
      </c>
      <c r="K13665" s="2">
        <v>0.34957054652259517</v>
      </c>
      <c r="L13665" s="2">
        <v>-0.55245459146100007</v>
      </c>
      <c r="M13665" s="2">
        <v>1.0767015156578814</v>
      </c>
      <c r="N13665" s="2">
        <v>-3.8487614537007601E-2</v>
      </c>
    </row>
    <row r="13666" spans="1:14" x14ac:dyDescent="0.25">
      <c r="A13666" s="2">
        <v>1630198</v>
      </c>
      <c r="B13666" s="2" t="s">
        <v>371</v>
      </c>
      <c r="C13666" s="2">
        <v>2024</v>
      </c>
      <c r="D13666" s="3">
        <v>45430</v>
      </c>
      <c r="E13666" s="2">
        <v>24.879531267112036</v>
      </c>
      <c r="F13666" s="2">
        <v>1610612760</v>
      </c>
      <c r="G13666" s="2" t="s">
        <v>1862</v>
      </c>
      <c r="H13666" s="2">
        <v>1.2781050834661956</v>
      </c>
      <c r="I13666" s="2">
        <v>1.0893270526962588</v>
      </c>
      <c r="J13666" s="2">
        <v>0.18877803076993679</v>
      </c>
      <c r="K13666" s="2">
        <v>1.4069017583424357</v>
      </c>
      <c r="L13666" s="2">
        <v>-0.12948774531533527</v>
      </c>
      <c r="M13666" s="2">
        <v>0.70875915729201566</v>
      </c>
      <c r="N13666" s="2">
        <v>0.41761565750255863</v>
      </c>
    </row>
    <row r="13667" spans="1:14" x14ac:dyDescent="0.25">
      <c r="A13667" s="2">
        <v>1630198</v>
      </c>
      <c r="B13667" s="2" t="s">
        <v>371</v>
      </c>
      <c r="C13667" s="2">
        <v>2025</v>
      </c>
      <c r="D13667" s="3">
        <v>45830</v>
      </c>
      <c r="E13667" s="2">
        <v>25.974701566093525</v>
      </c>
      <c r="F13667" s="2">
        <v>1610612760</v>
      </c>
      <c r="G13667" s="2" t="s">
        <v>1862</v>
      </c>
      <c r="H13667" s="2">
        <v>1.1197824258230373</v>
      </c>
      <c r="I13667" s="2">
        <v>1.5717115967051527</v>
      </c>
      <c r="J13667" s="2">
        <v>-0.45192917088211532</v>
      </c>
      <c r="K13667" s="2">
        <v>1.7681113774300696</v>
      </c>
      <c r="L13667" s="2">
        <v>-0.87380415669087785</v>
      </c>
      <c r="M13667" s="2">
        <v>1.4109160920540447</v>
      </c>
      <c r="N13667" s="2">
        <v>-0.24469186850097435</v>
      </c>
    </row>
    <row r="13668" spans="1:14" x14ac:dyDescent="0.25">
      <c r="A13668" s="2">
        <v>1630198</v>
      </c>
      <c r="B13668" s="2" t="s">
        <v>371</v>
      </c>
      <c r="C13668" s="2">
        <v>2026</v>
      </c>
      <c r="D13668" s="3">
        <v>45991</v>
      </c>
      <c r="E13668" s="2">
        <v>26.415507611433576</v>
      </c>
      <c r="F13668" s="2">
        <v>1610612760</v>
      </c>
      <c r="G13668" s="2" t="s">
        <v>1862</v>
      </c>
      <c r="H13668" s="2">
        <v>0.84904338007644031</v>
      </c>
      <c r="I13668" s="2">
        <v>1.394511186146824</v>
      </c>
      <c r="J13668" s="2">
        <v>-0.5454678060703837</v>
      </c>
      <c r="K13668" s="2">
        <v>1.5099599803432149</v>
      </c>
      <c r="L13668" s="2">
        <v>-1.2588042803225774</v>
      </c>
      <c r="M13668" s="2">
        <v>1.3055727800563719</v>
      </c>
      <c r="N13668" s="2">
        <v>-0.21574755493506617</v>
      </c>
    </row>
    <row r="13669" spans="1:14" x14ac:dyDescent="0.25">
      <c r="A13669" s="2">
        <v>1630199</v>
      </c>
      <c r="B13669" s="2" t="s">
        <v>1676</v>
      </c>
      <c r="C13669" s="2">
        <v>2021</v>
      </c>
      <c r="D13669" s="3">
        <v>44336</v>
      </c>
      <c r="E13669" s="2">
        <v>21.755557989267331</v>
      </c>
      <c r="F13669" s="2">
        <v>1610612754</v>
      </c>
      <c r="G13669" s="2" t="s">
        <v>1866</v>
      </c>
      <c r="H13669" s="2">
        <v>-2.6486464780513055</v>
      </c>
      <c r="I13669" s="2">
        <v>-1.9069020610658649</v>
      </c>
      <c r="J13669" s="2">
        <v>-0.74174441698544069</v>
      </c>
      <c r="K13669" s="2">
        <v>-1.9093563438372831</v>
      </c>
      <c r="L13669" s="2">
        <v>-0.74435811190455448</v>
      </c>
      <c r="M13669" s="2">
        <v>-1.7854029139659564</v>
      </c>
      <c r="N13669" s="2">
        <v>-0.66410991443750378</v>
      </c>
    </row>
    <row r="13670" spans="1:14" x14ac:dyDescent="0.25">
      <c r="A13670" s="2">
        <v>1630199</v>
      </c>
      <c r="B13670" s="2" t="s">
        <v>1676</v>
      </c>
      <c r="C13670" s="2">
        <v>2022</v>
      </c>
      <c r="D13670" s="3">
        <v>44591</v>
      </c>
      <c r="E13670" s="2">
        <v>22.453729054868031</v>
      </c>
      <c r="F13670" s="2">
        <v>1610612765</v>
      </c>
      <c r="G13670" s="2" t="s">
        <v>1845</v>
      </c>
      <c r="H13670" s="2">
        <v>-2.2226595506393183</v>
      </c>
      <c r="I13670" s="2">
        <v>-1.8717095231108427</v>
      </c>
      <c r="J13670" s="2">
        <v>-0.35095002752847559</v>
      </c>
      <c r="K13670" s="2">
        <v>-1.9124484072569787</v>
      </c>
      <c r="L13670" s="2">
        <v>-0.35748818568977492</v>
      </c>
      <c r="M13670" s="2">
        <v>-1.1073777380050995</v>
      </c>
      <c r="N13670" s="2">
        <v>-0.27734974803917811</v>
      </c>
    </row>
    <row r="13671" spans="1:14" x14ac:dyDescent="0.25">
      <c r="A13671" s="2">
        <v>1630200</v>
      </c>
      <c r="B13671" s="2" t="s">
        <v>489</v>
      </c>
      <c r="C13671" s="2">
        <v>2021</v>
      </c>
      <c r="D13671" s="3">
        <v>44335</v>
      </c>
      <c r="E13671" s="2">
        <v>21.361296681633995</v>
      </c>
      <c r="F13671" s="2">
        <v>1610612759</v>
      </c>
      <c r="G13671" s="2" t="s">
        <v>1887</v>
      </c>
      <c r="H13671" s="2">
        <v>-3.2172950716281736</v>
      </c>
      <c r="I13671" s="2">
        <v>-1.7920891729320536</v>
      </c>
      <c r="J13671" s="2">
        <v>-1.4252058986961198</v>
      </c>
      <c r="K13671" s="2">
        <v>-1.7781707864775911</v>
      </c>
      <c r="L13671" s="2">
        <v>-1.4536523554735776</v>
      </c>
      <c r="M13671" s="2">
        <v>-2.0495986355493083</v>
      </c>
      <c r="N13671" s="2">
        <v>-1.1094265450148109</v>
      </c>
    </row>
    <row r="13672" spans="1:14" x14ac:dyDescent="0.25">
      <c r="A13672" s="2">
        <v>1630200</v>
      </c>
      <c r="B13672" s="2" t="s">
        <v>489</v>
      </c>
      <c r="C13672" s="2">
        <v>2022</v>
      </c>
      <c r="D13672" s="3">
        <v>44664</v>
      </c>
      <c r="E13672" s="2">
        <v>22.26207425254627</v>
      </c>
      <c r="F13672" s="2">
        <v>1610612759</v>
      </c>
      <c r="G13672" s="2" t="s">
        <v>1887</v>
      </c>
      <c r="H13672" s="2">
        <v>-0.58514309846434365</v>
      </c>
      <c r="I13672" s="2">
        <v>-7.2217673613024863E-2</v>
      </c>
      <c r="J13672" s="2">
        <v>-0.51292542485131876</v>
      </c>
      <c r="K13672" s="2">
        <v>0.29055037239334336</v>
      </c>
      <c r="L13672" s="2">
        <v>-0.33555138535400797</v>
      </c>
      <c r="M13672" s="2">
        <v>-1.320559194625992</v>
      </c>
      <c r="N13672" s="2">
        <v>-0.87914849332477563</v>
      </c>
    </row>
    <row r="13673" spans="1:14" x14ac:dyDescent="0.25">
      <c r="A13673" s="2">
        <v>1630200</v>
      </c>
      <c r="B13673" s="2" t="s">
        <v>489</v>
      </c>
      <c r="C13673" s="2">
        <v>2023</v>
      </c>
      <c r="D13673" s="3">
        <v>45025</v>
      </c>
      <c r="E13673" s="2">
        <v>23.250465447377067</v>
      </c>
      <c r="F13673" s="2">
        <v>1610612759</v>
      </c>
      <c r="G13673" s="2" t="s">
        <v>1887</v>
      </c>
      <c r="H13673" s="2">
        <v>-0.27502303858641008</v>
      </c>
      <c r="I13673" s="2">
        <v>0.80197786970570095</v>
      </c>
      <c r="J13673" s="2">
        <v>-1.077000908292111</v>
      </c>
      <c r="K13673" s="2">
        <v>1.7175873020848891</v>
      </c>
      <c r="L13673" s="2">
        <v>-0.70661154609521781</v>
      </c>
      <c r="M13673" s="2">
        <v>-0.49510306580809449</v>
      </c>
      <c r="N13673" s="2">
        <v>-1.391823995582288</v>
      </c>
    </row>
    <row r="13674" spans="1:14" x14ac:dyDescent="0.25">
      <c r="A13674" s="2">
        <v>1630200</v>
      </c>
      <c r="B13674" s="2" t="s">
        <v>489</v>
      </c>
      <c r="C13674" s="2">
        <v>2024</v>
      </c>
      <c r="D13674" s="3">
        <v>45396</v>
      </c>
      <c r="E13674" s="2">
        <v>24.2662358996824</v>
      </c>
      <c r="F13674" s="2">
        <v>1610612759</v>
      </c>
      <c r="G13674" s="2" t="s">
        <v>1887</v>
      </c>
      <c r="H13674" s="2">
        <v>9.2089207413917989E-2</v>
      </c>
      <c r="I13674" s="2">
        <v>0.13400957046647891</v>
      </c>
      <c r="J13674" s="2">
        <v>-4.1920363052560909E-2</v>
      </c>
      <c r="K13674" s="2">
        <v>-4.8394548069771233E-2</v>
      </c>
      <c r="L13674" s="2">
        <v>-0.81082792124927572</v>
      </c>
      <c r="M13674" s="2">
        <v>0.29205152215061886</v>
      </c>
      <c r="N13674" s="2">
        <v>0.35780630585358553</v>
      </c>
    </row>
    <row r="13675" spans="1:14" x14ac:dyDescent="0.25">
      <c r="A13675" s="2">
        <v>1630200</v>
      </c>
      <c r="B13675" s="2" t="s">
        <v>489</v>
      </c>
      <c r="C13675" s="2">
        <v>2025</v>
      </c>
      <c r="D13675" s="3">
        <v>45763</v>
      </c>
      <c r="E13675" s="2">
        <v>25.271054648997918</v>
      </c>
      <c r="F13675" s="2">
        <v>1610612741</v>
      </c>
      <c r="G13675" s="2" t="s">
        <v>1858</v>
      </c>
      <c r="H13675" s="2">
        <v>0.35019889485403372</v>
      </c>
      <c r="I13675" s="2">
        <v>0.62619493583525754</v>
      </c>
      <c r="J13675" s="2">
        <v>-0.27599604098122382</v>
      </c>
      <c r="K13675" s="2">
        <v>1.3008838096320319</v>
      </c>
      <c r="L13675" s="2">
        <v>-0.34662411443278796</v>
      </c>
      <c r="M13675" s="2">
        <v>0.12618465399824408</v>
      </c>
      <c r="N13675" s="2">
        <v>-0.24459066500691137</v>
      </c>
    </row>
    <row r="13676" spans="1:14" x14ac:dyDescent="0.25">
      <c r="A13676" s="2">
        <v>1630200</v>
      </c>
      <c r="B13676" s="2" t="s">
        <v>489</v>
      </c>
      <c r="C13676" s="2">
        <v>2026</v>
      </c>
      <c r="D13676" s="3">
        <v>45992</v>
      </c>
      <c r="E13676" s="2">
        <v>25.898039645164822</v>
      </c>
      <c r="F13676" s="2">
        <v>1610612741</v>
      </c>
      <c r="G13676" s="2" t="s">
        <v>1858</v>
      </c>
      <c r="H13676" s="2">
        <v>-0.30780908244903127</v>
      </c>
      <c r="I13676" s="2">
        <v>-4.4341496569238394E-2</v>
      </c>
      <c r="J13676" s="2">
        <v>-0.26346758587979285</v>
      </c>
      <c r="K13676" s="2">
        <v>0.94989655008802976</v>
      </c>
      <c r="L13676" s="2">
        <v>-0.27373742318777428</v>
      </c>
      <c r="M13676" s="2">
        <v>-0.73056715599379451</v>
      </c>
      <c r="N13676" s="2">
        <v>-0.25921462499026748</v>
      </c>
    </row>
    <row r="13677" spans="1:14" x14ac:dyDescent="0.25">
      <c r="A13677" s="2">
        <v>1630201</v>
      </c>
      <c r="B13677" s="2" t="s">
        <v>927</v>
      </c>
      <c r="C13677" s="2">
        <v>2021</v>
      </c>
      <c r="D13677" s="3">
        <v>44332</v>
      </c>
      <c r="E13677" s="2">
        <v>23.017741758843499</v>
      </c>
      <c r="F13677" s="2">
        <v>1610612761</v>
      </c>
      <c r="G13677" s="2" t="s">
        <v>1880</v>
      </c>
      <c r="H13677" s="2">
        <v>-1.6568350604641919</v>
      </c>
      <c r="I13677" s="2">
        <v>-1.3582091599611308</v>
      </c>
      <c r="J13677" s="2">
        <v>-0.29862590050306126</v>
      </c>
      <c r="K13677" s="2">
        <v>-1.2825328657198589</v>
      </c>
      <c r="L13677" s="2">
        <v>-0.22318350032060452</v>
      </c>
      <c r="M13677" s="2">
        <v>-1.7783995777360999</v>
      </c>
      <c r="N13677" s="2">
        <v>-0.54996093720197314</v>
      </c>
    </row>
    <row r="13678" spans="1:14" x14ac:dyDescent="0.25">
      <c r="A13678" s="2">
        <v>1630201</v>
      </c>
      <c r="B13678" s="2" t="s">
        <v>927</v>
      </c>
      <c r="C13678" s="2">
        <v>2022</v>
      </c>
      <c r="D13678" s="3">
        <v>44679</v>
      </c>
      <c r="E13678" s="2">
        <v>23.967801993209942</v>
      </c>
      <c r="F13678" s="2">
        <v>1610612761</v>
      </c>
      <c r="G13678" s="2" t="s">
        <v>1880</v>
      </c>
      <c r="H13678" s="2">
        <v>-1.9010441266979867</v>
      </c>
      <c r="I13678" s="2">
        <v>-1.483759497915041</v>
      </c>
      <c r="J13678" s="2">
        <v>-0.41728462878294575</v>
      </c>
      <c r="K13678" s="2">
        <v>-1.5347642916598714</v>
      </c>
      <c r="L13678" s="2">
        <v>-0.2353986969577502</v>
      </c>
      <c r="M13678" s="2">
        <v>-1.3166128692247898</v>
      </c>
      <c r="N13678" s="2">
        <v>-0.77491713441990251</v>
      </c>
    </row>
    <row r="13679" spans="1:14" x14ac:dyDescent="0.25">
      <c r="A13679" s="2">
        <v>1630201</v>
      </c>
      <c r="B13679" s="2" t="s">
        <v>927</v>
      </c>
      <c r="C13679" s="2">
        <v>2023</v>
      </c>
      <c r="D13679" s="3">
        <v>45028</v>
      </c>
      <c r="E13679" s="2">
        <v>24.923338079071296</v>
      </c>
      <c r="F13679" s="2">
        <v>1610612761</v>
      </c>
      <c r="G13679" s="2" t="s">
        <v>1880</v>
      </c>
      <c r="H13679" s="2">
        <v>-2.5663363126490015</v>
      </c>
      <c r="I13679" s="2">
        <v>-1.8431570065198122</v>
      </c>
      <c r="J13679" s="2">
        <v>-0.72317930612918946</v>
      </c>
      <c r="K13679" s="2">
        <v>-2.0385241924527766</v>
      </c>
      <c r="L13679" s="2">
        <v>-0.77259072941207529</v>
      </c>
      <c r="M13679" s="2">
        <v>-1.4030912650332383</v>
      </c>
      <c r="N13679" s="2">
        <v>-0.65639959226562039</v>
      </c>
    </row>
    <row r="13680" spans="1:14" x14ac:dyDescent="0.25">
      <c r="A13680" s="2">
        <v>1630201</v>
      </c>
      <c r="B13680" s="2" t="s">
        <v>927</v>
      </c>
      <c r="C13680" s="2">
        <v>2024</v>
      </c>
      <c r="D13680" s="3">
        <v>45396</v>
      </c>
      <c r="E13680" s="2">
        <v>25.930894754134268</v>
      </c>
      <c r="F13680" s="2">
        <v>1610612765</v>
      </c>
      <c r="G13680" s="2" t="s">
        <v>1845</v>
      </c>
      <c r="H13680" s="2">
        <v>-1.2726703998780056</v>
      </c>
      <c r="I13680" s="2">
        <v>-0.64080478919993578</v>
      </c>
      <c r="J13680" s="2">
        <v>-0.63186561067806968</v>
      </c>
      <c r="K13680" s="2">
        <v>-0.11988525558264371</v>
      </c>
      <c r="L13680" s="2">
        <v>-0.25283766443518013</v>
      </c>
      <c r="M13680" s="2">
        <v>-1.4868654252520588</v>
      </c>
      <c r="N13680" s="2">
        <v>-1.0012285597534858</v>
      </c>
    </row>
    <row r="13681" spans="1:14" x14ac:dyDescent="0.25">
      <c r="A13681" s="2">
        <v>1630201</v>
      </c>
      <c r="B13681" s="2" t="s">
        <v>927</v>
      </c>
      <c r="C13681" s="2">
        <v>2025</v>
      </c>
      <c r="D13681" s="3">
        <v>45726</v>
      </c>
      <c r="E13681" s="2">
        <v>26.834410250793997</v>
      </c>
      <c r="F13681" s="2">
        <v>1610612766</v>
      </c>
      <c r="G13681" s="2" t="s">
        <v>1934</v>
      </c>
      <c r="H13681" s="2">
        <v>-1.5251780545638582</v>
      </c>
      <c r="I13681" s="2">
        <v>-0.96884434554753018</v>
      </c>
      <c r="J13681" s="2">
        <v>-0.55633370901632817</v>
      </c>
      <c r="K13681" s="2">
        <v>-0.80480581826645203</v>
      </c>
      <c r="L13681" s="2">
        <v>-0.29857717305054632</v>
      </c>
      <c r="M13681" s="2">
        <v>-1.2311171527760507</v>
      </c>
      <c r="N13681" s="2">
        <v>-0.80360195040967541</v>
      </c>
    </row>
    <row r="13682" spans="1:14" x14ac:dyDescent="0.25">
      <c r="A13682" s="2">
        <v>1630201</v>
      </c>
      <c r="B13682" s="2" t="s">
        <v>927</v>
      </c>
      <c r="C13682" s="2">
        <v>2026</v>
      </c>
      <c r="D13682" s="3">
        <v>45991</v>
      </c>
      <c r="E13682" s="2">
        <v>27.559960573869237</v>
      </c>
      <c r="F13682" s="2">
        <v>-999</v>
      </c>
      <c r="G13682" s="2"/>
      <c r="H13682" s="2">
        <v>-1.6286288038856063</v>
      </c>
      <c r="I13682" s="2">
        <v>-1.1424908419266231</v>
      </c>
      <c r="J13682" s="2">
        <v>-0.48613796195898323</v>
      </c>
      <c r="K13682" s="2">
        <v>-1.1337764705818483</v>
      </c>
      <c r="L13682" s="2">
        <v>-0.24904069419528174</v>
      </c>
      <c r="M13682" s="2">
        <v>-1.1563639157860113</v>
      </c>
      <c r="N13682" s="2">
        <v>-0.71260992034188686</v>
      </c>
    </row>
    <row r="13683" spans="1:14" x14ac:dyDescent="0.25">
      <c r="A13683" s="2">
        <v>1630202</v>
      </c>
      <c r="B13683" s="2" t="s">
        <v>113</v>
      </c>
      <c r="C13683" s="2">
        <v>2021</v>
      </c>
      <c r="D13683" s="3">
        <v>44348</v>
      </c>
      <c r="E13683" s="2">
        <v>23.340816997043039</v>
      </c>
      <c r="F13683" s="2">
        <v>1610612738</v>
      </c>
      <c r="G13683" s="2" t="s">
        <v>1848</v>
      </c>
      <c r="H13683" s="2">
        <v>-0.81545325069086383</v>
      </c>
      <c r="I13683" s="2">
        <v>-5.0510571316313924E-2</v>
      </c>
      <c r="J13683" s="2">
        <v>-0.76494267937454996</v>
      </c>
      <c r="K13683" s="2">
        <v>2.4817068566853073E-2</v>
      </c>
      <c r="L13683" s="2">
        <v>-0.80320871685962736</v>
      </c>
      <c r="M13683" s="2">
        <v>-0.33385696922177566</v>
      </c>
      <c r="N13683" s="2">
        <v>-0.67857960812743157</v>
      </c>
    </row>
    <row r="13684" spans="1:14" x14ac:dyDescent="0.25">
      <c r="A13684" s="2">
        <v>1630202</v>
      </c>
      <c r="B13684" s="2" t="s">
        <v>113</v>
      </c>
      <c r="C13684" s="2">
        <v>2022</v>
      </c>
      <c r="D13684" s="3">
        <v>44728</v>
      </c>
      <c r="E13684" s="2">
        <v>24.381228781075457</v>
      </c>
      <c r="F13684" s="2">
        <v>1610612738</v>
      </c>
      <c r="G13684" s="2" t="s">
        <v>1848</v>
      </c>
      <c r="H13684" s="2">
        <v>0.41128118158786675</v>
      </c>
      <c r="I13684" s="2">
        <v>1.112728819724865</v>
      </c>
      <c r="J13684" s="2">
        <v>-0.70144763813699829</v>
      </c>
      <c r="K13684" s="2">
        <v>1.5515855825369098</v>
      </c>
      <c r="L13684" s="2">
        <v>-0.66229838642273164</v>
      </c>
      <c r="M13684" s="2">
        <v>0.27958831130142936</v>
      </c>
      <c r="N13684" s="2">
        <v>-0.74604099557137904</v>
      </c>
    </row>
    <row r="13685" spans="1:14" x14ac:dyDescent="0.25">
      <c r="A13685" s="2">
        <v>1630202</v>
      </c>
      <c r="B13685" s="2" t="s">
        <v>113</v>
      </c>
      <c r="C13685" s="2">
        <v>2023</v>
      </c>
      <c r="D13685" s="3">
        <v>45075</v>
      </c>
      <c r="E13685" s="2">
        <v>25.3312890154419</v>
      </c>
      <c r="F13685" s="2">
        <v>1610612738</v>
      </c>
      <c r="G13685" s="2" t="s">
        <v>1848</v>
      </c>
      <c r="H13685" s="2">
        <v>-0.22792623661725808</v>
      </c>
      <c r="I13685" s="2">
        <v>0.57678232686927733</v>
      </c>
      <c r="J13685" s="2">
        <v>-0.80470856348653541</v>
      </c>
      <c r="K13685" s="2">
        <v>1.2078730415102545</v>
      </c>
      <c r="L13685" s="2">
        <v>-0.85870505490437021</v>
      </c>
      <c r="M13685" s="2">
        <v>-0.36938066359695537</v>
      </c>
      <c r="N13685" s="2">
        <v>-0.7561360074884832</v>
      </c>
    </row>
    <row r="13686" spans="1:14" x14ac:dyDescent="0.25">
      <c r="A13686" s="2">
        <v>1630202</v>
      </c>
      <c r="B13686" s="2" t="s">
        <v>113</v>
      </c>
      <c r="C13686" s="2">
        <v>2024</v>
      </c>
      <c r="D13686" s="3">
        <v>45460</v>
      </c>
      <c r="E13686" s="2">
        <v>26.385390428211586</v>
      </c>
      <c r="F13686" s="2">
        <v>1610612738</v>
      </c>
      <c r="G13686" s="2" t="s">
        <v>1848</v>
      </c>
      <c r="H13686" s="2">
        <v>0.4812559695194083</v>
      </c>
      <c r="I13686" s="2">
        <v>1.4949712540746167</v>
      </c>
      <c r="J13686" s="2">
        <v>-1.0137152845552084</v>
      </c>
      <c r="K13686" s="2">
        <v>1.9627637979738395</v>
      </c>
      <c r="L13686" s="2">
        <v>-1.4981520149508174</v>
      </c>
      <c r="M13686" s="2">
        <v>1.0673534069159507</v>
      </c>
      <c r="N13686" s="2">
        <v>-0.74801572037278219</v>
      </c>
    </row>
    <row r="13687" spans="1:14" x14ac:dyDescent="0.25">
      <c r="A13687" s="2">
        <v>1630202</v>
      </c>
      <c r="B13687" s="2" t="s">
        <v>113</v>
      </c>
      <c r="C13687" s="2">
        <v>2025</v>
      </c>
      <c r="D13687" s="3">
        <v>45793</v>
      </c>
      <c r="E13687" s="2">
        <v>27.29711970211368</v>
      </c>
      <c r="F13687" s="2">
        <v>1610612738</v>
      </c>
      <c r="G13687" s="2" t="s">
        <v>1848</v>
      </c>
      <c r="H13687" s="2">
        <v>1.7239864486365595</v>
      </c>
      <c r="I13687" s="2">
        <v>2.2814061537486192</v>
      </c>
      <c r="J13687" s="2">
        <v>-0.55741970511205963</v>
      </c>
      <c r="K13687" s="2">
        <v>3.1431028734945938</v>
      </c>
      <c r="L13687" s="2">
        <v>-0.88053043094023109</v>
      </c>
      <c r="M13687" s="2">
        <v>1.7402413482810726</v>
      </c>
      <c r="N13687" s="2">
        <v>-0.43566724923257533</v>
      </c>
    </row>
    <row r="13688" spans="1:14" x14ac:dyDescent="0.25">
      <c r="A13688" s="2">
        <v>1630202</v>
      </c>
      <c r="B13688" s="2" t="s">
        <v>113</v>
      </c>
      <c r="C13688" s="2">
        <v>2026</v>
      </c>
      <c r="D13688" s="3">
        <v>45991</v>
      </c>
      <c r="E13688" s="2">
        <v>27.839229000109516</v>
      </c>
      <c r="F13688" s="2">
        <v>1610612738</v>
      </c>
      <c r="G13688" s="2" t="s">
        <v>1848</v>
      </c>
      <c r="H13688" s="2">
        <v>1.4209683666994788</v>
      </c>
      <c r="I13688" s="2">
        <v>2.2219220983233074</v>
      </c>
      <c r="J13688" s="2">
        <v>-0.80095373162382866</v>
      </c>
      <c r="K13688" s="2">
        <v>2.6846157152022148</v>
      </c>
      <c r="L13688" s="2">
        <v>-1.2555253708842797</v>
      </c>
      <c r="M13688" s="2">
        <v>1.9531563831951337</v>
      </c>
      <c r="N13688" s="2">
        <v>-0.64252499963447562</v>
      </c>
    </row>
    <row r="13689" spans="1:14" x14ac:dyDescent="0.25">
      <c r="A13689" s="2">
        <v>1630203</v>
      </c>
      <c r="B13689" s="2" t="s">
        <v>1263</v>
      </c>
      <c r="C13689" s="2">
        <v>2021</v>
      </c>
      <c r="D13689" s="3">
        <v>44334</v>
      </c>
      <c r="E13689" s="2">
        <v>24.271711751177307</v>
      </c>
      <c r="F13689" s="2">
        <v>1610612766</v>
      </c>
      <c r="G13689" s="2" t="s">
        <v>1934</v>
      </c>
      <c r="H13689" s="2">
        <v>-1.9348541426116825</v>
      </c>
      <c r="I13689" s="2">
        <v>-0.89583347409021963</v>
      </c>
      <c r="J13689" s="2">
        <v>-1.0390206685214629</v>
      </c>
      <c r="K13689" s="2">
        <v>-0.89398593897504708</v>
      </c>
      <c r="L13689" s="2">
        <v>-1.040359969807904</v>
      </c>
      <c r="M13689" s="2">
        <v>-1.2511286885464912</v>
      </c>
      <c r="N13689" s="2">
        <v>-0.88448590470134525</v>
      </c>
    </row>
    <row r="13690" spans="1:14" x14ac:dyDescent="0.25">
      <c r="A13690" s="2">
        <v>1630203</v>
      </c>
      <c r="B13690" s="2" t="s">
        <v>1263</v>
      </c>
      <c r="C13690" s="2">
        <v>2022</v>
      </c>
      <c r="D13690" s="3">
        <v>44546</v>
      </c>
      <c r="E13690" s="2">
        <v>24.852152009637496</v>
      </c>
      <c r="F13690" s="2">
        <v>1610612755</v>
      </c>
      <c r="G13690" s="2" t="s">
        <v>1889</v>
      </c>
      <c r="H13690" s="2">
        <v>-1.7561749263048478</v>
      </c>
      <c r="I13690" s="2">
        <v>-1.0984933198787441</v>
      </c>
      <c r="J13690" s="2">
        <v>-0.65768160642610374</v>
      </c>
      <c r="K13690" s="2">
        <v>-1.1000391990182423</v>
      </c>
      <c r="L13690" s="2">
        <v>-0.6583320345571817</v>
      </c>
      <c r="M13690" s="2">
        <v>-0.8531156786885622</v>
      </c>
      <c r="N13690" s="2">
        <v>-0.59573607013296248</v>
      </c>
    </row>
    <row r="13691" spans="1:14" x14ac:dyDescent="0.25">
      <c r="A13691" s="2">
        <v>1630204</v>
      </c>
      <c r="B13691" s="2" t="s">
        <v>1268</v>
      </c>
      <c r="C13691" s="2">
        <v>2021</v>
      </c>
      <c r="D13691" s="3">
        <v>44239</v>
      </c>
      <c r="E13691" s="2">
        <v>21.60223414740992</v>
      </c>
      <c r="F13691" s="2">
        <v>1610612750</v>
      </c>
      <c r="G13691" s="2" t="s">
        <v>1874</v>
      </c>
      <c r="H13691" s="2">
        <v>-2.2596081605341349</v>
      </c>
      <c r="I13691" s="2">
        <v>-1.7631364854795144</v>
      </c>
      <c r="J13691" s="2">
        <v>-0.49647167505462064</v>
      </c>
      <c r="K13691" s="2">
        <v>-1.7627496966537384</v>
      </c>
      <c r="L13691" s="2">
        <v>-0.49582899559455329</v>
      </c>
      <c r="M13691" s="2">
        <v>-2.1499253112556467</v>
      </c>
      <c r="N13691" s="2">
        <v>-0.88207935109505309</v>
      </c>
    </row>
    <row r="13692" spans="1:14" x14ac:dyDescent="0.25">
      <c r="A13692" s="2">
        <v>1630204</v>
      </c>
      <c r="B13692" s="2" t="s">
        <v>1268</v>
      </c>
      <c r="C13692" s="2">
        <v>2024</v>
      </c>
      <c r="D13692" s="3">
        <v>45396</v>
      </c>
      <c r="E13692" s="2">
        <v>24.770014237213886</v>
      </c>
      <c r="F13692" s="2">
        <v>1610612757</v>
      </c>
      <c r="G13692" s="2" t="s">
        <v>1863</v>
      </c>
      <c r="H13692" s="2">
        <v>-1.6506508718382946</v>
      </c>
      <c r="I13692" s="2">
        <v>-2.2524127610189755</v>
      </c>
      <c r="J13692" s="2">
        <v>0.60176188918068074</v>
      </c>
      <c r="K13692" s="2">
        <v>-2.2498406677672689</v>
      </c>
      <c r="L13692" s="2">
        <v>0.62033538417098888</v>
      </c>
      <c r="M13692" s="2">
        <v>-2.2934677211419818</v>
      </c>
      <c r="N13692" s="2">
        <v>0.42388324601731464</v>
      </c>
    </row>
    <row r="13693" spans="1:14" x14ac:dyDescent="0.25">
      <c r="A13693" s="2">
        <v>1630205</v>
      </c>
      <c r="B13693" s="2" t="s">
        <v>1340</v>
      </c>
      <c r="C13693" s="2">
        <v>2021</v>
      </c>
      <c r="D13693" s="3">
        <v>44332</v>
      </c>
      <c r="E13693" s="2">
        <v>23.852809111816885</v>
      </c>
      <c r="F13693" s="2">
        <v>1610612739</v>
      </c>
      <c r="G13693" s="2" t="s">
        <v>1882</v>
      </c>
      <c r="H13693" s="2">
        <v>-1.0513124062588353</v>
      </c>
      <c r="I13693" s="2">
        <v>-1.6940397503815421</v>
      </c>
      <c r="J13693" s="2">
        <v>0.64272734412270693</v>
      </c>
      <c r="K13693" s="2">
        <v>-1.6441614968472578</v>
      </c>
      <c r="L13693" s="2">
        <v>0.86388049203723261</v>
      </c>
      <c r="M13693" s="2">
        <v>-2.1905878194137389</v>
      </c>
      <c r="N13693" s="2">
        <v>-0.67824715810442526</v>
      </c>
    </row>
    <row r="13694" spans="1:14" x14ac:dyDescent="0.25">
      <c r="A13694" s="2">
        <v>1630205</v>
      </c>
      <c r="B13694" s="2" t="s">
        <v>1340</v>
      </c>
      <c r="C13694" s="2">
        <v>2022</v>
      </c>
      <c r="D13694" s="3">
        <v>44666</v>
      </c>
      <c r="E13694" s="2">
        <v>24.767276311466432</v>
      </c>
      <c r="F13694" s="2">
        <v>1610612739</v>
      </c>
      <c r="G13694" s="2" t="s">
        <v>1882</v>
      </c>
      <c r="H13694" s="2">
        <v>-2.331191837871228</v>
      </c>
      <c r="I13694" s="2">
        <v>-2.0177524209507078</v>
      </c>
      <c r="J13694" s="2">
        <v>-0.31343941692051996</v>
      </c>
      <c r="K13694" s="2">
        <v>-2.0963856117513973</v>
      </c>
      <c r="L13694" s="2">
        <v>-0.34819258284423105</v>
      </c>
      <c r="M13694" s="2">
        <v>-1.757592980749916</v>
      </c>
      <c r="N13694" s="2">
        <v>-0.24445050193548554</v>
      </c>
    </row>
    <row r="13695" spans="1:14" x14ac:dyDescent="0.25">
      <c r="A13695" s="2">
        <v>1630205</v>
      </c>
      <c r="B13695" s="2" t="s">
        <v>1340</v>
      </c>
      <c r="C13695" s="2">
        <v>2023</v>
      </c>
      <c r="D13695" s="3">
        <v>45042</v>
      </c>
      <c r="E13695" s="2">
        <v>25.796736392509036</v>
      </c>
      <c r="F13695" s="2">
        <v>1610612739</v>
      </c>
      <c r="G13695" s="2" t="s">
        <v>1882</v>
      </c>
      <c r="H13695" s="2">
        <v>-1.7970315664979941</v>
      </c>
      <c r="I13695" s="2">
        <v>-1.9447587328409646</v>
      </c>
      <c r="J13695" s="2">
        <v>0.14772716634297045</v>
      </c>
      <c r="K13695" s="2">
        <v>-1.9877145646285144</v>
      </c>
      <c r="L13695" s="2">
        <v>0.14498517147929346</v>
      </c>
      <c r="M13695" s="2">
        <v>-1.8626252112586517</v>
      </c>
      <c r="N13695" s="2">
        <v>0.15087285834718883</v>
      </c>
    </row>
    <row r="13696" spans="1:14" x14ac:dyDescent="0.25">
      <c r="A13696" s="2">
        <v>1630205</v>
      </c>
      <c r="B13696" s="2" t="s">
        <v>1340</v>
      </c>
      <c r="C13696" s="2">
        <v>2024</v>
      </c>
      <c r="D13696" s="3">
        <v>45396</v>
      </c>
      <c r="E13696" s="2">
        <v>26.765962107107654</v>
      </c>
      <c r="F13696" s="2">
        <v>1610612763</v>
      </c>
      <c r="G13696" s="2" t="s">
        <v>1847</v>
      </c>
      <c r="H13696" s="2">
        <v>-1.3756574784133144</v>
      </c>
      <c r="I13696" s="2">
        <v>-1.3875677410881879</v>
      </c>
      <c r="J13696" s="2">
        <v>1.191026267487352E-2</v>
      </c>
      <c r="K13696" s="2">
        <v>-1.391651756402899</v>
      </c>
      <c r="L13696" s="2">
        <v>-0.59281527243546106</v>
      </c>
      <c r="M13696" s="2">
        <v>-1.3811362209075408</v>
      </c>
      <c r="N13696" s="2">
        <v>0.58330446907833922</v>
      </c>
    </row>
    <row r="13697" spans="1:14" x14ac:dyDescent="0.25">
      <c r="A13697" s="2">
        <v>1630205</v>
      </c>
      <c r="B13697" s="2" t="s">
        <v>1340</v>
      </c>
      <c r="C13697" s="2">
        <v>2025</v>
      </c>
      <c r="D13697" s="3">
        <v>45773</v>
      </c>
      <c r="E13697" s="2">
        <v>27.798160113897712</v>
      </c>
      <c r="F13697" s="2">
        <v>1610612763</v>
      </c>
      <c r="G13697" s="2" t="s">
        <v>1847</v>
      </c>
      <c r="H13697" s="2">
        <v>-0.56687619467643313</v>
      </c>
      <c r="I13697" s="2">
        <v>-0.78641004352433796</v>
      </c>
      <c r="J13697" s="2">
        <v>0.21953384884790486</v>
      </c>
      <c r="K13697" s="2">
        <v>-1.1729804617579458</v>
      </c>
      <c r="L13697" s="2">
        <v>-0.83918026068010632</v>
      </c>
      <c r="M13697" s="2">
        <v>-0.20922390207811509</v>
      </c>
      <c r="N13697" s="2">
        <v>1.1679899380107368</v>
      </c>
    </row>
    <row r="13698" spans="1:14" x14ac:dyDescent="0.25">
      <c r="A13698" s="2">
        <v>1630205</v>
      </c>
      <c r="B13698" s="2" t="s">
        <v>1340</v>
      </c>
      <c r="C13698" s="2">
        <v>2026</v>
      </c>
      <c r="D13698" s="3">
        <v>45991</v>
      </c>
      <c r="E13698" s="2">
        <v>28.395027926842623</v>
      </c>
      <c r="F13698" s="2">
        <v>-999</v>
      </c>
      <c r="G13698" s="2"/>
      <c r="H13698" s="2">
        <v>-0.85603753911248304</v>
      </c>
      <c r="I13698" s="2">
        <v>-1.0746375524788396</v>
      </c>
      <c r="J13698" s="2">
        <v>0.21860001336635657</v>
      </c>
      <c r="K13698" s="2">
        <v>-1.655490907574283</v>
      </c>
      <c r="L13698" s="2">
        <v>-0.44006787055412167</v>
      </c>
      <c r="M13698" s="2">
        <v>-0.20743337944891502</v>
      </c>
      <c r="N13698" s="2">
        <v>0.80862797746353021</v>
      </c>
    </row>
    <row r="13699" spans="1:14" x14ac:dyDescent="0.25">
      <c r="A13699" s="2">
        <v>1630206</v>
      </c>
      <c r="B13699" s="2" t="s">
        <v>1324</v>
      </c>
      <c r="C13699" s="2">
        <v>2021</v>
      </c>
      <c r="D13699" s="3">
        <v>44377</v>
      </c>
      <c r="E13699" s="2">
        <v>20.827401160880516</v>
      </c>
      <c r="F13699" s="2">
        <v>1610612746</v>
      </c>
      <c r="G13699" s="2" t="s">
        <v>1857</v>
      </c>
      <c r="H13699" s="2">
        <v>-2.2834302152693517</v>
      </c>
      <c r="I13699" s="2">
        <v>-2.2273596240564695</v>
      </c>
      <c r="J13699" s="2">
        <v>-5.6070591212882416E-2</v>
      </c>
      <c r="K13699" s="2">
        <v>-2.2354796297408761</v>
      </c>
      <c r="L13699" s="2">
        <v>-3.484529489339705E-2</v>
      </c>
      <c r="M13699" s="2">
        <v>-1.7749916193541475</v>
      </c>
      <c r="N13699" s="2">
        <v>-0.76555124813161346</v>
      </c>
    </row>
    <row r="13700" spans="1:14" x14ac:dyDescent="0.25">
      <c r="A13700" s="2">
        <v>1630206</v>
      </c>
      <c r="B13700" s="2" t="s">
        <v>1324</v>
      </c>
      <c r="C13700" s="2">
        <v>2022</v>
      </c>
      <c r="D13700" s="3">
        <v>44661</v>
      </c>
      <c r="E13700" s="2">
        <v>21.604972073157377</v>
      </c>
      <c r="F13700" s="2">
        <v>1610612746</v>
      </c>
      <c r="G13700" s="2" t="s">
        <v>1857</v>
      </c>
      <c r="H13700" s="2">
        <v>-1.9080331009743525</v>
      </c>
      <c r="I13700" s="2">
        <v>-1.6870483662131353</v>
      </c>
      <c r="J13700" s="2">
        <v>-0.22098473476121716</v>
      </c>
      <c r="K13700" s="2">
        <v>-1.7104777119280921</v>
      </c>
      <c r="L13700" s="2">
        <v>-0.24634776749881354</v>
      </c>
      <c r="M13700" s="2">
        <v>-1.1658170933553706</v>
      </c>
      <c r="N13700" s="2">
        <v>0.11756520166943578</v>
      </c>
    </row>
    <row r="13701" spans="1:14" x14ac:dyDescent="0.25">
      <c r="A13701" s="2">
        <v>1630206</v>
      </c>
      <c r="B13701" s="2" t="s">
        <v>1324</v>
      </c>
      <c r="C13701" s="2">
        <v>2023</v>
      </c>
      <c r="D13701" s="3">
        <v>45025</v>
      </c>
      <c r="E13701" s="2">
        <v>22.601577045230531</v>
      </c>
      <c r="F13701" s="2">
        <v>1610612753</v>
      </c>
      <c r="G13701" s="2" t="s">
        <v>1850</v>
      </c>
      <c r="H13701" s="2">
        <v>-1.2299744411961624</v>
      </c>
      <c r="I13701" s="2">
        <v>-1.2724176907908713</v>
      </c>
      <c r="J13701" s="2">
        <v>4.2443249594708986E-2</v>
      </c>
      <c r="K13701" s="2">
        <v>-1.2851431041722625</v>
      </c>
      <c r="L13701" s="2">
        <v>7.2011276519862055E-2</v>
      </c>
      <c r="M13701" s="2">
        <v>-1.0231441671593089</v>
      </c>
      <c r="N13701" s="2">
        <v>-0.30507518635224185</v>
      </c>
    </row>
    <row r="13702" spans="1:14" x14ac:dyDescent="0.25">
      <c r="A13702" s="2">
        <v>1630207</v>
      </c>
      <c r="B13702" s="2" t="s">
        <v>957</v>
      </c>
      <c r="C13702" s="2">
        <v>2021</v>
      </c>
      <c r="D13702" s="3">
        <v>44353</v>
      </c>
      <c r="E13702" s="2">
        <v>21.996495455043259</v>
      </c>
      <c r="F13702" s="2">
        <v>1610612742</v>
      </c>
      <c r="G13702" s="2" t="s">
        <v>1868</v>
      </c>
      <c r="H13702" s="2">
        <v>-1.588862629752779</v>
      </c>
      <c r="I13702" s="2">
        <v>-1.6739032862431766</v>
      </c>
      <c r="J13702" s="2">
        <v>8.5040656490397493E-2</v>
      </c>
      <c r="K13702" s="2">
        <v>-1.6535840247761193</v>
      </c>
      <c r="L13702" s="2">
        <v>0.13724931401447171</v>
      </c>
      <c r="M13702" s="2">
        <v>-2.7321981543190783</v>
      </c>
      <c r="N13702" s="2">
        <v>-1.5464798911369222</v>
      </c>
    </row>
    <row r="13703" spans="1:14" x14ac:dyDescent="0.25">
      <c r="A13703" s="2">
        <v>1630207</v>
      </c>
      <c r="B13703" s="2" t="s">
        <v>957</v>
      </c>
      <c r="C13703" s="2">
        <v>2022</v>
      </c>
      <c r="D13703" s="3">
        <v>44661</v>
      </c>
      <c r="E13703" s="2">
        <v>22.839776585259006</v>
      </c>
      <c r="F13703" s="2">
        <v>1610612754</v>
      </c>
      <c r="G13703" s="2" t="s">
        <v>1866</v>
      </c>
      <c r="H13703" s="2">
        <v>-1.6968458681582628</v>
      </c>
      <c r="I13703" s="2">
        <v>-2.1322645259508226</v>
      </c>
      <c r="J13703" s="2">
        <v>0.43541865779255989</v>
      </c>
      <c r="K13703" s="2">
        <v>-2.1334873844858295</v>
      </c>
      <c r="L13703" s="2">
        <v>0.48327072622909728</v>
      </c>
      <c r="M13703" s="2">
        <v>-2.0705039938797682</v>
      </c>
      <c r="N13703" s="2">
        <v>-1.0146440221025119</v>
      </c>
    </row>
    <row r="13704" spans="1:14" x14ac:dyDescent="0.25">
      <c r="A13704" s="2">
        <v>1630207</v>
      </c>
      <c r="B13704" s="2" t="s">
        <v>957</v>
      </c>
      <c r="C13704" s="2">
        <v>2024</v>
      </c>
      <c r="D13704" s="3">
        <v>45396</v>
      </c>
      <c r="E13704" s="2">
        <v>24.852152009637496</v>
      </c>
      <c r="F13704" s="2">
        <v>1610612745</v>
      </c>
      <c r="G13704" s="2" t="s">
        <v>1852</v>
      </c>
      <c r="H13704" s="2">
        <v>-0.5347028206213893</v>
      </c>
      <c r="I13704" s="2">
        <v>-1.1462599405935585</v>
      </c>
      <c r="J13704" s="2">
        <v>0.61155711997216922</v>
      </c>
      <c r="K13704" s="2">
        <v>-1.1456996735759184</v>
      </c>
      <c r="L13704" s="2">
        <v>0.67022865259495157</v>
      </c>
      <c r="M13704" s="2">
        <v>-1.1632893332269998</v>
      </c>
      <c r="N13704" s="2">
        <v>-0.45844043545851143</v>
      </c>
    </row>
    <row r="13705" spans="1:14" x14ac:dyDescent="0.25">
      <c r="A13705" s="2">
        <v>1630208</v>
      </c>
      <c r="B13705" s="2" t="s">
        <v>813</v>
      </c>
      <c r="C13705" s="2">
        <v>2021</v>
      </c>
      <c r="D13705" s="3">
        <v>44334</v>
      </c>
      <c r="E13705" s="2">
        <v>23.46676158142591</v>
      </c>
      <c r="F13705" s="2">
        <v>1610612766</v>
      </c>
      <c r="G13705" s="2" t="s">
        <v>1934</v>
      </c>
      <c r="H13705" s="2">
        <v>-1.7675212312778603</v>
      </c>
      <c r="I13705" s="2">
        <v>-2.141865021826137</v>
      </c>
      <c r="J13705" s="2">
        <v>0.37434379054827677</v>
      </c>
      <c r="K13705" s="2">
        <v>-2.1462402480435845</v>
      </c>
      <c r="L13705" s="2">
        <v>0.38274486450729861</v>
      </c>
      <c r="M13705" s="2">
        <v>-1.7904412292600713</v>
      </c>
      <c r="N13705" s="2">
        <v>-3.0527243621452725E-2</v>
      </c>
    </row>
    <row r="13706" spans="1:14" x14ac:dyDescent="0.25">
      <c r="A13706" s="2">
        <v>1630208</v>
      </c>
      <c r="B13706" s="2" t="s">
        <v>813</v>
      </c>
      <c r="C13706" s="2">
        <v>2022</v>
      </c>
      <c r="D13706" s="3">
        <v>44664</v>
      </c>
      <c r="E13706" s="2">
        <v>24.370277078085643</v>
      </c>
      <c r="F13706" s="2">
        <v>1610612766</v>
      </c>
      <c r="G13706" s="2" t="s">
        <v>1934</v>
      </c>
      <c r="H13706" s="2">
        <v>-1.8765012964214838</v>
      </c>
      <c r="I13706" s="2">
        <v>-1.7486779186508492</v>
      </c>
      <c r="J13706" s="2">
        <v>-0.1278233777706346</v>
      </c>
      <c r="K13706" s="2">
        <v>-1.7578202328875865</v>
      </c>
      <c r="L13706" s="2">
        <v>-2.3255698809530108E-2</v>
      </c>
      <c r="M13706" s="2">
        <v>-1.6461281235107781</v>
      </c>
      <c r="N13706" s="2">
        <v>-0.83158790246679493</v>
      </c>
    </row>
    <row r="13707" spans="1:14" x14ac:dyDescent="0.25">
      <c r="A13707" s="2">
        <v>1630208</v>
      </c>
      <c r="B13707" s="2" t="s">
        <v>813</v>
      </c>
      <c r="C13707" s="2">
        <v>2023</v>
      </c>
      <c r="D13707" s="3">
        <v>45025</v>
      </c>
      <c r="E13707" s="2">
        <v>25.358668272916439</v>
      </c>
      <c r="F13707" s="2">
        <v>1610612766</v>
      </c>
      <c r="G13707" s="2" t="s">
        <v>1934</v>
      </c>
      <c r="H13707" s="2">
        <v>-1.0483329104063295</v>
      </c>
      <c r="I13707" s="2">
        <v>-1.2873351410499634</v>
      </c>
      <c r="J13707" s="2">
        <v>0.23900223064363396</v>
      </c>
      <c r="K13707" s="2">
        <v>-1.2762434938693588</v>
      </c>
      <c r="L13707" s="2">
        <v>0.22097789319417838</v>
      </c>
      <c r="M13707" s="2">
        <v>-1.3202041503272031</v>
      </c>
      <c r="N13707" s="2">
        <v>0.2710502450744337</v>
      </c>
    </row>
    <row r="13708" spans="1:14" x14ac:dyDescent="0.25">
      <c r="A13708" s="2">
        <v>1630208</v>
      </c>
      <c r="B13708" s="2" t="s">
        <v>813</v>
      </c>
      <c r="C13708" s="2">
        <v>2024</v>
      </c>
      <c r="D13708" s="3">
        <v>45396</v>
      </c>
      <c r="E13708" s="2">
        <v>26.374438725221772</v>
      </c>
      <c r="F13708" s="2">
        <v>1610612766</v>
      </c>
      <c r="G13708" s="2" t="s">
        <v>1934</v>
      </c>
      <c r="H13708" s="2">
        <v>-0.73444231471508536</v>
      </c>
      <c r="I13708" s="2">
        <v>-1.2824038381562288</v>
      </c>
      <c r="J13708" s="2">
        <v>0.54796152344114346</v>
      </c>
      <c r="K13708" s="2">
        <v>-0.92185053424954522</v>
      </c>
      <c r="L13708" s="2">
        <v>0.95262451584136798</v>
      </c>
      <c r="M13708" s="2">
        <v>-1.8023451517429092</v>
      </c>
      <c r="N13708" s="2">
        <v>0.1978313115439127</v>
      </c>
    </row>
    <row r="13709" spans="1:14" x14ac:dyDescent="0.25">
      <c r="A13709" s="2">
        <v>1630208</v>
      </c>
      <c r="B13709" s="2" t="s">
        <v>813</v>
      </c>
      <c r="C13709" s="2">
        <v>2025</v>
      </c>
      <c r="D13709" s="3">
        <v>45760</v>
      </c>
      <c r="E13709" s="2">
        <v>27.37104369729493</v>
      </c>
      <c r="F13709" s="2">
        <v>1610612756</v>
      </c>
      <c r="G13709" s="2" t="s">
        <v>1859</v>
      </c>
      <c r="H13709" s="2">
        <v>-1.7089267621483786</v>
      </c>
      <c r="I13709" s="2">
        <v>-1.4715089368764971</v>
      </c>
      <c r="J13709" s="2">
        <v>-0.23741782527188138</v>
      </c>
      <c r="K13709" s="2">
        <v>-1.667506483386616</v>
      </c>
      <c r="L13709" s="2">
        <v>0.38172245983225078</v>
      </c>
      <c r="M13709" s="2">
        <v>-1.2644765649422847</v>
      </c>
      <c r="N13709" s="2">
        <v>-0.62981686516041979</v>
      </c>
    </row>
    <row r="13710" spans="1:14" x14ac:dyDescent="0.25">
      <c r="A13710" s="2">
        <v>1630208</v>
      </c>
      <c r="B13710" s="2" t="s">
        <v>813</v>
      </c>
      <c r="C13710" s="2">
        <v>2026</v>
      </c>
      <c r="D13710" s="3">
        <v>45992</v>
      </c>
      <c r="E13710" s="2">
        <v>28.006242470704194</v>
      </c>
      <c r="F13710" s="2">
        <v>1610612756</v>
      </c>
      <c r="G13710" s="2" t="s">
        <v>1859</v>
      </c>
      <c r="H13710" s="2">
        <v>-1.8272536668713706</v>
      </c>
      <c r="I13710" s="2">
        <v>-1.7881530202282507</v>
      </c>
      <c r="J13710" s="2">
        <v>-3.9100646643119762E-2</v>
      </c>
      <c r="K13710" s="2">
        <v>-1.8939216358049926</v>
      </c>
      <c r="L13710" s="2">
        <v>0.41339186631686509</v>
      </c>
      <c r="M13710" s="2">
        <v>-1.6811755593435109</v>
      </c>
      <c r="N13710" s="2">
        <v>-0.31369911713567655</v>
      </c>
    </row>
    <row r="13711" spans="1:14" x14ac:dyDescent="0.25">
      <c r="A13711" s="2">
        <v>1630209</v>
      </c>
      <c r="B13711" s="2" t="s">
        <v>807</v>
      </c>
      <c r="C13711" s="2">
        <v>2021</v>
      </c>
      <c r="D13711" s="3">
        <v>44345</v>
      </c>
      <c r="E13711" s="2">
        <v>22.943817763662249</v>
      </c>
      <c r="F13711" s="2">
        <v>1610612748</v>
      </c>
      <c r="G13711" s="2" t="s">
        <v>1854</v>
      </c>
      <c r="H13711" s="2">
        <v>-3.3826618928138958</v>
      </c>
      <c r="I13711" s="2">
        <v>-3.0310888419787396</v>
      </c>
      <c r="J13711" s="2">
        <v>-0.35157305083515628</v>
      </c>
      <c r="K13711" s="2">
        <v>-3.0311628091710361</v>
      </c>
      <c r="L13711" s="2">
        <v>-0.35155520165264342</v>
      </c>
      <c r="M13711" s="2">
        <v>-2.29141691901552</v>
      </c>
      <c r="N13711" s="2">
        <v>-0.45866814591206784</v>
      </c>
    </row>
    <row r="13712" spans="1:14" x14ac:dyDescent="0.25">
      <c r="A13712" s="2">
        <v>1630209</v>
      </c>
      <c r="B13712" s="2" t="s">
        <v>807</v>
      </c>
      <c r="C13712" s="2">
        <v>2022</v>
      </c>
      <c r="D13712" s="3">
        <v>44710</v>
      </c>
      <c r="E13712" s="2">
        <v>23.94316066148286</v>
      </c>
      <c r="F13712" s="2">
        <v>1610612748</v>
      </c>
      <c r="G13712" s="2" t="s">
        <v>1854</v>
      </c>
      <c r="H13712" s="2">
        <v>-1.1642846628561934</v>
      </c>
      <c r="I13712" s="2">
        <v>-1.401941816885399</v>
      </c>
      <c r="J13712" s="2">
        <v>0.23765715402920554</v>
      </c>
      <c r="K13712" s="2">
        <v>-1.4463517797451895</v>
      </c>
      <c r="L13712" s="2">
        <v>0.36667714902240384</v>
      </c>
      <c r="M13712" s="2">
        <v>-1.1013667721490834</v>
      </c>
      <c r="N13712" s="2">
        <v>-0.28628191193302116</v>
      </c>
    </row>
    <row r="13713" spans="1:14" x14ac:dyDescent="0.25">
      <c r="A13713" s="2">
        <v>1630209</v>
      </c>
      <c r="B13713" s="2" t="s">
        <v>807</v>
      </c>
      <c r="C13713" s="2">
        <v>2023</v>
      </c>
      <c r="D13713" s="3">
        <v>45089</v>
      </c>
      <c r="E13713" s="2">
        <v>24.980834519767825</v>
      </c>
      <c r="F13713" s="2">
        <v>1610612748</v>
      </c>
      <c r="G13713" s="2" t="s">
        <v>1854</v>
      </c>
      <c r="H13713" s="2">
        <v>-0.84547928376676151</v>
      </c>
      <c r="I13713" s="2">
        <v>-1.0653731435526574</v>
      </c>
      <c r="J13713" s="2">
        <v>0.21989385978589596</v>
      </c>
      <c r="K13713" s="2">
        <v>-1.0737426218639152</v>
      </c>
      <c r="L13713" s="2">
        <v>0.27775678953726057</v>
      </c>
      <c r="M13713" s="2">
        <v>-1.0154805753782448</v>
      </c>
      <c r="N13713" s="2">
        <v>1.2932561122296786E-2</v>
      </c>
    </row>
    <row r="13714" spans="1:14" x14ac:dyDescent="0.25">
      <c r="A13714" s="2">
        <v>1630209</v>
      </c>
      <c r="B13714" s="2" t="s">
        <v>807</v>
      </c>
      <c r="C13714" s="2">
        <v>2024</v>
      </c>
      <c r="D13714" s="3">
        <v>45396</v>
      </c>
      <c r="E13714" s="2">
        <v>25.821377724236118</v>
      </c>
      <c r="F13714" s="2">
        <v>1610612762</v>
      </c>
      <c r="G13714" s="2" t="s">
        <v>1855</v>
      </c>
      <c r="H13714" s="2">
        <v>-1.4917142885084067</v>
      </c>
      <c r="I13714" s="2">
        <v>-1.8782023548167355</v>
      </c>
      <c r="J13714" s="2">
        <v>0.38648806630832883</v>
      </c>
      <c r="K13714" s="2">
        <v>-1.7947038739605938</v>
      </c>
      <c r="L13714" s="2">
        <v>0.66027974901094577</v>
      </c>
      <c r="M13714" s="2">
        <v>-2.1841621198485019</v>
      </c>
      <c r="N13714" s="2">
        <v>-0.2154575359236636</v>
      </c>
    </row>
    <row r="13715" spans="1:14" x14ac:dyDescent="0.25">
      <c r="A13715" s="2">
        <v>1630210</v>
      </c>
      <c r="B13715" s="2" t="s">
        <v>1272</v>
      </c>
      <c r="C13715" s="2">
        <v>2021</v>
      </c>
      <c r="D13715" s="3">
        <v>44360</v>
      </c>
      <c r="E13715" s="2">
        <v>22.281239732778445</v>
      </c>
      <c r="F13715" s="2">
        <v>1610612743</v>
      </c>
      <c r="G13715" s="2" t="s">
        <v>1870</v>
      </c>
      <c r="H13715" s="2">
        <v>-1.9155485069314353</v>
      </c>
      <c r="I13715" s="2">
        <v>-0.80165397403679861</v>
      </c>
      <c r="J13715" s="2">
        <v>-1.1138945328946366</v>
      </c>
      <c r="K13715" s="2">
        <v>-0.73365009398257941</v>
      </c>
      <c r="L13715" s="2">
        <v>-1.0040523657986316</v>
      </c>
      <c r="M13715" s="2">
        <v>-1.8502874367078734</v>
      </c>
      <c r="N13715" s="2">
        <v>-2.1301674744151144</v>
      </c>
    </row>
    <row r="13716" spans="1:14" x14ac:dyDescent="0.25">
      <c r="A13716" s="2">
        <v>1630210</v>
      </c>
      <c r="B13716" s="2" t="s">
        <v>1272</v>
      </c>
      <c r="C13716" s="2">
        <v>2022</v>
      </c>
      <c r="D13716" s="3">
        <v>44661</v>
      </c>
      <c r="E13716" s="2">
        <v>23.105355382762021</v>
      </c>
      <c r="F13716" s="2">
        <v>1610612743</v>
      </c>
      <c r="G13716" s="2" t="s">
        <v>1870</v>
      </c>
      <c r="H13716" s="2">
        <v>-1.2231418475317706</v>
      </c>
      <c r="I13716" s="2">
        <v>0.14728639987103229</v>
      </c>
      <c r="J13716" s="2">
        <v>-1.3704282474028029</v>
      </c>
      <c r="K13716" s="2">
        <v>0.2071760217351975</v>
      </c>
      <c r="L13716" s="2">
        <v>-1.2442609059532324</v>
      </c>
      <c r="M13716" s="2">
        <v>-0.48059939303547317</v>
      </c>
      <c r="N13716" s="2">
        <v>-2.1640750806185221</v>
      </c>
    </row>
    <row r="13717" spans="1:14" x14ac:dyDescent="0.25">
      <c r="A13717" s="2">
        <v>1630211</v>
      </c>
      <c r="B13717" s="2" t="s">
        <v>2863</v>
      </c>
      <c r="C13717" s="2">
        <v>2021</v>
      </c>
      <c r="D13717" s="3">
        <v>44298</v>
      </c>
      <c r="E13717" s="2">
        <v>20.906801007556673</v>
      </c>
      <c r="F13717" s="2">
        <v>1610612753</v>
      </c>
      <c r="G13717" s="2" t="s">
        <v>1850</v>
      </c>
      <c r="H13717" s="2">
        <v>-1.9117444178941001</v>
      </c>
      <c r="I13717" s="2">
        <v>-2.1296745876574246</v>
      </c>
      <c r="J13717" s="2">
        <v>0.21793016976332447</v>
      </c>
      <c r="K13717" s="2">
        <v>-2.1256593618623247</v>
      </c>
      <c r="L13717" s="2">
        <v>0.24188869624741596</v>
      </c>
      <c r="M13717" s="2">
        <v>-2.3679669197108253</v>
      </c>
      <c r="N13717" s="2">
        <v>-0.63519243501144806</v>
      </c>
    </row>
    <row r="13718" spans="1:14" x14ac:dyDescent="0.25">
      <c r="A13718" s="2">
        <v>1630214</v>
      </c>
      <c r="B13718" s="2" t="s">
        <v>2864</v>
      </c>
      <c r="C13718" s="2">
        <v>2021</v>
      </c>
      <c r="D13718" s="3">
        <v>44349</v>
      </c>
      <c r="E13718" s="2">
        <v>22.388018836929142</v>
      </c>
      <c r="F13718" s="2">
        <v>1610612763</v>
      </c>
      <c r="G13718" s="2" t="s">
        <v>1847</v>
      </c>
      <c r="H13718" s="2">
        <v>-0.84267656717374484</v>
      </c>
      <c r="I13718" s="2">
        <v>-1.4970399218576895</v>
      </c>
      <c r="J13718" s="2">
        <v>0.65436335468394469</v>
      </c>
      <c r="K13718" s="2">
        <v>-1.4156865657515332</v>
      </c>
      <c r="L13718" s="2">
        <v>0.95118493217722211</v>
      </c>
      <c r="M13718" s="2">
        <v>-1.8483824228559893</v>
      </c>
      <c r="N13718" s="2">
        <v>-0.11477051055451976</v>
      </c>
    </row>
    <row r="13719" spans="1:14" x14ac:dyDescent="0.25">
      <c r="A13719" s="2">
        <v>1630214</v>
      </c>
      <c r="B13719" s="2" t="s">
        <v>2864</v>
      </c>
      <c r="C13719" s="2">
        <v>2022</v>
      </c>
      <c r="D13719" s="3">
        <v>44694</v>
      </c>
      <c r="E13719" s="2">
        <v>23.332603219800678</v>
      </c>
      <c r="F13719" s="2">
        <v>1610612763</v>
      </c>
      <c r="G13719" s="2" t="s">
        <v>1847</v>
      </c>
      <c r="H13719" s="2">
        <v>-0.23910750830270722</v>
      </c>
      <c r="I13719" s="2">
        <v>-1.3115025773543756</v>
      </c>
      <c r="J13719" s="2">
        <v>1.0723950690516684</v>
      </c>
      <c r="K13719" s="2">
        <v>-0.88138827769322692</v>
      </c>
      <c r="L13719" s="2">
        <v>1.2029358066534386</v>
      </c>
      <c r="M13719" s="2">
        <v>-2.3744317745893904</v>
      </c>
      <c r="N13719" s="2">
        <v>0.87883410881180146</v>
      </c>
    </row>
    <row r="13720" spans="1:14" x14ac:dyDescent="0.25">
      <c r="A13720" s="2">
        <v>1630214</v>
      </c>
      <c r="B13720" s="2" t="s">
        <v>2864</v>
      </c>
      <c r="C13720" s="2">
        <v>2023</v>
      </c>
      <c r="D13720" s="3">
        <v>45044</v>
      </c>
      <c r="E13720" s="2">
        <v>24.290877231409482</v>
      </c>
      <c r="F13720" s="2">
        <v>1610612763</v>
      </c>
      <c r="G13720" s="2" t="s">
        <v>1847</v>
      </c>
      <c r="H13720" s="2">
        <v>-0.2324272152830229</v>
      </c>
      <c r="I13720" s="2">
        <v>-1.1961052283875393</v>
      </c>
      <c r="J13720" s="2">
        <v>0.9636780131045164</v>
      </c>
      <c r="K13720" s="2">
        <v>-0.83870509168876728</v>
      </c>
      <c r="L13720" s="2">
        <v>0.78364370220029489</v>
      </c>
      <c r="M13720" s="2">
        <v>-1.7167930732284078</v>
      </c>
      <c r="N13720" s="2">
        <v>1.1210506624963186</v>
      </c>
    </row>
    <row r="13721" spans="1:14" x14ac:dyDescent="0.25">
      <c r="A13721" s="2">
        <v>1630214</v>
      </c>
      <c r="B13721" s="2" t="s">
        <v>2864</v>
      </c>
      <c r="C13721" s="2">
        <v>2024</v>
      </c>
      <c r="D13721" s="3">
        <v>45460</v>
      </c>
      <c r="E13721" s="2">
        <v>25.429854342350236</v>
      </c>
      <c r="F13721" s="2">
        <v>1610612738</v>
      </c>
      <c r="G13721" s="2" t="s">
        <v>1848</v>
      </c>
      <c r="H13721" s="2">
        <v>-6.7923283244623267E-2</v>
      </c>
      <c r="I13721" s="2">
        <v>-1.9530646976969028</v>
      </c>
      <c r="J13721" s="2">
        <v>1.8851414144522796</v>
      </c>
      <c r="K13721" s="2">
        <v>-1.7005806178323495</v>
      </c>
      <c r="L13721" s="2">
        <v>2.0913488791109947</v>
      </c>
      <c r="M13721" s="2">
        <v>-2.2337117047158022</v>
      </c>
      <c r="N13721" s="2">
        <v>1.7476162893533753</v>
      </c>
    </row>
    <row r="13722" spans="1:14" x14ac:dyDescent="0.25">
      <c r="A13722" s="2">
        <v>1630214</v>
      </c>
      <c r="B13722" s="2" t="s">
        <v>2864</v>
      </c>
      <c r="C13722" s="2">
        <v>2025</v>
      </c>
      <c r="D13722" s="3">
        <v>45793</v>
      </c>
      <c r="E13722" s="2">
        <v>26.341583616252326</v>
      </c>
      <c r="F13722" s="2">
        <v>1610612738</v>
      </c>
      <c r="G13722" s="2" t="s">
        <v>1848</v>
      </c>
      <c r="H13722" s="2">
        <v>-0.51045972684907603</v>
      </c>
      <c r="I13722" s="2">
        <v>-1.9339535780655028</v>
      </c>
      <c r="J13722" s="2">
        <v>1.4234938512164268</v>
      </c>
      <c r="K13722" s="2">
        <v>-2.0919361281783835</v>
      </c>
      <c r="L13722" s="2">
        <v>1.7796881065888686</v>
      </c>
      <c r="M13722" s="2">
        <v>-1.7666700646041722</v>
      </c>
      <c r="N13722" s="2">
        <v>1.1971950866850152</v>
      </c>
    </row>
    <row r="13723" spans="1:14" x14ac:dyDescent="0.25">
      <c r="A13723" s="2">
        <v>1630214</v>
      </c>
      <c r="B13723" s="2" t="s">
        <v>2864</v>
      </c>
      <c r="C13723" s="2">
        <v>2026</v>
      </c>
      <c r="D13723" s="3">
        <v>45991</v>
      </c>
      <c r="E13723" s="2">
        <v>26.883692914248165</v>
      </c>
      <c r="F13723" s="2">
        <v>1610612738</v>
      </c>
      <c r="G13723" s="2" t="s">
        <v>1848</v>
      </c>
      <c r="H13723" s="2">
        <v>-0.44811343066275011</v>
      </c>
      <c r="I13723" s="2">
        <v>-1.7590353857888898</v>
      </c>
      <c r="J13723" s="2">
        <v>1.3109219551261397</v>
      </c>
      <c r="K13723" s="2">
        <v>-1.6312303253947891</v>
      </c>
      <c r="L13723" s="2">
        <v>2.0962150076754944</v>
      </c>
      <c r="M13723" s="2">
        <v>-1.8923461820693748</v>
      </c>
      <c r="N13723" s="2">
        <v>0.81944825998729243</v>
      </c>
    </row>
    <row r="13724" spans="1:14" x14ac:dyDescent="0.25">
      <c r="A13724" s="2">
        <v>1630215</v>
      </c>
      <c r="B13724" s="2" t="s">
        <v>743</v>
      </c>
      <c r="C13724" s="2">
        <v>2022</v>
      </c>
      <c r="D13724" s="3">
        <v>44679</v>
      </c>
      <c r="E13724" s="2">
        <v>21.67342021684372</v>
      </c>
      <c r="F13724" s="2">
        <v>1610612762</v>
      </c>
      <c r="G13724" s="2" t="s">
        <v>1855</v>
      </c>
      <c r="H13724" s="2">
        <v>-1.8261637830709088</v>
      </c>
      <c r="I13724" s="2">
        <v>-1.1245405300682279</v>
      </c>
      <c r="J13724" s="2">
        <v>-0.70162325300268091</v>
      </c>
      <c r="K13724" s="2">
        <v>-1.0595855557042555</v>
      </c>
      <c r="L13724" s="2">
        <v>-0.6045100115716554</v>
      </c>
      <c r="M13724" s="2">
        <v>-2.0023104539056917</v>
      </c>
      <c r="N13724" s="2">
        <v>-1.4890279132542392</v>
      </c>
    </row>
    <row r="13725" spans="1:14" x14ac:dyDescent="0.25">
      <c r="A13725" s="2">
        <v>1630215</v>
      </c>
      <c r="B13725" s="2" t="s">
        <v>743</v>
      </c>
      <c r="C13725" s="2">
        <v>2023</v>
      </c>
      <c r="D13725" s="3">
        <v>45028</v>
      </c>
      <c r="E13725" s="2">
        <v>22.62895630270507</v>
      </c>
      <c r="F13725" s="2">
        <v>1610612760</v>
      </c>
      <c r="G13725" s="2" t="s">
        <v>1862</v>
      </c>
      <c r="H13725" s="2">
        <v>-1.541634257600828</v>
      </c>
      <c r="I13725" s="2">
        <v>-0.69192529889439192</v>
      </c>
      <c r="J13725" s="2">
        <v>-0.84970895870643592</v>
      </c>
      <c r="K13725" s="2">
        <v>-0.62650672746130665</v>
      </c>
      <c r="L13725" s="2">
        <v>-0.84809942771557711</v>
      </c>
      <c r="M13725" s="2">
        <v>-1.4204171856770789</v>
      </c>
      <c r="N13725" s="2">
        <v>-0.86046306332241973</v>
      </c>
    </row>
    <row r="13726" spans="1:14" x14ac:dyDescent="0.25">
      <c r="A13726" s="2">
        <v>1630215</v>
      </c>
      <c r="B13726" s="2" t="s">
        <v>743</v>
      </c>
      <c r="C13726" s="2">
        <v>2024</v>
      </c>
      <c r="D13726" s="3">
        <v>45396</v>
      </c>
      <c r="E13726" s="2">
        <v>23.636512977768042</v>
      </c>
      <c r="F13726" s="2">
        <v>1610612764</v>
      </c>
      <c r="G13726" s="2" t="s">
        <v>1878</v>
      </c>
      <c r="H13726" s="2">
        <v>-0.75080044995864126</v>
      </c>
      <c r="I13726" s="2">
        <v>-0.52981013990873449</v>
      </c>
      <c r="J13726" s="2">
        <v>-0.22099031004990674</v>
      </c>
      <c r="K13726" s="2">
        <v>-0.59579488094790356</v>
      </c>
      <c r="L13726" s="2">
        <v>-0.25036649370554259</v>
      </c>
      <c r="M13726" s="2">
        <v>-0.20054496506258154</v>
      </c>
      <c r="N13726" s="2">
        <v>-0.1330376643743503</v>
      </c>
    </row>
    <row r="13727" spans="1:14" x14ac:dyDescent="0.25">
      <c r="A13727" s="2">
        <v>1630215</v>
      </c>
      <c r="B13727" s="2" t="s">
        <v>743</v>
      </c>
      <c r="C13727" s="2">
        <v>2025</v>
      </c>
      <c r="D13727" s="3">
        <v>45760</v>
      </c>
      <c r="E13727" s="2">
        <v>24.6331179498412</v>
      </c>
      <c r="F13727" s="2">
        <v>1610612755</v>
      </c>
      <c r="G13727" s="2" t="s">
        <v>1889</v>
      </c>
      <c r="H13727" s="2">
        <v>-0.88106431362749549</v>
      </c>
      <c r="I13727" s="2">
        <v>-0.15623095121874805</v>
      </c>
      <c r="J13727" s="2">
        <v>-0.72483336240874741</v>
      </c>
      <c r="K13727" s="2">
        <v>-0.18753672217491818</v>
      </c>
      <c r="L13727" s="2">
        <v>-0.98682486207937647</v>
      </c>
      <c r="M13727" s="2">
        <v>-8.141730333687415E-2</v>
      </c>
      <c r="N13727" s="2">
        <v>-0.34917342740485802</v>
      </c>
    </row>
    <row r="13728" spans="1:14" x14ac:dyDescent="0.25">
      <c r="A13728" s="2">
        <v>1630215</v>
      </c>
      <c r="B13728" s="2" t="s">
        <v>743</v>
      </c>
      <c r="C13728" s="2">
        <v>2026</v>
      </c>
      <c r="D13728" s="3">
        <v>45991</v>
      </c>
      <c r="E13728" s="2">
        <v>25.265578797503011</v>
      </c>
      <c r="F13728" s="2">
        <v>-999</v>
      </c>
      <c r="G13728" s="2"/>
      <c r="H13728" s="2">
        <v>-0.77466803034959997</v>
      </c>
      <c r="I13728" s="2">
        <v>-0.13272411793678499</v>
      </c>
      <c r="J13728" s="2">
        <v>-0.64194391241281501</v>
      </c>
      <c r="K13728" s="2">
        <v>-0.23190823005024033</v>
      </c>
      <c r="L13728" s="2">
        <v>-0.85555316605891296</v>
      </c>
      <c r="M13728" s="2">
        <v>0.10109038492378872</v>
      </c>
      <c r="N13728" s="2">
        <v>-0.33980918306897073</v>
      </c>
    </row>
    <row r="13729" spans="1:14" x14ac:dyDescent="0.25">
      <c r="A13729" s="2">
        <v>1630216</v>
      </c>
      <c r="B13729" s="2" t="s">
        <v>1252</v>
      </c>
      <c r="C13729" s="2">
        <v>2021</v>
      </c>
      <c r="D13729" s="3">
        <v>44349</v>
      </c>
      <c r="E13729" s="2">
        <v>23.258679224619428</v>
      </c>
      <c r="F13729" s="2">
        <v>1610612764</v>
      </c>
      <c r="G13729" s="2" t="s">
        <v>1878</v>
      </c>
      <c r="H13729" s="2">
        <v>-2.96168892002808</v>
      </c>
      <c r="I13729" s="2">
        <v>-1.5658685429360151</v>
      </c>
      <c r="J13729" s="2">
        <v>-1.3958203770920652</v>
      </c>
      <c r="K13729" s="2">
        <v>-1.5634826290692374</v>
      </c>
      <c r="L13729" s="2">
        <v>-1.4013036572539339</v>
      </c>
      <c r="M13729" s="2">
        <v>-1.6743191732440992</v>
      </c>
      <c r="N13729" s="2">
        <v>-1.2462763726774644</v>
      </c>
    </row>
    <row r="13730" spans="1:14" x14ac:dyDescent="0.25">
      <c r="A13730" s="2">
        <v>1630216</v>
      </c>
      <c r="B13730" s="2" t="s">
        <v>1252</v>
      </c>
      <c r="C13730" s="2">
        <v>2022</v>
      </c>
      <c r="D13730" s="3">
        <v>44661</v>
      </c>
      <c r="E13730" s="2">
        <v>24.112912057824992</v>
      </c>
      <c r="F13730" s="2">
        <v>1610612764</v>
      </c>
      <c r="G13730" s="2" t="s">
        <v>1878</v>
      </c>
      <c r="H13730" s="2">
        <v>-2.9483711278804776</v>
      </c>
      <c r="I13730" s="2">
        <v>-1.8645915401057651</v>
      </c>
      <c r="J13730" s="2">
        <v>-1.0837795877747127</v>
      </c>
      <c r="K13730" s="2">
        <v>-1.8738696266378321</v>
      </c>
      <c r="L13730" s="2">
        <v>-1.1010283124400453</v>
      </c>
      <c r="M13730" s="2">
        <v>-1.5424357577423367</v>
      </c>
      <c r="N13730" s="2">
        <v>-0.72443115724695084</v>
      </c>
    </row>
    <row r="13731" spans="1:14" x14ac:dyDescent="0.25">
      <c r="A13731" s="2">
        <v>1630217</v>
      </c>
      <c r="B13731" s="2" t="s">
        <v>137</v>
      </c>
      <c r="C13731" s="2">
        <v>2021</v>
      </c>
      <c r="D13731" s="3">
        <v>44349</v>
      </c>
      <c r="E13731" s="2">
        <v>22.938341912167342</v>
      </c>
      <c r="F13731" s="2">
        <v>1610612763</v>
      </c>
      <c r="G13731" s="2" t="s">
        <v>1847</v>
      </c>
      <c r="H13731" s="2">
        <v>-1.0843572238521044</v>
      </c>
      <c r="I13731" s="2">
        <v>-0.56090784143896</v>
      </c>
      <c r="J13731" s="2">
        <v>-0.52344938241314443</v>
      </c>
      <c r="K13731" s="2">
        <v>-0.53124080277118713</v>
      </c>
      <c r="L13731" s="2">
        <v>-0.39230744616982982</v>
      </c>
      <c r="M13731" s="2">
        <v>-0.64811254063876278</v>
      </c>
      <c r="N13731" s="2">
        <v>-0.75474027525849641</v>
      </c>
    </row>
    <row r="13732" spans="1:14" x14ac:dyDescent="0.25">
      <c r="A13732" s="2">
        <v>1630217</v>
      </c>
      <c r="B13732" s="2" t="s">
        <v>137</v>
      </c>
      <c r="C13732" s="2">
        <v>2022</v>
      </c>
      <c r="D13732" s="3">
        <v>44694</v>
      </c>
      <c r="E13732" s="2">
        <v>23.882926295038878</v>
      </c>
      <c r="F13732" s="2">
        <v>1610612763</v>
      </c>
      <c r="G13732" s="2" t="s">
        <v>1847</v>
      </c>
      <c r="H13732" s="2">
        <v>2.002345266527267</v>
      </c>
      <c r="I13732" s="2">
        <v>1.44894979851499</v>
      </c>
      <c r="J13732" s="2">
        <v>0.55339546801227701</v>
      </c>
      <c r="K13732" s="2">
        <v>1.3236416388076522</v>
      </c>
      <c r="L13732" s="2">
        <v>0.36472164074927149</v>
      </c>
      <c r="M13732" s="2">
        <v>1.5894455488315478</v>
      </c>
      <c r="N13732" s="2">
        <v>0.68032034339943182</v>
      </c>
    </row>
    <row r="13733" spans="1:14" x14ac:dyDescent="0.25">
      <c r="A13733" s="2">
        <v>1630217</v>
      </c>
      <c r="B13733" s="2" t="s">
        <v>137</v>
      </c>
      <c r="C13733" s="2">
        <v>2023</v>
      </c>
      <c r="D13733" s="3">
        <v>45044</v>
      </c>
      <c r="E13733" s="2">
        <v>24.841200306647682</v>
      </c>
      <c r="F13733" s="2">
        <v>1610612763</v>
      </c>
      <c r="G13733" s="2" t="s">
        <v>1847</v>
      </c>
      <c r="H13733" s="2">
        <v>2.4722422555181973</v>
      </c>
      <c r="I13733" s="2">
        <v>1.8039118724017353</v>
      </c>
      <c r="J13733" s="2">
        <v>0.6683303831164622</v>
      </c>
      <c r="K13733" s="2">
        <v>1.9147527770034722</v>
      </c>
      <c r="L13733" s="2">
        <v>-0.68533485119917104</v>
      </c>
      <c r="M13733" s="2">
        <v>1.7204944465490641</v>
      </c>
      <c r="N13733" s="2">
        <v>1.2795809122524018</v>
      </c>
    </row>
    <row r="13734" spans="1:14" x14ac:dyDescent="0.25">
      <c r="A13734" s="2">
        <v>1630217</v>
      </c>
      <c r="B13734" s="2" t="s">
        <v>137</v>
      </c>
      <c r="C13734" s="2">
        <v>2024</v>
      </c>
      <c r="D13734" s="3">
        <v>45396</v>
      </c>
      <c r="E13734" s="2">
        <v>25.804950169751397</v>
      </c>
      <c r="F13734" s="2">
        <v>1610612763</v>
      </c>
      <c r="G13734" s="2" t="s">
        <v>1847</v>
      </c>
      <c r="H13734" s="2">
        <v>1.6638581196978353</v>
      </c>
      <c r="I13734" s="2">
        <v>1.7369366450770662</v>
      </c>
      <c r="J13734" s="2">
        <v>-7.3078525379231069E-2</v>
      </c>
      <c r="K13734" s="2">
        <v>2.0802069956059794</v>
      </c>
      <c r="L13734" s="2">
        <v>-1.043759469117852</v>
      </c>
      <c r="M13734" s="2">
        <v>1.5270880385671552</v>
      </c>
      <c r="N13734" s="2">
        <v>0.28296045630751093</v>
      </c>
    </row>
    <row r="13735" spans="1:14" x14ac:dyDescent="0.25">
      <c r="A13735" s="2">
        <v>1630217</v>
      </c>
      <c r="B13735" s="2" t="s">
        <v>137</v>
      </c>
      <c r="C13735" s="2">
        <v>2025</v>
      </c>
      <c r="D13735" s="3">
        <v>45773</v>
      </c>
      <c r="E13735" s="2">
        <v>26.837148176541451</v>
      </c>
      <c r="F13735" s="2">
        <v>1610612763</v>
      </c>
      <c r="G13735" s="2" t="s">
        <v>1847</v>
      </c>
      <c r="H13735" s="2">
        <v>1.3642582618285648</v>
      </c>
      <c r="I13735" s="2">
        <v>1.601024207986973</v>
      </c>
      <c r="J13735" s="2">
        <v>-0.23676594615840821</v>
      </c>
      <c r="K13735" s="2">
        <v>2.2097766337554119</v>
      </c>
      <c r="L13735" s="2">
        <v>-0.57812583003656925</v>
      </c>
      <c r="M13735" s="2">
        <v>1.3171441362799969</v>
      </c>
      <c r="N13735" s="2">
        <v>-0.14125394731169277</v>
      </c>
    </row>
    <row r="13736" spans="1:14" x14ac:dyDescent="0.25">
      <c r="A13736" s="2">
        <v>1630217</v>
      </c>
      <c r="B13736" s="2" t="s">
        <v>137</v>
      </c>
      <c r="C13736" s="2">
        <v>2026</v>
      </c>
      <c r="D13736" s="3">
        <v>45992</v>
      </c>
      <c r="E13736" s="2">
        <v>27.436753915233819</v>
      </c>
      <c r="F13736" s="2">
        <v>1610612753</v>
      </c>
      <c r="G13736" s="2" t="s">
        <v>1850</v>
      </c>
      <c r="H13736" s="2">
        <v>0.43695406313617136</v>
      </c>
      <c r="I13736" s="2">
        <v>0.90340205196029744</v>
      </c>
      <c r="J13736" s="2">
        <v>-0.46644798882412608</v>
      </c>
      <c r="K13736" s="2">
        <v>0.56495277890265472</v>
      </c>
      <c r="L13736" s="2">
        <v>-1.2177280442343381</v>
      </c>
      <c r="M13736" s="2">
        <v>1.05125137291246</v>
      </c>
      <c r="N13736" s="2">
        <v>-0.2695329621783723</v>
      </c>
    </row>
    <row r="13737" spans="1:14" x14ac:dyDescent="0.25">
      <c r="A13737" s="2">
        <v>1630218</v>
      </c>
      <c r="B13737" s="2" t="s">
        <v>1260</v>
      </c>
      <c r="C13737" s="2">
        <v>2021</v>
      </c>
      <c r="D13737" s="3">
        <v>44332</v>
      </c>
      <c r="E13737" s="2">
        <v>21.648778885116634</v>
      </c>
      <c r="F13737" s="2">
        <v>1610612758</v>
      </c>
      <c r="G13737" s="2" t="s">
        <v>1896</v>
      </c>
      <c r="H13737" s="2">
        <v>-1.4713283370985029</v>
      </c>
      <c r="I13737" s="2">
        <v>-1.393034763038302</v>
      </c>
      <c r="J13737" s="2">
        <v>-7.8293574060200807E-2</v>
      </c>
      <c r="K13737" s="2">
        <v>-1.3934030197631448</v>
      </c>
      <c r="L13737" s="2">
        <v>-6.9867684307035688E-2</v>
      </c>
      <c r="M13737" s="2">
        <v>-1.343270340762259</v>
      </c>
      <c r="N13737" s="2">
        <v>-0.76147382431683286</v>
      </c>
    </row>
    <row r="13738" spans="1:14" x14ac:dyDescent="0.25">
      <c r="A13738" s="2">
        <v>1630218</v>
      </c>
      <c r="B13738" s="2" t="s">
        <v>1260</v>
      </c>
      <c r="C13738" s="2">
        <v>2022</v>
      </c>
      <c r="D13738" s="3">
        <v>44661</v>
      </c>
      <c r="E13738" s="2">
        <v>22.549556456028913</v>
      </c>
      <c r="F13738" s="2">
        <v>1610612759</v>
      </c>
      <c r="G13738" s="2" t="s">
        <v>1887</v>
      </c>
      <c r="H13738" s="2">
        <v>-1.9438905651078553</v>
      </c>
      <c r="I13738" s="2">
        <v>-1.7816787825610563</v>
      </c>
      <c r="J13738" s="2">
        <v>-0.16221178254679897</v>
      </c>
      <c r="K13738" s="2">
        <v>-1.7969825870689835</v>
      </c>
      <c r="L13738" s="2">
        <v>-0.15705244793382897</v>
      </c>
      <c r="M13738" s="2">
        <v>-0.92909914423641593</v>
      </c>
      <c r="N13738" s="2">
        <v>-0.33466864983270395</v>
      </c>
    </row>
    <row r="13739" spans="1:14" x14ac:dyDescent="0.25">
      <c r="A13739" s="2">
        <v>1630219</v>
      </c>
      <c r="B13739" s="2" t="s">
        <v>721</v>
      </c>
      <c r="C13739" s="2">
        <v>2021</v>
      </c>
      <c r="D13739" s="3">
        <v>44380</v>
      </c>
      <c r="E13739" s="2">
        <v>23.82542985434235</v>
      </c>
      <c r="F13739" s="2">
        <v>1610612737</v>
      </c>
      <c r="G13739" s="2" t="s">
        <v>1846</v>
      </c>
      <c r="H13739" s="2">
        <v>-0.3830974829428781</v>
      </c>
      <c r="I13739" s="2">
        <v>-0.33720830748362857</v>
      </c>
      <c r="J13739" s="2">
        <v>-4.5889175459249545E-2</v>
      </c>
      <c r="K13739" s="2">
        <v>-0.29968523003578029</v>
      </c>
      <c r="L13739" s="2">
        <v>-1.7279117773561965E-2</v>
      </c>
      <c r="M13739" s="2">
        <v>-1.0007463702218822</v>
      </c>
      <c r="N13739" s="2">
        <v>-0.34944416416681012</v>
      </c>
    </row>
    <row r="13740" spans="1:14" x14ac:dyDescent="0.25">
      <c r="A13740" s="2">
        <v>1630219</v>
      </c>
      <c r="B13740" s="2" t="s">
        <v>721</v>
      </c>
      <c r="C13740" s="2">
        <v>2022</v>
      </c>
      <c r="D13740" s="3">
        <v>44677</v>
      </c>
      <c r="E13740" s="2">
        <v>24.638593801336107</v>
      </c>
      <c r="F13740" s="2">
        <v>1610612737</v>
      </c>
      <c r="G13740" s="2" t="s">
        <v>1846</v>
      </c>
      <c r="H13740" s="2">
        <v>-1.2042090624506314</v>
      </c>
      <c r="I13740" s="2">
        <v>-0.85222886576958756</v>
      </c>
      <c r="J13740" s="2">
        <v>-0.3519801966810438</v>
      </c>
      <c r="K13740" s="2">
        <v>-0.83943316211725827</v>
      </c>
      <c r="L13740" s="2">
        <v>-0.24900358646330767</v>
      </c>
      <c r="M13740" s="2">
        <v>-0.97706499896304322</v>
      </c>
      <c r="N13740" s="2">
        <v>-0.95477011015071878</v>
      </c>
    </row>
    <row r="13741" spans="1:14" x14ac:dyDescent="0.25">
      <c r="A13741" s="2">
        <v>1630219</v>
      </c>
      <c r="B13741" s="2" t="s">
        <v>721</v>
      </c>
      <c r="C13741" s="2">
        <v>2023</v>
      </c>
      <c r="D13741" s="3">
        <v>45025</v>
      </c>
      <c r="E13741" s="2">
        <v>25.591391961450004</v>
      </c>
      <c r="F13741" s="2">
        <v>1610612757</v>
      </c>
      <c r="G13741" s="2" t="s">
        <v>1863</v>
      </c>
      <c r="H13741" s="2">
        <v>-0.64655876507910337</v>
      </c>
      <c r="I13741" s="2">
        <v>0.24827646537840964</v>
      </c>
      <c r="J13741" s="2">
        <v>-0.89483523045751301</v>
      </c>
      <c r="K13741" s="2">
        <v>0.37960134693803033</v>
      </c>
      <c r="L13741" s="2">
        <v>-0.86975907913856654</v>
      </c>
      <c r="M13741" s="2">
        <v>-0.73543051259627701</v>
      </c>
      <c r="N13741" s="2">
        <v>-1.0075370341381711</v>
      </c>
    </row>
    <row r="13742" spans="1:14" x14ac:dyDescent="0.25">
      <c r="A13742" s="2">
        <v>1630219</v>
      </c>
      <c r="B13742" s="2" t="s">
        <v>721</v>
      </c>
      <c r="C13742" s="2">
        <v>2024</v>
      </c>
      <c r="D13742" s="3">
        <v>45396</v>
      </c>
      <c r="E13742" s="2">
        <v>26.60716241375534</v>
      </c>
      <c r="F13742" s="2">
        <v>1610612747</v>
      </c>
      <c r="G13742" s="2" t="s">
        <v>1843</v>
      </c>
      <c r="H13742" s="2">
        <v>-2.4880075865260656</v>
      </c>
      <c r="I13742" s="2">
        <v>-2.0640673913686132</v>
      </c>
      <c r="J13742" s="2">
        <v>-0.42394019515745229</v>
      </c>
      <c r="K13742" s="2">
        <v>-2.1644468178504175</v>
      </c>
      <c r="L13742" s="2">
        <v>-0.27119384076183356</v>
      </c>
      <c r="M13742" s="2">
        <v>-1.6270650993276723</v>
      </c>
      <c r="N13742" s="2">
        <v>-0.82292936641287784</v>
      </c>
    </row>
    <row r="13743" spans="1:14" x14ac:dyDescent="0.25">
      <c r="A13743" s="2">
        <v>1630221</v>
      </c>
      <c r="B13743" s="2" t="s">
        <v>1777</v>
      </c>
      <c r="C13743" s="2">
        <v>2021</v>
      </c>
      <c r="D13743" s="3">
        <v>44332</v>
      </c>
      <c r="E13743" s="2">
        <v>20.602891249589312</v>
      </c>
      <c r="F13743" s="2">
        <v>1610612760</v>
      </c>
      <c r="G13743" s="2" t="s">
        <v>1862</v>
      </c>
      <c r="H13743" s="2">
        <v>-2.8904884037843273</v>
      </c>
      <c r="I13743" s="2">
        <v>-2.5199907180538657</v>
      </c>
      <c r="J13743" s="2">
        <v>-0.3704976857304616</v>
      </c>
      <c r="K13743" s="2">
        <v>-2.5263031733869434</v>
      </c>
      <c r="L13743" s="2">
        <v>-0.38531012614529475</v>
      </c>
      <c r="M13743" s="2">
        <v>-2.4197134292043398</v>
      </c>
      <c r="N13743" s="2">
        <v>-0.22931477470742928</v>
      </c>
    </row>
    <row r="13744" spans="1:14" x14ac:dyDescent="0.25">
      <c r="A13744" s="2">
        <v>1630222</v>
      </c>
      <c r="B13744" s="2" t="s">
        <v>976</v>
      </c>
      <c r="C13744" s="2">
        <v>2021</v>
      </c>
      <c r="D13744" s="3">
        <v>44321</v>
      </c>
      <c r="E13744" s="2">
        <v>22.790493921804838</v>
      </c>
      <c r="F13744" s="2">
        <v>1610612755</v>
      </c>
      <c r="G13744" s="2" t="s">
        <v>1889</v>
      </c>
      <c r="H13744" s="2">
        <v>-2.2379241531153897</v>
      </c>
      <c r="I13744" s="2">
        <v>-1.3675112943881642</v>
      </c>
      <c r="J13744" s="2">
        <v>-0.87041285872722551</v>
      </c>
      <c r="K13744" s="2">
        <v>-1.3216208438987431</v>
      </c>
      <c r="L13744" s="2">
        <v>-0.83429512532579286</v>
      </c>
      <c r="M13744" s="2">
        <v>-2.0115877924853041</v>
      </c>
      <c r="N13744" s="2">
        <v>-1.1745621926340266</v>
      </c>
    </row>
    <row r="13745" spans="1:14" x14ac:dyDescent="0.25">
      <c r="A13745" s="2">
        <v>1630222</v>
      </c>
      <c r="B13745" s="2" t="s">
        <v>976</v>
      </c>
      <c r="C13745" s="2">
        <v>2022</v>
      </c>
      <c r="D13745" s="3">
        <v>44661</v>
      </c>
      <c r="E13745" s="2">
        <v>23.721388675939107</v>
      </c>
      <c r="F13745" s="2">
        <v>1610612747</v>
      </c>
      <c r="G13745" s="2" t="s">
        <v>1843</v>
      </c>
      <c r="H13745" s="2">
        <v>-2.5862771057746552</v>
      </c>
      <c r="I13745" s="2">
        <v>-1.172239352554056</v>
      </c>
      <c r="J13745" s="2">
        <v>-1.4140377532205992</v>
      </c>
      <c r="K13745" s="2">
        <v>-1.1649248879570979</v>
      </c>
      <c r="L13745" s="2">
        <v>-1.5042953311094713</v>
      </c>
      <c r="M13745" s="2">
        <v>-1.2676661574719685</v>
      </c>
      <c r="N13745" s="2">
        <v>-0.70752050947209089</v>
      </c>
    </row>
    <row r="13746" spans="1:14" x14ac:dyDescent="0.25">
      <c r="A13746" s="2">
        <v>1630222</v>
      </c>
      <c r="B13746" s="2" t="s">
        <v>976</v>
      </c>
      <c r="C13746" s="2">
        <v>2024</v>
      </c>
      <c r="D13746" s="3">
        <v>45398</v>
      </c>
      <c r="E13746" s="2">
        <v>25.739239951812507</v>
      </c>
      <c r="F13746" s="2">
        <v>1610612758</v>
      </c>
      <c r="G13746" s="2" t="s">
        <v>1896</v>
      </c>
      <c r="H13746" s="2">
        <v>-2.0238305999616184</v>
      </c>
      <c r="I13746" s="2">
        <v>-1.3095538170753869</v>
      </c>
      <c r="J13746" s="2">
        <v>-0.71427678288623175</v>
      </c>
      <c r="K13746" s="2">
        <v>-1.3168714658647223</v>
      </c>
      <c r="L13746" s="2">
        <v>-0.75634587423765898</v>
      </c>
      <c r="M13746" s="2">
        <v>-1.2257799328242682</v>
      </c>
      <c r="N13746" s="2">
        <v>-0.42530763794225573</v>
      </c>
    </row>
    <row r="13747" spans="1:14" x14ac:dyDescent="0.25">
      <c r="A13747" s="2">
        <v>1630222</v>
      </c>
      <c r="B13747" s="2" t="s">
        <v>976</v>
      </c>
      <c r="C13747" s="2">
        <v>2025</v>
      </c>
      <c r="D13747" s="3">
        <v>45760</v>
      </c>
      <c r="E13747" s="2">
        <v>26.730369072390754</v>
      </c>
      <c r="F13747" s="2">
        <v>1610612758</v>
      </c>
      <c r="G13747" s="2" t="s">
        <v>1896</v>
      </c>
      <c r="H13747" s="2">
        <v>-0.82249429531555462</v>
      </c>
      <c r="I13747" s="2">
        <v>-0.38698369633385959</v>
      </c>
      <c r="J13747" s="2">
        <v>-0.43551059898169503</v>
      </c>
      <c r="K13747" s="2">
        <v>-0.3422297399185486</v>
      </c>
      <c r="L13747" s="2">
        <v>-0.45063485639484674</v>
      </c>
      <c r="M13747" s="2">
        <v>-0.85220153848885993</v>
      </c>
      <c r="N13747" s="2">
        <v>-0.34118051116578024</v>
      </c>
    </row>
    <row r="13748" spans="1:14" x14ac:dyDescent="0.25">
      <c r="A13748" s="2">
        <v>1630222</v>
      </c>
      <c r="B13748" s="2" t="s">
        <v>976</v>
      </c>
      <c r="C13748" s="2">
        <v>2026</v>
      </c>
      <c r="D13748" s="3">
        <v>45991</v>
      </c>
      <c r="E13748" s="2">
        <v>27.362829920052569</v>
      </c>
      <c r="F13748" s="2">
        <v>-999</v>
      </c>
      <c r="G13748" s="2"/>
      <c r="H13748" s="2">
        <v>-1.7122413175711624</v>
      </c>
      <c r="I13748" s="2">
        <v>-1.2762726585539759</v>
      </c>
      <c r="J13748" s="2">
        <v>-0.43596865901718651</v>
      </c>
      <c r="K13748" s="2">
        <v>-1.3171894556401298</v>
      </c>
      <c r="L13748" s="2">
        <v>-0.45354176849245187</v>
      </c>
      <c r="M13748" s="2">
        <v>-0.85094212751287579</v>
      </c>
      <c r="N13748" s="2">
        <v>-0.32636506561636336</v>
      </c>
    </row>
    <row r="13749" spans="1:14" x14ac:dyDescent="0.25">
      <c r="A13749" s="2">
        <v>1630223</v>
      </c>
      <c r="B13749" s="2" t="s">
        <v>922</v>
      </c>
      <c r="C13749" s="2">
        <v>2021</v>
      </c>
      <c r="D13749" s="3">
        <v>44332</v>
      </c>
      <c r="E13749" s="2">
        <v>22.754900887087942</v>
      </c>
      <c r="F13749" s="2">
        <v>1610612761</v>
      </c>
      <c r="G13749" s="2" t="s">
        <v>1880</v>
      </c>
      <c r="H13749" s="2">
        <v>-1.2702258350213287</v>
      </c>
      <c r="I13749" s="2">
        <v>-0.57597496544985483</v>
      </c>
      <c r="J13749" s="2">
        <v>-0.69425086957147386</v>
      </c>
      <c r="K13749" s="2">
        <v>-0.55326393693898135</v>
      </c>
      <c r="L13749" s="2">
        <v>-0.71550047355003477</v>
      </c>
      <c r="M13749" s="2">
        <v>-1.2112484902295333</v>
      </c>
      <c r="N13749" s="2">
        <v>-0.33761415944178169</v>
      </c>
    </row>
    <row r="13750" spans="1:14" x14ac:dyDescent="0.25">
      <c r="A13750" s="2">
        <v>1630224</v>
      </c>
      <c r="B13750" s="2" t="s">
        <v>306</v>
      </c>
      <c r="C13750" s="2">
        <v>2022</v>
      </c>
      <c r="D13750" s="3">
        <v>44661</v>
      </c>
      <c r="E13750" s="2">
        <v>20.164823129996712</v>
      </c>
      <c r="F13750" s="2">
        <v>1610612745</v>
      </c>
      <c r="G13750" s="2" t="s">
        <v>1852</v>
      </c>
      <c r="H13750" s="2">
        <v>-1.7493354512834771</v>
      </c>
      <c r="I13750" s="2">
        <v>0.48439791106585961</v>
      </c>
      <c r="J13750" s="2">
        <v>-2.2337333623493367</v>
      </c>
      <c r="K13750" s="2">
        <v>1.1038645377122083</v>
      </c>
      <c r="L13750" s="2">
        <v>-2.4452235429062368</v>
      </c>
      <c r="M13750" s="2">
        <v>-0.91663483041632643</v>
      </c>
      <c r="N13750" s="2">
        <v>-1.9467400154441237</v>
      </c>
    </row>
    <row r="13751" spans="1:14" x14ac:dyDescent="0.25">
      <c r="A13751" s="2">
        <v>1630224</v>
      </c>
      <c r="B13751" s="2" t="s">
        <v>306</v>
      </c>
      <c r="C13751" s="2">
        <v>2023</v>
      </c>
      <c r="D13751" s="3">
        <v>45025</v>
      </c>
      <c r="E13751" s="2">
        <v>21.16142810206987</v>
      </c>
      <c r="F13751" s="2">
        <v>1610612745</v>
      </c>
      <c r="G13751" s="2" t="s">
        <v>1852</v>
      </c>
      <c r="H13751" s="2">
        <v>-0.95453007207079454</v>
      </c>
      <c r="I13751" s="2">
        <v>1.4114351909829732</v>
      </c>
      <c r="J13751" s="2">
        <v>-2.3659652630537678</v>
      </c>
      <c r="K13751" s="2">
        <v>1.7898180428862327</v>
      </c>
      <c r="L13751" s="2">
        <v>-2.317517226510164</v>
      </c>
      <c r="M13751" s="2">
        <v>1.0259203138528057</v>
      </c>
      <c r="N13751" s="2">
        <v>-2.3955819945119061</v>
      </c>
    </row>
    <row r="13752" spans="1:14" x14ac:dyDescent="0.25">
      <c r="A13752" s="2">
        <v>1630224</v>
      </c>
      <c r="B13752" s="2" t="s">
        <v>306</v>
      </c>
      <c r="C13752" s="2">
        <v>2024</v>
      </c>
      <c r="D13752" s="3">
        <v>45396</v>
      </c>
      <c r="E13752" s="2">
        <v>22.177198554375206</v>
      </c>
      <c r="F13752" s="2">
        <v>1610612745</v>
      </c>
      <c r="G13752" s="2" t="s">
        <v>1852</v>
      </c>
      <c r="H13752" s="2">
        <v>0.25284536508634425</v>
      </c>
      <c r="I13752" s="2">
        <v>1.6418928231852288</v>
      </c>
      <c r="J13752" s="2">
        <v>-1.3890474580988845</v>
      </c>
      <c r="K13752" s="2">
        <v>2.454345373479879</v>
      </c>
      <c r="L13752" s="2">
        <v>-1.6182624412858941</v>
      </c>
      <c r="M13752" s="2">
        <v>1.1063981288175444</v>
      </c>
      <c r="N13752" s="2">
        <v>-1.2984008789318628</v>
      </c>
    </row>
    <row r="13753" spans="1:14" x14ac:dyDescent="0.25">
      <c r="A13753" s="2">
        <v>1630224</v>
      </c>
      <c r="B13753" s="2" t="s">
        <v>306</v>
      </c>
      <c r="C13753" s="2">
        <v>2025</v>
      </c>
      <c r="D13753" s="3">
        <v>45781</v>
      </c>
      <c r="E13753" s="2">
        <v>23.231299967144892</v>
      </c>
      <c r="F13753" s="2">
        <v>1610612745</v>
      </c>
      <c r="G13753" s="2" t="s">
        <v>1852</v>
      </c>
      <c r="H13753" s="2">
        <v>0.19383582377606512</v>
      </c>
      <c r="I13753" s="2">
        <v>1.3106717413367943</v>
      </c>
      <c r="J13753" s="2">
        <v>-1.1168359175607292</v>
      </c>
      <c r="K13753" s="2">
        <v>1.3878494536673822</v>
      </c>
      <c r="L13753" s="2">
        <v>-1.315816852254706</v>
      </c>
      <c r="M13753" s="2">
        <v>1.2741006927758503</v>
      </c>
      <c r="N13753" s="2">
        <v>-1.0602630453753636</v>
      </c>
    </row>
    <row r="13754" spans="1:14" x14ac:dyDescent="0.25">
      <c r="A13754" s="2">
        <v>1630224</v>
      </c>
      <c r="B13754" s="2" t="s">
        <v>306</v>
      </c>
      <c r="C13754" s="2">
        <v>2026</v>
      </c>
      <c r="D13754" s="3">
        <v>45992</v>
      </c>
      <c r="E13754" s="2">
        <v>23.809002299857628</v>
      </c>
      <c r="F13754" s="2">
        <v>1610612756</v>
      </c>
      <c r="G13754" s="2" t="s">
        <v>1859</v>
      </c>
      <c r="H13754" s="2">
        <v>0.11721136478032157</v>
      </c>
      <c r="I13754" s="2">
        <v>1.0498571981502496</v>
      </c>
      <c r="J13754" s="2">
        <v>-0.93264583336992801</v>
      </c>
      <c r="K13754" s="2">
        <v>1.3932533716898701</v>
      </c>
      <c r="L13754" s="2">
        <v>-1.4948910062478631</v>
      </c>
      <c r="M13754" s="2">
        <v>0.88803435064919167</v>
      </c>
      <c r="N13754" s="2">
        <v>-0.77367356423076483</v>
      </c>
    </row>
    <row r="13755" spans="1:14" x14ac:dyDescent="0.25">
      <c r="A13755" s="2">
        <v>1630225</v>
      </c>
      <c r="B13755" s="2" t="s">
        <v>1564</v>
      </c>
      <c r="C13755" s="2">
        <v>2022</v>
      </c>
      <c r="D13755" s="3">
        <v>44661</v>
      </c>
      <c r="E13755" s="2">
        <v>20.479684590953894</v>
      </c>
      <c r="F13755" s="2">
        <v>1610612764</v>
      </c>
      <c r="G13755" s="2" t="s">
        <v>1878</v>
      </c>
      <c r="H13755" s="2">
        <v>-1.9310240717813796</v>
      </c>
      <c r="I13755" s="2">
        <v>-1.9552934040359971</v>
      </c>
      <c r="J13755" s="2">
        <v>2.426933225461738E-2</v>
      </c>
      <c r="K13755" s="2">
        <v>-1.9567431936607615</v>
      </c>
      <c r="L13755" s="2">
        <v>3.6442749798294455E-2</v>
      </c>
      <c r="M13755" s="2">
        <v>-1.8222851815805383</v>
      </c>
      <c r="N13755" s="2">
        <v>-0.6458270462964143</v>
      </c>
    </row>
    <row r="13756" spans="1:14" x14ac:dyDescent="0.25">
      <c r="A13756" s="2">
        <v>1630225</v>
      </c>
      <c r="B13756" s="2" t="s">
        <v>1564</v>
      </c>
      <c r="C13756" s="2">
        <v>2023</v>
      </c>
      <c r="D13756" s="3">
        <v>45025</v>
      </c>
      <c r="E13756" s="2">
        <v>21.476289563027049</v>
      </c>
      <c r="F13756" s="2">
        <v>1610612764</v>
      </c>
      <c r="G13756" s="2" t="s">
        <v>1878</v>
      </c>
      <c r="H13756" s="2">
        <v>-2.6063841554976155</v>
      </c>
      <c r="I13756" s="2">
        <v>-1.990011927046283</v>
      </c>
      <c r="J13756" s="2">
        <v>-0.61637222845133244</v>
      </c>
      <c r="K13756" s="2">
        <v>-1.9928486080021857</v>
      </c>
      <c r="L13756" s="2">
        <v>-0.6229137272446772</v>
      </c>
      <c r="M13756" s="2">
        <v>-1.8301989154461431</v>
      </c>
      <c r="N13756" s="2">
        <v>-0.39525114247911447</v>
      </c>
    </row>
    <row r="13757" spans="1:14" x14ac:dyDescent="0.25">
      <c r="A13757" s="2">
        <v>1630227</v>
      </c>
      <c r="B13757" s="2" t="s">
        <v>1352</v>
      </c>
      <c r="C13757" s="2">
        <v>2022</v>
      </c>
      <c r="D13757" s="3">
        <v>44661</v>
      </c>
      <c r="E13757" s="2">
        <v>20.153871427006898</v>
      </c>
      <c r="F13757" s="2">
        <v>1610612745</v>
      </c>
      <c r="G13757" s="2" t="s">
        <v>1852</v>
      </c>
      <c r="H13757" s="2">
        <v>-1.908036359740189</v>
      </c>
      <c r="I13757" s="2">
        <v>-1.8410887488308292</v>
      </c>
      <c r="J13757" s="2">
        <v>-6.6947610909359911E-2</v>
      </c>
      <c r="K13757" s="2">
        <v>-1.82727824197308</v>
      </c>
      <c r="L13757" s="2">
        <v>-5.1508970902407379E-2</v>
      </c>
      <c r="M13757" s="2">
        <v>-2.0919608080088303</v>
      </c>
      <c r="N13757" s="2">
        <v>-0.23521616684344737</v>
      </c>
    </row>
    <row r="13758" spans="1:14" x14ac:dyDescent="0.25">
      <c r="A13758" s="2">
        <v>1630227</v>
      </c>
      <c r="B13758" s="2" t="s">
        <v>1352</v>
      </c>
      <c r="C13758" s="2">
        <v>2023</v>
      </c>
      <c r="D13758" s="3">
        <v>45025</v>
      </c>
      <c r="E13758" s="2">
        <v>21.150476399080056</v>
      </c>
      <c r="F13758" s="2">
        <v>1610612745</v>
      </c>
      <c r="G13758" s="2" t="s">
        <v>1852</v>
      </c>
      <c r="H13758" s="2">
        <v>-2.5983217335814421</v>
      </c>
      <c r="I13758" s="2">
        <v>-2.0027840462324469</v>
      </c>
      <c r="J13758" s="2">
        <v>-0.59553768734899548</v>
      </c>
      <c r="K13758" s="2">
        <v>-1.9490335679035193</v>
      </c>
      <c r="L13758" s="2">
        <v>-0.74108358288593812</v>
      </c>
      <c r="M13758" s="2">
        <v>-2.228152928114743</v>
      </c>
      <c r="N13758" s="2">
        <v>-0.22938449102964287</v>
      </c>
    </row>
    <row r="13759" spans="1:14" x14ac:dyDescent="0.25">
      <c r="A13759" s="2">
        <v>1630227</v>
      </c>
      <c r="B13759" s="2" t="s">
        <v>1352</v>
      </c>
      <c r="C13759" s="2">
        <v>2024</v>
      </c>
      <c r="D13759" s="3">
        <v>45396</v>
      </c>
      <c r="E13759" s="2">
        <v>22.166246851385392</v>
      </c>
      <c r="F13759" s="2">
        <v>1610612750</v>
      </c>
      <c r="G13759" s="2" t="s">
        <v>1874</v>
      </c>
      <c r="H13759" s="2">
        <v>-2.272488059399977</v>
      </c>
      <c r="I13759" s="2">
        <v>-1.5903029854662096</v>
      </c>
      <c r="J13759" s="2">
        <v>-0.68218507393376737</v>
      </c>
      <c r="K13759" s="2">
        <v>-1.7189541949553901</v>
      </c>
      <c r="L13759" s="2">
        <v>-0.65569094926978466</v>
      </c>
      <c r="M13759" s="2">
        <v>-1.0814985184336583</v>
      </c>
      <c r="N13759" s="2">
        <v>-0.74505426435650679</v>
      </c>
    </row>
    <row r="13760" spans="1:14" x14ac:dyDescent="0.25">
      <c r="A13760" s="2">
        <v>1630227</v>
      </c>
      <c r="B13760" s="2" t="s">
        <v>1352</v>
      </c>
      <c r="C13760" s="2">
        <v>2025</v>
      </c>
      <c r="D13760" s="3">
        <v>45701</v>
      </c>
      <c r="E13760" s="2">
        <v>23.001314204358778</v>
      </c>
      <c r="F13760" s="2">
        <v>1610612758</v>
      </c>
      <c r="G13760" s="2" t="s">
        <v>1896</v>
      </c>
      <c r="H13760" s="2">
        <v>-1.7336766197891353</v>
      </c>
      <c r="I13760" s="2">
        <v>-1.7319524088044558</v>
      </c>
      <c r="J13760" s="2">
        <v>-1.7242109846795064E-3</v>
      </c>
      <c r="K13760" s="2">
        <v>-1.9145731303780453</v>
      </c>
      <c r="L13760" s="2">
        <v>0.10571717357682194</v>
      </c>
      <c r="M13760" s="2">
        <v>-1.0177532630336723</v>
      </c>
      <c r="N13760" s="2">
        <v>-0.25383539884897699</v>
      </c>
    </row>
    <row r="13761" spans="1:14" x14ac:dyDescent="0.25">
      <c r="A13761" s="2">
        <v>1630227</v>
      </c>
      <c r="B13761" s="2" t="s">
        <v>1352</v>
      </c>
      <c r="C13761" s="2">
        <v>2026</v>
      </c>
      <c r="D13761" s="3">
        <v>45991</v>
      </c>
      <c r="E13761" s="2">
        <v>23.79531267112036</v>
      </c>
      <c r="F13761" s="2">
        <v>-999</v>
      </c>
      <c r="G13761" s="2"/>
      <c r="H13761" s="2">
        <v>-1.9015527155641845</v>
      </c>
      <c r="I13761" s="2">
        <v>-1.6752899577102236</v>
      </c>
      <c r="J13761" s="2">
        <v>-0.22626275785396086</v>
      </c>
      <c r="K13761" s="2">
        <v>-1.83865352376242</v>
      </c>
      <c r="L13761" s="2">
        <v>-0.18062394650994046</v>
      </c>
      <c r="M13761" s="2">
        <v>-1.036402331381727</v>
      </c>
      <c r="N13761" s="2">
        <v>-0.33335421974841623</v>
      </c>
    </row>
    <row r="13762" spans="1:14" x14ac:dyDescent="0.25">
      <c r="A13762" s="2">
        <v>1630228</v>
      </c>
      <c r="B13762" s="2" t="s">
        <v>523</v>
      </c>
      <c r="C13762" s="2">
        <v>2022</v>
      </c>
      <c r="D13762" s="3">
        <v>44728</v>
      </c>
      <c r="E13762" s="2">
        <v>19.693899901434673</v>
      </c>
      <c r="F13762" s="2">
        <v>1610612744</v>
      </c>
      <c r="G13762" s="2" t="s">
        <v>1918</v>
      </c>
      <c r="H13762" s="2">
        <v>-1.4513492429670332</v>
      </c>
      <c r="I13762" s="2">
        <v>-0.24398990084255326</v>
      </c>
      <c r="J13762" s="2">
        <v>-1.2073593421244799</v>
      </c>
      <c r="K13762" s="2">
        <v>-9.6003623439881475E-2</v>
      </c>
      <c r="L13762" s="2">
        <v>-1.4826282083247215</v>
      </c>
      <c r="M13762" s="2">
        <v>-0.79422703563590447</v>
      </c>
      <c r="N13762" s="2">
        <v>-0.59326259655785096</v>
      </c>
    </row>
    <row r="13763" spans="1:14" x14ac:dyDescent="0.25">
      <c r="A13763" s="2">
        <v>1630228</v>
      </c>
      <c r="B13763" s="2" t="s">
        <v>523</v>
      </c>
      <c r="C13763" s="2">
        <v>2023</v>
      </c>
      <c r="D13763" s="3">
        <v>45058</v>
      </c>
      <c r="E13763" s="2">
        <v>20.597415398094402</v>
      </c>
      <c r="F13763" s="2">
        <v>1610612744</v>
      </c>
      <c r="G13763" s="2" t="s">
        <v>1918</v>
      </c>
      <c r="H13763" s="2">
        <v>2.022253995119247E-2</v>
      </c>
      <c r="I13763" s="2">
        <v>0.26290523341630051</v>
      </c>
      <c r="J13763" s="2">
        <v>-0.24268269346510804</v>
      </c>
      <c r="K13763" s="2">
        <v>0.70053414702665473</v>
      </c>
      <c r="L13763" s="2">
        <v>-6.898532784759201E-3</v>
      </c>
      <c r="M13763" s="2">
        <v>-0.50231405948517571</v>
      </c>
      <c r="N13763" s="2">
        <v>-0.49005198251600735</v>
      </c>
    </row>
    <row r="13764" spans="1:14" x14ac:dyDescent="0.25">
      <c r="A13764" s="2">
        <v>1630228</v>
      </c>
      <c r="B13764" s="2" t="s">
        <v>523</v>
      </c>
      <c r="C13764" s="2">
        <v>2024</v>
      </c>
      <c r="D13764" s="3">
        <v>45398</v>
      </c>
      <c r="E13764" s="2">
        <v>21.52831015222867</v>
      </c>
      <c r="F13764" s="2">
        <v>1610612744</v>
      </c>
      <c r="G13764" s="2" t="s">
        <v>1918</v>
      </c>
      <c r="H13764" s="2">
        <v>-5.1918742920665339E-2</v>
      </c>
      <c r="I13764" s="2">
        <v>0.53971130162273195</v>
      </c>
      <c r="J13764" s="2">
        <v>-0.59163004454339729</v>
      </c>
      <c r="K13764" s="2">
        <v>0.47217774310797272</v>
      </c>
      <c r="L13764" s="2">
        <v>-1.198519294019134</v>
      </c>
      <c r="M13764" s="2">
        <v>0.60883823597429465</v>
      </c>
      <c r="N13764" s="2">
        <v>-0.21890518688902211</v>
      </c>
    </row>
    <row r="13765" spans="1:14" x14ac:dyDescent="0.25">
      <c r="A13765" s="2">
        <v>1630228</v>
      </c>
      <c r="B13765" s="2" t="s">
        <v>523</v>
      </c>
      <c r="C13765" s="2">
        <v>2025</v>
      </c>
      <c r="D13765" s="3">
        <v>45791</v>
      </c>
      <c r="E13765" s="2">
        <v>22.604314970977988</v>
      </c>
      <c r="F13765" s="2">
        <v>1610612744</v>
      </c>
      <c r="G13765" s="2" t="s">
        <v>1918</v>
      </c>
      <c r="H13765" s="2">
        <v>-0.29771839188454979</v>
      </c>
      <c r="I13765" s="2">
        <v>0.27059748955394097</v>
      </c>
      <c r="J13765" s="2">
        <v>-0.56831588143849077</v>
      </c>
      <c r="K13765" s="2">
        <v>0.76453306368385032</v>
      </c>
      <c r="L13765" s="2">
        <v>-1.0034926513728679</v>
      </c>
      <c r="M13765" s="2">
        <v>-0.1253904642119702</v>
      </c>
      <c r="N13765" s="2">
        <v>-0.35898725518232666</v>
      </c>
    </row>
    <row r="13766" spans="1:14" x14ac:dyDescent="0.25">
      <c r="A13766" s="2">
        <v>1630228</v>
      </c>
      <c r="B13766" s="2" t="s">
        <v>523</v>
      </c>
      <c r="C13766" s="2">
        <v>2026</v>
      </c>
      <c r="D13766" s="3">
        <v>45993</v>
      </c>
      <c r="E13766" s="2">
        <v>23.157375971963639</v>
      </c>
      <c r="F13766" s="2">
        <v>1610612744</v>
      </c>
      <c r="G13766" s="2" t="s">
        <v>1918</v>
      </c>
      <c r="H13766" s="2">
        <v>-0.95691455614220589</v>
      </c>
      <c r="I13766" s="2">
        <v>-0.33861391409304625</v>
      </c>
      <c r="J13766" s="2">
        <v>-0.61830064204915958</v>
      </c>
      <c r="K13766" s="2">
        <v>-0.21876838659370887</v>
      </c>
      <c r="L13766" s="2">
        <v>-1.2594495771672385</v>
      </c>
      <c r="M13766" s="2">
        <v>-0.42854077497646886</v>
      </c>
      <c r="N13766" s="2">
        <v>-0.3296465105335542</v>
      </c>
    </row>
    <row r="13767" spans="1:14" x14ac:dyDescent="0.25">
      <c r="A13767" s="2">
        <v>1630230</v>
      </c>
      <c r="B13767" s="2" t="s">
        <v>596</v>
      </c>
      <c r="C13767" s="2">
        <v>2021</v>
      </c>
      <c r="D13767" s="3">
        <v>44332</v>
      </c>
      <c r="E13767" s="2">
        <v>23.307961888073596</v>
      </c>
      <c r="F13767" s="2">
        <v>1610612740</v>
      </c>
      <c r="G13767" s="2" t="s">
        <v>1885</v>
      </c>
      <c r="H13767" s="2">
        <v>-2.3156857503599033</v>
      </c>
      <c r="I13767" s="2">
        <v>-2.3992788399665272</v>
      </c>
      <c r="J13767" s="2">
        <v>8.359308960662408E-2</v>
      </c>
      <c r="K13767" s="2">
        <v>-2.5142403033632212</v>
      </c>
      <c r="L13767" s="2">
        <v>3.8187363027192001E-2</v>
      </c>
      <c r="M13767" s="2">
        <v>-1.5925317284107772</v>
      </c>
      <c r="N13767" s="2">
        <v>0.27477509625686442</v>
      </c>
    </row>
    <row r="13768" spans="1:14" x14ac:dyDescent="0.25">
      <c r="A13768" s="2">
        <v>1630230</v>
      </c>
      <c r="B13768" s="2" t="s">
        <v>596</v>
      </c>
      <c r="C13768" s="2">
        <v>2022</v>
      </c>
      <c r="D13768" s="3">
        <v>44679</v>
      </c>
      <c r="E13768" s="2">
        <v>24.258022122440039</v>
      </c>
      <c r="F13768" s="2">
        <v>1610612740</v>
      </c>
      <c r="G13768" s="2" t="s">
        <v>1885</v>
      </c>
      <c r="H13768" s="2">
        <v>-0.68816676793961673</v>
      </c>
      <c r="I13768" s="2">
        <v>-0.87063981509642163</v>
      </c>
      <c r="J13768" s="2">
        <v>0.18247304715680493</v>
      </c>
      <c r="K13768" s="2">
        <v>-0.8379005661578891</v>
      </c>
      <c r="L13768" s="2">
        <v>0.21929774966218057</v>
      </c>
      <c r="M13768" s="2">
        <v>-0.97437634531990891</v>
      </c>
      <c r="N13768" s="2">
        <v>0.11246410703251655</v>
      </c>
    </row>
    <row r="13769" spans="1:14" x14ac:dyDescent="0.25">
      <c r="A13769" s="2">
        <v>1630230</v>
      </c>
      <c r="B13769" s="2" t="s">
        <v>596</v>
      </c>
      <c r="C13769" s="2">
        <v>2023</v>
      </c>
      <c r="D13769" s="3">
        <v>45028</v>
      </c>
      <c r="E13769" s="2">
        <v>25.213558208301389</v>
      </c>
      <c r="F13769" s="2">
        <v>1610612740</v>
      </c>
      <c r="G13769" s="2" t="s">
        <v>1885</v>
      </c>
      <c r="H13769" s="2">
        <v>-1.1833338801987057</v>
      </c>
      <c r="I13769" s="2">
        <v>-1.3543363407959739</v>
      </c>
      <c r="J13769" s="2">
        <v>0.17100246059726812</v>
      </c>
      <c r="K13769" s="2">
        <v>-1.7596710165167366</v>
      </c>
      <c r="L13769" s="2">
        <v>0.16835846608942653</v>
      </c>
      <c r="M13769" s="2">
        <v>-0.76148176171046433</v>
      </c>
      <c r="N13769" s="2">
        <v>0.17332277170551</v>
      </c>
    </row>
    <row r="13770" spans="1:14" x14ac:dyDescent="0.25">
      <c r="A13770" s="2">
        <v>1630230</v>
      </c>
      <c r="B13770" s="2" t="s">
        <v>596</v>
      </c>
      <c r="C13770" s="2">
        <v>2024</v>
      </c>
      <c r="D13770" s="3">
        <v>45411</v>
      </c>
      <c r="E13770" s="2">
        <v>26.262183769576168</v>
      </c>
      <c r="F13770" s="2">
        <v>1610612740</v>
      </c>
      <c r="G13770" s="2" t="s">
        <v>1885</v>
      </c>
      <c r="H13770" s="2">
        <v>-0.6808656772862105</v>
      </c>
      <c r="I13770" s="2">
        <v>-1.0936554715348086</v>
      </c>
      <c r="J13770" s="2">
        <v>0.41278979424859802</v>
      </c>
      <c r="K13770" s="2">
        <v>-1.5105778403553667</v>
      </c>
      <c r="L13770" s="2">
        <v>0.13360315484995225</v>
      </c>
      <c r="M13770" s="2">
        <v>-0.65795438592444377</v>
      </c>
      <c r="N13770" s="2">
        <v>0.58784673190058612</v>
      </c>
    </row>
    <row r="13771" spans="1:14" x14ac:dyDescent="0.25">
      <c r="A13771" s="2">
        <v>1630230</v>
      </c>
      <c r="B13771" s="2" t="s">
        <v>596</v>
      </c>
      <c r="C13771" s="2">
        <v>2025</v>
      </c>
      <c r="D13771" s="3">
        <v>45765</v>
      </c>
      <c r="E13771" s="2">
        <v>27.23140948417479</v>
      </c>
      <c r="F13771" s="2">
        <v>1610612742</v>
      </c>
      <c r="G13771" s="2" t="s">
        <v>1868</v>
      </c>
      <c r="H13771" s="2">
        <v>-0.9989299619616443</v>
      </c>
      <c r="I13771" s="2">
        <v>-0.30264314021895228</v>
      </c>
      <c r="J13771" s="2">
        <v>-0.69628682174269196</v>
      </c>
      <c r="K13771" s="2">
        <v>0.15487349907812661</v>
      </c>
      <c r="L13771" s="2">
        <v>-0.29301703892505199</v>
      </c>
      <c r="M13771" s="2">
        <v>-0.63845981615632674</v>
      </c>
      <c r="N13771" s="2">
        <v>-0.87388654993601556</v>
      </c>
    </row>
    <row r="13772" spans="1:14" x14ac:dyDescent="0.25">
      <c r="A13772" s="2">
        <v>1630230</v>
      </c>
      <c r="B13772" s="2" t="s">
        <v>596</v>
      </c>
      <c r="C13772" s="2">
        <v>2026</v>
      </c>
      <c r="D13772" s="3">
        <v>45992</v>
      </c>
      <c r="E13772" s="2">
        <v>27.852918628846783</v>
      </c>
      <c r="F13772" s="2">
        <v>1610612742</v>
      </c>
      <c r="G13772" s="2" t="s">
        <v>1868</v>
      </c>
      <c r="H13772" s="2">
        <v>-1.1486849880005632</v>
      </c>
      <c r="I13772" s="2">
        <v>-0.82251317552059378</v>
      </c>
      <c r="J13772" s="2">
        <v>-0.32617181247996935</v>
      </c>
      <c r="K13772" s="2">
        <v>0.14384244906404531</v>
      </c>
      <c r="L13772" s="2">
        <v>0.39693021812349399</v>
      </c>
      <c r="M13772" s="2">
        <v>-1.4708346840809501</v>
      </c>
      <c r="N13772" s="2">
        <v>-0.61724639458863928</v>
      </c>
    </row>
    <row r="13773" spans="1:14" x14ac:dyDescent="0.25">
      <c r="A13773" s="2">
        <v>1630231</v>
      </c>
      <c r="B13773" s="2" t="s">
        <v>2865</v>
      </c>
      <c r="C13773" s="2">
        <v>2021</v>
      </c>
      <c r="D13773" s="3">
        <v>44332</v>
      </c>
      <c r="E13773" s="2">
        <v>20.356477932318477</v>
      </c>
      <c r="F13773" s="2">
        <v>1610612745</v>
      </c>
      <c r="G13773" s="2" t="s">
        <v>1852</v>
      </c>
      <c r="H13773" s="2">
        <v>-0.83950140022389674</v>
      </c>
      <c r="I13773" s="2">
        <v>-0.61186344626888844</v>
      </c>
      <c r="J13773" s="2">
        <v>-0.22763795395500835</v>
      </c>
      <c r="K13773" s="2">
        <v>-0.41878767257859484</v>
      </c>
      <c r="L13773" s="2">
        <v>0.21838624326852926</v>
      </c>
      <c r="M13773" s="2">
        <v>-1.5065611927484697</v>
      </c>
      <c r="N13773" s="2">
        <v>-1.4677423021205438</v>
      </c>
    </row>
    <row r="13774" spans="1:14" x14ac:dyDescent="0.25">
      <c r="A13774" s="2">
        <v>1630231</v>
      </c>
      <c r="B13774" s="2" t="s">
        <v>2865</v>
      </c>
      <c r="C13774" s="2">
        <v>2022</v>
      </c>
      <c r="D13774" s="3">
        <v>44661</v>
      </c>
      <c r="E13774" s="2">
        <v>21.257255503230752</v>
      </c>
      <c r="F13774" s="2">
        <v>1610612745</v>
      </c>
      <c r="G13774" s="2" t="s">
        <v>1852</v>
      </c>
      <c r="H13774" s="2">
        <v>-1.190440097721837</v>
      </c>
      <c r="I13774" s="2">
        <v>-0.58441987316835797</v>
      </c>
      <c r="J13774" s="2">
        <v>-0.60602022455347915</v>
      </c>
      <c r="K13774" s="2">
        <v>-0.68548166975925917</v>
      </c>
      <c r="L13774" s="2">
        <v>0.27153182246254859</v>
      </c>
      <c r="M13774" s="2">
        <v>-0.4052322905603773</v>
      </c>
      <c r="N13774" s="2">
        <v>-1.5395862320173384</v>
      </c>
    </row>
    <row r="13775" spans="1:14" x14ac:dyDescent="0.25">
      <c r="A13775" s="2">
        <v>1630231</v>
      </c>
      <c r="B13775" s="2" t="s">
        <v>2865</v>
      </c>
      <c r="C13775" s="2">
        <v>2023</v>
      </c>
      <c r="D13775" s="3">
        <v>45025</v>
      </c>
      <c r="E13775" s="2">
        <v>22.25386047530391</v>
      </c>
      <c r="F13775" s="2">
        <v>1610612745</v>
      </c>
      <c r="G13775" s="2" t="s">
        <v>1852</v>
      </c>
      <c r="H13775" s="2">
        <v>-1.9170275356016151</v>
      </c>
      <c r="I13775" s="2">
        <v>-0.65848511902096496</v>
      </c>
      <c r="J13775" s="2">
        <v>-1.25854241658065</v>
      </c>
      <c r="K13775" s="2">
        <v>-0.75287639492180669</v>
      </c>
      <c r="L13775" s="2">
        <v>-0.86965660704938141</v>
      </c>
      <c r="M13775" s="2">
        <v>-0.56742658544886204</v>
      </c>
      <c r="N13775" s="2">
        <v>-1.4836354956070452</v>
      </c>
    </row>
    <row r="13776" spans="1:14" x14ac:dyDescent="0.25">
      <c r="A13776" s="2">
        <v>1630231</v>
      </c>
      <c r="B13776" s="2" t="s">
        <v>2865</v>
      </c>
      <c r="C13776" s="2">
        <v>2024</v>
      </c>
      <c r="D13776" s="3">
        <v>45414</v>
      </c>
      <c r="E13776" s="2">
        <v>23.31891359106341</v>
      </c>
      <c r="F13776" s="2">
        <v>1610612755</v>
      </c>
      <c r="G13776" s="2" t="s">
        <v>1889</v>
      </c>
      <c r="H13776" s="2">
        <v>-1.3011935262711392</v>
      </c>
      <c r="I13776" s="2">
        <v>-1.3291847295966459</v>
      </c>
      <c r="J13776" s="2">
        <v>2.7991203325506829E-2</v>
      </c>
      <c r="K13776" s="2">
        <v>-2.2386451923554493</v>
      </c>
      <c r="L13776" s="2">
        <v>-0.71383037124075954</v>
      </c>
      <c r="M13776" s="2">
        <v>-0.56701379914719807</v>
      </c>
      <c r="N13776" s="2">
        <v>0.40100016602381799</v>
      </c>
    </row>
    <row r="13777" spans="1:14" x14ac:dyDescent="0.25">
      <c r="A13777" s="2">
        <v>1630231</v>
      </c>
      <c r="B13777" s="2" t="s">
        <v>2865</v>
      </c>
      <c r="C13777" s="2">
        <v>2025</v>
      </c>
      <c r="D13777" s="3">
        <v>45760</v>
      </c>
      <c r="E13777" s="2">
        <v>24.2662358996824</v>
      </c>
      <c r="F13777" s="2">
        <v>1610612762</v>
      </c>
      <c r="G13777" s="2" t="s">
        <v>1855</v>
      </c>
      <c r="H13777" s="2">
        <v>-2.6144772853227822</v>
      </c>
      <c r="I13777" s="2">
        <v>-1.8290674916936343</v>
      </c>
      <c r="J13777" s="2">
        <v>-0.78540979362914809</v>
      </c>
      <c r="K13777" s="2">
        <v>-2.2902498399203033</v>
      </c>
      <c r="L13777" s="2">
        <v>-0.77297775825012605</v>
      </c>
      <c r="M13777" s="2">
        <v>-1.4950105229299755</v>
      </c>
      <c r="N13777" s="2">
        <v>-0.79081287300143688</v>
      </c>
    </row>
    <row r="13778" spans="1:14" x14ac:dyDescent="0.25">
      <c r="A13778" s="2">
        <v>1630231</v>
      </c>
      <c r="B13778" s="2" t="s">
        <v>2865</v>
      </c>
      <c r="C13778" s="2">
        <v>2026</v>
      </c>
      <c r="D13778" s="3">
        <v>45991</v>
      </c>
      <c r="E13778" s="2">
        <v>24.898696747344211</v>
      </c>
      <c r="F13778" s="2">
        <v>-999</v>
      </c>
      <c r="G13778" s="2"/>
      <c r="H13778" s="2">
        <v>-2.0141432575731968</v>
      </c>
      <c r="I13778" s="2">
        <v>-1.7399803208449398</v>
      </c>
      <c r="J13778" s="2">
        <v>-0.27416293672825703</v>
      </c>
      <c r="K13778" s="2">
        <v>-2.1878177565674322</v>
      </c>
      <c r="L13778" s="2">
        <v>-0.59419475906987396</v>
      </c>
      <c r="M13778" s="2">
        <v>-1.4155897259932557</v>
      </c>
      <c r="N13778" s="2">
        <v>-0.13507410010157195</v>
      </c>
    </row>
    <row r="13779" spans="1:14" x14ac:dyDescent="0.25">
      <c r="A13779" s="2">
        <v>1630233</v>
      </c>
      <c r="B13779" s="2" t="s">
        <v>929</v>
      </c>
      <c r="C13779" s="2">
        <v>2021</v>
      </c>
      <c r="D13779" s="3">
        <v>44380</v>
      </c>
      <c r="E13779" s="2">
        <v>23.784360968130542</v>
      </c>
      <c r="F13779" s="2">
        <v>1610612737</v>
      </c>
      <c r="G13779" s="2" t="s">
        <v>1846</v>
      </c>
      <c r="H13779" s="2">
        <v>-2.308225260932999</v>
      </c>
      <c r="I13779" s="2">
        <v>-1.7990130027062843</v>
      </c>
      <c r="J13779" s="2">
        <v>-0.5092122582267149</v>
      </c>
      <c r="K13779" s="2">
        <v>-1.7926605227826158</v>
      </c>
      <c r="L13779" s="2">
        <v>-0.44002674601335978</v>
      </c>
      <c r="M13779" s="2">
        <v>-1.9080684520396449</v>
      </c>
      <c r="N13779" s="2">
        <v>-1.2218527273771536</v>
      </c>
    </row>
    <row r="13780" spans="1:14" x14ac:dyDescent="0.25">
      <c r="A13780" s="2">
        <v>1630233</v>
      </c>
      <c r="B13780" s="2" t="s">
        <v>929</v>
      </c>
      <c r="C13780" s="2">
        <v>2022</v>
      </c>
      <c r="D13780" s="3">
        <v>44661</v>
      </c>
      <c r="E13780" s="2">
        <v>24.553718103165043</v>
      </c>
      <c r="F13780" s="2">
        <v>1610612750</v>
      </c>
      <c r="G13780" s="2" t="s">
        <v>1874</v>
      </c>
      <c r="H13780" s="2">
        <v>-0.93065486747413984</v>
      </c>
      <c r="I13780" s="2">
        <v>-0.90259966170755468</v>
      </c>
      <c r="J13780" s="2">
        <v>-2.8055205766585139E-2</v>
      </c>
      <c r="K13780" s="2">
        <v>-0.79125426630819029</v>
      </c>
      <c r="L13780" s="2">
        <v>7.078310334169835E-3</v>
      </c>
      <c r="M13780" s="2">
        <v>-1.911620009685483</v>
      </c>
      <c r="N13780" s="2">
        <v>-0.2190847450547862</v>
      </c>
    </row>
    <row r="13781" spans="1:14" x14ac:dyDescent="0.25">
      <c r="A13781" s="2">
        <v>1630233</v>
      </c>
      <c r="B13781" s="2" t="s">
        <v>929</v>
      </c>
      <c r="C13781" s="2">
        <v>2023</v>
      </c>
      <c r="D13781" s="3">
        <v>45041</v>
      </c>
      <c r="E13781" s="2">
        <v>25.594129887197457</v>
      </c>
      <c r="F13781" s="2">
        <v>1610612750</v>
      </c>
      <c r="G13781" s="2" t="s">
        <v>1874</v>
      </c>
      <c r="H13781" s="2">
        <v>-0.57535495689023286</v>
      </c>
      <c r="I13781" s="2">
        <v>-0.51255786378956281</v>
      </c>
      <c r="J13781" s="2">
        <v>-6.2797093100670012E-2</v>
      </c>
      <c r="K13781" s="2">
        <v>-0.24190362365187218</v>
      </c>
      <c r="L13781" s="2">
        <v>7.0111803565971742E-2</v>
      </c>
      <c r="M13781" s="2">
        <v>-2.040814442771441</v>
      </c>
      <c r="N13781" s="2">
        <v>-0.51308132799612483</v>
      </c>
    </row>
    <row r="13782" spans="1:14" x14ac:dyDescent="0.25">
      <c r="A13782" s="2">
        <v>1630233</v>
      </c>
      <c r="B13782" s="2" t="s">
        <v>929</v>
      </c>
      <c r="C13782" s="2">
        <v>2024</v>
      </c>
      <c r="D13782" s="3">
        <v>45268</v>
      </c>
      <c r="E13782" s="2">
        <v>26.215639031869454</v>
      </c>
      <c r="F13782" s="2">
        <v>1610612738</v>
      </c>
      <c r="G13782" s="2" t="s">
        <v>1848</v>
      </c>
      <c r="H13782" s="2">
        <v>-1.0359696963830793</v>
      </c>
      <c r="I13782" s="2">
        <v>-0.7890046293874341</v>
      </c>
      <c r="J13782" s="2">
        <v>-0.24696506699564533</v>
      </c>
      <c r="K13782" s="2">
        <v>-0.59410352061426053</v>
      </c>
      <c r="L13782" s="2">
        <v>-0.170827338241656</v>
      </c>
      <c r="M13782" s="2">
        <v>-1.8892084610169773</v>
      </c>
      <c r="N13782" s="2">
        <v>-0.50484052424878456</v>
      </c>
    </row>
    <row r="13783" spans="1:14" x14ac:dyDescent="0.25">
      <c r="A13783" s="2">
        <v>1630234</v>
      </c>
      <c r="B13783" s="2" t="s">
        <v>1554</v>
      </c>
      <c r="C13783" s="2">
        <v>2021</v>
      </c>
      <c r="D13783" s="3">
        <v>44397</v>
      </c>
      <c r="E13783" s="2">
        <v>23.012265907348592</v>
      </c>
      <c r="F13783" s="2">
        <v>1610612756</v>
      </c>
      <c r="G13783" s="2" t="s">
        <v>1859</v>
      </c>
      <c r="H13783" s="2">
        <v>-1.09957317205941</v>
      </c>
      <c r="I13783" s="2">
        <v>-1.3519370808719653</v>
      </c>
      <c r="J13783" s="2">
        <v>0.25236390881255538</v>
      </c>
      <c r="K13783" s="2">
        <v>-1.3505762640635564</v>
      </c>
      <c r="L13783" s="2">
        <v>0.27033344090536143</v>
      </c>
      <c r="M13783" s="2">
        <v>-1.4953843821697721</v>
      </c>
      <c r="N13783" s="2">
        <v>-0.88416565271361658</v>
      </c>
    </row>
    <row r="13784" spans="1:14" x14ac:dyDescent="0.25">
      <c r="A13784" s="2">
        <v>1630235</v>
      </c>
      <c r="B13784" s="2" t="s">
        <v>805</v>
      </c>
      <c r="C13784" s="2">
        <v>2021</v>
      </c>
      <c r="D13784" s="3">
        <v>44365</v>
      </c>
      <c r="E13784" s="2">
        <v>23.017741758843499</v>
      </c>
      <c r="F13784" s="2">
        <v>1610612762</v>
      </c>
      <c r="G13784" s="2" t="s">
        <v>1855</v>
      </c>
      <c r="H13784" s="2">
        <v>-2.0647910825018543</v>
      </c>
      <c r="I13784" s="2">
        <v>-1.6517409622472095</v>
      </c>
      <c r="J13784" s="2">
        <v>-0.41305012025464471</v>
      </c>
      <c r="K13784" s="2">
        <v>-1.6016180672876184</v>
      </c>
      <c r="L13784" s="2">
        <v>-0.28486191896991131</v>
      </c>
      <c r="M13784" s="2">
        <v>-2.4680747563773546</v>
      </c>
      <c r="N13784" s="2">
        <v>-1.6657035530044826</v>
      </c>
    </row>
    <row r="13785" spans="1:14" x14ac:dyDescent="0.25">
      <c r="A13785" s="2">
        <v>1630235</v>
      </c>
      <c r="B13785" s="2" t="s">
        <v>805</v>
      </c>
      <c r="C13785" s="2">
        <v>2022</v>
      </c>
      <c r="D13785" s="3">
        <v>44679</v>
      </c>
      <c r="E13785" s="2">
        <v>23.877450443543971</v>
      </c>
      <c r="F13785" s="2">
        <v>1610612762</v>
      </c>
      <c r="G13785" s="2" t="s">
        <v>1855</v>
      </c>
      <c r="H13785" s="2">
        <v>-1.2422617176209978</v>
      </c>
      <c r="I13785" s="2">
        <v>-0.59825109480018068</v>
      </c>
      <c r="J13785" s="2">
        <v>-0.64401062282081722</v>
      </c>
      <c r="K13785" s="2">
        <v>-0.45142053124200487</v>
      </c>
      <c r="L13785" s="2">
        <v>-0.61107641226554288</v>
      </c>
      <c r="M13785" s="2">
        <v>-1.2951213537378925</v>
      </c>
      <c r="N13785" s="2">
        <v>-0.73779575017328336</v>
      </c>
    </row>
    <row r="13786" spans="1:14" x14ac:dyDescent="0.25">
      <c r="A13786" s="2">
        <v>1630235</v>
      </c>
      <c r="B13786" s="2" t="s">
        <v>805</v>
      </c>
      <c r="C13786" s="2">
        <v>2023</v>
      </c>
      <c r="D13786" s="3">
        <v>45027</v>
      </c>
      <c r="E13786" s="2">
        <v>24.830248603657868</v>
      </c>
      <c r="F13786" s="2">
        <v>1610612737</v>
      </c>
      <c r="G13786" s="2" t="s">
        <v>1846</v>
      </c>
      <c r="H13786" s="2">
        <v>-2.9741330872941618</v>
      </c>
      <c r="I13786" s="2">
        <v>-2.2134758696193586</v>
      </c>
      <c r="J13786" s="2">
        <v>-0.76065721767480321</v>
      </c>
      <c r="K13786" s="2">
        <v>-2.2966700534281328</v>
      </c>
      <c r="L13786" s="2">
        <v>-0.69764169272705567</v>
      </c>
      <c r="M13786" s="2">
        <v>-1.9018288053422496</v>
      </c>
      <c r="N13786" s="2">
        <v>-0.90229166220991652</v>
      </c>
    </row>
    <row r="13787" spans="1:14" x14ac:dyDescent="0.25">
      <c r="A13787" s="2">
        <v>1630235</v>
      </c>
      <c r="B13787" s="2" t="s">
        <v>805</v>
      </c>
      <c r="C13787" s="2">
        <v>2024</v>
      </c>
      <c r="D13787" s="3">
        <v>45399</v>
      </c>
      <c r="E13787" s="2">
        <v>25.848756981710654</v>
      </c>
      <c r="F13787" s="2">
        <v>1610612737</v>
      </c>
      <c r="G13787" s="2" t="s">
        <v>1846</v>
      </c>
      <c r="H13787" s="2">
        <v>-2.0058153426684799</v>
      </c>
      <c r="I13787" s="2">
        <v>-1.4237663748048177</v>
      </c>
      <c r="J13787" s="2">
        <v>-0.58204896786366234</v>
      </c>
      <c r="K13787" s="2">
        <v>-1.1433904577367955</v>
      </c>
      <c r="L13787" s="2">
        <v>-0.39283955091288558</v>
      </c>
      <c r="M13787" s="2">
        <v>-2.2286348033049528</v>
      </c>
      <c r="N13787" s="2">
        <v>-0.90794433221120385</v>
      </c>
    </row>
    <row r="13788" spans="1:14" x14ac:dyDescent="0.25">
      <c r="A13788" s="2">
        <v>1630237</v>
      </c>
      <c r="B13788" s="2" t="s">
        <v>728</v>
      </c>
      <c r="C13788" s="2">
        <v>2021</v>
      </c>
      <c r="D13788" s="3">
        <v>44332</v>
      </c>
      <c r="E13788" s="2">
        <v>23.31891359106341</v>
      </c>
      <c r="F13788" s="2">
        <v>1610612745</v>
      </c>
      <c r="G13788" s="2" t="s">
        <v>1852</v>
      </c>
      <c r="H13788" s="2">
        <v>-1.9007524966132832</v>
      </c>
      <c r="I13788" s="2">
        <v>-0.94039181722848697</v>
      </c>
      <c r="J13788" s="2">
        <v>-0.96036067938479619</v>
      </c>
      <c r="K13788" s="2">
        <v>-0.88084593233381658</v>
      </c>
      <c r="L13788" s="2">
        <v>-0.94061085566668656</v>
      </c>
      <c r="M13788" s="2">
        <v>-1.6931842937729926</v>
      </c>
      <c r="N13788" s="2">
        <v>-1.1101697088521261</v>
      </c>
    </row>
    <row r="13789" spans="1:14" x14ac:dyDescent="0.25">
      <c r="A13789" s="2">
        <v>1630237</v>
      </c>
      <c r="B13789" s="2" t="s">
        <v>728</v>
      </c>
      <c r="C13789" s="2">
        <v>2022</v>
      </c>
      <c r="D13789" s="3">
        <v>44661</v>
      </c>
      <c r="E13789" s="2">
        <v>24.219691161975685</v>
      </c>
      <c r="F13789" s="2">
        <v>1610612745</v>
      </c>
      <c r="G13789" s="2" t="s">
        <v>1852</v>
      </c>
      <c r="H13789" s="2">
        <v>-2.0775173143183499</v>
      </c>
      <c r="I13789" s="2">
        <v>-1.4189419456087327</v>
      </c>
      <c r="J13789" s="2">
        <v>-0.65857536870961708</v>
      </c>
      <c r="K13789" s="2">
        <v>-1.431121732063027</v>
      </c>
      <c r="L13789" s="2">
        <v>-0.63186181838507716</v>
      </c>
      <c r="M13789" s="2">
        <v>-1.2829309299270559</v>
      </c>
      <c r="N13789" s="2">
        <v>-0.83756063051557939</v>
      </c>
    </row>
    <row r="13790" spans="1:14" x14ac:dyDescent="0.25">
      <c r="A13790" s="2">
        <v>1630237</v>
      </c>
      <c r="B13790" s="2" t="s">
        <v>728</v>
      </c>
      <c r="C13790" s="2">
        <v>2023</v>
      </c>
      <c r="D13790" s="3">
        <v>45058</v>
      </c>
      <c r="E13790" s="2">
        <v>25.306647683714818</v>
      </c>
      <c r="F13790" s="2">
        <v>1610612744</v>
      </c>
      <c r="G13790" s="2" t="s">
        <v>1918</v>
      </c>
      <c r="H13790" s="2">
        <v>-1.5613136492333086</v>
      </c>
      <c r="I13790" s="2">
        <v>-1.1321917134463488</v>
      </c>
      <c r="J13790" s="2">
        <v>-0.42912193578695979</v>
      </c>
      <c r="K13790" s="2">
        <v>-1.2534854186555155</v>
      </c>
      <c r="L13790" s="2">
        <v>-0.55202694190932455</v>
      </c>
      <c r="M13790" s="2">
        <v>-0.77804950845608101</v>
      </c>
      <c r="N13790" s="2">
        <v>-0.21381389586456906</v>
      </c>
    </row>
    <row r="13791" spans="1:14" x14ac:dyDescent="0.25">
      <c r="A13791" s="2">
        <v>1630238</v>
      </c>
      <c r="B13791" s="2" t="s">
        <v>1267</v>
      </c>
      <c r="C13791" s="2">
        <v>2021</v>
      </c>
      <c r="D13791" s="3">
        <v>44304</v>
      </c>
      <c r="E13791" s="2">
        <v>23.789836819625449</v>
      </c>
      <c r="F13791" s="2">
        <v>1610612746</v>
      </c>
      <c r="G13791" s="2" t="s">
        <v>1857</v>
      </c>
      <c r="H13791" s="2">
        <v>-2.5549753522068896</v>
      </c>
      <c r="I13791" s="2">
        <v>-2.1688952674428617</v>
      </c>
      <c r="J13791" s="2">
        <v>-0.38608008476402805</v>
      </c>
      <c r="K13791" s="2">
        <v>-2.1691458603283325</v>
      </c>
      <c r="L13791" s="2">
        <v>-0.38540648647209996</v>
      </c>
      <c r="M13791" s="2">
        <v>-1.874080108065582</v>
      </c>
      <c r="N13791" s="2">
        <v>-0.86156123200737444</v>
      </c>
    </row>
    <row r="13792" spans="1:14" x14ac:dyDescent="0.25">
      <c r="A13792" s="2">
        <v>1630238</v>
      </c>
      <c r="B13792" s="2" t="s">
        <v>1267</v>
      </c>
      <c r="C13792" s="2">
        <v>2022</v>
      </c>
      <c r="D13792" s="3">
        <v>44728</v>
      </c>
      <c r="E13792" s="2">
        <v>24.950717336545832</v>
      </c>
      <c r="F13792" s="2">
        <v>1610612738</v>
      </c>
      <c r="G13792" s="2" t="s">
        <v>1848</v>
      </c>
      <c r="H13792" s="2">
        <v>-1.7194507898069542</v>
      </c>
      <c r="I13792" s="2">
        <v>-1.1878900528185539</v>
      </c>
      <c r="J13792" s="2">
        <v>-0.53156073698840034</v>
      </c>
      <c r="K13792" s="2">
        <v>-1.1770484306242439</v>
      </c>
      <c r="L13792" s="2">
        <v>-0.5293257001269106</v>
      </c>
      <c r="M13792" s="2">
        <v>-1.8021462677936233</v>
      </c>
      <c r="N13792" s="2">
        <v>-0.60753932718068526</v>
      </c>
    </row>
    <row r="13793" spans="1:14" x14ac:dyDescent="0.25">
      <c r="A13793" s="2">
        <v>1630240</v>
      </c>
      <c r="B13793" s="2" t="s">
        <v>808</v>
      </c>
      <c r="C13793" s="2">
        <v>2021</v>
      </c>
      <c r="D13793" s="3">
        <v>44332</v>
      </c>
      <c r="E13793" s="2">
        <v>21.897930128134924</v>
      </c>
      <c r="F13793" s="2">
        <v>1610612765</v>
      </c>
      <c r="G13793" s="2" t="s">
        <v>1845</v>
      </c>
      <c r="H13793" s="2">
        <v>-1.0045225898964387</v>
      </c>
      <c r="I13793" s="2">
        <v>-1.1924388157061818</v>
      </c>
      <c r="J13793" s="2">
        <v>0.18791622580974301</v>
      </c>
      <c r="K13793" s="2">
        <v>-1.061797917373811</v>
      </c>
      <c r="L13793" s="2">
        <v>0.27672057910140785</v>
      </c>
      <c r="M13793" s="2">
        <v>-2.0564659210790039</v>
      </c>
      <c r="N13793" s="2">
        <v>-0.16448200153813336</v>
      </c>
    </row>
    <row r="13794" spans="1:14" x14ac:dyDescent="0.25">
      <c r="A13794" s="2">
        <v>1630240</v>
      </c>
      <c r="B13794" s="2" t="s">
        <v>808</v>
      </c>
      <c r="C13794" s="2">
        <v>2022</v>
      </c>
      <c r="D13794" s="3">
        <v>44661</v>
      </c>
      <c r="E13794" s="2">
        <v>22.798707699047203</v>
      </c>
      <c r="F13794" s="2">
        <v>1610612765</v>
      </c>
      <c r="G13794" s="2" t="s">
        <v>1845</v>
      </c>
      <c r="H13794" s="2">
        <v>0.61442878257067413</v>
      </c>
      <c r="I13794" s="2">
        <v>-0.47966729135921182</v>
      </c>
      <c r="J13794" s="2">
        <v>1.0940960739298859</v>
      </c>
      <c r="K13794" s="2">
        <v>-0.31532152283143638</v>
      </c>
      <c r="L13794" s="2">
        <v>1.4593273451341009</v>
      </c>
      <c r="M13794" s="2">
        <v>-1.0811156665752244</v>
      </c>
      <c r="N13794" s="2">
        <v>0.2921243896754343</v>
      </c>
    </row>
    <row r="13795" spans="1:14" x14ac:dyDescent="0.25">
      <c r="A13795" s="2">
        <v>1630240</v>
      </c>
      <c r="B13795" s="2" t="s">
        <v>808</v>
      </c>
      <c r="C13795" s="2">
        <v>2023</v>
      </c>
      <c r="D13795" s="3">
        <v>45025</v>
      </c>
      <c r="E13795" s="2">
        <v>23.79531267112036</v>
      </c>
      <c r="F13795" s="2">
        <v>1610612756</v>
      </c>
      <c r="G13795" s="2" t="s">
        <v>1859</v>
      </c>
      <c r="H13795" s="2">
        <v>-1.2365341045263039</v>
      </c>
      <c r="I13795" s="2">
        <v>-1.6759846160730811</v>
      </c>
      <c r="J13795" s="2">
        <v>0.43945051154677733</v>
      </c>
      <c r="K13795" s="2">
        <v>-1.5144536442752168</v>
      </c>
      <c r="L13795" s="2">
        <v>0.34246314751692553</v>
      </c>
      <c r="M13795" s="2">
        <v>-2.1396877072109151</v>
      </c>
      <c r="N13795" s="2">
        <v>0.6065020930536269</v>
      </c>
    </row>
    <row r="13796" spans="1:14" x14ac:dyDescent="0.25">
      <c r="A13796" s="2">
        <v>1630240</v>
      </c>
      <c r="B13796" s="2" t="s">
        <v>808</v>
      </c>
      <c r="C13796" s="2">
        <v>2024</v>
      </c>
      <c r="D13796" s="3">
        <v>45396</v>
      </c>
      <c r="E13796" s="2">
        <v>24.811083123425693</v>
      </c>
      <c r="F13796" s="2">
        <v>1610612756</v>
      </c>
      <c r="G13796" s="2" t="s">
        <v>1859</v>
      </c>
      <c r="H13796" s="2">
        <v>-0.40808550727868087</v>
      </c>
      <c r="I13796" s="2">
        <v>-1.3023025373918646</v>
      </c>
      <c r="J13796" s="2">
        <v>0.89421703011318376</v>
      </c>
      <c r="K13796" s="2">
        <v>-1.1867935874685154</v>
      </c>
      <c r="L13796" s="2">
        <v>0.83601671802141653</v>
      </c>
      <c r="M13796" s="2">
        <v>-1.5958076826678127</v>
      </c>
      <c r="N13796" s="2">
        <v>0.98294828981350224</v>
      </c>
    </row>
    <row r="13797" spans="1:14" x14ac:dyDescent="0.25">
      <c r="A13797" s="2">
        <v>1630241</v>
      </c>
      <c r="B13797" s="2" t="s">
        <v>525</v>
      </c>
      <c r="C13797" s="2">
        <v>2021</v>
      </c>
      <c r="D13797" s="3">
        <v>44397</v>
      </c>
      <c r="E13797" s="2">
        <v>25.180703099331947</v>
      </c>
      <c r="F13797" s="2">
        <v>1610612749</v>
      </c>
      <c r="G13797" s="2" t="s">
        <v>1864</v>
      </c>
      <c r="H13797" s="2">
        <v>-2.0846461974407884</v>
      </c>
      <c r="I13797" s="2">
        <v>-1.4291537813582433</v>
      </c>
      <c r="J13797" s="2">
        <v>-0.65549241608254505</v>
      </c>
      <c r="K13797" s="2">
        <v>-1.40091574372719</v>
      </c>
      <c r="L13797" s="2">
        <v>-0.64295940246499905</v>
      </c>
      <c r="M13797" s="2">
        <v>-1.9477586965291045</v>
      </c>
      <c r="N13797" s="2">
        <v>-0.79359724933374121</v>
      </c>
    </row>
    <row r="13798" spans="1:14" x14ac:dyDescent="0.25">
      <c r="A13798" s="2">
        <v>1630241</v>
      </c>
      <c r="B13798" s="2" t="s">
        <v>525</v>
      </c>
      <c r="C13798" s="2">
        <v>2022</v>
      </c>
      <c r="D13798" s="3">
        <v>44561</v>
      </c>
      <c r="E13798" s="2">
        <v>25.629722921914357</v>
      </c>
      <c r="F13798" s="2">
        <v>1610612763</v>
      </c>
      <c r="G13798" s="2" t="s">
        <v>1847</v>
      </c>
      <c r="H13798" s="2">
        <v>-1.4862681565801261</v>
      </c>
      <c r="I13798" s="2">
        <v>-0.71893800197992175</v>
      </c>
      <c r="J13798" s="2">
        <v>-0.76733015460020426</v>
      </c>
      <c r="K13798" s="2">
        <v>-0.69876184802138475</v>
      </c>
      <c r="L13798" s="2">
        <v>-0.74727660394879214</v>
      </c>
      <c r="M13798" s="2">
        <v>-1.0244058893158345</v>
      </c>
      <c r="N13798" s="2">
        <v>-0.94949715521863431</v>
      </c>
    </row>
    <row r="13799" spans="1:14" x14ac:dyDescent="0.25">
      <c r="A13799" s="2">
        <v>1630241</v>
      </c>
      <c r="B13799" s="2" t="s">
        <v>525</v>
      </c>
      <c r="C13799" s="2">
        <v>2023</v>
      </c>
      <c r="D13799" s="3">
        <v>45042</v>
      </c>
      <c r="E13799" s="2">
        <v>26.946665206439601</v>
      </c>
      <c r="F13799" s="2">
        <v>1610612739</v>
      </c>
      <c r="G13799" s="2" t="s">
        <v>1882</v>
      </c>
      <c r="H13799" s="2">
        <v>-0.91595837014837234</v>
      </c>
      <c r="I13799" s="2">
        <v>-0.51274021196804254</v>
      </c>
      <c r="J13799" s="2">
        <v>-0.4032181581803298</v>
      </c>
      <c r="K13799" s="2">
        <v>-0.47084293557070894</v>
      </c>
      <c r="L13799" s="2">
        <v>-0.35961417715961691</v>
      </c>
      <c r="M13799" s="2">
        <v>-1.0516119341202421</v>
      </c>
      <c r="N13799" s="2">
        <v>-0.73971190239161888</v>
      </c>
    </row>
    <row r="13800" spans="1:14" x14ac:dyDescent="0.25">
      <c r="A13800" s="2">
        <v>1630241</v>
      </c>
      <c r="B13800" s="2" t="s">
        <v>525</v>
      </c>
      <c r="C13800" s="2">
        <v>2024</v>
      </c>
      <c r="D13800" s="3">
        <v>45427</v>
      </c>
      <c r="E13800" s="2">
        <v>28.000766619209287</v>
      </c>
      <c r="F13800" s="2">
        <v>1610612739</v>
      </c>
      <c r="G13800" s="2" t="s">
        <v>1882</v>
      </c>
      <c r="H13800" s="2">
        <v>-1.3969228696324063</v>
      </c>
      <c r="I13800" s="2">
        <v>-0.65355387698439693</v>
      </c>
      <c r="J13800" s="2">
        <v>-0.74336899264800937</v>
      </c>
      <c r="K13800" s="2">
        <v>-0.44810154916551059</v>
      </c>
      <c r="L13800" s="2">
        <v>-0.58284541352189567</v>
      </c>
      <c r="M13800" s="2">
        <v>-1.3216915284279303</v>
      </c>
      <c r="N13800" s="2">
        <v>-1.0565857324062802</v>
      </c>
    </row>
    <row r="13801" spans="1:14" x14ac:dyDescent="0.25">
      <c r="A13801" s="2">
        <v>1630241</v>
      </c>
      <c r="B13801" s="2" t="s">
        <v>525</v>
      </c>
      <c r="C13801" s="2">
        <v>2025</v>
      </c>
      <c r="D13801" s="3">
        <v>45790</v>
      </c>
      <c r="E13801" s="2">
        <v>28.994633665534991</v>
      </c>
      <c r="F13801" s="2">
        <v>1610612739</v>
      </c>
      <c r="G13801" s="2" t="s">
        <v>1882</v>
      </c>
      <c r="H13801" s="2">
        <v>0.17781078638204248</v>
      </c>
      <c r="I13801" s="2">
        <v>3.1662249411506637E-4</v>
      </c>
      <c r="J13801" s="2">
        <v>0.17749416388792741</v>
      </c>
      <c r="K13801" s="2">
        <v>-0.10243965694420627</v>
      </c>
      <c r="L13801" s="2">
        <v>0.14819791408194777</v>
      </c>
      <c r="M13801" s="2">
        <v>0.16268729396179513</v>
      </c>
      <c r="N13801" s="2">
        <v>0.20526970293128327</v>
      </c>
    </row>
    <row r="13802" spans="1:14" x14ac:dyDescent="0.25">
      <c r="A13802" s="2">
        <v>1630241</v>
      </c>
      <c r="B13802" s="2" t="s">
        <v>525</v>
      </c>
      <c r="C13802" s="2">
        <v>2026</v>
      </c>
      <c r="D13802" s="3">
        <v>45991</v>
      </c>
      <c r="E13802" s="2">
        <v>29.544956740773191</v>
      </c>
      <c r="F13802" s="2">
        <v>1610612739</v>
      </c>
      <c r="G13802" s="2" t="s">
        <v>1882</v>
      </c>
      <c r="H13802" s="2">
        <v>8.2120814515790952E-2</v>
      </c>
      <c r="I13802" s="2">
        <v>0.36790515075665253</v>
      </c>
      <c r="J13802" s="2">
        <v>-0.28578433624086158</v>
      </c>
      <c r="K13802" s="2">
        <v>0.4701877577233971</v>
      </c>
      <c r="L13802" s="2">
        <v>-0.13856179540987335</v>
      </c>
      <c r="M13802" s="2">
        <v>0.22181844509822993</v>
      </c>
      <c r="N13802" s="2">
        <v>-0.41194805044295113</v>
      </c>
    </row>
    <row r="13803" spans="1:14" x14ac:dyDescent="0.25">
      <c r="A13803" s="2">
        <v>1630243</v>
      </c>
      <c r="B13803" s="2" t="s">
        <v>827</v>
      </c>
      <c r="C13803" s="2">
        <v>2022</v>
      </c>
      <c r="D13803" s="3">
        <v>44661</v>
      </c>
      <c r="E13803" s="2">
        <v>25.120468732887964</v>
      </c>
      <c r="F13803" s="2">
        <v>1610612745</v>
      </c>
      <c r="G13803" s="2" t="s">
        <v>1852</v>
      </c>
      <c r="H13803" s="2">
        <v>-0.8831082410086184</v>
      </c>
      <c r="I13803" s="2">
        <v>-0.37776934419126978</v>
      </c>
      <c r="J13803" s="2">
        <v>-0.50533889681734867</v>
      </c>
      <c r="K13803" s="2">
        <v>-0.36458115768527571</v>
      </c>
      <c r="L13803" s="2">
        <v>-0.50814667161388127</v>
      </c>
      <c r="M13803" s="2">
        <v>-1.2020310008158979</v>
      </c>
      <c r="N13803" s="2">
        <v>-0.40004734194737712</v>
      </c>
    </row>
    <row r="13804" spans="1:14" x14ac:dyDescent="0.25">
      <c r="A13804" s="2">
        <v>1630243</v>
      </c>
      <c r="B13804" s="2" t="s">
        <v>827</v>
      </c>
      <c r="C13804" s="2">
        <v>2023</v>
      </c>
      <c r="D13804" s="3">
        <v>45012</v>
      </c>
      <c r="E13804" s="2">
        <v>26.081480670244222</v>
      </c>
      <c r="F13804" s="2">
        <v>1610612754</v>
      </c>
      <c r="G13804" s="2" t="s">
        <v>1866</v>
      </c>
      <c r="H13804" s="2">
        <v>-1.2521474267047392</v>
      </c>
      <c r="I13804" s="2">
        <v>-1.5844142454605588</v>
      </c>
      <c r="J13804" s="2">
        <v>0.33226681875581959</v>
      </c>
      <c r="K13804" s="2">
        <v>-1.6204646721534188</v>
      </c>
      <c r="L13804" s="2">
        <v>0.31184976989989649</v>
      </c>
      <c r="M13804" s="2">
        <v>-0.40821761600345752</v>
      </c>
      <c r="N13804" s="2">
        <v>0.73194803616377591</v>
      </c>
    </row>
    <row r="13805" spans="1:14" x14ac:dyDescent="0.25">
      <c r="A13805" s="2">
        <v>1630243</v>
      </c>
      <c r="B13805" s="2" t="s">
        <v>827</v>
      </c>
      <c r="C13805" s="2">
        <v>2024</v>
      </c>
      <c r="D13805" s="3">
        <v>45404</v>
      </c>
      <c r="E13805" s="2">
        <v>27.154747563246083</v>
      </c>
      <c r="F13805" s="2">
        <v>1610612753</v>
      </c>
      <c r="G13805" s="2" t="s">
        <v>1850</v>
      </c>
      <c r="H13805" s="2">
        <v>-1.5477870669557563</v>
      </c>
      <c r="I13805" s="2">
        <v>-2.034768736532798</v>
      </c>
      <c r="J13805" s="2">
        <v>0.4869816695770417</v>
      </c>
      <c r="K13805" s="2">
        <v>-2.1148634702796563</v>
      </c>
      <c r="L13805" s="2">
        <v>0.46676515698330223</v>
      </c>
      <c r="M13805" s="2">
        <v>-0.76342375642393168</v>
      </c>
      <c r="N13805" s="2">
        <v>0.67951988475551306</v>
      </c>
    </row>
    <row r="13806" spans="1:14" x14ac:dyDescent="0.25">
      <c r="A13806" s="2">
        <v>1630243</v>
      </c>
      <c r="B13806" s="2" t="s">
        <v>827</v>
      </c>
      <c r="C13806" s="2">
        <v>2025</v>
      </c>
      <c r="D13806" s="3">
        <v>45762</v>
      </c>
      <c r="E13806" s="2">
        <v>28.134924980834519</v>
      </c>
      <c r="F13806" s="2">
        <v>1610612753</v>
      </c>
      <c r="G13806" s="2" t="s">
        <v>1850</v>
      </c>
      <c r="H13806" s="2">
        <v>-0.3032131601552156</v>
      </c>
      <c r="I13806" s="2">
        <v>-1.2722320900408031</v>
      </c>
      <c r="J13806" s="2">
        <v>0.96901892988558747</v>
      </c>
      <c r="K13806" s="2">
        <v>-1.1643148861500123</v>
      </c>
      <c r="L13806" s="2">
        <v>1.1142025404815274</v>
      </c>
      <c r="M13806" s="2">
        <v>-1.9976789908959014</v>
      </c>
      <c r="N13806" s="2">
        <v>0.38344222905652242</v>
      </c>
    </row>
    <row r="13807" spans="1:14" x14ac:dyDescent="0.25">
      <c r="A13807" s="2">
        <v>1630243</v>
      </c>
      <c r="B13807" s="2" t="s">
        <v>827</v>
      </c>
      <c r="C13807" s="2">
        <v>2026</v>
      </c>
      <c r="D13807" s="3">
        <v>45991</v>
      </c>
      <c r="E13807" s="2">
        <v>28.761909977001423</v>
      </c>
      <c r="F13807" s="2">
        <v>-999</v>
      </c>
      <c r="G13807" s="2"/>
      <c r="H13807" s="2">
        <v>-0.49252583635877201</v>
      </c>
      <c r="I13807" s="2">
        <v>-1.291829954614842</v>
      </c>
      <c r="J13807" s="2">
        <v>0.79930411825606995</v>
      </c>
      <c r="K13807" s="2">
        <v>-1.2328178718637546</v>
      </c>
      <c r="L13807" s="2">
        <v>0.94544202639210295</v>
      </c>
      <c r="M13807" s="2">
        <v>-1.6885241887251283</v>
      </c>
      <c r="N13807" s="2">
        <v>0.20987839891284119</v>
      </c>
    </row>
    <row r="13808" spans="1:14" x14ac:dyDescent="0.25">
      <c r="A13808" s="2">
        <v>1630245</v>
      </c>
      <c r="B13808" s="2" t="s">
        <v>557</v>
      </c>
      <c r="C13808" s="2">
        <v>2022</v>
      </c>
      <c r="D13808" s="3">
        <v>44678</v>
      </c>
      <c r="E13808" s="2">
        <v>22.275763881283538</v>
      </c>
      <c r="F13808" s="2">
        <v>1610612741</v>
      </c>
      <c r="G13808" s="2" t="s">
        <v>1858</v>
      </c>
      <c r="H13808" s="2">
        <v>-1.9397272794270597</v>
      </c>
      <c r="I13808" s="2">
        <v>-1.200369258093261</v>
      </c>
      <c r="J13808" s="2">
        <v>-0.73935802133379858</v>
      </c>
      <c r="K13808" s="2">
        <v>-0.89422272676151537</v>
      </c>
      <c r="L13808" s="2">
        <v>-0.47553009548759007</v>
      </c>
      <c r="M13808" s="2">
        <v>-1.8881844262167073</v>
      </c>
      <c r="N13808" s="2">
        <v>-1.0950011476149155</v>
      </c>
    </row>
    <row r="13809" spans="1:14" x14ac:dyDescent="0.25">
      <c r="A13809" s="2">
        <v>1630245</v>
      </c>
      <c r="B13809" s="2" t="s">
        <v>557</v>
      </c>
      <c r="C13809" s="2">
        <v>2023</v>
      </c>
      <c r="D13809" s="3">
        <v>45030</v>
      </c>
      <c r="E13809" s="2">
        <v>23.239513744387253</v>
      </c>
      <c r="F13809" s="2">
        <v>1610612741</v>
      </c>
      <c r="G13809" s="2" t="s">
        <v>1858</v>
      </c>
      <c r="H13809" s="2">
        <v>-1.7451199834809707</v>
      </c>
      <c r="I13809" s="2">
        <v>-1.5137638788689536</v>
      </c>
      <c r="J13809" s="2">
        <v>-0.23135610461201719</v>
      </c>
      <c r="K13809" s="2">
        <v>-0.94878884850712408</v>
      </c>
      <c r="L13809" s="2">
        <v>-0.47683366384902337</v>
      </c>
      <c r="M13809" s="2">
        <v>-2.1539259437512031</v>
      </c>
      <c r="N13809" s="2">
        <v>-6.446863586553972E-2</v>
      </c>
    </row>
    <row r="13810" spans="1:14" x14ac:dyDescent="0.25">
      <c r="A13810" s="2">
        <v>1630245</v>
      </c>
      <c r="B13810" s="2" t="s">
        <v>557</v>
      </c>
      <c r="C13810" s="2">
        <v>2024</v>
      </c>
      <c r="D13810" s="3">
        <v>45401</v>
      </c>
      <c r="E13810" s="2">
        <v>24.255284196692585</v>
      </c>
      <c r="F13810" s="2">
        <v>1610612741</v>
      </c>
      <c r="G13810" s="2" t="s">
        <v>1858</v>
      </c>
      <c r="H13810" s="2">
        <v>-0.99677983479241317</v>
      </c>
      <c r="I13810" s="2">
        <v>-0.30114638942798888</v>
      </c>
      <c r="J13810" s="2">
        <v>-0.69563344536442429</v>
      </c>
      <c r="K13810" s="2">
        <v>0.56907235563978043</v>
      </c>
      <c r="L13810" s="2">
        <v>-0.4779345356333764</v>
      </c>
      <c r="M13810" s="2">
        <v>-0.95345982975464028</v>
      </c>
      <c r="N13810" s="2">
        <v>-0.79354532710695935</v>
      </c>
    </row>
    <row r="13811" spans="1:14" x14ac:dyDescent="0.25">
      <c r="A13811" s="2">
        <v>1630245</v>
      </c>
      <c r="B13811" s="2" t="s">
        <v>557</v>
      </c>
      <c r="C13811" s="2">
        <v>2025</v>
      </c>
      <c r="D13811" s="3">
        <v>45763</v>
      </c>
      <c r="E13811" s="2">
        <v>25.246413317270836</v>
      </c>
      <c r="F13811" s="2">
        <v>1610612741</v>
      </c>
      <c r="G13811" s="2" t="s">
        <v>1858</v>
      </c>
      <c r="H13811" s="2">
        <v>-1.3991188389170699</v>
      </c>
      <c r="I13811" s="2">
        <v>-0.35591072797549561</v>
      </c>
      <c r="J13811" s="2">
        <v>-1.0432081109415743</v>
      </c>
      <c r="K13811" s="2">
        <v>0.65998949895964099</v>
      </c>
      <c r="L13811" s="2">
        <v>-0.13942333923383085</v>
      </c>
      <c r="M13811" s="2">
        <v>-0.97545652882021983</v>
      </c>
      <c r="N13811" s="2">
        <v>-1.373911488300712</v>
      </c>
    </row>
    <row r="13812" spans="1:14" x14ac:dyDescent="0.25">
      <c r="A13812" s="2">
        <v>1630245</v>
      </c>
      <c r="B13812" s="2" t="s">
        <v>557</v>
      </c>
      <c r="C13812" s="2">
        <v>2026</v>
      </c>
      <c r="D13812" s="3">
        <v>45992</v>
      </c>
      <c r="E13812" s="2">
        <v>25.87339831343774</v>
      </c>
      <c r="F13812" s="2">
        <v>1610612741</v>
      </c>
      <c r="G13812" s="2" t="s">
        <v>1858</v>
      </c>
      <c r="H13812" s="2">
        <v>-0.76838173310310287</v>
      </c>
      <c r="I13812" s="2">
        <v>0.34632842957221438</v>
      </c>
      <c r="J13812" s="2">
        <v>-1.1147101626753173</v>
      </c>
      <c r="K13812" s="2">
        <v>1.2735471276619512</v>
      </c>
      <c r="L13812" s="2">
        <v>-0.62122988890437247</v>
      </c>
      <c r="M13812" s="2">
        <v>-0.1874301393998011</v>
      </c>
      <c r="N13812" s="2">
        <v>-1.2851549511291454</v>
      </c>
    </row>
    <row r="13813" spans="1:14" x14ac:dyDescent="0.25">
      <c r="A13813" s="2">
        <v>1630249</v>
      </c>
      <c r="B13813" s="2" t="s">
        <v>527</v>
      </c>
      <c r="C13813" s="2">
        <v>2022</v>
      </c>
      <c r="D13813" s="3">
        <v>44661</v>
      </c>
      <c r="E13813" s="2">
        <v>21.807578578468952</v>
      </c>
      <c r="F13813" s="2">
        <v>1610612760</v>
      </c>
      <c r="G13813" s="2" t="s">
        <v>1862</v>
      </c>
      <c r="H13813" s="2">
        <v>-1.9244989463788651</v>
      </c>
      <c r="I13813" s="2">
        <v>-1.799505613915424</v>
      </c>
      <c r="J13813" s="2">
        <v>-0.12499333246344115</v>
      </c>
      <c r="K13813" s="2">
        <v>-1.784686252794041</v>
      </c>
      <c r="L13813" s="2">
        <v>-0.14105025902862312</v>
      </c>
      <c r="M13813" s="2">
        <v>-1.9102459280522328</v>
      </c>
      <c r="N13813" s="2">
        <v>-5.3000387126510465E-2</v>
      </c>
    </row>
    <row r="13814" spans="1:14" x14ac:dyDescent="0.25">
      <c r="A13814" s="2">
        <v>1630249</v>
      </c>
      <c r="B13814" s="2" t="s">
        <v>527</v>
      </c>
      <c r="C13814" s="2">
        <v>2023</v>
      </c>
      <c r="D13814" s="3">
        <v>45043</v>
      </c>
      <c r="E13814" s="2">
        <v>22.853466213996274</v>
      </c>
      <c r="F13814" s="2">
        <v>1610612737</v>
      </c>
      <c r="G13814" s="2" t="s">
        <v>1846</v>
      </c>
      <c r="H13814" s="2">
        <v>-1.7078209262467485</v>
      </c>
      <c r="I13814" s="2">
        <v>-1.5679083816291635</v>
      </c>
      <c r="J13814" s="2">
        <v>-0.13991254461758507</v>
      </c>
      <c r="K13814" s="2">
        <v>-1.6001065065436437</v>
      </c>
      <c r="L13814" s="2">
        <v>-0.14051817241607362</v>
      </c>
      <c r="M13814" s="2">
        <v>-1.3832552243380631</v>
      </c>
      <c r="N13814" s="2">
        <v>-0.13782861422540479</v>
      </c>
    </row>
    <row r="13815" spans="1:14" x14ac:dyDescent="0.25">
      <c r="A13815" s="2">
        <v>1630249</v>
      </c>
      <c r="B13815" s="2" t="s">
        <v>527</v>
      </c>
      <c r="C13815" s="2">
        <v>2024</v>
      </c>
      <c r="D13815" s="3">
        <v>45396</v>
      </c>
      <c r="E13815" s="2">
        <v>23.819954002847442</v>
      </c>
      <c r="F13815" s="2">
        <v>1610612737</v>
      </c>
      <c r="G13815" s="2" t="s">
        <v>1846</v>
      </c>
      <c r="H13815" s="2">
        <v>-1.530587840480836</v>
      </c>
      <c r="I13815" s="2">
        <v>-1.3241176283719875</v>
      </c>
      <c r="J13815" s="2">
        <v>-0.2064702121088485</v>
      </c>
      <c r="K13815" s="2">
        <v>-1.4817044318346151</v>
      </c>
      <c r="L13815" s="2">
        <v>-0.122930491938992</v>
      </c>
      <c r="M13815" s="2">
        <v>-0.75607520138785522</v>
      </c>
      <c r="N13815" s="2">
        <v>-0.38714817886301767</v>
      </c>
    </row>
    <row r="13816" spans="1:14" x14ac:dyDescent="0.25">
      <c r="A13816" s="2">
        <v>1630249</v>
      </c>
      <c r="B13816" s="2" t="s">
        <v>527</v>
      </c>
      <c r="C13816" s="2">
        <v>2025</v>
      </c>
      <c r="D13816" s="3">
        <v>45765</v>
      </c>
      <c r="E13816" s="2">
        <v>24.830248603657868</v>
      </c>
      <c r="F13816" s="2">
        <v>1610612737</v>
      </c>
      <c r="G13816" s="2" t="s">
        <v>1846</v>
      </c>
      <c r="H13816" s="2">
        <v>-0.55889509189491182</v>
      </c>
      <c r="I13816" s="2">
        <v>-0.56262254132935097</v>
      </c>
      <c r="J13816" s="2">
        <v>3.7274494344391512E-3</v>
      </c>
      <c r="K13816" s="2">
        <v>-0.49413825862298222</v>
      </c>
      <c r="L13816" s="2">
        <v>-2.8829947920584104E-2</v>
      </c>
      <c r="M13816" s="2">
        <v>-0.69316307337653216</v>
      </c>
      <c r="N13816" s="2">
        <v>4.0962795749026268E-2</v>
      </c>
    </row>
    <row r="13817" spans="1:14" x14ac:dyDescent="0.25">
      <c r="A13817" s="2">
        <v>1630249</v>
      </c>
      <c r="B13817" s="2" t="s">
        <v>527</v>
      </c>
      <c r="C13817" s="2">
        <v>2026</v>
      </c>
      <c r="D13817" s="3">
        <v>45991</v>
      </c>
      <c r="E13817" s="2">
        <v>25.449019822582411</v>
      </c>
      <c r="F13817" s="2">
        <v>1610612737</v>
      </c>
      <c r="G13817" s="2" t="s">
        <v>1846</v>
      </c>
      <c r="H13817" s="2">
        <v>-0.30235975316943153</v>
      </c>
      <c r="I13817" s="2">
        <v>-0.20161640119679103</v>
      </c>
      <c r="J13817" s="2">
        <v>-0.10074335197264053</v>
      </c>
      <c r="K13817" s="2">
        <v>0.10437413622902635</v>
      </c>
      <c r="L13817" s="2">
        <v>-0.25463870587925053</v>
      </c>
      <c r="M13817" s="2">
        <v>-0.70946695257603898</v>
      </c>
      <c r="N13817" s="2">
        <v>5.2508132848436473E-2</v>
      </c>
    </row>
    <row r="13818" spans="1:14" x14ac:dyDescent="0.25">
      <c r="A13818" s="2">
        <v>1630250</v>
      </c>
      <c r="B13818" s="2" t="s">
        <v>1570</v>
      </c>
      <c r="C13818" s="2">
        <v>2022</v>
      </c>
      <c r="D13818" s="3">
        <v>44678</v>
      </c>
      <c r="E13818" s="2">
        <v>22.533128901544188</v>
      </c>
      <c r="F13818" s="2">
        <v>1610612741</v>
      </c>
      <c r="G13818" s="2" t="s">
        <v>1858</v>
      </c>
      <c r="H13818" s="2">
        <v>-1.8558070050714013</v>
      </c>
      <c r="I13818" s="2">
        <v>-1.49570202196649</v>
      </c>
      <c r="J13818" s="2">
        <v>-0.36010498310491129</v>
      </c>
      <c r="K13818" s="2">
        <v>-1.4987252284213608</v>
      </c>
      <c r="L13818" s="2">
        <v>-0.35982644488808785</v>
      </c>
      <c r="M13818" s="2">
        <v>-1.0575561589417597</v>
      </c>
      <c r="N13818" s="2">
        <v>-0.38432569761129642</v>
      </c>
    </row>
    <row r="13819" spans="1:14" x14ac:dyDescent="0.25">
      <c r="A13819" s="2">
        <v>1630250</v>
      </c>
      <c r="B13819" s="2" t="s">
        <v>1570</v>
      </c>
      <c r="C13819" s="2">
        <v>2023</v>
      </c>
      <c r="D13819" s="3">
        <v>45030</v>
      </c>
      <c r="E13819" s="2">
        <v>23.496878764647903</v>
      </c>
      <c r="F13819" s="2">
        <v>1610612741</v>
      </c>
      <c r="G13819" s="2" t="s">
        <v>1858</v>
      </c>
      <c r="H13819" s="2">
        <v>-2.0762373398532064</v>
      </c>
      <c r="I13819" s="2">
        <v>-1.620563057084462</v>
      </c>
      <c r="J13819" s="2">
        <v>-0.45567428276874422</v>
      </c>
      <c r="K13819" s="2">
        <v>-1.6277228910077053</v>
      </c>
      <c r="L13819" s="2">
        <v>-0.46522680101820102</v>
      </c>
      <c r="M13819" s="2">
        <v>-0.98694943555852033</v>
      </c>
      <c r="N13819" s="2">
        <v>5.153907560948881E-2</v>
      </c>
    </row>
    <row r="13820" spans="1:14" x14ac:dyDescent="0.25">
      <c r="A13820" s="2">
        <v>1630253</v>
      </c>
      <c r="B13820" s="2" t="s">
        <v>1551</v>
      </c>
      <c r="C13820" s="2">
        <v>2021</v>
      </c>
      <c r="D13820" s="3">
        <v>44349</v>
      </c>
      <c r="E13820" s="2">
        <v>24.578359434892125</v>
      </c>
      <c r="F13820" s="2">
        <v>1610612763</v>
      </c>
      <c r="G13820" s="2" t="s">
        <v>1847</v>
      </c>
      <c r="H13820" s="2">
        <v>-1.7470037258981259</v>
      </c>
      <c r="I13820" s="2">
        <v>-1.4547413312130129</v>
      </c>
      <c r="J13820" s="2">
        <v>-0.29226239468511306</v>
      </c>
      <c r="K13820" s="2">
        <v>-1.4153425760538947</v>
      </c>
      <c r="L13820" s="2">
        <v>-0.26208124314637571</v>
      </c>
      <c r="M13820" s="2">
        <v>-2.6651485557634924</v>
      </c>
      <c r="N13820" s="2">
        <v>-0.84859698526091565</v>
      </c>
    </row>
    <row r="13821" spans="1:14" x14ac:dyDescent="0.25">
      <c r="A13821" s="2">
        <v>1630256</v>
      </c>
      <c r="B13821" s="2" t="s">
        <v>717</v>
      </c>
      <c r="C13821" s="2">
        <v>2021</v>
      </c>
      <c r="D13821" s="3">
        <v>44332</v>
      </c>
      <c r="E13821" s="2">
        <v>25.5503230752382</v>
      </c>
      <c r="F13821" s="2">
        <v>1610612745</v>
      </c>
      <c r="G13821" s="2" t="s">
        <v>1852</v>
      </c>
      <c r="H13821" s="2">
        <v>-0.11548184499442</v>
      </c>
      <c r="I13821" s="2">
        <v>-5.5496618887720783E-2</v>
      </c>
      <c r="J13821" s="2">
        <v>-5.9985226106699222E-2</v>
      </c>
      <c r="K13821" s="2">
        <v>-0.18371027782187679</v>
      </c>
      <c r="L13821" s="2">
        <v>-0.18153960574014824</v>
      </c>
      <c r="M13821" s="2">
        <v>0.24739414164654808</v>
      </c>
      <c r="N13821" s="2">
        <v>0.11231013836310805</v>
      </c>
    </row>
    <row r="13822" spans="1:14" x14ac:dyDescent="0.25">
      <c r="A13822" s="2">
        <v>1630256</v>
      </c>
      <c r="B13822" s="2" t="s">
        <v>717</v>
      </c>
      <c r="C13822" s="2">
        <v>2022</v>
      </c>
      <c r="D13822" s="3">
        <v>44661</v>
      </c>
      <c r="E13822" s="2">
        <v>26.451100646150476</v>
      </c>
      <c r="F13822" s="2">
        <v>1610612745</v>
      </c>
      <c r="G13822" s="2" t="s">
        <v>1852</v>
      </c>
      <c r="H13822" s="2">
        <v>-0.45139298290521546</v>
      </c>
      <c r="I13822" s="2">
        <v>-0.28690535432837749</v>
      </c>
      <c r="J13822" s="2">
        <v>-0.16448762857683799</v>
      </c>
      <c r="K13822" s="2">
        <v>-0.38478326112319333</v>
      </c>
      <c r="L13822" s="2">
        <v>-0.12555948607505346</v>
      </c>
      <c r="M13822" s="2">
        <v>-0.17172777513937323</v>
      </c>
      <c r="N13822" s="2">
        <v>-0.19197278449713776</v>
      </c>
    </row>
    <row r="13823" spans="1:14" x14ac:dyDescent="0.25">
      <c r="A13823" s="2">
        <v>1630256</v>
      </c>
      <c r="B13823" s="2" t="s">
        <v>717</v>
      </c>
      <c r="C13823" s="2">
        <v>2023</v>
      </c>
      <c r="D13823" s="3">
        <v>45025</v>
      </c>
      <c r="E13823" s="2">
        <v>27.447705618223633</v>
      </c>
      <c r="F13823" s="2">
        <v>1610612745</v>
      </c>
      <c r="G13823" s="2" t="s">
        <v>1852</v>
      </c>
      <c r="H13823" s="2">
        <v>-1.0155784514200024</v>
      </c>
      <c r="I13823" s="2">
        <v>-0.92959957758547962</v>
      </c>
      <c r="J13823" s="2">
        <v>-8.5978873834522657E-2</v>
      </c>
      <c r="K13823" s="2">
        <v>-1.2335517037559867</v>
      </c>
      <c r="L13823" s="2">
        <v>-0.20033026223985853</v>
      </c>
      <c r="M13823" s="2">
        <v>-0.62402792163845322</v>
      </c>
      <c r="N13823" s="2">
        <v>-1.700246582889129E-2</v>
      </c>
    </row>
    <row r="13824" spans="1:14" x14ac:dyDescent="0.25">
      <c r="A13824" s="2">
        <v>1630256</v>
      </c>
      <c r="B13824" s="2" t="s">
        <v>717</v>
      </c>
      <c r="C13824" s="2">
        <v>2024</v>
      </c>
      <c r="D13824" s="3">
        <v>45396</v>
      </c>
      <c r="E13824" s="2">
        <v>28.463476070528966</v>
      </c>
      <c r="F13824" s="2">
        <v>1610612745</v>
      </c>
      <c r="G13824" s="2" t="s">
        <v>1852</v>
      </c>
      <c r="H13824" s="2">
        <v>8.8689426499878099E-2</v>
      </c>
      <c r="I13824" s="2">
        <v>-1.3462718735307293</v>
      </c>
      <c r="J13824" s="2">
        <v>1.4349613000306074</v>
      </c>
      <c r="K13824" s="2">
        <v>-1.4481271564076093</v>
      </c>
      <c r="L13824" s="2">
        <v>0.48951116423699303</v>
      </c>
      <c r="M13824" s="2">
        <v>-1.2618462588124399</v>
      </c>
      <c r="N13824" s="2">
        <v>1.9051590549944837</v>
      </c>
    </row>
    <row r="13825" spans="1:14" x14ac:dyDescent="0.25">
      <c r="A13825" s="2">
        <v>1630256</v>
      </c>
      <c r="B13825" s="2" t="s">
        <v>717</v>
      </c>
      <c r="C13825" s="2">
        <v>2025</v>
      </c>
      <c r="D13825" s="3">
        <v>45781</v>
      </c>
      <c r="E13825" s="2">
        <v>29.517577483298652</v>
      </c>
      <c r="F13825" s="2">
        <v>1610612745</v>
      </c>
      <c r="G13825" s="2" t="s">
        <v>1852</v>
      </c>
      <c r="H13825" s="2">
        <v>0.26345180563896275</v>
      </c>
      <c r="I13825" s="2">
        <v>-1.1171652007588064</v>
      </c>
      <c r="J13825" s="2">
        <v>1.3806170063977692</v>
      </c>
      <c r="K13825" s="2">
        <v>-1.2375979469526694</v>
      </c>
      <c r="L13825" s="2">
        <v>0.9012423207919974</v>
      </c>
      <c r="M13825" s="2">
        <v>-1.0264778918778854</v>
      </c>
      <c r="N13825" s="2">
        <v>1.5972019547136298</v>
      </c>
    </row>
    <row r="13826" spans="1:14" x14ac:dyDescent="0.25">
      <c r="A13826" s="2">
        <v>1630256</v>
      </c>
      <c r="B13826" s="2" t="s">
        <v>717</v>
      </c>
      <c r="C13826" s="2">
        <v>2026</v>
      </c>
      <c r="D13826" s="3">
        <v>45991</v>
      </c>
      <c r="E13826" s="2">
        <v>30.092541890263934</v>
      </c>
      <c r="F13826" s="2">
        <v>1610612745</v>
      </c>
      <c r="G13826" s="2" t="s">
        <v>1852</v>
      </c>
      <c r="H13826" s="2">
        <v>-0.20131645486994643</v>
      </c>
      <c r="I13826" s="2">
        <v>-1.4704857834755534</v>
      </c>
      <c r="J13826" s="2">
        <v>1.2691693286056069</v>
      </c>
      <c r="K13826" s="2">
        <v>-1.6158749713345228</v>
      </c>
      <c r="L13826" s="2">
        <v>0.76507115203502285</v>
      </c>
      <c r="M13826" s="2">
        <v>-1.3618931944185497</v>
      </c>
      <c r="N13826" s="2">
        <v>1.4950788075930592</v>
      </c>
    </row>
    <row r="13827" spans="1:14" x14ac:dyDescent="0.25">
      <c r="A13827" s="2">
        <v>1630257</v>
      </c>
      <c r="B13827" s="2" t="s">
        <v>1295</v>
      </c>
      <c r="C13827" s="2">
        <v>2022</v>
      </c>
      <c r="D13827" s="3">
        <v>44572</v>
      </c>
      <c r="E13827" s="2">
        <v>24.690614390537728</v>
      </c>
      <c r="F13827" s="2">
        <v>1610612763</v>
      </c>
      <c r="G13827" s="2" t="s">
        <v>1847</v>
      </c>
      <c r="H13827" s="2">
        <v>-3.7393129975368007</v>
      </c>
      <c r="I13827" s="2">
        <v>-3.2956896669705245</v>
      </c>
      <c r="J13827" s="2">
        <v>-0.44362333056627623</v>
      </c>
      <c r="K13827" s="2">
        <v>-3.2973821324735231</v>
      </c>
      <c r="L13827" s="2">
        <v>-0.44369479431353698</v>
      </c>
      <c r="M13827" s="2">
        <v>-2.2699529984862719</v>
      </c>
      <c r="N13827" s="2">
        <v>-0.41763651338052643</v>
      </c>
    </row>
    <row r="13828" spans="1:14" x14ac:dyDescent="0.25">
      <c r="A13828" s="2">
        <v>1630258</v>
      </c>
      <c r="B13828" s="2" t="s">
        <v>2866</v>
      </c>
      <c r="C13828" s="2">
        <v>2021</v>
      </c>
      <c r="D13828" s="3">
        <v>44349</v>
      </c>
      <c r="E13828" s="2">
        <v>24.512649216953236</v>
      </c>
      <c r="F13828" s="2">
        <v>1610612764</v>
      </c>
      <c r="G13828" s="2" t="s">
        <v>1878</v>
      </c>
      <c r="H13828" s="2">
        <v>-1.8133983822933435</v>
      </c>
      <c r="I13828" s="2">
        <v>-1.5182751035532969</v>
      </c>
      <c r="J13828" s="2">
        <v>-0.29512327874004651</v>
      </c>
      <c r="K13828" s="2">
        <v>-1.518262151623099</v>
      </c>
      <c r="L13828" s="2">
        <v>-0.29502911752289696</v>
      </c>
      <c r="M13828" s="2">
        <v>-1.6477944055326286</v>
      </c>
      <c r="N13828" s="2">
        <v>-0.8600905816372163</v>
      </c>
    </row>
    <row r="13829" spans="1:14" x14ac:dyDescent="0.25">
      <c r="A13829" s="2">
        <v>1630259</v>
      </c>
      <c r="B13829" s="2" t="s">
        <v>1367</v>
      </c>
      <c r="C13829" s="2">
        <v>2024</v>
      </c>
      <c r="D13829" s="3">
        <v>45398</v>
      </c>
      <c r="E13829" s="2">
        <v>25.892563793669915</v>
      </c>
      <c r="F13829" s="2">
        <v>1610612758</v>
      </c>
      <c r="G13829" s="2" t="s">
        <v>1896</v>
      </c>
      <c r="H13829" s="2">
        <v>-1.512266567631706</v>
      </c>
      <c r="I13829" s="2">
        <v>-0.97699128027718818</v>
      </c>
      <c r="J13829" s="2">
        <v>-0.53527528735451779</v>
      </c>
      <c r="K13829" s="2">
        <v>-0.97703099041571717</v>
      </c>
      <c r="L13829" s="2">
        <v>-0.53447653398028527</v>
      </c>
      <c r="M13829" s="2">
        <v>-0.96753648538932124</v>
      </c>
      <c r="N13829" s="2">
        <v>-0.64938291224488032</v>
      </c>
    </row>
    <row r="13830" spans="1:14" x14ac:dyDescent="0.25">
      <c r="A13830" s="2">
        <v>1630264</v>
      </c>
      <c r="B13830" s="2" t="s">
        <v>1248</v>
      </c>
      <c r="C13830" s="2">
        <v>2021</v>
      </c>
      <c r="D13830" s="3">
        <v>44349</v>
      </c>
      <c r="E13830" s="2">
        <v>28.625013689628737</v>
      </c>
      <c r="F13830" s="2">
        <v>1610612764</v>
      </c>
      <c r="G13830" s="2" t="s">
        <v>1878</v>
      </c>
      <c r="H13830" s="2">
        <v>-1.5816296178654534</v>
      </c>
      <c r="I13830" s="2">
        <v>-1.0586769483362237</v>
      </c>
      <c r="J13830" s="2">
        <v>-0.52295266952922959</v>
      </c>
      <c r="K13830" s="2">
        <v>-1.0374501654137216</v>
      </c>
      <c r="L13830" s="2">
        <v>-0.5154941333764651</v>
      </c>
      <c r="M13830" s="2">
        <v>-1.472454393219307</v>
      </c>
      <c r="N13830" s="2">
        <v>-0.61018701049723434</v>
      </c>
    </row>
    <row r="13831" spans="1:14" x14ac:dyDescent="0.25">
      <c r="A13831" s="2">
        <v>1630264</v>
      </c>
      <c r="B13831" s="2" t="s">
        <v>1248</v>
      </c>
      <c r="C13831" s="2">
        <v>2022</v>
      </c>
      <c r="D13831" s="3">
        <v>44661</v>
      </c>
      <c r="E13831" s="2">
        <v>29.479246522834298</v>
      </c>
      <c r="F13831" s="2">
        <v>1610612764</v>
      </c>
      <c r="G13831" s="2" t="s">
        <v>1878</v>
      </c>
      <c r="H13831" s="2">
        <v>-1.1917477063779796</v>
      </c>
      <c r="I13831" s="2">
        <v>-1.1824393820673356</v>
      </c>
      <c r="J13831" s="2">
        <v>-9.3083243106439027E-3</v>
      </c>
      <c r="K13831" s="2">
        <v>-1.3383226810087212</v>
      </c>
      <c r="L13831" s="2">
        <v>-0.12542367032056395</v>
      </c>
      <c r="M13831" s="2">
        <v>-8.8137529196956263E-2</v>
      </c>
      <c r="N13831" s="2">
        <v>0.47977000216146581</v>
      </c>
    </row>
    <row r="13832" spans="1:14" x14ac:dyDescent="0.25">
      <c r="A13832" s="2">
        <v>1630264</v>
      </c>
      <c r="B13832" s="2" t="s">
        <v>1248</v>
      </c>
      <c r="C13832" s="2">
        <v>2023</v>
      </c>
      <c r="D13832" s="3">
        <v>45025</v>
      </c>
      <c r="E13832" s="2">
        <v>30.475851494907456</v>
      </c>
      <c r="F13832" s="2">
        <v>1610612764</v>
      </c>
      <c r="G13832" s="2" t="s">
        <v>1878</v>
      </c>
      <c r="H13832" s="2">
        <v>-1.6938974571057734</v>
      </c>
      <c r="I13832" s="2">
        <v>-1.5340070676638258</v>
      </c>
      <c r="J13832" s="2">
        <v>-0.15989038944194769</v>
      </c>
      <c r="K13832" s="2">
        <v>-1.8146778221963673</v>
      </c>
      <c r="L13832" s="2">
        <v>-0.49358219493098632</v>
      </c>
      <c r="M13832" s="2">
        <v>-0.48848367584955271</v>
      </c>
      <c r="N13832" s="2">
        <v>0.58592850902489213</v>
      </c>
    </row>
    <row r="13833" spans="1:14" x14ac:dyDescent="0.25">
      <c r="A13833" s="2">
        <v>1630264</v>
      </c>
      <c r="B13833" s="2" t="s">
        <v>1248</v>
      </c>
      <c r="C13833" s="2">
        <v>2024</v>
      </c>
      <c r="D13833" s="3">
        <v>45396</v>
      </c>
      <c r="E13833" s="2">
        <v>31.491621947212792</v>
      </c>
      <c r="F13833" s="2">
        <v>1610612764</v>
      </c>
      <c r="G13833" s="2" t="s">
        <v>1878</v>
      </c>
      <c r="H13833" s="2">
        <v>-1.522013790730403</v>
      </c>
      <c r="I13833" s="2">
        <v>-1.234777872780831</v>
      </c>
      <c r="J13833" s="2">
        <v>-0.28723591794957198</v>
      </c>
      <c r="K13833" s="2">
        <v>-1.5047397844959813</v>
      </c>
      <c r="L13833" s="2">
        <v>-0.70861901532314631</v>
      </c>
      <c r="M13833" s="2">
        <v>-0.49832479462467771</v>
      </c>
      <c r="N13833" s="2">
        <v>0.40248111029073541</v>
      </c>
    </row>
    <row r="13834" spans="1:14" x14ac:dyDescent="0.25">
      <c r="A13834" s="2">
        <v>1630264</v>
      </c>
      <c r="B13834" s="2" t="s">
        <v>1248</v>
      </c>
      <c r="C13834" s="2">
        <v>2025</v>
      </c>
      <c r="D13834" s="3">
        <v>45760</v>
      </c>
      <c r="E13834" s="2">
        <v>32.48822691928595</v>
      </c>
      <c r="F13834" s="2">
        <v>1610612764</v>
      </c>
      <c r="G13834" s="2" t="s">
        <v>1878</v>
      </c>
      <c r="H13834" s="2">
        <v>-1.7415614546759821</v>
      </c>
      <c r="I13834" s="2">
        <v>-1.744571756719445</v>
      </c>
      <c r="J13834" s="2">
        <v>3.0103020434628521E-3</v>
      </c>
      <c r="K13834" s="2">
        <v>-1.9360523389732587</v>
      </c>
      <c r="L13834" s="2">
        <v>-0.43708144127120552</v>
      </c>
      <c r="M13834" s="2">
        <v>-1.319652042580761</v>
      </c>
      <c r="N13834" s="2">
        <v>0.58898196213435838</v>
      </c>
    </row>
    <row r="13835" spans="1:14" x14ac:dyDescent="0.25">
      <c r="A13835" s="2">
        <v>1630264</v>
      </c>
      <c r="B13835" s="2" t="s">
        <v>1248</v>
      </c>
      <c r="C13835" s="2">
        <v>2026</v>
      </c>
      <c r="D13835" s="3">
        <v>45992</v>
      </c>
      <c r="E13835" s="2">
        <v>33.123425692695214</v>
      </c>
      <c r="F13835" s="2">
        <v>1610612764</v>
      </c>
      <c r="G13835" s="2" t="s">
        <v>1878</v>
      </c>
      <c r="H13835" s="2">
        <v>-2.1739475094576854</v>
      </c>
      <c r="I13835" s="2">
        <v>-1.9100489607646061</v>
      </c>
      <c r="J13835" s="2">
        <v>-0.26389854869307922</v>
      </c>
      <c r="K13835" s="2">
        <v>-1.957894799581275</v>
      </c>
      <c r="L13835" s="2">
        <v>-0.74164236187200949</v>
      </c>
      <c r="M13835" s="2">
        <v>-1.8048071517109934</v>
      </c>
      <c r="N13835" s="2">
        <v>0.36660923722880379</v>
      </c>
    </row>
    <row r="13836" spans="1:14" x14ac:dyDescent="0.25">
      <c r="A13836" s="2">
        <v>1630266</v>
      </c>
      <c r="B13836" s="2" t="s">
        <v>1269</v>
      </c>
      <c r="C13836" s="2">
        <v>2021</v>
      </c>
      <c r="D13836" s="3">
        <v>44297</v>
      </c>
      <c r="E13836" s="2">
        <v>22.837038659511553</v>
      </c>
      <c r="F13836" s="2">
        <v>1610612740</v>
      </c>
      <c r="G13836" s="2" t="s">
        <v>1885</v>
      </c>
      <c r="H13836" s="2">
        <v>-2.1128370327966235</v>
      </c>
      <c r="I13836" s="2">
        <v>-1.9524912133467216</v>
      </c>
      <c r="J13836" s="2">
        <v>-0.16034581944990173</v>
      </c>
      <c r="K13836" s="2">
        <v>-1.9524388292115189</v>
      </c>
      <c r="L13836" s="2">
        <v>-0.15913948187852642</v>
      </c>
      <c r="M13836" s="2">
        <v>-2.0179713823499372</v>
      </c>
      <c r="N13836" s="2">
        <v>-1.0650989979813992</v>
      </c>
    </row>
    <row r="13837" spans="1:14" x14ac:dyDescent="0.25">
      <c r="A13837" s="2">
        <v>1630267</v>
      </c>
      <c r="B13837" s="2" t="s">
        <v>629</v>
      </c>
      <c r="C13837" s="2">
        <v>2021</v>
      </c>
      <c r="D13837" s="3">
        <v>44360</v>
      </c>
      <c r="E13837" s="2">
        <v>30.226700251889167</v>
      </c>
      <c r="F13837" s="2">
        <v>1610612743</v>
      </c>
      <c r="G13837" s="2" t="s">
        <v>1870</v>
      </c>
      <c r="H13837" s="2">
        <v>-0.28535107503503676</v>
      </c>
      <c r="I13837" s="2">
        <v>-0.80154859662706501</v>
      </c>
      <c r="J13837" s="2">
        <v>0.51619752159202825</v>
      </c>
      <c r="K13837" s="2">
        <v>-0.8333165515115083</v>
      </c>
      <c r="L13837" s="2">
        <v>0.92479630123815637</v>
      </c>
      <c r="M13837" s="2">
        <v>-0.70735154730328953</v>
      </c>
      <c r="N13837" s="2">
        <v>-0.21073878022465636</v>
      </c>
    </row>
    <row r="13838" spans="1:14" x14ac:dyDescent="0.25">
      <c r="A13838" s="2">
        <v>1630267</v>
      </c>
      <c r="B13838" s="2" t="s">
        <v>629</v>
      </c>
      <c r="C13838" s="2">
        <v>2022</v>
      </c>
      <c r="D13838" s="3">
        <v>44678</v>
      </c>
      <c r="E13838" s="2">
        <v>31.097360639579453</v>
      </c>
      <c r="F13838" s="2">
        <v>1610612743</v>
      </c>
      <c r="G13838" s="2" t="s">
        <v>1870</v>
      </c>
      <c r="H13838" s="2">
        <v>-0.98236054038029808</v>
      </c>
      <c r="I13838" s="2">
        <v>-1.1559852871078775</v>
      </c>
      <c r="J13838" s="2">
        <v>0.17362474672757941</v>
      </c>
      <c r="K13838" s="2">
        <v>-0.45969978569471687</v>
      </c>
      <c r="L13838" s="2">
        <v>0.68136773095503378</v>
      </c>
      <c r="M13838" s="2">
        <v>-2.3511200303505153</v>
      </c>
      <c r="N13838" s="2">
        <v>-0.34928254907824391</v>
      </c>
    </row>
    <row r="13839" spans="1:14" x14ac:dyDescent="0.25">
      <c r="A13839" s="2">
        <v>1630267</v>
      </c>
      <c r="B13839" s="2" t="s">
        <v>629</v>
      </c>
      <c r="C13839" s="2">
        <v>2023</v>
      </c>
      <c r="D13839" s="3">
        <v>44892</v>
      </c>
      <c r="E13839" s="2">
        <v>31.683276749534553</v>
      </c>
      <c r="F13839" s="2">
        <v>1610612742</v>
      </c>
      <c r="G13839" s="2" t="s">
        <v>1868</v>
      </c>
      <c r="H13839" s="2">
        <v>-1.215739844409454</v>
      </c>
      <c r="I13839" s="2">
        <v>-1.3054643309265876</v>
      </c>
      <c r="J13839" s="2">
        <v>8.9724486517133537E-2</v>
      </c>
      <c r="K13839" s="2">
        <v>-0.72964395471078825</v>
      </c>
      <c r="L13839" s="2">
        <v>0.35908663743047453</v>
      </c>
      <c r="M13839" s="2">
        <v>-2.2769222124859629</v>
      </c>
      <c r="N13839" s="2">
        <v>-0.18293760948394694</v>
      </c>
    </row>
    <row r="13840" spans="1:14" x14ac:dyDescent="0.25">
      <c r="A13840" s="2">
        <v>1630268</v>
      </c>
      <c r="B13840" s="2" t="s">
        <v>1264</v>
      </c>
      <c r="C13840" s="2">
        <v>2021</v>
      </c>
      <c r="D13840" s="3">
        <v>44334</v>
      </c>
      <c r="E13840" s="2">
        <v>22.716569926623588</v>
      </c>
      <c r="F13840" s="2">
        <v>1610612766</v>
      </c>
      <c r="G13840" s="2" t="s">
        <v>1934</v>
      </c>
      <c r="H13840" s="2">
        <v>-0.87068826349119732</v>
      </c>
      <c r="I13840" s="2">
        <v>-1.1546509546163835</v>
      </c>
      <c r="J13840" s="2">
        <v>0.28396269112518613</v>
      </c>
      <c r="K13840" s="2">
        <v>-1.14848393686082</v>
      </c>
      <c r="L13840" s="2">
        <v>0.29776311657619853</v>
      </c>
      <c r="M13840" s="2">
        <v>-2.3758425893814268</v>
      </c>
      <c r="N13840" s="2">
        <v>-1.3556918179059856</v>
      </c>
    </row>
    <row r="13841" spans="1:14" x14ac:dyDescent="0.25">
      <c r="A13841" s="2">
        <v>1630270</v>
      </c>
      <c r="B13841" s="2" t="s">
        <v>1321</v>
      </c>
      <c r="C13841" s="2">
        <v>2022</v>
      </c>
      <c r="D13841" s="3">
        <v>44661</v>
      </c>
      <c r="E13841" s="2">
        <v>24.3018289343993</v>
      </c>
      <c r="F13841" s="2">
        <v>1610612762</v>
      </c>
      <c r="G13841" s="2" t="s">
        <v>1855</v>
      </c>
      <c r="H13841" s="2">
        <v>-2.3651530421149376</v>
      </c>
      <c r="I13841" s="2">
        <v>-1.9021524687406901</v>
      </c>
      <c r="J13841" s="2">
        <v>-0.46300057337424755</v>
      </c>
      <c r="K13841" s="2">
        <v>-1.9034952298599364</v>
      </c>
      <c r="L13841" s="2">
        <v>-0.45610542328028186</v>
      </c>
      <c r="M13841" s="2">
        <v>-1.7089494300001979</v>
      </c>
      <c r="N13841" s="2">
        <v>-1.0582653296878379</v>
      </c>
    </row>
    <row r="13842" spans="1:14" x14ac:dyDescent="0.25">
      <c r="A13842" s="2">
        <v>1630270</v>
      </c>
      <c r="B13842" s="2" t="s">
        <v>1321</v>
      </c>
      <c r="C13842" s="2">
        <v>2023</v>
      </c>
      <c r="D13842" s="3">
        <v>45025</v>
      </c>
      <c r="E13842" s="2">
        <v>25.298433906472457</v>
      </c>
      <c r="F13842" s="2">
        <v>1610612766</v>
      </c>
      <c r="G13842" s="2" t="s">
        <v>1934</v>
      </c>
      <c r="H13842" s="2">
        <v>-2.0548100551819086</v>
      </c>
      <c r="I13842" s="2">
        <v>-1.7204864531990158</v>
      </c>
      <c r="J13842" s="2">
        <v>-0.33432360198289285</v>
      </c>
      <c r="K13842" s="2">
        <v>-1.720874799270657</v>
      </c>
      <c r="L13842" s="2">
        <v>-0.31605525725351569</v>
      </c>
      <c r="M13842" s="2">
        <v>-1.6982952491052346</v>
      </c>
      <c r="N13842" s="2">
        <v>-0.96066684984725248</v>
      </c>
    </row>
    <row r="13843" spans="1:14" x14ac:dyDescent="0.25">
      <c r="A13843" s="2">
        <v>1630271</v>
      </c>
      <c r="B13843" s="2" t="s">
        <v>1276</v>
      </c>
      <c r="C13843" s="2">
        <v>2021</v>
      </c>
      <c r="D13843" s="3">
        <v>44332</v>
      </c>
      <c r="E13843" s="2">
        <v>24.296353082904393</v>
      </c>
      <c r="F13843" s="2">
        <v>1610612739</v>
      </c>
      <c r="G13843" s="2" t="s">
        <v>1882</v>
      </c>
      <c r="H13843" s="2">
        <v>-1.1574855669308914</v>
      </c>
      <c r="I13843" s="2">
        <v>-1.8018300825294735</v>
      </c>
      <c r="J13843" s="2">
        <v>0.64434451559858197</v>
      </c>
      <c r="K13843" s="2">
        <v>-1.810426739186509</v>
      </c>
      <c r="L13843" s="2">
        <v>0.76539956617802418</v>
      </c>
      <c r="M13843" s="2">
        <v>-1.6869782901843069</v>
      </c>
      <c r="N13843" s="2">
        <v>-0.32603665137089588</v>
      </c>
    </row>
    <row r="13844" spans="1:14" x14ac:dyDescent="0.25">
      <c r="A13844" s="2">
        <v>1630271</v>
      </c>
      <c r="B13844" s="2" t="s">
        <v>1276</v>
      </c>
      <c r="C13844" s="2">
        <v>2022</v>
      </c>
      <c r="D13844" s="3">
        <v>44661</v>
      </c>
      <c r="E13844" s="2">
        <v>25.197130653816668</v>
      </c>
      <c r="F13844" s="2">
        <v>1610612738</v>
      </c>
      <c r="G13844" s="2" t="s">
        <v>1848</v>
      </c>
      <c r="H13844" s="2">
        <v>-0.31160306774029656</v>
      </c>
      <c r="I13844" s="2">
        <v>-0.74639786694109544</v>
      </c>
      <c r="J13844" s="2">
        <v>0.43479479920079889</v>
      </c>
      <c r="K13844" s="2">
        <v>-0.73823390596106986</v>
      </c>
      <c r="L13844" s="2">
        <v>0.51308924503599429</v>
      </c>
      <c r="M13844" s="2">
        <v>-0.83513657324572133</v>
      </c>
      <c r="N13844" s="2">
        <v>-7.5821151898301561E-2</v>
      </c>
    </row>
    <row r="13845" spans="1:14" x14ac:dyDescent="0.25">
      <c r="A13845" s="2">
        <v>1630273</v>
      </c>
      <c r="B13845" s="2" t="s">
        <v>1548</v>
      </c>
      <c r="C13845" s="2">
        <v>2021</v>
      </c>
      <c r="D13845" s="3">
        <v>44332</v>
      </c>
      <c r="E13845" s="2">
        <v>23.921257255503232</v>
      </c>
      <c r="F13845" s="2">
        <v>1610612761</v>
      </c>
      <c r="G13845" s="2" t="s">
        <v>1880</v>
      </c>
      <c r="H13845" s="2">
        <v>-3.040448898001459</v>
      </c>
      <c r="I13845" s="2">
        <v>-2.7572761916968016</v>
      </c>
      <c r="J13845" s="2">
        <v>-0.28317270630465735</v>
      </c>
      <c r="K13845" s="2">
        <v>-2.7727640692582392</v>
      </c>
      <c r="L13845" s="2">
        <v>-0.2209021836245654</v>
      </c>
      <c r="M13845" s="2">
        <v>-2.5389833437554699</v>
      </c>
      <c r="N13845" s="2">
        <v>-0.80977332093545595</v>
      </c>
    </row>
    <row r="13846" spans="1:14" x14ac:dyDescent="0.25">
      <c r="A13846" s="2">
        <v>1630273</v>
      </c>
      <c r="B13846" s="2" t="s">
        <v>1548</v>
      </c>
      <c r="C13846" s="2">
        <v>2022</v>
      </c>
      <c r="D13846" s="3">
        <v>44570</v>
      </c>
      <c r="E13846" s="2">
        <v>24.572883583397218</v>
      </c>
      <c r="F13846" s="2">
        <v>1610612753</v>
      </c>
      <c r="G13846" s="2" t="s">
        <v>1850</v>
      </c>
      <c r="H13846" s="2">
        <v>-3.4798125947819978</v>
      </c>
      <c r="I13846" s="2">
        <v>-2.929062143571227</v>
      </c>
      <c r="J13846" s="2">
        <v>-0.55075045121077093</v>
      </c>
      <c r="K13846" s="2">
        <v>-2.961686031999311</v>
      </c>
      <c r="L13846" s="2">
        <v>-0.54425553096356494</v>
      </c>
      <c r="M13846" s="2">
        <v>-2.605412456784681</v>
      </c>
      <c r="N13846" s="2">
        <v>-0.58941069077747354</v>
      </c>
    </row>
    <row r="13847" spans="1:14" x14ac:dyDescent="0.25">
      <c r="A13847" s="2">
        <v>1630278</v>
      </c>
      <c r="B13847" s="2" t="s">
        <v>1309</v>
      </c>
      <c r="C13847" s="2">
        <v>2022</v>
      </c>
      <c r="D13847" s="3">
        <v>44561</v>
      </c>
      <c r="E13847" s="2">
        <v>23.921257255503232</v>
      </c>
      <c r="F13847" s="2">
        <v>1610612758</v>
      </c>
      <c r="G13847" s="2" t="s">
        <v>1896</v>
      </c>
      <c r="H13847" s="2">
        <v>-2.266703096430648</v>
      </c>
      <c r="I13847" s="2">
        <v>-1.8130302400110938</v>
      </c>
      <c r="J13847" s="2">
        <v>-0.45367285641955418</v>
      </c>
      <c r="K13847" s="2">
        <v>-1.813026726524861</v>
      </c>
      <c r="L13847" s="2">
        <v>-0.45339170559826836</v>
      </c>
      <c r="M13847" s="2">
        <v>-1.8230687721052246</v>
      </c>
      <c r="N13847" s="2">
        <v>-0.93564569290951916</v>
      </c>
    </row>
    <row r="13848" spans="1:14" x14ac:dyDescent="0.25">
      <c r="A13848" s="2">
        <v>1630283</v>
      </c>
      <c r="B13848" s="2" t="s">
        <v>1610</v>
      </c>
      <c r="C13848" s="2">
        <v>2025</v>
      </c>
      <c r="D13848" s="3">
        <v>45760</v>
      </c>
      <c r="E13848" s="2">
        <v>27.631146643303033</v>
      </c>
      <c r="F13848" s="2">
        <v>1610612740</v>
      </c>
      <c r="G13848" s="2" t="s">
        <v>1885</v>
      </c>
      <c r="H13848" s="2">
        <v>-3.6642885762802533</v>
      </c>
      <c r="I13848" s="2">
        <v>-3.3012953491525066</v>
      </c>
      <c r="J13848" s="2">
        <v>-0.36299322712774679</v>
      </c>
      <c r="K13848" s="2">
        <v>-3.3344390427290014</v>
      </c>
      <c r="L13848" s="2">
        <v>-0.35501073002550243</v>
      </c>
      <c r="M13848" s="2">
        <v>-1.8939198257344922</v>
      </c>
      <c r="N13848" s="2">
        <v>-0.56636894947792138</v>
      </c>
    </row>
    <row r="13849" spans="1:14" x14ac:dyDescent="0.25">
      <c r="A13849" s="2">
        <v>1630283</v>
      </c>
      <c r="B13849" s="2" t="s">
        <v>1610</v>
      </c>
      <c r="C13849" s="2">
        <v>2026</v>
      </c>
      <c r="D13849" s="3">
        <v>45991</v>
      </c>
      <c r="E13849" s="2">
        <v>28.263607490964844</v>
      </c>
      <c r="F13849" s="2">
        <v>-999</v>
      </c>
      <c r="G13849" s="2"/>
      <c r="H13849" s="2">
        <v>-3.1060026093737534</v>
      </c>
      <c r="I13849" s="2">
        <v>-2.8897453158303796</v>
      </c>
      <c r="J13849" s="2">
        <v>-0.21625729354337361</v>
      </c>
      <c r="K13849" s="2">
        <v>-2.9165410665599398</v>
      </c>
      <c r="L13849" s="2">
        <v>-0.2148260932382762</v>
      </c>
      <c r="M13849" s="2">
        <v>-1.8861591461839196</v>
      </c>
      <c r="N13849" s="2">
        <v>-0.24841909815230431</v>
      </c>
    </row>
    <row r="13850" spans="1:14" x14ac:dyDescent="0.25">
      <c r="A13850" s="2">
        <v>1630284</v>
      </c>
      <c r="B13850" s="2" t="s">
        <v>1371</v>
      </c>
      <c r="C13850" s="2">
        <v>2023</v>
      </c>
      <c r="D13850" s="3">
        <v>45025</v>
      </c>
      <c r="E13850" s="2">
        <v>25.791260541014125</v>
      </c>
      <c r="F13850" s="2">
        <v>1610612753</v>
      </c>
      <c r="G13850" s="2" t="s">
        <v>1850</v>
      </c>
      <c r="H13850" s="2">
        <v>-1.214188074547242</v>
      </c>
      <c r="I13850" s="2">
        <v>-1.8140451476832709</v>
      </c>
      <c r="J13850" s="2">
        <v>0.59985707313602887</v>
      </c>
      <c r="K13850" s="2">
        <v>-1.8773226766491602</v>
      </c>
      <c r="L13850" s="2">
        <v>0.63008344756767298</v>
      </c>
      <c r="M13850" s="2">
        <v>-1.098235996485426</v>
      </c>
      <c r="N13850" s="2">
        <v>0.39470068559093296</v>
      </c>
    </row>
    <row r="13851" spans="1:14" x14ac:dyDescent="0.25">
      <c r="A13851" s="2">
        <v>1630284</v>
      </c>
      <c r="B13851" s="2" t="s">
        <v>1371</v>
      </c>
      <c r="C13851" s="2">
        <v>2024</v>
      </c>
      <c r="D13851" s="3">
        <v>45404</v>
      </c>
      <c r="E13851" s="2">
        <v>26.82893439929909</v>
      </c>
      <c r="F13851" s="2">
        <v>1610612753</v>
      </c>
      <c r="G13851" s="2" t="s">
        <v>1850</v>
      </c>
      <c r="H13851" s="2">
        <v>-1.7333214852097583</v>
      </c>
      <c r="I13851" s="2">
        <v>-1.2847209958446977</v>
      </c>
      <c r="J13851" s="2">
        <v>-0.44860048936506053</v>
      </c>
      <c r="K13851" s="2">
        <v>-1.3265492153867766</v>
      </c>
      <c r="L13851" s="2">
        <v>-0.55856493197452006</v>
      </c>
      <c r="M13851" s="2">
        <v>-0.84534894183126408</v>
      </c>
      <c r="N13851" s="2">
        <v>0.24445272035842375</v>
      </c>
    </row>
    <row r="13852" spans="1:14" x14ac:dyDescent="0.25">
      <c r="A13852" s="2">
        <v>1630284</v>
      </c>
      <c r="B13852" s="2" t="s">
        <v>1371</v>
      </c>
      <c r="C13852" s="2">
        <v>2025</v>
      </c>
      <c r="D13852" s="3">
        <v>45719</v>
      </c>
      <c r="E13852" s="2">
        <v>27.691381009747015</v>
      </c>
      <c r="F13852" s="2">
        <v>1610612737</v>
      </c>
      <c r="G13852" s="2" t="s">
        <v>1846</v>
      </c>
      <c r="H13852" s="2">
        <v>-1.8944989308634128</v>
      </c>
      <c r="I13852" s="2">
        <v>-1.3965799964817029</v>
      </c>
      <c r="J13852" s="2">
        <v>-0.49791893438170987</v>
      </c>
      <c r="K13852" s="2">
        <v>-1.4719397228480038</v>
      </c>
      <c r="L13852" s="2">
        <v>-0.60077031516904944</v>
      </c>
      <c r="M13852" s="2">
        <v>-0.60498623212980163</v>
      </c>
      <c r="N13852" s="2">
        <v>0.15030405377379158</v>
      </c>
    </row>
    <row r="13853" spans="1:14" x14ac:dyDescent="0.25">
      <c r="A13853" s="2">
        <v>1630284</v>
      </c>
      <c r="B13853" s="2" t="s">
        <v>1371</v>
      </c>
      <c r="C13853" s="2">
        <v>2026</v>
      </c>
      <c r="D13853" s="3">
        <v>45991</v>
      </c>
      <c r="E13853" s="2">
        <v>28.43609681305443</v>
      </c>
      <c r="F13853" s="2">
        <v>1610612745</v>
      </c>
      <c r="G13853" s="2" t="s">
        <v>1852</v>
      </c>
      <c r="H13853" s="2">
        <v>-1.9419719611745458</v>
      </c>
      <c r="I13853" s="2">
        <v>-1.4214452881706565</v>
      </c>
      <c r="J13853" s="2">
        <v>-0.52052667300388922</v>
      </c>
      <c r="K13853" s="2">
        <v>-1.4454921457601184</v>
      </c>
      <c r="L13853" s="2">
        <v>-0.60264766353787147</v>
      </c>
      <c r="M13853" s="2">
        <v>-1.1688522462645436</v>
      </c>
      <c r="N13853" s="2">
        <v>-2.9574049325722246E-3</v>
      </c>
    </row>
    <row r="13854" spans="1:14" x14ac:dyDescent="0.25">
      <c r="A13854" s="2">
        <v>1630285</v>
      </c>
      <c r="B13854" s="2" t="s">
        <v>1685</v>
      </c>
      <c r="C13854" s="2">
        <v>2022</v>
      </c>
      <c r="D13854" s="3">
        <v>44661</v>
      </c>
      <c r="E13854" s="2">
        <v>25.158799693352314</v>
      </c>
      <c r="F13854" s="2">
        <v>1610612760</v>
      </c>
      <c r="G13854" s="2" t="s">
        <v>1862</v>
      </c>
      <c r="H13854" s="2">
        <v>-3.416619926855252</v>
      </c>
      <c r="I13854" s="2">
        <v>-2.532070060110561</v>
      </c>
      <c r="J13854" s="2">
        <v>-0.88454986674469116</v>
      </c>
      <c r="K13854" s="2">
        <v>-2.559607653381109</v>
      </c>
      <c r="L13854" s="2">
        <v>-0.88612429192851616</v>
      </c>
      <c r="M13854" s="2">
        <v>-1.4667859877489304</v>
      </c>
      <c r="N13854" s="2">
        <v>-0.84800614874488411</v>
      </c>
    </row>
    <row r="13855" spans="1:14" x14ac:dyDescent="0.25">
      <c r="A13855" s="2">
        <v>1630285</v>
      </c>
      <c r="B13855" s="2" t="s">
        <v>1685</v>
      </c>
      <c r="C13855" s="2">
        <v>2024</v>
      </c>
      <c r="D13855" s="3">
        <v>45396</v>
      </c>
      <c r="E13855" s="2">
        <v>27.171175117730808</v>
      </c>
      <c r="F13855" s="2">
        <v>1610612763</v>
      </c>
      <c r="G13855" s="2" t="s">
        <v>1847</v>
      </c>
      <c r="H13855" s="2">
        <v>-3.1861551399706296</v>
      </c>
      <c r="I13855" s="2">
        <v>-2.7954271197240788</v>
      </c>
      <c r="J13855" s="2">
        <v>-0.39072802024655101</v>
      </c>
      <c r="K13855" s="2">
        <v>-2.8386245905533527</v>
      </c>
      <c r="L13855" s="2">
        <v>-0.37402152207904171</v>
      </c>
      <c r="M13855" s="2">
        <v>-2.1108396263916878</v>
      </c>
      <c r="N13855" s="2">
        <v>-0.5495853720770677</v>
      </c>
    </row>
    <row r="13856" spans="1:14" x14ac:dyDescent="0.25">
      <c r="A13856" s="2">
        <v>1630286</v>
      </c>
      <c r="B13856" s="2" t="s">
        <v>2867</v>
      </c>
      <c r="C13856" s="2">
        <v>2022</v>
      </c>
      <c r="D13856" s="3">
        <v>44560</v>
      </c>
      <c r="E13856" s="2">
        <v>25.095827401160879</v>
      </c>
      <c r="F13856" s="2">
        <v>1610612739</v>
      </c>
      <c r="G13856" s="2" t="s">
        <v>1882</v>
      </c>
      <c r="H13856" s="2">
        <v>-2.4897269868604988</v>
      </c>
      <c r="I13856" s="2">
        <v>-2.1388024727116206</v>
      </c>
      <c r="J13856" s="2">
        <v>-0.35092451414887799</v>
      </c>
      <c r="K13856" s="2">
        <v>-2.1398597565219908</v>
      </c>
      <c r="L13856" s="2">
        <v>-0.3492341700096423</v>
      </c>
      <c r="M13856" s="2">
        <v>-1.7158889485634656</v>
      </c>
      <c r="N13856" s="2">
        <v>-0.75660710756545635</v>
      </c>
    </row>
    <row r="13857" spans="1:14" x14ac:dyDescent="0.25">
      <c r="A13857" s="2">
        <v>1630288</v>
      </c>
      <c r="B13857" s="2" t="s">
        <v>747</v>
      </c>
      <c r="C13857" s="2">
        <v>2022</v>
      </c>
      <c r="D13857" s="3">
        <v>44650</v>
      </c>
      <c r="E13857" s="2">
        <v>24.887745044354396</v>
      </c>
      <c r="F13857" s="2">
        <v>1610612753</v>
      </c>
      <c r="G13857" s="2" t="s">
        <v>1850</v>
      </c>
      <c r="H13857" s="2">
        <v>-3.3186712113875778</v>
      </c>
      <c r="I13857" s="2">
        <v>-2.4993374125209908</v>
      </c>
      <c r="J13857" s="2">
        <v>-0.81933379886658719</v>
      </c>
      <c r="K13857" s="2">
        <v>-2.5170956309327539</v>
      </c>
      <c r="L13857" s="2">
        <v>-0.81144470298183335</v>
      </c>
      <c r="M13857" s="2">
        <v>-1.6158439591994462</v>
      </c>
      <c r="N13857" s="2">
        <v>-1.0548291984114775</v>
      </c>
    </row>
    <row r="13858" spans="1:14" x14ac:dyDescent="0.25">
      <c r="A13858" s="2">
        <v>1630288</v>
      </c>
      <c r="B13858" s="2" t="s">
        <v>747</v>
      </c>
      <c r="C13858" s="2">
        <v>2023</v>
      </c>
      <c r="D13858" s="3">
        <v>45028</v>
      </c>
      <c r="E13858" s="2">
        <v>25.922680976891908</v>
      </c>
      <c r="F13858" s="2">
        <v>1610612761</v>
      </c>
      <c r="G13858" s="2" t="s">
        <v>1880</v>
      </c>
      <c r="H13858" s="2">
        <v>-2.4412333408286688</v>
      </c>
      <c r="I13858" s="2">
        <v>-2.1184562767073296</v>
      </c>
      <c r="J13858" s="2">
        <v>-0.322777064121339</v>
      </c>
      <c r="K13858" s="2">
        <v>-2.1612793499890914</v>
      </c>
      <c r="L13858" s="2">
        <v>-0.27157531538747726</v>
      </c>
      <c r="M13858" s="2">
        <v>-1.5322403522478936</v>
      </c>
      <c r="N13858" s="2">
        <v>-0.74332530834196908</v>
      </c>
    </row>
    <row r="13859" spans="1:14" x14ac:dyDescent="0.25">
      <c r="A13859" s="2">
        <v>1630288</v>
      </c>
      <c r="B13859" s="2" t="s">
        <v>747</v>
      </c>
      <c r="C13859" s="2">
        <v>2024</v>
      </c>
      <c r="D13859" s="3">
        <v>45414</v>
      </c>
      <c r="E13859" s="2">
        <v>26.979520315409044</v>
      </c>
      <c r="F13859" s="2">
        <v>1610612755</v>
      </c>
      <c r="G13859" s="2" t="s">
        <v>1889</v>
      </c>
      <c r="H13859" s="2">
        <v>-0.42799089759576953</v>
      </c>
      <c r="I13859" s="2">
        <v>-0.70755005144574423</v>
      </c>
      <c r="J13859" s="2">
        <v>0.27955915384997471</v>
      </c>
      <c r="K13859" s="2">
        <v>-0.68614429300836854</v>
      </c>
      <c r="L13859" s="2">
        <v>0.34679275192669223</v>
      </c>
      <c r="M13859" s="2">
        <v>-0.91927862154837281</v>
      </c>
      <c r="N13859" s="2">
        <v>-0.11945329764389767</v>
      </c>
    </row>
    <row r="13860" spans="1:14" x14ac:dyDescent="0.25">
      <c r="A13860" s="2">
        <v>1630288</v>
      </c>
      <c r="B13860" s="2" t="s">
        <v>747</v>
      </c>
      <c r="C13860" s="2">
        <v>2025</v>
      </c>
      <c r="D13860" s="3">
        <v>45760</v>
      </c>
      <c r="E13860" s="2">
        <v>27.926842624028037</v>
      </c>
      <c r="F13860" s="2">
        <v>1610612755</v>
      </c>
      <c r="G13860" s="2" t="s">
        <v>1889</v>
      </c>
      <c r="H13860" s="2">
        <v>-0.40116917188735923</v>
      </c>
      <c r="I13860" s="2">
        <v>0.21933892209722847</v>
      </c>
      <c r="J13860" s="2">
        <v>-0.62050809398458773</v>
      </c>
      <c r="K13860" s="2">
        <v>0.49072507069397892</v>
      </c>
      <c r="L13860" s="2">
        <v>-0.43641269704942198</v>
      </c>
      <c r="M13860" s="2">
        <v>-0.98148474426007415</v>
      </c>
      <c r="N13860" s="2">
        <v>-1.1092569354053816</v>
      </c>
    </row>
    <row r="13861" spans="1:14" x14ac:dyDescent="0.25">
      <c r="A13861" s="2">
        <v>1630288</v>
      </c>
      <c r="B13861" s="2" t="s">
        <v>747</v>
      </c>
      <c r="C13861" s="2">
        <v>2026</v>
      </c>
      <c r="D13861" s="3">
        <v>45991</v>
      </c>
      <c r="E13861" s="2">
        <v>28.559303471689848</v>
      </c>
      <c r="F13861" s="2">
        <v>-999</v>
      </c>
      <c r="G13861" s="2"/>
      <c r="H13861" s="2">
        <v>-0.47442252911881522</v>
      </c>
      <c r="I13861" s="2">
        <v>0.12190845009893435</v>
      </c>
      <c r="J13861" s="2">
        <v>-0.59633097921774958</v>
      </c>
      <c r="K13861" s="2">
        <v>0.3517335626729074</v>
      </c>
      <c r="L13861" s="2">
        <v>-0.5255021658224821</v>
      </c>
      <c r="M13861" s="2">
        <v>-0.89501682677705252</v>
      </c>
      <c r="N13861" s="2">
        <v>-0.78437207672730924</v>
      </c>
    </row>
    <row r="13862" spans="1:14" x14ac:dyDescent="0.25">
      <c r="A13862" s="2">
        <v>1630296</v>
      </c>
      <c r="B13862" s="2" t="s">
        <v>958</v>
      </c>
      <c r="C13862" s="2">
        <v>2022</v>
      </c>
      <c r="D13862" s="3">
        <v>44661</v>
      </c>
      <c r="E13862" s="2">
        <v>25.150585916109954</v>
      </c>
      <c r="F13862" s="2">
        <v>1610612765</v>
      </c>
      <c r="G13862" s="2" t="s">
        <v>1845</v>
      </c>
      <c r="H13862" s="2">
        <v>-2.7451121342423996</v>
      </c>
      <c r="I13862" s="2">
        <v>-2.7090920516704333</v>
      </c>
      <c r="J13862" s="2">
        <v>-3.6020082571966129E-2</v>
      </c>
      <c r="K13862" s="2">
        <v>-2.7593504813586742</v>
      </c>
      <c r="L13862" s="2">
        <v>-5.541919577047582E-2</v>
      </c>
      <c r="M13862" s="2">
        <v>-1.348918041163226</v>
      </c>
      <c r="N13862" s="2">
        <v>0.27898581510342807</v>
      </c>
    </row>
    <row r="13863" spans="1:14" x14ac:dyDescent="0.25">
      <c r="A13863" s="2">
        <v>1630296</v>
      </c>
      <c r="B13863" s="2" t="s">
        <v>958</v>
      </c>
      <c r="C13863" s="2">
        <v>2023</v>
      </c>
      <c r="D13863" s="3">
        <v>44918</v>
      </c>
      <c r="E13863" s="2">
        <v>25.854232833205561</v>
      </c>
      <c r="F13863" s="2">
        <v>1610612765</v>
      </c>
      <c r="G13863" s="2" t="s">
        <v>1845</v>
      </c>
      <c r="H13863" s="2">
        <v>-2.3741156490115847</v>
      </c>
      <c r="I13863" s="2">
        <v>-2.117185767169655</v>
      </c>
      <c r="J13863" s="2">
        <v>-0.25692988184192961</v>
      </c>
      <c r="K13863" s="2">
        <v>-2.1637234760841486</v>
      </c>
      <c r="L13863" s="2">
        <v>-0.31384626148365458</v>
      </c>
      <c r="M13863" s="2">
        <v>-1.0448883267435332</v>
      </c>
      <c r="N13863" s="2">
        <v>0.5299325095183236</v>
      </c>
    </row>
    <row r="13864" spans="1:14" x14ac:dyDescent="0.25">
      <c r="A13864" s="2">
        <v>1630296</v>
      </c>
      <c r="B13864" s="2" t="s">
        <v>958</v>
      </c>
      <c r="C13864" s="2">
        <v>2024</v>
      </c>
      <c r="D13864" s="3">
        <v>45404</v>
      </c>
      <c r="E13864" s="2">
        <v>27.184864746468076</v>
      </c>
      <c r="F13864" s="2">
        <v>1610612743</v>
      </c>
      <c r="G13864" s="2" t="s">
        <v>1870</v>
      </c>
      <c r="H13864" s="2">
        <v>-1.721717750228505</v>
      </c>
      <c r="I13864" s="2">
        <v>-1.5524838881837812</v>
      </c>
      <c r="J13864" s="2">
        <v>-0.16923386204472385</v>
      </c>
      <c r="K13864" s="2">
        <v>-1.5430650298454647</v>
      </c>
      <c r="L13864" s="2">
        <v>-0.17637661852140582</v>
      </c>
      <c r="M13864" s="2">
        <v>-1.7218878151319199</v>
      </c>
      <c r="N13864" s="2">
        <v>-9.2153756181249449E-2</v>
      </c>
    </row>
    <row r="13865" spans="1:14" x14ac:dyDescent="0.25">
      <c r="A13865" s="2">
        <v>1630296</v>
      </c>
      <c r="B13865" s="2" t="s">
        <v>958</v>
      </c>
      <c r="C13865" s="2">
        <v>2025</v>
      </c>
      <c r="D13865" s="3">
        <v>45791</v>
      </c>
      <c r="E13865" s="2">
        <v>28.244442010732669</v>
      </c>
      <c r="F13865" s="2">
        <v>1610612744</v>
      </c>
      <c r="G13865" s="2" t="s">
        <v>1918</v>
      </c>
      <c r="H13865" s="2">
        <v>-2.4836460628071362</v>
      </c>
      <c r="I13865" s="2">
        <v>-2.5213492973004565</v>
      </c>
      <c r="J13865" s="2">
        <v>3.7703234493320192E-2</v>
      </c>
      <c r="K13865" s="2">
        <v>-2.5479457572420379</v>
      </c>
      <c r="L13865" s="2">
        <v>2.3803906457459952E-2</v>
      </c>
      <c r="M13865" s="2">
        <v>-2.1008519069197225</v>
      </c>
      <c r="N13865" s="2">
        <v>0.16955456763982052</v>
      </c>
    </row>
    <row r="13866" spans="1:14" x14ac:dyDescent="0.25">
      <c r="A13866" s="2">
        <v>1630296</v>
      </c>
      <c r="B13866" s="2" t="s">
        <v>958</v>
      </c>
      <c r="C13866" s="2">
        <v>2026</v>
      </c>
      <c r="D13866" s="3">
        <v>45991</v>
      </c>
      <c r="E13866" s="2">
        <v>28.792027160223412</v>
      </c>
      <c r="F13866" s="2">
        <v>-999</v>
      </c>
      <c r="G13866" s="2"/>
      <c r="H13866" s="2">
        <v>-2.5479254867439991</v>
      </c>
      <c r="I13866" s="2">
        <v>-2.3335668040553119</v>
      </c>
      <c r="J13866" s="2">
        <v>-0.21435868268868721</v>
      </c>
      <c r="K13866" s="2">
        <v>-2.3485320969471593</v>
      </c>
      <c r="L13866" s="2">
        <v>-0.25348191878164034</v>
      </c>
      <c r="M13866" s="2">
        <v>-2.0969613828403348</v>
      </c>
      <c r="N13866" s="2">
        <v>0.15677082965553213</v>
      </c>
    </row>
    <row r="13867" spans="1:14" x14ac:dyDescent="0.25">
      <c r="A13867" s="2">
        <v>1630306</v>
      </c>
      <c r="B13867" s="2" t="s">
        <v>1292</v>
      </c>
      <c r="C13867" s="2">
        <v>2022</v>
      </c>
      <c r="D13867" s="3">
        <v>44566</v>
      </c>
      <c r="E13867" s="2">
        <v>24.958931113788193</v>
      </c>
      <c r="F13867" s="2">
        <v>1610612760</v>
      </c>
      <c r="G13867" s="2" t="s">
        <v>1862</v>
      </c>
      <c r="H13867" s="2">
        <v>-1.8771918708276083</v>
      </c>
      <c r="I13867" s="2">
        <v>-1.6286925179107488</v>
      </c>
      <c r="J13867" s="2">
        <v>-0.24849935291685951</v>
      </c>
      <c r="K13867" s="2">
        <v>-1.6283581800364566</v>
      </c>
      <c r="L13867" s="2">
        <v>-0.24640937552835934</v>
      </c>
      <c r="M13867" s="2">
        <v>-1.7879010294784594</v>
      </c>
      <c r="N13867" s="2">
        <v>-0.8456357496311947</v>
      </c>
    </row>
    <row r="13868" spans="1:14" x14ac:dyDescent="0.25">
      <c r="A13868" s="2">
        <v>1630311</v>
      </c>
      <c r="B13868" s="2" t="s">
        <v>1364</v>
      </c>
      <c r="C13868" s="2">
        <v>2024</v>
      </c>
      <c r="D13868" s="3">
        <v>45398</v>
      </c>
      <c r="E13868" s="2">
        <v>27.78447048516044</v>
      </c>
      <c r="F13868" s="2">
        <v>1610612744</v>
      </c>
      <c r="G13868" s="2" t="s">
        <v>1918</v>
      </c>
      <c r="H13868" s="2">
        <v>-3.130030839284621</v>
      </c>
      <c r="I13868" s="2">
        <v>-2.188639391052273</v>
      </c>
      <c r="J13868" s="2">
        <v>-0.94139144823234777</v>
      </c>
      <c r="K13868" s="2">
        <v>-2.1931441869450774</v>
      </c>
      <c r="L13868" s="2">
        <v>-0.94368951257761402</v>
      </c>
      <c r="M13868" s="2">
        <v>-1.3223324885899592</v>
      </c>
      <c r="N13868" s="2">
        <v>-0.67623017762469828</v>
      </c>
    </row>
    <row r="13869" spans="1:14" x14ac:dyDescent="0.25">
      <c r="A13869" s="2">
        <v>1630311</v>
      </c>
      <c r="B13869" s="2" t="s">
        <v>1364</v>
      </c>
      <c r="C13869" s="2">
        <v>2025</v>
      </c>
      <c r="D13869" s="3">
        <v>45791</v>
      </c>
      <c r="E13869" s="2">
        <v>28.860475303909759</v>
      </c>
      <c r="F13869" s="2">
        <v>1610612744</v>
      </c>
      <c r="G13869" s="2" t="s">
        <v>1918</v>
      </c>
      <c r="H13869" s="2">
        <v>-1.5909488802799061</v>
      </c>
      <c r="I13869" s="2">
        <v>-1.380767960893871</v>
      </c>
      <c r="J13869" s="2">
        <v>-0.21018091938603503</v>
      </c>
      <c r="K13869" s="2">
        <v>-1.353378750045146</v>
      </c>
      <c r="L13869" s="2">
        <v>-0.18564684723933947</v>
      </c>
      <c r="M13869" s="2">
        <v>-1.7848718192466198</v>
      </c>
      <c r="N13869" s="2">
        <v>-0.42736818930066056</v>
      </c>
    </row>
    <row r="13870" spans="1:14" x14ac:dyDescent="0.25">
      <c r="A13870" s="2">
        <v>1630311</v>
      </c>
      <c r="B13870" s="2" t="s">
        <v>1364</v>
      </c>
      <c r="C13870" s="2">
        <v>2026</v>
      </c>
      <c r="D13870" s="3">
        <v>45993</v>
      </c>
      <c r="E13870" s="2">
        <v>29.413536304895409</v>
      </c>
      <c r="F13870" s="2">
        <v>1610612744</v>
      </c>
      <c r="G13870" s="2" t="s">
        <v>1918</v>
      </c>
      <c r="H13870" s="2">
        <v>-2.0829364516437128</v>
      </c>
      <c r="I13870" s="2">
        <v>-1.623698464891332</v>
      </c>
      <c r="J13870" s="2">
        <v>-0.45923798675238092</v>
      </c>
      <c r="K13870" s="2">
        <v>-1.6027245214878627</v>
      </c>
      <c r="L13870" s="2">
        <v>-0.53352013399688114</v>
      </c>
      <c r="M13870" s="2">
        <v>-1.8259980243050642</v>
      </c>
      <c r="N13870" s="2">
        <v>-2.935471575863563E-2</v>
      </c>
    </row>
    <row r="13871" spans="1:14" x14ac:dyDescent="0.25">
      <c r="A13871" s="2">
        <v>1630314</v>
      </c>
      <c r="B13871" s="2" t="s">
        <v>685</v>
      </c>
      <c r="C13871" s="2">
        <v>2022</v>
      </c>
      <c r="D13871" s="3">
        <v>44661</v>
      </c>
      <c r="E13871" s="2">
        <v>22.382542985434235</v>
      </c>
      <c r="F13871" s="2">
        <v>1610612757</v>
      </c>
      <c r="G13871" s="2" t="s">
        <v>1863</v>
      </c>
      <c r="H13871" s="2">
        <v>-1.7880463333522882</v>
      </c>
      <c r="I13871" s="2">
        <v>-1.295550568615049</v>
      </c>
      <c r="J13871" s="2">
        <v>-0.49249576473723922</v>
      </c>
      <c r="K13871" s="2">
        <v>-1.167698436137435</v>
      </c>
      <c r="L13871" s="2">
        <v>-0.24505105449238634</v>
      </c>
      <c r="M13871" s="2">
        <v>-2.3175500288677595</v>
      </c>
      <c r="N13871" s="2">
        <v>-1.6792809457677087</v>
      </c>
    </row>
    <row r="13872" spans="1:14" x14ac:dyDescent="0.25">
      <c r="A13872" s="2">
        <v>1630314</v>
      </c>
      <c r="B13872" s="2" t="s">
        <v>685</v>
      </c>
      <c r="C13872" s="2">
        <v>2024</v>
      </c>
      <c r="D13872" s="3">
        <v>45396</v>
      </c>
      <c r="E13872" s="2">
        <v>24.394918409812725</v>
      </c>
      <c r="F13872" s="2">
        <v>1610612742</v>
      </c>
      <c r="G13872" s="2" t="s">
        <v>1868</v>
      </c>
      <c r="H13872" s="2">
        <v>-2.4839325878250973</v>
      </c>
      <c r="I13872" s="2">
        <v>-1.8876568977520625</v>
      </c>
      <c r="J13872" s="2">
        <v>-0.59627569007303505</v>
      </c>
      <c r="K13872" s="2">
        <v>-1.7968736035072959</v>
      </c>
      <c r="L13872" s="2">
        <v>-0.51767209007672021</v>
      </c>
      <c r="M13872" s="2">
        <v>-2.4961240173550552</v>
      </c>
      <c r="N13872" s="2">
        <v>-0.91237595815473049</v>
      </c>
    </row>
    <row r="13873" spans="1:14" x14ac:dyDescent="0.25">
      <c r="A13873" s="2">
        <v>1630314</v>
      </c>
      <c r="B13873" s="2" t="s">
        <v>685</v>
      </c>
      <c r="C13873" s="2">
        <v>2025</v>
      </c>
      <c r="D13873" s="3">
        <v>45765</v>
      </c>
      <c r="E13873" s="2">
        <v>25.40521301062315</v>
      </c>
      <c r="F13873" s="2">
        <v>1610612742</v>
      </c>
      <c r="G13873" s="2" t="s">
        <v>1868</v>
      </c>
      <c r="H13873" s="2">
        <v>-0.24631827144846186</v>
      </c>
      <c r="I13873" s="2">
        <v>0.42036111410954902</v>
      </c>
      <c r="J13873" s="2">
        <v>-0.66667938555801087</v>
      </c>
      <c r="K13873" s="2">
        <v>0.91802964110724916</v>
      </c>
      <c r="L13873" s="2">
        <v>-0.94866121242116508</v>
      </c>
      <c r="M13873" s="2">
        <v>-1.4780502038294179</v>
      </c>
      <c r="N13873" s="2">
        <v>-2.1288975037726619E-2</v>
      </c>
    </row>
    <row r="13874" spans="1:14" x14ac:dyDescent="0.25">
      <c r="A13874" s="2">
        <v>1630314</v>
      </c>
      <c r="B13874" s="2" t="s">
        <v>685</v>
      </c>
      <c r="C13874" s="2">
        <v>2026</v>
      </c>
      <c r="D13874" s="3">
        <v>45992</v>
      </c>
      <c r="E13874" s="2">
        <v>26.026722155295147</v>
      </c>
      <c r="F13874" s="2">
        <v>1610612742</v>
      </c>
      <c r="G13874" s="2" t="s">
        <v>1868</v>
      </c>
      <c r="H13874" s="2">
        <v>-0.84419842693450053</v>
      </c>
      <c r="I13874" s="2">
        <v>-0.90036634679451844</v>
      </c>
      <c r="J13874" s="2">
        <v>5.6167919860017852E-2</v>
      </c>
      <c r="K13874" s="2">
        <v>-0.94436608770647301</v>
      </c>
      <c r="L13874" s="2">
        <v>-0.21638955290552042</v>
      </c>
      <c r="M13874" s="2">
        <v>-0.77668471387265026</v>
      </c>
      <c r="N13874" s="2">
        <v>0.51585726254258413</v>
      </c>
    </row>
    <row r="13875" spans="1:14" x14ac:dyDescent="0.25">
      <c r="A13875" s="2">
        <v>1630322</v>
      </c>
      <c r="B13875" s="2" t="s">
        <v>733</v>
      </c>
      <c r="C13875" s="2">
        <v>2022</v>
      </c>
      <c r="D13875" s="3">
        <v>44661</v>
      </c>
      <c r="E13875" s="2">
        <v>24.759062534224071</v>
      </c>
      <c r="F13875" s="2">
        <v>1610612760</v>
      </c>
      <c r="G13875" s="2" t="s">
        <v>1862</v>
      </c>
      <c r="H13875" s="2">
        <v>-0.46655068995637672</v>
      </c>
      <c r="I13875" s="2">
        <v>-0.18242302394366325</v>
      </c>
      <c r="J13875" s="2">
        <v>-0.28412766601271344</v>
      </c>
      <c r="K13875" s="2">
        <v>-7.0617539022517897E-2</v>
      </c>
      <c r="L13875" s="2">
        <v>-0.24655508389297884</v>
      </c>
      <c r="M13875" s="2">
        <v>-1.3356513366940022</v>
      </c>
      <c r="N13875" s="2">
        <v>-0.51665525004407742</v>
      </c>
    </row>
    <row r="13876" spans="1:14" x14ac:dyDescent="0.25">
      <c r="A13876" s="2">
        <v>1630322</v>
      </c>
      <c r="B13876" s="2" t="s">
        <v>733</v>
      </c>
      <c r="C13876" s="2">
        <v>2023</v>
      </c>
      <c r="D13876" s="3">
        <v>45030</v>
      </c>
      <c r="E13876" s="2">
        <v>25.769357135034497</v>
      </c>
      <c r="F13876" s="2">
        <v>1610612760</v>
      </c>
      <c r="G13876" s="2" t="s">
        <v>1862</v>
      </c>
      <c r="H13876" s="2">
        <v>0.21655433847304548</v>
      </c>
      <c r="I13876" s="2">
        <v>0.21988315546877388</v>
      </c>
      <c r="J13876" s="2">
        <v>-3.3288169957284043E-3</v>
      </c>
      <c r="K13876" s="2">
        <v>0.27821978404930869</v>
      </c>
      <c r="L13876" s="2">
        <v>-0.14531447174733464</v>
      </c>
      <c r="M13876" s="2">
        <v>-6.0110262244376239E-2</v>
      </c>
      <c r="N13876" s="2">
        <v>0.40555715781091306</v>
      </c>
    </row>
    <row r="13877" spans="1:14" x14ac:dyDescent="0.25">
      <c r="A13877" s="2">
        <v>1630322</v>
      </c>
      <c r="B13877" s="2" t="s">
        <v>733</v>
      </c>
      <c r="C13877" s="2">
        <v>2024</v>
      </c>
      <c r="D13877" s="3">
        <v>45430</v>
      </c>
      <c r="E13877" s="2">
        <v>26.86452743401599</v>
      </c>
      <c r="F13877" s="2">
        <v>1610612760</v>
      </c>
      <c r="G13877" s="2" t="s">
        <v>1862</v>
      </c>
      <c r="H13877" s="2">
        <v>9.4487688203240272E-3</v>
      </c>
      <c r="I13877" s="2">
        <v>0.41052796047765533</v>
      </c>
      <c r="J13877" s="2">
        <v>-0.4010791916573313</v>
      </c>
      <c r="K13877" s="2">
        <v>0.80772361947099602</v>
      </c>
      <c r="L13877" s="2">
        <v>-0.52509603248935799</v>
      </c>
      <c r="M13877" s="2">
        <v>-1.0605670728310137</v>
      </c>
      <c r="N13877" s="2">
        <v>-0.12548621203060523</v>
      </c>
    </row>
    <row r="13878" spans="1:14" x14ac:dyDescent="0.25">
      <c r="A13878" s="2">
        <v>1630322</v>
      </c>
      <c r="B13878" s="2" t="s">
        <v>733</v>
      </c>
      <c r="C13878" s="2">
        <v>2025</v>
      </c>
      <c r="D13878" s="3">
        <v>45778</v>
      </c>
      <c r="E13878" s="2">
        <v>27.817325594129887</v>
      </c>
      <c r="F13878" s="2">
        <v>1610612765</v>
      </c>
      <c r="G13878" s="2" t="s">
        <v>1845</v>
      </c>
      <c r="H13878" s="2">
        <v>-0.78559244254544602</v>
      </c>
      <c r="I13878" s="2">
        <v>-0.79062219485098384</v>
      </c>
      <c r="J13878" s="2">
        <v>5.0297523055378513E-3</v>
      </c>
      <c r="K13878" s="2">
        <v>-0.92085207613985687</v>
      </c>
      <c r="L13878" s="2">
        <v>0.1242424071254232</v>
      </c>
      <c r="M13878" s="2">
        <v>-0.48502585250938329</v>
      </c>
      <c r="N13878" s="2">
        <v>-0.1628162946073595</v>
      </c>
    </row>
    <row r="13879" spans="1:14" x14ac:dyDescent="0.25">
      <c r="A13879" s="2">
        <v>1630322</v>
      </c>
      <c r="B13879" s="2" t="s">
        <v>733</v>
      </c>
      <c r="C13879" s="2">
        <v>2026</v>
      </c>
      <c r="D13879" s="3">
        <v>45991</v>
      </c>
      <c r="E13879" s="2">
        <v>28.40050377833753</v>
      </c>
      <c r="F13879" s="2">
        <v>1610612759</v>
      </c>
      <c r="G13879" s="2" t="s">
        <v>1887</v>
      </c>
      <c r="H13879" s="2">
        <v>-1.5665750146801296</v>
      </c>
      <c r="I13879" s="2">
        <v>-1.2455798536478304</v>
      </c>
      <c r="J13879" s="2">
        <v>-0.32099516103229919</v>
      </c>
      <c r="K13879" s="2">
        <v>-1.4544675792199293</v>
      </c>
      <c r="L13879" s="2">
        <v>-0.47798400602537411</v>
      </c>
      <c r="M13879" s="2">
        <v>-0.76931964942507891</v>
      </c>
      <c r="N13879" s="2">
        <v>-0.10623613915394772</v>
      </c>
    </row>
    <row r="13880" spans="1:14" x14ac:dyDescent="0.25">
      <c r="A13880" s="2">
        <v>1630346</v>
      </c>
      <c r="B13880" s="2" t="s">
        <v>1302</v>
      </c>
      <c r="C13880" s="2">
        <v>2022</v>
      </c>
      <c r="D13880" s="3">
        <v>44661</v>
      </c>
      <c r="E13880" s="2">
        <v>24.980834519767825</v>
      </c>
      <c r="F13880" s="2">
        <v>1610612738</v>
      </c>
      <c r="G13880" s="2" t="s">
        <v>1848</v>
      </c>
      <c r="H13880" s="2">
        <v>-1.749677760865038</v>
      </c>
      <c r="I13880" s="2">
        <v>-1.6491837385443329</v>
      </c>
      <c r="J13880" s="2">
        <v>-0.1004940223207051</v>
      </c>
      <c r="K13880" s="2">
        <v>-1.6491721495600118</v>
      </c>
      <c r="L13880" s="2">
        <v>-0.10039357919268826</v>
      </c>
      <c r="M13880" s="2">
        <v>-1.7650735817565752</v>
      </c>
      <c r="N13880" s="2">
        <v>-0.70315279042171819</v>
      </c>
    </row>
    <row r="13881" spans="1:14" x14ac:dyDescent="0.25">
      <c r="A13881" s="2">
        <v>1630346</v>
      </c>
      <c r="B13881" s="2" t="s">
        <v>1302</v>
      </c>
      <c r="C13881" s="2">
        <v>2023</v>
      </c>
      <c r="D13881" s="3">
        <v>45027</v>
      </c>
      <c r="E13881" s="2">
        <v>25.98291534333589</v>
      </c>
      <c r="F13881" s="2">
        <v>1610612750</v>
      </c>
      <c r="G13881" s="2" t="s">
        <v>1874</v>
      </c>
      <c r="H13881" s="2">
        <v>-1.8003841637213709</v>
      </c>
      <c r="I13881" s="2">
        <v>-0.97508824315758624</v>
      </c>
      <c r="J13881" s="2">
        <v>-0.82529592056378476</v>
      </c>
      <c r="K13881" s="2">
        <v>-1.0182094013915737</v>
      </c>
      <c r="L13881" s="2">
        <v>-0.84523010238884067</v>
      </c>
      <c r="M13881" s="2">
        <v>-0.33861358287732629</v>
      </c>
      <c r="N13881" s="2">
        <v>-0.64875704093229269</v>
      </c>
    </row>
    <row r="13882" spans="1:14" x14ac:dyDescent="0.25">
      <c r="A13882" s="2">
        <v>1630346</v>
      </c>
      <c r="B13882" s="2" t="s">
        <v>1302</v>
      </c>
      <c r="C13882" s="2">
        <v>2024</v>
      </c>
      <c r="D13882" s="3">
        <v>45411</v>
      </c>
      <c r="E13882" s="2">
        <v>27.034278830358119</v>
      </c>
      <c r="F13882" s="2">
        <v>1610612740</v>
      </c>
      <c r="G13882" s="2" t="s">
        <v>1885</v>
      </c>
      <c r="H13882" s="2">
        <v>-2.4954317177555163</v>
      </c>
      <c r="I13882" s="2">
        <v>-1.2048660576714301</v>
      </c>
      <c r="J13882" s="2">
        <v>-1.290565660084086</v>
      </c>
      <c r="K13882" s="2">
        <v>-1.2461227924171205</v>
      </c>
      <c r="L13882" s="2">
        <v>-1.5404271748381073</v>
      </c>
      <c r="M13882" s="2">
        <v>-0.93086777862362702</v>
      </c>
      <c r="N13882" s="2">
        <v>-0.29492276010838714</v>
      </c>
    </row>
    <row r="13883" spans="1:14" x14ac:dyDescent="0.25">
      <c r="A13883" s="2">
        <v>1630346</v>
      </c>
      <c r="B13883" s="2" t="s">
        <v>1302</v>
      </c>
      <c r="C13883" s="2">
        <v>2025</v>
      </c>
      <c r="D13883" s="3">
        <v>45718</v>
      </c>
      <c r="E13883" s="2">
        <v>27.874822034826416</v>
      </c>
      <c r="F13883" s="2">
        <v>1610612752</v>
      </c>
      <c r="G13883" s="2" t="s">
        <v>1872</v>
      </c>
      <c r="H13883" s="2">
        <v>-2.1102431657272351</v>
      </c>
      <c r="I13883" s="2">
        <v>-1.2764212726024708</v>
      </c>
      <c r="J13883" s="2">
        <v>-0.83382189312476407</v>
      </c>
      <c r="K13883" s="2">
        <v>-1.1464231447822963</v>
      </c>
      <c r="L13883" s="2">
        <v>-0.65396217627387165</v>
      </c>
      <c r="M13883" s="2">
        <v>-2.0689817752358031</v>
      </c>
      <c r="N13883" s="2">
        <v>-1.4917530955864808</v>
      </c>
    </row>
    <row r="13884" spans="1:14" x14ac:dyDescent="0.25">
      <c r="A13884" s="2">
        <v>1630346</v>
      </c>
      <c r="B13884" s="2" t="s">
        <v>1302</v>
      </c>
      <c r="C13884" s="2">
        <v>2026</v>
      </c>
      <c r="D13884" s="3">
        <v>45991</v>
      </c>
      <c r="E13884" s="2">
        <v>28.622275763881284</v>
      </c>
      <c r="F13884" s="2">
        <v>-999</v>
      </c>
      <c r="G13884" s="2"/>
      <c r="H13884" s="2">
        <v>-2.416119866591484</v>
      </c>
      <c r="I13884" s="2">
        <v>-1.6118256134786377</v>
      </c>
      <c r="J13884" s="2">
        <v>-0.80429425311284619</v>
      </c>
      <c r="K13884" s="2">
        <v>-1.5412014911376595</v>
      </c>
      <c r="L13884" s="2">
        <v>-0.65589723919992338</v>
      </c>
      <c r="M13884" s="2">
        <v>-2.0424001981990569</v>
      </c>
      <c r="N13884" s="2">
        <v>-1.3471341258476555</v>
      </c>
    </row>
    <row r="13885" spans="1:14" x14ac:dyDescent="0.25">
      <c r="A13885" s="2">
        <v>1630466</v>
      </c>
      <c r="B13885" s="2" t="s">
        <v>921</v>
      </c>
      <c r="C13885" s="2">
        <v>2021</v>
      </c>
      <c r="D13885" s="3">
        <v>44332</v>
      </c>
      <c r="E13885" s="2">
        <v>26.267659621071076</v>
      </c>
      <c r="F13885" s="2">
        <v>1610612760</v>
      </c>
      <c r="G13885" s="2" t="s">
        <v>1862</v>
      </c>
      <c r="H13885" s="2">
        <v>-1.3243228456014422</v>
      </c>
      <c r="I13885" s="2">
        <v>-1.0351966274982272</v>
      </c>
      <c r="J13885" s="2">
        <v>-0.28912621810321493</v>
      </c>
      <c r="K13885" s="2">
        <v>-1.0171893534012151</v>
      </c>
      <c r="L13885" s="2">
        <v>-0.27212407587633125</v>
      </c>
      <c r="M13885" s="2">
        <v>-1.4814735567922064</v>
      </c>
      <c r="N13885" s="2">
        <v>-0.54194617686728508</v>
      </c>
    </row>
    <row r="13886" spans="1:14" x14ac:dyDescent="0.25">
      <c r="A13886" s="2">
        <v>1630466</v>
      </c>
      <c r="B13886" s="2" t="s">
        <v>921</v>
      </c>
      <c r="C13886" s="2">
        <v>2022</v>
      </c>
      <c r="D13886" s="3">
        <v>44563</v>
      </c>
      <c r="E13886" s="2">
        <v>26.900120468732887</v>
      </c>
      <c r="F13886" s="2">
        <v>1610612760</v>
      </c>
      <c r="G13886" s="2" t="s">
        <v>1862</v>
      </c>
      <c r="H13886" s="2">
        <v>-1.4407908150651112</v>
      </c>
      <c r="I13886" s="2">
        <v>-1.0164633448094249</v>
      </c>
      <c r="J13886" s="2">
        <v>-0.42432747025568623</v>
      </c>
      <c r="K13886" s="2">
        <v>-1.0325759330322415</v>
      </c>
      <c r="L13886" s="2">
        <v>-0.43275843615399112</v>
      </c>
      <c r="M13886" s="2">
        <v>-0.72588465729244334</v>
      </c>
      <c r="N13886" s="2">
        <v>-0.33309970580153092</v>
      </c>
    </row>
    <row r="13887" spans="1:14" x14ac:dyDescent="0.25">
      <c r="A13887" s="2">
        <v>1630492</v>
      </c>
      <c r="B13887" s="2" t="s">
        <v>2868</v>
      </c>
      <c r="C13887" s="2">
        <v>2021</v>
      </c>
      <c r="D13887" s="3">
        <v>44349</v>
      </c>
      <c r="E13887" s="2">
        <v>25.810426021246304</v>
      </c>
      <c r="F13887" s="2">
        <v>1610612752</v>
      </c>
      <c r="G13887" s="2" t="s">
        <v>1872</v>
      </c>
      <c r="H13887" s="2">
        <v>-2.2187855055715842</v>
      </c>
      <c r="I13887" s="2">
        <v>-1.5055628000422734</v>
      </c>
      <c r="J13887" s="2">
        <v>-0.713222705529311</v>
      </c>
      <c r="K13887" s="2">
        <v>-1.5055776915395658</v>
      </c>
      <c r="L13887" s="2">
        <v>-0.7132039328460672</v>
      </c>
      <c r="M13887" s="2">
        <v>-1.3566478271191091</v>
      </c>
      <c r="N13887" s="2">
        <v>-0.82585880499215325</v>
      </c>
    </row>
    <row r="13888" spans="1:14" x14ac:dyDescent="0.25">
      <c r="A13888" s="2">
        <v>1630492</v>
      </c>
      <c r="B13888" s="2" t="s">
        <v>2868</v>
      </c>
      <c r="C13888" s="2">
        <v>2022</v>
      </c>
      <c r="D13888" s="3">
        <v>44696</v>
      </c>
      <c r="E13888" s="2">
        <v>26.760486255612747</v>
      </c>
      <c r="F13888" s="2">
        <v>1610612749</v>
      </c>
      <c r="G13888" s="2" t="s">
        <v>1864</v>
      </c>
      <c r="H13888" s="2">
        <v>-2.8260562665030995</v>
      </c>
      <c r="I13888" s="2">
        <v>-2.0281748239450406</v>
      </c>
      <c r="J13888" s="2">
        <v>-0.79788144255805893</v>
      </c>
      <c r="K13888" s="2">
        <v>-2.0295555638854381</v>
      </c>
      <c r="L13888" s="2">
        <v>-0.79897049059398939</v>
      </c>
      <c r="M13888" s="2">
        <v>-1.6033317653610706</v>
      </c>
      <c r="N13888" s="2">
        <v>-0.59682642054013346</v>
      </c>
    </row>
    <row r="13889" spans="1:14" x14ac:dyDescent="0.25">
      <c r="A13889" s="2">
        <v>1630525</v>
      </c>
      <c r="B13889" s="2" t="s">
        <v>1305</v>
      </c>
      <c r="C13889" s="2">
        <v>2022</v>
      </c>
      <c r="D13889" s="3">
        <v>44661</v>
      </c>
      <c r="E13889" s="2">
        <v>21.117621290110613</v>
      </c>
      <c r="F13889" s="2">
        <v>1610612761</v>
      </c>
      <c r="G13889" s="2" t="s">
        <v>1880</v>
      </c>
      <c r="H13889" s="2">
        <v>-1.6877727383437546</v>
      </c>
      <c r="I13889" s="2">
        <v>-1.4577650088605993</v>
      </c>
      <c r="J13889" s="2">
        <v>-0.23000772948315534</v>
      </c>
      <c r="K13889" s="2">
        <v>-1.457646973313772</v>
      </c>
      <c r="L13889" s="2">
        <v>-0.22962413844720003</v>
      </c>
      <c r="M13889" s="2">
        <v>-1.693836102515035</v>
      </c>
      <c r="N13889" s="2">
        <v>-0.69031697262953573</v>
      </c>
    </row>
    <row r="13890" spans="1:14" x14ac:dyDescent="0.25">
      <c r="A13890" s="2">
        <v>1630526</v>
      </c>
      <c r="B13890" s="2" t="s">
        <v>937</v>
      </c>
      <c r="C13890" s="2">
        <v>2022</v>
      </c>
      <c r="D13890" s="3">
        <v>44661</v>
      </c>
      <c r="E13890" s="2">
        <v>21.432482751067791</v>
      </c>
      <c r="F13890" s="2">
        <v>1610612760</v>
      </c>
      <c r="G13890" s="2" t="s">
        <v>1862</v>
      </c>
      <c r="H13890" s="2">
        <v>-2.2612120127976967</v>
      </c>
      <c r="I13890" s="2">
        <v>-1.2531322502936644</v>
      </c>
      <c r="J13890" s="2">
        <v>-1.0080797625040323</v>
      </c>
      <c r="K13890" s="2">
        <v>-1.0017240248284509</v>
      </c>
      <c r="L13890" s="2">
        <v>-1.1446003556702617</v>
      </c>
      <c r="M13890" s="2">
        <v>-2.3899544319134409</v>
      </c>
      <c r="N13890" s="2">
        <v>-0.63768701595310495</v>
      </c>
    </row>
    <row r="13891" spans="1:14" x14ac:dyDescent="0.25">
      <c r="A13891" s="2">
        <v>1630526</v>
      </c>
      <c r="B13891" s="2" t="s">
        <v>937</v>
      </c>
      <c r="C13891" s="2">
        <v>2023</v>
      </c>
      <c r="D13891" s="3">
        <v>45030</v>
      </c>
      <c r="E13891" s="2">
        <v>22.442777351878217</v>
      </c>
      <c r="F13891" s="2">
        <v>1610612760</v>
      </c>
      <c r="G13891" s="2" t="s">
        <v>1862</v>
      </c>
      <c r="H13891" s="2">
        <v>-1.1700038529330004</v>
      </c>
      <c r="I13891" s="2">
        <v>-0.66600810407969602</v>
      </c>
      <c r="J13891" s="2">
        <v>-0.50399574885330434</v>
      </c>
      <c r="K13891" s="2">
        <v>-0.82180744054264099</v>
      </c>
      <c r="L13891" s="2">
        <v>-0.76399636099087287</v>
      </c>
      <c r="M13891" s="2">
        <v>-0.2692692793714071</v>
      </c>
      <c r="N13891" s="2">
        <v>-0.10674500456366566</v>
      </c>
    </row>
    <row r="13892" spans="1:14" x14ac:dyDescent="0.25">
      <c r="A13892" s="2">
        <v>1630526</v>
      </c>
      <c r="B13892" s="2" t="s">
        <v>937</v>
      </c>
      <c r="C13892" s="2">
        <v>2024</v>
      </c>
      <c r="D13892" s="3">
        <v>45411</v>
      </c>
      <c r="E13892" s="2">
        <v>23.485927061658089</v>
      </c>
      <c r="F13892" s="2">
        <v>1610612740</v>
      </c>
      <c r="G13892" s="2" t="s">
        <v>1885</v>
      </c>
      <c r="H13892" s="2">
        <v>-1.0883992707243071</v>
      </c>
      <c r="I13892" s="2">
        <v>-0.68279206387679037</v>
      </c>
      <c r="J13892" s="2">
        <v>-0.40560720684751672</v>
      </c>
      <c r="K13892" s="2">
        <v>-0.63299215936765352</v>
      </c>
      <c r="L13892" s="2">
        <v>-0.73072475842334428</v>
      </c>
      <c r="M13892" s="2">
        <v>-0.79044656846984218</v>
      </c>
      <c r="N13892" s="2">
        <v>1.6084793902967499E-2</v>
      </c>
    </row>
    <row r="13893" spans="1:14" x14ac:dyDescent="0.25">
      <c r="A13893" s="2">
        <v>1630526</v>
      </c>
      <c r="B13893" s="2" t="s">
        <v>937</v>
      </c>
      <c r="C13893" s="2">
        <v>2025</v>
      </c>
      <c r="D13893" s="3">
        <v>45760</v>
      </c>
      <c r="E13893" s="2">
        <v>24.441463147519439</v>
      </c>
      <c r="F13893" s="2">
        <v>1610612740</v>
      </c>
      <c r="G13893" s="2" t="s">
        <v>1885</v>
      </c>
      <c r="H13893" s="2">
        <v>-0.59737221506323968</v>
      </c>
      <c r="I13893" s="2">
        <v>-0.24786774147949264</v>
      </c>
      <c r="J13893" s="2">
        <v>-0.34950447358374709</v>
      </c>
      <c r="K13893" s="2">
        <v>-0.12613723348301667</v>
      </c>
      <c r="L13893" s="2">
        <v>-0.14079904226108708</v>
      </c>
      <c r="M13893" s="2">
        <v>-0.41945448098350946</v>
      </c>
      <c r="N13893" s="2">
        <v>-0.52601446306874011</v>
      </c>
    </row>
    <row r="13894" spans="1:14" x14ac:dyDescent="0.25">
      <c r="A13894" s="2">
        <v>1630526</v>
      </c>
      <c r="B13894" s="2" t="s">
        <v>937</v>
      </c>
      <c r="C13894" s="2">
        <v>2026</v>
      </c>
      <c r="D13894" s="3">
        <v>45992</v>
      </c>
      <c r="E13894" s="2">
        <v>25.076661920928704</v>
      </c>
      <c r="F13894" s="2">
        <v>1610612754</v>
      </c>
      <c r="G13894" s="2" t="s">
        <v>1866</v>
      </c>
      <c r="H13894" s="2">
        <v>-1.4427434400037569</v>
      </c>
      <c r="I13894" s="2">
        <v>-1.1732943842545733</v>
      </c>
      <c r="J13894" s="2">
        <v>-0.2694490557491836</v>
      </c>
      <c r="K13894" s="2">
        <v>-1.7691480035077665</v>
      </c>
      <c r="L13894" s="2">
        <v>-0.3435486581288173</v>
      </c>
      <c r="M13894" s="2">
        <v>-0.40468909087674604</v>
      </c>
      <c r="N13894" s="2">
        <v>-0.21209938651576288</v>
      </c>
    </row>
    <row r="13895" spans="1:14" x14ac:dyDescent="0.25">
      <c r="A13895" s="2">
        <v>1630527</v>
      </c>
      <c r="B13895" s="2" t="s">
        <v>1312</v>
      </c>
      <c r="C13895" s="2">
        <v>2022</v>
      </c>
      <c r="D13895" s="3">
        <v>44666</v>
      </c>
      <c r="E13895" s="2">
        <v>20.378381338298105</v>
      </c>
      <c r="F13895" s="2">
        <v>1610612746</v>
      </c>
      <c r="G13895" s="2" t="s">
        <v>1857</v>
      </c>
      <c r="H13895" s="2">
        <v>-1.8772125102854542</v>
      </c>
      <c r="I13895" s="2">
        <v>-1.6194059466988642</v>
      </c>
      <c r="J13895" s="2">
        <v>-0.2578065635865901</v>
      </c>
      <c r="K13895" s="2">
        <v>-1.5504373385343098</v>
      </c>
      <c r="L13895" s="2">
        <v>-0.23310010215561158</v>
      </c>
      <c r="M13895" s="2">
        <v>-2.0615124092921628</v>
      </c>
      <c r="N13895" s="2">
        <v>-0.3528314152441997</v>
      </c>
    </row>
    <row r="13896" spans="1:14" x14ac:dyDescent="0.25">
      <c r="A13896" s="2">
        <v>1630527</v>
      </c>
      <c r="B13896" s="2" t="s">
        <v>1312</v>
      </c>
      <c r="C13896" s="2">
        <v>2023</v>
      </c>
      <c r="D13896" s="3">
        <v>45041</v>
      </c>
      <c r="E13896" s="2">
        <v>21.405103493593252</v>
      </c>
      <c r="F13896" s="2">
        <v>1610612746</v>
      </c>
      <c r="G13896" s="2" t="s">
        <v>1857</v>
      </c>
      <c r="H13896" s="2">
        <v>-2.0766456655605516</v>
      </c>
      <c r="I13896" s="2">
        <v>-1.0625249302483377</v>
      </c>
      <c r="J13896" s="2">
        <v>-1.0141207353122137</v>
      </c>
      <c r="K13896" s="2">
        <v>-0.91009629823687888</v>
      </c>
      <c r="L13896" s="2">
        <v>-1.2657044279740104</v>
      </c>
      <c r="M13896" s="2">
        <v>-1.7980068699899969</v>
      </c>
      <c r="N13896" s="2">
        <v>-0.28577228852293463</v>
      </c>
    </row>
    <row r="13897" spans="1:14" x14ac:dyDescent="0.25">
      <c r="A13897" s="2">
        <v>1630527</v>
      </c>
      <c r="B13897" s="2" t="s">
        <v>1312</v>
      </c>
      <c r="C13897" s="2">
        <v>2024</v>
      </c>
      <c r="D13897" s="3">
        <v>45415</v>
      </c>
      <c r="E13897" s="2">
        <v>22.429087723140949</v>
      </c>
      <c r="F13897" s="2">
        <v>1610612746</v>
      </c>
      <c r="G13897" s="2" t="s">
        <v>1857</v>
      </c>
      <c r="H13897" s="2">
        <v>-3.2541501360432488</v>
      </c>
      <c r="I13897" s="2">
        <v>-1.8392824820633342</v>
      </c>
      <c r="J13897" s="2">
        <v>-1.4148676539799143</v>
      </c>
      <c r="K13897" s="2">
        <v>-1.6857680525447645</v>
      </c>
      <c r="L13897" s="2">
        <v>-1.2928078426830065</v>
      </c>
      <c r="M13897" s="2">
        <v>-2.3899081259606425</v>
      </c>
      <c r="N13897" s="2">
        <v>-1.677550174704967</v>
      </c>
    </row>
    <row r="13898" spans="1:14" x14ac:dyDescent="0.25">
      <c r="A13898" s="2">
        <v>1630527</v>
      </c>
      <c r="B13898" s="2" t="s">
        <v>1312</v>
      </c>
      <c r="C13898" s="2">
        <v>2025</v>
      </c>
      <c r="D13898" s="3">
        <v>45760</v>
      </c>
      <c r="E13898" s="2">
        <v>23.373672106012485</v>
      </c>
      <c r="F13898" s="2">
        <v>1610612740</v>
      </c>
      <c r="G13898" s="2" t="s">
        <v>1885</v>
      </c>
      <c r="H13898" s="2">
        <v>-1.3396803567722961</v>
      </c>
      <c r="I13898" s="2">
        <v>-0.96900426712826049</v>
      </c>
      <c r="J13898" s="2">
        <v>-0.37067608964403559</v>
      </c>
      <c r="K13898" s="2">
        <v>-0.97901151649154039</v>
      </c>
      <c r="L13898" s="2">
        <v>-0.23477613553917492</v>
      </c>
      <c r="M13898" s="2">
        <v>-0.94820133736362089</v>
      </c>
      <c r="N13898" s="2">
        <v>-0.54018024194195957</v>
      </c>
    </row>
    <row r="13899" spans="1:14" x14ac:dyDescent="0.25">
      <c r="A13899" s="2">
        <v>1630527</v>
      </c>
      <c r="B13899" s="2" t="s">
        <v>1312</v>
      </c>
      <c r="C13899" s="2">
        <v>2026</v>
      </c>
      <c r="D13899" s="3">
        <v>45991</v>
      </c>
      <c r="E13899" s="2">
        <v>24.006132953674296</v>
      </c>
      <c r="F13899" s="2">
        <v>-999</v>
      </c>
      <c r="G13899" s="2"/>
      <c r="H13899" s="2">
        <v>-1.3459944167001043</v>
      </c>
      <c r="I13899" s="2">
        <v>-1.2035866597150928</v>
      </c>
      <c r="J13899" s="2">
        <v>-0.14240775698501162</v>
      </c>
      <c r="K13899" s="2">
        <v>-1.4869482239708081</v>
      </c>
      <c r="L13899" s="2">
        <v>0.10056404648840113</v>
      </c>
      <c r="M13899" s="2">
        <v>-0.61453861012416611</v>
      </c>
      <c r="N13899" s="2">
        <v>-0.44545958545200603</v>
      </c>
    </row>
    <row r="13900" spans="1:14" x14ac:dyDescent="0.25">
      <c r="A13900" s="2">
        <v>1630528</v>
      </c>
      <c r="B13900" s="2" t="s">
        <v>1614</v>
      </c>
      <c r="C13900" s="2">
        <v>2022</v>
      </c>
      <c r="D13900" s="3">
        <v>44661</v>
      </c>
      <c r="E13900" s="2">
        <v>20.337312452086298</v>
      </c>
      <c r="F13900" s="2">
        <v>1610612745</v>
      </c>
      <c r="G13900" s="2" t="s">
        <v>1852</v>
      </c>
      <c r="H13900" s="2">
        <v>-1.3416114073557388</v>
      </c>
      <c r="I13900" s="2">
        <v>-0.77147735400608108</v>
      </c>
      <c r="J13900" s="2">
        <v>-0.57013405334965783</v>
      </c>
      <c r="K13900" s="2">
        <v>-0.64506816976334158</v>
      </c>
      <c r="L13900" s="2">
        <v>-8.1234817763746414E-2</v>
      </c>
      <c r="M13900" s="2">
        <v>-1.2342603825352392</v>
      </c>
      <c r="N13900" s="2">
        <v>-1.6440478053231042</v>
      </c>
    </row>
    <row r="13901" spans="1:14" x14ac:dyDescent="0.25">
      <c r="A13901" s="2">
        <v>1630528</v>
      </c>
      <c r="B13901" s="2" t="s">
        <v>1614</v>
      </c>
      <c r="C13901" s="2">
        <v>2023</v>
      </c>
      <c r="D13901" s="3">
        <v>45025</v>
      </c>
      <c r="E13901" s="2">
        <v>21.333917424159456</v>
      </c>
      <c r="F13901" s="2">
        <v>1610612745</v>
      </c>
      <c r="G13901" s="2" t="s">
        <v>1852</v>
      </c>
      <c r="H13901" s="2">
        <v>-2.2021159586483257</v>
      </c>
      <c r="I13901" s="2">
        <v>-1.0443558912401867</v>
      </c>
      <c r="J13901" s="2">
        <v>-1.157760067408139</v>
      </c>
      <c r="K13901" s="2">
        <v>-0.67524192476163036</v>
      </c>
      <c r="L13901" s="2">
        <v>-0.56171202536958598</v>
      </c>
      <c r="M13901" s="2">
        <v>-1.9026606615658612</v>
      </c>
      <c r="N13901" s="2">
        <v>-1.989358312317177</v>
      </c>
    </row>
    <row r="13902" spans="1:14" x14ac:dyDescent="0.25">
      <c r="A13902" s="2">
        <v>1630528</v>
      </c>
      <c r="B13902" s="2" t="s">
        <v>1614</v>
      </c>
      <c r="C13902" s="2">
        <v>2024</v>
      </c>
      <c r="D13902" s="3">
        <v>45299</v>
      </c>
      <c r="E13902" s="2">
        <v>22.084109078961777</v>
      </c>
      <c r="F13902" s="2">
        <v>1610612762</v>
      </c>
      <c r="G13902" s="2" t="s">
        <v>1855</v>
      </c>
      <c r="H13902" s="2">
        <v>-1.4351349899451107</v>
      </c>
      <c r="I13902" s="2">
        <v>-0.83524474240579027</v>
      </c>
      <c r="J13902" s="2">
        <v>-0.59989024753932041</v>
      </c>
      <c r="K13902" s="2">
        <v>-0.70683280123431302</v>
      </c>
      <c r="L13902" s="2">
        <v>-0.33522909886322233</v>
      </c>
      <c r="M13902" s="2">
        <v>-1.1292954435083256</v>
      </c>
      <c r="N13902" s="2">
        <v>-0.96351902978264281</v>
      </c>
    </row>
    <row r="13903" spans="1:14" x14ac:dyDescent="0.25">
      <c r="A13903" s="2">
        <v>1630528</v>
      </c>
      <c r="B13903" s="2" t="s">
        <v>1614</v>
      </c>
      <c r="C13903" s="2">
        <v>2025</v>
      </c>
      <c r="D13903" s="3">
        <v>45767</v>
      </c>
      <c r="E13903" s="2">
        <v>23.365458328770124</v>
      </c>
      <c r="F13903" s="2">
        <v>1610612748</v>
      </c>
      <c r="G13903" s="2" t="s">
        <v>1854</v>
      </c>
      <c r="H13903" s="2">
        <v>-0.71632605376297442</v>
      </c>
      <c r="I13903" s="2">
        <v>-0.77262504621063177</v>
      </c>
      <c r="J13903" s="2">
        <v>5.6298992447657389E-2</v>
      </c>
      <c r="K13903" s="2">
        <v>-0.85067407624174163</v>
      </c>
      <c r="L13903" s="2">
        <v>0.30293969490914086</v>
      </c>
      <c r="M13903" s="2">
        <v>-0.59973983183227342</v>
      </c>
      <c r="N13903" s="2">
        <v>-0.27149903939837228</v>
      </c>
    </row>
    <row r="13904" spans="1:14" x14ac:dyDescent="0.25">
      <c r="A13904" s="2">
        <v>1630528</v>
      </c>
      <c r="B13904" s="2" t="s">
        <v>1614</v>
      </c>
      <c r="C13904" s="2">
        <v>2026</v>
      </c>
      <c r="D13904" s="3">
        <v>45991</v>
      </c>
      <c r="E13904" s="2">
        <v>23.978753696199757</v>
      </c>
      <c r="F13904" s="2">
        <v>-999</v>
      </c>
      <c r="G13904" s="2"/>
      <c r="H13904" s="2">
        <v>-0.50168102662723901</v>
      </c>
      <c r="I13904" s="2">
        <v>-0.96035104379675695</v>
      </c>
      <c r="J13904" s="2">
        <v>0.45867001716951794</v>
      </c>
      <c r="K13904" s="2">
        <v>-1.1418785470529369</v>
      </c>
      <c r="L13904" s="2">
        <v>0.87880545342799199</v>
      </c>
      <c r="M13904" s="2">
        <v>-0.55825224380521876</v>
      </c>
      <c r="N13904" s="2">
        <v>-9.9711335704741486E-2</v>
      </c>
    </row>
    <row r="13905" spans="1:14" x14ac:dyDescent="0.25">
      <c r="A13905" s="2">
        <v>1630529</v>
      </c>
      <c r="B13905" s="2" t="s">
        <v>328</v>
      </c>
      <c r="C13905" s="2">
        <v>2022</v>
      </c>
      <c r="D13905" s="3">
        <v>44679</v>
      </c>
      <c r="E13905" s="2">
        <v>23.559851056839339</v>
      </c>
      <c r="F13905" s="2">
        <v>1610612740</v>
      </c>
      <c r="G13905" s="2" t="s">
        <v>1885</v>
      </c>
      <c r="H13905" s="2">
        <v>0.95975448543446462</v>
      </c>
      <c r="I13905" s="2">
        <v>-0.79113262746397273</v>
      </c>
      <c r="J13905" s="2">
        <v>1.7508871128984373</v>
      </c>
      <c r="K13905" s="2">
        <v>-1.0256767991434974</v>
      </c>
      <c r="L13905" s="2">
        <v>2.4541140027658743</v>
      </c>
      <c r="M13905" s="2">
        <v>-0.34335834017965711</v>
      </c>
      <c r="N13905" s="2">
        <v>0.945358029430583</v>
      </c>
    </row>
    <row r="13906" spans="1:14" x14ac:dyDescent="0.25">
      <c r="A13906" s="2">
        <v>1630529</v>
      </c>
      <c r="B13906" s="2" t="s">
        <v>328</v>
      </c>
      <c r="C13906" s="2">
        <v>2023</v>
      </c>
      <c r="D13906" s="3">
        <v>45028</v>
      </c>
      <c r="E13906" s="2">
        <v>24.515387142700689</v>
      </c>
      <c r="F13906" s="2">
        <v>1610612740</v>
      </c>
      <c r="G13906" s="2" t="s">
        <v>1885</v>
      </c>
      <c r="H13906" s="2">
        <v>1.0791089697311227</v>
      </c>
      <c r="I13906" s="2">
        <v>-0.63516113224156068</v>
      </c>
      <c r="J13906" s="2">
        <v>1.7142701019726834</v>
      </c>
      <c r="K13906" s="2">
        <v>-1.466882093305228</v>
      </c>
      <c r="L13906" s="2">
        <v>1.9332254588639044</v>
      </c>
      <c r="M13906" s="2">
        <v>0.25983613566295605</v>
      </c>
      <c r="N13906" s="2">
        <v>1.5729021754314885</v>
      </c>
    </row>
    <row r="13907" spans="1:14" x14ac:dyDescent="0.25">
      <c r="A13907" s="2">
        <v>1630529</v>
      </c>
      <c r="B13907" s="2" t="s">
        <v>328</v>
      </c>
      <c r="C13907" s="2">
        <v>2024</v>
      </c>
      <c r="D13907" s="3">
        <v>45411</v>
      </c>
      <c r="E13907" s="2">
        <v>25.564012703975468</v>
      </c>
      <c r="F13907" s="2">
        <v>1610612740</v>
      </c>
      <c r="G13907" s="2" t="s">
        <v>1885</v>
      </c>
      <c r="H13907" s="2">
        <v>2.1033585556217149</v>
      </c>
      <c r="I13907" s="2">
        <v>-1.9773175401565837E-2</v>
      </c>
      <c r="J13907" s="2">
        <v>2.1231317310232809</v>
      </c>
      <c r="K13907" s="2">
        <v>7.1775850103802205E-2</v>
      </c>
      <c r="L13907" s="2">
        <v>2.4801146839171055</v>
      </c>
      <c r="M13907" s="2">
        <v>-8.3284934744843817E-2</v>
      </c>
      <c r="N13907" s="2">
        <v>1.9745384591537782</v>
      </c>
    </row>
    <row r="13908" spans="1:14" x14ac:dyDescent="0.25">
      <c r="A13908" s="2">
        <v>1630529</v>
      </c>
      <c r="B13908" s="2" t="s">
        <v>328</v>
      </c>
      <c r="C13908" s="2">
        <v>2025</v>
      </c>
      <c r="D13908" s="3">
        <v>45760</v>
      </c>
      <c r="E13908" s="2">
        <v>26.519548789836819</v>
      </c>
      <c r="F13908" s="2">
        <v>1610612740</v>
      </c>
      <c r="G13908" s="2" t="s">
        <v>1885</v>
      </c>
      <c r="H13908" s="2">
        <v>1.4591756752186096</v>
      </c>
      <c r="I13908" s="2">
        <v>-0.2890023719627649</v>
      </c>
      <c r="J13908" s="2">
        <v>1.7481780471813746</v>
      </c>
      <c r="K13908" s="2">
        <v>-0.62647409236547158</v>
      </c>
      <c r="L13908" s="2">
        <v>2.2700259079199325</v>
      </c>
      <c r="M13908" s="2">
        <v>-7.569618373022162E-2</v>
      </c>
      <c r="N13908" s="2">
        <v>1.5502710144760239</v>
      </c>
    </row>
    <row r="13909" spans="1:14" x14ac:dyDescent="0.25">
      <c r="A13909" s="2">
        <v>1630529</v>
      </c>
      <c r="B13909" s="2" t="s">
        <v>328</v>
      </c>
      <c r="C13909" s="2">
        <v>2026</v>
      </c>
      <c r="D13909" s="3">
        <v>45991</v>
      </c>
      <c r="E13909" s="2">
        <v>27.15200963749863</v>
      </c>
      <c r="F13909" s="2">
        <v>1610612740</v>
      </c>
      <c r="G13909" s="2" t="s">
        <v>1885</v>
      </c>
      <c r="H13909" s="2">
        <v>0.90710156269503328</v>
      </c>
      <c r="I13909" s="2">
        <v>-0.34194555027888029</v>
      </c>
      <c r="J13909" s="2">
        <v>1.2490471129739136</v>
      </c>
      <c r="K13909" s="2">
        <v>-1.1284497972422765</v>
      </c>
      <c r="L13909" s="2">
        <v>1.2808502418730545</v>
      </c>
      <c r="M13909" s="2">
        <v>0.12554389751201142</v>
      </c>
      <c r="N13909" s="2">
        <v>1.2377050555919089</v>
      </c>
    </row>
    <row r="13910" spans="1:14" x14ac:dyDescent="0.25">
      <c r="A13910" s="2">
        <v>1630530</v>
      </c>
      <c r="B13910" s="2" t="s">
        <v>195</v>
      </c>
      <c r="C13910" s="2">
        <v>2022</v>
      </c>
      <c r="D13910" s="3">
        <v>44679</v>
      </c>
      <c r="E13910" s="2">
        <v>21.859599167670574</v>
      </c>
      <c r="F13910" s="2">
        <v>1610612740</v>
      </c>
      <c r="G13910" s="2" t="s">
        <v>1885</v>
      </c>
      <c r="H13910" s="2">
        <v>-0.60023593621087079</v>
      </c>
      <c r="I13910" s="2">
        <v>-0.37875651525095821</v>
      </c>
      <c r="J13910" s="2">
        <v>-0.22147942095991255</v>
      </c>
      <c r="K13910" s="2">
        <v>-0.4523638089237122</v>
      </c>
      <c r="L13910" s="2">
        <v>-0.32067088938085853</v>
      </c>
      <c r="M13910" s="2">
        <v>-1.5443121012290858E-2</v>
      </c>
      <c r="N13910" s="2">
        <v>7.2276161727982707E-2</v>
      </c>
    </row>
    <row r="13911" spans="1:14" x14ac:dyDescent="0.25">
      <c r="A13911" s="2">
        <v>1630530</v>
      </c>
      <c r="B13911" s="2" t="s">
        <v>195</v>
      </c>
      <c r="C13911" s="2">
        <v>2023</v>
      </c>
      <c r="D13911" s="3">
        <v>45028</v>
      </c>
      <c r="E13911" s="2">
        <v>22.815135253531924</v>
      </c>
      <c r="F13911" s="2">
        <v>1610612740</v>
      </c>
      <c r="G13911" s="2" t="s">
        <v>1885</v>
      </c>
      <c r="H13911" s="2">
        <v>0.98805507848689178</v>
      </c>
      <c r="I13911" s="2">
        <v>1.1351133793836641</v>
      </c>
      <c r="J13911" s="2">
        <v>-0.14705830089677227</v>
      </c>
      <c r="K13911" s="2">
        <v>1.7190049949072848</v>
      </c>
      <c r="L13911" s="2">
        <v>-2.5843491713107056E-2</v>
      </c>
      <c r="M13911" s="2">
        <v>0.31336738610575121</v>
      </c>
      <c r="N13911" s="2">
        <v>-0.24941406123763374</v>
      </c>
    </row>
    <row r="13912" spans="1:14" x14ac:dyDescent="0.25">
      <c r="A13912" s="2">
        <v>1630530</v>
      </c>
      <c r="B13912" s="2" t="s">
        <v>195</v>
      </c>
      <c r="C13912" s="2">
        <v>2024</v>
      </c>
      <c r="D13912" s="3">
        <v>45411</v>
      </c>
      <c r="E13912" s="2">
        <v>23.863760814806703</v>
      </c>
      <c r="F13912" s="2">
        <v>1610612740</v>
      </c>
      <c r="G13912" s="2" t="s">
        <v>1885</v>
      </c>
      <c r="H13912" s="2">
        <v>1.5585165193141641</v>
      </c>
      <c r="I13912" s="2">
        <v>1.1041184426620152</v>
      </c>
      <c r="J13912" s="2">
        <v>0.45439807665214887</v>
      </c>
      <c r="K13912" s="2">
        <v>1.484533536970456</v>
      </c>
      <c r="L13912" s="2">
        <v>0.41359756266839504</v>
      </c>
      <c r="M13912" s="2">
        <v>0.75885152098072961</v>
      </c>
      <c r="N13912" s="2">
        <v>0.47661654496786166</v>
      </c>
    </row>
    <row r="13913" spans="1:14" x14ac:dyDescent="0.25">
      <c r="A13913" s="2">
        <v>1630530</v>
      </c>
      <c r="B13913" s="2" t="s">
        <v>195</v>
      </c>
      <c r="C13913" s="2">
        <v>2025</v>
      </c>
      <c r="D13913" s="3">
        <v>45760</v>
      </c>
      <c r="E13913" s="2">
        <v>24.819296900668053</v>
      </c>
      <c r="F13913" s="2">
        <v>1610612740</v>
      </c>
      <c r="G13913" s="2" t="s">
        <v>1885</v>
      </c>
      <c r="H13913" s="2">
        <v>-0.90635249291061459</v>
      </c>
      <c r="I13913" s="2">
        <v>0.28550180306012812</v>
      </c>
      <c r="J13913" s="2">
        <v>-1.1918542959707428</v>
      </c>
      <c r="K13913" s="2">
        <v>1.0168659707259347</v>
      </c>
      <c r="L13913" s="2">
        <v>-0.94672372131806881</v>
      </c>
      <c r="M13913" s="2">
        <v>-0.20277417094648567</v>
      </c>
      <c r="N13913" s="2">
        <v>-1.290047269093288</v>
      </c>
    </row>
    <row r="13914" spans="1:14" x14ac:dyDescent="0.25">
      <c r="A13914" s="2">
        <v>1630530</v>
      </c>
      <c r="B13914" s="2" t="s">
        <v>195</v>
      </c>
      <c r="C13914" s="2">
        <v>2026</v>
      </c>
      <c r="D13914" s="3">
        <v>45991</v>
      </c>
      <c r="E13914" s="2">
        <v>25.451757748329864</v>
      </c>
      <c r="F13914" s="2">
        <v>1610612740</v>
      </c>
      <c r="G13914" s="2" t="s">
        <v>1885</v>
      </c>
      <c r="H13914" s="2">
        <v>-0.72958246038632879</v>
      </c>
      <c r="I13914" s="2">
        <v>0.28183148997147384</v>
      </c>
      <c r="J13914" s="2">
        <v>-1.0114139503578026</v>
      </c>
      <c r="K13914" s="2">
        <v>1.4937647808137355</v>
      </c>
      <c r="L13914" s="2">
        <v>-0.45165753693367316</v>
      </c>
      <c r="M13914" s="2">
        <v>-0.45753543242260952</v>
      </c>
      <c r="N13914" s="2">
        <v>-1.216309077743629</v>
      </c>
    </row>
    <row r="13915" spans="1:14" x14ac:dyDescent="0.25">
      <c r="A13915" s="2">
        <v>1630531</v>
      </c>
      <c r="B13915" s="2" t="s">
        <v>946</v>
      </c>
      <c r="C13915" s="2">
        <v>2022</v>
      </c>
      <c r="D13915" s="3">
        <v>44693</v>
      </c>
      <c r="E13915" s="2">
        <v>19.628189683495783</v>
      </c>
      <c r="F13915" s="2">
        <v>1610612755</v>
      </c>
      <c r="G13915" s="2" t="s">
        <v>1889</v>
      </c>
      <c r="H13915" s="2">
        <v>-1.0358893746524616</v>
      </c>
      <c r="I13915" s="2">
        <v>-0.68750977553696568</v>
      </c>
      <c r="J13915" s="2">
        <v>-0.34837959911549593</v>
      </c>
      <c r="K13915" s="2">
        <v>-0.68391158814292941</v>
      </c>
      <c r="L13915" s="2">
        <v>-0.34474922976896205</v>
      </c>
      <c r="M13915" s="2">
        <v>-1.6344011950201984</v>
      </c>
      <c r="N13915" s="2">
        <v>-0.92159581172611904</v>
      </c>
    </row>
    <row r="13916" spans="1:14" x14ac:dyDescent="0.25">
      <c r="A13916" s="2">
        <v>1630531</v>
      </c>
      <c r="B13916" s="2" t="s">
        <v>946</v>
      </c>
      <c r="C13916" s="2">
        <v>2023</v>
      </c>
      <c r="D13916" s="3">
        <v>45060</v>
      </c>
      <c r="E13916" s="2">
        <v>20.633008432811302</v>
      </c>
      <c r="F13916" s="2">
        <v>1610612755</v>
      </c>
      <c r="G13916" s="2" t="s">
        <v>1889</v>
      </c>
      <c r="H13916" s="2">
        <v>-1.2205284739230713</v>
      </c>
      <c r="I13916" s="2">
        <v>-0.92952988406829418</v>
      </c>
      <c r="J13916" s="2">
        <v>-0.29099858985477722</v>
      </c>
      <c r="K13916" s="2">
        <v>-0.90773775325228223</v>
      </c>
      <c r="L13916" s="2">
        <v>-0.28808751028178786</v>
      </c>
      <c r="M13916" s="2">
        <v>-1.804715860614958</v>
      </c>
      <c r="N13916" s="2">
        <v>-0.36114508558945968</v>
      </c>
    </row>
    <row r="13917" spans="1:14" x14ac:dyDescent="0.25">
      <c r="A13917" s="2">
        <v>1630531</v>
      </c>
      <c r="B13917" s="2" t="s">
        <v>946</v>
      </c>
      <c r="C13917" s="2">
        <v>2024</v>
      </c>
      <c r="D13917" s="3">
        <v>45460</v>
      </c>
      <c r="E13917" s="2">
        <v>21.728178731792791</v>
      </c>
      <c r="F13917" s="2">
        <v>1610612738</v>
      </c>
      <c r="G13917" s="2" t="s">
        <v>1848</v>
      </c>
      <c r="H13917" s="2">
        <v>-0.32727403689921264</v>
      </c>
      <c r="I13917" s="2">
        <v>-1.6919039733660319</v>
      </c>
      <c r="J13917" s="2">
        <v>1.3646299364668193</v>
      </c>
      <c r="K13917" s="2">
        <v>-1.6514855780077129</v>
      </c>
      <c r="L13917" s="2">
        <v>1.685444807408333</v>
      </c>
      <c r="M13917" s="2">
        <v>-1.9993563602512625</v>
      </c>
      <c r="N13917" s="2">
        <v>-9.9584022719130319E-2</v>
      </c>
    </row>
    <row r="13918" spans="1:14" x14ac:dyDescent="0.25">
      <c r="A13918" s="2">
        <v>1630531</v>
      </c>
      <c r="B13918" s="2" t="s">
        <v>946</v>
      </c>
      <c r="C13918" s="2">
        <v>2025</v>
      </c>
      <c r="D13918" s="3">
        <v>45760</v>
      </c>
      <c r="E13918" s="2">
        <v>22.549556456028913</v>
      </c>
      <c r="F13918" s="2">
        <v>1610612762</v>
      </c>
      <c r="G13918" s="2" t="s">
        <v>1855</v>
      </c>
      <c r="H13918" s="2">
        <v>-0.49855144492501313</v>
      </c>
      <c r="I13918" s="2">
        <v>-1.08283674980804</v>
      </c>
      <c r="J13918" s="2">
        <v>0.58428530488302688</v>
      </c>
      <c r="K13918" s="2">
        <v>-0.96216146425831173</v>
      </c>
      <c r="L13918" s="2">
        <v>0.86079509769656293</v>
      </c>
      <c r="M13918" s="2">
        <v>-1.669896335399482</v>
      </c>
      <c r="N13918" s="2">
        <v>-0.22281147707170365</v>
      </c>
    </row>
    <row r="13919" spans="1:14" x14ac:dyDescent="0.25">
      <c r="A13919" s="2">
        <v>1630531</v>
      </c>
      <c r="B13919" s="2" t="s">
        <v>946</v>
      </c>
      <c r="C13919" s="2">
        <v>2026</v>
      </c>
      <c r="D13919" s="3">
        <v>45991</v>
      </c>
      <c r="E13919" s="2">
        <v>23.182017303690724</v>
      </c>
      <c r="F13919" s="2">
        <v>-999</v>
      </c>
      <c r="G13919" s="2"/>
      <c r="H13919" s="2">
        <v>-0.5421053306200978</v>
      </c>
      <c r="I13919" s="2">
        <v>-1.1741795183289143</v>
      </c>
      <c r="J13919" s="2">
        <v>0.63207418770881652</v>
      </c>
      <c r="K13919" s="2">
        <v>-1.0981291608315584</v>
      </c>
      <c r="L13919" s="2">
        <v>0.85073626854121165</v>
      </c>
      <c r="M13919" s="2">
        <v>-1.541734421596892</v>
      </c>
      <c r="N13919" s="2">
        <v>-2.0081962288537869E-3</v>
      </c>
    </row>
    <row r="13920" spans="1:14" x14ac:dyDescent="0.25">
      <c r="A13920" s="2">
        <v>1630532</v>
      </c>
      <c r="B13920" s="2" t="s">
        <v>163</v>
      </c>
      <c r="C13920" s="2">
        <v>2022</v>
      </c>
      <c r="D13920" s="3">
        <v>44661</v>
      </c>
      <c r="E13920" s="2">
        <v>20.619318804074034</v>
      </c>
      <c r="F13920" s="2">
        <v>1610612753</v>
      </c>
      <c r="G13920" s="2" t="s">
        <v>1850</v>
      </c>
      <c r="H13920" s="2">
        <v>-0.68516637033898964</v>
      </c>
      <c r="I13920" s="2">
        <v>-0.21062987071379552</v>
      </c>
      <c r="J13920" s="2">
        <v>-0.47453649962519406</v>
      </c>
      <c r="K13920" s="2">
        <v>-0.17446702405139164</v>
      </c>
      <c r="L13920" s="2">
        <v>-1.2155677165131888</v>
      </c>
      <c r="M13920" s="2">
        <v>-0.28294110179238752</v>
      </c>
      <c r="N13920" s="2">
        <v>0.41452314871073237</v>
      </c>
    </row>
    <row r="13921" spans="1:14" x14ac:dyDescent="0.25">
      <c r="A13921" s="2">
        <v>1630532</v>
      </c>
      <c r="B13921" s="2" t="s">
        <v>163</v>
      </c>
      <c r="C13921" s="2">
        <v>2023</v>
      </c>
      <c r="D13921" s="3">
        <v>45025</v>
      </c>
      <c r="E13921" s="2">
        <v>21.615923776147191</v>
      </c>
      <c r="F13921" s="2">
        <v>1610612753</v>
      </c>
      <c r="G13921" s="2" t="s">
        <v>1850</v>
      </c>
      <c r="H13921" s="2">
        <v>-0.10332488031124248</v>
      </c>
      <c r="I13921" s="2">
        <v>0.21645576329227773</v>
      </c>
      <c r="J13921" s="2">
        <v>-0.31978064360352021</v>
      </c>
      <c r="K13921" s="2">
        <v>1.8052172354383403E-2</v>
      </c>
      <c r="L13921" s="2">
        <v>-1.170943448908502</v>
      </c>
      <c r="M13921" s="2">
        <v>0.40786340492837275</v>
      </c>
      <c r="N13921" s="2">
        <v>0.17290922488617072</v>
      </c>
    </row>
    <row r="13922" spans="1:14" x14ac:dyDescent="0.25">
      <c r="A13922" s="2">
        <v>1630532</v>
      </c>
      <c r="B13922" s="2" t="s">
        <v>163</v>
      </c>
      <c r="C13922" s="2">
        <v>2024</v>
      </c>
      <c r="D13922" s="3">
        <v>45417</v>
      </c>
      <c r="E13922" s="2">
        <v>22.689190669149053</v>
      </c>
      <c r="F13922" s="2">
        <v>1610612753</v>
      </c>
      <c r="G13922" s="2" t="s">
        <v>1850</v>
      </c>
      <c r="H13922" s="2">
        <v>1.6584792969492619</v>
      </c>
      <c r="I13922" s="2">
        <v>1.2104043398705242</v>
      </c>
      <c r="J13922" s="2">
        <v>0.44807495707873773</v>
      </c>
      <c r="K13922" s="2">
        <v>1.3989262492238517</v>
      </c>
      <c r="L13922" s="2">
        <v>-0.73649753384905858</v>
      </c>
      <c r="M13922" s="2">
        <v>1.0892501935684595</v>
      </c>
      <c r="N13922" s="2">
        <v>0.90483630443690599</v>
      </c>
    </row>
    <row r="13923" spans="1:14" x14ac:dyDescent="0.25">
      <c r="A13923" s="2">
        <v>1630532</v>
      </c>
      <c r="B13923" s="2" t="s">
        <v>163</v>
      </c>
      <c r="C13923" s="2">
        <v>2025</v>
      </c>
      <c r="D13923" s="3">
        <v>45776</v>
      </c>
      <c r="E13923" s="2">
        <v>23.672106012484942</v>
      </c>
      <c r="F13923" s="2">
        <v>1610612753</v>
      </c>
      <c r="G13923" s="2" t="s">
        <v>1850</v>
      </c>
      <c r="H13923" s="2">
        <v>2.4475547908123549</v>
      </c>
      <c r="I13923" s="2">
        <v>1.98735773163604</v>
      </c>
      <c r="J13923" s="2">
        <v>0.46019705917631509</v>
      </c>
      <c r="K13923" s="2">
        <v>1.6853872241275725</v>
      </c>
      <c r="L13923" s="2">
        <v>-1.1831645566032671</v>
      </c>
      <c r="M13923" s="2">
        <v>2.1381093204276471</v>
      </c>
      <c r="N13923" s="2">
        <v>0.95244256337867605</v>
      </c>
    </row>
    <row r="13924" spans="1:14" x14ac:dyDescent="0.25">
      <c r="A13924" s="2">
        <v>1630532</v>
      </c>
      <c r="B13924" s="2" t="s">
        <v>163</v>
      </c>
      <c r="C13924" s="2">
        <v>2026</v>
      </c>
      <c r="D13924" s="3">
        <v>45992</v>
      </c>
      <c r="E13924" s="2">
        <v>24.263497973934946</v>
      </c>
      <c r="F13924" s="2">
        <v>1610612753</v>
      </c>
      <c r="G13924" s="2" t="s">
        <v>1850</v>
      </c>
      <c r="H13924" s="2">
        <v>1.8404629774287407</v>
      </c>
      <c r="I13924" s="2">
        <v>1.8557880220359722</v>
      </c>
      <c r="J13924" s="2">
        <v>-1.5325044607231551E-2</v>
      </c>
      <c r="K13924" s="2">
        <v>1.3445856256941335</v>
      </c>
      <c r="L13924" s="2">
        <v>-1.826312625429269</v>
      </c>
      <c r="M13924" s="2">
        <v>2.0928289180490665</v>
      </c>
      <c r="N13924" s="2">
        <v>0.48852015083616196</v>
      </c>
    </row>
    <row r="13925" spans="1:14" x14ac:dyDescent="0.25">
      <c r="A13925" s="2">
        <v>1630533</v>
      </c>
      <c r="B13925" s="2" t="s">
        <v>1598</v>
      </c>
      <c r="C13925" s="2">
        <v>2022</v>
      </c>
      <c r="D13925" s="3">
        <v>44694</v>
      </c>
      <c r="E13925" s="2">
        <v>20.665863541780748</v>
      </c>
      <c r="F13925" s="2">
        <v>1610612763</v>
      </c>
      <c r="G13925" s="2" t="s">
        <v>1847</v>
      </c>
      <c r="H13925" s="2">
        <v>-0.61154881891067758</v>
      </c>
      <c r="I13925" s="2">
        <v>6.249771415359015E-2</v>
      </c>
      <c r="J13925" s="2">
        <v>-0.67404653306426776</v>
      </c>
      <c r="K13925" s="2">
        <v>0.11268437189590752</v>
      </c>
      <c r="L13925" s="2">
        <v>-0.73833540849523216</v>
      </c>
      <c r="M13925" s="2">
        <v>-9.4901243796284007E-2</v>
      </c>
      <c r="N13925" s="2">
        <v>-0.55307013269237304</v>
      </c>
    </row>
    <row r="13926" spans="1:14" x14ac:dyDescent="0.25">
      <c r="A13926" s="2">
        <v>1630533</v>
      </c>
      <c r="B13926" s="2" t="s">
        <v>1598</v>
      </c>
      <c r="C13926" s="2">
        <v>2023</v>
      </c>
      <c r="D13926" s="3">
        <v>45044</v>
      </c>
      <c r="E13926" s="2">
        <v>21.624137553389552</v>
      </c>
      <c r="F13926" s="2">
        <v>1610612763</v>
      </c>
      <c r="G13926" s="2" t="s">
        <v>1847</v>
      </c>
      <c r="H13926" s="2">
        <v>-1.9950052725390575</v>
      </c>
      <c r="I13926" s="2">
        <v>-1.0878139064867065</v>
      </c>
      <c r="J13926" s="2">
        <v>-0.90719136605235084</v>
      </c>
      <c r="K13926" s="2">
        <v>-0.85909841135492482</v>
      </c>
      <c r="L13926" s="2">
        <v>-1.012310898501473</v>
      </c>
      <c r="M13926" s="2">
        <v>-1.6090794560377548</v>
      </c>
      <c r="N13926" s="2">
        <v>-0.76344459239610485</v>
      </c>
    </row>
    <row r="13927" spans="1:14" x14ac:dyDescent="0.25">
      <c r="A13927" s="2">
        <v>1630533</v>
      </c>
      <c r="B13927" s="2" t="s">
        <v>1598</v>
      </c>
      <c r="C13927" s="2">
        <v>2024</v>
      </c>
      <c r="D13927" s="3">
        <v>45396</v>
      </c>
      <c r="E13927" s="2">
        <v>22.587887416493263</v>
      </c>
      <c r="F13927" s="2">
        <v>1610612763</v>
      </c>
      <c r="G13927" s="2" t="s">
        <v>1847</v>
      </c>
      <c r="H13927" s="2">
        <v>-2.1413493284005058</v>
      </c>
      <c r="I13927" s="2">
        <v>-1.6050052942023114</v>
      </c>
      <c r="J13927" s="2">
        <v>-0.53634403419819443</v>
      </c>
      <c r="K13927" s="2">
        <v>-0.73633998634936559</v>
      </c>
      <c r="L13927" s="2">
        <v>-0.42102629253011437</v>
      </c>
      <c r="M13927" s="2">
        <v>-2.9352337601483378</v>
      </c>
      <c r="N13927" s="2">
        <v>-0.64229895691150651</v>
      </c>
    </row>
    <row r="13928" spans="1:14" x14ac:dyDescent="0.25">
      <c r="A13928" s="2">
        <v>1630533</v>
      </c>
      <c r="B13928" s="2" t="s">
        <v>1598</v>
      </c>
      <c r="C13928" s="2">
        <v>2025</v>
      </c>
      <c r="D13928" s="3">
        <v>45760</v>
      </c>
      <c r="E13928" s="2">
        <v>23.584492388566421</v>
      </c>
      <c r="F13928" s="2">
        <v>1610612751</v>
      </c>
      <c r="G13928" s="2" t="s">
        <v>1876</v>
      </c>
      <c r="H13928" s="2">
        <v>-0.93039869515804108</v>
      </c>
      <c r="I13928" s="2">
        <v>-1.0829670604171033</v>
      </c>
      <c r="J13928" s="2">
        <v>0.15256836525906228</v>
      </c>
      <c r="K13928" s="2">
        <v>-0.48420778679824755</v>
      </c>
      <c r="L13928" s="2">
        <v>0.89244821741045965</v>
      </c>
      <c r="M13928" s="2">
        <v>-1.7063047670677325</v>
      </c>
      <c r="N13928" s="2">
        <v>-0.3095823158815878</v>
      </c>
    </row>
    <row r="13929" spans="1:14" x14ac:dyDescent="0.25">
      <c r="A13929" s="2">
        <v>1630533</v>
      </c>
      <c r="B13929" s="2" t="s">
        <v>1598</v>
      </c>
      <c r="C13929" s="2">
        <v>2026</v>
      </c>
      <c r="D13929" s="3">
        <v>45992</v>
      </c>
      <c r="E13929" s="2">
        <v>24.219691161975685</v>
      </c>
      <c r="F13929" s="2">
        <v>1610612751</v>
      </c>
      <c r="G13929" s="2" t="s">
        <v>1876</v>
      </c>
      <c r="H13929" s="2">
        <v>-1.3132211479846689</v>
      </c>
      <c r="I13929" s="2">
        <v>-1.2270725939251528</v>
      </c>
      <c r="J13929" s="2">
        <v>-8.6148554059516214E-2</v>
      </c>
      <c r="K13929" s="2">
        <v>-9.1423575702395746E-2</v>
      </c>
      <c r="L13929" s="2">
        <v>0.81263416672527955</v>
      </c>
      <c r="M13929" s="2">
        <v>-2.3229736793276325</v>
      </c>
      <c r="N13929" s="2">
        <v>-0.60654364626353141</v>
      </c>
    </row>
    <row r="13930" spans="1:14" x14ac:dyDescent="0.25">
      <c r="A13930" s="2">
        <v>1630534</v>
      </c>
      <c r="B13930" s="2" t="s">
        <v>641</v>
      </c>
      <c r="C13930" s="2">
        <v>2023</v>
      </c>
      <c r="D13930" s="3">
        <v>45025</v>
      </c>
      <c r="E13930" s="2">
        <v>22.968459095389331</v>
      </c>
      <c r="F13930" s="2">
        <v>1610612762</v>
      </c>
      <c r="G13930" s="2" t="s">
        <v>1855</v>
      </c>
      <c r="H13930" s="2">
        <v>-1.8944718911702951</v>
      </c>
      <c r="I13930" s="2">
        <v>-0.68266754363344029</v>
      </c>
      <c r="J13930" s="2">
        <v>-1.2118043475368547</v>
      </c>
      <c r="K13930" s="2">
        <v>-0.74174302223851574</v>
      </c>
      <c r="L13930" s="2">
        <v>-1.4179832547804048</v>
      </c>
      <c r="M13930" s="2">
        <v>-0.44622376294472549</v>
      </c>
      <c r="N13930" s="2">
        <v>-0.7166778942803812</v>
      </c>
    </row>
    <row r="13931" spans="1:14" x14ac:dyDescent="0.25">
      <c r="A13931" s="2">
        <v>1630534</v>
      </c>
      <c r="B13931" s="2" t="s">
        <v>641</v>
      </c>
      <c r="C13931" s="2">
        <v>2024</v>
      </c>
      <c r="D13931" s="3">
        <v>45396</v>
      </c>
      <c r="E13931" s="2">
        <v>23.984229547694667</v>
      </c>
      <c r="F13931" s="2">
        <v>1610612761</v>
      </c>
      <c r="G13931" s="2" t="s">
        <v>1880</v>
      </c>
      <c r="H13931" s="2">
        <v>-2.7029282972230049</v>
      </c>
      <c r="I13931" s="2">
        <v>-1.9937209788070323</v>
      </c>
      <c r="J13931" s="2">
        <v>-0.70920731841597273</v>
      </c>
      <c r="K13931" s="2">
        <v>-2.4121573872118973</v>
      </c>
      <c r="L13931" s="2">
        <v>-4.262185078638462E-2</v>
      </c>
      <c r="M13931" s="2">
        <v>-1.2820944339007994</v>
      </c>
      <c r="N13931" s="2">
        <v>-1.3893965710992258</v>
      </c>
    </row>
    <row r="13932" spans="1:14" x14ac:dyDescent="0.25">
      <c r="A13932" s="2">
        <v>1630534</v>
      </c>
      <c r="B13932" s="2" t="s">
        <v>641</v>
      </c>
      <c r="C13932" s="2">
        <v>2025</v>
      </c>
      <c r="D13932" s="3">
        <v>45760</v>
      </c>
      <c r="E13932" s="2">
        <v>24.980834519767825</v>
      </c>
      <c r="F13932" s="2">
        <v>1610612761</v>
      </c>
      <c r="G13932" s="2" t="s">
        <v>1880</v>
      </c>
      <c r="H13932" s="2">
        <v>-1.6015571498874139</v>
      </c>
      <c r="I13932" s="2">
        <v>-1.4914705995405311</v>
      </c>
      <c r="J13932" s="2">
        <v>-0.11008655034688281</v>
      </c>
      <c r="K13932" s="2">
        <v>-1.0831372725711681</v>
      </c>
      <c r="L13932" s="2">
        <v>-0.57985893273342104</v>
      </c>
      <c r="M13932" s="2">
        <v>-1.9217480779065619</v>
      </c>
      <c r="N13932" s="2">
        <v>0.1869244395708442</v>
      </c>
    </row>
    <row r="13933" spans="1:14" x14ac:dyDescent="0.25">
      <c r="A13933" s="2">
        <v>1630534</v>
      </c>
      <c r="B13933" s="2" t="s">
        <v>641</v>
      </c>
      <c r="C13933" s="2">
        <v>2026</v>
      </c>
      <c r="D13933" s="3">
        <v>45991</v>
      </c>
      <c r="E13933" s="2">
        <v>25.613295367429636</v>
      </c>
      <c r="F13933" s="2">
        <v>1610612761</v>
      </c>
      <c r="G13933" s="2" t="s">
        <v>1880</v>
      </c>
      <c r="H13933" s="2">
        <v>-2.1942280218891681</v>
      </c>
      <c r="I13933" s="2">
        <v>-2.259640857286588</v>
      </c>
      <c r="J13933" s="2">
        <v>6.5412835397419933E-2</v>
      </c>
      <c r="K13933" s="2">
        <v>-2.1428481982190153</v>
      </c>
      <c r="L13933" s="2">
        <v>-0.56260819913834759</v>
      </c>
      <c r="M13933" s="2">
        <v>-2.3768496074171241</v>
      </c>
      <c r="N13933" s="2">
        <v>0.44356790662172674</v>
      </c>
    </row>
    <row r="13934" spans="1:14" x14ac:dyDescent="0.25">
      <c r="A13934" s="2">
        <v>1630535</v>
      </c>
      <c r="B13934" s="2" t="s">
        <v>1355</v>
      </c>
      <c r="C13934" s="2">
        <v>2022</v>
      </c>
      <c r="D13934" s="3">
        <v>44661</v>
      </c>
      <c r="E13934" s="2">
        <v>20.605629175336766</v>
      </c>
      <c r="F13934" s="2">
        <v>1610612757</v>
      </c>
      <c r="G13934" s="2" t="s">
        <v>1863</v>
      </c>
      <c r="H13934" s="2">
        <v>-1.74672391372736</v>
      </c>
      <c r="I13934" s="2">
        <v>-1.9935268076361636</v>
      </c>
      <c r="J13934" s="2">
        <v>0.24680289390880369</v>
      </c>
      <c r="K13934" s="2">
        <v>-1.9455011876712396</v>
      </c>
      <c r="L13934" s="2">
        <v>0.5700209589081261</v>
      </c>
      <c r="M13934" s="2">
        <v>-2.3718302339057509</v>
      </c>
      <c r="N13934" s="2">
        <v>-1.2808130099871669</v>
      </c>
    </row>
    <row r="13935" spans="1:14" x14ac:dyDescent="0.25">
      <c r="A13935" s="2">
        <v>1630535</v>
      </c>
      <c r="B13935" s="2" t="s">
        <v>1355</v>
      </c>
      <c r="C13935" s="2">
        <v>2023</v>
      </c>
      <c r="D13935" s="3">
        <v>44965</v>
      </c>
      <c r="E13935" s="2">
        <v>21.437958602562698</v>
      </c>
      <c r="F13935" s="2">
        <v>1610612757</v>
      </c>
      <c r="G13935" s="2" t="s">
        <v>1863</v>
      </c>
      <c r="H13935" s="2">
        <v>-2.114915909036247</v>
      </c>
      <c r="I13935" s="2">
        <v>-2.5593087130096572</v>
      </c>
      <c r="J13935" s="2">
        <v>0.44439280397340997</v>
      </c>
      <c r="K13935" s="2">
        <v>-2.4931281440974775</v>
      </c>
      <c r="L13935" s="2">
        <v>0.66302208802827478</v>
      </c>
      <c r="M13935" s="2">
        <v>-2.996866193420765</v>
      </c>
      <c r="N13935" s="2">
        <v>-0.42289691789712813</v>
      </c>
    </row>
    <row r="13936" spans="1:14" x14ac:dyDescent="0.25">
      <c r="A13936" s="2">
        <v>1630535</v>
      </c>
      <c r="B13936" s="2" t="s">
        <v>1355</v>
      </c>
      <c r="C13936" s="2">
        <v>2024</v>
      </c>
      <c r="D13936" s="3">
        <v>45396</v>
      </c>
      <c r="E13936" s="2">
        <v>22.618004599715256</v>
      </c>
      <c r="F13936" s="2">
        <v>1610612742</v>
      </c>
      <c r="G13936" s="2" t="s">
        <v>1868</v>
      </c>
      <c r="H13936" s="2">
        <v>-2.5100175164851386</v>
      </c>
      <c r="I13936" s="2">
        <v>-2.2863337120948866</v>
      </c>
      <c r="J13936" s="2">
        <v>-0.22368380439025204</v>
      </c>
      <c r="K13936" s="2">
        <v>-2.326759502249272</v>
      </c>
      <c r="L13936" s="2">
        <v>-0.21714663238622062</v>
      </c>
      <c r="M13936" s="2">
        <v>-2.0340666908506728</v>
      </c>
      <c r="N13936" s="2">
        <v>-0.24815995541938682</v>
      </c>
    </row>
    <row r="13937" spans="1:14" x14ac:dyDescent="0.25">
      <c r="A13937" s="2">
        <v>1630536</v>
      </c>
      <c r="B13937" s="2" t="s">
        <v>1568</v>
      </c>
      <c r="C13937" s="2">
        <v>2022</v>
      </c>
      <c r="D13937" s="3">
        <v>44661</v>
      </c>
      <c r="E13937" s="2">
        <v>20.83013908662797</v>
      </c>
      <c r="F13937" s="2">
        <v>1610612737</v>
      </c>
      <c r="G13937" s="2" t="s">
        <v>1846</v>
      </c>
      <c r="H13937" s="2">
        <v>-1.935616553897435</v>
      </c>
      <c r="I13937" s="2">
        <v>-1.5538961336388131</v>
      </c>
      <c r="J13937" s="2">
        <v>-0.38172042025862207</v>
      </c>
      <c r="K13937" s="2">
        <v>-1.5492573902796192</v>
      </c>
      <c r="L13937" s="2">
        <v>-0.37384962650840947</v>
      </c>
      <c r="M13937" s="2">
        <v>-2.1807533443406943</v>
      </c>
      <c r="N13937" s="2">
        <v>-1.0198928864920798</v>
      </c>
    </row>
    <row r="13938" spans="1:14" x14ac:dyDescent="0.25">
      <c r="A13938" s="2">
        <v>1630536</v>
      </c>
      <c r="B13938" s="2" t="s">
        <v>1568</v>
      </c>
      <c r="C13938" s="2">
        <v>2024</v>
      </c>
      <c r="D13938" s="3">
        <v>45357</v>
      </c>
      <c r="E13938" s="2">
        <v>22.735735406855767</v>
      </c>
      <c r="F13938" s="2">
        <v>1610612739</v>
      </c>
      <c r="G13938" s="2" t="s">
        <v>1882</v>
      </c>
      <c r="H13938" s="2">
        <v>-2.3221460546602555</v>
      </c>
      <c r="I13938" s="2">
        <v>-1.9436033540550992</v>
      </c>
      <c r="J13938" s="2">
        <v>-0.37854270060515621</v>
      </c>
      <c r="K13938" s="2">
        <v>-1.9462413420818045</v>
      </c>
      <c r="L13938" s="2">
        <v>-0.37264064927639773</v>
      </c>
      <c r="M13938" s="2">
        <v>-1.6053997608877904</v>
      </c>
      <c r="N13938" s="2">
        <v>-0.83254664897119235</v>
      </c>
    </row>
    <row r="13939" spans="1:14" x14ac:dyDescent="0.25">
      <c r="A13939" s="2">
        <v>1630536</v>
      </c>
      <c r="B13939" s="2" t="s">
        <v>1568</v>
      </c>
      <c r="C13939" s="2">
        <v>2026</v>
      </c>
      <c r="D13939" s="3">
        <v>45992</v>
      </c>
      <c r="E13939" s="2">
        <v>24.474318256488882</v>
      </c>
      <c r="F13939" s="2">
        <v>1610612764</v>
      </c>
      <c r="G13939" s="2" t="s">
        <v>1878</v>
      </c>
      <c r="H13939" s="2">
        <v>-2.719543769720755</v>
      </c>
      <c r="I13939" s="2">
        <v>-2.0747157320843543</v>
      </c>
      <c r="J13939" s="2">
        <v>-0.64482803763640073</v>
      </c>
      <c r="K13939" s="2">
        <v>-2.0801368351467118</v>
      </c>
      <c r="L13939" s="2">
        <v>-0.64104232949463602</v>
      </c>
      <c r="M13939" s="2">
        <v>-1.5129433940162018</v>
      </c>
      <c r="N13939" s="2">
        <v>-0.88020885474094268</v>
      </c>
    </row>
    <row r="13940" spans="1:14" x14ac:dyDescent="0.25">
      <c r="A13940" s="2">
        <v>1630537</v>
      </c>
      <c r="B13940" s="2" t="s">
        <v>974</v>
      </c>
      <c r="C13940" s="2">
        <v>2022</v>
      </c>
      <c r="D13940" s="3">
        <v>44661</v>
      </c>
      <c r="E13940" s="2">
        <v>24.824772752162961</v>
      </c>
      <c r="F13940" s="2">
        <v>1610612754</v>
      </c>
      <c r="G13940" s="2" t="s">
        <v>1866</v>
      </c>
      <c r="H13940" s="2">
        <v>-1.3169370319888922</v>
      </c>
      <c r="I13940" s="2">
        <v>-0.79462638153530074</v>
      </c>
      <c r="J13940" s="2">
        <v>-0.5223106504535916</v>
      </c>
      <c r="K13940" s="2">
        <v>-0.74059336929234676</v>
      </c>
      <c r="L13940" s="2">
        <v>-0.37784661302321321</v>
      </c>
      <c r="M13940" s="2">
        <v>-0.96725581362141544</v>
      </c>
      <c r="N13940" s="2">
        <v>-0.79923851773227239</v>
      </c>
    </row>
    <row r="13941" spans="1:14" x14ac:dyDescent="0.25">
      <c r="A13941" s="2">
        <v>1630537</v>
      </c>
      <c r="B13941" s="2" t="s">
        <v>974</v>
      </c>
      <c r="C13941" s="2">
        <v>2023</v>
      </c>
      <c r="D13941" s="3">
        <v>45025</v>
      </c>
      <c r="E13941" s="2">
        <v>25.821377724236118</v>
      </c>
      <c r="F13941" s="2">
        <v>1610612754</v>
      </c>
      <c r="G13941" s="2" t="s">
        <v>1866</v>
      </c>
      <c r="H13941" s="2">
        <v>-1.8316747564270863</v>
      </c>
      <c r="I13941" s="2">
        <v>-0.92713843714006872</v>
      </c>
      <c r="J13941" s="2">
        <v>-0.9045363192870175</v>
      </c>
      <c r="K13941" s="2">
        <v>-0.92134515500510883</v>
      </c>
      <c r="L13941" s="2">
        <v>-0.60186350758066132</v>
      </c>
      <c r="M13941" s="2">
        <v>-0.9387203686373895</v>
      </c>
      <c r="N13941" s="2">
        <v>-1.2675984684749697</v>
      </c>
    </row>
    <row r="13942" spans="1:14" x14ac:dyDescent="0.25">
      <c r="A13942" s="2">
        <v>1630537</v>
      </c>
      <c r="B13942" s="2" t="s">
        <v>974</v>
      </c>
      <c r="C13942" s="2">
        <v>2024</v>
      </c>
      <c r="D13942" s="3">
        <v>45401</v>
      </c>
      <c r="E13942" s="2">
        <v>26.850837805278719</v>
      </c>
      <c r="F13942" s="2">
        <v>1610612758</v>
      </c>
      <c r="G13942" s="2" t="s">
        <v>1896</v>
      </c>
      <c r="H13942" s="2">
        <v>-1.748932524405628</v>
      </c>
      <c r="I13942" s="2">
        <v>-1.4314455466911713</v>
      </c>
      <c r="J13942" s="2">
        <v>-0.31748697771445672</v>
      </c>
      <c r="K13942" s="2">
        <v>-1.4710011376233747</v>
      </c>
      <c r="L13942" s="2">
        <v>3.5726668909070655E-2</v>
      </c>
      <c r="M13942" s="2">
        <v>-1.3701047838281744</v>
      </c>
      <c r="N13942" s="2">
        <v>-0.6461342413790554</v>
      </c>
    </row>
    <row r="13943" spans="1:14" x14ac:dyDescent="0.25">
      <c r="A13943" s="2">
        <v>1630537</v>
      </c>
      <c r="B13943" s="2" t="s">
        <v>974</v>
      </c>
      <c r="C13943" s="2">
        <v>2025</v>
      </c>
      <c r="D13943" s="3">
        <v>45690</v>
      </c>
      <c r="E13943" s="2">
        <v>27.642098346292848</v>
      </c>
      <c r="F13943" s="2">
        <v>1610612741</v>
      </c>
      <c r="G13943" s="2" t="s">
        <v>1858</v>
      </c>
      <c r="H13943" s="2">
        <v>-1.2164538633816075</v>
      </c>
      <c r="I13943" s="2">
        <v>-0.91382562773263154</v>
      </c>
      <c r="J13943" s="2">
        <v>-0.30262823564897595</v>
      </c>
      <c r="K13943" s="2">
        <v>-0.85208751948857298</v>
      </c>
      <c r="L13943" s="2">
        <v>-0.22758388408428537</v>
      </c>
      <c r="M13943" s="2">
        <v>-1.0073115578417451</v>
      </c>
      <c r="N13943" s="2">
        <v>-0.37080905172834361</v>
      </c>
    </row>
    <row r="13944" spans="1:14" x14ac:dyDescent="0.25">
      <c r="A13944" s="2">
        <v>1630537</v>
      </c>
      <c r="B13944" s="2" t="s">
        <v>974</v>
      </c>
      <c r="C13944" s="2">
        <v>2026</v>
      </c>
      <c r="D13944" s="3">
        <v>45991</v>
      </c>
      <c r="E13944" s="2">
        <v>28.466213996276419</v>
      </c>
      <c r="F13944" s="2">
        <v>-999</v>
      </c>
      <c r="G13944" s="2"/>
      <c r="H13944" s="2">
        <v>-1.5340316434412888</v>
      </c>
      <c r="I13944" s="2">
        <v>-1.3313321559411526</v>
      </c>
      <c r="J13944" s="2">
        <v>-0.20269948750013625</v>
      </c>
      <c r="K13944" s="2">
        <v>-1.477319943356719</v>
      </c>
      <c r="L13944" s="2">
        <v>-0.31267619810731623</v>
      </c>
      <c r="M13944" s="2">
        <v>-1.1103728893820992</v>
      </c>
      <c r="N13944" s="2">
        <v>-0.10282658548059935</v>
      </c>
    </row>
    <row r="13945" spans="1:14" x14ac:dyDescent="0.25">
      <c r="A13945" s="2">
        <v>1630538</v>
      </c>
      <c r="B13945" s="2" t="s">
        <v>2869</v>
      </c>
      <c r="C13945" s="2">
        <v>2022</v>
      </c>
      <c r="D13945" s="3">
        <v>44678</v>
      </c>
      <c r="E13945" s="2">
        <v>21.615923776147191</v>
      </c>
      <c r="F13945" s="2">
        <v>1610612743</v>
      </c>
      <c r="G13945" s="2" t="s">
        <v>1870</v>
      </c>
      <c r="H13945" s="2">
        <v>0.26190625051870886</v>
      </c>
      <c r="I13945" s="2">
        <v>1.153276072489325</v>
      </c>
      <c r="J13945" s="2">
        <v>-0.89136982197061609</v>
      </c>
      <c r="K13945" s="2">
        <v>1.4228689121896896</v>
      </c>
      <c r="L13945" s="2">
        <v>-0.54788198489233708</v>
      </c>
      <c r="M13945" s="2">
        <v>0.18682029295763625</v>
      </c>
      <c r="N13945" s="2">
        <v>-1.6301857468566794</v>
      </c>
    </row>
    <row r="13946" spans="1:14" x14ac:dyDescent="0.25">
      <c r="A13946" s="2">
        <v>1630538</v>
      </c>
      <c r="B13946" s="2" t="s">
        <v>2869</v>
      </c>
      <c r="C13946" s="2">
        <v>2023</v>
      </c>
      <c r="D13946" s="3">
        <v>45041</v>
      </c>
      <c r="E13946" s="2">
        <v>22.609790822472895</v>
      </c>
      <c r="F13946" s="2">
        <v>1610612746</v>
      </c>
      <c r="G13946" s="2" t="s">
        <v>1857</v>
      </c>
      <c r="H13946" s="2">
        <v>-0.57942019347059637</v>
      </c>
      <c r="I13946" s="2">
        <v>0.41834366001821388</v>
      </c>
      <c r="J13946" s="2">
        <v>-0.99776385348881025</v>
      </c>
      <c r="K13946" s="2">
        <v>0.52358080737301671</v>
      </c>
      <c r="L13946" s="2">
        <v>-0.64260925124302892</v>
      </c>
      <c r="M13946" s="2">
        <v>0.21403935531077295</v>
      </c>
      <c r="N13946" s="2">
        <v>-1.4114558770715493</v>
      </c>
    </row>
    <row r="13947" spans="1:14" x14ac:dyDescent="0.25">
      <c r="A13947" s="2">
        <v>1630538</v>
      </c>
      <c r="B13947" s="2" t="s">
        <v>2869</v>
      </c>
      <c r="C13947" s="2">
        <v>2024</v>
      </c>
      <c r="D13947" s="3">
        <v>45415</v>
      </c>
      <c r="E13947" s="2">
        <v>23.633775052020589</v>
      </c>
      <c r="F13947" s="2">
        <v>1610612746</v>
      </c>
      <c r="G13947" s="2" t="s">
        <v>1857</v>
      </c>
      <c r="H13947" s="2">
        <v>-0.92357060624061138</v>
      </c>
      <c r="I13947" s="2">
        <v>-0.21132128062905162</v>
      </c>
      <c r="J13947" s="2">
        <v>-0.71224932561155974</v>
      </c>
      <c r="K13947" s="2">
        <v>0.40147072779009713</v>
      </c>
      <c r="L13947" s="2">
        <v>0.16361647603585167</v>
      </c>
      <c r="M13947" s="2">
        <v>-1.1852437352049396</v>
      </c>
      <c r="N13947" s="2">
        <v>-1.5474678268646538</v>
      </c>
    </row>
    <row r="13948" spans="1:14" x14ac:dyDescent="0.25">
      <c r="A13948" s="2">
        <v>1630538</v>
      </c>
      <c r="B13948" s="2" t="s">
        <v>2869</v>
      </c>
      <c r="C13948" s="2">
        <v>2025</v>
      </c>
      <c r="D13948" s="3">
        <v>45760</v>
      </c>
      <c r="E13948" s="2">
        <v>24.578359434892125</v>
      </c>
      <c r="F13948" s="2">
        <v>1610612750</v>
      </c>
      <c r="G13948" s="2" t="s">
        <v>1874</v>
      </c>
      <c r="H13948" s="2">
        <v>-0.55500998025992421</v>
      </c>
      <c r="I13948" s="2">
        <v>-0.46250632236487388</v>
      </c>
      <c r="J13948" s="2">
        <v>-9.2503657895050329E-2</v>
      </c>
      <c r="K13948" s="2">
        <v>-2.3051340398241065E-2</v>
      </c>
      <c r="L13948" s="2">
        <v>1.0361205645997993</v>
      </c>
      <c r="M13948" s="2">
        <v>-1.1113878018283405</v>
      </c>
      <c r="N13948" s="2">
        <v>-1.0923922271042195</v>
      </c>
    </row>
    <row r="13949" spans="1:14" x14ac:dyDescent="0.25">
      <c r="A13949" s="2">
        <v>1630538</v>
      </c>
      <c r="B13949" s="2" t="s">
        <v>2869</v>
      </c>
      <c r="C13949" s="2">
        <v>2026</v>
      </c>
      <c r="D13949" s="3">
        <v>45991</v>
      </c>
      <c r="E13949" s="2">
        <v>25.210820282553936</v>
      </c>
      <c r="F13949" s="2">
        <v>1610612750</v>
      </c>
      <c r="G13949" s="2" t="s">
        <v>1874</v>
      </c>
      <c r="H13949" s="2">
        <v>-1.0282691148704148</v>
      </c>
      <c r="I13949" s="2">
        <v>-0.66628140894467136</v>
      </c>
      <c r="J13949" s="2">
        <v>-0.36198770592574353</v>
      </c>
      <c r="K13949" s="2">
        <v>-0.29645641766053044</v>
      </c>
      <c r="L13949" s="2">
        <v>-0.18085743202790147</v>
      </c>
      <c r="M13949" s="2">
        <v>-1.1925728438160828</v>
      </c>
      <c r="N13949" s="2">
        <v>-0.51664568847691084</v>
      </c>
    </row>
    <row r="13950" spans="1:14" x14ac:dyDescent="0.25">
      <c r="A13950" s="2">
        <v>1630539</v>
      </c>
      <c r="B13950" s="2" t="s">
        <v>599</v>
      </c>
      <c r="C13950" s="2">
        <v>2022</v>
      </c>
      <c r="D13950" s="3">
        <v>44664</v>
      </c>
      <c r="E13950" s="2">
        <v>21.229876245756216</v>
      </c>
      <c r="F13950" s="2">
        <v>1610612766</v>
      </c>
      <c r="G13950" s="2" t="s">
        <v>1934</v>
      </c>
      <c r="H13950" s="2">
        <v>-2.0239453508513261</v>
      </c>
      <c r="I13950" s="2">
        <v>-1.9027483875443627</v>
      </c>
      <c r="J13950" s="2">
        <v>-0.12119696330696321</v>
      </c>
      <c r="K13950" s="2">
        <v>-1.9047289990233804</v>
      </c>
      <c r="L13950" s="2">
        <v>-0.10930356410204049</v>
      </c>
      <c r="M13950" s="2">
        <v>-1.7423276307540623</v>
      </c>
      <c r="N13950" s="2">
        <v>-0.69918455596973383</v>
      </c>
    </row>
    <row r="13951" spans="1:14" x14ac:dyDescent="0.25">
      <c r="A13951" s="2">
        <v>1630539</v>
      </c>
      <c r="B13951" s="2" t="s">
        <v>599</v>
      </c>
      <c r="C13951" s="2">
        <v>2023</v>
      </c>
      <c r="D13951" s="3">
        <v>45025</v>
      </c>
      <c r="E13951" s="2">
        <v>22.21826744058701</v>
      </c>
      <c r="F13951" s="2">
        <v>1610612766</v>
      </c>
      <c r="G13951" s="2" t="s">
        <v>1934</v>
      </c>
      <c r="H13951" s="2">
        <v>-0.94706228658388647</v>
      </c>
      <c r="I13951" s="2">
        <v>-2.031371982874866</v>
      </c>
      <c r="J13951" s="2">
        <v>1.0843096962909795</v>
      </c>
      <c r="K13951" s="2">
        <v>-2.133577804210371</v>
      </c>
      <c r="L13951" s="2">
        <v>1.0580248123157994</v>
      </c>
      <c r="M13951" s="2">
        <v>-1.1891066998559172</v>
      </c>
      <c r="N13951" s="2">
        <v>1.2142759445018414</v>
      </c>
    </row>
    <row r="13952" spans="1:14" x14ac:dyDescent="0.25">
      <c r="A13952" s="2">
        <v>1630539</v>
      </c>
      <c r="B13952" s="2" t="s">
        <v>599</v>
      </c>
      <c r="C13952" s="2">
        <v>2024</v>
      </c>
      <c r="D13952" s="3">
        <v>45415</v>
      </c>
      <c r="E13952" s="2">
        <v>23.286058482093964</v>
      </c>
      <c r="F13952" s="2">
        <v>1610612746</v>
      </c>
      <c r="G13952" s="2" t="s">
        <v>1857</v>
      </c>
      <c r="H13952" s="2">
        <v>-1.5221467535210738</v>
      </c>
      <c r="I13952" s="2">
        <v>-1.8808101824964691</v>
      </c>
      <c r="J13952" s="2">
        <v>0.35866342897539549</v>
      </c>
      <c r="K13952" s="2">
        <v>-1.9958499578718838</v>
      </c>
      <c r="L13952" s="2">
        <v>0.37169986864870236</v>
      </c>
      <c r="M13952" s="2">
        <v>-0.96046513609596407</v>
      </c>
      <c r="N13952" s="2">
        <v>0.29608669338873495</v>
      </c>
    </row>
    <row r="13953" spans="1:14" x14ac:dyDescent="0.25">
      <c r="A13953" s="2">
        <v>1630539</v>
      </c>
      <c r="B13953" s="2" t="s">
        <v>599</v>
      </c>
      <c r="C13953" s="2">
        <v>2025</v>
      </c>
      <c r="D13953" s="3">
        <v>45765</v>
      </c>
      <c r="E13953" s="2">
        <v>24.244332493702771</v>
      </c>
      <c r="F13953" s="2">
        <v>1610612742</v>
      </c>
      <c r="G13953" s="2" t="s">
        <v>1868</v>
      </c>
      <c r="H13953" s="2">
        <v>-0.21431788528454992</v>
      </c>
      <c r="I13953" s="2">
        <v>-0.38304410441293296</v>
      </c>
      <c r="J13953" s="2">
        <v>0.16872621912838304</v>
      </c>
      <c r="K13953" s="2">
        <v>-0.25390965420949868</v>
      </c>
      <c r="L13953" s="2">
        <v>0.16979842260349165</v>
      </c>
      <c r="M13953" s="2">
        <v>-0.97056272224002638</v>
      </c>
      <c r="N13953" s="2">
        <v>0.16579931850937929</v>
      </c>
    </row>
    <row r="13954" spans="1:14" x14ac:dyDescent="0.25">
      <c r="A13954" s="2">
        <v>1630539</v>
      </c>
      <c r="B13954" s="2" t="s">
        <v>599</v>
      </c>
      <c r="C13954" s="2">
        <v>2026</v>
      </c>
      <c r="D13954" s="3">
        <v>45991</v>
      </c>
      <c r="E13954" s="2">
        <v>24.863103712627314</v>
      </c>
      <c r="F13954" s="2">
        <v>-999</v>
      </c>
      <c r="G13954" s="2"/>
      <c r="H13954" s="2">
        <v>-0.17067590531401533</v>
      </c>
      <c r="I13954" s="2">
        <v>-0.25560101590838191</v>
      </c>
      <c r="J13954" s="2">
        <v>8.4925110594366596E-2</v>
      </c>
      <c r="K13954" s="2">
        <v>-9.9230371663444589E-2</v>
      </c>
      <c r="L13954" s="2">
        <v>0.1823166864345892</v>
      </c>
      <c r="M13954" s="2">
        <v>-0.96703521980043072</v>
      </c>
      <c r="N13954" s="2">
        <v>-0.18093437431694206</v>
      </c>
    </row>
    <row r="13955" spans="1:14" x14ac:dyDescent="0.25">
      <c r="A13955" s="2">
        <v>1630540</v>
      </c>
      <c r="B13955" s="2" t="s">
        <v>524</v>
      </c>
      <c r="C13955" s="2">
        <v>2022</v>
      </c>
      <c r="D13955" s="3">
        <v>44661</v>
      </c>
      <c r="E13955" s="2">
        <v>21.585806592925199</v>
      </c>
      <c r="F13955" s="2">
        <v>1610612752</v>
      </c>
      <c r="G13955" s="2" t="s">
        <v>1872</v>
      </c>
      <c r="H13955" s="2">
        <v>-2.3542430158739158</v>
      </c>
      <c r="I13955" s="2">
        <v>-2.0018484380421184</v>
      </c>
      <c r="J13955" s="2">
        <v>-0.35239457783179762</v>
      </c>
      <c r="K13955" s="2">
        <v>-2.116532700328845</v>
      </c>
      <c r="L13955" s="2">
        <v>-0.48045838541707808</v>
      </c>
      <c r="M13955" s="2">
        <v>-0.4090114618375863</v>
      </c>
      <c r="N13955" s="2">
        <v>0.71480381871220655</v>
      </c>
    </row>
    <row r="13956" spans="1:14" x14ac:dyDescent="0.25">
      <c r="A13956" s="2">
        <v>1630540</v>
      </c>
      <c r="B13956" s="2" t="s">
        <v>524</v>
      </c>
      <c r="C13956" s="2">
        <v>2023</v>
      </c>
      <c r="D13956" s="3">
        <v>45058</v>
      </c>
      <c r="E13956" s="2">
        <v>22.672763114664331</v>
      </c>
      <c r="F13956" s="2">
        <v>1610612752</v>
      </c>
      <c r="G13956" s="2" t="s">
        <v>1872</v>
      </c>
      <c r="H13956" s="2">
        <v>-0.64913362993702228</v>
      </c>
      <c r="I13956" s="2">
        <v>-1.2965060310223648</v>
      </c>
      <c r="J13956" s="2">
        <v>0.64737240108534255</v>
      </c>
      <c r="K13956" s="2">
        <v>-1.5944749958678976</v>
      </c>
      <c r="L13956" s="2">
        <v>0.47326210199615282</v>
      </c>
      <c r="M13956" s="2">
        <v>1.4111804233992145E-2</v>
      </c>
      <c r="N13956" s="2">
        <v>1.1068673623939587</v>
      </c>
    </row>
    <row r="13957" spans="1:14" x14ac:dyDescent="0.25">
      <c r="A13957" s="2">
        <v>1630540</v>
      </c>
      <c r="B13957" s="2" t="s">
        <v>524</v>
      </c>
      <c r="C13957" s="2">
        <v>2024</v>
      </c>
      <c r="D13957" s="3">
        <v>45431</v>
      </c>
      <c r="E13957" s="2">
        <v>23.694009418464571</v>
      </c>
      <c r="F13957" s="2">
        <v>1610612752</v>
      </c>
      <c r="G13957" s="2" t="s">
        <v>1872</v>
      </c>
      <c r="H13957" s="2">
        <v>-0.19373316125917467</v>
      </c>
      <c r="I13957" s="2">
        <v>0.31457488389035609</v>
      </c>
      <c r="J13957" s="2">
        <v>-0.50830804514953076</v>
      </c>
      <c r="K13957" s="2">
        <v>0.71440659319111233</v>
      </c>
      <c r="L13957" s="2">
        <v>-0.66130190989152737</v>
      </c>
      <c r="M13957" s="2">
        <v>-0.4227139033136938</v>
      </c>
      <c r="N13957" s="2">
        <v>-0.33903583632563639</v>
      </c>
    </row>
    <row r="13958" spans="1:14" x14ac:dyDescent="0.25">
      <c r="A13958" s="2">
        <v>1630540</v>
      </c>
      <c r="B13958" s="2" t="s">
        <v>524</v>
      </c>
      <c r="C13958" s="2">
        <v>2025</v>
      </c>
      <c r="D13958" s="3">
        <v>45808</v>
      </c>
      <c r="E13958" s="2">
        <v>24.726207425254625</v>
      </c>
      <c r="F13958" s="2">
        <v>1610612752</v>
      </c>
      <c r="G13958" s="2" t="s">
        <v>1872</v>
      </c>
      <c r="H13958" s="2">
        <v>-0.32099166765872073</v>
      </c>
      <c r="I13958" s="2">
        <v>-0.31589935759668725</v>
      </c>
      <c r="J13958" s="2">
        <v>-5.0923100620334826E-3</v>
      </c>
      <c r="K13958" s="2">
        <v>-1.0074243204858644</v>
      </c>
      <c r="L13958" s="2">
        <v>-0.53999122850644543</v>
      </c>
      <c r="M13958" s="2">
        <v>0.42279098357639094</v>
      </c>
      <c r="N13958" s="2">
        <v>0.33773667147580461</v>
      </c>
    </row>
    <row r="13959" spans="1:14" x14ac:dyDescent="0.25">
      <c r="A13959" s="2">
        <v>1630540</v>
      </c>
      <c r="B13959" s="2" t="s">
        <v>524</v>
      </c>
      <c r="C13959" s="2">
        <v>2026</v>
      </c>
      <c r="D13959" s="3">
        <v>45991</v>
      </c>
      <c r="E13959" s="2">
        <v>25.227247837038657</v>
      </c>
      <c r="F13959" s="2">
        <v>1610612752</v>
      </c>
      <c r="G13959" s="2" t="s">
        <v>1872</v>
      </c>
      <c r="H13959" s="2">
        <v>0.30954492066446043</v>
      </c>
      <c r="I13959" s="2">
        <v>0.29889183636782857</v>
      </c>
      <c r="J13959" s="2">
        <v>1.0653084296631851E-2</v>
      </c>
      <c r="K13959" s="2">
        <v>-0.13767210147407222</v>
      </c>
      <c r="L13959" s="2">
        <v>-0.46961465720314427</v>
      </c>
      <c r="M13959" s="2">
        <v>0.72761022764927874</v>
      </c>
      <c r="N13959" s="2">
        <v>0.29363515726124512</v>
      </c>
    </row>
    <row r="13960" spans="1:14" x14ac:dyDescent="0.25">
      <c r="A13960" s="2">
        <v>1630541</v>
      </c>
      <c r="B13960" s="2" t="s">
        <v>595</v>
      </c>
      <c r="C13960" s="2">
        <v>2022</v>
      </c>
      <c r="D13960" s="3">
        <v>44728</v>
      </c>
      <c r="E13960" s="2">
        <v>20.044354397108751</v>
      </c>
      <c r="F13960" s="2">
        <v>1610612744</v>
      </c>
      <c r="G13960" s="2" t="s">
        <v>1918</v>
      </c>
      <c r="H13960" s="2">
        <v>-0.94202541457125255</v>
      </c>
      <c r="I13960" s="2">
        <v>-0.47307106964110396</v>
      </c>
      <c r="J13960" s="2">
        <v>-0.46895434493014859</v>
      </c>
      <c r="K13960" s="2">
        <v>-0.34983184566345815</v>
      </c>
      <c r="L13960" s="2">
        <v>-0.32255941127834969</v>
      </c>
      <c r="M13960" s="2">
        <v>-1.3306857111000163</v>
      </c>
      <c r="N13960" s="2">
        <v>-1.0802066775055092</v>
      </c>
    </row>
    <row r="13961" spans="1:14" x14ac:dyDescent="0.25">
      <c r="A13961" s="2">
        <v>1630541</v>
      </c>
      <c r="B13961" s="2" t="s">
        <v>595</v>
      </c>
      <c r="C13961" s="2">
        <v>2023</v>
      </c>
      <c r="D13961" s="3">
        <v>45058</v>
      </c>
      <c r="E13961" s="2">
        <v>20.94786989376848</v>
      </c>
      <c r="F13961" s="2">
        <v>1610612744</v>
      </c>
      <c r="G13961" s="2" t="s">
        <v>1918</v>
      </c>
      <c r="H13961" s="2">
        <v>-0.6326204075191213</v>
      </c>
      <c r="I13961" s="2">
        <v>0.2139911566426895</v>
      </c>
      <c r="J13961" s="2">
        <v>-0.84661156416181083</v>
      </c>
      <c r="K13961" s="2">
        <v>0.46871280421564016</v>
      </c>
      <c r="L13961" s="2">
        <v>-0.83459695099519715</v>
      </c>
      <c r="M13961" s="2">
        <v>-0.52529674808217097</v>
      </c>
      <c r="N13961" s="2">
        <v>-0.86753383349853497</v>
      </c>
    </row>
    <row r="13962" spans="1:14" x14ac:dyDescent="0.25">
      <c r="A13962" s="2">
        <v>1630541</v>
      </c>
      <c r="B13962" s="2" t="s">
        <v>595</v>
      </c>
      <c r="C13962" s="2">
        <v>2024</v>
      </c>
      <c r="D13962" s="3">
        <v>45398</v>
      </c>
      <c r="E13962" s="2">
        <v>21.878764647902749</v>
      </c>
      <c r="F13962" s="2">
        <v>1610612744</v>
      </c>
      <c r="G13962" s="2" t="s">
        <v>1918</v>
      </c>
      <c r="H13962" s="2">
        <v>8.1391739674954555E-2</v>
      </c>
      <c r="I13962" s="2">
        <v>0.31395150608738859</v>
      </c>
      <c r="J13962" s="2">
        <v>-0.23255976641243403</v>
      </c>
      <c r="K13962" s="2">
        <v>0.33836116961157403</v>
      </c>
      <c r="L13962" s="2">
        <v>-0.2230033087340364</v>
      </c>
      <c r="M13962" s="2">
        <v>0.27202851162764546</v>
      </c>
      <c r="N13962" s="2">
        <v>-0.24240755448806919</v>
      </c>
    </row>
    <row r="13963" spans="1:14" x14ac:dyDescent="0.25">
      <c r="A13963" s="2">
        <v>1630541</v>
      </c>
      <c r="B13963" s="2" t="s">
        <v>595</v>
      </c>
      <c r="C13963" s="2">
        <v>2025</v>
      </c>
      <c r="D13963" s="3">
        <v>45791</v>
      </c>
      <c r="E13963" s="2">
        <v>22.954769466652063</v>
      </c>
      <c r="F13963" s="2">
        <v>1610612744</v>
      </c>
      <c r="G13963" s="2" t="s">
        <v>1918</v>
      </c>
      <c r="H13963" s="2">
        <v>9.5120341047659984E-2</v>
      </c>
      <c r="I13963" s="2">
        <v>-6.3486318813017611E-2</v>
      </c>
      <c r="J13963" s="2">
        <v>0.1586066598606776</v>
      </c>
      <c r="K13963" s="2">
        <v>-0.20145454482341377</v>
      </c>
      <c r="L13963" s="2">
        <v>-0.5002489876358519</v>
      </c>
      <c r="M13963" s="2">
        <v>7.9522985162516102E-2</v>
      </c>
      <c r="N13963" s="2">
        <v>0.56836399440114682</v>
      </c>
    </row>
    <row r="13964" spans="1:14" x14ac:dyDescent="0.25">
      <c r="A13964" s="2">
        <v>1630541</v>
      </c>
      <c r="B13964" s="2" t="s">
        <v>595</v>
      </c>
      <c r="C13964" s="2">
        <v>2026</v>
      </c>
      <c r="D13964" s="3">
        <v>45993</v>
      </c>
      <c r="E13964" s="2">
        <v>23.507830467637717</v>
      </c>
      <c r="F13964" s="2">
        <v>1610612744</v>
      </c>
      <c r="G13964" s="2" t="s">
        <v>1918</v>
      </c>
      <c r="H13964" s="2">
        <v>0.69751529949556623</v>
      </c>
      <c r="I13964" s="2">
        <v>9.1620259937406717E-2</v>
      </c>
      <c r="J13964" s="2">
        <v>0.60589503955815949</v>
      </c>
      <c r="K13964" s="2">
        <v>0.171473257370858</v>
      </c>
      <c r="L13964" s="2">
        <v>0.11385139632086322</v>
      </c>
      <c r="M13964" s="2">
        <v>1.7054009649376752E-2</v>
      </c>
      <c r="N13964" s="2">
        <v>0.88157548212271064</v>
      </c>
    </row>
    <row r="13965" spans="1:14" x14ac:dyDescent="0.25">
      <c r="A13965" s="2">
        <v>1630542</v>
      </c>
      <c r="B13965" s="2" t="s">
        <v>1607</v>
      </c>
      <c r="C13965" s="2">
        <v>2025</v>
      </c>
      <c r="D13965" s="3">
        <v>45760</v>
      </c>
      <c r="E13965" s="2">
        <v>23.472237432920817</v>
      </c>
      <c r="F13965" s="2">
        <v>1610612755</v>
      </c>
      <c r="G13965" s="2" t="s">
        <v>1889</v>
      </c>
      <c r="H13965" s="2">
        <v>-1.5932489158551884</v>
      </c>
      <c r="I13965" s="2">
        <v>-1.7629210390435011</v>
      </c>
      <c r="J13965" s="2">
        <v>0.16967212318831273</v>
      </c>
      <c r="K13965" s="2">
        <v>-1.7406572498632786</v>
      </c>
      <c r="L13965" s="2">
        <v>0.25891393006584806</v>
      </c>
      <c r="M13965" s="2">
        <v>-2.2800822278988382</v>
      </c>
      <c r="N13965" s="2">
        <v>-1.0741161259759429</v>
      </c>
    </row>
    <row r="13966" spans="1:14" x14ac:dyDescent="0.25">
      <c r="A13966" s="2">
        <v>1630542</v>
      </c>
      <c r="B13966" s="2" t="s">
        <v>1607</v>
      </c>
      <c r="C13966" s="2">
        <v>2026</v>
      </c>
      <c r="D13966" s="3">
        <v>45991</v>
      </c>
      <c r="E13966" s="2">
        <v>24.104698280582632</v>
      </c>
      <c r="F13966" s="2">
        <v>-999</v>
      </c>
      <c r="G13966" s="2"/>
      <c r="H13966" s="2">
        <v>-1.6071580828969969</v>
      </c>
      <c r="I13966" s="2">
        <v>-1.8053714602415396</v>
      </c>
      <c r="J13966" s="2">
        <v>0.19821337734454259</v>
      </c>
      <c r="K13966" s="2">
        <v>-1.7947156095578769</v>
      </c>
      <c r="L13966" s="2">
        <v>0.29062428048317795</v>
      </c>
      <c r="M13966" s="2">
        <v>-2.0075697654343814</v>
      </c>
      <c r="N13966" s="2">
        <v>-0.85390316692834589</v>
      </c>
    </row>
    <row r="13967" spans="1:14" x14ac:dyDescent="0.25">
      <c r="A13967" s="2">
        <v>1630543</v>
      </c>
      <c r="B13967" s="2" t="s">
        <v>558</v>
      </c>
      <c r="C13967" s="2">
        <v>2022</v>
      </c>
      <c r="D13967" s="3">
        <v>44661</v>
      </c>
      <c r="E13967" s="2">
        <v>20.246960902420327</v>
      </c>
      <c r="F13967" s="2">
        <v>1610612754</v>
      </c>
      <c r="G13967" s="2" t="s">
        <v>1866</v>
      </c>
      <c r="H13967" s="2">
        <v>-0.44317939389752248</v>
      </c>
      <c r="I13967" s="2">
        <v>-0.35590249702815319</v>
      </c>
      <c r="J13967" s="2">
        <v>-8.7276896869369278E-2</v>
      </c>
      <c r="K13967" s="2">
        <v>-0.34932841740122761</v>
      </c>
      <c r="L13967" s="2">
        <v>1.8177263266342718E-2</v>
      </c>
      <c r="M13967" s="2">
        <v>-0.41795138449323654</v>
      </c>
      <c r="N13967" s="2">
        <v>-0.68446893161620459</v>
      </c>
    </row>
    <row r="13968" spans="1:14" x14ac:dyDescent="0.25">
      <c r="A13968" s="2">
        <v>1630543</v>
      </c>
      <c r="B13968" s="2" t="s">
        <v>558</v>
      </c>
      <c r="C13968" s="2">
        <v>2023</v>
      </c>
      <c r="D13968" s="3">
        <v>45025</v>
      </c>
      <c r="E13968" s="2">
        <v>21.243565874493484</v>
      </c>
      <c r="F13968" s="2">
        <v>1610612754</v>
      </c>
      <c r="G13968" s="2" t="s">
        <v>1866</v>
      </c>
      <c r="H13968" s="2">
        <v>-1.0318818504816893</v>
      </c>
      <c r="I13968" s="2">
        <v>-0.75100050219309111</v>
      </c>
      <c r="J13968" s="2">
        <v>-0.28088134828859812</v>
      </c>
      <c r="K13968" s="2">
        <v>-0.71267143125343646</v>
      </c>
      <c r="L13968" s="2">
        <v>2.120856482885948E-2</v>
      </c>
      <c r="M13968" s="2">
        <v>-0.86819686647884176</v>
      </c>
      <c r="N13968" s="2">
        <v>-0.83509002546479305</v>
      </c>
    </row>
    <row r="13969" spans="1:14" x14ac:dyDescent="0.25">
      <c r="A13969" s="2">
        <v>1630543</v>
      </c>
      <c r="B13969" s="2" t="s">
        <v>558</v>
      </c>
      <c r="C13969" s="2">
        <v>2024</v>
      </c>
      <c r="D13969" s="3">
        <v>45439</v>
      </c>
      <c r="E13969" s="2">
        <v>22.377067133939327</v>
      </c>
      <c r="F13969" s="2">
        <v>1610612754</v>
      </c>
      <c r="G13969" s="2" t="s">
        <v>1866</v>
      </c>
      <c r="H13969" s="2">
        <v>0.53336703883601211</v>
      </c>
      <c r="I13969" s="2">
        <v>0.32109258337597402</v>
      </c>
      <c r="J13969" s="2">
        <v>0.21227445546003815</v>
      </c>
      <c r="K13969" s="2">
        <v>0.65308459223740334</v>
      </c>
      <c r="L13969" s="2">
        <v>0.37786819196231142</v>
      </c>
      <c r="M13969" s="2">
        <v>-0.30768016067976334</v>
      </c>
      <c r="N13969" s="2">
        <v>2.4099754889273038E-2</v>
      </c>
    </row>
    <row r="13970" spans="1:14" x14ac:dyDescent="0.25">
      <c r="A13970" s="2">
        <v>1630543</v>
      </c>
      <c r="B13970" s="2" t="s">
        <v>558</v>
      </c>
      <c r="C13970" s="2">
        <v>2025</v>
      </c>
      <c r="D13970" s="3">
        <v>45830</v>
      </c>
      <c r="E13970" s="2">
        <v>23.447596101193735</v>
      </c>
      <c r="F13970" s="2">
        <v>1610612754</v>
      </c>
      <c r="G13970" s="2" t="s">
        <v>1866</v>
      </c>
      <c r="H13970" s="2">
        <v>0.72534593674857062</v>
      </c>
      <c r="I13970" s="2">
        <v>0.11179034004836959</v>
      </c>
      <c r="J13970" s="2">
        <v>0.61355559670020099</v>
      </c>
      <c r="K13970" s="2">
        <v>0.37452870196848276</v>
      </c>
      <c r="L13970" s="2">
        <v>0.46046604599179841</v>
      </c>
      <c r="M13970" s="2">
        <v>-0.3673968967200294</v>
      </c>
      <c r="N13970" s="2">
        <v>0.78108018255655987</v>
      </c>
    </row>
    <row r="13971" spans="1:14" x14ac:dyDescent="0.25">
      <c r="A13971" s="2">
        <v>1630543</v>
      </c>
      <c r="B13971" s="2" t="s">
        <v>558</v>
      </c>
      <c r="C13971" s="2">
        <v>2026</v>
      </c>
      <c r="D13971" s="3">
        <v>45992</v>
      </c>
      <c r="E13971" s="2">
        <v>23.891140072281239</v>
      </c>
      <c r="F13971" s="2">
        <v>1610612754</v>
      </c>
      <c r="G13971" s="2" t="s">
        <v>1866</v>
      </c>
      <c r="H13971" s="2">
        <v>3.0717368758257091E-2</v>
      </c>
      <c r="I13971" s="2">
        <v>-0.344852707880694</v>
      </c>
      <c r="J13971" s="2">
        <v>0.37557007663895109</v>
      </c>
      <c r="K13971" s="2">
        <v>-0.20094697143214021</v>
      </c>
      <c r="L13971" s="2">
        <v>0.32787752711497836</v>
      </c>
      <c r="M13971" s="2">
        <v>-0.5734377868236753</v>
      </c>
      <c r="N13971" s="2">
        <v>0.42102401947809592</v>
      </c>
    </row>
    <row r="13972" spans="1:14" x14ac:dyDescent="0.25">
      <c r="A13972" s="2">
        <v>1630544</v>
      </c>
      <c r="B13972" s="2" t="s">
        <v>820</v>
      </c>
      <c r="C13972" s="2">
        <v>2022</v>
      </c>
      <c r="D13972" s="3">
        <v>44661</v>
      </c>
      <c r="E13972" s="2">
        <v>21.180593582302048</v>
      </c>
      <c r="F13972" s="2">
        <v>1610612760</v>
      </c>
      <c r="G13972" s="2" t="s">
        <v>1862</v>
      </c>
      <c r="H13972" s="2">
        <v>-2.1937788211125504</v>
      </c>
      <c r="I13972" s="2">
        <v>-1.128084281958013</v>
      </c>
      <c r="J13972" s="2">
        <v>-1.0656945391545374</v>
      </c>
      <c r="K13972" s="2">
        <v>-0.95168052829148519</v>
      </c>
      <c r="L13972" s="2">
        <v>-0.9668176268863693</v>
      </c>
      <c r="M13972" s="2">
        <v>-1.7589989946423037</v>
      </c>
      <c r="N13972" s="2">
        <v>-1.2778767543222802</v>
      </c>
    </row>
    <row r="13973" spans="1:14" x14ac:dyDescent="0.25">
      <c r="A13973" s="2">
        <v>1630544</v>
      </c>
      <c r="B13973" s="2" t="s">
        <v>820</v>
      </c>
      <c r="C13973" s="2">
        <v>2023</v>
      </c>
      <c r="D13973" s="3">
        <v>45030</v>
      </c>
      <c r="E13973" s="2">
        <v>22.190888183112474</v>
      </c>
      <c r="F13973" s="2">
        <v>1610612760</v>
      </c>
      <c r="G13973" s="2" t="s">
        <v>1862</v>
      </c>
      <c r="H13973" s="2">
        <v>-2.0620780446273601</v>
      </c>
      <c r="I13973" s="2">
        <v>-1.3876107079363511</v>
      </c>
      <c r="J13973" s="2">
        <v>-0.67446733669100911</v>
      </c>
      <c r="K13973" s="2">
        <v>-1.3144800823434635</v>
      </c>
      <c r="L13973" s="2">
        <v>-0.49072309624564481</v>
      </c>
      <c r="M13973" s="2">
        <v>-1.5265234738075404</v>
      </c>
      <c r="N13973" s="2">
        <v>-0.88388236996523939</v>
      </c>
    </row>
    <row r="13974" spans="1:14" x14ac:dyDescent="0.25">
      <c r="A13974" s="2">
        <v>1630544</v>
      </c>
      <c r="B13974" s="2" t="s">
        <v>820</v>
      </c>
      <c r="C13974" s="2">
        <v>2024</v>
      </c>
      <c r="D13974" s="3">
        <v>45396</v>
      </c>
      <c r="E13974" s="2">
        <v>23.192969006680539</v>
      </c>
      <c r="F13974" s="2">
        <v>1610612766</v>
      </c>
      <c r="G13974" s="2" t="s">
        <v>1934</v>
      </c>
      <c r="H13974" s="2">
        <v>-1.2057336679167341</v>
      </c>
      <c r="I13974" s="2">
        <v>-1.1890493278358358</v>
      </c>
      <c r="J13974" s="2">
        <v>-1.6684340080898259E-2</v>
      </c>
      <c r="K13974" s="2">
        <v>-0.99647565254124415</v>
      </c>
      <c r="L13974" s="2">
        <v>0.56419527620266552</v>
      </c>
      <c r="M13974" s="2">
        <v>-1.457257789248916</v>
      </c>
      <c r="N13974" s="2">
        <v>-0.50209906120922454</v>
      </c>
    </row>
    <row r="13975" spans="1:14" x14ac:dyDescent="0.25">
      <c r="A13975" s="2">
        <v>1630544</v>
      </c>
      <c r="B13975" s="2" t="s">
        <v>820</v>
      </c>
      <c r="C13975" s="2">
        <v>2025</v>
      </c>
      <c r="D13975" s="3">
        <v>45760</v>
      </c>
      <c r="E13975" s="2">
        <v>24.189573978753696</v>
      </c>
      <c r="F13975" s="2">
        <v>1610612766</v>
      </c>
      <c r="G13975" s="2" t="s">
        <v>1934</v>
      </c>
      <c r="H13975" s="2">
        <v>-1.5658556373647188</v>
      </c>
      <c r="I13975" s="2">
        <v>-0.99340381572012026</v>
      </c>
      <c r="J13975" s="2">
        <v>-0.57245182164459851</v>
      </c>
      <c r="K13975" s="2">
        <v>-0.99023320078360755</v>
      </c>
      <c r="L13975" s="2">
        <v>0.24514179359739924</v>
      </c>
      <c r="M13975" s="2">
        <v>-0.99743690728853907</v>
      </c>
      <c r="N13975" s="2">
        <v>-1.1964500015659858</v>
      </c>
    </row>
    <row r="13976" spans="1:14" x14ac:dyDescent="0.25">
      <c r="A13976" s="2">
        <v>1630544</v>
      </c>
      <c r="B13976" s="2" t="s">
        <v>820</v>
      </c>
      <c r="C13976" s="2">
        <v>2026</v>
      </c>
      <c r="D13976" s="3">
        <v>45992</v>
      </c>
      <c r="E13976" s="2">
        <v>24.824772752162961</v>
      </c>
      <c r="F13976" s="2">
        <v>1610612766</v>
      </c>
      <c r="G13976" s="2" t="s">
        <v>1934</v>
      </c>
      <c r="H13976" s="2">
        <v>-2.7436321382806952</v>
      </c>
      <c r="I13976" s="2">
        <v>-1.5025231740037617</v>
      </c>
      <c r="J13976" s="2">
        <v>-1.2411089642769337</v>
      </c>
      <c r="K13976" s="2">
        <v>-1.3747960947588669</v>
      </c>
      <c r="L13976" s="2">
        <v>-0.54080230596358447</v>
      </c>
      <c r="M13976" s="2">
        <v>-1.6506812522370233</v>
      </c>
      <c r="N13976" s="2">
        <v>-1.7285048522110591</v>
      </c>
    </row>
    <row r="13977" spans="1:14" x14ac:dyDescent="0.25">
      <c r="A13977" s="2">
        <v>1630545</v>
      </c>
      <c r="B13977" s="2" t="s">
        <v>1386</v>
      </c>
      <c r="C13977" s="2">
        <v>2025</v>
      </c>
      <c r="D13977" s="3">
        <v>45805</v>
      </c>
      <c r="E13977" s="2">
        <v>24.827510677910414</v>
      </c>
      <c r="F13977" s="2">
        <v>1610612750</v>
      </c>
      <c r="G13977" s="2" t="s">
        <v>1874</v>
      </c>
      <c r="H13977" s="2">
        <v>-1.3194524778222378</v>
      </c>
      <c r="I13977" s="2">
        <v>-0.91394059895148894</v>
      </c>
      <c r="J13977" s="2">
        <v>-0.40551187887074897</v>
      </c>
      <c r="K13977" s="2">
        <v>-0.85740424717011665</v>
      </c>
      <c r="L13977" s="2">
        <v>-0.44925657221580928</v>
      </c>
      <c r="M13977" s="2">
        <v>-1.621972556138368</v>
      </c>
      <c r="N13977" s="2">
        <v>-7.6810363441366394E-2</v>
      </c>
    </row>
    <row r="13978" spans="1:14" x14ac:dyDescent="0.25">
      <c r="A13978" s="2">
        <v>1630545</v>
      </c>
      <c r="B13978" s="2" t="s">
        <v>1386</v>
      </c>
      <c r="C13978" s="2">
        <v>2026</v>
      </c>
      <c r="D13978" s="3">
        <v>45991</v>
      </c>
      <c r="E13978" s="2">
        <v>25.336764866936807</v>
      </c>
      <c r="F13978" s="2">
        <v>1610612750</v>
      </c>
      <c r="G13978" s="2" t="s">
        <v>1874</v>
      </c>
      <c r="H13978" s="2">
        <v>-2.2418015724060476</v>
      </c>
      <c r="I13978" s="2">
        <v>-1.1976690396603551</v>
      </c>
      <c r="J13978" s="2">
        <v>-1.0441325327456925</v>
      </c>
      <c r="K13978" s="2">
        <v>-1.1306430411969428</v>
      </c>
      <c r="L13978" s="2">
        <v>-1.127345906751331</v>
      </c>
      <c r="M13978" s="2">
        <v>-1.7725060762247833</v>
      </c>
      <c r="N13978" s="2">
        <v>-0.61593335261376236</v>
      </c>
    </row>
    <row r="13979" spans="1:14" x14ac:dyDescent="0.25">
      <c r="A13979" s="2">
        <v>1630547</v>
      </c>
      <c r="B13979" s="2" t="s">
        <v>956</v>
      </c>
      <c r="C13979" s="2">
        <v>2022</v>
      </c>
      <c r="D13979" s="3">
        <v>44664</v>
      </c>
      <c r="E13979" s="2">
        <v>21.566641112693024</v>
      </c>
      <c r="F13979" s="2">
        <v>1610612766</v>
      </c>
      <c r="G13979" s="2" t="s">
        <v>1934</v>
      </c>
      <c r="H13979" s="2">
        <v>-2.4692598693227628</v>
      </c>
      <c r="I13979" s="2">
        <v>-1.0053909563425598</v>
      </c>
      <c r="J13979" s="2">
        <v>-1.4638689129802029</v>
      </c>
      <c r="K13979" s="2">
        <v>-0.99849296624690997</v>
      </c>
      <c r="L13979" s="2">
        <v>-1.4610884929383494</v>
      </c>
      <c r="M13979" s="2">
        <v>-1.1143702204165473</v>
      </c>
      <c r="N13979" s="2">
        <v>-1.4902251233350583</v>
      </c>
    </row>
    <row r="13980" spans="1:14" x14ac:dyDescent="0.25">
      <c r="A13980" s="2">
        <v>1630547</v>
      </c>
      <c r="B13980" s="2" t="s">
        <v>956</v>
      </c>
      <c r="C13980" s="2">
        <v>2023</v>
      </c>
      <c r="D13980" s="3">
        <v>45025</v>
      </c>
      <c r="E13980" s="2">
        <v>22.55503230752382</v>
      </c>
      <c r="F13980" s="2">
        <v>1610612766</v>
      </c>
      <c r="G13980" s="2" t="s">
        <v>1934</v>
      </c>
      <c r="H13980" s="2">
        <v>-3.1100733667554108</v>
      </c>
      <c r="I13980" s="2">
        <v>-2.0900767993714364</v>
      </c>
      <c r="J13980" s="2">
        <v>-1.0199965673839742</v>
      </c>
      <c r="K13980" s="2">
        <v>-2.1481827839480192</v>
      </c>
      <c r="L13980" s="2">
        <v>-1.1380094892616475</v>
      </c>
      <c r="M13980" s="2">
        <v>-1.7361957106500467</v>
      </c>
      <c r="N13980" s="2">
        <v>-0.58875828876342118</v>
      </c>
    </row>
    <row r="13981" spans="1:14" x14ac:dyDescent="0.25">
      <c r="A13981" s="2">
        <v>1630547</v>
      </c>
      <c r="B13981" s="2" t="s">
        <v>956</v>
      </c>
      <c r="C13981" s="2">
        <v>2024</v>
      </c>
      <c r="D13981" s="3">
        <v>45329</v>
      </c>
      <c r="E13981" s="2">
        <v>23.387361734749753</v>
      </c>
      <c r="F13981" s="2">
        <v>1610612766</v>
      </c>
      <c r="G13981" s="2" t="s">
        <v>1934</v>
      </c>
      <c r="H13981" s="2">
        <v>-1.796297870466641</v>
      </c>
      <c r="I13981" s="2">
        <v>-0.75042115251431762</v>
      </c>
      <c r="J13981" s="2">
        <v>-1.0458767179523234</v>
      </c>
      <c r="K13981" s="2">
        <v>-0.64257875356384642</v>
      </c>
      <c r="L13981" s="2">
        <v>-1.1937057089491356</v>
      </c>
      <c r="M13981" s="2">
        <v>-1.3313234785231234</v>
      </c>
      <c r="N13981" s="2">
        <v>-0.56810059896397014</v>
      </c>
    </row>
    <row r="13982" spans="1:14" x14ac:dyDescent="0.25">
      <c r="A13982" s="2">
        <v>1630548</v>
      </c>
      <c r="B13982" s="2" t="s">
        <v>1599</v>
      </c>
      <c r="C13982" s="2">
        <v>2023</v>
      </c>
      <c r="D13982" s="3">
        <v>45025</v>
      </c>
      <c r="E13982" s="2">
        <v>22.062205672982149</v>
      </c>
      <c r="F13982" s="2">
        <v>1610612762</v>
      </c>
      <c r="G13982" s="2" t="s">
        <v>1855</v>
      </c>
      <c r="H13982" s="2">
        <v>-3.279758589918782</v>
      </c>
      <c r="I13982" s="2">
        <v>-2.0192593789823121</v>
      </c>
      <c r="J13982" s="2">
        <v>-1.2604992109364699</v>
      </c>
      <c r="K13982" s="2">
        <v>-1.9875253257397811</v>
      </c>
      <c r="L13982" s="2">
        <v>-1.2611948264758632</v>
      </c>
      <c r="M13982" s="2">
        <v>-2.7068878349418117</v>
      </c>
      <c r="N13982" s="2">
        <v>-1.2514554552780532</v>
      </c>
    </row>
    <row r="13983" spans="1:14" x14ac:dyDescent="0.25">
      <c r="A13983" s="2">
        <v>1630548</v>
      </c>
      <c r="B13983" s="2" t="s">
        <v>1599</v>
      </c>
      <c r="C13983" s="2">
        <v>2024</v>
      </c>
      <c r="D13983" s="3">
        <v>45396</v>
      </c>
      <c r="E13983" s="2">
        <v>23.077976125287481</v>
      </c>
      <c r="F13983" s="2">
        <v>1610612762</v>
      </c>
      <c r="G13983" s="2" t="s">
        <v>1855</v>
      </c>
      <c r="H13983" s="2">
        <v>-2.1148739350179211</v>
      </c>
      <c r="I13983" s="2">
        <v>-1.1090268557314331</v>
      </c>
      <c r="J13983" s="2">
        <v>-1.005847079286488</v>
      </c>
      <c r="K13983" s="2">
        <v>-1.000528780349512</v>
      </c>
      <c r="L13983" s="2">
        <v>-1.1177849010005767</v>
      </c>
      <c r="M13983" s="2">
        <v>-2.0207753883526194</v>
      </c>
      <c r="N13983" s="2">
        <v>-0.44145470089612493</v>
      </c>
    </row>
    <row r="13984" spans="1:14" x14ac:dyDescent="0.25">
      <c r="A13984" s="2">
        <v>1630548</v>
      </c>
      <c r="B13984" s="2" t="s">
        <v>1599</v>
      </c>
      <c r="C13984" s="2">
        <v>2025</v>
      </c>
      <c r="D13984" s="3">
        <v>45760</v>
      </c>
      <c r="E13984" s="2">
        <v>24.074581097360639</v>
      </c>
      <c r="F13984" s="2">
        <v>1610612762</v>
      </c>
      <c r="G13984" s="2" t="s">
        <v>1855</v>
      </c>
      <c r="H13984" s="2">
        <v>-1.7830228134605544</v>
      </c>
      <c r="I13984" s="2">
        <v>-0.47855816177105986</v>
      </c>
      <c r="J13984" s="2">
        <v>-1.3044646516894944</v>
      </c>
      <c r="K13984" s="2">
        <v>-0.10028632416648595</v>
      </c>
      <c r="L13984" s="2">
        <v>-1.0412398960022367</v>
      </c>
      <c r="M13984" s="2">
        <v>-1.4697066947320816</v>
      </c>
      <c r="N13984" s="2">
        <v>-1.7182858318607368</v>
      </c>
    </row>
    <row r="13985" spans="1:14" x14ac:dyDescent="0.25">
      <c r="A13985" s="2">
        <v>1630548</v>
      </c>
      <c r="B13985" s="2" t="s">
        <v>1599</v>
      </c>
      <c r="C13985" s="2">
        <v>2026</v>
      </c>
      <c r="D13985" s="3">
        <v>45991</v>
      </c>
      <c r="E13985" s="2">
        <v>24.70704194502245</v>
      </c>
      <c r="F13985" s="2">
        <v>1610612750</v>
      </c>
      <c r="G13985" s="2" t="s">
        <v>1874</v>
      </c>
      <c r="H13985" s="2">
        <v>-1.7375658916802061</v>
      </c>
      <c r="I13985" s="2">
        <v>-0.68977216665111296</v>
      </c>
      <c r="J13985" s="2">
        <v>-1.0477937250290932</v>
      </c>
      <c r="K13985" s="2">
        <v>-0.43115875553863736</v>
      </c>
      <c r="L13985" s="2">
        <v>-1.0618465929007215</v>
      </c>
      <c r="M13985" s="2">
        <v>-1.34933200116393</v>
      </c>
      <c r="N13985" s="2">
        <v>-1.0262897191046432</v>
      </c>
    </row>
    <row r="13986" spans="1:14" x14ac:dyDescent="0.25">
      <c r="A13986" s="2">
        <v>1630549</v>
      </c>
      <c r="B13986" s="2" t="s">
        <v>562</v>
      </c>
      <c r="C13986" s="2">
        <v>2022</v>
      </c>
      <c r="D13986" s="3">
        <v>44676</v>
      </c>
      <c r="E13986" s="2">
        <v>20.465994962216623</v>
      </c>
      <c r="F13986" s="2">
        <v>1610612751</v>
      </c>
      <c r="G13986" s="2" t="s">
        <v>1876</v>
      </c>
      <c r="H13986" s="2">
        <v>-1.6834789354531354</v>
      </c>
      <c r="I13986" s="2">
        <v>-0.41690976474848573</v>
      </c>
      <c r="J13986" s="2">
        <v>-1.2665691707046496</v>
      </c>
      <c r="K13986" s="2">
        <v>-0.46578412069487435</v>
      </c>
      <c r="L13986" s="2">
        <v>-1.4790036364551045</v>
      </c>
      <c r="M13986" s="2">
        <v>0.20411127650168726</v>
      </c>
      <c r="N13986" s="2">
        <v>0.35300744238649207</v>
      </c>
    </row>
    <row r="13987" spans="1:14" x14ac:dyDescent="0.25">
      <c r="A13987" s="2">
        <v>1630549</v>
      </c>
      <c r="B13987" s="2" t="s">
        <v>562</v>
      </c>
      <c r="C13987" s="2">
        <v>2023</v>
      </c>
      <c r="D13987" s="3">
        <v>45038</v>
      </c>
      <c r="E13987" s="2">
        <v>21.457124082794873</v>
      </c>
      <c r="F13987" s="2">
        <v>1610612751</v>
      </c>
      <c r="G13987" s="2" t="s">
        <v>1876</v>
      </c>
      <c r="H13987" s="2">
        <v>-0.91776251114373109</v>
      </c>
      <c r="I13987" s="2">
        <v>-1.0295375565649483</v>
      </c>
      <c r="J13987" s="2">
        <v>0.11177504542121713</v>
      </c>
      <c r="K13987" s="2">
        <v>-1.0903837442775131</v>
      </c>
      <c r="L13987" s="2">
        <v>0.47633917853389846</v>
      </c>
      <c r="M13987" s="2">
        <v>-0.7197586698025864</v>
      </c>
      <c r="N13987" s="2">
        <v>-1.0018619026416189</v>
      </c>
    </row>
    <row r="13988" spans="1:14" x14ac:dyDescent="0.25">
      <c r="A13988" s="2">
        <v>1630549</v>
      </c>
      <c r="B13988" s="2" t="s">
        <v>562</v>
      </c>
      <c r="C13988" s="2">
        <v>2024</v>
      </c>
      <c r="D13988" s="3">
        <v>45396</v>
      </c>
      <c r="E13988" s="2">
        <v>22.43730150038331</v>
      </c>
      <c r="F13988" s="2">
        <v>1610612751</v>
      </c>
      <c r="G13988" s="2" t="s">
        <v>1876</v>
      </c>
      <c r="H13988" s="2">
        <v>0.12006992797469035</v>
      </c>
      <c r="I13988" s="2">
        <v>-0.34143232565291592</v>
      </c>
      <c r="J13988" s="2">
        <v>0.46150225362760627</v>
      </c>
      <c r="K13988" s="2">
        <v>-0.57967848281881262</v>
      </c>
      <c r="L13988" s="2">
        <v>0.53727774382454785</v>
      </c>
      <c r="M13988" s="2">
        <v>0.28402008082705099</v>
      </c>
      <c r="N13988" s="2">
        <v>0.34214512335614172</v>
      </c>
    </row>
    <row r="13989" spans="1:14" x14ac:dyDescent="0.25">
      <c r="A13989" s="2">
        <v>1630549</v>
      </c>
      <c r="B13989" s="2" t="s">
        <v>562</v>
      </c>
      <c r="C13989" s="2">
        <v>2025</v>
      </c>
      <c r="D13989" s="3">
        <v>45760</v>
      </c>
      <c r="E13989" s="2">
        <v>23.433906472456467</v>
      </c>
      <c r="F13989" s="2">
        <v>1610612751</v>
      </c>
      <c r="G13989" s="2" t="s">
        <v>1876</v>
      </c>
      <c r="H13989" s="2">
        <v>0.96226870307286849</v>
      </c>
      <c r="I13989" s="2">
        <v>-0.47566814987491141</v>
      </c>
      <c r="J13989" s="2">
        <v>1.4379368529477798</v>
      </c>
      <c r="K13989" s="2">
        <v>-0.57480125274363059</v>
      </c>
      <c r="L13989" s="2">
        <v>1.1769424759114053</v>
      </c>
      <c r="M13989" s="2">
        <v>-0.29839724490946312</v>
      </c>
      <c r="N13989" s="2">
        <v>1.7179646624438789</v>
      </c>
    </row>
    <row r="13990" spans="1:14" x14ac:dyDescent="0.25">
      <c r="A13990" s="2">
        <v>1630549</v>
      </c>
      <c r="B13990" s="2" t="s">
        <v>562</v>
      </c>
      <c r="C13990" s="2">
        <v>2026</v>
      </c>
      <c r="D13990" s="3">
        <v>45992</v>
      </c>
      <c r="E13990" s="2">
        <v>24.069105245865732</v>
      </c>
      <c r="F13990" s="2">
        <v>1610612751</v>
      </c>
      <c r="G13990" s="2" t="s">
        <v>1876</v>
      </c>
      <c r="H13990" s="2">
        <v>0.70274578763433904</v>
      </c>
      <c r="I13990" s="2">
        <v>-0.43472122913307287</v>
      </c>
      <c r="J13990" s="2">
        <v>1.1374670167674119</v>
      </c>
      <c r="K13990" s="2">
        <v>-0.37259881445202048</v>
      </c>
      <c r="L13990" s="2">
        <v>0.89381134926421513</v>
      </c>
      <c r="M13990" s="2">
        <v>-0.53530508879173577</v>
      </c>
      <c r="N13990" s="2">
        <v>1.3741721827627162</v>
      </c>
    </row>
    <row r="13991" spans="1:14" x14ac:dyDescent="0.25">
      <c r="A13991" s="2">
        <v>1630550</v>
      </c>
      <c r="B13991" s="2" t="s">
        <v>1556</v>
      </c>
      <c r="C13991" s="2">
        <v>2022</v>
      </c>
      <c r="D13991" s="3">
        <v>44664</v>
      </c>
      <c r="E13991" s="2">
        <v>19.630927609243237</v>
      </c>
      <c r="F13991" s="2">
        <v>1610612766</v>
      </c>
      <c r="G13991" s="2" t="s">
        <v>1934</v>
      </c>
      <c r="H13991" s="2">
        <v>-1.6925600595466257</v>
      </c>
      <c r="I13991" s="2">
        <v>-2.0196556838046535</v>
      </c>
      <c r="J13991" s="2">
        <v>0.32709562425802785</v>
      </c>
      <c r="K13991" s="2">
        <v>-2.054175432956439</v>
      </c>
      <c r="L13991" s="2">
        <v>0.40653397827539584</v>
      </c>
      <c r="M13991" s="2">
        <v>-1.3780246586785285</v>
      </c>
      <c r="N13991" s="2">
        <v>-0.55883397444867799</v>
      </c>
    </row>
    <row r="13992" spans="1:14" x14ac:dyDescent="0.25">
      <c r="A13992" s="2">
        <v>1630550</v>
      </c>
      <c r="B13992" s="2" t="s">
        <v>1556</v>
      </c>
      <c r="C13992" s="2">
        <v>2023</v>
      </c>
      <c r="D13992" s="3">
        <v>45025</v>
      </c>
      <c r="E13992" s="2">
        <v>20.619318804074034</v>
      </c>
      <c r="F13992" s="2">
        <v>1610612766</v>
      </c>
      <c r="G13992" s="2" t="s">
        <v>1934</v>
      </c>
      <c r="H13992" s="2">
        <v>-2.7056416448883955</v>
      </c>
      <c r="I13992" s="2">
        <v>-2.2070471566974161</v>
      </c>
      <c r="J13992" s="2">
        <v>-0.49859448819097929</v>
      </c>
      <c r="K13992" s="2">
        <v>-2.1762584926426998</v>
      </c>
      <c r="L13992" s="2">
        <v>-0.59692391852720972</v>
      </c>
      <c r="M13992" s="2">
        <v>-2.3312701304909051</v>
      </c>
      <c r="N13992" s="2">
        <v>-0.26055673066934015</v>
      </c>
    </row>
    <row r="13993" spans="1:14" x14ac:dyDescent="0.25">
      <c r="A13993" s="2">
        <v>1630550</v>
      </c>
      <c r="B13993" s="2" t="s">
        <v>1556</v>
      </c>
      <c r="C13993" s="2">
        <v>2024</v>
      </c>
      <c r="D13993" s="3">
        <v>45396</v>
      </c>
      <c r="E13993" s="2">
        <v>21.635089256379366</v>
      </c>
      <c r="F13993" s="2">
        <v>1610612766</v>
      </c>
      <c r="G13993" s="2" t="s">
        <v>1934</v>
      </c>
      <c r="H13993" s="2">
        <v>-1.9826093854188613</v>
      </c>
      <c r="I13993" s="2">
        <v>-2.4239464256651759</v>
      </c>
      <c r="J13993" s="2">
        <v>0.44133704024631459</v>
      </c>
      <c r="K13993" s="2">
        <v>-2.5045422316559787</v>
      </c>
      <c r="L13993" s="2">
        <v>-4.160495571786535E-3</v>
      </c>
      <c r="M13993" s="2">
        <v>-2.2240560338229063</v>
      </c>
      <c r="N13993" s="2">
        <v>1.1042798018803937</v>
      </c>
    </row>
    <row r="13994" spans="1:14" x14ac:dyDescent="0.25">
      <c r="A13994" s="2">
        <v>1630550</v>
      </c>
      <c r="B13994" s="2" t="s">
        <v>1556</v>
      </c>
      <c r="C13994" s="2">
        <v>2025</v>
      </c>
      <c r="D13994" s="3">
        <v>45760</v>
      </c>
      <c r="E13994" s="2">
        <v>22.631694228452524</v>
      </c>
      <c r="F13994" s="2">
        <v>1610612764</v>
      </c>
      <c r="G13994" s="2" t="s">
        <v>1878</v>
      </c>
      <c r="H13994" s="2">
        <v>-3.2489770346393652</v>
      </c>
      <c r="I13994" s="2">
        <v>-2.4339271161186753</v>
      </c>
      <c r="J13994" s="2">
        <v>-0.81504991852068964</v>
      </c>
      <c r="K13994" s="2">
        <v>-2.4258477500487565</v>
      </c>
      <c r="L13994" s="2">
        <v>-0.83210233275400736</v>
      </c>
      <c r="M13994" s="2">
        <v>-2.4514528559666551</v>
      </c>
      <c r="N13994" s="2">
        <v>-0.79285588698057963</v>
      </c>
    </row>
    <row r="13995" spans="1:14" x14ac:dyDescent="0.25">
      <c r="A13995" s="2">
        <v>1630550</v>
      </c>
      <c r="B13995" s="2" t="s">
        <v>1556</v>
      </c>
      <c r="C13995" s="2">
        <v>2026</v>
      </c>
      <c r="D13995" s="3">
        <v>45991</v>
      </c>
      <c r="E13995" s="2">
        <v>23.264155076114335</v>
      </c>
      <c r="F13995" s="2">
        <v>-999</v>
      </c>
      <c r="G13995" s="2"/>
      <c r="H13995" s="2">
        <v>-3.133091440566464</v>
      </c>
      <c r="I13995" s="2">
        <v>-2.3014759351777219</v>
      </c>
      <c r="J13995" s="2">
        <v>-0.83161550538874207</v>
      </c>
      <c r="K13995" s="2">
        <v>-2.444987192373651</v>
      </c>
      <c r="L13995" s="2">
        <v>-1.0100366042324673</v>
      </c>
      <c r="M13995" s="2">
        <v>-1.9901716896334063</v>
      </c>
      <c r="N13995" s="2">
        <v>-0.59939715548367645</v>
      </c>
    </row>
    <row r="13996" spans="1:14" x14ac:dyDescent="0.25">
      <c r="A13996" s="2">
        <v>1630551</v>
      </c>
      <c r="B13996" s="2" t="s">
        <v>642</v>
      </c>
      <c r="C13996" s="2">
        <v>2022</v>
      </c>
      <c r="D13996" s="3">
        <v>44661</v>
      </c>
      <c r="E13996" s="2">
        <v>20.780856423173802</v>
      </c>
      <c r="F13996" s="2">
        <v>1610612761</v>
      </c>
      <c r="G13996" s="2" t="s">
        <v>1880</v>
      </c>
      <c r="H13996" s="2">
        <v>-0.7760149050378653</v>
      </c>
      <c r="I13996" s="2">
        <v>-0.93042539851690143</v>
      </c>
      <c r="J13996" s="2">
        <v>0.15441049347903615</v>
      </c>
      <c r="K13996" s="2">
        <v>-0.89605150204618633</v>
      </c>
      <c r="L13996" s="2">
        <v>0.24219995368084601</v>
      </c>
      <c r="M13996" s="2">
        <v>-1.542605210996242</v>
      </c>
      <c r="N13996" s="2">
        <v>-0.783678128445913</v>
      </c>
    </row>
    <row r="13997" spans="1:14" x14ac:dyDescent="0.25">
      <c r="A13997" s="2">
        <v>1630551</v>
      </c>
      <c r="B13997" s="2" t="s">
        <v>642</v>
      </c>
      <c r="C13997" s="2">
        <v>2023</v>
      </c>
      <c r="D13997" s="3">
        <v>45075</v>
      </c>
      <c r="E13997" s="2">
        <v>21.914357682619645</v>
      </c>
      <c r="F13997" s="2">
        <v>1610612738</v>
      </c>
      <c r="G13997" s="2" t="s">
        <v>1848</v>
      </c>
      <c r="H13997" s="2">
        <v>-1.4162548712229677</v>
      </c>
      <c r="I13997" s="2">
        <v>-0.91240500737803698</v>
      </c>
      <c r="J13997" s="2">
        <v>-0.50384986384493069</v>
      </c>
      <c r="K13997" s="2">
        <v>-0.88166029736863383</v>
      </c>
      <c r="L13997" s="2">
        <v>-0.43563696909322047</v>
      </c>
      <c r="M13997" s="2">
        <v>-1.389436970285767</v>
      </c>
      <c r="N13997" s="2">
        <v>-1.1388806916343193</v>
      </c>
    </row>
    <row r="13998" spans="1:14" x14ac:dyDescent="0.25">
      <c r="A13998" s="2">
        <v>1630551</v>
      </c>
      <c r="B13998" s="2" t="s">
        <v>642</v>
      </c>
      <c r="C13998" s="2">
        <v>2024</v>
      </c>
      <c r="D13998" s="3">
        <v>45396</v>
      </c>
      <c r="E13998" s="2">
        <v>22.793231847552295</v>
      </c>
      <c r="F13998" s="2">
        <v>1610612764</v>
      </c>
      <c r="G13998" s="2" t="s">
        <v>1878</v>
      </c>
      <c r="H13998" s="2">
        <v>-0.89023719512666433</v>
      </c>
      <c r="I13998" s="2">
        <v>-0.62897397686876999</v>
      </c>
      <c r="J13998" s="2">
        <v>-0.26126321825789439</v>
      </c>
      <c r="K13998" s="2">
        <v>-0.54195411120725123</v>
      </c>
      <c r="L13998" s="2">
        <v>-0.11735582622587384</v>
      </c>
      <c r="M13998" s="2">
        <v>-1.4247660725388085</v>
      </c>
      <c r="N13998" s="2">
        <v>-1.0508785380495025</v>
      </c>
    </row>
    <row r="13999" spans="1:14" x14ac:dyDescent="0.25">
      <c r="A13999" s="2">
        <v>1630551</v>
      </c>
      <c r="B13999" s="2" t="s">
        <v>642</v>
      </c>
      <c r="C13999" s="2">
        <v>2025</v>
      </c>
      <c r="D13999" s="3">
        <v>45760</v>
      </c>
      <c r="E13999" s="2">
        <v>23.789836819625449</v>
      </c>
      <c r="F13999" s="2">
        <v>1610612764</v>
      </c>
      <c r="G13999" s="2" t="s">
        <v>1878</v>
      </c>
      <c r="H13999" s="2">
        <v>-0.37618425619574114</v>
      </c>
      <c r="I13999" s="2">
        <v>-0.27989530381509464</v>
      </c>
      <c r="J13999" s="2">
        <v>-9.6288952380646511E-2</v>
      </c>
      <c r="K13999" s="2">
        <v>6.8897989140991496E-3</v>
      </c>
      <c r="L13999" s="2">
        <v>0.19950304563257762</v>
      </c>
      <c r="M13999" s="2">
        <v>-1.0227656644657714</v>
      </c>
      <c r="N13999" s="2">
        <v>-0.55600971085217732</v>
      </c>
    </row>
    <row r="14000" spans="1:14" x14ac:dyDescent="0.25">
      <c r="A14000" s="2">
        <v>1630551</v>
      </c>
      <c r="B14000" s="2" t="s">
        <v>642</v>
      </c>
      <c r="C14000" s="2">
        <v>2026</v>
      </c>
      <c r="D14000" s="3">
        <v>45992</v>
      </c>
      <c r="E14000" s="2">
        <v>24.425035593034718</v>
      </c>
      <c r="F14000" s="2">
        <v>1610612764</v>
      </c>
      <c r="G14000" s="2" t="s">
        <v>1878</v>
      </c>
      <c r="H14000" s="2">
        <v>-0.36622948842385206</v>
      </c>
      <c r="I14000" s="2">
        <v>-0.26234024045722903</v>
      </c>
      <c r="J14000" s="2">
        <v>-0.10388924796662305</v>
      </c>
      <c r="K14000" s="2">
        <v>0.11529380404635858</v>
      </c>
      <c r="L14000" s="2">
        <v>0.57430246664127038</v>
      </c>
      <c r="M14000" s="2">
        <v>-1.1395389501055162</v>
      </c>
      <c r="N14000" s="2">
        <v>-1.0491041812180426</v>
      </c>
    </row>
    <row r="14001" spans="1:14" x14ac:dyDescent="0.25">
      <c r="A14001" s="2">
        <v>1630552</v>
      </c>
      <c r="B14001" s="2" t="s">
        <v>347</v>
      </c>
      <c r="C14001" s="2">
        <v>2022</v>
      </c>
      <c r="D14001" s="3">
        <v>44677</v>
      </c>
      <c r="E14001" s="2">
        <v>20.353740006571023</v>
      </c>
      <c r="F14001" s="2">
        <v>1610612737</v>
      </c>
      <c r="G14001" s="2" t="s">
        <v>1846</v>
      </c>
      <c r="H14001" s="2">
        <v>-2.4963345919617765</v>
      </c>
      <c r="I14001" s="2">
        <v>-1.9701496789334771</v>
      </c>
      <c r="J14001" s="2">
        <v>-0.52618491302829939</v>
      </c>
      <c r="K14001" s="2">
        <v>-1.9847691724393144</v>
      </c>
      <c r="L14001" s="2">
        <v>-0.52884653605811849</v>
      </c>
      <c r="M14001" s="2">
        <v>-1.4356160955390556</v>
      </c>
      <c r="N14001" s="2">
        <v>-0.46779464546371263</v>
      </c>
    </row>
    <row r="14002" spans="1:14" x14ac:dyDescent="0.25">
      <c r="A14002" s="2">
        <v>1630552</v>
      </c>
      <c r="B14002" s="2" t="s">
        <v>347</v>
      </c>
      <c r="C14002" s="2">
        <v>2023</v>
      </c>
      <c r="D14002" s="3">
        <v>45043</v>
      </c>
      <c r="E14002" s="2">
        <v>21.355820830139088</v>
      </c>
      <c r="F14002" s="2">
        <v>1610612737</v>
      </c>
      <c r="G14002" s="2" t="s">
        <v>1846</v>
      </c>
      <c r="H14002" s="2">
        <v>0.20400946961211197</v>
      </c>
      <c r="I14002" s="2">
        <v>-1.0655627073464906</v>
      </c>
      <c r="J14002" s="2">
        <v>1.2695721769586026</v>
      </c>
      <c r="K14002" s="2">
        <v>-1.2287681437192655</v>
      </c>
      <c r="L14002" s="2">
        <v>1.7005348353745697</v>
      </c>
      <c r="M14002" s="2">
        <v>-0.43396272138374054</v>
      </c>
      <c r="N14002" s="2">
        <v>0.26888488961502549</v>
      </c>
    </row>
    <row r="14003" spans="1:14" x14ac:dyDescent="0.25">
      <c r="A14003" s="2">
        <v>1630552</v>
      </c>
      <c r="B14003" s="2" t="s">
        <v>347</v>
      </c>
      <c r="C14003" s="2">
        <v>2024</v>
      </c>
      <c r="D14003" s="3">
        <v>45399</v>
      </c>
      <c r="E14003" s="2">
        <v>22.330522396232613</v>
      </c>
      <c r="F14003" s="2">
        <v>1610612737</v>
      </c>
      <c r="G14003" s="2" t="s">
        <v>1846</v>
      </c>
      <c r="H14003" s="2">
        <v>-0.13236614140482908</v>
      </c>
      <c r="I14003" s="2">
        <v>-0.27962900130608437</v>
      </c>
      <c r="J14003" s="2">
        <v>0.14726285990125529</v>
      </c>
      <c r="K14003" s="2">
        <v>-0.25539789927328271</v>
      </c>
      <c r="L14003" s="2">
        <v>0.52230024230711103</v>
      </c>
      <c r="M14003" s="2">
        <v>-0.31645438433465839</v>
      </c>
      <c r="N14003" s="2">
        <v>-0.19471651615271648</v>
      </c>
    </row>
    <row r="14004" spans="1:14" x14ac:dyDescent="0.25">
      <c r="A14004" s="2">
        <v>1630552</v>
      </c>
      <c r="B14004" s="2" t="s">
        <v>347</v>
      </c>
      <c r="C14004" s="2">
        <v>2025</v>
      </c>
      <c r="D14004" s="3">
        <v>45765</v>
      </c>
      <c r="E14004" s="2">
        <v>23.332603219800678</v>
      </c>
      <c r="F14004" s="2">
        <v>1610612737</v>
      </c>
      <c r="G14004" s="2" t="s">
        <v>1846</v>
      </c>
      <c r="H14004" s="2">
        <v>1.4953159830535596</v>
      </c>
      <c r="I14004" s="2">
        <v>0.25628104564480958</v>
      </c>
      <c r="J14004" s="2">
        <v>1.2390349374087499</v>
      </c>
      <c r="K14004" s="2">
        <v>-5.4753826525746618E-3</v>
      </c>
      <c r="L14004" s="2">
        <v>1.4774645329884284</v>
      </c>
      <c r="M14004" s="2">
        <v>0.53548790249535272</v>
      </c>
      <c r="N14004" s="2">
        <v>1.0864399962377556</v>
      </c>
    </row>
    <row r="14005" spans="1:14" x14ac:dyDescent="0.25">
      <c r="A14005" s="2">
        <v>1630552</v>
      </c>
      <c r="B14005" s="2" t="s">
        <v>347</v>
      </c>
      <c r="C14005" s="2">
        <v>2026</v>
      </c>
      <c r="D14005" s="3">
        <v>45991</v>
      </c>
      <c r="E14005" s="2">
        <v>23.951374438725221</v>
      </c>
      <c r="F14005" s="2">
        <v>1610612737</v>
      </c>
      <c r="G14005" s="2" t="s">
        <v>1846</v>
      </c>
      <c r="H14005" s="2">
        <v>1.657561718374281</v>
      </c>
      <c r="I14005" s="2">
        <v>1.3954816119324032</v>
      </c>
      <c r="J14005" s="2">
        <v>0.2620801064418779</v>
      </c>
      <c r="K14005" s="2">
        <v>1.5976599982551438</v>
      </c>
      <c r="L14005" s="2">
        <v>-0.13719777294584495</v>
      </c>
      <c r="M14005" s="2">
        <v>1.2064591864249792</v>
      </c>
      <c r="N14005" s="2">
        <v>0.48605797446042098</v>
      </c>
    </row>
    <row r="14006" spans="1:14" x14ac:dyDescent="0.25">
      <c r="A14006" s="2">
        <v>1630553</v>
      </c>
      <c r="B14006" s="2" t="s">
        <v>1349</v>
      </c>
      <c r="C14006" s="2">
        <v>2022</v>
      </c>
      <c r="D14006" s="3">
        <v>44661</v>
      </c>
      <c r="E14006" s="2">
        <v>20.085423283320555</v>
      </c>
      <c r="F14006" s="2">
        <v>1610612757</v>
      </c>
      <c r="G14006" s="2" t="s">
        <v>1863</v>
      </c>
      <c r="H14006" s="2">
        <v>-3.4819359619234751</v>
      </c>
      <c r="I14006" s="2">
        <v>-2.915741595958099</v>
      </c>
      <c r="J14006" s="2">
        <v>-0.56619436596537631</v>
      </c>
      <c r="K14006" s="2">
        <v>-2.9939304847748898</v>
      </c>
      <c r="L14006" s="2">
        <v>-0.28499366164875473</v>
      </c>
      <c r="M14006" s="2">
        <v>-2.3313702296143681</v>
      </c>
      <c r="N14006" s="2">
        <v>-1.8271840714210787</v>
      </c>
    </row>
    <row r="14007" spans="1:14" x14ac:dyDescent="0.25">
      <c r="A14007" s="2">
        <v>1630553</v>
      </c>
      <c r="B14007" s="2" t="s">
        <v>1349</v>
      </c>
      <c r="C14007" s="2">
        <v>2023</v>
      </c>
      <c r="D14007" s="3">
        <v>45025</v>
      </c>
      <c r="E14007" s="2">
        <v>21.082028255393713</v>
      </c>
      <c r="F14007" s="2">
        <v>1610612757</v>
      </c>
      <c r="G14007" s="2" t="s">
        <v>1863</v>
      </c>
      <c r="H14007" s="2">
        <v>-2.5231772076225916</v>
      </c>
      <c r="I14007" s="2">
        <v>-1.4504991719941736</v>
      </c>
      <c r="J14007" s="2">
        <v>-1.0726780356284182</v>
      </c>
      <c r="K14007" s="2">
        <v>-1.2439426599244192</v>
      </c>
      <c r="L14007" s="2">
        <v>-0.7381944585455843</v>
      </c>
      <c r="M14007" s="2">
        <v>-2.3622471837785666</v>
      </c>
      <c r="N14007" s="2">
        <v>-1.9585316937599575</v>
      </c>
    </row>
    <row r="14008" spans="1:14" x14ac:dyDescent="0.25">
      <c r="A14008" s="2">
        <v>1630553</v>
      </c>
      <c r="B14008" s="2" t="s">
        <v>1349</v>
      </c>
      <c r="C14008" s="2">
        <v>2024</v>
      </c>
      <c r="D14008" s="3">
        <v>45396</v>
      </c>
      <c r="E14008" s="2">
        <v>22.097798707699045</v>
      </c>
      <c r="F14008" s="2">
        <v>1610612751</v>
      </c>
      <c r="G14008" s="2" t="s">
        <v>1876</v>
      </c>
      <c r="H14008" s="2">
        <v>-1.4108861647260083</v>
      </c>
      <c r="I14008" s="2">
        <v>-1.1954654730214429</v>
      </c>
      <c r="J14008" s="2">
        <v>-0.21542069170456526</v>
      </c>
      <c r="K14008" s="2">
        <v>-1.1863985937763695</v>
      </c>
      <c r="L14008" s="2">
        <v>9.9573048954315485E-2</v>
      </c>
      <c r="M14008" s="2">
        <v>-1.2337789285256615</v>
      </c>
      <c r="N14008" s="2">
        <v>-1.0140526139328705</v>
      </c>
    </row>
    <row r="14009" spans="1:14" x14ac:dyDescent="0.25">
      <c r="A14009" s="2">
        <v>1630553</v>
      </c>
      <c r="B14009" s="2" t="s">
        <v>1349</v>
      </c>
      <c r="C14009" s="2">
        <v>2025</v>
      </c>
      <c r="D14009" s="3">
        <v>45760</v>
      </c>
      <c r="E14009" s="2">
        <v>23.094403679772203</v>
      </c>
      <c r="F14009" s="2">
        <v>1610612751</v>
      </c>
      <c r="G14009" s="2" t="s">
        <v>1876</v>
      </c>
      <c r="H14009" s="2">
        <v>-1.9702236733155543</v>
      </c>
      <c r="I14009" s="2">
        <v>-1.6619332891025727</v>
      </c>
      <c r="J14009" s="2">
        <v>-0.30829038421298172</v>
      </c>
      <c r="K14009" s="2">
        <v>-1.3806281965731257</v>
      </c>
      <c r="L14009" s="2">
        <v>-4.5580513044090568E-2</v>
      </c>
      <c r="M14009" s="2">
        <v>-2.1168250946159084</v>
      </c>
      <c r="N14009" s="2">
        <v>-0.56318353217762385</v>
      </c>
    </row>
    <row r="14010" spans="1:14" x14ac:dyDescent="0.25">
      <c r="A14010" s="2">
        <v>1630553</v>
      </c>
      <c r="B14010" s="2" t="s">
        <v>1349</v>
      </c>
      <c r="C14010" s="2">
        <v>2026</v>
      </c>
      <c r="D14010" s="3">
        <v>45991</v>
      </c>
      <c r="E14010" s="2">
        <v>23.726864527434014</v>
      </c>
      <c r="F14010" s="2">
        <v>-999</v>
      </c>
      <c r="G14010" s="2"/>
      <c r="H14010" s="2">
        <v>-1.9335050201477506</v>
      </c>
      <c r="I14010" s="2">
        <v>-1.6122408712230991</v>
      </c>
      <c r="J14010" s="2">
        <v>-0.32126414892465144</v>
      </c>
      <c r="K14010" s="2">
        <v>-1.4532897206498334</v>
      </c>
      <c r="L14010" s="2">
        <v>-0.26722603869710815</v>
      </c>
      <c r="M14010" s="2">
        <v>-1.8662375963321853</v>
      </c>
      <c r="N14010" s="2">
        <v>-0.37307441759918952</v>
      </c>
    </row>
    <row r="14011" spans="1:14" x14ac:dyDescent="0.25">
      <c r="A14011" s="2">
        <v>1630554</v>
      </c>
      <c r="B14011" s="2" t="s">
        <v>1315</v>
      </c>
      <c r="C14011" s="2">
        <v>2022</v>
      </c>
      <c r="D14011" s="3">
        <v>44666</v>
      </c>
      <c r="E14011" s="2">
        <v>22.680976891906692</v>
      </c>
      <c r="F14011" s="2">
        <v>1610612746</v>
      </c>
      <c r="G14011" s="2" t="s">
        <v>1857</v>
      </c>
      <c r="H14011" s="2">
        <v>-1.7351115888520887</v>
      </c>
      <c r="I14011" s="2">
        <v>-1.1081375792252752</v>
      </c>
      <c r="J14011" s="2">
        <v>-0.6269740096268136</v>
      </c>
      <c r="K14011" s="2">
        <v>-1.1081203957276804</v>
      </c>
      <c r="L14011" s="2">
        <v>-0.62696676416961694</v>
      </c>
      <c r="M14011" s="2">
        <v>-1.2799725551724892</v>
      </c>
      <c r="N14011" s="2">
        <v>-0.6704467528069854</v>
      </c>
    </row>
    <row r="14012" spans="1:14" x14ac:dyDescent="0.25">
      <c r="A14012" s="2">
        <v>1630554</v>
      </c>
      <c r="B14012" s="2" t="s">
        <v>1315</v>
      </c>
      <c r="C14012" s="2">
        <v>2023</v>
      </c>
      <c r="D14012" s="3">
        <v>45041</v>
      </c>
      <c r="E14012" s="2">
        <v>23.707699047201839</v>
      </c>
      <c r="F14012" s="2">
        <v>1610612746</v>
      </c>
      <c r="G14012" s="2" t="s">
        <v>1857</v>
      </c>
      <c r="H14012" s="2">
        <v>-1.7016378260883904</v>
      </c>
      <c r="I14012" s="2">
        <v>-1.1341746206340526</v>
      </c>
      <c r="J14012" s="2">
        <v>-0.5674632054543377</v>
      </c>
      <c r="K14012" s="2">
        <v>-1.1478903697737097</v>
      </c>
      <c r="L14012" s="2">
        <v>-0.57676768797820999</v>
      </c>
      <c r="M14012" s="2">
        <v>-0.60152416860852564</v>
      </c>
      <c r="N14012" s="2">
        <v>-0.35065972916993554</v>
      </c>
    </row>
    <row r="14013" spans="1:14" x14ac:dyDescent="0.25">
      <c r="A14013" s="2">
        <v>1630554</v>
      </c>
      <c r="B14013" s="2" t="s">
        <v>1315</v>
      </c>
      <c r="C14013" s="2">
        <v>2024</v>
      </c>
      <c r="D14013" s="3">
        <v>45396</v>
      </c>
      <c r="E14013" s="2">
        <v>24.679662687547914</v>
      </c>
      <c r="F14013" s="2">
        <v>1610612762</v>
      </c>
      <c r="G14013" s="2" t="s">
        <v>1855</v>
      </c>
      <c r="H14013" s="2">
        <v>-2.6912288010653165</v>
      </c>
      <c r="I14013" s="2">
        <v>-2.0937670477897754</v>
      </c>
      <c r="J14013" s="2">
        <v>-0.59746175327554096</v>
      </c>
      <c r="K14013" s="2">
        <v>-2.1674414411331355</v>
      </c>
      <c r="L14013" s="2">
        <v>-0.64694791436946375</v>
      </c>
      <c r="M14013" s="2">
        <v>-0.27014345018184427</v>
      </c>
      <c r="N14013" s="2">
        <v>0.13748123326786682</v>
      </c>
    </row>
    <row r="14014" spans="1:14" x14ac:dyDescent="0.25">
      <c r="A14014" s="2">
        <v>1630554</v>
      </c>
      <c r="B14014" s="2" t="s">
        <v>1315</v>
      </c>
      <c r="C14014" s="2">
        <v>2025</v>
      </c>
      <c r="D14014" s="3">
        <v>45617</v>
      </c>
      <c r="E14014" s="2">
        <v>25.284744277735186</v>
      </c>
      <c r="F14014" s="2">
        <v>1610612762</v>
      </c>
      <c r="G14014" s="2" t="s">
        <v>1855</v>
      </c>
      <c r="H14014" s="2">
        <v>-2.1317471309286833</v>
      </c>
      <c r="I14014" s="2">
        <v>-1.9064773023763666</v>
      </c>
      <c r="J14014" s="2">
        <v>-0.22526982855231673</v>
      </c>
      <c r="K14014" s="2">
        <v>-1.980478622865764</v>
      </c>
      <c r="L14014" s="2">
        <v>-0.24461265745496288</v>
      </c>
      <c r="M14014" s="2">
        <v>-7.476144867840645E-2</v>
      </c>
      <c r="N14014" s="2">
        <v>6.1999907625596574E-2</v>
      </c>
    </row>
    <row r="14015" spans="1:14" x14ac:dyDescent="0.25">
      <c r="A14015" s="2">
        <v>1630554</v>
      </c>
      <c r="B14015" s="2" t="s">
        <v>1315</v>
      </c>
      <c r="C14015" s="2">
        <v>2026</v>
      </c>
      <c r="D14015" s="3">
        <v>45991</v>
      </c>
      <c r="E14015" s="2">
        <v>26.308728507282883</v>
      </c>
      <c r="F14015" s="2">
        <v>-999</v>
      </c>
      <c r="G14015" s="2"/>
      <c r="H14015" s="2">
        <v>-2.250260582455716</v>
      </c>
      <c r="I14015" s="2">
        <v>-1.9775686352069757</v>
      </c>
      <c r="J14015" s="2">
        <v>-0.27269194724874041</v>
      </c>
      <c r="K14015" s="2">
        <v>-2.0484463561515693</v>
      </c>
      <c r="L14015" s="2">
        <v>-0.28680047791203717</v>
      </c>
      <c r="M14015" s="2">
        <v>-0.22316960192494814</v>
      </c>
      <c r="N14015" s="2">
        <v>-6.3159313635422515E-2</v>
      </c>
    </row>
    <row r="14016" spans="1:14" x14ac:dyDescent="0.25">
      <c r="A14016" s="2">
        <v>1630555</v>
      </c>
      <c r="B14016" s="2" t="s">
        <v>1284</v>
      </c>
      <c r="C14016" s="2">
        <v>2022</v>
      </c>
      <c r="D14016" s="3">
        <v>44626</v>
      </c>
      <c r="E14016" s="2">
        <v>22.001971306538167</v>
      </c>
      <c r="F14016" s="2">
        <v>1610612764</v>
      </c>
      <c r="G14016" s="2" t="s">
        <v>1878</v>
      </c>
      <c r="H14016" s="2">
        <v>-1.7413929789394169</v>
      </c>
      <c r="I14016" s="2">
        <v>-1.6541488188872375</v>
      </c>
      <c r="J14016" s="2">
        <v>-8.7244160052179331E-2</v>
      </c>
      <c r="K14016" s="2">
        <v>-1.6528616480290115</v>
      </c>
      <c r="L14016" s="2">
        <v>-8.2999620555107775E-2</v>
      </c>
      <c r="M14016" s="2">
        <v>-2.011696279505629</v>
      </c>
      <c r="N14016" s="2">
        <v>-0.79466740956410731</v>
      </c>
    </row>
    <row r="14017" spans="1:14" x14ac:dyDescent="0.25">
      <c r="A14017" s="2">
        <v>1630556</v>
      </c>
      <c r="B14017" s="2" t="s">
        <v>966</v>
      </c>
      <c r="C14017" s="2">
        <v>2022</v>
      </c>
      <c r="D14017" s="3">
        <v>44676</v>
      </c>
      <c r="E14017" s="2">
        <v>21.709013251560616</v>
      </c>
      <c r="F14017" s="2">
        <v>1610612751</v>
      </c>
      <c r="G14017" s="2" t="s">
        <v>1876</v>
      </c>
      <c r="H14017" s="2">
        <v>-2.5843564166078226</v>
      </c>
      <c r="I14017" s="2">
        <v>-2.3087699698553639</v>
      </c>
      <c r="J14017" s="2">
        <v>-0.27558644675245858</v>
      </c>
      <c r="K14017" s="2">
        <v>-2.5208253214877092</v>
      </c>
      <c r="L14017" s="2">
        <v>-6.8282799387265017E-2</v>
      </c>
      <c r="M14017" s="2">
        <v>-1.2808719978129719</v>
      </c>
      <c r="N14017" s="2">
        <v>-0.87850544054361779</v>
      </c>
    </row>
    <row r="14018" spans="1:14" x14ac:dyDescent="0.25">
      <c r="A14018" s="2">
        <v>1630556</v>
      </c>
      <c r="B14018" s="2" t="s">
        <v>966</v>
      </c>
      <c r="C14018" s="2">
        <v>2023</v>
      </c>
      <c r="D14018" s="3">
        <v>45046</v>
      </c>
      <c r="E14018" s="2">
        <v>22.722045778118495</v>
      </c>
      <c r="F14018" s="2">
        <v>1610612758</v>
      </c>
      <c r="G14018" s="2" t="s">
        <v>1896</v>
      </c>
      <c r="H14018" s="2">
        <v>-1.4645074802518521</v>
      </c>
      <c r="I14018" s="2">
        <v>-1.3920859480804595</v>
      </c>
      <c r="J14018" s="2">
        <v>-7.2421532171392661E-2</v>
      </c>
      <c r="K14018" s="2">
        <v>-1.6187994000545729</v>
      </c>
      <c r="L14018" s="2">
        <v>-3.6169595933984305E-2</v>
      </c>
      <c r="M14018" s="2">
        <v>-0.60142340511437631</v>
      </c>
      <c r="N14018" s="2">
        <v>-0.14827864918848011</v>
      </c>
    </row>
    <row r="14019" spans="1:14" x14ac:dyDescent="0.25">
      <c r="A14019" s="2">
        <v>1630556</v>
      </c>
      <c r="B14019" s="2" t="s">
        <v>966</v>
      </c>
      <c r="C14019" s="2">
        <v>2024</v>
      </c>
      <c r="D14019" s="3">
        <v>45401</v>
      </c>
      <c r="E14019" s="2">
        <v>23.694009418464571</v>
      </c>
      <c r="F14019" s="2">
        <v>1610612758</v>
      </c>
      <c r="G14019" s="2" t="s">
        <v>1896</v>
      </c>
      <c r="H14019" s="2">
        <v>-1.2463762546854891</v>
      </c>
      <c r="I14019" s="2">
        <v>-0.86970668362984827</v>
      </c>
      <c r="J14019" s="2">
        <v>-0.37666957105564075</v>
      </c>
      <c r="K14019" s="2">
        <v>-0.88476628677351066</v>
      </c>
      <c r="L14019" s="2">
        <v>-0.49433957602234258</v>
      </c>
      <c r="M14019" s="2">
        <v>-0.82564481910641518</v>
      </c>
      <c r="N14019" s="2">
        <v>-0.17009999145168983</v>
      </c>
    </row>
    <row r="14020" spans="1:14" x14ac:dyDescent="0.25">
      <c r="A14020" s="2">
        <v>1630556</v>
      </c>
      <c r="B14020" s="2" t="s">
        <v>966</v>
      </c>
      <c r="C14020" s="2">
        <v>2025</v>
      </c>
      <c r="D14020" s="3">
        <v>45765</v>
      </c>
      <c r="E14020" s="2">
        <v>24.690614390537728</v>
      </c>
      <c r="F14020" s="2">
        <v>1610612742</v>
      </c>
      <c r="G14020" s="2" t="s">
        <v>1868</v>
      </c>
      <c r="H14020" s="2">
        <v>-1.9514407750156855</v>
      </c>
      <c r="I14020" s="2">
        <v>-2.1729307531277953</v>
      </c>
      <c r="J14020" s="2">
        <v>0.22148997811210977</v>
      </c>
      <c r="K14020" s="2">
        <v>-2.2089558261852531</v>
      </c>
      <c r="L14020" s="2">
        <v>0.83104197435241445</v>
      </c>
      <c r="M14020" s="2">
        <v>-2.0959348780952061</v>
      </c>
      <c r="N14020" s="2">
        <v>-0.56018209655980877</v>
      </c>
    </row>
    <row r="14021" spans="1:14" x14ac:dyDescent="0.25">
      <c r="A14021" s="2">
        <v>1630556</v>
      </c>
      <c r="B14021" s="2" t="s">
        <v>966</v>
      </c>
      <c r="C14021" s="2">
        <v>2026</v>
      </c>
      <c r="D14021" s="3">
        <v>45991</v>
      </c>
      <c r="E14021" s="2">
        <v>25.309385609462272</v>
      </c>
      <c r="F14021" s="2">
        <v>-999</v>
      </c>
      <c r="G14021" s="2"/>
      <c r="H14021" s="2">
        <v>-1.6427601949353656</v>
      </c>
      <c r="I14021" s="2">
        <v>-1.8105978529389446</v>
      </c>
      <c r="J14021" s="2">
        <v>0.16783765800357908</v>
      </c>
      <c r="K14021" s="2">
        <v>-1.7028300479340723</v>
      </c>
      <c r="L14021" s="2">
        <v>0.33745900722323868</v>
      </c>
      <c r="M14021" s="2">
        <v>-2.0409284461193482</v>
      </c>
      <c r="N14021" s="2">
        <v>-4.9679916823476111E-2</v>
      </c>
    </row>
    <row r="14022" spans="1:14" x14ac:dyDescent="0.25">
      <c r="A14022" s="2">
        <v>1630557</v>
      </c>
      <c r="B14022" s="2" t="s">
        <v>811</v>
      </c>
      <c r="C14022" s="2">
        <v>2022</v>
      </c>
      <c r="D14022" s="3">
        <v>44661</v>
      </c>
      <c r="E14022" s="2">
        <v>23.105355382762021</v>
      </c>
      <c r="F14022" s="2">
        <v>1610612764</v>
      </c>
      <c r="G14022" s="2" t="s">
        <v>1878</v>
      </c>
      <c r="H14022" s="2">
        <v>-1.4597378305162132</v>
      </c>
      <c r="I14022" s="2">
        <v>-0.56911739329774613</v>
      </c>
      <c r="J14022" s="2">
        <v>-0.89062043721846706</v>
      </c>
      <c r="K14022" s="2">
        <v>-0.72340776092373638</v>
      </c>
      <c r="L14022" s="2">
        <v>-1.0338986290904093</v>
      </c>
      <c r="M14022" s="2">
        <v>-0.13620390388699932</v>
      </c>
      <c r="N14022" s="2">
        <v>-0.64941135999297506</v>
      </c>
    </row>
    <row r="14023" spans="1:14" x14ac:dyDescent="0.25">
      <c r="A14023" s="2">
        <v>1630557</v>
      </c>
      <c r="B14023" s="2" t="s">
        <v>811</v>
      </c>
      <c r="C14023" s="2">
        <v>2023</v>
      </c>
      <c r="D14023" s="3">
        <v>45025</v>
      </c>
      <c r="E14023" s="2">
        <v>24.101960354835175</v>
      </c>
      <c r="F14023" s="2">
        <v>1610612764</v>
      </c>
      <c r="G14023" s="2" t="s">
        <v>1878</v>
      </c>
      <c r="H14023" s="2">
        <v>-0.76186913900582687</v>
      </c>
      <c r="I14023" s="2">
        <v>0.34176344029474615</v>
      </c>
      <c r="J14023" s="2">
        <v>-1.103632579300573</v>
      </c>
      <c r="K14023" s="2">
        <v>0.82486175446613574</v>
      </c>
      <c r="L14023" s="2">
        <v>-1.3927585638637519</v>
      </c>
      <c r="M14023" s="2">
        <v>-0.27122769556541071</v>
      </c>
      <c r="N14023" s="2">
        <v>-0.88351382439902826</v>
      </c>
    </row>
    <row r="14024" spans="1:14" x14ac:dyDescent="0.25">
      <c r="A14024" s="2">
        <v>1630557</v>
      </c>
      <c r="B14024" s="2" t="s">
        <v>811</v>
      </c>
      <c r="C14024" s="2">
        <v>2024</v>
      </c>
      <c r="D14024" s="3">
        <v>45396</v>
      </c>
      <c r="E14024" s="2">
        <v>25.117730807140511</v>
      </c>
      <c r="F14024" s="2">
        <v>1610612764</v>
      </c>
      <c r="G14024" s="2" t="s">
        <v>1878</v>
      </c>
      <c r="H14024" s="2">
        <v>-1.6706268864215306</v>
      </c>
      <c r="I14024" s="2">
        <v>-0.22108402347240569</v>
      </c>
      <c r="J14024" s="2">
        <v>-1.4495428629491249</v>
      </c>
      <c r="K14024" s="2">
        <v>0.39803152831704075</v>
      </c>
      <c r="L14024" s="2">
        <v>-0.89300837364780894</v>
      </c>
      <c r="M14024" s="2">
        <v>-0.72834789220607754</v>
      </c>
      <c r="N14024" s="2">
        <v>-1.7231362210652985</v>
      </c>
    </row>
    <row r="14025" spans="1:14" x14ac:dyDescent="0.25">
      <c r="A14025" s="2">
        <v>1630557</v>
      </c>
      <c r="B14025" s="2" t="s">
        <v>811</v>
      </c>
      <c r="C14025" s="2">
        <v>2025</v>
      </c>
      <c r="D14025" s="3">
        <v>45760</v>
      </c>
      <c r="E14025" s="2">
        <v>26.114335779213668</v>
      </c>
      <c r="F14025" s="2">
        <v>1610612764</v>
      </c>
      <c r="G14025" s="2" t="s">
        <v>1878</v>
      </c>
      <c r="H14025" s="2">
        <v>-1.4274475300998812</v>
      </c>
      <c r="I14025" s="2">
        <v>-2.5831943666202947E-2</v>
      </c>
      <c r="J14025" s="2">
        <v>-1.4016155864336783</v>
      </c>
      <c r="K14025" s="2">
        <v>0.61953628846079123</v>
      </c>
      <c r="L14025" s="2">
        <v>-1.2262847943172159</v>
      </c>
      <c r="M14025" s="2">
        <v>-0.43905273514206039</v>
      </c>
      <c r="N14025" s="2">
        <v>-1.4689727866320887</v>
      </c>
    </row>
    <row r="14026" spans="1:14" x14ac:dyDescent="0.25">
      <c r="A14026" s="2">
        <v>1630557</v>
      </c>
      <c r="B14026" s="2" t="s">
        <v>811</v>
      </c>
      <c r="C14026" s="2">
        <v>2026</v>
      </c>
      <c r="D14026" s="3">
        <v>45992</v>
      </c>
      <c r="E14026" s="2">
        <v>26.749534552622933</v>
      </c>
      <c r="F14026" s="2">
        <v>1610612764</v>
      </c>
      <c r="G14026" s="2" t="s">
        <v>1878</v>
      </c>
      <c r="H14026" s="2">
        <v>-1.1909954785244203</v>
      </c>
      <c r="I14026" s="2">
        <v>0.10939079171919894</v>
      </c>
      <c r="J14026" s="2">
        <v>-1.3003862702436193</v>
      </c>
      <c r="K14026" s="2">
        <v>0.6907007426582954</v>
      </c>
      <c r="L14026" s="2">
        <v>-0.97954861908358659</v>
      </c>
      <c r="M14026" s="2">
        <v>-0.24603090186344695</v>
      </c>
      <c r="N14026" s="2">
        <v>-1.4180852648913032</v>
      </c>
    </row>
    <row r="14027" spans="1:14" x14ac:dyDescent="0.25">
      <c r="A14027" s="2">
        <v>1630558</v>
      </c>
      <c r="B14027" s="2" t="s">
        <v>1720</v>
      </c>
      <c r="C14027" s="2">
        <v>2022</v>
      </c>
      <c r="D14027" s="3">
        <v>44661</v>
      </c>
      <c r="E14027" s="2">
        <v>23.595444091556235</v>
      </c>
      <c r="F14027" s="2">
        <v>1610612758</v>
      </c>
      <c r="G14027" s="2" t="s">
        <v>1896</v>
      </c>
      <c r="H14027" s="2">
        <v>-2.5456489400691691</v>
      </c>
      <c r="I14027" s="2">
        <v>-1.0114776195886703</v>
      </c>
      <c r="J14027" s="2">
        <v>-1.5341713204804988</v>
      </c>
      <c r="K14027" s="2">
        <v>-0.97049408209130217</v>
      </c>
      <c r="L14027" s="2">
        <v>-1.9271276345543225</v>
      </c>
      <c r="M14027" s="2">
        <v>-1.1096417812590136</v>
      </c>
      <c r="N14027" s="2">
        <v>-0.96944368348817722</v>
      </c>
    </row>
    <row r="14028" spans="1:14" x14ac:dyDescent="0.25">
      <c r="A14028" s="2">
        <v>1630558</v>
      </c>
      <c r="B14028" s="2" t="s">
        <v>1720</v>
      </c>
      <c r="C14028" s="2">
        <v>2023</v>
      </c>
      <c r="D14028" s="3">
        <v>45046</v>
      </c>
      <c r="E14028" s="2">
        <v>24.649545504325921</v>
      </c>
      <c r="F14028" s="2">
        <v>1610612758</v>
      </c>
      <c r="G14028" s="2" t="s">
        <v>1896</v>
      </c>
      <c r="H14028" s="2">
        <v>-1.1763740605494253</v>
      </c>
      <c r="I14028" s="2">
        <v>-0.34921828823674211</v>
      </c>
      <c r="J14028" s="2">
        <v>-0.82715577231268311</v>
      </c>
      <c r="K14028" s="2">
        <v>-0.54442729893680797</v>
      </c>
      <c r="L14028" s="2">
        <v>-1.0602851666742503</v>
      </c>
      <c r="M14028" s="2">
        <v>-8.9008996447798E-2</v>
      </c>
      <c r="N14028" s="2">
        <v>-0.64070197783528982</v>
      </c>
    </row>
    <row r="14029" spans="1:14" x14ac:dyDescent="0.25">
      <c r="A14029" s="2">
        <v>1630558</v>
      </c>
      <c r="B14029" s="2" t="s">
        <v>1720</v>
      </c>
      <c r="C14029" s="2">
        <v>2024</v>
      </c>
      <c r="D14029" s="3">
        <v>45401</v>
      </c>
      <c r="E14029" s="2">
        <v>25.621509144671997</v>
      </c>
      <c r="F14029" s="2">
        <v>1610612758</v>
      </c>
      <c r="G14029" s="2" t="s">
        <v>1896</v>
      </c>
      <c r="H14029" s="2">
        <v>-1.6688511897488096</v>
      </c>
      <c r="I14029" s="2">
        <v>-0.61406010733049021</v>
      </c>
      <c r="J14029" s="2">
        <v>-1.0547910824183195</v>
      </c>
      <c r="K14029" s="2">
        <v>-0.59948434206612911</v>
      </c>
      <c r="L14029" s="2">
        <v>-1.0712316940729962</v>
      </c>
      <c r="M14029" s="2">
        <v>-0.62899429305217158</v>
      </c>
      <c r="N14029" s="2">
        <v>-1.0446841490240508</v>
      </c>
    </row>
    <row r="14030" spans="1:14" x14ac:dyDescent="0.25">
      <c r="A14030" s="2">
        <v>1630558</v>
      </c>
      <c r="B14030" s="2" t="s">
        <v>1720</v>
      </c>
      <c r="C14030" s="2">
        <v>2025</v>
      </c>
      <c r="D14030" s="3">
        <v>45775</v>
      </c>
      <c r="E14030" s="2">
        <v>26.64549337421969</v>
      </c>
      <c r="F14030" s="2">
        <v>1610612748</v>
      </c>
      <c r="G14030" s="2" t="s">
        <v>1854</v>
      </c>
      <c r="H14030" s="2">
        <v>-1.8587973353684784E-2</v>
      </c>
      <c r="I14030" s="2">
        <v>-0.48043371146380592</v>
      </c>
      <c r="J14030" s="2">
        <v>0.46184573811012114</v>
      </c>
      <c r="K14030" s="2">
        <v>-0.58370230499673303</v>
      </c>
      <c r="L14030" s="2">
        <v>0.43913534574786939</v>
      </c>
      <c r="M14030" s="2">
        <v>-0.40790599187752424</v>
      </c>
      <c r="N14030" s="2">
        <v>0.47141573173118456</v>
      </c>
    </row>
    <row r="14031" spans="1:14" x14ac:dyDescent="0.25">
      <c r="A14031" s="2">
        <v>1630558</v>
      </c>
      <c r="B14031" s="2" t="s">
        <v>1720</v>
      </c>
      <c r="C14031" s="2">
        <v>2026</v>
      </c>
      <c r="D14031" s="3">
        <v>45992</v>
      </c>
      <c r="E14031" s="2">
        <v>27.239623261417151</v>
      </c>
      <c r="F14031" s="2">
        <v>1610612748</v>
      </c>
      <c r="G14031" s="2" t="s">
        <v>1854</v>
      </c>
      <c r="H14031" s="2">
        <v>-0.29449188307445395</v>
      </c>
      <c r="I14031" s="2">
        <v>-0.44569121687037921</v>
      </c>
      <c r="J14031" s="2">
        <v>0.15119933379592526</v>
      </c>
      <c r="K14031" s="2">
        <v>-0.34430431548843804</v>
      </c>
      <c r="L14031" s="2">
        <v>-0.2838930950987229</v>
      </c>
      <c r="M14031" s="2">
        <v>-0.5105788337548216</v>
      </c>
      <c r="N14031" s="2">
        <v>0.31827482649147015</v>
      </c>
    </row>
    <row r="14032" spans="1:14" x14ac:dyDescent="0.25">
      <c r="A14032" s="2">
        <v>1630559</v>
      </c>
      <c r="B14032" s="2" t="s">
        <v>162</v>
      </c>
      <c r="C14032" s="2">
        <v>2022</v>
      </c>
      <c r="D14032" s="3">
        <v>44661</v>
      </c>
      <c r="E14032" s="2">
        <v>23.866498740554157</v>
      </c>
      <c r="F14032" s="2">
        <v>1610612747</v>
      </c>
      <c r="G14032" s="2" t="s">
        <v>1843</v>
      </c>
      <c r="H14032" s="2">
        <v>-0.29610500405819096</v>
      </c>
      <c r="I14032" s="2">
        <v>-0.15150401967564062</v>
      </c>
      <c r="J14032" s="2">
        <v>-0.14460098438255034</v>
      </c>
      <c r="K14032" s="2">
        <v>-0.13396419240737337</v>
      </c>
      <c r="L14032" s="2">
        <v>-0.1064041141983348</v>
      </c>
      <c r="M14032" s="2">
        <v>-0.21304727324850808</v>
      </c>
      <c r="N14032" s="2">
        <v>-0.22501544792826728</v>
      </c>
    </row>
    <row r="14033" spans="1:14" x14ac:dyDescent="0.25">
      <c r="A14033" s="2">
        <v>1630559</v>
      </c>
      <c r="B14033" s="2" t="s">
        <v>162</v>
      </c>
      <c r="C14033" s="2">
        <v>2023</v>
      </c>
      <c r="D14033" s="3">
        <v>45068</v>
      </c>
      <c r="E14033" s="2">
        <v>24.980834519767825</v>
      </c>
      <c r="F14033" s="2">
        <v>1610612747</v>
      </c>
      <c r="G14033" s="2" t="s">
        <v>1843</v>
      </c>
      <c r="H14033" s="2">
        <v>0.2523433996901483</v>
      </c>
      <c r="I14033" s="2">
        <v>1.4532300568552423</v>
      </c>
      <c r="J14033" s="2">
        <v>-1.200886657165094</v>
      </c>
      <c r="K14033" s="2">
        <v>1.8417295339035389</v>
      </c>
      <c r="L14033" s="2">
        <v>-2.1723202598014377</v>
      </c>
      <c r="M14033" s="2">
        <v>0.96821198313701928</v>
      </c>
      <c r="N14033" s="2">
        <v>-0.4732210372127767</v>
      </c>
    </row>
    <row r="14034" spans="1:14" x14ac:dyDescent="0.25">
      <c r="A14034" s="2">
        <v>1630559</v>
      </c>
      <c r="B14034" s="2" t="s">
        <v>162</v>
      </c>
      <c r="C14034" s="2">
        <v>2024</v>
      </c>
      <c r="D14034" s="3">
        <v>45411</v>
      </c>
      <c r="E14034" s="2">
        <v>25.919943051144454</v>
      </c>
      <c r="F14034" s="2">
        <v>1610612747</v>
      </c>
      <c r="G14034" s="2" t="s">
        <v>1843</v>
      </c>
      <c r="H14034" s="2">
        <v>0.44163156682278082</v>
      </c>
      <c r="I14034" s="2">
        <v>1.4643505806098269</v>
      </c>
      <c r="J14034" s="2">
        <v>-1.0227190137870461</v>
      </c>
      <c r="K14034" s="2">
        <v>1.5709720676202066</v>
      </c>
      <c r="L14034" s="2">
        <v>-1.5815463264964891</v>
      </c>
      <c r="M14034" s="2">
        <v>1.3881161411629663</v>
      </c>
      <c r="N14034" s="2">
        <v>-0.78298185689753808</v>
      </c>
    </row>
    <row r="14035" spans="1:14" x14ac:dyDescent="0.25">
      <c r="A14035" s="2">
        <v>1630559</v>
      </c>
      <c r="B14035" s="2" t="s">
        <v>162</v>
      </c>
      <c r="C14035" s="2">
        <v>2025</v>
      </c>
      <c r="D14035" s="3">
        <v>45777</v>
      </c>
      <c r="E14035" s="2">
        <v>26.922023874712519</v>
      </c>
      <c r="F14035" s="2">
        <v>1610612747</v>
      </c>
      <c r="G14035" s="2" t="s">
        <v>1843</v>
      </c>
      <c r="H14035" s="2">
        <v>1.5311768293188746</v>
      </c>
      <c r="I14035" s="2">
        <v>2.657918436072074</v>
      </c>
      <c r="J14035" s="2">
        <v>-1.1267416067531995</v>
      </c>
      <c r="K14035" s="2">
        <v>3.0164028938527387</v>
      </c>
      <c r="L14035" s="2">
        <v>-1.3008416624972194</v>
      </c>
      <c r="M14035" s="2">
        <v>2.4748126756365521</v>
      </c>
      <c r="N14035" s="2">
        <v>-1.0733857821304533</v>
      </c>
    </row>
    <row r="14036" spans="1:14" x14ac:dyDescent="0.25">
      <c r="A14036" s="2">
        <v>1630559</v>
      </c>
      <c r="B14036" s="2" t="s">
        <v>162</v>
      </c>
      <c r="C14036" s="2">
        <v>2026</v>
      </c>
      <c r="D14036" s="3">
        <v>45991</v>
      </c>
      <c r="E14036" s="2">
        <v>27.507939984667615</v>
      </c>
      <c r="F14036" s="2">
        <v>1610612747</v>
      </c>
      <c r="G14036" s="2" t="s">
        <v>1843</v>
      </c>
      <c r="H14036" s="2">
        <v>2.3669861143466697</v>
      </c>
      <c r="I14036" s="2">
        <v>3.2760470708859351</v>
      </c>
      <c r="J14036" s="2">
        <v>-0.90906095653926511</v>
      </c>
      <c r="K14036" s="2">
        <v>3.7994316463077715</v>
      </c>
      <c r="L14036" s="2">
        <v>-1.3351391385411524</v>
      </c>
      <c r="M14036" s="2">
        <v>3.0243230542344168</v>
      </c>
      <c r="N14036" s="2">
        <v>-0.78610649847792791</v>
      </c>
    </row>
    <row r="14037" spans="1:14" x14ac:dyDescent="0.25">
      <c r="A14037" s="2">
        <v>1630560</v>
      </c>
      <c r="B14037" s="2" t="s">
        <v>644</v>
      </c>
      <c r="C14037" s="2">
        <v>2022</v>
      </c>
      <c r="D14037" s="3">
        <v>44676</v>
      </c>
      <c r="E14037" s="2">
        <v>20.531705180155512</v>
      </c>
      <c r="F14037" s="2">
        <v>1610612751</v>
      </c>
      <c r="G14037" s="2" t="s">
        <v>1876</v>
      </c>
      <c r="H14037" s="2">
        <v>-2.1567585404311815</v>
      </c>
      <c r="I14037" s="2">
        <v>-0.89224137091627176</v>
      </c>
      <c r="J14037" s="2">
        <v>-1.2645171695149096</v>
      </c>
      <c r="K14037" s="2">
        <v>-0.79002949398076228</v>
      </c>
      <c r="L14037" s="2">
        <v>-1.0036836687802135</v>
      </c>
      <c r="M14037" s="2">
        <v>-1.3185682820132874</v>
      </c>
      <c r="N14037" s="2">
        <v>-1.9172808835537731</v>
      </c>
    </row>
    <row r="14038" spans="1:14" x14ac:dyDescent="0.25">
      <c r="A14038" s="2">
        <v>1630560</v>
      </c>
      <c r="B14038" s="2" t="s">
        <v>644</v>
      </c>
      <c r="C14038" s="2">
        <v>2023</v>
      </c>
      <c r="D14038" s="3">
        <v>45038</v>
      </c>
      <c r="E14038" s="2">
        <v>21.522834300733763</v>
      </c>
      <c r="F14038" s="2">
        <v>1610612751</v>
      </c>
      <c r="G14038" s="2" t="s">
        <v>1876</v>
      </c>
      <c r="H14038" s="2">
        <v>-1.1047350958165012</v>
      </c>
      <c r="I14038" s="2">
        <v>0.78012466695303717</v>
      </c>
      <c r="J14038" s="2">
        <v>-1.8848597627695383</v>
      </c>
      <c r="K14038" s="2">
        <v>1.1791369883314493</v>
      </c>
      <c r="L14038" s="2">
        <v>-1.8971435529571969</v>
      </c>
      <c r="M14038" s="2">
        <v>-0.13430714553329789</v>
      </c>
      <c r="N14038" s="2">
        <v>-1.867969023425903</v>
      </c>
    </row>
    <row r="14039" spans="1:14" x14ac:dyDescent="0.25">
      <c r="A14039" s="2">
        <v>1630560</v>
      </c>
      <c r="B14039" s="2" t="s">
        <v>644</v>
      </c>
      <c r="C14039" s="2">
        <v>2024</v>
      </c>
      <c r="D14039" s="3">
        <v>45396</v>
      </c>
      <c r="E14039" s="2">
        <v>22.503011718322199</v>
      </c>
      <c r="F14039" s="2">
        <v>1610612751</v>
      </c>
      <c r="G14039" s="2" t="s">
        <v>1876</v>
      </c>
      <c r="H14039" s="2">
        <v>-0.11638366878810325</v>
      </c>
      <c r="I14039" s="2">
        <v>1.2771510900645995</v>
      </c>
      <c r="J14039" s="2">
        <v>-1.3935347588527027</v>
      </c>
      <c r="K14039" s="2">
        <v>1.7413990860074722</v>
      </c>
      <c r="L14039" s="2">
        <v>-1.2295804024371466</v>
      </c>
      <c r="M14039" s="2">
        <v>0.73308921740214461</v>
      </c>
      <c r="N14039" s="2">
        <v>-1.5088196690241944</v>
      </c>
    </row>
    <row r="14040" spans="1:14" x14ac:dyDescent="0.25">
      <c r="A14040" s="2">
        <v>1630560</v>
      </c>
      <c r="B14040" s="2" t="s">
        <v>644</v>
      </c>
      <c r="C14040" s="2">
        <v>2025</v>
      </c>
      <c r="D14040" s="3">
        <v>45760</v>
      </c>
      <c r="E14040" s="2">
        <v>23.499616690395356</v>
      </c>
      <c r="F14040" s="2">
        <v>1610612751</v>
      </c>
      <c r="G14040" s="2" t="s">
        <v>1876</v>
      </c>
      <c r="H14040" s="2">
        <v>-7.3389331190164775E-2</v>
      </c>
      <c r="I14040" s="2">
        <v>1.9307684554981641</v>
      </c>
      <c r="J14040" s="2">
        <v>-2.0041577866883289</v>
      </c>
      <c r="K14040" s="2">
        <v>2.7760341671251014</v>
      </c>
      <c r="L14040" s="2">
        <v>-1.8894087034120308</v>
      </c>
      <c r="M14040" s="2">
        <v>1.0961854068933681</v>
      </c>
      <c r="N14040" s="2">
        <v>-2.0721371014254726</v>
      </c>
    </row>
    <row r="14041" spans="1:14" x14ac:dyDescent="0.25">
      <c r="A14041" s="2">
        <v>1630560</v>
      </c>
      <c r="B14041" s="2" t="s">
        <v>644</v>
      </c>
      <c r="C14041" s="2">
        <v>2026</v>
      </c>
      <c r="D14041" s="3">
        <v>45992</v>
      </c>
      <c r="E14041" s="2">
        <v>24.134815463804621</v>
      </c>
      <c r="F14041" s="2">
        <v>1610612751</v>
      </c>
      <c r="G14041" s="2" t="s">
        <v>1876</v>
      </c>
      <c r="H14041" s="2">
        <v>-0.86434542968580352</v>
      </c>
      <c r="I14041" s="2">
        <v>1.5511654090416402</v>
      </c>
      <c r="J14041" s="2">
        <v>-2.4155108387274438</v>
      </c>
      <c r="K14041" s="2">
        <v>2.2991984249287967</v>
      </c>
      <c r="L14041" s="2">
        <v>-2.2724950376460615</v>
      </c>
      <c r="M14041" s="2">
        <v>0.84487420340746378</v>
      </c>
      <c r="N14041" s="2">
        <v>-2.4965319704891558</v>
      </c>
    </row>
    <row r="14042" spans="1:14" x14ac:dyDescent="0.25">
      <c r="A14042" s="2">
        <v>1630561</v>
      </c>
      <c r="B14042" s="2" t="s">
        <v>1351</v>
      </c>
      <c r="C14042" s="2">
        <v>2022</v>
      </c>
      <c r="D14042" s="3">
        <v>44661</v>
      </c>
      <c r="E14042" s="2">
        <v>22.492060015332385</v>
      </c>
      <c r="F14042" s="2">
        <v>1610612751</v>
      </c>
      <c r="G14042" s="2" t="s">
        <v>1876</v>
      </c>
      <c r="H14042" s="2">
        <v>-2.3314059584170512</v>
      </c>
      <c r="I14042" s="2">
        <v>-2.120960256937158</v>
      </c>
      <c r="J14042" s="2">
        <v>-0.21044570147989336</v>
      </c>
      <c r="K14042" s="2">
        <v>-2.2297835316474393</v>
      </c>
      <c r="L14042" s="2">
        <v>-0.18452483356442528</v>
      </c>
      <c r="M14042" s="2">
        <v>-0.55852989498049543</v>
      </c>
      <c r="N14042" s="2">
        <v>-0.43374104604961133</v>
      </c>
    </row>
    <row r="14043" spans="1:14" x14ac:dyDescent="0.25">
      <c r="A14043" s="2">
        <v>1630561</v>
      </c>
      <c r="B14043" s="2" t="s">
        <v>1351</v>
      </c>
      <c r="C14043" s="2">
        <v>2023</v>
      </c>
      <c r="D14043" s="3">
        <v>45038</v>
      </c>
      <c r="E14043" s="2">
        <v>23.524258022122439</v>
      </c>
      <c r="F14043" s="2">
        <v>1610612751</v>
      </c>
      <c r="G14043" s="2" t="s">
        <v>1876</v>
      </c>
      <c r="H14043" s="2">
        <v>-1.9605937551068304</v>
      </c>
      <c r="I14043" s="2">
        <v>-1.6611303704220077</v>
      </c>
      <c r="J14043" s="2">
        <v>-0.2994633846848227</v>
      </c>
      <c r="K14043" s="2">
        <v>-1.6927919745323687</v>
      </c>
      <c r="L14043" s="2">
        <v>-0.30661731995479902</v>
      </c>
      <c r="M14043" s="2">
        <v>-1.3912104717829514</v>
      </c>
      <c r="N14043" s="2">
        <v>-0.26287036540105663</v>
      </c>
    </row>
    <row r="14044" spans="1:14" x14ac:dyDescent="0.25">
      <c r="A14044" s="2">
        <v>1630561</v>
      </c>
      <c r="B14044" s="2" t="s">
        <v>1351</v>
      </c>
      <c r="C14044" s="2">
        <v>2024</v>
      </c>
      <c r="D14044" s="3">
        <v>45396</v>
      </c>
      <c r="E14044" s="2">
        <v>24.504435439710875</v>
      </c>
      <c r="F14044" s="2">
        <v>1610612759</v>
      </c>
      <c r="G14044" s="2" t="s">
        <v>1887</v>
      </c>
      <c r="H14044" s="2">
        <v>-1.483699119964903</v>
      </c>
      <c r="I14044" s="2">
        <v>-1.3195029949161143</v>
      </c>
      <c r="J14044" s="2">
        <v>-0.16419612504878872</v>
      </c>
      <c r="K14044" s="2">
        <v>-1.3741585896015447</v>
      </c>
      <c r="L14044" s="2">
        <v>-0.13427463819276209</v>
      </c>
      <c r="M14044" s="2">
        <v>-0.87712667208786321</v>
      </c>
      <c r="N14044" s="2">
        <v>-0.30950484308695925</v>
      </c>
    </row>
    <row r="14045" spans="1:14" x14ac:dyDescent="0.25">
      <c r="A14045" s="2">
        <v>1630561</v>
      </c>
      <c r="B14045" s="2" t="s">
        <v>1351</v>
      </c>
      <c r="C14045" s="2">
        <v>2025</v>
      </c>
      <c r="D14045" s="3">
        <v>45760</v>
      </c>
      <c r="E14045" s="2">
        <v>25.501040411784032</v>
      </c>
      <c r="F14045" s="2">
        <v>1610612759</v>
      </c>
      <c r="G14045" s="2" t="s">
        <v>1887</v>
      </c>
      <c r="H14045" s="2">
        <v>-0.69048158015963279</v>
      </c>
      <c r="I14045" s="2">
        <v>-0.64881032081125167</v>
      </c>
      <c r="J14045" s="2">
        <v>-4.1671259348381083E-2</v>
      </c>
      <c r="K14045" s="2">
        <v>-0.72541948975085158</v>
      </c>
      <c r="L14045" s="2">
        <v>-9.3291097241424745E-2</v>
      </c>
      <c r="M14045" s="2">
        <v>-8.0703765827196364E-2</v>
      </c>
      <c r="N14045" s="2">
        <v>0.18800543872967745</v>
      </c>
    </row>
    <row r="14046" spans="1:14" x14ac:dyDescent="0.25">
      <c r="A14046" s="2">
        <v>1630561</v>
      </c>
      <c r="B14046" s="2" t="s">
        <v>1351</v>
      </c>
      <c r="C14046" s="2">
        <v>2026</v>
      </c>
      <c r="D14046" s="3">
        <v>45991</v>
      </c>
      <c r="E14046" s="2">
        <v>26.133501259445843</v>
      </c>
      <c r="F14046" s="2">
        <v>-999</v>
      </c>
      <c r="G14046" s="2"/>
      <c r="H14046" s="2">
        <v>-1.1046846765484521</v>
      </c>
      <c r="I14046" s="2">
        <v>-1.102324493062415</v>
      </c>
      <c r="J14046" s="2">
        <v>-2.3601834860371221E-3</v>
      </c>
      <c r="K14046" s="2">
        <v>-1.2134942376270677</v>
      </c>
      <c r="L14046" s="2">
        <v>1.5138044517791327E-2</v>
      </c>
      <c r="M14046" s="2">
        <v>-0.27792890860077002</v>
      </c>
      <c r="N14046" s="2">
        <v>-8.0216592846786616E-2</v>
      </c>
    </row>
    <row r="14047" spans="1:14" x14ac:dyDescent="0.25">
      <c r="A14047" s="2">
        <v>1630562</v>
      </c>
      <c r="B14047" s="2" t="s">
        <v>2870</v>
      </c>
      <c r="C14047" s="2">
        <v>2024</v>
      </c>
      <c r="D14047" s="3">
        <v>45357</v>
      </c>
      <c r="E14047" s="2">
        <v>23.877450443543971</v>
      </c>
      <c r="F14047" s="2">
        <v>1610612763</v>
      </c>
      <c r="G14047" s="2" t="s">
        <v>1847</v>
      </c>
      <c r="H14047" s="2">
        <v>-2.7659356946072697</v>
      </c>
      <c r="I14047" s="2">
        <v>-2.2441001425812663</v>
      </c>
      <c r="J14047" s="2">
        <v>-0.52183555202600329</v>
      </c>
      <c r="K14047" s="2">
        <v>-2.2467715427505319</v>
      </c>
      <c r="L14047" s="2">
        <v>-0.5231034088245663</v>
      </c>
      <c r="M14047" s="2">
        <v>-2.1192683589707326</v>
      </c>
      <c r="N14047" s="2">
        <v>-0.48628816515040674</v>
      </c>
    </row>
    <row r="14048" spans="1:14" x14ac:dyDescent="0.25">
      <c r="A14048" s="2">
        <v>1630563</v>
      </c>
      <c r="B14048" s="2" t="s">
        <v>1578</v>
      </c>
      <c r="C14048" s="2">
        <v>2022</v>
      </c>
      <c r="D14048" s="3">
        <v>44664</v>
      </c>
      <c r="E14048" s="2">
        <v>19.30237651954879</v>
      </c>
      <c r="F14048" s="2">
        <v>1610612759</v>
      </c>
      <c r="G14048" s="2" t="s">
        <v>1887</v>
      </c>
      <c r="H14048" s="2">
        <v>-2.8675965421997009</v>
      </c>
      <c r="I14048" s="2">
        <v>-2.0714047708226397</v>
      </c>
      <c r="J14048" s="2">
        <v>-0.79619177137706099</v>
      </c>
      <c r="K14048" s="2">
        <v>-2.1831435043094154</v>
      </c>
      <c r="L14048" s="2">
        <v>-0.70914318548254918</v>
      </c>
      <c r="M14048" s="2">
        <v>-1.5121518504684095</v>
      </c>
      <c r="N14048" s="2">
        <v>-1.057598936225445</v>
      </c>
    </row>
    <row r="14049" spans="1:14" x14ac:dyDescent="0.25">
      <c r="A14049" s="2">
        <v>1630563</v>
      </c>
      <c r="B14049" s="2" t="s">
        <v>1578</v>
      </c>
      <c r="C14049" s="2">
        <v>2023</v>
      </c>
      <c r="D14049" s="3">
        <v>44862</v>
      </c>
      <c r="E14049" s="2">
        <v>19.844485817544626</v>
      </c>
      <c r="F14049" s="2">
        <v>1610612759</v>
      </c>
      <c r="G14049" s="2" t="s">
        <v>1887</v>
      </c>
      <c r="H14049" s="2">
        <v>-2.7574967009752749</v>
      </c>
      <c r="I14049" s="2">
        <v>-1.8929227199114838</v>
      </c>
      <c r="J14049" s="2">
        <v>-0.86457398106379102</v>
      </c>
      <c r="K14049" s="2">
        <v>-1.9813212460322689</v>
      </c>
      <c r="L14049" s="2">
        <v>-0.80197728880374175</v>
      </c>
      <c r="M14049" s="2">
        <v>-1.4945517144099731</v>
      </c>
      <c r="N14049" s="2">
        <v>-1.0338304720778946</v>
      </c>
    </row>
    <row r="14050" spans="1:14" x14ac:dyDescent="0.25">
      <c r="A14050" s="2">
        <v>1630563</v>
      </c>
      <c r="B14050" s="2" t="s">
        <v>1578</v>
      </c>
      <c r="C14050" s="2">
        <v>2024</v>
      </c>
      <c r="D14050" s="3">
        <v>45394</v>
      </c>
      <c r="E14050" s="2">
        <v>21.301062315190013</v>
      </c>
      <c r="F14050" s="2">
        <v>1610612746</v>
      </c>
      <c r="G14050" s="2" t="s">
        <v>1857</v>
      </c>
      <c r="H14050" s="2">
        <v>-3.0168246880345886</v>
      </c>
      <c r="I14050" s="2">
        <v>-2.0601809527154438</v>
      </c>
      <c r="J14050" s="2">
        <v>-0.95664373531914482</v>
      </c>
      <c r="K14050" s="2">
        <v>-2.2221543691756116</v>
      </c>
      <c r="L14050" s="2">
        <v>-1.0655472599900633</v>
      </c>
      <c r="M14050" s="2">
        <v>-1.3374080100105434</v>
      </c>
      <c r="N14050" s="2">
        <v>-0.66506803338897502</v>
      </c>
    </row>
    <row r="14051" spans="1:14" x14ac:dyDescent="0.25">
      <c r="A14051" s="2">
        <v>1630564</v>
      </c>
      <c r="B14051" s="2" t="s">
        <v>960</v>
      </c>
      <c r="C14051" s="2">
        <v>2023</v>
      </c>
      <c r="D14051" s="3">
        <v>45033</v>
      </c>
      <c r="E14051" s="2">
        <v>23.778885116635635</v>
      </c>
      <c r="F14051" s="2">
        <v>1610612751</v>
      </c>
      <c r="G14051" s="2" t="s">
        <v>1876</v>
      </c>
      <c r="H14051" s="2">
        <v>-2.0043175056029572</v>
      </c>
      <c r="I14051" s="2">
        <v>-1.7281031446742208</v>
      </c>
      <c r="J14051" s="2">
        <v>-0.27621436092873625</v>
      </c>
      <c r="K14051" s="2">
        <v>-1.7297581726555924</v>
      </c>
      <c r="L14051" s="2">
        <v>-0.26903357333666311</v>
      </c>
      <c r="M14051" s="2">
        <v>-1.5029292696576897</v>
      </c>
      <c r="N14051" s="2">
        <v>-0.86240110313878804</v>
      </c>
    </row>
    <row r="14052" spans="1:14" x14ac:dyDescent="0.25">
      <c r="A14052" s="2">
        <v>1630564</v>
      </c>
      <c r="B14052" s="2" t="s">
        <v>960</v>
      </c>
      <c r="C14052" s="2">
        <v>2024</v>
      </c>
      <c r="D14052" s="3">
        <v>45396</v>
      </c>
      <c r="E14052" s="2">
        <v>24.772752162961339</v>
      </c>
      <c r="F14052" s="2">
        <v>1610612759</v>
      </c>
      <c r="G14052" s="2" t="s">
        <v>1887</v>
      </c>
      <c r="H14052" s="2">
        <v>-1.1818440197101578</v>
      </c>
      <c r="I14052" s="2">
        <v>-0.83454251078634345</v>
      </c>
      <c r="J14052" s="2">
        <v>-0.34730150892381445</v>
      </c>
      <c r="K14052" s="2">
        <v>-0.83331237012676829</v>
      </c>
      <c r="L14052" s="2">
        <v>-0.34309196113796747</v>
      </c>
      <c r="M14052" s="2">
        <v>-0.9489742000491479</v>
      </c>
      <c r="N14052" s="2">
        <v>-0.58225301325016054</v>
      </c>
    </row>
    <row r="14053" spans="1:14" x14ac:dyDescent="0.25">
      <c r="A14053" s="2">
        <v>1630565</v>
      </c>
      <c r="B14053" s="2" t="s">
        <v>1571</v>
      </c>
      <c r="C14053" s="2">
        <v>2022</v>
      </c>
      <c r="D14053" s="3">
        <v>44571</v>
      </c>
      <c r="E14053" s="2">
        <v>22.366115430949513</v>
      </c>
      <c r="F14053" s="2">
        <v>1610612755</v>
      </c>
      <c r="G14053" s="2" t="s">
        <v>1889</v>
      </c>
      <c r="H14053" s="2">
        <v>-1.7106312544953743</v>
      </c>
      <c r="I14053" s="2">
        <v>-2.2709460920387028</v>
      </c>
      <c r="J14053" s="2">
        <v>0.56031483754332845</v>
      </c>
      <c r="K14053" s="2">
        <v>-2.2713414905894571</v>
      </c>
      <c r="L14053" s="2">
        <v>0.56769067534440742</v>
      </c>
      <c r="M14053" s="2">
        <v>-2.1322097584406552</v>
      </c>
      <c r="N14053" s="2">
        <v>-0.9924931205785571</v>
      </c>
    </row>
    <row r="14054" spans="1:14" x14ac:dyDescent="0.25">
      <c r="A14054" s="2">
        <v>1630567</v>
      </c>
      <c r="B14054" s="2" t="s">
        <v>130</v>
      </c>
      <c r="C14054" s="2">
        <v>2022</v>
      </c>
      <c r="D14054" s="3">
        <v>44679</v>
      </c>
      <c r="E14054" s="2">
        <v>20.739787536961998</v>
      </c>
      <c r="F14054" s="2">
        <v>1610612761</v>
      </c>
      <c r="G14054" s="2" t="s">
        <v>1880</v>
      </c>
      <c r="H14054" s="2">
        <v>0.20309820383251398</v>
      </c>
      <c r="I14054" s="2">
        <v>0.17200247457275658</v>
      </c>
      <c r="J14054" s="2">
        <v>3.1095729259757402E-2</v>
      </c>
      <c r="K14054" s="2">
        <v>0.79833468807449048</v>
      </c>
      <c r="L14054" s="2">
        <v>-2.2243726796741539E-2</v>
      </c>
      <c r="M14054" s="2">
        <v>-0.99185929909951664</v>
      </c>
      <c r="N14054" s="2">
        <v>9.0565530679248926E-2</v>
      </c>
    </row>
    <row r="14055" spans="1:14" x14ac:dyDescent="0.25">
      <c r="A14055" s="2">
        <v>1630567</v>
      </c>
      <c r="B14055" s="2" t="s">
        <v>130</v>
      </c>
      <c r="C14055" s="2">
        <v>2023</v>
      </c>
      <c r="D14055" s="3">
        <v>45028</v>
      </c>
      <c r="E14055" s="2">
        <v>21.695323622823349</v>
      </c>
      <c r="F14055" s="2">
        <v>1610612761</v>
      </c>
      <c r="G14055" s="2" t="s">
        <v>1880</v>
      </c>
      <c r="H14055" s="2">
        <v>0.4260559591248369</v>
      </c>
      <c r="I14055" s="2">
        <v>2.1288415382600685E-2</v>
      </c>
      <c r="J14055" s="2">
        <v>0.40476754374223622</v>
      </c>
      <c r="K14055" s="2">
        <v>-0.23851845559286264</v>
      </c>
      <c r="L14055" s="2">
        <v>-4.0699747526435515E-2</v>
      </c>
      <c r="M14055" s="2">
        <v>0.26052126158468475</v>
      </c>
      <c r="N14055" s="2">
        <v>0.65088206930503834</v>
      </c>
    </row>
    <row r="14056" spans="1:14" x14ac:dyDescent="0.25">
      <c r="A14056" s="2">
        <v>1630567</v>
      </c>
      <c r="B14056" s="2" t="s">
        <v>130</v>
      </c>
      <c r="C14056" s="2">
        <v>2024</v>
      </c>
      <c r="D14056" s="3">
        <v>45396</v>
      </c>
      <c r="E14056" s="2">
        <v>22.70288029788632</v>
      </c>
      <c r="F14056" s="2">
        <v>1610612761</v>
      </c>
      <c r="G14056" s="2" t="s">
        <v>1880</v>
      </c>
      <c r="H14056" s="2">
        <v>0.90057777868137256</v>
      </c>
      <c r="I14056" s="2">
        <v>0.8398551301041669</v>
      </c>
      <c r="J14056" s="2">
        <v>6.0722648577205628E-2</v>
      </c>
      <c r="K14056" s="2">
        <v>1.4428942174210515</v>
      </c>
      <c r="L14056" s="2">
        <v>0.48133794189473444</v>
      </c>
      <c r="M14056" s="2">
        <v>0.44457518299032028</v>
      </c>
      <c r="N14056" s="2">
        <v>-0.10470025125926349</v>
      </c>
    </row>
    <row r="14057" spans="1:14" x14ac:dyDescent="0.25">
      <c r="A14057" s="2">
        <v>1630567</v>
      </c>
      <c r="B14057" s="2" t="s">
        <v>130</v>
      </c>
      <c r="C14057" s="2">
        <v>2025</v>
      </c>
      <c r="D14057" s="3">
        <v>45760</v>
      </c>
      <c r="E14057" s="2">
        <v>23.699485269959478</v>
      </c>
      <c r="F14057" s="2">
        <v>1610612761</v>
      </c>
      <c r="G14057" s="2" t="s">
        <v>1880</v>
      </c>
      <c r="H14057" s="2">
        <v>0.67294530470795777</v>
      </c>
      <c r="I14057" s="2">
        <v>-2.8161111721569231E-2</v>
      </c>
      <c r="J14057" s="2">
        <v>0.70110641642952698</v>
      </c>
      <c r="K14057" s="2">
        <v>0.38720186920559774</v>
      </c>
      <c r="L14057" s="2">
        <v>-0.65193076282033791</v>
      </c>
      <c r="M14057" s="2">
        <v>-0.23975173902457575</v>
      </c>
      <c r="N14057" s="2">
        <v>1.1146579345008543</v>
      </c>
    </row>
    <row r="14058" spans="1:14" x14ac:dyDescent="0.25">
      <c r="A14058" s="2">
        <v>1630567</v>
      </c>
      <c r="B14058" s="2" t="s">
        <v>130</v>
      </c>
      <c r="C14058" s="2">
        <v>2026</v>
      </c>
      <c r="D14058" s="3">
        <v>45991</v>
      </c>
      <c r="E14058" s="2">
        <v>24.331946117621289</v>
      </c>
      <c r="F14058" s="2">
        <v>1610612761</v>
      </c>
      <c r="G14058" s="2" t="s">
        <v>1880</v>
      </c>
      <c r="H14058" s="2">
        <v>1.9649711922080786</v>
      </c>
      <c r="I14058" s="2">
        <v>0.7542959054252194</v>
      </c>
      <c r="J14058" s="2">
        <v>1.2106752867828592</v>
      </c>
      <c r="K14058" s="2">
        <v>1.0028412856463813</v>
      </c>
      <c r="L14058" s="2">
        <v>0.68549918658037412</v>
      </c>
      <c r="M14058" s="2">
        <v>0.63651305061469821</v>
      </c>
      <c r="N14058" s="2">
        <v>1.3600003081654255</v>
      </c>
    </row>
    <row r="14059" spans="1:14" x14ac:dyDescent="0.25">
      <c r="A14059" s="2">
        <v>1630568</v>
      </c>
      <c r="B14059" s="2" t="s">
        <v>942</v>
      </c>
      <c r="C14059" s="2">
        <v>2022</v>
      </c>
      <c r="D14059" s="3">
        <v>44661</v>
      </c>
      <c r="E14059" s="2">
        <v>23.286058482093964</v>
      </c>
      <c r="F14059" s="2">
        <v>1610612765</v>
      </c>
      <c r="G14059" s="2" t="s">
        <v>1845</v>
      </c>
      <c r="H14059" s="2">
        <v>-1.8147823778795722</v>
      </c>
      <c r="I14059" s="2">
        <v>-1.2661827636418153</v>
      </c>
      <c r="J14059" s="2">
        <v>-0.54859961423775694</v>
      </c>
      <c r="K14059" s="2">
        <v>-1.3293369216007302</v>
      </c>
      <c r="L14059" s="2">
        <v>-0.62721939884092459</v>
      </c>
      <c r="M14059" s="2">
        <v>-0.41790663256169552</v>
      </c>
      <c r="N14059" s="2">
        <v>8.5005097137670613E-2</v>
      </c>
    </row>
    <row r="14060" spans="1:14" x14ac:dyDescent="0.25">
      <c r="A14060" s="2">
        <v>1630568</v>
      </c>
      <c r="B14060" s="2" t="s">
        <v>942</v>
      </c>
      <c r="C14060" s="2">
        <v>2023</v>
      </c>
      <c r="D14060" s="3">
        <v>45027</v>
      </c>
      <c r="E14060" s="2">
        <v>24.288139305662028</v>
      </c>
      <c r="F14060" s="2">
        <v>1610612750</v>
      </c>
      <c r="G14060" s="2" t="s">
        <v>1874</v>
      </c>
      <c r="H14060" s="2">
        <v>-1.232508950580566</v>
      </c>
      <c r="I14060" s="2">
        <v>0.20478240593397831</v>
      </c>
      <c r="J14060" s="2">
        <v>-1.4372913565145442</v>
      </c>
      <c r="K14060" s="2">
        <v>0.11401820415418285</v>
      </c>
      <c r="L14060" s="2">
        <v>-1.5620469975541496</v>
      </c>
      <c r="M14060" s="2">
        <v>0.88927864861720196</v>
      </c>
      <c r="N14060" s="2">
        <v>-0.87278619343940778</v>
      </c>
    </row>
    <row r="14061" spans="1:14" x14ac:dyDescent="0.25">
      <c r="A14061" s="2">
        <v>1630568</v>
      </c>
      <c r="B14061" s="2" t="s">
        <v>942</v>
      </c>
      <c r="C14061" s="2">
        <v>2024</v>
      </c>
      <c r="D14061" s="3">
        <v>45442</v>
      </c>
      <c r="E14061" s="2">
        <v>25.424378490855329</v>
      </c>
      <c r="F14061" s="2">
        <v>1610612750</v>
      </c>
      <c r="G14061" s="2" t="s">
        <v>1874</v>
      </c>
      <c r="H14061" s="2">
        <v>-4.890945142048353E-2</v>
      </c>
      <c r="I14061" s="2">
        <v>1.1214437907341406</v>
      </c>
      <c r="J14061" s="2">
        <v>-1.1703532421546241</v>
      </c>
      <c r="K14061" s="2">
        <v>1.15498629762341</v>
      </c>
      <c r="L14061" s="2">
        <v>-1.1951533625381292</v>
      </c>
      <c r="M14061" s="2">
        <v>0.91525604541676975</v>
      </c>
      <c r="N14061" s="2">
        <v>-1.0788845706741965</v>
      </c>
    </row>
    <row r="14062" spans="1:14" x14ac:dyDescent="0.25">
      <c r="A14062" s="2">
        <v>1630568</v>
      </c>
      <c r="B14062" s="2" t="s">
        <v>942</v>
      </c>
      <c r="C14062" s="2">
        <v>2025</v>
      </c>
      <c r="D14062" s="3">
        <v>45805</v>
      </c>
      <c r="E14062" s="2">
        <v>26.418245537181033</v>
      </c>
      <c r="F14062" s="2">
        <v>1610612750</v>
      </c>
      <c r="G14062" s="2" t="s">
        <v>1874</v>
      </c>
      <c r="H14062" s="2">
        <v>-0.39825610101855069</v>
      </c>
      <c r="I14062" s="2">
        <v>0.57290822368187122</v>
      </c>
      <c r="J14062" s="2">
        <v>-0.97116432470042191</v>
      </c>
      <c r="K14062" s="2">
        <v>0.63656990038975503</v>
      </c>
      <c r="L14062" s="2">
        <v>-1.0044599584430747</v>
      </c>
      <c r="M14062" s="2">
        <v>0.27152184124125456</v>
      </c>
      <c r="N14062" s="2">
        <v>-0.87658763941318274</v>
      </c>
    </row>
    <row r="14063" spans="1:14" x14ac:dyDescent="0.25">
      <c r="A14063" s="2">
        <v>1630568</v>
      </c>
      <c r="B14063" s="2" t="s">
        <v>942</v>
      </c>
      <c r="C14063" s="2">
        <v>2026</v>
      </c>
      <c r="D14063" s="3">
        <v>45991</v>
      </c>
      <c r="E14063" s="2">
        <v>26.927499726207426</v>
      </c>
      <c r="F14063" s="2">
        <v>1610612738</v>
      </c>
      <c r="G14063" s="2" t="s">
        <v>1848</v>
      </c>
      <c r="H14063" s="2">
        <v>-0.32190465668738055</v>
      </c>
      <c r="I14063" s="2">
        <v>-8.9948061480038706E-3</v>
      </c>
      <c r="J14063" s="2">
        <v>-0.3129098505393767</v>
      </c>
      <c r="K14063" s="2">
        <v>0.10928640269541151</v>
      </c>
      <c r="L14063" s="2">
        <v>9.8139101885708749E-2</v>
      </c>
      <c r="M14063" s="2">
        <v>-0.46169483092449443</v>
      </c>
      <c r="N14063" s="2">
        <v>-1.2568393526136821</v>
      </c>
    </row>
    <row r="14064" spans="1:14" x14ac:dyDescent="0.25">
      <c r="A14064" s="2">
        <v>1630569</v>
      </c>
      <c r="B14064" s="2" t="s">
        <v>2871</v>
      </c>
      <c r="C14064" s="2">
        <v>2025</v>
      </c>
      <c r="D14064" s="3">
        <v>45652</v>
      </c>
      <c r="E14064" s="2">
        <v>23.234037892892346</v>
      </c>
      <c r="F14064" s="2">
        <v>1610612741</v>
      </c>
      <c r="G14064" s="2" t="s">
        <v>1858</v>
      </c>
      <c r="H14064" s="2">
        <v>-2.087839652072113</v>
      </c>
      <c r="I14064" s="2">
        <v>-1.5143009759185668</v>
      </c>
      <c r="J14064" s="2">
        <v>-0.57353867615354603</v>
      </c>
      <c r="K14064" s="2">
        <v>-1.5143032973220543</v>
      </c>
      <c r="L14064" s="2">
        <v>-0.5734568824304983</v>
      </c>
      <c r="M14064" s="2">
        <v>-1.4910869410452805</v>
      </c>
      <c r="N14064" s="2">
        <v>-1.0643010144398855</v>
      </c>
    </row>
    <row r="14065" spans="1:14" x14ac:dyDescent="0.25">
      <c r="A14065" s="2">
        <v>1630569</v>
      </c>
      <c r="B14065" s="2" t="s">
        <v>2871</v>
      </c>
      <c r="C14065" s="2">
        <v>2026</v>
      </c>
      <c r="D14065" s="3">
        <v>45991</v>
      </c>
      <c r="E14065" s="2">
        <v>24.162194721279157</v>
      </c>
      <c r="F14065" s="2">
        <v>-999</v>
      </c>
      <c r="G14065" s="2"/>
      <c r="H14065" s="2">
        <v>-2.5578675178033792</v>
      </c>
      <c r="I14065" s="2">
        <v>-1.8717135819320934</v>
      </c>
      <c r="J14065" s="2">
        <v>-0.68615393587128592</v>
      </c>
      <c r="K14065" s="2">
        <v>-1.871768875884382</v>
      </c>
      <c r="L14065" s="2">
        <v>-0.68610098677270592</v>
      </c>
      <c r="M14065" s="2">
        <v>-1.3187740590485739</v>
      </c>
      <c r="N14065" s="2">
        <v>-1.0038485273514437</v>
      </c>
    </row>
    <row r="14066" spans="1:14" x14ac:dyDescent="0.25">
      <c r="A14066" s="2">
        <v>1630570</v>
      </c>
      <c r="B14066" s="2" t="s">
        <v>736</v>
      </c>
      <c r="C14066" s="2">
        <v>2022</v>
      </c>
      <c r="D14066" s="3">
        <v>44661</v>
      </c>
      <c r="E14066" s="2">
        <v>21.41605519658307</v>
      </c>
      <c r="F14066" s="2">
        <v>1610612757</v>
      </c>
      <c r="G14066" s="2" t="s">
        <v>1863</v>
      </c>
      <c r="H14066" s="2">
        <v>-1.137084372586429</v>
      </c>
      <c r="I14066" s="2">
        <v>-1.2064106537998016</v>
      </c>
      <c r="J14066" s="2">
        <v>6.9326281213372684E-2</v>
      </c>
      <c r="K14066" s="2">
        <v>-0.86702924763683997</v>
      </c>
      <c r="L14066" s="2">
        <v>0.60583919892342286</v>
      </c>
      <c r="M14066" s="2">
        <v>-3.0855989492757794</v>
      </c>
      <c r="N14066" s="2">
        <v>-1.7131086613449336</v>
      </c>
    </row>
    <row r="14067" spans="1:14" x14ac:dyDescent="0.25">
      <c r="A14067" s="2">
        <v>1630570</v>
      </c>
      <c r="B14067" s="2" t="s">
        <v>736</v>
      </c>
      <c r="C14067" s="2">
        <v>2023</v>
      </c>
      <c r="D14067" s="3">
        <v>45025</v>
      </c>
      <c r="E14067" s="2">
        <v>22.412660168656224</v>
      </c>
      <c r="F14067" s="2">
        <v>1610612757</v>
      </c>
      <c r="G14067" s="2" t="s">
        <v>1863</v>
      </c>
      <c r="H14067" s="2">
        <v>-1.857362746255792</v>
      </c>
      <c r="I14067" s="2">
        <v>-0.98503712833012447</v>
      </c>
      <c r="J14067" s="2">
        <v>-0.87232561792566743</v>
      </c>
      <c r="K14067" s="2">
        <v>-0.63870161763593647</v>
      </c>
      <c r="L14067" s="2">
        <v>-0.38509675155837053</v>
      </c>
      <c r="M14067" s="2">
        <v>-1.8160761461926029</v>
      </c>
      <c r="N14067" s="2">
        <v>-1.5737948916398319</v>
      </c>
    </row>
    <row r="14068" spans="1:14" x14ac:dyDescent="0.25">
      <c r="A14068" s="2">
        <v>1630570</v>
      </c>
      <c r="B14068" s="2" t="s">
        <v>736</v>
      </c>
      <c r="C14068" s="2">
        <v>2024</v>
      </c>
      <c r="D14068" s="3">
        <v>45396</v>
      </c>
      <c r="E14068" s="2">
        <v>23.42843062096156</v>
      </c>
      <c r="F14068" s="2">
        <v>1610612751</v>
      </c>
      <c r="G14068" s="2" t="s">
        <v>1876</v>
      </c>
      <c r="H14068" s="2">
        <v>-1.2295895844306173</v>
      </c>
      <c r="I14068" s="2">
        <v>-0.7770473731079014</v>
      </c>
      <c r="J14068" s="2">
        <v>-0.45254221132271594</v>
      </c>
      <c r="K14068" s="2">
        <v>-0.82648393952659083</v>
      </c>
      <c r="L14068" s="2">
        <v>-0.45627411694112707</v>
      </c>
      <c r="M14068" s="2">
        <v>-0.69255486512859965</v>
      </c>
      <c r="N14068" s="2">
        <v>-0.44871526999465811</v>
      </c>
    </row>
    <row r="14069" spans="1:14" x14ac:dyDescent="0.25">
      <c r="A14069" s="2">
        <v>1630570</v>
      </c>
      <c r="B14069" s="2" t="s">
        <v>736</v>
      </c>
      <c r="C14069" s="2">
        <v>2025</v>
      </c>
      <c r="D14069" s="3">
        <v>45760</v>
      </c>
      <c r="E14069" s="2">
        <v>24.425035593034718</v>
      </c>
      <c r="F14069" s="2">
        <v>1610612751</v>
      </c>
      <c r="G14069" s="2" t="s">
        <v>1876</v>
      </c>
      <c r="H14069" s="2">
        <v>-1.634503833944426</v>
      </c>
      <c r="I14069" s="2">
        <v>-1.5399843144571517</v>
      </c>
      <c r="J14069" s="2">
        <v>-9.4519519487274231E-2</v>
      </c>
      <c r="K14069" s="2">
        <v>-0.7923847362350912</v>
      </c>
      <c r="L14069" s="2">
        <v>-0.33427536546447967</v>
      </c>
      <c r="M14069" s="2">
        <v>-2.5139919728794826</v>
      </c>
      <c r="N14069" s="2">
        <v>9.2899551044056963E-2</v>
      </c>
    </row>
    <row r="14070" spans="1:14" x14ac:dyDescent="0.25">
      <c r="A14070" s="2">
        <v>1630570</v>
      </c>
      <c r="B14070" s="2" t="s">
        <v>736</v>
      </c>
      <c r="C14070" s="2">
        <v>2026</v>
      </c>
      <c r="D14070" s="3">
        <v>45991</v>
      </c>
      <c r="E14070" s="2">
        <v>25.057496440696529</v>
      </c>
      <c r="F14070" s="2">
        <v>1610612755</v>
      </c>
      <c r="G14070" s="2" t="s">
        <v>1889</v>
      </c>
      <c r="H14070" s="2">
        <v>-1.2068916118880977</v>
      </c>
      <c r="I14070" s="2">
        <v>-1.0638240336969043</v>
      </c>
      <c r="J14070" s="2">
        <v>-0.14306757819119342</v>
      </c>
      <c r="K14070" s="2">
        <v>-1.0524499356909058</v>
      </c>
      <c r="L14070" s="2">
        <v>-0.15746112395494496</v>
      </c>
      <c r="M14070" s="2">
        <v>-1.0774432613877365</v>
      </c>
      <c r="N14070" s="2">
        <v>-0.13272676820705775</v>
      </c>
    </row>
    <row r="14071" spans="1:14" x14ac:dyDescent="0.25">
      <c r="A14071" s="2">
        <v>1630572</v>
      </c>
      <c r="B14071" s="2" t="s">
        <v>563</v>
      </c>
      <c r="C14071" s="2">
        <v>2022</v>
      </c>
      <c r="D14071" s="3">
        <v>44661</v>
      </c>
      <c r="E14071" s="2">
        <v>22.883583397218267</v>
      </c>
      <c r="F14071" s="2">
        <v>1610612749</v>
      </c>
      <c r="G14071" s="2" t="s">
        <v>1864</v>
      </c>
      <c r="H14071" s="2">
        <v>-1.0018289555386806</v>
      </c>
      <c r="I14071" s="2">
        <v>-0.99602717228114546</v>
      </c>
      <c r="J14071" s="2">
        <v>-5.8017832575352011E-3</v>
      </c>
      <c r="K14071" s="2">
        <v>-0.89743190581751697</v>
      </c>
      <c r="L14071" s="2">
        <v>0.19659568603877661</v>
      </c>
      <c r="M14071" s="2">
        <v>-2.3570178231465215</v>
      </c>
      <c r="N14071" s="2">
        <v>-1.6821159108087329</v>
      </c>
    </row>
    <row r="14072" spans="1:14" x14ac:dyDescent="0.25">
      <c r="A14072" s="2">
        <v>1630572</v>
      </c>
      <c r="B14072" s="2" t="s">
        <v>563</v>
      </c>
      <c r="C14072" s="2">
        <v>2023</v>
      </c>
      <c r="D14072" s="3">
        <v>45025</v>
      </c>
      <c r="E14072" s="2">
        <v>23.880188369291425</v>
      </c>
      <c r="F14072" s="2">
        <v>1610612759</v>
      </c>
      <c r="G14072" s="2" t="s">
        <v>1887</v>
      </c>
      <c r="H14072" s="2">
        <v>-2.0609943398100596</v>
      </c>
      <c r="I14072" s="2">
        <v>-0.95846248854960814</v>
      </c>
      <c r="J14072" s="2">
        <v>-1.1025318512604514</v>
      </c>
      <c r="K14072" s="2">
        <v>-0.82478937691435916</v>
      </c>
      <c r="L14072" s="2">
        <v>-0.8706466868006596</v>
      </c>
      <c r="M14072" s="2">
        <v>-1.5930557847440074</v>
      </c>
      <c r="N14072" s="2">
        <v>-1.7630361324265198</v>
      </c>
    </row>
    <row r="14073" spans="1:14" x14ac:dyDescent="0.25">
      <c r="A14073" s="2">
        <v>1630572</v>
      </c>
      <c r="B14073" s="2" t="s">
        <v>563</v>
      </c>
      <c r="C14073" s="2">
        <v>2024</v>
      </c>
      <c r="D14073" s="3">
        <v>45396</v>
      </c>
      <c r="E14073" s="2">
        <v>24.895958821596757</v>
      </c>
      <c r="F14073" s="2">
        <v>1610612759</v>
      </c>
      <c r="G14073" s="2" t="s">
        <v>1887</v>
      </c>
      <c r="H14073" s="2">
        <v>-0.63783111525799352</v>
      </c>
      <c r="I14073" s="2">
        <v>-0.65673875050991959</v>
      </c>
      <c r="J14073" s="2">
        <v>1.8907635251926097E-2</v>
      </c>
      <c r="K14073" s="2">
        <v>-0.63924350191570944</v>
      </c>
      <c r="L14073" s="2">
        <v>-0.47038477111897037</v>
      </c>
      <c r="M14073" s="2">
        <v>-0.71373228728398663</v>
      </c>
      <c r="N14073" s="2">
        <v>0.97527603226916582</v>
      </c>
    </row>
    <row r="14074" spans="1:14" x14ac:dyDescent="0.25">
      <c r="A14074" s="2">
        <v>1630572</v>
      </c>
      <c r="B14074" s="2" t="s">
        <v>563</v>
      </c>
      <c r="C14074" s="2">
        <v>2025</v>
      </c>
      <c r="D14074" s="3">
        <v>45760</v>
      </c>
      <c r="E14074" s="2">
        <v>25.892563793669915</v>
      </c>
      <c r="F14074" s="2">
        <v>1610612759</v>
      </c>
      <c r="G14074" s="2" t="s">
        <v>1887</v>
      </c>
      <c r="H14074" s="2">
        <v>0.41799769913807971</v>
      </c>
      <c r="I14074" s="2">
        <v>0.694184145759703</v>
      </c>
      <c r="J14074" s="2">
        <v>-0.27618644662162328</v>
      </c>
      <c r="K14074" s="2">
        <v>1.0207798658702667</v>
      </c>
      <c r="L14074" s="2">
        <v>-0.81500576876318775</v>
      </c>
      <c r="M14074" s="2">
        <v>-3.4224208004617972E-2</v>
      </c>
      <c r="N14074" s="2">
        <v>0.44485269366718994</v>
      </c>
    </row>
    <row r="14075" spans="1:14" x14ac:dyDescent="0.25">
      <c r="A14075" s="2">
        <v>1630572</v>
      </c>
      <c r="B14075" s="2" t="s">
        <v>563</v>
      </c>
      <c r="C14075" s="2">
        <v>2026</v>
      </c>
      <c r="D14075" s="3">
        <v>45991</v>
      </c>
      <c r="E14075" s="2">
        <v>26.525024641331726</v>
      </c>
      <c r="F14075" s="2">
        <v>1610612761</v>
      </c>
      <c r="G14075" s="2" t="s">
        <v>1880</v>
      </c>
      <c r="H14075" s="2">
        <v>0.36012462452050897</v>
      </c>
      <c r="I14075" s="2">
        <v>0.3529780609115401</v>
      </c>
      <c r="J14075" s="2">
        <v>7.1465636089688474E-3</v>
      </c>
      <c r="K14075" s="2">
        <v>0.42164466359785596</v>
      </c>
      <c r="L14075" s="2">
        <v>-0.52561235605827827</v>
      </c>
      <c r="M14075" s="2">
        <v>0.22277206929935944</v>
      </c>
      <c r="N14075" s="2">
        <v>0.61327880879137431</v>
      </c>
    </row>
    <row r="14076" spans="1:14" x14ac:dyDescent="0.25">
      <c r="A14076" s="2">
        <v>1630573</v>
      </c>
      <c r="B14076" s="2" t="s">
        <v>365</v>
      </c>
      <c r="C14076" s="2">
        <v>2022</v>
      </c>
      <c r="D14076" s="3">
        <v>44728</v>
      </c>
      <c r="E14076" s="2">
        <v>24.520862994195596</v>
      </c>
      <c r="F14076" s="2">
        <v>1610612738</v>
      </c>
      <c r="G14076" s="2" t="s">
        <v>1848</v>
      </c>
      <c r="H14076" s="2">
        <v>-0.99992439059582838</v>
      </c>
      <c r="I14076" s="2">
        <v>-0.31354081068743889</v>
      </c>
      <c r="J14076" s="2">
        <v>-0.6863835799083895</v>
      </c>
      <c r="K14076" s="2">
        <v>-0.26176859007360226</v>
      </c>
      <c r="L14076" s="2">
        <v>-0.68286618604134497</v>
      </c>
      <c r="M14076" s="2">
        <v>-1.8317877495096277</v>
      </c>
      <c r="N14076" s="2">
        <v>-0.7482732080675305</v>
      </c>
    </row>
    <row r="14077" spans="1:14" x14ac:dyDescent="0.25">
      <c r="A14077" s="2">
        <v>1630573</v>
      </c>
      <c r="B14077" s="2" t="s">
        <v>365</v>
      </c>
      <c r="C14077" s="2">
        <v>2023</v>
      </c>
      <c r="D14077" s="3">
        <v>45075</v>
      </c>
      <c r="E14077" s="2">
        <v>25.470923228562039</v>
      </c>
      <c r="F14077" s="2">
        <v>1610612738</v>
      </c>
      <c r="G14077" s="2" t="s">
        <v>1848</v>
      </c>
      <c r="H14077" s="2">
        <v>-0.4188641373332776</v>
      </c>
      <c r="I14077" s="2">
        <v>3.8565861936297643E-2</v>
      </c>
      <c r="J14077" s="2">
        <v>-0.45742999926957523</v>
      </c>
      <c r="K14077" s="2">
        <v>0.19372971227719499</v>
      </c>
      <c r="L14077" s="2">
        <v>-0.78630037457965651</v>
      </c>
      <c r="M14077" s="2">
        <v>-0.44738418610910591</v>
      </c>
      <c r="N14077" s="2">
        <v>0.16055379398457054</v>
      </c>
    </row>
    <row r="14078" spans="1:14" x14ac:dyDescent="0.25">
      <c r="A14078" s="2">
        <v>1630573</v>
      </c>
      <c r="B14078" s="2" t="s">
        <v>365</v>
      </c>
      <c r="C14078" s="2">
        <v>2024</v>
      </c>
      <c r="D14078" s="3">
        <v>45460</v>
      </c>
      <c r="E14078" s="2">
        <v>26.525024641331726</v>
      </c>
      <c r="F14078" s="2">
        <v>1610612738</v>
      </c>
      <c r="G14078" s="2" t="s">
        <v>1848</v>
      </c>
      <c r="H14078" s="2">
        <v>0.83446519001621722</v>
      </c>
      <c r="I14078" s="2">
        <v>0.78694078631794762</v>
      </c>
      <c r="J14078" s="2">
        <v>4.7524403698269622E-2</v>
      </c>
      <c r="K14078" s="2">
        <v>0.77408507097197921</v>
      </c>
      <c r="L14078" s="2">
        <v>-0.38808374699157488</v>
      </c>
      <c r="M14078" s="2">
        <v>0.80482699897320786</v>
      </c>
      <c r="N14078" s="2">
        <v>0.41116251210022675</v>
      </c>
    </row>
    <row r="14079" spans="1:14" x14ac:dyDescent="0.25">
      <c r="A14079" s="2">
        <v>1630573</v>
      </c>
      <c r="B14079" s="2" t="s">
        <v>365</v>
      </c>
      <c r="C14079" s="2">
        <v>2025</v>
      </c>
      <c r="D14079" s="3">
        <v>45793</v>
      </c>
      <c r="E14079" s="2">
        <v>27.436753915233819</v>
      </c>
      <c r="F14079" s="2">
        <v>1610612738</v>
      </c>
      <c r="G14079" s="2" t="s">
        <v>1848</v>
      </c>
      <c r="H14079" s="2">
        <v>0.44430957681216204</v>
      </c>
      <c r="I14079" s="2">
        <v>0.73938006563898984</v>
      </c>
      <c r="J14079" s="2">
        <v>-0.29507048882682779</v>
      </c>
      <c r="K14079" s="2">
        <v>1.0034176075585373</v>
      </c>
      <c r="L14079" s="2">
        <v>-0.93043203851243217</v>
      </c>
      <c r="M14079" s="2">
        <v>0.48586346273976061</v>
      </c>
      <c r="N14079" s="2">
        <v>7.0956328082785819E-2</v>
      </c>
    </row>
    <row r="14080" spans="1:14" x14ac:dyDescent="0.25">
      <c r="A14080" s="2">
        <v>1630573</v>
      </c>
      <c r="B14080" s="2" t="s">
        <v>365</v>
      </c>
      <c r="C14080" s="2">
        <v>2026</v>
      </c>
      <c r="D14080" s="3">
        <v>45991</v>
      </c>
      <c r="E14080" s="2">
        <v>27.978863213229655</v>
      </c>
      <c r="F14080" s="2">
        <v>1610612738</v>
      </c>
      <c r="G14080" s="2" t="s">
        <v>1848</v>
      </c>
      <c r="H14080" s="2">
        <v>0.3358719349501702</v>
      </c>
      <c r="I14080" s="2">
        <v>0.67234535956284314</v>
      </c>
      <c r="J14080" s="2">
        <v>-0.33647342461267293</v>
      </c>
      <c r="K14080" s="2">
        <v>0.81355372146203275</v>
      </c>
      <c r="L14080" s="2">
        <v>-0.72411300892215735</v>
      </c>
      <c r="M14080" s="2">
        <v>0.54712178673511336</v>
      </c>
      <c r="N14080" s="2">
        <v>-0.13021815871838768</v>
      </c>
    </row>
    <row r="14081" spans="1:14" x14ac:dyDescent="0.25">
      <c r="A14081" s="2">
        <v>1630574</v>
      </c>
      <c r="B14081" s="2" t="s">
        <v>1692</v>
      </c>
      <c r="C14081" s="2">
        <v>2025</v>
      </c>
      <c r="D14081" s="3">
        <v>45808</v>
      </c>
      <c r="E14081" s="2">
        <v>23.13547256598401</v>
      </c>
      <c r="F14081" s="2">
        <v>1610612752</v>
      </c>
      <c r="G14081" s="2" t="s">
        <v>1872</v>
      </c>
      <c r="H14081" s="2">
        <v>-2.7796568535292088</v>
      </c>
      <c r="I14081" s="2">
        <v>-3.2238895243968102</v>
      </c>
      <c r="J14081" s="2">
        <v>0.4442326708676016</v>
      </c>
      <c r="K14081" s="2">
        <v>-3.2385148731891946</v>
      </c>
      <c r="L14081" s="2">
        <v>0.5459007430014855</v>
      </c>
      <c r="M14081" s="2">
        <v>-2.8959669057334816</v>
      </c>
      <c r="N14081" s="2">
        <v>-0.92349924124742877</v>
      </c>
    </row>
    <row r="14082" spans="1:14" x14ac:dyDescent="0.25">
      <c r="A14082" s="2">
        <v>1630574</v>
      </c>
      <c r="B14082" s="2" t="s">
        <v>1692</v>
      </c>
      <c r="C14082" s="2">
        <v>2026</v>
      </c>
      <c r="D14082" s="3">
        <v>45991</v>
      </c>
      <c r="E14082" s="2">
        <v>23.636512977768042</v>
      </c>
      <c r="F14082" s="2">
        <v>1610612752</v>
      </c>
      <c r="G14082" s="2" t="s">
        <v>1872</v>
      </c>
      <c r="H14082" s="2">
        <v>-2.8019146441519456</v>
      </c>
      <c r="I14082" s="2">
        <v>-3.6000765120177163</v>
      </c>
      <c r="J14082" s="2">
        <v>0.79816186786577059</v>
      </c>
      <c r="K14082" s="2">
        <v>-3.65153833254681</v>
      </c>
      <c r="L14082" s="2">
        <v>0.93283817466087648</v>
      </c>
      <c r="M14082" s="2">
        <v>-2.7523534215981287</v>
      </c>
      <c r="N14082" s="2">
        <v>-0.53294006940166894</v>
      </c>
    </row>
    <row r="14083" spans="1:14" x14ac:dyDescent="0.25">
      <c r="A14083" s="2">
        <v>1630575</v>
      </c>
      <c r="B14083" s="2" t="s">
        <v>1298</v>
      </c>
      <c r="C14083" s="2">
        <v>2022</v>
      </c>
      <c r="D14083" s="3">
        <v>44661</v>
      </c>
      <c r="E14083" s="2">
        <v>22.07863322746687</v>
      </c>
      <c r="F14083" s="2">
        <v>1610612766</v>
      </c>
      <c r="G14083" s="2" t="s">
        <v>1934</v>
      </c>
      <c r="H14083" s="2">
        <v>-1.2309156017751821</v>
      </c>
      <c r="I14083" s="2">
        <v>-1.3807070003136903</v>
      </c>
      <c r="J14083" s="2">
        <v>0.14979139853850812</v>
      </c>
      <c r="K14083" s="2">
        <v>-1.3803306865510174</v>
      </c>
      <c r="L14083" s="2">
        <v>0.15216533352501138</v>
      </c>
      <c r="M14083" s="2">
        <v>-1.6315828420955347</v>
      </c>
      <c r="N14083" s="2">
        <v>-0.79978259606279345</v>
      </c>
    </row>
    <row r="14084" spans="1:14" x14ac:dyDescent="0.25">
      <c r="A14084" s="2">
        <v>1630577</v>
      </c>
      <c r="B14084" s="2" t="s">
        <v>680</v>
      </c>
      <c r="C14084" s="2">
        <v>2023</v>
      </c>
      <c r="D14084" s="3">
        <v>45025</v>
      </c>
      <c r="E14084" s="2">
        <v>21.777461395246959</v>
      </c>
      <c r="F14084" s="2">
        <v>1610612759</v>
      </c>
      <c r="G14084" s="2" t="s">
        <v>1887</v>
      </c>
      <c r="H14084" s="2">
        <v>-2.0259429930449704</v>
      </c>
      <c r="I14084" s="2">
        <v>-1.1301411297799895</v>
      </c>
      <c r="J14084" s="2">
        <v>-0.89580186326498112</v>
      </c>
      <c r="K14084" s="2">
        <v>-1.0854327706398328</v>
      </c>
      <c r="L14084" s="2">
        <v>-0.83067606066080857</v>
      </c>
      <c r="M14084" s="2">
        <v>-1.8821740841980996</v>
      </c>
      <c r="N14084" s="2">
        <v>-1.5530849845854773</v>
      </c>
    </row>
    <row r="14085" spans="1:14" x14ac:dyDescent="0.25">
      <c r="A14085" s="2">
        <v>1630577</v>
      </c>
      <c r="B14085" s="2" t="s">
        <v>680</v>
      </c>
      <c r="C14085" s="2">
        <v>2024</v>
      </c>
      <c r="D14085" s="3">
        <v>45396</v>
      </c>
      <c r="E14085" s="2">
        <v>22.793231847552295</v>
      </c>
      <c r="F14085" s="2">
        <v>1610612759</v>
      </c>
      <c r="G14085" s="2" t="s">
        <v>1887</v>
      </c>
      <c r="H14085" s="2">
        <v>-0.25513639553229561</v>
      </c>
      <c r="I14085" s="2">
        <v>-1.0433711057016493</v>
      </c>
      <c r="J14085" s="2">
        <v>0.78823471016935365</v>
      </c>
      <c r="K14085" s="2">
        <v>-1.0367416865753083</v>
      </c>
      <c r="L14085" s="2">
        <v>0.92921907160942641</v>
      </c>
      <c r="M14085" s="2">
        <v>-1.0613029940606997</v>
      </c>
      <c r="N14085" s="2">
        <v>0.55942590069128029</v>
      </c>
    </row>
    <row r="14086" spans="1:14" x14ac:dyDescent="0.25">
      <c r="A14086" s="2">
        <v>1630577</v>
      </c>
      <c r="B14086" s="2" t="s">
        <v>680</v>
      </c>
      <c r="C14086" s="2">
        <v>2025</v>
      </c>
      <c r="D14086" s="3">
        <v>45760</v>
      </c>
      <c r="E14086" s="2">
        <v>23.789836819625449</v>
      </c>
      <c r="F14086" s="2">
        <v>1610612759</v>
      </c>
      <c r="G14086" s="2" t="s">
        <v>1887</v>
      </c>
      <c r="H14086" s="2">
        <v>-0.11407450560277767</v>
      </c>
      <c r="I14086" s="2">
        <v>-0.11414048469945559</v>
      </c>
      <c r="J14086" s="2">
        <v>6.5979096677916445E-5</v>
      </c>
      <c r="K14086" s="2">
        <v>0.1747854748095273</v>
      </c>
      <c r="L14086" s="2">
        <v>0.17887218967794916</v>
      </c>
      <c r="M14086" s="2">
        <v>-0.48895524698651904</v>
      </c>
      <c r="N14086" s="2">
        <v>-0.13910989993135961</v>
      </c>
    </row>
    <row r="14087" spans="1:14" x14ac:dyDescent="0.25">
      <c r="A14087" s="2">
        <v>1630577</v>
      </c>
      <c r="B14087" s="2" t="s">
        <v>680</v>
      </c>
      <c r="C14087" s="2">
        <v>2026</v>
      </c>
      <c r="D14087" s="3">
        <v>45991</v>
      </c>
      <c r="E14087" s="2">
        <v>24.422297667287264</v>
      </c>
      <c r="F14087" s="2">
        <v>1610612759</v>
      </c>
      <c r="G14087" s="2" t="s">
        <v>1887</v>
      </c>
      <c r="H14087" s="2">
        <v>0.5626956724937564</v>
      </c>
      <c r="I14087" s="2">
        <v>0.40880188637823534</v>
      </c>
      <c r="J14087" s="2">
        <v>0.15389378611552104</v>
      </c>
      <c r="K14087" s="2">
        <v>0.75260032106527786</v>
      </c>
      <c r="L14087" s="2">
        <v>7.2005714661323314E-2</v>
      </c>
      <c r="M14087" s="2">
        <v>2.04168494520689E-2</v>
      </c>
      <c r="N14087" s="2">
        <v>0.20939857923856514</v>
      </c>
    </row>
    <row r="14088" spans="1:14" x14ac:dyDescent="0.25">
      <c r="A14088" s="2">
        <v>1630578</v>
      </c>
      <c r="B14088" s="2" t="s">
        <v>2872</v>
      </c>
      <c r="C14088" s="2">
        <v>2022</v>
      </c>
      <c r="D14088" s="3">
        <v>44661</v>
      </c>
      <c r="E14088" s="2">
        <v>19.710327455919394</v>
      </c>
      <c r="F14088" s="2">
        <v>1610612745</v>
      </c>
      <c r="G14088" s="2" t="s">
        <v>1852</v>
      </c>
      <c r="H14088" s="2">
        <v>-1.0646740538432344</v>
      </c>
      <c r="I14088" s="2">
        <v>-0.70612601440257428</v>
      </c>
      <c r="J14088" s="2">
        <v>-0.35854803944066022</v>
      </c>
      <c r="K14088" s="2">
        <v>-0.40681620302927179</v>
      </c>
      <c r="L14088" s="2">
        <v>6.0934542765999619E-2</v>
      </c>
      <c r="M14088" s="2">
        <v>-1.6990263672747008</v>
      </c>
      <c r="N14088" s="2">
        <v>-1.1934777104441296</v>
      </c>
    </row>
    <row r="14089" spans="1:14" x14ac:dyDescent="0.25">
      <c r="A14089" s="2">
        <v>1630578</v>
      </c>
      <c r="B14089" s="2" t="s">
        <v>2872</v>
      </c>
      <c r="C14089" s="2">
        <v>2023</v>
      </c>
      <c r="D14089" s="3">
        <v>45025</v>
      </c>
      <c r="E14089" s="2">
        <v>20.706932427992552</v>
      </c>
      <c r="F14089" s="2">
        <v>1610612745</v>
      </c>
      <c r="G14089" s="2" t="s">
        <v>1852</v>
      </c>
      <c r="H14089" s="2">
        <v>-1.3389450755390895</v>
      </c>
      <c r="I14089" s="2">
        <v>-0.84460196668821363</v>
      </c>
      <c r="J14089" s="2">
        <v>-0.49434310885087585</v>
      </c>
      <c r="K14089" s="2">
        <v>-0.97305457156905628</v>
      </c>
      <c r="L14089" s="2">
        <v>0.1723000383017001</v>
      </c>
      <c r="M14089" s="2">
        <v>-0.67320613657167139</v>
      </c>
      <c r="N14089" s="2">
        <v>-1.0280490109011067</v>
      </c>
    </row>
    <row r="14090" spans="1:14" x14ac:dyDescent="0.25">
      <c r="A14090" s="2">
        <v>1630578</v>
      </c>
      <c r="B14090" s="2" t="s">
        <v>2872</v>
      </c>
      <c r="C14090" s="2">
        <v>2024</v>
      </c>
      <c r="D14090" s="3">
        <v>45396</v>
      </c>
      <c r="E14090" s="2">
        <v>21.722702880297884</v>
      </c>
      <c r="F14090" s="2">
        <v>1610612745</v>
      </c>
      <c r="G14090" s="2" t="s">
        <v>1852</v>
      </c>
      <c r="H14090" s="2">
        <v>0.67178948743183531</v>
      </c>
      <c r="I14090" s="2">
        <v>0.23465668227314923</v>
      </c>
      <c r="J14090" s="2">
        <v>0.43713280515868613</v>
      </c>
      <c r="K14090" s="2">
        <v>-6.0051347103866427E-2</v>
      </c>
      <c r="L14090" s="2">
        <v>8.4780971590777812E-2</v>
      </c>
      <c r="M14090" s="2">
        <v>0.48618916157756237</v>
      </c>
      <c r="N14090" s="2">
        <v>0.61757158819179747</v>
      </c>
    </row>
    <row r="14091" spans="1:14" x14ac:dyDescent="0.25">
      <c r="A14091" s="2">
        <v>1630578</v>
      </c>
      <c r="B14091" s="2" t="s">
        <v>2872</v>
      </c>
      <c r="C14091" s="2">
        <v>2025</v>
      </c>
      <c r="D14091" s="3">
        <v>45781</v>
      </c>
      <c r="E14091" s="2">
        <v>22.77680429306757</v>
      </c>
      <c r="F14091" s="2">
        <v>1610612745</v>
      </c>
      <c r="G14091" s="2" t="s">
        <v>1852</v>
      </c>
      <c r="H14091" s="2">
        <v>1.4051130156436329</v>
      </c>
      <c r="I14091" s="2">
        <v>0.51993672978139915</v>
      </c>
      <c r="J14091" s="2">
        <v>0.88517628586223374</v>
      </c>
      <c r="K14091" s="2">
        <v>-0.10947458833820886</v>
      </c>
      <c r="L14091" s="2">
        <v>-0.53203818633972977</v>
      </c>
      <c r="M14091" s="2">
        <v>0.89018957140592225</v>
      </c>
      <c r="N14091" s="2">
        <v>1.3853843409939601</v>
      </c>
    </row>
    <row r="14092" spans="1:14" x14ac:dyDescent="0.25">
      <c r="A14092" s="2">
        <v>1630578</v>
      </c>
      <c r="B14092" s="2" t="s">
        <v>2872</v>
      </c>
      <c r="C14092" s="2">
        <v>2026</v>
      </c>
      <c r="D14092" s="3">
        <v>45991</v>
      </c>
      <c r="E14092" s="2">
        <v>23.351768700032853</v>
      </c>
      <c r="F14092" s="2">
        <v>1610612745</v>
      </c>
      <c r="G14092" s="2" t="s">
        <v>1852</v>
      </c>
      <c r="H14092" s="2">
        <v>2.1093763448295539</v>
      </c>
      <c r="I14092" s="2">
        <v>1.179210910080088</v>
      </c>
      <c r="J14092" s="2">
        <v>0.93016543474946589</v>
      </c>
      <c r="K14092" s="2">
        <v>0.45886121502469784</v>
      </c>
      <c r="L14092" s="2">
        <v>-8.7647550875267571E-2</v>
      </c>
      <c r="M14092" s="2">
        <v>1.5741178203675668</v>
      </c>
      <c r="N14092" s="2">
        <v>1.2649539832801606</v>
      </c>
    </row>
    <row r="14093" spans="1:14" x14ac:dyDescent="0.25">
      <c r="A14093" s="2">
        <v>1630579</v>
      </c>
      <c r="B14093" s="2" t="s">
        <v>730</v>
      </c>
      <c r="C14093" s="2">
        <v>2022</v>
      </c>
      <c r="D14093" s="3">
        <v>44661</v>
      </c>
      <c r="E14093" s="2">
        <v>23.472237432920817</v>
      </c>
      <c r="F14093" s="2">
        <v>1610612752</v>
      </c>
      <c r="G14093" s="2" t="s">
        <v>1872</v>
      </c>
      <c r="H14093" s="2">
        <v>-1.4716988470553085</v>
      </c>
      <c r="I14093" s="2">
        <v>-2.1656948108785326</v>
      </c>
      <c r="J14093" s="2">
        <v>0.69399596382322404</v>
      </c>
      <c r="K14093" s="2">
        <v>-2.1895240952694985</v>
      </c>
      <c r="L14093" s="2">
        <v>0.75334992133412304</v>
      </c>
      <c r="M14093" s="2">
        <v>-1.9319597996871058</v>
      </c>
      <c r="N14093" s="2">
        <v>0.3446838058385322</v>
      </c>
    </row>
    <row r="14094" spans="1:14" x14ac:dyDescent="0.25">
      <c r="A14094" s="2">
        <v>1630579</v>
      </c>
      <c r="B14094" s="2" t="s">
        <v>730</v>
      </c>
      <c r="C14094" s="2">
        <v>2023</v>
      </c>
      <c r="D14094" s="3">
        <v>45058</v>
      </c>
      <c r="E14094" s="2">
        <v>24.55919395465995</v>
      </c>
      <c r="F14094" s="2">
        <v>1610612752</v>
      </c>
      <c r="G14094" s="2" t="s">
        <v>1872</v>
      </c>
      <c r="H14094" s="2">
        <v>-1.3615403972576923</v>
      </c>
      <c r="I14094" s="2">
        <v>-1.9511113812605894</v>
      </c>
      <c r="J14094" s="2">
        <v>0.58957098400289698</v>
      </c>
      <c r="K14094" s="2">
        <v>-1.8089980694078083</v>
      </c>
      <c r="L14094" s="2">
        <v>1.0476058319890424</v>
      </c>
      <c r="M14094" s="2">
        <v>-2.4772621100750327</v>
      </c>
      <c r="N14094" s="2">
        <v>-0.42790738990190602</v>
      </c>
    </row>
    <row r="14095" spans="1:14" x14ac:dyDescent="0.25">
      <c r="A14095" s="2">
        <v>1630579</v>
      </c>
      <c r="B14095" s="2" t="s">
        <v>730</v>
      </c>
      <c r="C14095" s="2">
        <v>2024</v>
      </c>
      <c r="D14095" s="3">
        <v>45431</v>
      </c>
      <c r="E14095" s="2">
        <v>25.58044025846019</v>
      </c>
      <c r="F14095" s="2">
        <v>1610612752</v>
      </c>
      <c r="G14095" s="2" t="s">
        <v>1872</v>
      </c>
      <c r="H14095" s="2">
        <v>-1.0227402672351158</v>
      </c>
      <c r="I14095" s="2">
        <v>-1.6095640505681383</v>
      </c>
      <c r="J14095" s="2">
        <v>0.58682378333302254</v>
      </c>
      <c r="K14095" s="2">
        <v>-1.2704838169920512</v>
      </c>
      <c r="L14095" s="2">
        <v>0.79613881063110425</v>
      </c>
      <c r="M14095" s="2">
        <v>-2.4886935127825209</v>
      </c>
      <c r="N14095" s="2">
        <v>0.26121057000958708</v>
      </c>
    </row>
    <row r="14096" spans="1:14" x14ac:dyDescent="0.25">
      <c r="A14096" s="2">
        <v>1630579</v>
      </c>
      <c r="B14096" s="2" t="s">
        <v>730</v>
      </c>
      <c r="C14096" s="2">
        <v>2025</v>
      </c>
      <c r="D14096" s="3">
        <v>45776</v>
      </c>
      <c r="E14096" s="2">
        <v>26.525024641331726</v>
      </c>
      <c r="F14096" s="2">
        <v>1610612749</v>
      </c>
      <c r="G14096" s="2" t="s">
        <v>1864</v>
      </c>
      <c r="H14096" s="2">
        <v>-1.6622116077638678</v>
      </c>
      <c r="I14096" s="2">
        <v>-2.2809312179061458</v>
      </c>
      <c r="J14096" s="2">
        <v>0.61871961014227805</v>
      </c>
      <c r="K14096" s="2">
        <v>-2.2487585395109537</v>
      </c>
      <c r="L14096" s="2">
        <v>0.66127189983284929</v>
      </c>
      <c r="M14096" s="2">
        <v>-2.3428328050193659</v>
      </c>
      <c r="N14096" s="2">
        <v>0.56959617251997297</v>
      </c>
    </row>
    <row r="14097" spans="1:14" x14ac:dyDescent="0.25">
      <c r="A14097" s="2">
        <v>1630579</v>
      </c>
      <c r="B14097" s="2" t="s">
        <v>730</v>
      </c>
      <c r="C14097" s="2">
        <v>2026</v>
      </c>
      <c r="D14097" s="3">
        <v>45992</v>
      </c>
      <c r="E14097" s="2">
        <v>27.116416602781733</v>
      </c>
      <c r="F14097" s="2">
        <v>1610612749</v>
      </c>
      <c r="G14097" s="2" t="s">
        <v>1864</v>
      </c>
      <c r="H14097" s="2">
        <v>-2.2534310885757822</v>
      </c>
      <c r="I14097" s="2">
        <v>-2.8282418010611816</v>
      </c>
      <c r="J14097" s="2">
        <v>0.57481071248539939</v>
      </c>
      <c r="K14097" s="2">
        <v>-2.9236806738322234</v>
      </c>
      <c r="L14097" s="2">
        <v>1.1609462193975457</v>
      </c>
      <c r="M14097" s="2">
        <v>-2.6564931311018238</v>
      </c>
      <c r="N14097" s="2">
        <v>-5.8063445424770405E-2</v>
      </c>
    </row>
    <row r="14098" spans="1:14" x14ac:dyDescent="0.25">
      <c r="A14098" s="2">
        <v>1630580</v>
      </c>
      <c r="B14098" s="2" t="s">
        <v>1557</v>
      </c>
      <c r="C14098" s="2">
        <v>2022</v>
      </c>
      <c r="D14098" s="3">
        <v>44664</v>
      </c>
      <c r="E14098" s="2">
        <v>22.639908005694885</v>
      </c>
      <c r="F14098" s="2">
        <v>1610612759</v>
      </c>
      <c r="G14098" s="2" t="s">
        <v>1887</v>
      </c>
      <c r="H14098" s="2">
        <v>-2.1653910237357317</v>
      </c>
      <c r="I14098" s="2">
        <v>-1.6995204545551397</v>
      </c>
      <c r="J14098" s="2">
        <v>-0.465870569180592</v>
      </c>
      <c r="K14098" s="2">
        <v>-1.7135257109727478</v>
      </c>
      <c r="L14098" s="2">
        <v>-0.47612320367536431</v>
      </c>
      <c r="M14098" s="2">
        <v>-1.3616373081713504</v>
      </c>
      <c r="N14098" s="2">
        <v>-0.31746090218750556</v>
      </c>
    </row>
    <row r="14099" spans="1:14" x14ac:dyDescent="0.25">
      <c r="A14099" s="2">
        <v>1630580</v>
      </c>
      <c r="B14099" s="2" t="s">
        <v>1557</v>
      </c>
      <c r="C14099" s="2">
        <v>2023</v>
      </c>
      <c r="D14099" s="3">
        <v>45028</v>
      </c>
      <c r="E14099" s="2">
        <v>23.636512977768042</v>
      </c>
      <c r="F14099" s="2">
        <v>1610612761</v>
      </c>
      <c r="G14099" s="2" t="s">
        <v>1880</v>
      </c>
      <c r="H14099" s="2">
        <v>-2.4856394223603631</v>
      </c>
      <c r="I14099" s="2">
        <v>-1.8076121833802996</v>
      </c>
      <c r="J14099" s="2">
        <v>-0.67802723898006345</v>
      </c>
      <c r="K14099" s="2">
        <v>-1.8266467141419906</v>
      </c>
      <c r="L14099" s="2">
        <v>-0.71487845174663478</v>
      </c>
      <c r="M14099" s="2">
        <v>-1.4405045505607983</v>
      </c>
      <c r="N14099" s="2">
        <v>-0.25159083280951788</v>
      </c>
    </row>
    <row r="14100" spans="1:14" x14ac:dyDescent="0.25">
      <c r="A14100" s="2">
        <v>1630581</v>
      </c>
      <c r="B14100" s="2" t="s">
        <v>154</v>
      </c>
      <c r="C14100" s="2">
        <v>2022</v>
      </c>
      <c r="D14100" s="3">
        <v>44661</v>
      </c>
      <c r="E14100" s="2">
        <v>19.499507173365458</v>
      </c>
      <c r="F14100" s="2">
        <v>1610612760</v>
      </c>
      <c r="G14100" s="2" t="s">
        <v>1862</v>
      </c>
      <c r="H14100" s="2">
        <v>-1.4598449318797899</v>
      </c>
      <c r="I14100" s="2">
        <v>-0.57656964381652498</v>
      </c>
      <c r="J14100" s="2">
        <v>-0.88327528806326494</v>
      </c>
      <c r="K14100" s="2">
        <v>7.5020194864293496E-2</v>
      </c>
      <c r="L14100" s="2">
        <v>-1.2922172683191999</v>
      </c>
      <c r="M14100" s="2">
        <v>-2.4524580522829664</v>
      </c>
      <c r="N14100" s="2">
        <v>-0.1768834983596205</v>
      </c>
    </row>
    <row r="14101" spans="1:14" x14ac:dyDescent="0.25">
      <c r="A14101" s="2">
        <v>1630581</v>
      </c>
      <c r="B14101" s="2" t="s">
        <v>154</v>
      </c>
      <c r="C14101" s="2">
        <v>2023</v>
      </c>
      <c r="D14101" s="3">
        <v>45030</v>
      </c>
      <c r="E14101" s="2">
        <v>20.509801774175884</v>
      </c>
      <c r="F14101" s="2">
        <v>1610612760</v>
      </c>
      <c r="G14101" s="2" t="s">
        <v>1862</v>
      </c>
      <c r="H14101" s="2">
        <v>-1.0932785928618789</v>
      </c>
      <c r="I14101" s="2">
        <v>0.1307882413552347</v>
      </c>
      <c r="J14101" s="2">
        <v>-1.2240668342171137</v>
      </c>
      <c r="K14101" s="2">
        <v>0.84476878677463019</v>
      </c>
      <c r="L14101" s="2">
        <v>-1.344661464685535</v>
      </c>
      <c r="M14101" s="2">
        <v>-0.70242513875842549</v>
      </c>
      <c r="N14101" s="2">
        <v>-1.139626668175507</v>
      </c>
    </row>
    <row r="14102" spans="1:14" x14ac:dyDescent="0.25">
      <c r="A14102" s="2">
        <v>1630581</v>
      </c>
      <c r="B14102" s="2" t="s">
        <v>154</v>
      </c>
      <c r="C14102" s="2">
        <v>2024</v>
      </c>
      <c r="D14102" s="3">
        <v>45430</v>
      </c>
      <c r="E14102" s="2">
        <v>21.604972073157377</v>
      </c>
      <c r="F14102" s="2">
        <v>1610612760</v>
      </c>
      <c r="G14102" s="2" t="s">
        <v>1862</v>
      </c>
      <c r="H14102" s="2">
        <v>0.67604575048821425</v>
      </c>
      <c r="I14102" s="2">
        <v>0.38357933124219962</v>
      </c>
      <c r="J14102" s="2">
        <v>0.29246641924601463</v>
      </c>
      <c r="K14102" s="2">
        <v>0.49196634173813586</v>
      </c>
      <c r="L14102" s="2">
        <v>-3.1500957492908641E-2</v>
      </c>
      <c r="M14102" s="2">
        <v>0.30140570690866197</v>
      </c>
      <c r="N14102" s="2">
        <v>0.43983596135621472</v>
      </c>
    </row>
    <row r="14103" spans="1:14" x14ac:dyDescent="0.25">
      <c r="A14103" s="2">
        <v>1630581</v>
      </c>
      <c r="B14103" s="2" t="s">
        <v>154</v>
      </c>
      <c r="C14103" s="2">
        <v>2025</v>
      </c>
      <c r="D14103" s="3">
        <v>45763</v>
      </c>
      <c r="E14103" s="2">
        <v>22.516701347059467</v>
      </c>
      <c r="F14103" s="2">
        <v>1610612741</v>
      </c>
      <c r="G14103" s="2" t="s">
        <v>1858</v>
      </c>
      <c r="H14103" s="2">
        <v>0.67874898223613189</v>
      </c>
      <c r="I14103" s="2">
        <v>0.75027882081181385</v>
      </c>
      <c r="J14103" s="2">
        <v>-7.1529838575681945E-2</v>
      </c>
      <c r="K14103" s="2">
        <v>1.1997444480460513</v>
      </c>
      <c r="L14103" s="2">
        <v>0.88010531625541366</v>
      </c>
      <c r="M14103" s="2">
        <v>0.49672305558222118</v>
      </c>
      <c r="N14103" s="2">
        <v>-0.39363577764919189</v>
      </c>
    </row>
    <row r="14104" spans="1:14" x14ac:dyDescent="0.25">
      <c r="A14104" s="2">
        <v>1630581</v>
      </c>
      <c r="B14104" s="2" t="s">
        <v>154</v>
      </c>
      <c r="C14104" s="2">
        <v>2026</v>
      </c>
      <c r="D14104" s="3">
        <v>45992</v>
      </c>
      <c r="E14104" s="2">
        <v>23.143686343226371</v>
      </c>
      <c r="F14104" s="2">
        <v>1610612741</v>
      </c>
      <c r="G14104" s="2" t="s">
        <v>1858</v>
      </c>
      <c r="H14104" s="2">
        <v>0.6402018314157838</v>
      </c>
      <c r="I14104" s="2">
        <v>1.1383492975018312</v>
      </c>
      <c r="J14104" s="2">
        <v>-0.49814746608604749</v>
      </c>
      <c r="K14104" s="2">
        <v>1.9540168521148056</v>
      </c>
      <c r="L14104" s="2">
        <v>-0.29016157199066672</v>
      </c>
      <c r="M14104" s="2">
        <v>0.71012115490412864</v>
      </c>
      <c r="N14104" s="2">
        <v>-0.56366343220088067</v>
      </c>
    </row>
    <row r="14105" spans="1:14" x14ac:dyDescent="0.25">
      <c r="A14105" s="2">
        <v>1630582</v>
      </c>
      <c r="B14105" s="2" t="s">
        <v>1565</v>
      </c>
      <c r="C14105" s="2">
        <v>2022</v>
      </c>
      <c r="D14105" s="3">
        <v>44661</v>
      </c>
      <c r="E14105" s="2">
        <v>22.927390209177528</v>
      </c>
      <c r="F14105" s="2">
        <v>1610612763</v>
      </c>
      <c r="G14105" s="2" t="s">
        <v>1847</v>
      </c>
      <c r="H14105" s="2">
        <v>-2.2673850540433622</v>
      </c>
      <c r="I14105" s="2">
        <v>-2.4629315968351313</v>
      </c>
      <c r="J14105" s="2">
        <v>0.19554654279176925</v>
      </c>
      <c r="K14105" s="2">
        <v>-2.4618208007526543</v>
      </c>
      <c r="L14105" s="2">
        <v>0.21014983440242538</v>
      </c>
      <c r="M14105" s="2">
        <v>-2.5808439821616829</v>
      </c>
      <c r="N14105" s="2">
        <v>-0.7345479945920369</v>
      </c>
    </row>
    <row r="14106" spans="1:14" x14ac:dyDescent="0.25">
      <c r="A14106" s="2">
        <v>1630583</v>
      </c>
      <c r="B14106" s="2" t="s">
        <v>210</v>
      </c>
      <c r="C14106" s="2">
        <v>2022</v>
      </c>
      <c r="D14106" s="3">
        <v>44694</v>
      </c>
      <c r="E14106" s="2">
        <v>21.336655349906909</v>
      </c>
      <c r="F14106" s="2">
        <v>1610612763</v>
      </c>
      <c r="G14106" s="2" t="s">
        <v>1847</v>
      </c>
      <c r="H14106" s="2">
        <v>-1.9534224366600228</v>
      </c>
      <c r="I14106" s="2">
        <v>-1.3743482930851472</v>
      </c>
      <c r="J14106" s="2">
        <v>-0.57907414357487563</v>
      </c>
      <c r="K14106" s="2">
        <v>-1.3658525895620495</v>
      </c>
      <c r="L14106" s="2">
        <v>-0.65121636617631617</v>
      </c>
      <c r="M14106" s="2">
        <v>-1.4890001624926741</v>
      </c>
      <c r="N14106" s="2">
        <v>5.0734078537927919E-3</v>
      </c>
    </row>
    <row r="14107" spans="1:14" x14ac:dyDescent="0.25">
      <c r="A14107" s="2">
        <v>1630583</v>
      </c>
      <c r="B14107" s="2" t="s">
        <v>210</v>
      </c>
      <c r="C14107" s="2">
        <v>2023</v>
      </c>
      <c r="D14107" s="3">
        <v>45044</v>
      </c>
      <c r="E14107" s="2">
        <v>22.294929361515717</v>
      </c>
      <c r="F14107" s="2">
        <v>1610612763</v>
      </c>
      <c r="G14107" s="2" t="s">
        <v>1847</v>
      </c>
      <c r="H14107" s="2">
        <v>-0.59204699836378827</v>
      </c>
      <c r="I14107" s="2">
        <v>-0.3058006740462465</v>
      </c>
      <c r="J14107" s="2">
        <v>-0.28624632431754177</v>
      </c>
      <c r="K14107" s="2">
        <v>-0.16259959632014592</v>
      </c>
      <c r="L14107" s="2">
        <v>-0.38422300415982708</v>
      </c>
      <c r="M14107" s="2">
        <v>-0.63099898840096558</v>
      </c>
      <c r="N14107" s="2">
        <v>-0.15274795278269182</v>
      </c>
    </row>
    <row r="14108" spans="1:14" x14ac:dyDescent="0.25">
      <c r="A14108" s="2">
        <v>1630583</v>
      </c>
      <c r="B14108" s="2" t="s">
        <v>210</v>
      </c>
      <c r="C14108" s="2">
        <v>2024</v>
      </c>
      <c r="D14108" s="3">
        <v>45396</v>
      </c>
      <c r="E14108" s="2">
        <v>23.258679224619428</v>
      </c>
      <c r="F14108" s="2">
        <v>1610612763</v>
      </c>
      <c r="G14108" s="2" t="s">
        <v>1847</v>
      </c>
      <c r="H14108" s="2">
        <v>-1.2272911129528972</v>
      </c>
      <c r="I14108" s="2">
        <v>-1.1908695162793834</v>
      </c>
      <c r="J14108" s="2">
        <v>-3.6421596673513759E-2</v>
      </c>
      <c r="K14108" s="2">
        <v>-0.58497614666407727</v>
      </c>
      <c r="L14108" s="2">
        <v>4.3405789344580906E-2</v>
      </c>
      <c r="M14108" s="2">
        <v>-1.9756546592303659</v>
      </c>
      <c r="N14108" s="2">
        <v>-9.8459588527482794E-2</v>
      </c>
    </row>
    <row r="14109" spans="1:14" x14ac:dyDescent="0.25">
      <c r="A14109" s="2">
        <v>1630583</v>
      </c>
      <c r="B14109" s="2" t="s">
        <v>210</v>
      </c>
      <c r="C14109" s="2">
        <v>2025</v>
      </c>
      <c r="D14109" s="3">
        <v>45773</v>
      </c>
      <c r="E14109" s="2">
        <v>24.290877231409482</v>
      </c>
      <c r="F14109" s="2">
        <v>1610612763</v>
      </c>
      <c r="G14109" s="2" t="s">
        <v>1847</v>
      </c>
      <c r="H14109" s="2">
        <v>7.1413853556426266E-2</v>
      </c>
      <c r="I14109" s="2">
        <v>0.65362571625096899</v>
      </c>
      <c r="J14109" s="2">
        <v>-0.58221186269454273</v>
      </c>
      <c r="K14109" s="2">
        <v>1.2834973609781806</v>
      </c>
      <c r="L14109" s="2">
        <v>-0.41271656985488903</v>
      </c>
      <c r="M14109" s="2">
        <v>0.10920145874008977</v>
      </c>
      <c r="N14109" s="2">
        <v>-0.67011296101667606</v>
      </c>
    </row>
    <row r="14110" spans="1:14" x14ac:dyDescent="0.25">
      <c r="A14110" s="2">
        <v>1630583</v>
      </c>
      <c r="B14110" s="2" t="s">
        <v>210</v>
      </c>
      <c r="C14110" s="2">
        <v>2026</v>
      </c>
      <c r="D14110" s="3">
        <v>45991</v>
      </c>
      <c r="E14110" s="2">
        <v>24.887745044354396</v>
      </c>
      <c r="F14110" s="2">
        <v>1610612763</v>
      </c>
      <c r="G14110" s="2" t="s">
        <v>1847</v>
      </c>
      <c r="H14110" s="2">
        <v>0.14966219643748552</v>
      </c>
      <c r="I14110" s="2">
        <v>0.58914622009477746</v>
      </c>
      <c r="J14110" s="2">
        <v>-0.43948402365729194</v>
      </c>
      <c r="K14110" s="2">
        <v>1.1042452110868886</v>
      </c>
      <c r="L14110" s="2">
        <v>-9.7749838972232439E-2</v>
      </c>
      <c r="M14110" s="2">
        <v>0.18554270119792243</v>
      </c>
      <c r="N14110" s="2">
        <v>-0.60014260215761372</v>
      </c>
    </row>
    <row r="14111" spans="1:14" x14ac:dyDescent="0.25">
      <c r="A14111" s="2">
        <v>1630585</v>
      </c>
      <c r="B14111" s="2" t="s">
        <v>1560</v>
      </c>
      <c r="C14111" s="2">
        <v>2022</v>
      </c>
      <c r="D14111" s="3">
        <v>44576</v>
      </c>
      <c r="E14111" s="2">
        <v>23.184755229438178</v>
      </c>
      <c r="F14111" s="2">
        <v>1610612748</v>
      </c>
      <c r="G14111" s="2" t="s">
        <v>1854</v>
      </c>
      <c r="H14111" s="2">
        <v>-2.0905479168545811</v>
      </c>
      <c r="I14111" s="2">
        <v>-2.4456327130541862</v>
      </c>
      <c r="J14111" s="2">
        <v>0.3550847961996052</v>
      </c>
      <c r="K14111" s="2">
        <v>-2.4541387358547406</v>
      </c>
      <c r="L14111" s="2">
        <v>0.40621973005907569</v>
      </c>
      <c r="M14111" s="2">
        <v>-2.0934164480208715</v>
      </c>
      <c r="N14111" s="2">
        <v>-0.9153483431661219</v>
      </c>
    </row>
    <row r="14112" spans="1:14" x14ac:dyDescent="0.25">
      <c r="A14112" s="2">
        <v>1630585</v>
      </c>
      <c r="B14112" s="2" t="s">
        <v>1560</v>
      </c>
      <c r="C14112" s="2">
        <v>2025</v>
      </c>
      <c r="D14112" s="3">
        <v>45737</v>
      </c>
      <c r="E14112" s="2">
        <v>26.363487022231958</v>
      </c>
      <c r="F14112" s="2">
        <v>1610612766</v>
      </c>
      <c r="G14112" s="2" t="s">
        <v>1934</v>
      </c>
      <c r="H14112" s="2">
        <v>-1.621376325954762</v>
      </c>
      <c r="I14112" s="2">
        <v>-2.1122482778274025</v>
      </c>
      <c r="J14112" s="2">
        <v>0.4908719518726406</v>
      </c>
      <c r="K14112" s="2">
        <v>-2.110080057943756</v>
      </c>
      <c r="L14112" s="2">
        <v>0.58163723333977002</v>
      </c>
      <c r="M14112" s="2">
        <v>-2.1668633882467097</v>
      </c>
      <c r="N14112" s="2">
        <v>-0.88089552621999512</v>
      </c>
    </row>
    <row r="14113" spans="1:14" x14ac:dyDescent="0.25">
      <c r="A14113" s="2">
        <v>1630585</v>
      </c>
      <c r="B14113" s="2" t="s">
        <v>1560</v>
      </c>
      <c r="C14113" s="2">
        <v>2026</v>
      </c>
      <c r="D14113" s="3">
        <v>45991</v>
      </c>
      <c r="E14113" s="2">
        <v>27.058920162085204</v>
      </c>
      <c r="F14113" s="2">
        <v>-999</v>
      </c>
      <c r="G14113" s="2"/>
      <c r="H14113" s="2">
        <v>-1.8624770557248218</v>
      </c>
      <c r="I14113" s="2">
        <v>-2.0329045169621525</v>
      </c>
      <c r="J14113" s="2">
        <v>0.17042746123733069</v>
      </c>
      <c r="K14113" s="2">
        <v>-2.0315365857624723</v>
      </c>
      <c r="L14113" s="2">
        <v>0.22286108321337622</v>
      </c>
      <c r="M14113" s="2">
        <v>-2.0673612222437772</v>
      </c>
      <c r="N14113" s="2">
        <v>-0.62202022605806784</v>
      </c>
    </row>
    <row r="14114" spans="1:14" x14ac:dyDescent="0.25">
      <c r="A14114" s="2">
        <v>1630586</v>
      </c>
      <c r="B14114" s="2" t="s">
        <v>814</v>
      </c>
      <c r="C14114" s="2">
        <v>2022</v>
      </c>
      <c r="D14114" s="3">
        <v>44661</v>
      </c>
      <c r="E14114" s="2">
        <v>20.088161209068009</v>
      </c>
      <c r="F14114" s="2">
        <v>1610612745</v>
      </c>
      <c r="G14114" s="2" t="s">
        <v>1852</v>
      </c>
      <c r="H14114" s="2">
        <v>-1.5728907887008483</v>
      </c>
      <c r="I14114" s="2">
        <v>-1.8235659642437696</v>
      </c>
      <c r="J14114" s="2">
        <v>0.25067517554292118</v>
      </c>
      <c r="K14114" s="2">
        <v>-1.8847580937055151</v>
      </c>
      <c r="L14114" s="2">
        <v>0.21595482673385707</v>
      </c>
      <c r="M14114" s="2">
        <v>-0.54606848070002234</v>
      </c>
      <c r="N14114" s="2">
        <v>0.68558559903850524</v>
      </c>
    </row>
    <row r="14115" spans="1:14" x14ac:dyDescent="0.25">
      <c r="A14115" s="2">
        <v>1630586</v>
      </c>
      <c r="B14115" s="2" t="s">
        <v>814</v>
      </c>
      <c r="C14115" s="2">
        <v>2023</v>
      </c>
      <c r="D14115" s="3">
        <v>45025</v>
      </c>
      <c r="E14115" s="2">
        <v>21.084766181141166</v>
      </c>
      <c r="F14115" s="2">
        <v>1610612745</v>
      </c>
      <c r="G14115" s="2" t="s">
        <v>1852</v>
      </c>
      <c r="H14115" s="2">
        <v>0.16518134658858608</v>
      </c>
      <c r="I14115" s="2">
        <v>-1.0927879661583042</v>
      </c>
      <c r="J14115" s="2">
        <v>1.2579693127468903</v>
      </c>
      <c r="K14115" s="2">
        <v>-1.0001643949003385</v>
      </c>
      <c r="L14115" s="2">
        <v>1.9517629023224918</v>
      </c>
      <c r="M14115" s="2">
        <v>-1.4679340627883795</v>
      </c>
      <c r="N14115" s="2">
        <v>-0.42804184053525152</v>
      </c>
    </row>
    <row r="14116" spans="1:14" x14ac:dyDescent="0.25">
      <c r="A14116" s="2">
        <v>1630586</v>
      </c>
      <c r="B14116" s="2" t="s">
        <v>814</v>
      </c>
      <c r="C14116" s="2">
        <v>2024</v>
      </c>
      <c r="D14116" s="3">
        <v>45398</v>
      </c>
      <c r="E14116" s="2">
        <v>22.106012484941409</v>
      </c>
      <c r="F14116" s="2">
        <v>1610612744</v>
      </c>
      <c r="G14116" s="2" t="s">
        <v>1918</v>
      </c>
      <c r="H14116" s="2">
        <v>-1.0976325076028368</v>
      </c>
      <c r="I14116" s="2">
        <v>-1.712254839985617</v>
      </c>
      <c r="J14116" s="2">
        <v>0.61462233238278019</v>
      </c>
      <c r="K14116" s="2">
        <v>-1.7924367501503473</v>
      </c>
      <c r="L14116" s="2">
        <v>0.63575983922381507</v>
      </c>
      <c r="M14116" s="2">
        <v>-1.3957056486522961</v>
      </c>
      <c r="N14116" s="2">
        <v>0.56455322814029718</v>
      </c>
    </row>
    <row r="14117" spans="1:14" x14ac:dyDescent="0.25">
      <c r="A14117" s="2">
        <v>1630587</v>
      </c>
      <c r="B14117" s="2" t="s">
        <v>1270</v>
      </c>
      <c r="C14117" s="2">
        <v>2022</v>
      </c>
      <c r="D14117" s="3">
        <v>44661</v>
      </c>
      <c r="E14117" s="2">
        <v>23.702223195706932</v>
      </c>
      <c r="F14117" s="2">
        <v>1610612765</v>
      </c>
      <c r="G14117" s="2" t="s">
        <v>1845</v>
      </c>
      <c r="H14117" s="2">
        <v>-1.3478140313079574</v>
      </c>
      <c r="I14117" s="2">
        <v>-1.6504787397061951</v>
      </c>
      <c r="J14117" s="2">
        <v>0.30266470839823773</v>
      </c>
      <c r="K14117" s="2">
        <v>-1.6714002319093801</v>
      </c>
      <c r="L14117" s="2">
        <v>0.3866795700216018</v>
      </c>
      <c r="M14117" s="2">
        <v>-1.3594983196340826</v>
      </c>
      <c r="N14117" s="2">
        <v>-0.39843288512079456</v>
      </c>
    </row>
    <row r="14118" spans="1:14" x14ac:dyDescent="0.25">
      <c r="A14118" s="2">
        <v>1630587</v>
      </c>
      <c r="B14118" s="2" t="s">
        <v>1270</v>
      </c>
      <c r="C14118" s="2">
        <v>2023</v>
      </c>
      <c r="D14118" s="3">
        <v>45025</v>
      </c>
      <c r="E14118" s="2">
        <v>24.698828167780089</v>
      </c>
      <c r="F14118" s="2">
        <v>1610612765</v>
      </c>
      <c r="G14118" s="2" t="s">
        <v>1845</v>
      </c>
      <c r="H14118" s="2">
        <v>-1.2555452188653478</v>
      </c>
      <c r="I14118" s="2">
        <v>-1.1338468297277877</v>
      </c>
      <c r="J14118" s="2">
        <v>-0.12169838913756006</v>
      </c>
      <c r="K14118" s="2">
        <v>-1.2264406749049752</v>
      </c>
      <c r="L14118" s="2">
        <v>4.8196836623311909E-2</v>
      </c>
      <c r="M14118" s="2">
        <v>-0.84390211334392251</v>
      </c>
      <c r="N14118" s="2">
        <v>-0.44090031635385313</v>
      </c>
    </row>
    <row r="14119" spans="1:14" x14ac:dyDescent="0.25">
      <c r="A14119" s="2">
        <v>1630587</v>
      </c>
      <c r="B14119" s="2" t="s">
        <v>1270</v>
      </c>
      <c r="C14119" s="2">
        <v>2024</v>
      </c>
      <c r="D14119" s="3">
        <v>45385</v>
      </c>
      <c r="E14119" s="2">
        <v>25.684481436863432</v>
      </c>
      <c r="F14119" s="2">
        <v>1610612764</v>
      </c>
      <c r="G14119" s="2" t="s">
        <v>1878</v>
      </c>
      <c r="H14119" s="2">
        <v>-1.7032201738488006</v>
      </c>
      <c r="I14119" s="2">
        <v>-1.5529717596644219</v>
      </c>
      <c r="J14119" s="2">
        <v>-0.15024841418437879</v>
      </c>
      <c r="K14119" s="2">
        <v>-1.6811850680058742</v>
      </c>
      <c r="L14119" s="2">
        <v>-0.11403974719187004</v>
      </c>
      <c r="M14119" s="2">
        <v>-1.2460945257212619</v>
      </c>
      <c r="N14119" s="2">
        <v>-0.20224745725643531</v>
      </c>
    </row>
    <row r="14120" spans="1:14" x14ac:dyDescent="0.25">
      <c r="A14120" s="2">
        <v>1630587</v>
      </c>
      <c r="B14120" s="2" t="s">
        <v>1270</v>
      </c>
      <c r="C14120" s="2">
        <v>2026</v>
      </c>
      <c r="D14120" s="3">
        <v>45992</v>
      </c>
      <c r="E14120" s="2">
        <v>27.346402365567844</v>
      </c>
      <c r="F14120" s="2">
        <v>1610612756</v>
      </c>
      <c r="G14120" s="2" t="s">
        <v>1859</v>
      </c>
      <c r="H14120" s="2">
        <v>-1.0502321053748802</v>
      </c>
      <c r="I14120" s="2">
        <v>-1.4245488731463447</v>
      </c>
      <c r="J14120" s="2">
        <v>0.37431676777146455</v>
      </c>
      <c r="K14120" s="2">
        <v>-1.8306614512330937</v>
      </c>
      <c r="L14120" s="2">
        <v>0.26532490929521185</v>
      </c>
      <c r="M14120" s="2">
        <v>-0.52387781950529588</v>
      </c>
      <c r="N14120" s="2">
        <v>0.51934918091351745</v>
      </c>
    </row>
    <row r="14121" spans="1:14" x14ac:dyDescent="0.25">
      <c r="A14121" s="2">
        <v>1630589</v>
      </c>
      <c r="B14121" s="2" t="s">
        <v>1289</v>
      </c>
      <c r="C14121" s="2">
        <v>2022</v>
      </c>
      <c r="D14121" s="3">
        <v>44661</v>
      </c>
      <c r="E14121" s="2">
        <v>23.297010185083781</v>
      </c>
      <c r="F14121" s="2">
        <v>1610612742</v>
      </c>
      <c r="G14121" s="2" t="s">
        <v>1868</v>
      </c>
      <c r="H14121" s="2">
        <v>-2.5976892451817228</v>
      </c>
      <c r="I14121" s="2">
        <v>-1.9940574890304184</v>
      </c>
      <c r="J14121" s="2">
        <v>-0.60363175615130449</v>
      </c>
      <c r="K14121" s="2">
        <v>-1.9946385281040859</v>
      </c>
      <c r="L14121" s="2">
        <v>-0.60285085319727716</v>
      </c>
      <c r="M14121" s="2">
        <v>-1.6066981065853017</v>
      </c>
      <c r="N14121" s="2">
        <v>-0.91599293776224799</v>
      </c>
    </row>
    <row r="14122" spans="1:14" x14ac:dyDescent="0.25">
      <c r="A14122" s="2">
        <v>1630590</v>
      </c>
      <c r="B14122" s="2" t="s">
        <v>308</v>
      </c>
      <c r="C14122" s="2">
        <v>2023</v>
      </c>
      <c r="D14122" s="3">
        <v>45027</v>
      </c>
      <c r="E14122" s="2">
        <v>22.415398094403677</v>
      </c>
      <c r="F14122" s="2">
        <v>1610612747</v>
      </c>
      <c r="G14122" s="2" t="s">
        <v>1843</v>
      </c>
      <c r="H14122" s="2">
        <v>-1.4850634909334832</v>
      </c>
      <c r="I14122" s="2">
        <v>-1.3227015995266329</v>
      </c>
      <c r="J14122" s="2">
        <v>-0.16236189140685031</v>
      </c>
      <c r="K14122" s="2">
        <v>-1.3197071138063474</v>
      </c>
      <c r="L14122" s="2">
        <v>-0.15604522193835979</v>
      </c>
      <c r="M14122" s="2">
        <v>-1.7942741539022959</v>
      </c>
      <c r="N14122" s="2">
        <v>-0.75921254984689668</v>
      </c>
    </row>
    <row r="14123" spans="1:14" x14ac:dyDescent="0.25">
      <c r="A14123" s="2">
        <v>1630590</v>
      </c>
      <c r="B14123" s="2" t="s">
        <v>308</v>
      </c>
      <c r="C14123" s="2">
        <v>2024</v>
      </c>
      <c r="D14123" s="3">
        <v>45396</v>
      </c>
      <c r="E14123" s="2">
        <v>23.425692695214106</v>
      </c>
      <c r="F14123" s="2">
        <v>1610612763</v>
      </c>
      <c r="G14123" s="2" t="s">
        <v>1847</v>
      </c>
      <c r="H14123" s="2">
        <v>-0.82455059325405378</v>
      </c>
      <c r="I14123" s="2">
        <v>-0.88407477688899494</v>
      </c>
      <c r="J14123" s="2">
        <v>5.9524183634941219E-2</v>
      </c>
      <c r="K14123" s="2">
        <v>-0.78385807718729361</v>
      </c>
      <c r="L14123" s="2">
        <v>1.5236105826838486E-2</v>
      </c>
      <c r="M14123" s="2">
        <v>-1.8005512259214711</v>
      </c>
      <c r="N14123" s="2">
        <v>0.30253146927610847</v>
      </c>
    </row>
    <row r="14124" spans="1:14" x14ac:dyDescent="0.25">
      <c r="A14124" s="2">
        <v>1630590</v>
      </c>
      <c r="B14124" s="2" t="s">
        <v>308</v>
      </c>
      <c r="C14124" s="2">
        <v>2025</v>
      </c>
      <c r="D14124" s="3">
        <v>45773</v>
      </c>
      <c r="E14124" s="2">
        <v>24.45789070200416</v>
      </c>
      <c r="F14124" s="2">
        <v>1610612763</v>
      </c>
      <c r="G14124" s="2" t="s">
        <v>1847</v>
      </c>
      <c r="H14124" s="2">
        <v>0.90278597936248417</v>
      </c>
      <c r="I14124" s="2">
        <v>-0.21624119913409984</v>
      </c>
      <c r="J14124" s="2">
        <v>1.119027178496584</v>
      </c>
      <c r="K14124" s="2">
        <v>0.17953729201253851</v>
      </c>
      <c r="L14124" s="2">
        <v>1.5077517888635701</v>
      </c>
      <c r="M14124" s="2">
        <v>-0.99694637942138342</v>
      </c>
      <c r="N14124" s="2">
        <v>0.65895268156356968</v>
      </c>
    </row>
    <row r="14125" spans="1:14" x14ac:dyDescent="0.25">
      <c r="A14125" s="2">
        <v>1630590</v>
      </c>
      <c r="B14125" s="2" t="s">
        <v>308</v>
      </c>
      <c r="C14125" s="2">
        <v>2026</v>
      </c>
      <c r="D14125" s="3">
        <v>45991</v>
      </c>
      <c r="E14125" s="2">
        <v>25.054758514949075</v>
      </c>
      <c r="F14125" s="2">
        <v>1610612763</v>
      </c>
      <c r="G14125" s="2" t="s">
        <v>1847</v>
      </c>
      <c r="H14125" s="2">
        <v>0.79621089079885243</v>
      </c>
      <c r="I14125" s="2">
        <v>-3.4234064915311883E-2</v>
      </c>
      <c r="J14125" s="2">
        <v>0.83044495571416432</v>
      </c>
      <c r="K14125" s="2">
        <v>0.42332100466134243</v>
      </c>
      <c r="L14125" s="2">
        <v>1.2945296188919468</v>
      </c>
      <c r="M14125" s="2">
        <v>-0.92346751079356348</v>
      </c>
      <c r="N14125" s="2">
        <v>0.2892909417083932</v>
      </c>
    </row>
    <row r="14126" spans="1:14" x14ac:dyDescent="0.25">
      <c r="A14126" s="2">
        <v>1630591</v>
      </c>
      <c r="B14126" s="2" t="s">
        <v>346</v>
      </c>
      <c r="C14126" s="2">
        <v>2022</v>
      </c>
      <c r="D14126" s="3">
        <v>44661</v>
      </c>
      <c r="E14126" s="2">
        <v>20.852042492607598</v>
      </c>
      <c r="F14126" s="2">
        <v>1610612753</v>
      </c>
      <c r="G14126" s="2" t="s">
        <v>1850</v>
      </c>
      <c r="H14126" s="2">
        <v>-2.3133059813807009</v>
      </c>
      <c r="I14126" s="2">
        <v>-2.0579335614378129</v>
      </c>
      <c r="J14126" s="2">
        <v>-0.25537241994288795</v>
      </c>
      <c r="K14126" s="2">
        <v>-1.9834382090916889</v>
      </c>
      <c r="L14126" s="2">
        <v>-0.61660790906211826</v>
      </c>
      <c r="M14126" s="2">
        <v>-2.3309103014382662</v>
      </c>
      <c r="N14126" s="2">
        <v>0.53884265323973635</v>
      </c>
    </row>
    <row r="14127" spans="1:14" x14ac:dyDescent="0.25">
      <c r="A14127" s="2">
        <v>1630591</v>
      </c>
      <c r="B14127" s="2" t="s">
        <v>346</v>
      </c>
      <c r="C14127" s="2">
        <v>2023</v>
      </c>
      <c r="D14127" s="3">
        <v>45025</v>
      </c>
      <c r="E14127" s="2">
        <v>21.848647464680756</v>
      </c>
      <c r="F14127" s="2">
        <v>1610612753</v>
      </c>
      <c r="G14127" s="2" t="s">
        <v>1850</v>
      </c>
      <c r="H14127" s="2">
        <v>-0.8705178586309924</v>
      </c>
      <c r="I14127" s="2">
        <v>-1.3765045687998401</v>
      </c>
      <c r="J14127" s="2">
        <v>0.50598671016884766</v>
      </c>
      <c r="K14127" s="2">
        <v>-1.3687791403492013</v>
      </c>
      <c r="L14127" s="2">
        <v>0.55129891261071329</v>
      </c>
      <c r="M14127" s="2">
        <v>-1.3911652167752429</v>
      </c>
      <c r="N14127" s="2">
        <v>0.45439296984221428</v>
      </c>
    </row>
    <row r="14128" spans="1:14" x14ac:dyDescent="0.25">
      <c r="A14128" s="2">
        <v>1630591</v>
      </c>
      <c r="B14128" s="2" t="s">
        <v>346</v>
      </c>
      <c r="C14128" s="2">
        <v>2024</v>
      </c>
      <c r="D14128" s="3">
        <v>45417</v>
      </c>
      <c r="E14128" s="2">
        <v>22.921914357682621</v>
      </c>
      <c r="F14128" s="2">
        <v>1610612753</v>
      </c>
      <c r="G14128" s="2" t="s">
        <v>1850</v>
      </c>
      <c r="H14128" s="2">
        <v>1.3956743641242964</v>
      </c>
      <c r="I14128" s="2">
        <v>0.17536601916180611</v>
      </c>
      <c r="J14128" s="2">
        <v>1.2203083449624903</v>
      </c>
      <c r="K14128" s="2">
        <v>0.34104727826976</v>
      </c>
      <c r="L14128" s="2">
        <v>1.0250189946279609</v>
      </c>
      <c r="M14128" s="2">
        <v>6.8280413295962973E-3</v>
      </c>
      <c r="N14128" s="2">
        <v>1.3395022925752442</v>
      </c>
    </row>
    <row r="14129" spans="1:14" x14ac:dyDescent="0.25">
      <c r="A14129" s="2">
        <v>1630591</v>
      </c>
      <c r="B14129" s="2" t="s">
        <v>346</v>
      </c>
      <c r="C14129" s="2">
        <v>2025</v>
      </c>
      <c r="D14129" s="3">
        <v>45776</v>
      </c>
      <c r="E14129" s="2">
        <v>23.904829701018507</v>
      </c>
      <c r="F14129" s="2">
        <v>1610612753</v>
      </c>
      <c r="G14129" s="2" t="s">
        <v>1850</v>
      </c>
      <c r="H14129" s="2">
        <v>1.538152631703317</v>
      </c>
      <c r="I14129" s="2">
        <v>-0.22651177982047349</v>
      </c>
      <c r="J14129" s="2">
        <v>1.7646644115237904</v>
      </c>
      <c r="K14129" s="2">
        <v>0.14025090610416224</v>
      </c>
      <c r="L14129" s="2">
        <v>1.6376639043362733</v>
      </c>
      <c r="M14129" s="2">
        <v>-0.53347753636938189</v>
      </c>
      <c r="N14129" s="2">
        <v>1.8284410304662999</v>
      </c>
    </row>
    <row r="14130" spans="1:14" x14ac:dyDescent="0.25">
      <c r="A14130" s="2">
        <v>1630591</v>
      </c>
      <c r="B14130" s="2" t="s">
        <v>346</v>
      </c>
      <c r="C14130" s="2">
        <v>2026</v>
      </c>
      <c r="D14130" s="3">
        <v>45992</v>
      </c>
      <c r="E14130" s="2">
        <v>24.496221662468514</v>
      </c>
      <c r="F14130" s="2">
        <v>1610612753</v>
      </c>
      <c r="G14130" s="2" t="s">
        <v>1850</v>
      </c>
      <c r="H14130" s="2">
        <v>2.0930103447522166</v>
      </c>
      <c r="I14130" s="2">
        <v>0.32568498527171225</v>
      </c>
      <c r="J14130" s="2">
        <v>1.7673253594805045</v>
      </c>
      <c r="K14130" s="2">
        <v>0.16847752477585681</v>
      </c>
      <c r="L14130" s="2">
        <v>1.2177950044802792</v>
      </c>
      <c r="M14130" s="2">
        <v>0.44920777972119397</v>
      </c>
      <c r="N14130" s="2">
        <v>2.0263952211919332</v>
      </c>
    </row>
    <row r="14131" spans="1:14" x14ac:dyDescent="0.25">
      <c r="A14131" s="2">
        <v>1630592</v>
      </c>
      <c r="B14131" s="2" t="s">
        <v>1682</v>
      </c>
      <c r="C14131" s="2">
        <v>2024</v>
      </c>
      <c r="D14131" s="3">
        <v>45396</v>
      </c>
      <c r="E14131" s="2">
        <v>23.442120249698828</v>
      </c>
      <c r="F14131" s="2">
        <v>1610612751</v>
      </c>
      <c r="G14131" s="2" t="s">
        <v>1876</v>
      </c>
      <c r="H14131" s="2">
        <v>-1.8513419555045658</v>
      </c>
      <c r="I14131" s="2">
        <v>-1.2347433661275373</v>
      </c>
      <c r="J14131" s="2">
        <v>-0.61659858937702838</v>
      </c>
      <c r="K14131" s="2">
        <v>-1.305212185713998</v>
      </c>
      <c r="L14131" s="2">
        <v>-0.64875536104803411</v>
      </c>
      <c r="M14131" s="2">
        <v>-0.66112660107698096</v>
      </c>
      <c r="N14131" s="2">
        <v>-0.45954475948200679</v>
      </c>
    </row>
    <row r="14132" spans="1:14" x14ac:dyDescent="0.25">
      <c r="A14132" s="2">
        <v>1630592</v>
      </c>
      <c r="B14132" s="2" t="s">
        <v>1682</v>
      </c>
      <c r="C14132" s="2">
        <v>2025</v>
      </c>
      <c r="D14132" s="3">
        <v>45760</v>
      </c>
      <c r="E14132" s="2">
        <v>24.438725221771985</v>
      </c>
      <c r="F14132" s="2">
        <v>1610612751</v>
      </c>
      <c r="G14132" s="2" t="s">
        <v>1876</v>
      </c>
      <c r="H14132" s="2">
        <v>-1.7761709161440671</v>
      </c>
      <c r="I14132" s="2">
        <v>-1.0703302037097291</v>
      </c>
      <c r="J14132" s="2">
        <v>-0.70584071243433799</v>
      </c>
      <c r="K14132" s="2">
        <v>-0.93013578270105313</v>
      </c>
      <c r="L14132" s="2">
        <v>-1.2839197770045374</v>
      </c>
      <c r="M14132" s="2">
        <v>-1.3379534183869763</v>
      </c>
      <c r="N14132" s="2">
        <v>-4.3728583500254409E-2</v>
      </c>
    </row>
    <row r="14133" spans="1:14" x14ac:dyDescent="0.25">
      <c r="A14133" s="2">
        <v>1630592</v>
      </c>
      <c r="B14133" s="2" t="s">
        <v>1682</v>
      </c>
      <c r="C14133" s="2">
        <v>2026</v>
      </c>
      <c r="D14133" s="3">
        <v>45992</v>
      </c>
      <c r="E14133" s="2">
        <v>25.07392399518125</v>
      </c>
      <c r="F14133" s="2">
        <v>1610612751</v>
      </c>
      <c r="G14133" s="2" t="s">
        <v>1876</v>
      </c>
      <c r="H14133" s="2">
        <v>-1.5905627903874118</v>
      </c>
      <c r="I14133" s="2">
        <v>-0.75079255129355238</v>
      </c>
      <c r="J14133" s="2">
        <v>-0.83977023909385939</v>
      </c>
      <c r="K14133" s="2">
        <v>-0.66792620080534637</v>
      </c>
      <c r="L14133" s="2">
        <v>-1.1236336034392835</v>
      </c>
      <c r="M14133" s="2">
        <v>-0.89396178157725348</v>
      </c>
      <c r="N14133" s="2">
        <v>-0.54550966789957034</v>
      </c>
    </row>
    <row r="14134" spans="1:14" x14ac:dyDescent="0.25">
      <c r="A14134" s="2">
        <v>1630593</v>
      </c>
      <c r="B14134" s="2" t="s">
        <v>1285</v>
      </c>
      <c r="C14134" s="2">
        <v>2022</v>
      </c>
      <c r="D14134" s="3">
        <v>44661</v>
      </c>
      <c r="E14134" s="2">
        <v>23.458547804183549</v>
      </c>
      <c r="F14134" s="2">
        <v>1610612750</v>
      </c>
      <c r="G14134" s="2" t="s">
        <v>1874</v>
      </c>
      <c r="H14134" s="2">
        <v>-2.3000423906783736</v>
      </c>
      <c r="I14134" s="2">
        <v>-1.5557477125576913</v>
      </c>
      <c r="J14134" s="2">
        <v>-0.74429467812068217</v>
      </c>
      <c r="K14134" s="2">
        <v>-1.5560286756740522</v>
      </c>
      <c r="L14134" s="2">
        <v>-0.74310622465650134</v>
      </c>
      <c r="M14134" s="2">
        <v>-1.4386797474072865</v>
      </c>
      <c r="N14134" s="2">
        <v>-1.0414080441659095</v>
      </c>
    </row>
    <row r="14135" spans="1:14" x14ac:dyDescent="0.25">
      <c r="A14135" s="2">
        <v>1630593</v>
      </c>
      <c r="B14135" s="2" t="s">
        <v>1285</v>
      </c>
      <c r="C14135" s="2">
        <v>2023</v>
      </c>
      <c r="D14135" s="3">
        <v>45025</v>
      </c>
      <c r="E14135" s="2">
        <v>24.455152776256707</v>
      </c>
      <c r="F14135" s="2">
        <v>1610612742</v>
      </c>
      <c r="G14135" s="2" t="s">
        <v>1868</v>
      </c>
      <c r="H14135" s="2">
        <v>-1.5131536938559897</v>
      </c>
      <c r="I14135" s="2">
        <v>-0.99189667622405997</v>
      </c>
      <c r="J14135" s="2">
        <v>-0.52125701763192978</v>
      </c>
      <c r="K14135" s="2">
        <v>-0.89883408004506316</v>
      </c>
      <c r="L14135" s="2">
        <v>-0.41348366955243465</v>
      </c>
      <c r="M14135" s="2">
        <v>-2.418143360959645</v>
      </c>
      <c r="N14135" s="2">
        <v>-1.5122763103169423</v>
      </c>
    </row>
    <row r="14136" spans="1:14" x14ac:dyDescent="0.25">
      <c r="A14136" s="2">
        <v>1630595</v>
      </c>
      <c r="B14136" s="2" t="s">
        <v>77</v>
      </c>
      <c r="C14136" s="2">
        <v>2022</v>
      </c>
      <c r="D14136" s="3">
        <v>44661</v>
      </c>
      <c r="E14136" s="2">
        <v>20.539918957397873</v>
      </c>
      <c r="F14136" s="2">
        <v>1610612765</v>
      </c>
      <c r="G14136" s="2" t="s">
        <v>1845</v>
      </c>
      <c r="H14136" s="2">
        <v>-0.79744164483792734</v>
      </c>
      <c r="I14136" s="2">
        <v>-0.27849428194922293</v>
      </c>
      <c r="J14136" s="2">
        <v>-0.51894736288870436</v>
      </c>
      <c r="K14136" s="2">
        <v>-0.51578200540775321</v>
      </c>
      <c r="L14136" s="2">
        <v>-0.59971135355673899</v>
      </c>
      <c r="M14136" s="2">
        <v>0.28127859716974446</v>
      </c>
      <c r="N14136" s="2">
        <v>-0.40463173561618532</v>
      </c>
    </row>
    <row r="14137" spans="1:14" x14ac:dyDescent="0.25">
      <c r="A14137" s="2">
        <v>1630595</v>
      </c>
      <c r="B14137" s="2" t="s">
        <v>77</v>
      </c>
      <c r="C14137" s="2">
        <v>2023</v>
      </c>
      <c r="D14137" s="3">
        <v>45025</v>
      </c>
      <c r="E14137" s="2">
        <v>21.536523929471031</v>
      </c>
      <c r="F14137" s="2">
        <v>1610612765</v>
      </c>
      <c r="G14137" s="2" t="s">
        <v>1845</v>
      </c>
      <c r="H14137" s="2">
        <v>-0.78259907784508431</v>
      </c>
      <c r="I14137" s="2">
        <v>-3.7386718981390746E-2</v>
      </c>
      <c r="J14137" s="2">
        <v>-0.74521235886369352</v>
      </c>
      <c r="K14137" s="2">
        <v>-0.37180952639065018</v>
      </c>
      <c r="L14137" s="2">
        <v>-0.63706211600321505</v>
      </c>
      <c r="M14137" s="2">
        <v>0.62073156776319138</v>
      </c>
      <c r="N14137" s="2">
        <v>-0.87291115984034806</v>
      </c>
    </row>
    <row r="14138" spans="1:14" x14ac:dyDescent="0.25">
      <c r="A14138" s="2">
        <v>1630595</v>
      </c>
      <c r="B14138" s="2" t="s">
        <v>77</v>
      </c>
      <c r="C14138" s="2">
        <v>2024</v>
      </c>
      <c r="D14138" s="3">
        <v>45396</v>
      </c>
      <c r="E14138" s="2">
        <v>22.552294381776367</v>
      </c>
      <c r="F14138" s="2">
        <v>1610612765</v>
      </c>
      <c r="G14138" s="2" t="s">
        <v>1845</v>
      </c>
      <c r="H14138" s="2">
        <v>-7.0186825984865253E-2</v>
      </c>
      <c r="I14138" s="2">
        <v>1.2248993616497821</v>
      </c>
      <c r="J14138" s="2">
        <v>-1.2950861876346473</v>
      </c>
      <c r="K14138" s="2">
        <v>1.1740111114788185</v>
      </c>
      <c r="L14138" s="2">
        <v>-1.0169235110013806</v>
      </c>
      <c r="M14138" s="2">
        <v>1.2791425532193217</v>
      </c>
      <c r="N14138" s="2">
        <v>-1.4729869561471027</v>
      </c>
    </row>
    <row r="14139" spans="1:14" x14ac:dyDescent="0.25">
      <c r="A14139" s="2">
        <v>1630595</v>
      </c>
      <c r="B14139" s="2" t="s">
        <v>77</v>
      </c>
      <c r="C14139" s="2">
        <v>2025</v>
      </c>
      <c r="D14139" s="3">
        <v>45778</v>
      </c>
      <c r="E14139" s="2">
        <v>23.598182017303689</v>
      </c>
      <c r="F14139" s="2">
        <v>1610612765</v>
      </c>
      <c r="G14139" s="2" t="s">
        <v>1845</v>
      </c>
      <c r="H14139" s="2">
        <v>1.3356262832574477</v>
      </c>
      <c r="I14139" s="2">
        <v>1.8253121054920494</v>
      </c>
      <c r="J14139" s="2">
        <v>-0.48968582223460178</v>
      </c>
      <c r="K14139" s="2">
        <v>1.3284813928451804</v>
      </c>
      <c r="L14139" s="2">
        <v>-0.78895945883170615</v>
      </c>
      <c r="M14139" s="2">
        <v>2.1587667265510575</v>
      </c>
      <c r="N14139" s="2">
        <v>-0.3691689042452313</v>
      </c>
    </row>
    <row r="14140" spans="1:14" x14ac:dyDescent="0.25">
      <c r="A14140" s="2">
        <v>1630595</v>
      </c>
      <c r="B14140" s="2" t="s">
        <v>77</v>
      </c>
      <c r="C14140" s="2">
        <v>2026</v>
      </c>
      <c r="D14140" s="3">
        <v>45992</v>
      </c>
      <c r="E14140" s="2">
        <v>24.184098127258789</v>
      </c>
      <c r="F14140" s="2">
        <v>1610612765</v>
      </c>
      <c r="G14140" s="2" t="s">
        <v>1845</v>
      </c>
      <c r="H14140" s="2">
        <v>2.1546844216544363</v>
      </c>
      <c r="I14140" s="2">
        <v>2.5411816401119025</v>
      </c>
      <c r="J14140" s="2">
        <v>-0.3864972184574661</v>
      </c>
      <c r="K14140" s="2">
        <v>2.5545641102366408</v>
      </c>
      <c r="L14140" s="2">
        <v>-0.52542698146024802</v>
      </c>
      <c r="M14140" s="2">
        <v>2.5329725429920784</v>
      </c>
      <c r="N14140" s="2">
        <v>-0.33536370244613672</v>
      </c>
    </row>
    <row r="14141" spans="1:14" x14ac:dyDescent="0.25">
      <c r="A14141" s="2">
        <v>1630596</v>
      </c>
      <c r="B14141" s="2" t="s">
        <v>85</v>
      </c>
      <c r="C14141" s="2">
        <v>2022</v>
      </c>
      <c r="D14141" s="3">
        <v>44666</v>
      </c>
      <c r="E14141" s="2">
        <v>20.824663235133062</v>
      </c>
      <c r="F14141" s="2">
        <v>1610612739</v>
      </c>
      <c r="G14141" s="2" t="s">
        <v>1882</v>
      </c>
      <c r="H14141" s="2">
        <v>-1.1231874102761761</v>
      </c>
      <c r="I14141" s="2">
        <v>-1.3442488280682179</v>
      </c>
      <c r="J14141" s="2">
        <v>0.22106141779204175</v>
      </c>
      <c r="K14141" s="2">
        <v>-1.594553907165656</v>
      </c>
      <c r="L14141" s="2">
        <v>-0.11124376845492095</v>
      </c>
      <c r="M14141" s="2">
        <v>-0.8111744396166406</v>
      </c>
      <c r="N14141" s="2">
        <v>0.64568736124466153</v>
      </c>
    </row>
    <row r="14142" spans="1:14" x14ac:dyDescent="0.25">
      <c r="A14142" s="2">
        <v>1630596</v>
      </c>
      <c r="B14142" s="2" t="s">
        <v>85</v>
      </c>
      <c r="C14142" s="2">
        <v>2023</v>
      </c>
      <c r="D14142" s="3">
        <v>45042</v>
      </c>
      <c r="E14142" s="2">
        <v>21.854123316175667</v>
      </c>
      <c r="F14142" s="2">
        <v>1610612739</v>
      </c>
      <c r="G14142" s="2" t="s">
        <v>1882</v>
      </c>
      <c r="H14142" s="2">
        <v>0.87098292273988598</v>
      </c>
      <c r="I14142" s="2">
        <v>-0.25042691492549496</v>
      </c>
      <c r="J14142" s="2">
        <v>1.1214098376653809</v>
      </c>
      <c r="K14142" s="2">
        <v>-0.66829338459371246</v>
      </c>
      <c r="L14142" s="2">
        <v>0.90687245220728896</v>
      </c>
      <c r="M14142" s="2">
        <v>0.15026970459621719</v>
      </c>
      <c r="N14142" s="2">
        <v>1.2448431514447882</v>
      </c>
    </row>
    <row r="14143" spans="1:14" x14ac:dyDescent="0.25">
      <c r="A14143" s="2">
        <v>1630596</v>
      </c>
      <c r="B14143" s="2" t="s">
        <v>85</v>
      </c>
      <c r="C14143" s="2">
        <v>2024</v>
      </c>
      <c r="D14143" s="3">
        <v>45427</v>
      </c>
      <c r="E14143" s="2">
        <v>22.908224728945349</v>
      </c>
      <c r="F14143" s="2">
        <v>1610612739</v>
      </c>
      <c r="G14143" s="2" t="s">
        <v>1882</v>
      </c>
      <c r="H14143" s="2">
        <v>0.94945919784649435</v>
      </c>
      <c r="I14143" s="2">
        <v>-0.48534480394241669</v>
      </c>
      <c r="J14143" s="2">
        <v>1.434804001788911</v>
      </c>
      <c r="K14143" s="2">
        <v>5.521254898997327E-2</v>
      </c>
      <c r="L14143" s="2">
        <v>0.93209331545135399</v>
      </c>
      <c r="M14143" s="2">
        <v>-0.86120167567958117</v>
      </c>
      <c r="N14143" s="2">
        <v>1.6445289439405828</v>
      </c>
    </row>
    <row r="14144" spans="1:14" x14ac:dyDescent="0.25">
      <c r="A14144" s="2">
        <v>1630596</v>
      </c>
      <c r="B14144" s="2" t="s">
        <v>85</v>
      </c>
      <c r="C14144" s="2">
        <v>2025</v>
      </c>
      <c r="D14144" s="3">
        <v>45790</v>
      </c>
      <c r="E14144" s="2">
        <v>23.902091775271053</v>
      </c>
      <c r="F14144" s="2">
        <v>1610612739</v>
      </c>
      <c r="G14144" s="2" t="s">
        <v>1882</v>
      </c>
      <c r="H14144" s="2">
        <v>3.2662267201248447</v>
      </c>
      <c r="I14144" s="2">
        <v>2.1291682154286491</v>
      </c>
      <c r="J14144" s="2">
        <v>1.1370585046961958</v>
      </c>
      <c r="K14144" s="2">
        <v>2.270888127635641</v>
      </c>
      <c r="L14144" s="2">
        <v>1.0825454978963032</v>
      </c>
      <c r="M14144" s="2">
        <v>2.056086577533129</v>
      </c>
      <c r="N14144" s="2">
        <v>1.153925152839727</v>
      </c>
    </row>
    <row r="14145" spans="1:14" x14ac:dyDescent="0.25">
      <c r="A14145" s="2">
        <v>1630596</v>
      </c>
      <c r="B14145" s="2" t="s">
        <v>85</v>
      </c>
      <c r="C14145" s="2">
        <v>2026</v>
      </c>
      <c r="D14145" s="3">
        <v>45991</v>
      </c>
      <c r="E14145" s="2">
        <v>24.452414850509253</v>
      </c>
      <c r="F14145" s="2">
        <v>1610612739</v>
      </c>
      <c r="G14145" s="2" t="s">
        <v>1882</v>
      </c>
      <c r="H14145" s="2">
        <v>3.2169620915616002</v>
      </c>
      <c r="I14145" s="2">
        <v>1.9156251566988569</v>
      </c>
      <c r="J14145" s="2">
        <v>1.3013369348627433</v>
      </c>
      <c r="K14145" s="2">
        <v>2.0990844053996338</v>
      </c>
      <c r="L14145" s="2">
        <v>1.2673788735076599</v>
      </c>
      <c r="M14145" s="2">
        <v>1.8275738746558166</v>
      </c>
      <c r="N14145" s="2">
        <v>1.3111158395269225</v>
      </c>
    </row>
    <row r="14146" spans="1:14" x14ac:dyDescent="0.25">
      <c r="A14146" s="2">
        <v>1630597</v>
      </c>
      <c r="B14146" s="2" t="s">
        <v>2873</v>
      </c>
      <c r="C14146" s="2">
        <v>2022</v>
      </c>
      <c r="D14146" s="3">
        <v>44661</v>
      </c>
      <c r="E14146" s="2">
        <v>22.70288029788632</v>
      </c>
      <c r="F14146" s="2">
        <v>1610612759</v>
      </c>
      <c r="G14146" s="2" t="s">
        <v>1887</v>
      </c>
      <c r="H14146" s="2">
        <v>-1.9323025403770402</v>
      </c>
      <c r="I14146" s="2">
        <v>-1.820968421622269</v>
      </c>
      <c r="J14146" s="2">
        <v>-0.11133411875477114</v>
      </c>
      <c r="K14146" s="2">
        <v>-1.8209533068785506</v>
      </c>
      <c r="L14146" s="2">
        <v>-0.11118065787088054</v>
      </c>
      <c r="M14146" s="2">
        <v>-1.9721158588060081</v>
      </c>
      <c r="N14146" s="2">
        <v>-1.0320994220983959</v>
      </c>
    </row>
    <row r="14147" spans="1:14" x14ac:dyDescent="0.25">
      <c r="A14147" s="2">
        <v>1630598</v>
      </c>
      <c r="B14147" s="2" t="s">
        <v>370</v>
      </c>
      <c r="C14147" s="2">
        <v>2022</v>
      </c>
      <c r="D14147" s="3">
        <v>44661</v>
      </c>
      <c r="E14147" s="2">
        <v>23.269630927609242</v>
      </c>
      <c r="F14147" s="2">
        <v>1610612760</v>
      </c>
      <c r="G14147" s="2" t="s">
        <v>1862</v>
      </c>
      <c r="H14147" s="2">
        <v>-1.8958460481750348</v>
      </c>
      <c r="I14147" s="2">
        <v>-1.1058264594455309</v>
      </c>
      <c r="J14147" s="2">
        <v>-0.79001958872950384</v>
      </c>
      <c r="K14147" s="2">
        <v>-0.97936488786813991</v>
      </c>
      <c r="L14147" s="2">
        <v>-0.92097143611950916</v>
      </c>
      <c r="M14147" s="2">
        <v>-1.6130930923271631</v>
      </c>
      <c r="N14147" s="2">
        <v>-0.47485268767052635</v>
      </c>
    </row>
    <row r="14148" spans="1:14" x14ac:dyDescent="0.25">
      <c r="A14148" s="2">
        <v>1630598</v>
      </c>
      <c r="B14148" s="2" t="s">
        <v>370</v>
      </c>
      <c r="C14148" s="2">
        <v>2023</v>
      </c>
      <c r="D14148" s="3">
        <v>45030</v>
      </c>
      <c r="E14148" s="2">
        <v>24.279925528419668</v>
      </c>
      <c r="F14148" s="2">
        <v>1610612760</v>
      </c>
      <c r="G14148" s="2" t="s">
        <v>1862</v>
      </c>
      <c r="H14148" s="2">
        <v>-0.97747335512288314</v>
      </c>
      <c r="I14148" s="2">
        <v>-0.73529830318852962</v>
      </c>
      <c r="J14148" s="2">
        <v>-0.24217505193435349</v>
      </c>
      <c r="K14148" s="2">
        <v>-0.78687318470160705</v>
      </c>
      <c r="L14148" s="2">
        <v>-0.5259637697818289</v>
      </c>
      <c r="M14148" s="2">
        <v>-0.63639163617716232</v>
      </c>
      <c r="N14148" s="2">
        <v>8.4362930055262464E-2</v>
      </c>
    </row>
    <row r="14149" spans="1:14" x14ac:dyDescent="0.25">
      <c r="A14149" s="2">
        <v>1630598</v>
      </c>
      <c r="B14149" s="2" t="s">
        <v>370</v>
      </c>
      <c r="C14149" s="2">
        <v>2024</v>
      </c>
      <c r="D14149" s="3">
        <v>45430</v>
      </c>
      <c r="E14149" s="2">
        <v>25.375095827401161</v>
      </c>
      <c r="F14149" s="2">
        <v>1610612760</v>
      </c>
      <c r="G14149" s="2" t="s">
        <v>1862</v>
      </c>
      <c r="H14149" s="2">
        <v>0.51541309892090215</v>
      </c>
      <c r="I14149" s="2">
        <v>0.30354288432140797</v>
      </c>
      <c r="J14149" s="2">
        <v>0.21187021459949415</v>
      </c>
      <c r="K14149" s="2">
        <v>0.46005281113615476</v>
      </c>
      <c r="L14149" s="2">
        <v>-0.13410988551819952</v>
      </c>
      <c r="M14149" s="2">
        <v>0.10904813247010099</v>
      </c>
      <c r="N14149" s="2">
        <v>0.46983971885029097</v>
      </c>
    </row>
    <row r="14150" spans="1:14" x14ac:dyDescent="0.25">
      <c r="A14150" s="2">
        <v>1630598</v>
      </c>
      <c r="B14150" s="2" t="s">
        <v>370</v>
      </c>
      <c r="C14150" s="2">
        <v>2025</v>
      </c>
      <c r="D14150" s="3">
        <v>45830</v>
      </c>
      <c r="E14150" s="2">
        <v>26.470266126382651</v>
      </c>
      <c r="F14150" s="2">
        <v>1610612760</v>
      </c>
      <c r="G14150" s="2" t="s">
        <v>1862</v>
      </c>
      <c r="H14150" s="2">
        <v>1.8367811796645437</v>
      </c>
      <c r="I14150" s="2">
        <v>1.4761077799956202</v>
      </c>
      <c r="J14150" s="2">
        <v>0.36067339966892348</v>
      </c>
      <c r="K14150" s="2">
        <v>1.4492476810969981</v>
      </c>
      <c r="L14150" s="2">
        <v>-0.37452771166876403</v>
      </c>
      <c r="M14150" s="2">
        <v>1.4979390466259463</v>
      </c>
      <c r="N14150" s="2">
        <v>0.71920606663573172</v>
      </c>
    </row>
    <row r="14151" spans="1:14" x14ac:dyDescent="0.25">
      <c r="A14151" s="2">
        <v>1630598</v>
      </c>
      <c r="B14151" s="2" t="s">
        <v>370</v>
      </c>
      <c r="C14151" s="2">
        <v>2026</v>
      </c>
      <c r="D14151" s="3">
        <v>45991</v>
      </c>
      <c r="E14151" s="2">
        <v>26.911072171722701</v>
      </c>
      <c r="F14151" s="2">
        <v>1610612760</v>
      </c>
      <c r="G14151" s="2" t="s">
        <v>1862</v>
      </c>
      <c r="H14151" s="2">
        <v>1.7314229470882148</v>
      </c>
      <c r="I14151" s="2">
        <v>1.1773788725528358</v>
      </c>
      <c r="J14151" s="2">
        <v>0.55404407453537885</v>
      </c>
      <c r="K14151" s="2">
        <v>1.0569076066232734</v>
      </c>
      <c r="L14151" s="2">
        <v>-0.34994560337896835</v>
      </c>
      <c r="M14151" s="2">
        <v>1.2711636734010414</v>
      </c>
      <c r="N14151" s="2">
        <v>0.97628828982369642</v>
      </c>
    </row>
    <row r="14152" spans="1:14" x14ac:dyDescent="0.25">
      <c r="A14152" s="2">
        <v>1630600</v>
      </c>
      <c r="B14152" s="2" t="s">
        <v>1316</v>
      </c>
      <c r="C14152" s="2">
        <v>2023</v>
      </c>
      <c r="D14152" s="3">
        <v>45025</v>
      </c>
      <c r="E14152" s="2">
        <v>23.54068557660716</v>
      </c>
      <c r="F14152" s="2">
        <v>1610612739</v>
      </c>
      <c r="G14152" s="2" t="s">
        <v>1882</v>
      </c>
      <c r="H14152" s="2">
        <v>-1.8927301049207141</v>
      </c>
      <c r="I14152" s="2">
        <v>-1.417670606045091</v>
      </c>
      <c r="J14152" s="2">
        <v>-0.47505949887562321</v>
      </c>
      <c r="K14152" s="2">
        <v>-1.4209724682232745</v>
      </c>
      <c r="L14152" s="2">
        <v>-0.48237646466894574</v>
      </c>
      <c r="M14152" s="2">
        <v>-1.1354601634652881</v>
      </c>
      <c r="N14152" s="2">
        <v>-9.9830483833443395E-2</v>
      </c>
    </row>
    <row r="14153" spans="1:14" x14ac:dyDescent="0.25">
      <c r="A14153" s="2">
        <v>1630600</v>
      </c>
      <c r="B14153" s="2" t="s">
        <v>1316</v>
      </c>
      <c r="C14153" s="2">
        <v>2024</v>
      </c>
      <c r="D14153" s="3">
        <v>45404</v>
      </c>
      <c r="E14153" s="2">
        <v>24.578359434892125</v>
      </c>
      <c r="F14153" s="2">
        <v>1610612739</v>
      </c>
      <c r="G14153" s="2" t="s">
        <v>1882</v>
      </c>
      <c r="H14153" s="2">
        <v>-1.6711513812757934</v>
      </c>
      <c r="I14153" s="2">
        <v>-1.4537585143692622</v>
      </c>
      <c r="J14153" s="2">
        <v>-0.21739286690653128</v>
      </c>
      <c r="K14153" s="2">
        <v>-1.4512628654469539</v>
      </c>
      <c r="L14153" s="2">
        <v>-0.21680989454356264</v>
      </c>
      <c r="M14153" s="2">
        <v>-1.5370856904062629</v>
      </c>
      <c r="N14153" s="2">
        <v>-0.22907177901942521</v>
      </c>
    </row>
    <row r="14154" spans="1:14" x14ac:dyDescent="0.25">
      <c r="A14154" s="2">
        <v>1630600</v>
      </c>
      <c r="B14154" s="2" t="s">
        <v>1316</v>
      </c>
      <c r="C14154" s="2">
        <v>2025</v>
      </c>
      <c r="D14154" s="3">
        <v>45760</v>
      </c>
      <c r="E14154" s="2">
        <v>25.553061000985654</v>
      </c>
      <c r="F14154" s="2">
        <v>1610612755</v>
      </c>
      <c r="G14154" s="2" t="s">
        <v>1889</v>
      </c>
      <c r="H14154" s="2">
        <v>-2.291759878760514</v>
      </c>
      <c r="I14154" s="2">
        <v>-1.826306167900269</v>
      </c>
      <c r="J14154" s="2">
        <v>-0.46545371086024495</v>
      </c>
      <c r="K14154" s="2">
        <v>-1.8507100126003579</v>
      </c>
      <c r="L14154" s="2">
        <v>-0.47482916122240865</v>
      </c>
      <c r="M14154" s="2">
        <v>-1.01148664535973</v>
      </c>
      <c r="N14154" s="2">
        <v>-0.27763166687699969</v>
      </c>
    </row>
    <row r="14155" spans="1:14" x14ac:dyDescent="0.25">
      <c r="A14155" s="2">
        <v>1630600</v>
      </c>
      <c r="B14155" s="2" t="s">
        <v>1316</v>
      </c>
      <c r="C14155" s="2">
        <v>2026</v>
      </c>
      <c r="D14155" s="3">
        <v>45991</v>
      </c>
      <c r="E14155" s="2">
        <v>26.185521848647465</v>
      </c>
      <c r="F14155" s="2">
        <v>-999</v>
      </c>
      <c r="G14155" s="2"/>
      <c r="H14155" s="2">
        <v>-1.6905039950298879</v>
      </c>
      <c r="I14155" s="2">
        <v>-1.7217763244701922</v>
      </c>
      <c r="J14155" s="2">
        <v>3.1272329440304246E-2</v>
      </c>
      <c r="K14155" s="2">
        <v>-1.749456723847499</v>
      </c>
      <c r="L14155" s="2">
        <v>3.7333678823541216E-2</v>
      </c>
      <c r="M14155" s="2">
        <v>-0.9016163429203593</v>
      </c>
      <c r="N14155" s="2">
        <v>-7.6484992928352993E-2</v>
      </c>
    </row>
    <row r="14156" spans="1:14" x14ac:dyDescent="0.25">
      <c r="A14156" s="2">
        <v>1630602</v>
      </c>
      <c r="B14156" s="2" t="s">
        <v>2874</v>
      </c>
      <c r="C14156" s="2">
        <v>2022</v>
      </c>
      <c r="D14156" s="3">
        <v>44661</v>
      </c>
      <c r="E14156" s="2">
        <v>23.349030774285399</v>
      </c>
      <c r="F14156" s="2">
        <v>1610612737</v>
      </c>
      <c r="G14156" s="2" t="s">
        <v>1846</v>
      </c>
      <c r="H14156" s="2">
        <v>-2.2025082483643841</v>
      </c>
      <c r="I14156" s="2">
        <v>-1.7769310235229925</v>
      </c>
      <c r="J14156" s="2">
        <v>-0.42557722484139171</v>
      </c>
      <c r="K14156" s="2">
        <v>-1.7833166812919676</v>
      </c>
      <c r="L14156" s="2">
        <v>-0.40815299918598585</v>
      </c>
      <c r="M14156" s="2">
        <v>-1.4799236854311291</v>
      </c>
      <c r="N14156" s="2">
        <v>-0.91183468499225095</v>
      </c>
    </row>
    <row r="14157" spans="1:14" x14ac:dyDescent="0.25">
      <c r="A14157" s="2">
        <v>1630604</v>
      </c>
      <c r="B14157" s="2" t="s">
        <v>1366</v>
      </c>
      <c r="C14157" s="2">
        <v>2023</v>
      </c>
      <c r="D14157" s="3">
        <v>45028</v>
      </c>
      <c r="E14157" s="2">
        <v>22.314094841747892</v>
      </c>
      <c r="F14157" s="2">
        <v>1610612740</v>
      </c>
      <c r="G14157" s="2" t="s">
        <v>1885</v>
      </c>
      <c r="H14157" s="2">
        <v>-1.7446451166741275</v>
      </c>
      <c r="I14157" s="2">
        <v>-1.5084235794288083</v>
      </c>
      <c r="J14157" s="2">
        <v>-0.23622153724531905</v>
      </c>
      <c r="K14157" s="2">
        <v>-1.508429381164047</v>
      </c>
      <c r="L14157" s="2">
        <v>-0.23616449347863097</v>
      </c>
      <c r="M14157" s="2">
        <v>-1.4504062270430838</v>
      </c>
      <c r="N14157" s="2">
        <v>-0.57848413737376414</v>
      </c>
    </row>
    <row r="14158" spans="1:14" x14ac:dyDescent="0.25">
      <c r="A14158" s="2">
        <v>1630604</v>
      </c>
      <c r="B14158" s="2" t="s">
        <v>1366</v>
      </c>
      <c r="C14158" s="2">
        <v>2024</v>
      </c>
      <c r="D14158" s="3">
        <v>45411</v>
      </c>
      <c r="E14158" s="2">
        <v>23.362720403022671</v>
      </c>
      <c r="F14158" s="2">
        <v>1610612740</v>
      </c>
      <c r="G14158" s="2" t="s">
        <v>1885</v>
      </c>
      <c r="H14158" s="2">
        <v>-1.1925538375279094</v>
      </c>
      <c r="I14158" s="2">
        <v>-1.3781006689209769</v>
      </c>
      <c r="J14158" s="2">
        <v>0.18554683139306757</v>
      </c>
      <c r="K14158" s="2">
        <v>-1.3784353731848471</v>
      </c>
      <c r="L14158" s="2">
        <v>0.18823177951666759</v>
      </c>
      <c r="M14158" s="2">
        <v>-1.3143474758028637</v>
      </c>
      <c r="N14158" s="2">
        <v>-0.12130438273264608</v>
      </c>
    </row>
    <row r="14159" spans="1:14" x14ac:dyDescent="0.25">
      <c r="A14159" s="2">
        <v>1630604</v>
      </c>
      <c r="B14159" s="2" t="s">
        <v>1366</v>
      </c>
      <c r="C14159" s="2">
        <v>2025</v>
      </c>
      <c r="D14159" s="3">
        <v>45763</v>
      </c>
      <c r="E14159" s="2">
        <v>24.326470266126382</v>
      </c>
      <c r="F14159" s="2">
        <v>1610612741</v>
      </c>
      <c r="G14159" s="2" t="s">
        <v>1858</v>
      </c>
      <c r="H14159" s="2">
        <v>-1.8600446314401466</v>
      </c>
      <c r="I14159" s="2">
        <v>-1.4056486767303797</v>
      </c>
      <c r="J14159" s="2">
        <v>-0.45439595470976696</v>
      </c>
      <c r="K14159" s="2">
        <v>-1.4144668371929496</v>
      </c>
      <c r="L14159" s="2">
        <v>-0.44976614128397108</v>
      </c>
      <c r="M14159" s="2">
        <v>-0.87761511609745446</v>
      </c>
      <c r="N14159" s="2">
        <v>-0.62073655683416984</v>
      </c>
    </row>
    <row r="14160" spans="1:14" x14ac:dyDescent="0.25">
      <c r="A14160" s="2">
        <v>1630604</v>
      </c>
      <c r="B14160" s="2" t="s">
        <v>1366</v>
      </c>
      <c r="C14160" s="2">
        <v>2026</v>
      </c>
      <c r="D14160" s="3">
        <v>45992</v>
      </c>
      <c r="E14160" s="2">
        <v>24.953455262293286</v>
      </c>
      <c r="F14160" s="2">
        <v>1610612751</v>
      </c>
      <c r="G14160" s="2" t="s">
        <v>1876</v>
      </c>
      <c r="H14160" s="2">
        <v>-1.5464626240124886</v>
      </c>
      <c r="I14160" s="2">
        <v>-0.7997372405528137</v>
      </c>
      <c r="J14160" s="2">
        <v>-0.74672538345967487</v>
      </c>
      <c r="K14160" s="2">
        <v>-0.80515105542090915</v>
      </c>
      <c r="L14160" s="2">
        <v>-0.77498100171522566</v>
      </c>
      <c r="M14160" s="2">
        <v>-0.56837763080514259</v>
      </c>
      <c r="N14160" s="2">
        <v>-2.2222351266063957E-2</v>
      </c>
    </row>
    <row r="14161" spans="1:14" x14ac:dyDescent="0.25">
      <c r="A14161" s="2">
        <v>1630605</v>
      </c>
      <c r="B14161" s="2" t="s">
        <v>1291</v>
      </c>
      <c r="C14161" s="2">
        <v>2022</v>
      </c>
      <c r="D14161" s="3">
        <v>44570</v>
      </c>
      <c r="E14161" s="2">
        <v>23.945898587230314</v>
      </c>
      <c r="F14161" s="2">
        <v>1610612742</v>
      </c>
      <c r="G14161" s="2" t="s">
        <v>1868</v>
      </c>
      <c r="H14161" s="2">
        <v>-2.7302391814688631</v>
      </c>
      <c r="I14161" s="2">
        <v>-2.0795848041728608</v>
      </c>
      <c r="J14161" s="2">
        <v>-0.6506543772960024</v>
      </c>
      <c r="K14161" s="2">
        <v>-2.0804839369548156</v>
      </c>
      <c r="L14161" s="2">
        <v>-0.64884624336071606</v>
      </c>
      <c r="M14161" s="2">
        <v>-1.7199316913909142</v>
      </c>
      <c r="N14161" s="2">
        <v>-1.0846065217647312</v>
      </c>
    </row>
    <row r="14162" spans="1:14" x14ac:dyDescent="0.25">
      <c r="A14162" s="2">
        <v>1630606</v>
      </c>
      <c r="B14162" s="2" t="s">
        <v>1378</v>
      </c>
      <c r="C14162" s="2">
        <v>2022</v>
      </c>
      <c r="D14162" s="3">
        <v>44668</v>
      </c>
      <c r="E14162" s="2">
        <v>22.872631694228453</v>
      </c>
      <c r="F14162" s="2">
        <v>1610612748</v>
      </c>
      <c r="G14162" s="2" t="s">
        <v>1854</v>
      </c>
      <c r="H14162" s="2">
        <v>-2.2419629029837447</v>
      </c>
      <c r="I14162" s="2">
        <v>-1.8809374465367041</v>
      </c>
      <c r="J14162" s="2">
        <v>-0.3610254564470407</v>
      </c>
      <c r="K14162" s="2">
        <v>-1.8818426359477975</v>
      </c>
      <c r="L14162" s="2">
        <v>-0.31696200550293613</v>
      </c>
      <c r="M14162" s="2">
        <v>-1.8584482686213333</v>
      </c>
      <c r="N14162" s="2">
        <v>-1.0178719301479784</v>
      </c>
    </row>
    <row r="14163" spans="1:14" x14ac:dyDescent="0.25">
      <c r="A14163" s="2">
        <v>1630606</v>
      </c>
      <c r="B14163" s="2" t="s">
        <v>1378</v>
      </c>
      <c r="C14163" s="2">
        <v>2024</v>
      </c>
      <c r="D14163" s="3">
        <v>45282</v>
      </c>
      <c r="E14163" s="2">
        <v>24.553718103165043</v>
      </c>
      <c r="F14163" s="2">
        <v>1610612755</v>
      </c>
      <c r="G14163" s="2" t="s">
        <v>1889</v>
      </c>
      <c r="H14163" s="2">
        <v>-1.9323890310320251</v>
      </c>
      <c r="I14163" s="2">
        <v>-1.4323201685262117</v>
      </c>
      <c r="J14163" s="2">
        <v>-0.50006886250581339</v>
      </c>
      <c r="K14163" s="2">
        <v>-1.435926091880608</v>
      </c>
      <c r="L14163" s="2">
        <v>-0.47919408791408302</v>
      </c>
      <c r="M14163" s="2">
        <v>-1.3427320106530101</v>
      </c>
      <c r="N14163" s="2">
        <v>-0.81124562660614075</v>
      </c>
    </row>
    <row r="14164" spans="1:14" x14ac:dyDescent="0.25">
      <c r="A14164" s="2">
        <v>1630607</v>
      </c>
      <c r="B14164" s="2" t="s">
        <v>1102</v>
      </c>
      <c r="C14164" s="2">
        <v>2022</v>
      </c>
      <c r="D14164" s="3">
        <v>44654</v>
      </c>
      <c r="E14164" s="2">
        <v>22.275763881283538</v>
      </c>
      <c r="F14164" s="2">
        <v>1610612765</v>
      </c>
      <c r="G14164" s="2" t="s">
        <v>1845</v>
      </c>
      <c r="H14164" s="2">
        <v>-1.5268095798157182</v>
      </c>
      <c r="I14164" s="2">
        <v>-1.4901536026126596</v>
      </c>
      <c r="J14164" s="2">
        <v>-3.6655977203058514E-2</v>
      </c>
      <c r="K14164" s="2">
        <v>-1.4901015399450306</v>
      </c>
      <c r="L14164" s="2">
        <v>-3.6538325946589831E-2</v>
      </c>
      <c r="M14164" s="2">
        <v>-2.0107802789044067</v>
      </c>
      <c r="N14164" s="2">
        <v>-0.74256351601517689</v>
      </c>
    </row>
    <row r="14165" spans="1:14" x14ac:dyDescent="0.25">
      <c r="A14165" s="2">
        <v>1630608</v>
      </c>
      <c r="B14165" s="2" t="s">
        <v>1375</v>
      </c>
      <c r="C14165" s="2">
        <v>2024</v>
      </c>
      <c r="D14165" s="3">
        <v>45336</v>
      </c>
      <c r="E14165" s="2">
        <v>22.467418683605299</v>
      </c>
      <c r="F14165" s="2">
        <v>1610612765</v>
      </c>
      <c r="G14165" s="2" t="s">
        <v>1845</v>
      </c>
      <c r="H14165" s="2">
        <v>-1.7298053841993606</v>
      </c>
      <c r="I14165" s="2">
        <v>-1.549687738384824</v>
      </c>
      <c r="J14165" s="2">
        <v>-0.18011764581453671</v>
      </c>
      <c r="K14165" s="2">
        <v>-1.549391998650399</v>
      </c>
      <c r="L14165" s="2">
        <v>-0.1794146659052967</v>
      </c>
      <c r="M14165" s="2">
        <v>-2.0046719451924293</v>
      </c>
      <c r="N14165" s="2">
        <v>-0.82902217742070361</v>
      </c>
    </row>
    <row r="14166" spans="1:14" x14ac:dyDescent="0.25">
      <c r="A14166" s="2">
        <v>1630610</v>
      </c>
      <c r="B14166" s="2" t="s">
        <v>1308</v>
      </c>
      <c r="C14166" s="2">
        <v>2022</v>
      </c>
      <c r="D14166" s="3">
        <v>44566</v>
      </c>
      <c r="E14166" s="2">
        <v>23.951374438725221</v>
      </c>
      <c r="F14166" s="2">
        <v>1610612745</v>
      </c>
      <c r="G14166" s="2" t="s">
        <v>1852</v>
      </c>
      <c r="H14166" s="2">
        <v>-2.3904891168977289</v>
      </c>
      <c r="I14166" s="2">
        <v>-1.9578959452862392</v>
      </c>
      <c r="J14166" s="2">
        <v>-0.43259317161148952</v>
      </c>
      <c r="K14166" s="2">
        <v>-1.9580000540457509</v>
      </c>
      <c r="L14166" s="2">
        <v>-0.43234854105023224</v>
      </c>
      <c r="M14166" s="2">
        <v>-1.5414609072394183</v>
      </c>
      <c r="N14166" s="2">
        <v>-1.019706518628956</v>
      </c>
    </row>
    <row r="14167" spans="1:14" x14ac:dyDescent="0.25">
      <c r="A14167" s="2">
        <v>1630610</v>
      </c>
      <c r="B14167" s="2" t="s">
        <v>1308</v>
      </c>
      <c r="C14167" s="2">
        <v>2024</v>
      </c>
      <c r="D14167" s="3">
        <v>45378</v>
      </c>
      <c r="E14167" s="2">
        <v>26.17457014565765</v>
      </c>
      <c r="F14167" s="2">
        <v>1610612763</v>
      </c>
      <c r="G14167" s="2" t="s">
        <v>1847</v>
      </c>
      <c r="H14167" s="2">
        <v>-1.8262556586927183</v>
      </c>
      <c r="I14167" s="2">
        <v>-2.1959099514132743</v>
      </c>
      <c r="J14167" s="2">
        <v>0.36965429272055589</v>
      </c>
      <c r="K14167" s="2">
        <v>-2.2091345788057755</v>
      </c>
      <c r="L14167" s="2">
        <v>0.39535150308373646</v>
      </c>
      <c r="M14167" s="2">
        <v>-1.7375173208239727</v>
      </c>
      <c r="N14167" s="2">
        <v>-0.16477642540451654</v>
      </c>
    </row>
    <row r="14168" spans="1:14" x14ac:dyDescent="0.25">
      <c r="A14168" s="2">
        <v>1630611</v>
      </c>
      <c r="B14168" s="2" t="s">
        <v>953</v>
      </c>
      <c r="C14168" s="2">
        <v>2024</v>
      </c>
      <c r="D14168" s="3">
        <v>45398</v>
      </c>
      <c r="E14168" s="2">
        <v>21.818530281458766</v>
      </c>
      <c r="F14168" s="2">
        <v>1610612744</v>
      </c>
      <c r="G14168" s="2" t="s">
        <v>1918</v>
      </c>
      <c r="H14168" s="2">
        <v>-1.2844463158985469</v>
      </c>
      <c r="I14168" s="2">
        <v>-0.9083808764767799</v>
      </c>
      <c r="J14168" s="2">
        <v>-0.3760654394217669</v>
      </c>
      <c r="K14168" s="2">
        <v>-0.89309375419846904</v>
      </c>
      <c r="L14168" s="2">
        <v>-0.35983597533975642</v>
      </c>
      <c r="M14168" s="2">
        <v>-1.2983584856173631</v>
      </c>
      <c r="N14168" s="2">
        <v>-0.6244756039423357</v>
      </c>
    </row>
    <row r="14169" spans="1:14" x14ac:dyDescent="0.25">
      <c r="A14169" s="2">
        <v>1630611</v>
      </c>
      <c r="B14169" s="2" t="s">
        <v>953</v>
      </c>
      <c r="C14169" s="2">
        <v>2025</v>
      </c>
      <c r="D14169" s="3">
        <v>45791</v>
      </c>
      <c r="E14169" s="2">
        <v>22.894535100208081</v>
      </c>
      <c r="F14169" s="2">
        <v>1610612744</v>
      </c>
      <c r="G14169" s="2" t="s">
        <v>1918</v>
      </c>
      <c r="H14169" s="2">
        <v>-0.64834628620257828</v>
      </c>
      <c r="I14169" s="2">
        <v>-0.66939047669425389</v>
      </c>
      <c r="J14169" s="2">
        <v>2.1044190491675562E-2</v>
      </c>
      <c r="K14169" s="2">
        <v>-0.75074383991900628</v>
      </c>
      <c r="L14169" s="2">
        <v>-0.17067616859240625</v>
      </c>
      <c r="M14169" s="2">
        <v>-0.27308156400994182</v>
      </c>
      <c r="N14169" s="2">
        <v>0.58141797741047296</v>
      </c>
    </row>
    <row r="14170" spans="1:14" x14ac:dyDescent="0.25">
      <c r="A14170" s="2">
        <v>1630611</v>
      </c>
      <c r="B14170" s="2" t="s">
        <v>953</v>
      </c>
      <c r="C14170" s="2">
        <v>2026</v>
      </c>
      <c r="D14170" s="3">
        <v>45993</v>
      </c>
      <c r="E14170" s="2">
        <v>23.447596101193735</v>
      </c>
      <c r="F14170" s="2">
        <v>1610612744</v>
      </c>
      <c r="G14170" s="2" t="s">
        <v>1918</v>
      </c>
      <c r="H14170" s="2">
        <v>-0.72116348485792159</v>
      </c>
      <c r="I14170" s="2">
        <v>-0.63439135579870098</v>
      </c>
      <c r="J14170" s="2">
        <v>-8.6772129059220549E-2</v>
      </c>
      <c r="K14170" s="2">
        <v>-0.62769405532092248</v>
      </c>
      <c r="L14170" s="2">
        <v>-0.19158158070782622</v>
      </c>
      <c r="M14170" s="2">
        <v>-0.66333667704315979</v>
      </c>
      <c r="N14170" s="2">
        <v>0.18501587783911538</v>
      </c>
    </row>
    <row r="14171" spans="1:14" x14ac:dyDescent="0.25">
      <c r="A14171" s="2">
        <v>1630612</v>
      </c>
      <c r="B14171" s="2" t="s">
        <v>1566</v>
      </c>
      <c r="C14171" s="2">
        <v>2022</v>
      </c>
      <c r="D14171" s="3">
        <v>44661</v>
      </c>
      <c r="E14171" s="2">
        <v>23.053334793560399</v>
      </c>
      <c r="F14171" s="2">
        <v>1610612739</v>
      </c>
      <c r="G14171" s="2" t="s">
        <v>1882</v>
      </c>
      <c r="H14171" s="2">
        <v>-2.3368481583306195</v>
      </c>
      <c r="I14171" s="2">
        <v>-2.0059733301446125</v>
      </c>
      <c r="J14171" s="2">
        <v>-0.33087482818600722</v>
      </c>
      <c r="K14171" s="2">
        <v>-2.002662085468689</v>
      </c>
      <c r="L14171" s="2">
        <v>-0.32777407547071813</v>
      </c>
      <c r="M14171" s="2">
        <v>-2.3016201762091897</v>
      </c>
      <c r="N14171" s="2">
        <v>-0.49698658079078001</v>
      </c>
    </row>
    <row r="14172" spans="1:14" x14ac:dyDescent="0.25">
      <c r="A14172" s="2">
        <v>1630613</v>
      </c>
      <c r="B14172" s="2" t="s">
        <v>1721</v>
      </c>
      <c r="C14172" s="2">
        <v>2022</v>
      </c>
      <c r="D14172" s="3">
        <v>44661</v>
      </c>
      <c r="E14172" s="2">
        <v>22.045778118497427</v>
      </c>
      <c r="F14172" s="2">
        <v>1610612754</v>
      </c>
      <c r="G14172" s="2" t="s">
        <v>1866</v>
      </c>
      <c r="H14172" s="2">
        <v>-2.7645516068663145</v>
      </c>
      <c r="I14172" s="2">
        <v>-1.3713065720854813</v>
      </c>
      <c r="J14172" s="2">
        <v>-1.3932450347808334</v>
      </c>
      <c r="K14172" s="2">
        <v>-1.4528740011048311</v>
      </c>
      <c r="L14172" s="2">
        <v>-1.2095835322763755</v>
      </c>
      <c r="M14172" s="2">
        <v>-0.958620364044248</v>
      </c>
      <c r="N14172" s="2">
        <v>-1.9507805850093924</v>
      </c>
    </row>
    <row r="14173" spans="1:14" x14ac:dyDescent="0.25">
      <c r="A14173" s="2">
        <v>1630613</v>
      </c>
      <c r="B14173" s="2" t="s">
        <v>1721</v>
      </c>
      <c r="C14173" s="2">
        <v>2023</v>
      </c>
      <c r="D14173" s="3">
        <v>45025</v>
      </c>
      <c r="E14173" s="2">
        <v>23.042383090570585</v>
      </c>
      <c r="F14173" s="2">
        <v>1610612752</v>
      </c>
      <c r="G14173" s="2" t="s">
        <v>1872</v>
      </c>
      <c r="H14173" s="2">
        <v>-2.1093918663407076</v>
      </c>
      <c r="I14173" s="2">
        <v>-0.56391513358564371</v>
      </c>
      <c r="J14173" s="2">
        <v>-1.545476732755064</v>
      </c>
      <c r="K14173" s="2">
        <v>-0.53598805032254626</v>
      </c>
      <c r="L14173" s="2">
        <v>-1.5728323041429162</v>
      </c>
      <c r="M14173" s="2">
        <v>-0.66251030838916547</v>
      </c>
      <c r="N14173" s="2">
        <v>-1.4875302443783258</v>
      </c>
    </row>
    <row r="14174" spans="1:14" x14ac:dyDescent="0.25">
      <c r="A14174" s="2">
        <v>1630613</v>
      </c>
      <c r="B14174" s="2" t="s">
        <v>1721</v>
      </c>
      <c r="C14174" s="2">
        <v>2024</v>
      </c>
      <c r="D14174" s="3">
        <v>45396</v>
      </c>
      <c r="E14174" s="2">
        <v>24.058153542875917</v>
      </c>
      <c r="F14174" s="2">
        <v>1610612752</v>
      </c>
      <c r="G14174" s="2" t="s">
        <v>1872</v>
      </c>
      <c r="H14174" s="2">
        <v>-2.3039332765924021</v>
      </c>
      <c r="I14174" s="2">
        <v>-1.2596868783816721</v>
      </c>
      <c r="J14174" s="2">
        <v>-1.0442463982107302</v>
      </c>
      <c r="K14174" s="2">
        <v>-1.4575932331074104</v>
      </c>
      <c r="L14174" s="2">
        <v>-1.2881885117912542</v>
      </c>
      <c r="M14174" s="2">
        <v>-0.56098836213899528</v>
      </c>
      <c r="N14174" s="2">
        <v>-0.52751111789894101</v>
      </c>
    </row>
    <row r="14175" spans="1:14" x14ac:dyDescent="0.25">
      <c r="A14175" s="2">
        <v>1630618</v>
      </c>
      <c r="B14175" s="2" t="s">
        <v>1360</v>
      </c>
      <c r="C14175" s="2">
        <v>2024</v>
      </c>
      <c r="D14175" s="3">
        <v>45396</v>
      </c>
      <c r="E14175" s="2">
        <v>23.691271492717117</v>
      </c>
      <c r="F14175" s="2">
        <v>1610612761</v>
      </c>
      <c r="G14175" s="2" t="s">
        <v>1880</v>
      </c>
      <c r="H14175" s="2">
        <v>-2.1920037229168723</v>
      </c>
      <c r="I14175" s="2">
        <v>-1.585840322060815</v>
      </c>
      <c r="J14175" s="2">
        <v>-0.60616340085605713</v>
      </c>
      <c r="K14175" s="2">
        <v>-1.5817209716568565</v>
      </c>
      <c r="L14175" s="2">
        <v>-0.59887624128379557</v>
      </c>
      <c r="M14175" s="2">
        <v>-2.1208208940034936</v>
      </c>
      <c r="N14175" s="2">
        <v>-1.1739940168764391</v>
      </c>
    </row>
    <row r="14176" spans="1:14" x14ac:dyDescent="0.25">
      <c r="A14176" s="2">
        <v>1630618</v>
      </c>
      <c r="B14176" s="2" t="s">
        <v>1360</v>
      </c>
      <c r="C14176" s="2">
        <v>2025</v>
      </c>
      <c r="D14176" s="3">
        <v>45635</v>
      </c>
      <c r="E14176" s="2">
        <v>24.345635746358557</v>
      </c>
      <c r="F14176" s="2">
        <v>1610612761</v>
      </c>
      <c r="G14176" s="2" t="s">
        <v>1880</v>
      </c>
      <c r="H14176" s="2">
        <v>-2.80718613770647</v>
      </c>
      <c r="I14176" s="2">
        <v>-2.2342942435929065</v>
      </c>
      <c r="J14176" s="2">
        <v>-0.57289189411356356</v>
      </c>
      <c r="K14176" s="2">
        <v>-2.2372947307797313</v>
      </c>
      <c r="L14176" s="2">
        <v>-0.56832694308529885</v>
      </c>
      <c r="M14176" s="2">
        <v>-2.0362422840665304</v>
      </c>
      <c r="N14176" s="2">
        <v>-0.75368203384681509</v>
      </c>
    </row>
    <row r="14177" spans="1:14" x14ac:dyDescent="0.25">
      <c r="A14177" s="2">
        <v>1630618</v>
      </c>
      <c r="B14177" s="2" t="s">
        <v>1360</v>
      </c>
      <c r="C14177" s="2">
        <v>2026</v>
      </c>
      <c r="D14177" s="3">
        <v>45991</v>
      </c>
      <c r="E14177" s="2">
        <v>25.320337312452086</v>
      </c>
      <c r="F14177" s="2">
        <v>-999</v>
      </c>
      <c r="G14177" s="2"/>
      <c r="H14177" s="2">
        <v>-2.390014438581666</v>
      </c>
      <c r="I14177" s="2">
        <v>-2.0227002151127751</v>
      </c>
      <c r="J14177" s="2">
        <v>-0.36731422346889064</v>
      </c>
      <c r="K14177" s="2">
        <v>-2.0277915408050204</v>
      </c>
      <c r="L14177" s="2">
        <v>-0.35911812021415257</v>
      </c>
      <c r="M14177" s="2">
        <v>-1.6866391133143883</v>
      </c>
      <c r="N14177" s="2">
        <v>-0.69191237217138613</v>
      </c>
    </row>
    <row r="14178" spans="1:14" x14ac:dyDescent="0.25">
      <c r="A14178" s="2">
        <v>1630619</v>
      </c>
      <c r="B14178" s="2" t="s">
        <v>3256</v>
      </c>
      <c r="C14178" s="2">
        <v>2026</v>
      </c>
      <c r="D14178" s="3">
        <v>45992</v>
      </c>
      <c r="E14178" s="2">
        <v>23.225824115649981</v>
      </c>
      <c r="F14178" s="2">
        <v>1610612742</v>
      </c>
      <c r="G14178" s="2" t="s">
        <v>1868</v>
      </c>
      <c r="H14178" s="2">
        <v>-2.468909554602118</v>
      </c>
      <c r="I14178" s="2">
        <v>-2.6975021614962533</v>
      </c>
      <c r="J14178" s="2">
        <v>0.22859260689413546</v>
      </c>
      <c r="K14178" s="2">
        <v>-2.715311206702355</v>
      </c>
      <c r="L14178" s="2">
        <v>0.25479785965130941</v>
      </c>
      <c r="M14178" s="2">
        <v>-2.2109162269033065</v>
      </c>
      <c r="N14178" s="2">
        <v>-0.20100170060051939</v>
      </c>
    </row>
    <row r="14179" spans="1:14" x14ac:dyDescent="0.25">
      <c r="A14179" s="2">
        <v>1630620</v>
      </c>
      <c r="B14179" s="2" t="s">
        <v>1327</v>
      </c>
      <c r="C14179" s="2">
        <v>2023</v>
      </c>
      <c r="D14179" s="3">
        <v>45025</v>
      </c>
      <c r="E14179" s="2">
        <v>23.469499507173364</v>
      </c>
      <c r="F14179" s="2">
        <v>1610612745</v>
      </c>
      <c r="G14179" s="2" t="s">
        <v>1852</v>
      </c>
      <c r="H14179" s="2">
        <v>-1.2072663907610863</v>
      </c>
      <c r="I14179" s="2">
        <v>-0.91701250721298311</v>
      </c>
      <c r="J14179" s="2">
        <v>-0.29025388354810316</v>
      </c>
      <c r="K14179" s="2">
        <v>-0.91347254052353455</v>
      </c>
      <c r="L14179" s="2">
        <v>-0.28696815167997014</v>
      </c>
      <c r="M14179" s="2">
        <v>-1.5977753321069157</v>
      </c>
      <c r="N14179" s="2">
        <v>-0.66937679140960948</v>
      </c>
    </row>
    <row r="14180" spans="1:14" x14ac:dyDescent="0.25">
      <c r="A14180" s="2">
        <v>1630621</v>
      </c>
      <c r="B14180" s="2" t="s">
        <v>3268</v>
      </c>
      <c r="C14180" s="2">
        <v>2026</v>
      </c>
      <c r="D14180" s="3">
        <v>45991</v>
      </c>
      <c r="E14180" s="2">
        <v>25.013689628737268</v>
      </c>
      <c r="F14180" s="2">
        <v>1610612740</v>
      </c>
      <c r="G14180" s="2" t="s">
        <v>1885</v>
      </c>
      <c r="H14180" s="2">
        <v>-2.830639333932143</v>
      </c>
      <c r="I14180" s="2">
        <v>-2.6183939753720091</v>
      </c>
      <c r="J14180" s="2">
        <v>-0.21224535856013405</v>
      </c>
      <c r="K14180" s="2">
        <v>-2.6186808986526851</v>
      </c>
      <c r="L14180" s="2">
        <v>-0.21192762580749858</v>
      </c>
      <c r="M14180" s="2">
        <v>-2.3575546293029461</v>
      </c>
      <c r="N14180" s="2">
        <v>-0.38555413272492994</v>
      </c>
    </row>
    <row r="14181" spans="1:14" x14ac:dyDescent="0.25">
      <c r="A14181" s="2">
        <v>1630622</v>
      </c>
      <c r="B14181" s="2" t="s">
        <v>1376</v>
      </c>
      <c r="C14181" s="2">
        <v>2024</v>
      </c>
      <c r="D14181" s="3">
        <v>45352</v>
      </c>
      <c r="E14181" s="2">
        <v>24.622166246851386</v>
      </c>
      <c r="F14181" s="2">
        <v>1610612740</v>
      </c>
      <c r="G14181" s="2" t="s">
        <v>1885</v>
      </c>
      <c r="H14181" s="2">
        <v>-2.3081906763525017</v>
      </c>
      <c r="I14181" s="2">
        <v>-1.5767599111375818</v>
      </c>
      <c r="J14181" s="2">
        <v>-0.73143076521491979</v>
      </c>
      <c r="K14181" s="2">
        <v>-1.5768733454821153</v>
      </c>
      <c r="L14181" s="2">
        <v>-0.7312014229759447</v>
      </c>
      <c r="M14181" s="2">
        <v>-1.3705156483495811</v>
      </c>
      <c r="N14181" s="2">
        <v>-0.98162229864214701</v>
      </c>
    </row>
    <row r="14182" spans="1:14" x14ac:dyDescent="0.25">
      <c r="A14182" s="2">
        <v>1630622</v>
      </c>
      <c r="B14182" s="2" t="s">
        <v>1376</v>
      </c>
      <c r="C14182" s="2">
        <v>2025</v>
      </c>
      <c r="D14182" s="3">
        <v>45716</v>
      </c>
      <c r="E14182" s="2">
        <v>25.618771218924543</v>
      </c>
      <c r="F14182" s="2">
        <v>1610612740</v>
      </c>
      <c r="G14182" s="2" t="s">
        <v>1885</v>
      </c>
      <c r="H14182" s="2">
        <v>-2.5144668702855637</v>
      </c>
      <c r="I14182" s="2">
        <v>-1.5163020745705926</v>
      </c>
      <c r="J14182" s="2">
        <v>-0.99816479571497108</v>
      </c>
      <c r="K14182" s="2">
        <v>-1.5163046039573738</v>
      </c>
      <c r="L14182" s="2">
        <v>-0.99826979763903578</v>
      </c>
      <c r="M14182" s="2">
        <v>-1.5117031895139379</v>
      </c>
      <c r="N14182" s="2">
        <v>-0.8836172421897962</v>
      </c>
    </row>
    <row r="14183" spans="1:14" x14ac:dyDescent="0.25">
      <c r="A14183" s="2">
        <v>1630622</v>
      </c>
      <c r="B14183" s="2" t="s">
        <v>1376</v>
      </c>
      <c r="C14183" s="2">
        <v>2026</v>
      </c>
      <c r="D14183" s="3">
        <v>45991</v>
      </c>
      <c r="E14183" s="2">
        <v>26.371700799474318</v>
      </c>
      <c r="F14183" s="2">
        <v>-999</v>
      </c>
      <c r="G14183" s="2"/>
      <c r="H14183" s="2">
        <v>-2.9999454843852575</v>
      </c>
      <c r="I14183" s="2">
        <v>-1.9066184338647048</v>
      </c>
      <c r="J14183" s="2">
        <v>-1.0933270505205528</v>
      </c>
      <c r="K14183" s="2">
        <v>-1.9069211081350768</v>
      </c>
      <c r="L14183" s="2">
        <v>-1.0935898376839148</v>
      </c>
      <c r="M14183" s="2">
        <v>-1.3563015786429296</v>
      </c>
      <c r="N14183" s="2">
        <v>-0.80665014503450971</v>
      </c>
    </row>
    <row r="14184" spans="1:14" x14ac:dyDescent="0.25">
      <c r="A14184" s="2">
        <v>1630623</v>
      </c>
      <c r="B14184" s="2" t="s">
        <v>1737</v>
      </c>
      <c r="C14184" s="2">
        <v>2025</v>
      </c>
      <c r="D14184" s="3">
        <v>45760</v>
      </c>
      <c r="E14184" s="2">
        <v>25.572226481217829</v>
      </c>
      <c r="F14184" s="2">
        <v>1610612751</v>
      </c>
      <c r="G14184" s="2" t="s">
        <v>1876</v>
      </c>
      <c r="H14184" s="2">
        <v>-2.9897412388868578</v>
      </c>
      <c r="I14184" s="2">
        <v>-1.7505344778415002</v>
      </c>
      <c r="J14184" s="2">
        <v>-1.2392067610453577</v>
      </c>
      <c r="K14184" s="2">
        <v>-1.7469804276723797</v>
      </c>
      <c r="L14184" s="2">
        <v>-1.2507436211332332</v>
      </c>
      <c r="M14184" s="2">
        <v>-1.8732995959458332</v>
      </c>
      <c r="N14184" s="2">
        <v>-1.0001008524883528</v>
      </c>
    </row>
    <row r="14185" spans="1:14" x14ac:dyDescent="0.25">
      <c r="A14185" s="2">
        <v>1630623</v>
      </c>
      <c r="B14185" s="2" t="s">
        <v>1737</v>
      </c>
      <c r="C14185" s="2">
        <v>2026</v>
      </c>
      <c r="D14185" s="3">
        <v>45992</v>
      </c>
      <c r="E14185" s="2">
        <v>26.207425254627093</v>
      </c>
      <c r="F14185" s="2">
        <v>1610612751</v>
      </c>
      <c r="G14185" s="2" t="s">
        <v>1876</v>
      </c>
      <c r="H14185" s="2">
        <v>-2.9611300124265147</v>
      </c>
      <c r="I14185" s="2">
        <v>-1.3815648681039494</v>
      </c>
      <c r="J14185" s="2">
        <v>-1.5795651443225653</v>
      </c>
      <c r="K14185" s="2">
        <v>-1.3656100310205599</v>
      </c>
      <c r="L14185" s="2">
        <v>-1.6135349449422909</v>
      </c>
      <c r="M14185" s="2">
        <v>-1.7906632548575288</v>
      </c>
      <c r="N14185" s="2">
        <v>-1.0569528270960209</v>
      </c>
    </row>
    <row r="14186" spans="1:14" x14ac:dyDescent="0.25">
      <c r="A14186" s="2">
        <v>1630624</v>
      </c>
      <c r="B14186" s="2" t="s">
        <v>1296</v>
      </c>
      <c r="C14186" s="2">
        <v>2022</v>
      </c>
      <c r="D14186" s="3">
        <v>44661</v>
      </c>
      <c r="E14186" s="2">
        <v>22.765852590077756</v>
      </c>
      <c r="F14186" s="2">
        <v>1610612752</v>
      </c>
      <c r="G14186" s="2" t="s">
        <v>1872</v>
      </c>
      <c r="H14186" s="2">
        <v>-2.572033552161098</v>
      </c>
      <c r="I14186" s="2">
        <v>-2.2548114478863792</v>
      </c>
      <c r="J14186" s="2">
        <v>-0.3172221042747187</v>
      </c>
      <c r="K14186" s="2">
        <v>-2.2549732749247573</v>
      </c>
      <c r="L14186" s="2">
        <v>-0.31673374613322064</v>
      </c>
      <c r="M14186" s="2">
        <v>-1.9311573711302252</v>
      </c>
      <c r="N14186" s="2">
        <v>-0.90325187407237373</v>
      </c>
    </row>
    <row r="14187" spans="1:14" x14ac:dyDescent="0.25">
      <c r="A14187" s="2">
        <v>1630624</v>
      </c>
      <c r="B14187" s="2" t="s">
        <v>1296</v>
      </c>
      <c r="C14187" s="2">
        <v>2023</v>
      </c>
      <c r="D14187" s="3">
        <v>44892</v>
      </c>
      <c r="E14187" s="2">
        <v>23.398313437739567</v>
      </c>
      <c r="F14187" s="2">
        <v>1610612752</v>
      </c>
      <c r="G14187" s="2" t="s">
        <v>1872</v>
      </c>
      <c r="H14187" s="2">
        <v>-2.558600982770824</v>
      </c>
      <c r="I14187" s="2">
        <v>-2.1996277470514389</v>
      </c>
      <c r="J14187" s="2">
        <v>-0.35897323571938533</v>
      </c>
      <c r="K14187" s="2">
        <v>-2.1997232080104627</v>
      </c>
      <c r="L14187" s="2">
        <v>-0.35835618168132233</v>
      </c>
      <c r="M14187" s="2">
        <v>-2.1450786276092511</v>
      </c>
      <c r="N14187" s="2">
        <v>-0.57053462019815426</v>
      </c>
    </row>
    <row r="14188" spans="1:14" x14ac:dyDescent="0.25">
      <c r="A14188" s="2">
        <v>1630625</v>
      </c>
      <c r="B14188" s="2" t="s">
        <v>742</v>
      </c>
      <c r="C14188" s="2">
        <v>2022</v>
      </c>
      <c r="D14188" s="3">
        <v>44679</v>
      </c>
      <c r="E14188" s="2">
        <v>22.472894535100206</v>
      </c>
      <c r="F14188" s="2">
        <v>1610612761</v>
      </c>
      <c r="G14188" s="2" t="s">
        <v>1880</v>
      </c>
      <c r="H14188" s="2">
        <v>-1.5538067301493912</v>
      </c>
      <c r="I14188" s="2">
        <v>-1.9377921353121055</v>
      </c>
      <c r="J14188" s="2">
        <v>0.38398540516271429</v>
      </c>
      <c r="K14188" s="2">
        <v>-1.9525052026946328</v>
      </c>
      <c r="L14188" s="2">
        <v>0.32497647493626175</v>
      </c>
      <c r="M14188" s="2">
        <v>-1.8336656853296054</v>
      </c>
      <c r="N14188" s="2">
        <v>0.63455411100752346</v>
      </c>
    </row>
    <row r="14189" spans="1:14" x14ac:dyDescent="0.25">
      <c r="A14189" s="2">
        <v>1630625</v>
      </c>
      <c r="B14189" s="2" t="s">
        <v>742</v>
      </c>
      <c r="C14189" s="2">
        <v>2023</v>
      </c>
      <c r="D14189" s="3">
        <v>45028</v>
      </c>
      <c r="E14189" s="2">
        <v>23.42843062096156</v>
      </c>
      <c r="F14189" s="2">
        <v>1610612761</v>
      </c>
      <c r="G14189" s="2" t="s">
        <v>1880</v>
      </c>
      <c r="H14189" s="2">
        <v>-6.4872705083839466E-2</v>
      </c>
      <c r="I14189" s="2">
        <v>-0.84570826948083688</v>
      </c>
      <c r="J14189" s="2">
        <v>0.78083556439699742</v>
      </c>
      <c r="K14189" s="2">
        <v>-0.71164724659916179</v>
      </c>
      <c r="L14189" s="2">
        <v>1.0940897605547095</v>
      </c>
      <c r="M14189" s="2">
        <v>-1.5219303268915563</v>
      </c>
      <c r="N14189" s="2">
        <v>-0.16722253242331639</v>
      </c>
    </row>
    <row r="14190" spans="1:14" x14ac:dyDescent="0.25">
      <c r="A14190" s="2">
        <v>1630625</v>
      </c>
      <c r="B14190" s="2" t="s">
        <v>742</v>
      </c>
      <c r="C14190" s="2">
        <v>2024</v>
      </c>
      <c r="D14190" s="3">
        <v>45396</v>
      </c>
      <c r="E14190" s="2">
        <v>24.435987296024532</v>
      </c>
      <c r="F14190" s="2">
        <v>1610612757</v>
      </c>
      <c r="G14190" s="2" t="s">
        <v>1863</v>
      </c>
      <c r="H14190" s="2">
        <v>-1.3549199728769805</v>
      </c>
      <c r="I14190" s="2">
        <v>-0.45272814201840128</v>
      </c>
      <c r="J14190" s="2">
        <v>-0.90219183085857912</v>
      </c>
      <c r="K14190" s="2">
        <v>8.4402911728343966E-2</v>
      </c>
      <c r="L14190" s="2">
        <v>-0.66660024124561656</v>
      </c>
      <c r="M14190" s="2">
        <v>-1.7958915672415701</v>
      </c>
      <c r="N14190" s="2">
        <v>-1.2556675842163623</v>
      </c>
    </row>
    <row r="14191" spans="1:14" x14ac:dyDescent="0.25">
      <c r="A14191" s="2">
        <v>1630625</v>
      </c>
      <c r="B14191" s="2" t="s">
        <v>742</v>
      </c>
      <c r="C14191" s="2">
        <v>2025</v>
      </c>
      <c r="D14191" s="3">
        <v>45760</v>
      </c>
      <c r="E14191" s="2">
        <v>25.432592268097689</v>
      </c>
      <c r="F14191" s="2">
        <v>1610612757</v>
      </c>
      <c r="G14191" s="2" t="s">
        <v>1863</v>
      </c>
      <c r="H14191" s="2">
        <v>-1.6874123139501198</v>
      </c>
      <c r="I14191" s="2">
        <v>-1.518923776130755</v>
      </c>
      <c r="J14191" s="2">
        <v>-0.16848853781936476</v>
      </c>
      <c r="K14191" s="2">
        <v>-1.6812602209348155</v>
      </c>
      <c r="L14191" s="2">
        <v>0.19172962017686243</v>
      </c>
      <c r="M14191" s="2">
        <v>-1.2616960074664219</v>
      </c>
      <c r="N14191" s="2">
        <v>-0.51095549202271806</v>
      </c>
    </row>
    <row r="14192" spans="1:14" x14ac:dyDescent="0.25">
      <c r="A14192" s="2">
        <v>1630625</v>
      </c>
      <c r="B14192" s="2" t="s">
        <v>742</v>
      </c>
      <c r="C14192" s="2">
        <v>2026</v>
      </c>
      <c r="D14192" s="3">
        <v>45991</v>
      </c>
      <c r="E14192" s="2">
        <v>26.0650531157595</v>
      </c>
      <c r="F14192" s="2">
        <v>-999</v>
      </c>
      <c r="G14192" s="2"/>
      <c r="H14192" s="2">
        <v>-1.1553813492628435</v>
      </c>
      <c r="I14192" s="2">
        <v>-1.0606370167916137</v>
      </c>
      <c r="J14192" s="2">
        <v>-9.4744332471229833E-2</v>
      </c>
      <c r="K14192" s="2">
        <v>-1.2842175977411558</v>
      </c>
      <c r="L14192" s="2">
        <v>1.2090713907469458E-2</v>
      </c>
      <c r="M14192" s="2">
        <v>-0.71014229826278152</v>
      </c>
      <c r="N14192" s="2">
        <v>-0.19523191332593992</v>
      </c>
    </row>
    <row r="14193" spans="1:14" x14ac:dyDescent="0.25">
      <c r="A14193" s="2">
        <v>1630631</v>
      </c>
      <c r="B14193" s="2" t="s">
        <v>517</v>
      </c>
      <c r="C14193" s="2">
        <v>2022</v>
      </c>
      <c r="D14193" s="3">
        <v>44679</v>
      </c>
      <c r="E14193" s="2">
        <v>24.04446391413865</v>
      </c>
      <c r="F14193" s="2">
        <v>1610612740</v>
      </c>
      <c r="G14193" s="2" t="s">
        <v>1885</v>
      </c>
      <c r="H14193" s="2">
        <v>-0.46989388392836429</v>
      </c>
      <c r="I14193" s="2">
        <v>-0.85969134586625806</v>
      </c>
      <c r="J14193" s="2">
        <v>0.38979746193789377</v>
      </c>
      <c r="K14193" s="2">
        <v>-0.97734711032596899</v>
      </c>
      <c r="L14193" s="2">
        <v>0.397719781177997</v>
      </c>
      <c r="M14193" s="2">
        <v>-0.25054941234458561</v>
      </c>
      <c r="N14193" s="2">
        <v>0.36518761702947056</v>
      </c>
    </row>
    <row r="14194" spans="1:14" x14ac:dyDescent="0.25">
      <c r="A14194" s="2">
        <v>1630631</v>
      </c>
      <c r="B14194" s="2" t="s">
        <v>517</v>
      </c>
      <c r="C14194" s="2">
        <v>2023</v>
      </c>
      <c r="D14194" s="3">
        <v>45028</v>
      </c>
      <c r="E14194" s="2">
        <v>25</v>
      </c>
      <c r="F14194" s="2">
        <v>1610612740</v>
      </c>
      <c r="G14194" s="2" t="s">
        <v>1885</v>
      </c>
      <c r="H14194" s="2">
        <v>-0.37266645921229641</v>
      </c>
      <c r="I14194" s="2">
        <v>-0.54995289877957443</v>
      </c>
      <c r="J14194" s="2">
        <v>0.17728643956727802</v>
      </c>
      <c r="K14194" s="2">
        <v>-0.83904713374958229</v>
      </c>
      <c r="L14194" s="2">
        <v>-0.16145087145825232</v>
      </c>
      <c r="M14194" s="2">
        <v>6.4552861598803232E-2</v>
      </c>
      <c r="N14194" s="2">
        <v>0.60930341611168914</v>
      </c>
    </row>
    <row r="14195" spans="1:14" x14ac:dyDescent="0.25">
      <c r="A14195" s="2">
        <v>1630631</v>
      </c>
      <c r="B14195" s="2" t="s">
        <v>517</v>
      </c>
      <c r="C14195" s="2">
        <v>2024</v>
      </c>
      <c r="D14195" s="3">
        <v>45411</v>
      </c>
      <c r="E14195" s="2">
        <v>26.048625561274779</v>
      </c>
      <c r="F14195" s="2">
        <v>1610612740</v>
      </c>
      <c r="G14195" s="2" t="s">
        <v>1885</v>
      </c>
      <c r="H14195" s="2">
        <v>0.4225224743709563</v>
      </c>
      <c r="I14195" s="2">
        <v>-0.40766462240718709</v>
      </c>
      <c r="J14195" s="2">
        <v>0.8301870967781434</v>
      </c>
      <c r="K14195" s="2">
        <v>-0.8940687904528074</v>
      </c>
      <c r="L14195" s="2">
        <v>0.3464102574274846</v>
      </c>
      <c r="M14195" s="2">
        <v>0.28998908964906711</v>
      </c>
      <c r="N14195" s="2">
        <v>1.2465182838269031</v>
      </c>
    </row>
    <row r="14196" spans="1:14" x14ac:dyDescent="0.25">
      <c r="A14196" s="2">
        <v>1630631</v>
      </c>
      <c r="B14196" s="2" t="s">
        <v>517</v>
      </c>
      <c r="C14196" s="2">
        <v>2025</v>
      </c>
      <c r="D14196" s="3">
        <v>45760</v>
      </c>
      <c r="E14196" s="2">
        <v>27.004161647136129</v>
      </c>
      <c r="F14196" s="2">
        <v>1610612740</v>
      </c>
      <c r="G14196" s="2" t="s">
        <v>1885</v>
      </c>
      <c r="H14196" s="2">
        <v>0.26641255544584819</v>
      </c>
      <c r="I14196" s="2">
        <v>-0.13491036802511294</v>
      </c>
      <c r="J14196" s="2">
        <v>0.40132292347096116</v>
      </c>
      <c r="K14196" s="2">
        <v>-8.1621985373051681E-2</v>
      </c>
      <c r="L14196" s="2">
        <v>0.1416324808640268</v>
      </c>
      <c r="M14196" s="2">
        <v>-0.18980722869479588</v>
      </c>
      <c r="N14196" s="2">
        <v>0.56184034962132745</v>
      </c>
    </row>
    <row r="14197" spans="1:14" x14ac:dyDescent="0.25">
      <c r="A14197" s="2">
        <v>1630631</v>
      </c>
      <c r="B14197" s="2" t="s">
        <v>517</v>
      </c>
      <c r="C14197" s="2">
        <v>2026</v>
      </c>
      <c r="D14197" s="3">
        <v>45991</v>
      </c>
      <c r="E14197" s="2">
        <v>27.63662249479794</v>
      </c>
      <c r="F14197" s="2">
        <v>1610612740</v>
      </c>
      <c r="G14197" s="2" t="s">
        <v>1885</v>
      </c>
      <c r="H14197" s="2">
        <v>-0.19573786494905127</v>
      </c>
      <c r="I14197" s="2">
        <v>-0.53232085997863643</v>
      </c>
      <c r="J14197" s="2">
        <v>0.33658299502958516</v>
      </c>
      <c r="K14197" s="2">
        <v>-0.85884706375129571</v>
      </c>
      <c r="L14197" s="2">
        <v>-0.54587215920734966</v>
      </c>
      <c r="M14197" s="2">
        <v>-0.22461110756600924</v>
      </c>
      <c r="N14197" s="2">
        <v>0.8355445862675448</v>
      </c>
    </row>
    <row r="14198" spans="1:14" x14ac:dyDescent="0.25">
      <c r="A14198" s="2">
        <v>1630637</v>
      </c>
      <c r="B14198" s="2" t="s">
        <v>1319</v>
      </c>
      <c r="C14198" s="2">
        <v>2022</v>
      </c>
      <c r="D14198" s="3">
        <v>44570</v>
      </c>
      <c r="E14198" s="2">
        <v>24.047201839886103</v>
      </c>
      <c r="F14198" s="2">
        <v>1610612743</v>
      </c>
      <c r="G14198" s="2" t="s">
        <v>1870</v>
      </c>
      <c r="H14198" s="2">
        <v>-4.2990032948250594</v>
      </c>
      <c r="I14198" s="2">
        <v>-2.7008553266204327</v>
      </c>
      <c r="J14198" s="2">
        <v>-1.5981479682046271</v>
      </c>
      <c r="K14198" s="2">
        <v>-2.7080448240760178</v>
      </c>
      <c r="L14198" s="2">
        <v>-1.6021804624659226</v>
      </c>
      <c r="M14198" s="2">
        <v>-1.3443463727364293</v>
      </c>
      <c r="N14198" s="2">
        <v>-1.1416391839070463</v>
      </c>
    </row>
    <row r="14199" spans="1:14" x14ac:dyDescent="0.25">
      <c r="A14199" s="2">
        <v>1630637</v>
      </c>
      <c r="B14199" s="2" t="s">
        <v>1319</v>
      </c>
      <c r="C14199" s="2">
        <v>2023</v>
      </c>
      <c r="D14199" s="3">
        <v>45030</v>
      </c>
      <c r="E14199" s="2">
        <v>25.306647683714818</v>
      </c>
      <c r="F14199" s="2">
        <v>1610612741</v>
      </c>
      <c r="G14199" s="2" t="s">
        <v>1858</v>
      </c>
      <c r="H14199" s="2">
        <v>-2.2944196705106155</v>
      </c>
      <c r="I14199" s="2">
        <v>-1.5321379773876198</v>
      </c>
      <c r="J14199" s="2">
        <v>-0.76228169312299565</v>
      </c>
      <c r="K14199" s="2">
        <v>-1.5370830232723944</v>
      </c>
      <c r="L14199" s="2">
        <v>-0.78475546777081062</v>
      </c>
      <c r="M14199" s="2">
        <v>-1.237790008055808</v>
      </c>
      <c r="N14199" s="2">
        <v>4.0353115727540079E-2</v>
      </c>
    </row>
    <row r="14200" spans="1:14" x14ac:dyDescent="0.25">
      <c r="A14200" s="2">
        <v>1630639</v>
      </c>
      <c r="B14200" s="2" t="s">
        <v>2875</v>
      </c>
      <c r="C14200" s="2">
        <v>2023</v>
      </c>
      <c r="D14200" s="3">
        <v>45025</v>
      </c>
      <c r="E14200" s="2">
        <v>22.732997481108313</v>
      </c>
      <c r="F14200" s="2">
        <v>1610612742</v>
      </c>
      <c r="G14200" s="2" t="s">
        <v>1868</v>
      </c>
      <c r="H14200" s="2">
        <v>-1.5924945042256931</v>
      </c>
      <c r="I14200" s="2">
        <v>-0.96701036293850007</v>
      </c>
      <c r="J14200" s="2">
        <v>-0.62548414128719287</v>
      </c>
      <c r="K14200" s="2">
        <v>-0.95131123365287518</v>
      </c>
      <c r="L14200" s="2">
        <v>-0.61303778153255994</v>
      </c>
      <c r="M14200" s="2">
        <v>-1.8641034649742139</v>
      </c>
      <c r="N14200" s="2">
        <v>-1.0522164757317498</v>
      </c>
    </row>
    <row r="14201" spans="1:14" x14ac:dyDescent="0.25">
      <c r="A14201" s="2">
        <v>1630639</v>
      </c>
      <c r="B14201" s="2" t="s">
        <v>2875</v>
      </c>
      <c r="C14201" s="2">
        <v>2024</v>
      </c>
      <c r="D14201" s="3">
        <v>45460</v>
      </c>
      <c r="E14201" s="2">
        <v>23.923995181250685</v>
      </c>
      <c r="F14201" s="2">
        <v>1610612742</v>
      </c>
      <c r="G14201" s="2" t="s">
        <v>1868</v>
      </c>
      <c r="H14201" s="2">
        <v>-2.2696547959737847</v>
      </c>
      <c r="I14201" s="2">
        <v>-1.3523266887025693</v>
      </c>
      <c r="J14201" s="2">
        <v>-0.91732810727121517</v>
      </c>
      <c r="K14201" s="2">
        <v>-1.3481415939116914</v>
      </c>
      <c r="L14201" s="2">
        <v>-0.9461205345906436</v>
      </c>
      <c r="M14201" s="2">
        <v>-1.3964732582265984</v>
      </c>
      <c r="N14201" s="2">
        <v>-0.73509755461660531</v>
      </c>
    </row>
    <row r="14202" spans="1:14" x14ac:dyDescent="0.25">
      <c r="A14202" s="2">
        <v>1630639</v>
      </c>
      <c r="B14202" s="2" t="s">
        <v>2875</v>
      </c>
      <c r="C14202" s="2">
        <v>2025</v>
      </c>
      <c r="D14202" s="3">
        <v>45760</v>
      </c>
      <c r="E14202" s="2">
        <v>24.745372905486803</v>
      </c>
      <c r="F14202" s="2">
        <v>1610612761</v>
      </c>
      <c r="G14202" s="2" t="s">
        <v>1880</v>
      </c>
      <c r="H14202" s="2">
        <v>-1.8066959606335407</v>
      </c>
      <c r="I14202" s="2">
        <v>-0.82089385110217727</v>
      </c>
      <c r="J14202" s="2">
        <v>-0.98580210953136327</v>
      </c>
      <c r="K14202" s="2">
        <v>-0.68587336287140588</v>
      </c>
      <c r="L14202" s="2">
        <v>-0.95564768094205466</v>
      </c>
      <c r="M14202" s="2">
        <v>-1.5213892504836113</v>
      </c>
      <c r="N14202" s="2">
        <v>-1.0796680351011951</v>
      </c>
    </row>
    <row r="14203" spans="1:14" x14ac:dyDescent="0.25">
      <c r="A14203" s="2">
        <v>1630639</v>
      </c>
      <c r="B14203" s="2" t="s">
        <v>2875</v>
      </c>
      <c r="C14203" s="2">
        <v>2026</v>
      </c>
      <c r="D14203" s="3">
        <v>45991</v>
      </c>
      <c r="E14203" s="2">
        <v>25.377833753148614</v>
      </c>
      <c r="F14203" s="2">
        <v>1610612761</v>
      </c>
      <c r="G14203" s="2" t="s">
        <v>1880</v>
      </c>
      <c r="H14203" s="2">
        <v>-1.8586077347493397</v>
      </c>
      <c r="I14203" s="2">
        <v>-0.75744036625649247</v>
      </c>
      <c r="J14203" s="2">
        <v>-1.1011673684928471</v>
      </c>
      <c r="K14203" s="2">
        <v>-0.61747094257363688</v>
      </c>
      <c r="L14203" s="2">
        <v>-1.0975418547919942</v>
      </c>
      <c r="M14203" s="2">
        <v>-1.4668647133566219</v>
      </c>
      <c r="N14203" s="2">
        <v>-1.1121927522764854</v>
      </c>
    </row>
    <row r="14204" spans="1:14" x14ac:dyDescent="0.25">
      <c r="A14204" s="2">
        <v>1630640</v>
      </c>
      <c r="B14204" s="2" t="s">
        <v>2876</v>
      </c>
      <c r="C14204" s="2">
        <v>2022</v>
      </c>
      <c r="D14204" s="3">
        <v>44569</v>
      </c>
      <c r="E14204" s="2">
        <v>23.784360968130542</v>
      </c>
      <c r="F14204" s="2">
        <v>1610612756</v>
      </c>
      <c r="G14204" s="2" t="s">
        <v>1859</v>
      </c>
      <c r="H14204" s="2">
        <v>-2.192361064369559</v>
      </c>
      <c r="I14204" s="2">
        <v>-1.9619986346359717</v>
      </c>
      <c r="J14204" s="2">
        <v>-0.23036242973358739</v>
      </c>
      <c r="K14204" s="2">
        <v>-1.9622222947224075</v>
      </c>
      <c r="L14204" s="2">
        <v>-0.22860397918318429</v>
      </c>
      <c r="M14204" s="2">
        <v>-1.8501685914179724</v>
      </c>
      <c r="N14204" s="2">
        <v>-0.75789759485451524</v>
      </c>
    </row>
    <row r="14205" spans="1:14" x14ac:dyDescent="0.25">
      <c r="A14205" s="2">
        <v>1630641</v>
      </c>
      <c r="B14205" s="2" t="s">
        <v>1684</v>
      </c>
      <c r="C14205" s="2">
        <v>2023</v>
      </c>
      <c r="D14205" s="3">
        <v>45025</v>
      </c>
      <c r="E14205" s="2">
        <v>20.487898368196255</v>
      </c>
      <c r="F14205" s="2">
        <v>1610612757</v>
      </c>
      <c r="G14205" s="2" t="s">
        <v>1863</v>
      </c>
      <c r="H14205" s="2">
        <v>-1.7014569936435837</v>
      </c>
      <c r="I14205" s="2">
        <v>-1.7167009539841021</v>
      </c>
      <c r="J14205" s="2">
        <v>1.5243960340518371E-2</v>
      </c>
      <c r="K14205" s="2">
        <v>-1.7166882574105331</v>
      </c>
      <c r="L14205" s="2">
        <v>1.5410601431358788E-2</v>
      </c>
      <c r="M14205" s="2">
        <v>-1.8436666896728895</v>
      </c>
      <c r="N14205" s="2">
        <v>-0.98460258470197903</v>
      </c>
    </row>
    <row r="14206" spans="1:14" x14ac:dyDescent="0.25">
      <c r="A14206" s="2">
        <v>1630641</v>
      </c>
      <c r="B14206" s="2" t="s">
        <v>1684</v>
      </c>
      <c r="C14206" s="2">
        <v>2024</v>
      </c>
      <c r="D14206" s="3">
        <v>45396</v>
      </c>
      <c r="E14206" s="2">
        <v>21.503668820501588</v>
      </c>
      <c r="F14206" s="2">
        <v>1610612757</v>
      </c>
      <c r="G14206" s="2" t="s">
        <v>1863</v>
      </c>
      <c r="H14206" s="2">
        <v>-2.064613032585612</v>
      </c>
      <c r="I14206" s="2">
        <v>-2.5840450054665105</v>
      </c>
      <c r="J14206" s="2">
        <v>0.51943197288089826</v>
      </c>
      <c r="K14206" s="2">
        <v>-2.5892697660556672</v>
      </c>
      <c r="L14206" s="2">
        <v>0.56988783619905581</v>
      </c>
      <c r="M14206" s="2">
        <v>-2.4643483138478008</v>
      </c>
      <c r="N14206" s="2">
        <v>-0.17411941293569985</v>
      </c>
    </row>
    <row r="14207" spans="1:14" x14ac:dyDescent="0.25">
      <c r="A14207" s="2">
        <v>1630643</v>
      </c>
      <c r="B14207" s="2" t="s">
        <v>452</v>
      </c>
      <c r="C14207" s="2">
        <v>2022</v>
      </c>
      <c r="D14207" s="3">
        <v>44570</v>
      </c>
      <c r="E14207" s="2">
        <v>23.376410031759939</v>
      </c>
      <c r="F14207" s="2">
        <v>1610612747</v>
      </c>
      <c r="G14207" s="2" t="s">
        <v>1843</v>
      </c>
      <c r="H14207" s="2">
        <v>-3.1486361553499327</v>
      </c>
      <c r="I14207" s="2">
        <v>-2.9783600915687729</v>
      </c>
      <c r="J14207" s="2">
        <v>-0.17027606378115998</v>
      </c>
      <c r="K14207" s="2">
        <v>-2.9828234568642364</v>
      </c>
      <c r="L14207" s="2">
        <v>-0.17379193233918414</v>
      </c>
      <c r="M14207" s="2">
        <v>-1.9522991041058233</v>
      </c>
      <c r="N14207" s="2">
        <v>0.3146713235325187</v>
      </c>
    </row>
    <row r="14208" spans="1:14" x14ac:dyDescent="0.25">
      <c r="A14208" s="2">
        <v>1630643</v>
      </c>
      <c r="B14208" s="2" t="s">
        <v>452</v>
      </c>
      <c r="C14208" s="2">
        <v>2023</v>
      </c>
      <c r="D14208" s="3">
        <v>45025</v>
      </c>
      <c r="E14208" s="2">
        <v>24.622166246851386</v>
      </c>
      <c r="F14208" s="2">
        <v>1610612764</v>
      </c>
      <c r="G14208" s="2" t="s">
        <v>1878</v>
      </c>
      <c r="H14208" s="2">
        <v>-0.31723328431292791</v>
      </c>
      <c r="I14208" s="2">
        <v>-0.58487507739445399</v>
      </c>
      <c r="J14208" s="2">
        <v>0.26764179308152608</v>
      </c>
      <c r="K14208" s="2">
        <v>-0.56555730039205543</v>
      </c>
      <c r="L14208" s="2">
        <v>0.2954000896944281</v>
      </c>
      <c r="M14208" s="2">
        <v>-1.3499355527369703</v>
      </c>
      <c r="N14208" s="2">
        <v>-0.39196129474980967</v>
      </c>
    </row>
    <row r="14209" spans="1:14" x14ac:dyDescent="0.25">
      <c r="A14209" s="2">
        <v>1630643</v>
      </c>
      <c r="B14209" s="2" t="s">
        <v>452</v>
      </c>
      <c r="C14209" s="2">
        <v>2024</v>
      </c>
      <c r="D14209" s="3">
        <v>45396</v>
      </c>
      <c r="E14209" s="2">
        <v>25.637936699156718</v>
      </c>
      <c r="F14209" s="2">
        <v>1610612743</v>
      </c>
      <c r="G14209" s="2" t="s">
        <v>1870</v>
      </c>
      <c r="H14209" s="2">
        <v>-0.97724221966739189</v>
      </c>
      <c r="I14209" s="2">
        <v>-1.0293876591000017</v>
      </c>
      <c r="J14209" s="2">
        <v>5.2145439432609894E-2</v>
      </c>
      <c r="K14209" s="2">
        <v>-1.01178488398095</v>
      </c>
      <c r="L14209" s="2">
        <v>7.3467612384017111E-2</v>
      </c>
      <c r="M14209" s="2">
        <v>-1.5272975752126023</v>
      </c>
      <c r="N14209" s="2">
        <v>-0.30972436599652486</v>
      </c>
    </row>
    <row r="14210" spans="1:14" x14ac:dyDescent="0.25">
      <c r="A14210" s="2">
        <v>1630643</v>
      </c>
      <c r="B14210" s="2" t="s">
        <v>452</v>
      </c>
      <c r="C14210" s="2">
        <v>2025</v>
      </c>
      <c r="D14210" s="3">
        <v>45773</v>
      </c>
      <c r="E14210" s="2">
        <v>26.670134705946776</v>
      </c>
      <c r="F14210" s="2">
        <v>1610612763</v>
      </c>
      <c r="G14210" s="2" t="s">
        <v>1847</v>
      </c>
      <c r="H14210" s="2">
        <v>-6.4800215013584406E-2</v>
      </c>
      <c r="I14210" s="2">
        <v>-0.43457383352790541</v>
      </c>
      <c r="J14210" s="2">
        <v>0.369773618514321</v>
      </c>
      <c r="K14210" s="2">
        <v>-0.20160429848246231</v>
      </c>
      <c r="L14210" s="2">
        <v>0.46435277056463803</v>
      </c>
      <c r="M14210" s="2">
        <v>-1.6029070374991121</v>
      </c>
      <c r="N14210" s="2">
        <v>8.5187145723517987E-2</v>
      </c>
    </row>
    <row r="14211" spans="1:14" x14ac:dyDescent="0.25">
      <c r="A14211" s="2">
        <v>1630643</v>
      </c>
      <c r="B14211" s="2" t="s">
        <v>452</v>
      </c>
      <c r="C14211" s="2">
        <v>2026</v>
      </c>
      <c r="D14211" s="3">
        <v>45992</v>
      </c>
      <c r="E14211" s="2">
        <v>27.26974044463914</v>
      </c>
      <c r="F14211" s="2">
        <v>1610612754</v>
      </c>
      <c r="G14211" s="2" t="s">
        <v>1866</v>
      </c>
      <c r="H14211" s="2">
        <v>-9.2581349265440482E-2</v>
      </c>
      <c r="I14211" s="2">
        <v>-0.75963387292535423</v>
      </c>
      <c r="J14211" s="2">
        <v>0.66705252365991374</v>
      </c>
      <c r="K14211" s="2">
        <v>-0.36619401389781164</v>
      </c>
      <c r="L14211" s="2">
        <v>0.54241298612826916</v>
      </c>
      <c r="M14211" s="2">
        <v>-2.1882289977418528</v>
      </c>
      <c r="N14211" s="2">
        <v>0.93859507064617442</v>
      </c>
    </row>
    <row r="14212" spans="1:14" x14ac:dyDescent="0.25">
      <c r="A14212" s="2">
        <v>1630644</v>
      </c>
      <c r="B14212" s="2" t="s">
        <v>1281</v>
      </c>
      <c r="C14212" s="2">
        <v>2022</v>
      </c>
      <c r="D14212" s="3">
        <v>44661</v>
      </c>
      <c r="E14212" s="2">
        <v>22.259336326798817</v>
      </c>
      <c r="F14212" s="2">
        <v>1610612747</v>
      </c>
      <c r="G14212" s="2" t="s">
        <v>1843</v>
      </c>
      <c r="H14212" s="2">
        <v>-2.4187817304886696</v>
      </c>
      <c r="I14212" s="2">
        <v>-1.9540187646736582</v>
      </c>
      <c r="J14212" s="2">
        <v>-0.46476296581501148</v>
      </c>
      <c r="K14212" s="2">
        <v>-1.9541434444819785</v>
      </c>
      <c r="L14212" s="2">
        <v>-0.46413714748703844</v>
      </c>
      <c r="M14212" s="2">
        <v>-1.7622036749503798</v>
      </c>
      <c r="N14212" s="2">
        <v>-1.0424414224055352</v>
      </c>
    </row>
    <row r="14213" spans="1:14" x14ac:dyDescent="0.25">
      <c r="A14213" s="2">
        <v>1630644</v>
      </c>
      <c r="B14213" s="2" t="s">
        <v>1281</v>
      </c>
      <c r="C14213" s="2">
        <v>2023</v>
      </c>
      <c r="D14213" s="3">
        <v>45033</v>
      </c>
      <c r="E14213" s="2">
        <v>23.277844704851603</v>
      </c>
      <c r="F14213" s="2">
        <v>1610612755</v>
      </c>
      <c r="G14213" s="2" t="s">
        <v>1889</v>
      </c>
      <c r="H14213" s="2">
        <v>-0.89448657676899135</v>
      </c>
      <c r="I14213" s="2">
        <v>-0.47180502486423254</v>
      </c>
      <c r="J14213" s="2">
        <v>-0.42268155190475876</v>
      </c>
      <c r="K14213" s="2">
        <v>-0.46137427805119807</v>
      </c>
      <c r="L14213" s="2">
        <v>-0.42102131550989669</v>
      </c>
      <c r="M14213" s="2">
        <v>-1.1986863358770878</v>
      </c>
      <c r="N14213" s="2">
        <v>-0.49209910151571484</v>
      </c>
    </row>
    <row r="14214" spans="1:14" x14ac:dyDescent="0.25">
      <c r="A14214" s="2">
        <v>1630644</v>
      </c>
      <c r="B14214" s="2" t="s">
        <v>1281</v>
      </c>
      <c r="C14214" s="2">
        <v>2025</v>
      </c>
      <c r="D14214" s="3">
        <v>45762</v>
      </c>
      <c r="E14214" s="2">
        <v>25.273792574745372</v>
      </c>
      <c r="F14214" s="2">
        <v>1610612753</v>
      </c>
      <c r="G14214" s="2" t="s">
        <v>1850</v>
      </c>
      <c r="H14214" s="2">
        <v>-1.9432374925808351</v>
      </c>
      <c r="I14214" s="2">
        <v>-1.6665710214238796</v>
      </c>
      <c r="J14214" s="2">
        <v>-0.27666647115695558</v>
      </c>
      <c r="K14214" s="2">
        <v>-1.6801931460367523</v>
      </c>
      <c r="L14214" s="2">
        <v>-0.2689235690406786</v>
      </c>
      <c r="M14214" s="2">
        <v>-0.83085785498998221</v>
      </c>
      <c r="N14214" s="2">
        <v>-0.56168127298310266</v>
      </c>
    </row>
    <row r="14215" spans="1:14" x14ac:dyDescent="0.25">
      <c r="A14215" s="2">
        <v>1630644</v>
      </c>
      <c r="B14215" s="2" t="s">
        <v>1281</v>
      </c>
      <c r="C14215" s="2">
        <v>2026</v>
      </c>
      <c r="D14215" s="3">
        <v>45991</v>
      </c>
      <c r="E14215" s="2">
        <v>25.900777570912275</v>
      </c>
      <c r="F14215" s="2">
        <v>-999</v>
      </c>
      <c r="G14215" s="2"/>
      <c r="H14215" s="2">
        <v>-1.2440806365053358</v>
      </c>
      <c r="I14215" s="2">
        <v>-1.6694217562750604</v>
      </c>
      <c r="J14215" s="2">
        <v>0.42534111976972461</v>
      </c>
      <c r="K14215" s="2">
        <v>-1.6849393143018785</v>
      </c>
      <c r="L14215" s="2">
        <v>0.46813433381684177</v>
      </c>
      <c r="M14215" s="2">
        <v>-1.0132882244857155</v>
      </c>
      <c r="N14215" s="2">
        <v>-0.66032181588652583</v>
      </c>
    </row>
    <row r="14216" spans="1:14" x14ac:dyDescent="0.25">
      <c r="A14216" s="2">
        <v>1630647</v>
      </c>
      <c r="B14216" s="2" t="s">
        <v>1288</v>
      </c>
      <c r="C14216" s="2">
        <v>2022</v>
      </c>
      <c r="D14216" s="3">
        <v>44555</v>
      </c>
      <c r="E14216" s="2">
        <v>24.860365786879861</v>
      </c>
      <c r="F14216" s="2">
        <v>1610612742</v>
      </c>
      <c r="G14216" s="2" t="s">
        <v>1868</v>
      </c>
      <c r="H14216" s="2">
        <v>-2.2014952128277505</v>
      </c>
      <c r="I14216" s="2">
        <v>-1.9378808062853761</v>
      </c>
      <c r="J14216" s="2">
        <v>-0.26361440654237445</v>
      </c>
      <c r="K14216" s="2">
        <v>-1.9388527233044419</v>
      </c>
      <c r="L14216" s="2">
        <v>-0.26091661854829573</v>
      </c>
      <c r="M14216" s="2">
        <v>-1.6854348273071835</v>
      </c>
      <c r="N14216" s="2">
        <v>-0.68404889912606714</v>
      </c>
    </row>
    <row r="14217" spans="1:14" x14ac:dyDescent="0.25">
      <c r="A14217" s="2">
        <v>1630647</v>
      </c>
      <c r="B14217" s="2" t="s">
        <v>1288</v>
      </c>
      <c r="C14217" s="2">
        <v>2023</v>
      </c>
      <c r="D14217" s="3">
        <v>45025</v>
      </c>
      <c r="E14217" s="2">
        <v>26.147190888183111</v>
      </c>
      <c r="F14217" s="2">
        <v>1610612765</v>
      </c>
      <c r="G14217" s="2" t="s">
        <v>1845</v>
      </c>
      <c r="H14217" s="2">
        <v>-1.2322672379735806</v>
      </c>
      <c r="I14217" s="2">
        <v>-1.1962026145509701</v>
      </c>
      <c r="J14217" s="2">
        <v>-3.6064623422610499E-2</v>
      </c>
      <c r="K14217" s="2">
        <v>-1.2905607113174329</v>
      </c>
      <c r="L14217" s="2">
        <v>2.7928914999248947E-2</v>
      </c>
      <c r="M14217" s="2">
        <v>-0.49230036340242422</v>
      </c>
      <c r="N14217" s="2">
        <v>-0.32249597779124661</v>
      </c>
    </row>
    <row r="14218" spans="1:14" x14ac:dyDescent="0.25">
      <c r="A14218" s="2">
        <v>1630647</v>
      </c>
      <c r="B14218" s="2" t="s">
        <v>1288</v>
      </c>
      <c r="C14218" s="2">
        <v>2024</v>
      </c>
      <c r="D14218" s="3">
        <v>45396</v>
      </c>
      <c r="E14218" s="2">
        <v>27.162961340488444</v>
      </c>
      <c r="F14218" s="2">
        <v>1610612764</v>
      </c>
      <c r="G14218" s="2" t="s">
        <v>1878</v>
      </c>
      <c r="H14218" s="2">
        <v>-1.7295102963103426</v>
      </c>
      <c r="I14218" s="2">
        <v>-1.850251177403635</v>
      </c>
      <c r="J14218" s="2">
        <v>0.12074088109329234</v>
      </c>
      <c r="K14218" s="2">
        <v>-1.8386221724734868</v>
      </c>
      <c r="L14218" s="2">
        <v>0.46917122816886242</v>
      </c>
      <c r="M14218" s="2">
        <v>-1.9046558788312291</v>
      </c>
      <c r="N14218" s="2">
        <v>-0.85730921596093945</v>
      </c>
    </row>
    <row r="14219" spans="1:14" x14ac:dyDescent="0.25">
      <c r="A14219" s="2">
        <v>1630647</v>
      </c>
      <c r="B14219" s="2" t="s">
        <v>1288</v>
      </c>
      <c r="C14219" s="2">
        <v>2025</v>
      </c>
      <c r="D14219" s="3">
        <v>45674</v>
      </c>
      <c r="E14219" s="2">
        <v>27.924104698280583</v>
      </c>
      <c r="F14219" s="2">
        <v>1610612761</v>
      </c>
      <c r="G14219" s="2" t="s">
        <v>1880</v>
      </c>
      <c r="H14219" s="2">
        <v>-0.85887242868268054</v>
      </c>
      <c r="I14219" s="2">
        <v>-0.83950417047118431</v>
      </c>
      <c r="J14219" s="2">
        <v>-1.9368258211496219E-2</v>
      </c>
      <c r="K14219" s="2">
        <v>-0.79024693906874832</v>
      </c>
      <c r="L14219" s="2">
        <v>0.12158949495176929</v>
      </c>
      <c r="M14219" s="2">
        <v>-1.0648345977467371</v>
      </c>
      <c r="N14219" s="2">
        <v>-0.4062605358782817</v>
      </c>
    </row>
    <row r="14220" spans="1:14" x14ac:dyDescent="0.25">
      <c r="A14220" s="2">
        <v>1630647</v>
      </c>
      <c r="B14220" s="2" t="s">
        <v>1288</v>
      </c>
      <c r="C14220" s="2">
        <v>2026</v>
      </c>
      <c r="D14220" s="3">
        <v>45991</v>
      </c>
      <c r="E14220" s="2">
        <v>28.792027160223412</v>
      </c>
      <c r="F14220" s="2">
        <v>-999</v>
      </c>
      <c r="G14220" s="2"/>
      <c r="H14220" s="2">
        <v>-0.88348894070814632</v>
      </c>
      <c r="I14220" s="2">
        <v>-1.1262051100544519</v>
      </c>
      <c r="J14220" s="2">
        <v>0.24271616934630563</v>
      </c>
      <c r="K14220" s="2">
        <v>-1.1458488656145818</v>
      </c>
      <c r="L14220" s="2">
        <v>0.4916243587973112</v>
      </c>
      <c r="M14220" s="2">
        <v>-1.0363434652231169</v>
      </c>
      <c r="N14220" s="2">
        <v>-0.4404719078293729</v>
      </c>
    </row>
    <row r="14221" spans="1:14" x14ac:dyDescent="0.25">
      <c r="A14221" s="2">
        <v>1630648</v>
      </c>
      <c r="B14221" s="2" t="s">
        <v>1334</v>
      </c>
      <c r="C14221" s="2">
        <v>2022</v>
      </c>
      <c r="D14221" s="3">
        <v>44661</v>
      </c>
      <c r="E14221" s="2">
        <v>23.82542985434235</v>
      </c>
      <c r="F14221" s="2">
        <v>1610612764</v>
      </c>
      <c r="G14221" s="2" t="s">
        <v>1878</v>
      </c>
      <c r="H14221" s="2">
        <v>-1.6561840415142981</v>
      </c>
      <c r="I14221" s="2">
        <v>-1.3629819717930063</v>
      </c>
      <c r="J14221" s="2">
        <v>-0.29320206972129181</v>
      </c>
      <c r="K14221" s="2">
        <v>-1.3611136482577153</v>
      </c>
      <c r="L14221" s="2">
        <v>-0.28963748864930422</v>
      </c>
      <c r="M14221" s="2">
        <v>-1.7154958463762224</v>
      </c>
      <c r="N14221" s="2">
        <v>-0.69673954956894402</v>
      </c>
    </row>
    <row r="14222" spans="1:14" x14ac:dyDescent="0.25">
      <c r="A14222" s="2">
        <v>1630648</v>
      </c>
      <c r="B14222" s="2" t="s">
        <v>1334</v>
      </c>
      <c r="C14222" s="2">
        <v>2023</v>
      </c>
      <c r="D14222" s="3">
        <v>44885</v>
      </c>
      <c r="E14222" s="2">
        <v>24.438725221771985</v>
      </c>
      <c r="F14222" s="2">
        <v>1610612764</v>
      </c>
      <c r="G14222" s="2" t="s">
        <v>1878</v>
      </c>
      <c r="H14222" s="2">
        <v>-1.2328504628293824</v>
      </c>
      <c r="I14222" s="2">
        <v>-1.286175481489453</v>
      </c>
      <c r="J14222" s="2">
        <v>5.3325018660070736E-2</v>
      </c>
      <c r="K14222" s="2">
        <v>-1.2830531997104</v>
      </c>
      <c r="L14222" s="2">
        <v>5.9391701016167996E-2</v>
      </c>
      <c r="M14222" s="2">
        <v>-1.7168350372209171</v>
      </c>
      <c r="N14222" s="2">
        <v>-0.44874524529280641</v>
      </c>
    </row>
    <row r="14223" spans="1:14" x14ac:dyDescent="0.25">
      <c r="A14223" s="2">
        <v>1630649</v>
      </c>
      <c r="B14223" s="2" t="s">
        <v>1337</v>
      </c>
      <c r="C14223" s="2">
        <v>2023</v>
      </c>
      <c r="D14223" s="3">
        <v>44972</v>
      </c>
      <c r="E14223" s="2">
        <v>23.847333260321978</v>
      </c>
      <c r="F14223" s="2">
        <v>1610612765</v>
      </c>
      <c r="G14223" s="2" t="s">
        <v>1845</v>
      </c>
      <c r="H14223" s="2">
        <v>-2.0046572544649885</v>
      </c>
      <c r="I14223" s="2">
        <v>-1.754509561299733</v>
      </c>
      <c r="J14223" s="2">
        <v>-0.25014769316525559</v>
      </c>
      <c r="K14223" s="2">
        <v>-1.7545072264660337</v>
      </c>
      <c r="L14223" s="2">
        <v>-0.25003164936445771</v>
      </c>
      <c r="M14223" s="2">
        <v>-1.7778578982905944</v>
      </c>
      <c r="N14223" s="2">
        <v>-0.94641049795270926</v>
      </c>
    </row>
    <row r="14224" spans="1:14" x14ac:dyDescent="0.25">
      <c r="A14224" s="2">
        <v>1630649</v>
      </c>
      <c r="B14224" s="2" t="s">
        <v>1337</v>
      </c>
      <c r="C14224" s="2">
        <v>2024</v>
      </c>
      <c r="D14224" s="3">
        <v>45396</v>
      </c>
      <c r="E14224" s="2">
        <v>25.008213777242361</v>
      </c>
      <c r="F14224" s="2">
        <v>1610612765</v>
      </c>
      <c r="G14224" s="2" t="s">
        <v>1845</v>
      </c>
      <c r="H14224" s="2">
        <v>-1.9614545063954143</v>
      </c>
      <c r="I14224" s="2">
        <v>-1.6918186421637516</v>
      </c>
      <c r="J14224" s="2">
        <v>-0.26963586423166264</v>
      </c>
      <c r="K14224" s="2">
        <v>-1.6931812552589214</v>
      </c>
      <c r="L14224" s="2">
        <v>-0.24096538004068396</v>
      </c>
      <c r="M14224" s="2">
        <v>-1.6706106562467127</v>
      </c>
      <c r="N14224" s="2">
        <v>-0.53737579441979044</v>
      </c>
    </row>
    <row r="14225" spans="1:14" x14ac:dyDescent="0.25">
      <c r="A14225" s="2">
        <v>1630649</v>
      </c>
      <c r="B14225" s="2" t="s">
        <v>1337</v>
      </c>
      <c r="C14225" s="2">
        <v>2025</v>
      </c>
      <c r="D14225" s="3">
        <v>45760</v>
      </c>
      <c r="E14225" s="2">
        <v>26.004818749315518</v>
      </c>
      <c r="F14225" s="2">
        <v>1610612749</v>
      </c>
      <c r="G14225" s="2" t="s">
        <v>1864</v>
      </c>
      <c r="H14225" s="2">
        <v>-2.2303697963202538</v>
      </c>
      <c r="I14225" s="2">
        <v>-2.0609770517360313</v>
      </c>
      <c r="J14225" s="2">
        <v>-0.16939274458422263</v>
      </c>
      <c r="K14225" s="2">
        <v>-2.0629803078157205</v>
      </c>
      <c r="L14225" s="2">
        <v>-0.17783354935337103</v>
      </c>
      <c r="M14225" s="2">
        <v>-2.0355711407697741</v>
      </c>
      <c r="N14225" s="2">
        <v>-0.10516341216204084</v>
      </c>
    </row>
    <row r="14226" spans="1:14" x14ac:dyDescent="0.25">
      <c r="A14226" s="2">
        <v>1630649</v>
      </c>
      <c r="B14226" s="2" t="s">
        <v>1337</v>
      </c>
      <c r="C14226" s="2">
        <v>2026</v>
      </c>
      <c r="D14226" s="3">
        <v>45991</v>
      </c>
      <c r="E14226" s="2">
        <v>26.637279596977329</v>
      </c>
      <c r="F14226" s="2">
        <v>-999</v>
      </c>
      <c r="G14226" s="2"/>
      <c r="H14226" s="2">
        <v>-2.0844840419745667</v>
      </c>
      <c r="I14226" s="2">
        <v>-1.9626433300007287</v>
      </c>
      <c r="J14226" s="2">
        <v>-0.12184071197383817</v>
      </c>
      <c r="K14226" s="2">
        <v>-1.9713619997421061</v>
      </c>
      <c r="L14226" s="2">
        <v>-9.8512647930473318E-2</v>
      </c>
      <c r="M14226" s="2">
        <v>-1.8564475962446061</v>
      </c>
      <c r="N14226" s="2">
        <v>-0.29232595467808797</v>
      </c>
    </row>
    <row r="14227" spans="1:14" x14ac:dyDescent="0.25">
      <c r="A14227" s="2">
        <v>1630658</v>
      </c>
      <c r="B14227" s="2" t="s">
        <v>1350</v>
      </c>
      <c r="C14227" s="2">
        <v>2024</v>
      </c>
      <c r="D14227" s="3">
        <v>45396</v>
      </c>
      <c r="E14227" s="2">
        <v>23.888402146533785</v>
      </c>
      <c r="F14227" s="2">
        <v>1610612747</v>
      </c>
      <c r="G14227" s="2" t="s">
        <v>1843</v>
      </c>
      <c r="H14227" s="2">
        <v>-2.2423827753368943</v>
      </c>
      <c r="I14227" s="2">
        <v>-1.9130537057382424</v>
      </c>
      <c r="J14227" s="2">
        <v>-0.32932906959865177</v>
      </c>
      <c r="K14227" s="2">
        <v>-1.9074914296318768</v>
      </c>
      <c r="L14227" s="2">
        <v>-0.31342118066342223</v>
      </c>
      <c r="M14227" s="2">
        <v>-2.4119125493584557</v>
      </c>
      <c r="N14227" s="2">
        <v>-1.1853589674585376</v>
      </c>
    </row>
    <row r="14228" spans="1:14" x14ac:dyDescent="0.25">
      <c r="A14228" s="2">
        <v>1630658</v>
      </c>
      <c r="B14228" s="2" t="s">
        <v>1350</v>
      </c>
      <c r="C14228" s="2">
        <v>2025</v>
      </c>
      <c r="D14228" s="3">
        <v>45760</v>
      </c>
      <c r="E14228" s="2">
        <v>24.885007118606943</v>
      </c>
      <c r="F14228" s="2">
        <v>1610612761</v>
      </c>
      <c r="G14228" s="2" t="s">
        <v>1880</v>
      </c>
      <c r="H14228" s="2">
        <v>-2.7309836089520387</v>
      </c>
      <c r="I14228" s="2">
        <v>-2.1428144351682561</v>
      </c>
      <c r="J14228" s="2">
        <v>-0.58816917378378264</v>
      </c>
      <c r="K14228" s="2">
        <v>-2.1228563766081288</v>
      </c>
      <c r="L14228" s="2">
        <v>-0.58414514469944212</v>
      </c>
      <c r="M14228" s="2">
        <v>-2.353009891304406</v>
      </c>
      <c r="N14228" s="2">
        <v>-0.61359747763427586</v>
      </c>
    </row>
    <row r="14229" spans="1:14" x14ac:dyDescent="0.25">
      <c r="A14229" s="2">
        <v>1630658</v>
      </c>
      <c r="B14229" s="2" t="s">
        <v>1350</v>
      </c>
      <c r="C14229" s="2">
        <v>2026</v>
      </c>
      <c r="D14229" s="3">
        <v>45992</v>
      </c>
      <c r="E14229" s="2">
        <v>25.520205892016207</v>
      </c>
      <c r="F14229" s="2">
        <v>1610612753</v>
      </c>
      <c r="G14229" s="2" t="s">
        <v>1850</v>
      </c>
      <c r="H14229" s="2">
        <v>-3.0123533940747063</v>
      </c>
      <c r="I14229" s="2">
        <v>-2.3935062097167172</v>
      </c>
      <c r="J14229" s="2">
        <v>-0.61884718435798924</v>
      </c>
      <c r="K14229" s="2">
        <v>-2.4498341838893083</v>
      </c>
      <c r="L14229" s="2">
        <v>-0.68866112085813058</v>
      </c>
      <c r="M14229" s="2">
        <v>-1.8355272679377037</v>
      </c>
      <c r="N14229" s="2">
        <v>-0.20390551125165071</v>
      </c>
    </row>
    <row r="14230" spans="1:14" x14ac:dyDescent="0.25">
      <c r="A14230" s="2">
        <v>1630678</v>
      </c>
      <c r="B14230" s="2" t="s">
        <v>806</v>
      </c>
      <c r="C14230" s="2">
        <v>2022</v>
      </c>
      <c r="D14230" s="3">
        <v>44661</v>
      </c>
      <c r="E14230" s="2">
        <v>22.54681853028146</v>
      </c>
      <c r="F14230" s="2">
        <v>1610612754</v>
      </c>
      <c r="G14230" s="2" t="s">
        <v>1866</v>
      </c>
      <c r="H14230" s="2">
        <v>-1.3741596257027413</v>
      </c>
      <c r="I14230" s="2">
        <v>-0.20744575198114226</v>
      </c>
      <c r="J14230" s="2">
        <v>-1.166713873721599</v>
      </c>
      <c r="K14230" s="2">
        <v>-8.7680493323479033E-2</v>
      </c>
      <c r="L14230" s="2">
        <v>-1.0683343564198833</v>
      </c>
      <c r="M14230" s="2">
        <v>-1.0508630664717282</v>
      </c>
      <c r="N14230" s="2">
        <v>-1.5824019749964549</v>
      </c>
    </row>
    <row r="14231" spans="1:14" x14ac:dyDescent="0.25">
      <c r="A14231" s="2">
        <v>1630678</v>
      </c>
      <c r="B14231" s="2" t="s">
        <v>806</v>
      </c>
      <c r="C14231" s="2">
        <v>2023</v>
      </c>
      <c r="D14231" s="3">
        <v>45028</v>
      </c>
      <c r="E14231" s="2">
        <v>23.551637279596978</v>
      </c>
      <c r="F14231" s="2">
        <v>1610612741</v>
      </c>
      <c r="G14231" s="2" t="s">
        <v>1858</v>
      </c>
      <c r="H14231" s="2">
        <v>-1.5023806578573882</v>
      </c>
      <c r="I14231" s="2">
        <v>-0.54049147207403803</v>
      </c>
      <c r="J14231" s="2">
        <v>-0.96188918578335003</v>
      </c>
      <c r="K14231" s="2">
        <v>-0.51477880229541018</v>
      </c>
      <c r="L14231" s="2">
        <v>-1.0675278876367016</v>
      </c>
      <c r="M14231" s="2">
        <v>-0.6671236797993656</v>
      </c>
      <c r="N14231" s="2">
        <v>-0.6497334551159728</v>
      </c>
    </row>
    <row r="14232" spans="1:14" x14ac:dyDescent="0.25">
      <c r="A14232" s="2">
        <v>1630678</v>
      </c>
      <c r="B14232" s="2" t="s">
        <v>806</v>
      </c>
      <c r="C14232" s="2">
        <v>2024</v>
      </c>
      <c r="D14232" s="3">
        <v>45383</v>
      </c>
      <c r="E14232" s="2">
        <v>24.52360091994305</v>
      </c>
      <c r="F14232" s="2">
        <v>1610612741</v>
      </c>
      <c r="G14232" s="2" t="s">
        <v>1858</v>
      </c>
      <c r="H14232" s="2">
        <v>-1.8341325189010904</v>
      </c>
      <c r="I14232" s="2">
        <v>-1.4159241869366728</v>
      </c>
      <c r="J14232" s="2">
        <v>-0.4182083319644177</v>
      </c>
      <c r="K14232" s="2">
        <v>-1.6007023496113189</v>
      </c>
      <c r="L14232" s="2">
        <v>-0.67157367796229928</v>
      </c>
      <c r="M14232" s="2">
        <v>-0.6400343583637299</v>
      </c>
      <c r="N14232" s="2">
        <v>0.22012552316356443</v>
      </c>
    </row>
    <row r="14233" spans="1:14" x14ac:dyDescent="0.25">
      <c r="A14233" s="2">
        <v>1630678</v>
      </c>
      <c r="B14233" s="2" t="s">
        <v>806</v>
      </c>
      <c r="C14233" s="2">
        <v>2025</v>
      </c>
      <c r="D14233" s="3">
        <v>45743</v>
      </c>
      <c r="E14233" s="2">
        <v>25.509254189026393</v>
      </c>
      <c r="F14233" s="2">
        <v>1610612758</v>
      </c>
      <c r="G14233" s="2" t="s">
        <v>1896</v>
      </c>
      <c r="H14233" s="2">
        <v>-1.3974837751659053</v>
      </c>
      <c r="I14233" s="2">
        <v>-1.1556786453897996</v>
      </c>
      <c r="J14233" s="2">
        <v>-0.24180512977610566</v>
      </c>
      <c r="K14233" s="2">
        <v>-1.3307050258887971</v>
      </c>
      <c r="L14233" s="2">
        <v>-0.34358248713395823</v>
      </c>
      <c r="M14233" s="2">
        <v>-0.42867394965149219</v>
      </c>
      <c r="N14233" s="2">
        <v>1.1845605072125077E-2</v>
      </c>
    </row>
    <row r="14234" spans="1:14" x14ac:dyDescent="0.25">
      <c r="A14234" s="2">
        <v>1630678</v>
      </c>
      <c r="B14234" s="2" t="s">
        <v>806</v>
      </c>
      <c r="C14234" s="2">
        <v>2026</v>
      </c>
      <c r="D14234" s="3">
        <v>45991</v>
      </c>
      <c r="E14234" s="2">
        <v>26.188259774394918</v>
      </c>
      <c r="F14234" s="2">
        <v>-999</v>
      </c>
      <c r="G14234" s="2"/>
      <c r="H14234" s="2">
        <v>-1.8323599308465663</v>
      </c>
      <c r="I14234" s="2">
        <v>-1.3860776315658878</v>
      </c>
      <c r="J14234" s="2">
        <v>-0.44628229928067853</v>
      </c>
      <c r="K14234" s="2">
        <v>-1.5993358181497495</v>
      </c>
      <c r="L14234" s="2">
        <v>-0.5883471856975232</v>
      </c>
      <c r="M14234" s="2">
        <v>-0.50173930859735449</v>
      </c>
      <c r="N14234" s="2">
        <v>-9.2813786528836234E-2</v>
      </c>
    </row>
    <row r="14235" spans="1:14" x14ac:dyDescent="0.25">
      <c r="A14235" s="2">
        <v>1630679</v>
      </c>
      <c r="B14235" s="2" t="s">
        <v>2877</v>
      </c>
      <c r="C14235" s="2">
        <v>2025</v>
      </c>
      <c r="D14235" s="3">
        <v>45762</v>
      </c>
      <c r="E14235" s="2">
        <v>25.950060234366443</v>
      </c>
      <c r="F14235" s="2">
        <v>1610612753</v>
      </c>
      <c r="G14235" s="2" t="s">
        <v>1850</v>
      </c>
      <c r="H14235" s="2">
        <v>-2.1889460951942441</v>
      </c>
      <c r="I14235" s="2">
        <v>-1.6512988478504877</v>
      </c>
      <c r="J14235" s="2">
        <v>-0.53764724734375613</v>
      </c>
      <c r="K14235" s="2">
        <v>-1.6513042234661626</v>
      </c>
      <c r="L14235" s="2">
        <v>-0.53761377355947915</v>
      </c>
      <c r="M14235" s="2">
        <v>-1.5975426911042376</v>
      </c>
      <c r="N14235" s="2">
        <v>-0.73848995300566167</v>
      </c>
    </row>
    <row r="14236" spans="1:14" x14ac:dyDescent="0.25">
      <c r="A14236" s="2">
        <v>1630679</v>
      </c>
      <c r="B14236" s="2" t="s">
        <v>2877</v>
      </c>
      <c r="C14236" s="2">
        <v>2026</v>
      </c>
      <c r="D14236" s="3">
        <v>45991</v>
      </c>
      <c r="E14236" s="2">
        <v>26.577045230533347</v>
      </c>
      <c r="F14236" s="2">
        <v>-999</v>
      </c>
      <c r="G14236" s="2"/>
      <c r="H14236" s="2">
        <v>-2.3418415066745939</v>
      </c>
      <c r="I14236" s="2">
        <v>-1.7785077022545122</v>
      </c>
      <c r="J14236" s="2">
        <v>-0.56333380442008163</v>
      </c>
      <c r="K14236" s="2">
        <v>-1.7785483732964102</v>
      </c>
      <c r="L14236" s="2">
        <v>-0.5633188247146611</v>
      </c>
      <c r="M14236" s="2">
        <v>-1.3717972832759782</v>
      </c>
      <c r="N14236" s="2">
        <v>-0.65321203694343777</v>
      </c>
    </row>
    <row r="14237" spans="1:14" x14ac:dyDescent="0.25">
      <c r="A14237" s="2">
        <v>1630686</v>
      </c>
      <c r="B14237" s="2" t="s">
        <v>1719</v>
      </c>
      <c r="C14237" s="2">
        <v>2022</v>
      </c>
      <c r="D14237" s="3">
        <v>44661</v>
      </c>
      <c r="E14237" s="2">
        <v>23.269630927609242</v>
      </c>
      <c r="F14237" s="2">
        <v>1610612760</v>
      </c>
      <c r="G14237" s="2" t="s">
        <v>1862</v>
      </c>
      <c r="H14237" s="2">
        <v>-2.07603106890899</v>
      </c>
      <c r="I14237" s="2">
        <v>-1.9366473106166884</v>
      </c>
      <c r="J14237" s="2">
        <v>-0.13938375829230187</v>
      </c>
      <c r="K14237" s="2">
        <v>-1.950538151084213</v>
      </c>
      <c r="L14237" s="2">
        <v>-8.3372068430705687E-2</v>
      </c>
      <c r="M14237" s="2">
        <v>-1.5234791129885494</v>
      </c>
      <c r="N14237" s="2">
        <v>-1.1389884546528644</v>
      </c>
    </row>
    <row r="14238" spans="1:14" x14ac:dyDescent="0.25">
      <c r="A14238" s="2">
        <v>1630688</v>
      </c>
      <c r="B14238" s="2" t="s">
        <v>815</v>
      </c>
      <c r="C14238" s="2">
        <v>2022</v>
      </c>
      <c r="D14238" s="3">
        <v>44696</v>
      </c>
      <c r="E14238" s="2">
        <v>27.67221552951484</v>
      </c>
      <c r="F14238" s="2">
        <v>1610612756</v>
      </c>
      <c r="G14238" s="2" t="s">
        <v>1859</v>
      </c>
      <c r="H14238" s="2">
        <v>-1.1825488421298336</v>
      </c>
      <c r="I14238" s="2">
        <v>-1.5106314672554739</v>
      </c>
      <c r="J14238" s="2">
        <v>0.32808262512564046</v>
      </c>
      <c r="K14238" s="2">
        <v>-1.5142493564299566</v>
      </c>
      <c r="L14238" s="2">
        <v>0.38357055409597984</v>
      </c>
      <c r="M14238" s="2">
        <v>-1.4644849216625806</v>
      </c>
      <c r="N14238" s="2">
        <v>-9.6569892504507884E-2</v>
      </c>
    </row>
    <row r="14239" spans="1:14" x14ac:dyDescent="0.25">
      <c r="A14239" s="2">
        <v>1630688</v>
      </c>
      <c r="B14239" s="2" t="s">
        <v>815</v>
      </c>
      <c r="C14239" s="2">
        <v>2023</v>
      </c>
      <c r="D14239" s="3">
        <v>45057</v>
      </c>
      <c r="E14239" s="2">
        <v>28.660606724345634</v>
      </c>
      <c r="F14239" s="2">
        <v>1610612756</v>
      </c>
      <c r="G14239" s="2" t="s">
        <v>1859</v>
      </c>
      <c r="H14239" s="2">
        <v>9.576071465569691E-2</v>
      </c>
      <c r="I14239" s="2">
        <v>-1.011364649390335</v>
      </c>
      <c r="J14239" s="2">
        <v>1.1071253640460319</v>
      </c>
      <c r="K14239" s="2">
        <v>-1.1406506623388737</v>
      </c>
      <c r="L14239" s="2">
        <v>1.0968906263442093</v>
      </c>
      <c r="M14239" s="2">
        <v>-0.53279343729135731</v>
      </c>
      <c r="N14239" s="2">
        <v>1.1298565971428056</v>
      </c>
    </row>
    <row r="14240" spans="1:14" x14ac:dyDescent="0.25">
      <c r="A14240" s="2">
        <v>1630688</v>
      </c>
      <c r="B14240" s="2" t="s">
        <v>815</v>
      </c>
      <c r="C14240" s="2">
        <v>2024</v>
      </c>
      <c r="D14240" s="3">
        <v>45396</v>
      </c>
      <c r="E14240" s="2">
        <v>29.588763552732448</v>
      </c>
      <c r="F14240" s="2">
        <v>1610612756</v>
      </c>
      <c r="G14240" s="2" t="s">
        <v>1859</v>
      </c>
      <c r="H14240" s="2">
        <v>-0.76644179749809638</v>
      </c>
      <c r="I14240" s="2">
        <v>-1.2938916815058725</v>
      </c>
      <c r="J14240" s="2">
        <v>0.52744988400777615</v>
      </c>
      <c r="K14240" s="2">
        <v>-1.3285600830666719</v>
      </c>
      <c r="L14240" s="2">
        <v>0.55596625219679452</v>
      </c>
      <c r="M14240" s="2">
        <v>-1.171690759543238</v>
      </c>
      <c r="N14240" s="2">
        <v>0.46714032844411374</v>
      </c>
    </row>
    <row r="14241" spans="1:14" x14ac:dyDescent="0.25">
      <c r="A14241" s="2">
        <v>1630691</v>
      </c>
      <c r="B14241" s="2" t="s">
        <v>1559</v>
      </c>
      <c r="C14241" s="2">
        <v>2022</v>
      </c>
      <c r="D14241" s="3">
        <v>44661</v>
      </c>
      <c r="E14241" s="2">
        <v>24.293615157156939</v>
      </c>
      <c r="F14241" s="2">
        <v>1610612765</v>
      </c>
      <c r="G14241" s="2" t="s">
        <v>1845</v>
      </c>
      <c r="H14241" s="2">
        <v>-2.2222844252220408</v>
      </c>
      <c r="I14241" s="2">
        <v>-1.3565878885264133</v>
      </c>
      <c r="J14241" s="2">
        <v>-0.86569653669562741</v>
      </c>
      <c r="K14241" s="2">
        <v>-1.3408750316080158</v>
      </c>
      <c r="L14241" s="2">
        <v>-0.87215218717062792</v>
      </c>
      <c r="M14241" s="2">
        <v>-1.8499271952264897</v>
      </c>
      <c r="N14241" s="2">
        <v>-0.74408302696249395</v>
      </c>
    </row>
    <row r="14242" spans="1:14" x14ac:dyDescent="0.25">
      <c r="A14242" s="2">
        <v>1630692</v>
      </c>
      <c r="B14242" s="2" t="s">
        <v>521</v>
      </c>
      <c r="C14242" s="2">
        <v>2022</v>
      </c>
      <c r="D14242" s="3">
        <v>44566</v>
      </c>
      <c r="E14242" s="2">
        <v>23.203920709670353</v>
      </c>
      <c r="F14242" s="2">
        <v>1610612764</v>
      </c>
      <c r="G14242" s="2" t="s">
        <v>1878</v>
      </c>
      <c r="H14242" s="2">
        <v>-3.0669398677424589</v>
      </c>
      <c r="I14242" s="2">
        <v>-2.411330014777068</v>
      </c>
      <c r="J14242" s="2">
        <v>-0.65560985296539087</v>
      </c>
      <c r="K14242" s="2">
        <v>-2.4117915078187333</v>
      </c>
      <c r="L14242" s="2">
        <v>-0.65493426486217299</v>
      </c>
      <c r="M14242" s="2">
        <v>-1.8985599684822567</v>
      </c>
      <c r="N14242" s="2">
        <v>-1.1060019217772707</v>
      </c>
    </row>
    <row r="14243" spans="1:14" x14ac:dyDescent="0.25">
      <c r="A14243" s="2">
        <v>1630692</v>
      </c>
      <c r="B14243" s="2" t="s">
        <v>521</v>
      </c>
      <c r="C14243" s="2">
        <v>2023</v>
      </c>
      <c r="D14243" s="3">
        <v>45025</v>
      </c>
      <c r="E14243" s="2">
        <v>24.460628627751614</v>
      </c>
      <c r="F14243" s="2">
        <v>1610612764</v>
      </c>
      <c r="G14243" s="2" t="s">
        <v>1878</v>
      </c>
      <c r="H14243" s="2">
        <v>-0.87197803735424262</v>
      </c>
      <c r="I14243" s="2">
        <v>-1.2583103747790911</v>
      </c>
      <c r="J14243" s="2">
        <v>0.38633233742484852</v>
      </c>
      <c r="K14243" s="2">
        <v>-1.1414743821474274</v>
      </c>
      <c r="L14243" s="2">
        <v>0.64972764057979959</v>
      </c>
      <c r="M14243" s="2">
        <v>-1.7840066295897261</v>
      </c>
      <c r="N14243" s="2">
        <v>-0.32474609628930506</v>
      </c>
    </row>
    <row r="14244" spans="1:14" x14ac:dyDescent="0.25">
      <c r="A14244" s="2">
        <v>1630692</v>
      </c>
      <c r="B14244" s="2" t="s">
        <v>521</v>
      </c>
      <c r="C14244" s="2">
        <v>2024</v>
      </c>
      <c r="D14244" s="3">
        <v>45396</v>
      </c>
      <c r="E14244" s="2">
        <v>25.476399080056947</v>
      </c>
      <c r="F14244" s="2">
        <v>1610612763</v>
      </c>
      <c r="G14244" s="2" t="s">
        <v>1847</v>
      </c>
      <c r="H14244" s="2">
        <v>-1.1561051462703911</v>
      </c>
      <c r="I14244" s="2">
        <v>-1.6101452093684756</v>
      </c>
      <c r="J14244" s="2">
        <v>0.45404006309808448</v>
      </c>
      <c r="K14244" s="2">
        <v>-1.5265860134480658</v>
      </c>
      <c r="L14244" s="2">
        <v>0.83914487832781726</v>
      </c>
      <c r="M14244" s="2">
        <v>-1.8031671449665576</v>
      </c>
      <c r="N14244" s="2">
        <v>-7.9715744566132771E-2</v>
      </c>
    </row>
    <row r="14245" spans="1:14" x14ac:dyDescent="0.25">
      <c r="A14245" s="2">
        <v>1630692</v>
      </c>
      <c r="B14245" s="2" t="s">
        <v>521</v>
      </c>
      <c r="C14245" s="2">
        <v>2025</v>
      </c>
      <c r="D14245" s="3">
        <v>45777</v>
      </c>
      <c r="E14245" s="2">
        <v>26.519548789836819</v>
      </c>
      <c r="F14245" s="2">
        <v>1610612747</v>
      </c>
      <c r="G14245" s="2" t="s">
        <v>1843</v>
      </c>
      <c r="H14245" s="2">
        <v>-0.70625447620273074</v>
      </c>
      <c r="I14245" s="2">
        <v>-1.5008923452707388</v>
      </c>
      <c r="J14245" s="2">
        <v>0.79463786906800804</v>
      </c>
      <c r="K14245" s="2">
        <v>-1.5417038206040337</v>
      </c>
      <c r="L14245" s="2">
        <v>1.2077664129524148</v>
      </c>
      <c r="M14245" s="2">
        <v>-1.4273581554810177</v>
      </c>
      <c r="N14245" s="2">
        <v>0.34801241622000062</v>
      </c>
    </row>
    <row r="14246" spans="1:14" x14ac:dyDescent="0.25">
      <c r="A14246" s="2">
        <v>1630692</v>
      </c>
      <c r="B14246" s="2" t="s">
        <v>521</v>
      </c>
      <c r="C14246" s="2">
        <v>2026</v>
      </c>
      <c r="D14246" s="3">
        <v>45992</v>
      </c>
      <c r="E14246" s="2">
        <v>27.108202825539372</v>
      </c>
      <c r="F14246" s="2">
        <v>1610612756</v>
      </c>
      <c r="G14246" s="2" t="s">
        <v>1859</v>
      </c>
      <c r="H14246" s="2">
        <v>-0.52776540336736999</v>
      </c>
      <c r="I14246" s="2">
        <v>-1.0082429627577381</v>
      </c>
      <c r="J14246" s="2">
        <v>0.48047755939036813</v>
      </c>
      <c r="K14246" s="2">
        <v>-1.3617787514247939</v>
      </c>
      <c r="L14246" s="2">
        <v>0.58530092450922566</v>
      </c>
      <c r="M14246" s="2">
        <v>-0.44604881682936781</v>
      </c>
      <c r="N14246" s="2">
        <v>0.38046321722400961</v>
      </c>
    </row>
    <row r="14247" spans="1:14" x14ac:dyDescent="0.25">
      <c r="A14247" s="2">
        <v>1630693</v>
      </c>
      <c r="B14247" s="2" t="s">
        <v>1304</v>
      </c>
      <c r="C14247" s="2">
        <v>2022</v>
      </c>
      <c r="D14247" s="3">
        <v>44568</v>
      </c>
      <c r="E14247" s="2">
        <v>24.698828167780089</v>
      </c>
      <c r="F14247" s="2">
        <v>1610612764</v>
      </c>
      <c r="G14247" s="2" t="s">
        <v>1878</v>
      </c>
      <c r="H14247" s="2">
        <v>-3.5965606337654208</v>
      </c>
      <c r="I14247" s="2">
        <v>-2.9131592926593832</v>
      </c>
      <c r="J14247" s="2">
        <v>-0.68340134110603779</v>
      </c>
      <c r="K14247" s="2">
        <v>-2.9135923689778038</v>
      </c>
      <c r="L14247" s="2">
        <v>-0.68344537526532156</v>
      </c>
      <c r="M14247" s="2">
        <v>-2.0470066558173161</v>
      </c>
      <c r="N14247" s="2">
        <v>-0.63056034996554777</v>
      </c>
    </row>
    <row r="14248" spans="1:14" x14ac:dyDescent="0.25">
      <c r="A14248" s="2">
        <v>1630695</v>
      </c>
      <c r="B14248" s="2" t="s">
        <v>947</v>
      </c>
      <c r="C14248" s="2">
        <v>2022</v>
      </c>
      <c r="D14248" s="3">
        <v>44567</v>
      </c>
      <c r="E14248" s="2">
        <v>23.754243784908553</v>
      </c>
      <c r="F14248" s="2">
        <v>1610612765</v>
      </c>
      <c r="G14248" s="2" t="s">
        <v>1845</v>
      </c>
      <c r="H14248" s="2">
        <v>-3.6777360632250273</v>
      </c>
      <c r="I14248" s="2">
        <v>-3.1778330634325087</v>
      </c>
      <c r="J14248" s="2">
        <v>-0.49990299979251845</v>
      </c>
      <c r="K14248" s="2">
        <v>-3.1847970392178859</v>
      </c>
      <c r="L14248" s="2">
        <v>-0.49306715108009858</v>
      </c>
      <c r="M14248" s="2">
        <v>-2.1900350796910382</v>
      </c>
      <c r="N14248" s="2">
        <v>-1.0816773582963379</v>
      </c>
    </row>
    <row r="14249" spans="1:14" x14ac:dyDescent="0.25">
      <c r="A14249" s="2">
        <v>1630695</v>
      </c>
      <c r="B14249" s="2" t="s">
        <v>947</v>
      </c>
      <c r="C14249" s="2">
        <v>2023</v>
      </c>
      <c r="D14249" s="3">
        <v>45025</v>
      </c>
      <c r="E14249" s="2">
        <v>25.008213777242361</v>
      </c>
      <c r="F14249" s="2">
        <v>1610612762</v>
      </c>
      <c r="G14249" s="2" t="s">
        <v>1855</v>
      </c>
      <c r="H14249" s="2">
        <v>-2.129828281930731</v>
      </c>
      <c r="I14249" s="2">
        <v>-1.5399490734469465</v>
      </c>
      <c r="J14249" s="2">
        <v>-0.58987920848378461</v>
      </c>
      <c r="K14249" s="2">
        <v>-1.5308154161362377</v>
      </c>
      <c r="L14249" s="2">
        <v>-0.59929413052561531</v>
      </c>
      <c r="M14249" s="2">
        <v>-2.0349982501791293</v>
      </c>
      <c r="N14249" s="2">
        <v>-0.28370288192018356</v>
      </c>
    </row>
    <row r="14250" spans="1:14" x14ac:dyDescent="0.25">
      <c r="A14250" s="2">
        <v>1630695</v>
      </c>
      <c r="B14250" s="2" t="s">
        <v>947</v>
      </c>
      <c r="C14250" s="2">
        <v>2024</v>
      </c>
      <c r="D14250" s="3">
        <v>45396</v>
      </c>
      <c r="E14250" s="2">
        <v>26.023984229547693</v>
      </c>
      <c r="F14250" s="2">
        <v>1610612762</v>
      </c>
      <c r="G14250" s="2" t="s">
        <v>1855</v>
      </c>
      <c r="H14250" s="2">
        <v>-2.606586317588147</v>
      </c>
      <c r="I14250" s="2">
        <v>-2.055609033477436</v>
      </c>
      <c r="J14250" s="2">
        <v>-0.55097728411071123</v>
      </c>
      <c r="K14250" s="2">
        <v>-2.0615497524281485</v>
      </c>
      <c r="L14250" s="2">
        <v>-0.62303151241760635</v>
      </c>
      <c r="M14250" s="2">
        <v>-1.9401431646589247</v>
      </c>
      <c r="N14250" s="2">
        <v>0.2893052617422921</v>
      </c>
    </row>
    <row r="14251" spans="1:14" x14ac:dyDescent="0.25">
      <c r="A14251" s="2">
        <v>1630695</v>
      </c>
      <c r="B14251" s="2" t="s">
        <v>947</v>
      </c>
      <c r="C14251" s="2">
        <v>2025</v>
      </c>
      <c r="D14251" s="3">
        <v>45760</v>
      </c>
      <c r="E14251" s="2">
        <v>27.020589201620851</v>
      </c>
      <c r="F14251" s="2">
        <v>1610612762</v>
      </c>
      <c r="G14251" s="2" t="s">
        <v>1855</v>
      </c>
      <c r="H14251" s="2">
        <v>-2.2907430872120207</v>
      </c>
      <c r="I14251" s="2">
        <v>-1.7746333329523658</v>
      </c>
      <c r="J14251" s="2">
        <v>-0.51610975425965477</v>
      </c>
      <c r="K14251" s="2">
        <v>-1.7323823982491982</v>
      </c>
      <c r="L14251" s="2">
        <v>-0.59707131015433967</v>
      </c>
      <c r="M14251" s="2">
        <v>-1.9909719643049915</v>
      </c>
      <c r="N14251" s="2">
        <v>-0.26737993584280417</v>
      </c>
    </row>
    <row r="14252" spans="1:14" x14ac:dyDescent="0.25">
      <c r="A14252" s="2">
        <v>1630695</v>
      </c>
      <c r="B14252" s="2" t="s">
        <v>947</v>
      </c>
      <c r="C14252" s="2">
        <v>2026</v>
      </c>
      <c r="D14252" s="3">
        <v>45991</v>
      </c>
      <c r="E14252" s="2">
        <v>27.653050049282662</v>
      </c>
      <c r="F14252" s="2">
        <v>-999</v>
      </c>
      <c r="G14252" s="2"/>
      <c r="H14252" s="2">
        <v>-1.8446294696699843</v>
      </c>
      <c r="I14252" s="2">
        <v>-1.3364838338371028</v>
      </c>
      <c r="J14252" s="2">
        <v>-0.50814563583288153</v>
      </c>
      <c r="K14252" s="2">
        <v>-1.307660385616205</v>
      </c>
      <c r="L14252" s="2">
        <v>-0.65617400628880052</v>
      </c>
      <c r="M14252" s="2">
        <v>-1.4798484109119492</v>
      </c>
      <c r="N14252" s="2">
        <v>-6.6379795128820696E-2</v>
      </c>
    </row>
    <row r="14253" spans="1:14" x14ac:dyDescent="0.25">
      <c r="A14253" s="2">
        <v>1630696</v>
      </c>
      <c r="B14253" s="2" t="s">
        <v>750</v>
      </c>
      <c r="C14253" s="2">
        <v>2023</v>
      </c>
      <c r="D14253" s="3">
        <v>45033</v>
      </c>
      <c r="E14253" s="2">
        <v>25.295695980725004</v>
      </c>
      <c r="F14253" s="2">
        <v>1610612751</v>
      </c>
      <c r="G14253" s="2" t="s">
        <v>1876</v>
      </c>
      <c r="H14253" s="2">
        <v>-1.8902686354994962</v>
      </c>
      <c r="I14253" s="2">
        <v>-2.0209383116575812</v>
      </c>
      <c r="J14253" s="2">
        <v>0.130669676158085</v>
      </c>
      <c r="K14253" s="2">
        <v>-2.0326323198045246</v>
      </c>
      <c r="L14253" s="2">
        <v>0.16801421016197171</v>
      </c>
      <c r="M14253" s="2">
        <v>-1.6555005570656038</v>
      </c>
      <c r="N14253" s="2">
        <v>-0.56954033641479129</v>
      </c>
    </row>
    <row r="14254" spans="1:14" x14ac:dyDescent="0.25">
      <c r="A14254" s="2">
        <v>1630696</v>
      </c>
      <c r="B14254" s="2" t="s">
        <v>750</v>
      </c>
      <c r="C14254" s="2">
        <v>2024</v>
      </c>
      <c r="D14254" s="3">
        <v>45356</v>
      </c>
      <c r="E14254" s="2">
        <v>26.180045997152558</v>
      </c>
      <c r="F14254" s="2">
        <v>1610612748</v>
      </c>
      <c r="G14254" s="2" t="s">
        <v>1854</v>
      </c>
      <c r="H14254" s="2">
        <v>-0.88042219231051966</v>
      </c>
      <c r="I14254" s="2">
        <v>-1.1396400080450702</v>
      </c>
      <c r="J14254" s="2">
        <v>0.25921781573455049</v>
      </c>
      <c r="K14254" s="2">
        <v>-1.0998164421763399</v>
      </c>
      <c r="L14254" s="2">
        <v>0.31752363773407005</v>
      </c>
      <c r="M14254" s="2">
        <v>-1.8198033875280817</v>
      </c>
      <c r="N14254" s="2">
        <v>-0.33827993319306188</v>
      </c>
    </row>
    <row r="14255" spans="1:14" x14ac:dyDescent="0.25">
      <c r="A14255" s="2">
        <v>1630696</v>
      </c>
      <c r="B14255" s="2" t="s">
        <v>750</v>
      </c>
      <c r="C14255" s="2">
        <v>2025</v>
      </c>
      <c r="D14255" s="3">
        <v>45767</v>
      </c>
      <c r="E14255" s="2">
        <v>27.30533347935604</v>
      </c>
      <c r="F14255" s="2">
        <v>1610612748</v>
      </c>
      <c r="G14255" s="2" t="s">
        <v>1854</v>
      </c>
      <c r="H14255" s="2">
        <v>-1.1280062244133902</v>
      </c>
      <c r="I14255" s="2">
        <v>-1.6595144487012554</v>
      </c>
      <c r="J14255" s="2">
        <v>0.53150822428786515</v>
      </c>
      <c r="K14255" s="2">
        <v>-1.6654803015152293</v>
      </c>
      <c r="L14255" s="2">
        <v>0.47024537114820203</v>
      </c>
      <c r="M14255" s="2">
        <v>-1.6069750139678882</v>
      </c>
      <c r="N14255" s="2">
        <v>0.8552221114195061</v>
      </c>
    </row>
    <row r="14256" spans="1:14" x14ac:dyDescent="0.25">
      <c r="A14256" s="2">
        <v>1630696</v>
      </c>
      <c r="B14256" s="2" t="s">
        <v>750</v>
      </c>
      <c r="C14256" s="2">
        <v>2026</v>
      </c>
      <c r="D14256" s="3">
        <v>45992</v>
      </c>
      <c r="E14256" s="2">
        <v>27.92136677253313</v>
      </c>
      <c r="F14256" s="2">
        <v>1610612748</v>
      </c>
      <c r="G14256" s="2" t="s">
        <v>1854</v>
      </c>
      <c r="H14256" s="2">
        <v>-0.1052932981357112</v>
      </c>
      <c r="I14256" s="2">
        <v>-0.5230808304137271</v>
      </c>
      <c r="J14256" s="2">
        <v>0.41778753227801591</v>
      </c>
      <c r="K14256" s="2">
        <v>-0.48786776421423306</v>
      </c>
      <c r="L14256" s="2">
        <v>0.21049687719030807</v>
      </c>
      <c r="M14256" s="2">
        <v>-0.70954133451483392</v>
      </c>
      <c r="N14256" s="2">
        <v>1.0763757930809004</v>
      </c>
    </row>
    <row r="14257" spans="1:14" x14ac:dyDescent="0.25">
      <c r="A14257" s="2">
        <v>1630698</v>
      </c>
      <c r="B14257" s="2" t="s">
        <v>1680</v>
      </c>
      <c r="C14257" s="2">
        <v>2022</v>
      </c>
      <c r="D14257" s="3">
        <v>44607</v>
      </c>
      <c r="E14257" s="2">
        <v>29.054868031978973</v>
      </c>
      <c r="F14257" s="2">
        <v>1610612739</v>
      </c>
      <c r="G14257" s="2" t="s">
        <v>1882</v>
      </c>
      <c r="H14257" s="2">
        <v>-2.6589303866531906</v>
      </c>
      <c r="I14257" s="2">
        <v>-1.5057960613320811</v>
      </c>
      <c r="J14257" s="2">
        <v>-1.1531343253211095</v>
      </c>
      <c r="K14257" s="2">
        <v>-1.5082268671454273</v>
      </c>
      <c r="L14257" s="2">
        <v>-1.1467044851834254</v>
      </c>
      <c r="M14257" s="2">
        <v>-1.4317989285057167</v>
      </c>
      <c r="N14257" s="2">
        <v>-1.2705743278358868</v>
      </c>
    </row>
    <row r="14258" spans="1:14" x14ac:dyDescent="0.25">
      <c r="A14258" s="2">
        <v>1630699</v>
      </c>
      <c r="B14258" s="2" t="s">
        <v>1608</v>
      </c>
      <c r="C14258" s="2">
        <v>2023</v>
      </c>
      <c r="D14258" s="3">
        <v>45042</v>
      </c>
      <c r="E14258" s="2">
        <v>22.535866827291642</v>
      </c>
      <c r="F14258" s="2">
        <v>1610612749</v>
      </c>
      <c r="G14258" s="2" t="s">
        <v>1864</v>
      </c>
      <c r="H14258" s="2">
        <v>-2.4253280713367733</v>
      </c>
      <c r="I14258" s="2">
        <v>-1.6733309878798719</v>
      </c>
      <c r="J14258" s="2">
        <v>-0.75199708345690119</v>
      </c>
      <c r="K14258" s="2">
        <v>-1.6709131034971563</v>
      </c>
      <c r="L14258" s="2">
        <v>-0.73798717343733267</v>
      </c>
      <c r="M14258" s="2">
        <v>-1.6899316358902767</v>
      </c>
      <c r="N14258" s="2">
        <v>-0.80971041000507282</v>
      </c>
    </row>
    <row r="14259" spans="1:14" x14ac:dyDescent="0.25">
      <c r="A14259" s="2">
        <v>1630699</v>
      </c>
      <c r="B14259" s="2" t="s">
        <v>1608</v>
      </c>
      <c r="C14259" s="2">
        <v>2024</v>
      </c>
      <c r="D14259" s="3">
        <v>45414</v>
      </c>
      <c r="E14259" s="2">
        <v>23.554375205344432</v>
      </c>
      <c r="F14259" s="2">
        <v>1610612749</v>
      </c>
      <c r="G14259" s="2" t="s">
        <v>1864</v>
      </c>
      <c r="H14259" s="2">
        <v>-2.2948211948119224</v>
      </c>
      <c r="I14259" s="2">
        <v>-1.3566902434184007</v>
      </c>
      <c r="J14259" s="2">
        <v>-0.93813095139352176</v>
      </c>
      <c r="K14259" s="2">
        <v>-1.4283198704573503</v>
      </c>
      <c r="L14259" s="2">
        <v>-0.89922954535785293</v>
      </c>
      <c r="M14259" s="2">
        <v>-1.0955065532125685</v>
      </c>
      <c r="N14259" s="2">
        <v>-1.0232388588553309</v>
      </c>
    </row>
    <row r="14260" spans="1:14" x14ac:dyDescent="0.25">
      <c r="A14260" s="2">
        <v>1630699</v>
      </c>
      <c r="B14260" s="2" t="s">
        <v>1608</v>
      </c>
      <c r="C14260" s="2">
        <v>2025</v>
      </c>
      <c r="D14260" s="3">
        <v>45760</v>
      </c>
      <c r="E14260" s="2">
        <v>24.501697513963421</v>
      </c>
      <c r="F14260" s="2">
        <v>1610612752</v>
      </c>
      <c r="G14260" s="2" t="s">
        <v>1872</v>
      </c>
      <c r="H14260" s="2">
        <v>-2.2408962373816381</v>
      </c>
      <c r="I14260" s="2">
        <v>-1.1292844538369127</v>
      </c>
      <c r="J14260" s="2">
        <v>-1.1116117835447255</v>
      </c>
      <c r="K14260" s="2">
        <v>-1.1542399387585416</v>
      </c>
      <c r="L14260" s="2">
        <v>-1.3723199607241183</v>
      </c>
      <c r="M14260" s="2">
        <v>-1.047783849912586</v>
      </c>
      <c r="N14260" s="2">
        <v>-0.6007531737875873</v>
      </c>
    </row>
    <row r="14261" spans="1:14" x14ac:dyDescent="0.25">
      <c r="A14261" s="2">
        <v>1630699</v>
      </c>
      <c r="B14261" s="2" t="s">
        <v>1608</v>
      </c>
      <c r="C14261" s="2">
        <v>2026</v>
      </c>
      <c r="D14261" s="3">
        <v>45991</v>
      </c>
      <c r="E14261" s="2">
        <v>25.134158361625232</v>
      </c>
      <c r="F14261" s="2">
        <v>-999</v>
      </c>
      <c r="G14261" s="2"/>
      <c r="H14261" s="2">
        <v>-2.3714607847073665</v>
      </c>
      <c r="I14261" s="2">
        <v>-1.5499164097464027</v>
      </c>
      <c r="J14261" s="2">
        <v>-0.82154437496096389</v>
      </c>
      <c r="K14261" s="2">
        <v>-1.7002801193663768</v>
      </c>
      <c r="L14261" s="2">
        <v>-0.93745773937296639</v>
      </c>
      <c r="M14261" s="2">
        <v>-1.0607696640730973</v>
      </c>
      <c r="N14261" s="2">
        <v>-0.59529838066297613</v>
      </c>
    </row>
    <row r="14262" spans="1:14" x14ac:dyDescent="0.25">
      <c r="A14262" s="2">
        <v>1630700</v>
      </c>
      <c r="B14262" s="2" t="s">
        <v>198</v>
      </c>
      <c r="C14262" s="2">
        <v>2023</v>
      </c>
      <c r="D14262" s="3">
        <v>45028</v>
      </c>
      <c r="E14262" s="2">
        <v>20.071733654583287</v>
      </c>
      <c r="F14262" s="2">
        <v>1610612740</v>
      </c>
      <c r="G14262" s="2" t="s">
        <v>1885</v>
      </c>
      <c r="H14262" s="2">
        <v>-0.83187776611487552</v>
      </c>
      <c r="I14262" s="2">
        <v>-1.9070291130909371</v>
      </c>
      <c r="J14262" s="2">
        <v>1.0751513469760616</v>
      </c>
      <c r="K14262" s="2">
        <v>-1.7861539524182251</v>
      </c>
      <c r="L14262" s="2">
        <v>1.0287869027102059</v>
      </c>
      <c r="M14262" s="2">
        <v>-2.4647214301486926</v>
      </c>
      <c r="N14262" s="2">
        <v>1.2035007657043588</v>
      </c>
    </row>
    <row r="14263" spans="1:14" x14ac:dyDescent="0.25">
      <c r="A14263" s="2">
        <v>1630700</v>
      </c>
      <c r="B14263" s="2" t="s">
        <v>198</v>
      </c>
      <c r="C14263" s="2">
        <v>2024</v>
      </c>
      <c r="D14263" s="3">
        <v>45411</v>
      </c>
      <c r="E14263" s="2">
        <v>21.120359215858066</v>
      </c>
      <c r="F14263" s="2">
        <v>1610612740</v>
      </c>
      <c r="G14263" s="2" t="s">
        <v>1885</v>
      </c>
      <c r="H14263" s="2">
        <v>0.3039956872361016</v>
      </c>
      <c r="I14263" s="2">
        <v>-1.2623941149567679</v>
      </c>
      <c r="J14263" s="2">
        <v>1.5663898021928695</v>
      </c>
      <c r="K14263" s="2">
        <v>-1.3480591605155294</v>
      </c>
      <c r="L14263" s="2">
        <v>1.6560734158144745</v>
      </c>
      <c r="M14263" s="2">
        <v>-1.0902174877592004</v>
      </c>
      <c r="N14263" s="2">
        <v>1.458237717471226</v>
      </c>
    </row>
    <row r="14264" spans="1:14" x14ac:dyDescent="0.25">
      <c r="A14264" s="2">
        <v>1630700</v>
      </c>
      <c r="B14264" s="2" t="s">
        <v>198</v>
      </c>
      <c r="C14264" s="2">
        <v>2025</v>
      </c>
      <c r="D14264" s="3">
        <v>45765</v>
      </c>
      <c r="E14264" s="2">
        <v>22.089584930456684</v>
      </c>
      <c r="F14264" s="2">
        <v>1610612737</v>
      </c>
      <c r="G14264" s="2" t="s">
        <v>1846</v>
      </c>
      <c r="H14264" s="2">
        <v>0.34341785592944946</v>
      </c>
      <c r="I14264" s="2">
        <v>-0.42304423170060773</v>
      </c>
      <c r="J14264" s="2">
        <v>0.76646208763005719</v>
      </c>
      <c r="K14264" s="2">
        <v>-0.68879460588477093</v>
      </c>
      <c r="L14264" s="2">
        <v>0.75288820543999313</v>
      </c>
      <c r="M14264" s="2">
        <v>-0.17085930433784863</v>
      </c>
      <c r="N14264" s="2">
        <v>0.77419068294355187</v>
      </c>
    </row>
    <row r="14265" spans="1:14" x14ac:dyDescent="0.25">
      <c r="A14265" s="2">
        <v>1630700</v>
      </c>
      <c r="B14265" s="2" t="s">
        <v>198</v>
      </c>
      <c r="C14265" s="2">
        <v>2026</v>
      </c>
      <c r="D14265" s="3">
        <v>45991</v>
      </c>
      <c r="E14265" s="2">
        <v>22.708356149381228</v>
      </c>
      <c r="F14265" s="2">
        <v>1610612737</v>
      </c>
      <c r="G14265" s="2" t="s">
        <v>1846</v>
      </c>
      <c r="H14265" s="2">
        <v>3.9626636586831632E-2</v>
      </c>
      <c r="I14265" s="2">
        <v>-0.63662639765440521</v>
      </c>
      <c r="J14265" s="2">
        <v>0.67625303424123684</v>
      </c>
      <c r="K14265" s="2">
        <v>-1.1742102613490846</v>
      </c>
      <c r="L14265" s="2">
        <v>-0.18602349434029783</v>
      </c>
      <c r="M14265" s="2">
        <v>-0.18953092960397641</v>
      </c>
      <c r="N14265" s="2">
        <v>1.106533726245805</v>
      </c>
    </row>
    <row r="14266" spans="1:14" x14ac:dyDescent="0.25">
      <c r="A14266" s="2">
        <v>1630701</v>
      </c>
      <c r="B14266" s="2" t="s">
        <v>1338</v>
      </c>
      <c r="C14266" s="2">
        <v>2023</v>
      </c>
      <c r="D14266" s="3">
        <v>44887</v>
      </c>
      <c r="E14266" s="2">
        <v>19.849961669039534</v>
      </c>
      <c r="F14266" s="2">
        <v>1610612755</v>
      </c>
      <c r="G14266" s="2" t="s">
        <v>1889</v>
      </c>
      <c r="H14266" s="2">
        <v>-2.3028990554076416</v>
      </c>
      <c r="I14266" s="2">
        <v>-2.4000643324929927</v>
      </c>
      <c r="J14266" s="2">
        <v>9.7165277085351054E-2</v>
      </c>
      <c r="K14266" s="2">
        <v>-2.4000955251740881</v>
      </c>
      <c r="L14266" s="2">
        <v>9.7363910799838846E-2</v>
      </c>
      <c r="M14266" s="2">
        <v>-2.0881375215388407</v>
      </c>
      <c r="N14266" s="2">
        <v>-1.0946370098414024</v>
      </c>
    </row>
    <row r="14267" spans="1:14" x14ac:dyDescent="0.25">
      <c r="A14267" s="2">
        <v>1630702</v>
      </c>
      <c r="B14267" s="2" t="s">
        <v>1310</v>
      </c>
      <c r="C14267" s="2">
        <v>2023</v>
      </c>
      <c r="D14267" s="3">
        <v>45025</v>
      </c>
      <c r="E14267" s="2">
        <v>20.761690942941627</v>
      </c>
      <c r="F14267" s="2">
        <v>1610612742</v>
      </c>
      <c r="G14267" s="2" t="s">
        <v>1868</v>
      </c>
      <c r="H14267" s="2">
        <v>6.5949251300331135E-2</v>
      </c>
      <c r="I14267" s="2">
        <v>0.46043814573538805</v>
      </c>
      <c r="J14267" s="2">
        <v>-0.39448889443505691</v>
      </c>
      <c r="K14267" s="2">
        <v>0.58748556546108321</v>
      </c>
      <c r="L14267" s="2">
        <v>-0.19893708478684075</v>
      </c>
      <c r="M14267" s="2">
        <v>-0.45595610787528573</v>
      </c>
      <c r="N14267" s="2">
        <v>-1.2407991384291748</v>
      </c>
    </row>
    <row r="14268" spans="1:14" x14ac:dyDescent="0.25">
      <c r="A14268" s="2">
        <v>1630702</v>
      </c>
      <c r="B14268" s="2" t="s">
        <v>1310</v>
      </c>
      <c r="C14268" s="2">
        <v>2024</v>
      </c>
      <c r="D14268" s="3">
        <v>45460</v>
      </c>
      <c r="E14268" s="2">
        <v>21.952688643083999</v>
      </c>
      <c r="F14268" s="2">
        <v>1610612742</v>
      </c>
      <c r="G14268" s="2" t="s">
        <v>1868</v>
      </c>
      <c r="H14268" s="2">
        <v>-1.5705945958951475</v>
      </c>
      <c r="I14268" s="2">
        <v>-0.27276446891065742</v>
      </c>
      <c r="J14268" s="2">
        <v>-1.2978301269844901</v>
      </c>
      <c r="K14268" s="2">
        <v>8.3453478842671597E-2</v>
      </c>
      <c r="L14268" s="2">
        <v>-1.3500731708728519</v>
      </c>
      <c r="M14268" s="2">
        <v>-1.2198040733868905</v>
      </c>
      <c r="N14268" s="2">
        <v>-1.2144942390551208</v>
      </c>
    </row>
    <row r="14269" spans="1:14" x14ac:dyDescent="0.25">
      <c r="A14269" s="2">
        <v>1630702</v>
      </c>
      <c r="B14269" s="2" t="s">
        <v>1310</v>
      </c>
      <c r="C14269" s="2">
        <v>2025</v>
      </c>
      <c r="D14269" s="3">
        <v>45765</v>
      </c>
      <c r="E14269" s="2">
        <v>22.787755996057385</v>
      </c>
      <c r="F14269" s="2">
        <v>1610612742</v>
      </c>
      <c r="G14269" s="2" t="s">
        <v>1868</v>
      </c>
      <c r="H14269" s="2">
        <v>-1.7975747695994477</v>
      </c>
      <c r="I14269" s="2">
        <v>-0.79421586855423676</v>
      </c>
      <c r="J14269" s="2">
        <v>-1.0033589010452109</v>
      </c>
      <c r="K14269" s="2">
        <v>-0.50443191685940403</v>
      </c>
      <c r="L14269" s="2">
        <v>-1.1690085272661317</v>
      </c>
      <c r="M14269" s="2">
        <v>-1.3061217107515444</v>
      </c>
      <c r="N14269" s="2">
        <v>-0.82778600767203714</v>
      </c>
    </row>
    <row r="14270" spans="1:14" x14ac:dyDescent="0.25">
      <c r="A14270" s="2">
        <v>1630702</v>
      </c>
      <c r="B14270" s="2" t="s">
        <v>1310</v>
      </c>
      <c r="C14270" s="2">
        <v>2026</v>
      </c>
      <c r="D14270" s="3">
        <v>45992</v>
      </c>
      <c r="E14270" s="2">
        <v>23.409265140729381</v>
      </c>
      <c r="F14270" s="2">
        <v>1610612742</v>
      </c>
      <c r="G14270" s="2" t="s">
        <v>1868</v>
      </c>
      <c r="H14270" s="2">
        <v>-1.5725298122335498</v>
      </c>
      <c r="I14270" s="2">
        <v>-0.81929264449494521</v>
      </c>
      <c r="J14270" s="2">
        <v>-0.75323716773860461</v>
      </c>
      <c r="K14270" s="2">
        <v>-0.53118537832548629</v>
      </c>
      <c r="L14270" s="2">
        <v>-1.2515123031032171</v>
      </c>
      <c r="M14270" s="2">
        <v>-1.2949225089805512</v>
      </c>
      <c r="N14270" s="2">
        <v>-0.25968237838326302</v>
      </c>
    </row>
    <row r="14271" spans="1:14" x14ac:dyDescent="0.25">
      <c r="A14271" s="2">
        <v>1630703</v>
      </c>
      <c r="B14271" s="2" t="s">
        <v>1597</v>
      </c>
      <c r="C14271" s="2">
        <v>2024</v>
      </c>
      <c r="D14271" s="3">
        <v>45396</v>
      </c>
      <c r="E14271" s="2">
        <v>20.194940313218705</v>
      </c>
      <c r="F14271" s="2">
        <v>1610612757</v>
      </c>
      <c r="G14271" s="2" t="s">
        <v>1863</v>
      </c>
      <c r="H14271" s="2">
        <v>-2.1140043370356842</v>
      </c>
      <c r="I14271" s="2">
        <v>-0.57420507332229409</v>
      </c>
      <c r="J14271" s="2">
        <v>-1.5397992637133899</v>
      </c>
      <c r="K14271" s="2">
        <v>-0.16338432911593362</v>
      </c>
      <c r="L14271" s="2">
        <v>-1.465752637562906</v>
      </c>
      <c r="M14271" s="2">
        <v>-1.7166431829061664</v>
      </c>
      <c r="N14271" s="2">
        <v>-1.66334758320808</v>
      </c>
    </row>
    <row r="14272" spans="1:14" x14ac:dyDescent="0.25">
      <c r="A14272" s="2">
        <v>1630703</v>
      </c>
      <c r="B14272" s="2" t="s">
        <v>1597</v>
      </c>
      <c r="C14272" s="2">
        <v>2025</v>
      </c>
      <c r="D14272" s="3">
        <v>45760</v>
      </c>
      <c r="E14272" s="2">
        <v>21.191545285291863</v>
      </c>
      <c r="F14272" s="2">
        <v>1610612757</v>
      </c>
      <c r="G14272" s="2" t="s">
        <v>1863</v>
      </c>
      <c r="H14272" s="2">
        <v>-1.4016190120090439</v>
      </c>
      <c r="I14272" s="2">
        <v>-0.39730800211599221</v>
      </c>
      <c r="J14272" s="2">
        <v>-1.0043110098930517</v>
      </c>
      <c r="K14272" s="2">
        <v>-0.96610499722114906</v>
      </c>
      <c r="L14272" s="2">
        <v>-1.3596679025094447</v>
      </c>
      <c r="M14272" s="2">
        <v>0.38995427484616269</v>
      </c>
      <c r="N14272" s="2">
        <v>-0.70920493990019928</v>
      </c>
    </row>
    <row r="14273" spans="1:14" x14ac:dyDescent="0.25">
      <c r="A14273" s="2">
        <v>1630703</v>
      </c>
      <c r="B14273" s="2" t="s">
        <v>1597</v>
      </c>
      <c r="C14273" s="2">
        <v>2026</v>
      </c>
      <c r="D14273" s="3">
        <v>45991</v>
      </c>
      <c r="E14273" s="2">
        <v>21.824006132953674</v>
      </c>
      <c r="F14273" s="2">
        <v>1610612757</v>
      </c>
      <c r="G14273" s="2" t="s">
        <v>1863</v>
      </c>
      <c r="H14273" s="2">
        <v>-1.2769320894864364</v>
      </c>
      <c r="I14273" s="2">
        <v>-0.48610546780690778</v>
      </c>
      <c r="J14273" s="2">
        <v>-0.79082662167952877</v>
      </c>
      <c r="K14273" s="2">
        <v>-0.98993095260716757</v>
      </c>
      <c r="L14273" s="2">
        <v>-1.1223214022266148</v>
      </c>
      <c r="M14273" s="2">
        <v>0.21123084333532044</v>
      </c>
      <c r="N14273" s="2">
        <v>-0.51553683852623933</v>
      </c>
    </row>
    <row r="14274" spans="1:14" x14ac:dyDescent="0.25">
      <c r="A14274" s="2">
        <v>1630707</v>
      </c>
      <c r="B14274" s="2" t="s">
        <v>2878</v>
      </c>
      <c r="C14274" s="2">
        <v>2022</v>
      </c>
      <c r="D14274" s="3">
        <v>44564</v>
      </c>
      <c r="E14274" s="2">
        <v>25.380571678896068</v>
      </c>
      <c r="F14274" s="2">
        <v>1610612737</v>
      </c>
      <c r="G14274" s="2" t="s">
        <v>1846</v>
      </c>
      <c r="H14274" s="2">
        <v>-1.8863862336200237</v>
      </c>
      <c r="I14274" s="2">
        <v>-1.5606750105411036</v>
      </c>
      <c r="J14274" s="2">
        <v>-0.32571122307892014</v>
      </c>
      <c r="K14274" s="2">
        <v>-1.5606706850100354</v>
      </c>
      <c r="L14274" s="2">
        <v>-0.32564644498526873</v>
      </c>
      <c r="M14274" s="2">
        <v>-1.6039303212225027</v>
      </c>
      <c r="N14274" s="2">
        <v>-0.71437978498732491</v>
      </c>
    </row>
    <row r="14275" spans="1:14" x14ac:dyDescent="0.25">
      <c r="A14275" s="2">
        <v>1630758</v>
      </c>
      <c r="B14275" s="2" t="s">
        <v>1681</v>
      </c>
      <c r="C14275" s="2">
        <v>2022</v>
      </c>
      <c r="D14275" s="3">
        <v>44556</v>
      </c>
      <c r="E14275" s="2">
        <v>24.011608805169203</v>
      </c>
      <c r="F14275" s="2">
        <v>1610612753</v>
      </c>
      <c r="G14275" s="2" t="s">
        <v>1850</v>
      </c>
      <c r="H14275" s="2">
        <v>-2.6384931639166473</v>
      </c>
      <c r="I14275" s="2">
        <v>-2.0800716175246796</v>
      </c>
      <c r="J14275" s="2">
        <v>-0.55842154639196784</v>
      </c>
      <c r="K14275" s="2">
        <v>-2.0819686355031535</v>
      </c>
      <c r="L14275" s="2">
        <v>-0.5439552228627309</v>
      </c>
      <c r="M14275" s="2">
        <v>-1.8949966927955273</v>
      </c>
      <c r="N14275" s="2">
        <v>-1.4052307285912042</v>
      </c>
    </row>
    <row r="14276" spans="1:14" x14ac:dyDescent="0.25">
      <c r="A14276" s="2">
        <v>1630762</v>
      </c>
      <c r="B14276" s="2" t="s">
        <v>1698</v>
      </c>
      <c r="C14276" s="2">
        <v>2025</v>
      </c>
      <c r="D14276" s="3">
        <v>45750</v>
      </c>
      <c r="E14276" s="2">
        <v>22.946555689409703</v>
      </c>
      <c r="F14276" s="2">
        <v>1610612755</v>
      </c>
      <c r="G14276" s="2" t="s">
        <v>1889</v>
      </c>
      <c r="H14276" s="2">
        <v>-3.9841847246064952</v>
      </c>
      <c r="I14276" s="2">
        <v>-2.9318689418742543</v>
      </c>
      <c r="J14276" s="2">
        <v>-1.0523157827322409</v>
      </c>
      <c r="K14276" s="2">
        <v>-2.9399872374241913</v>
      </c>
      <c r="L14276" s="2">
        <v>-1.0549579597515579</v>
      </c>
      <c r="M14276" s="2">
        <v>-1.9654051859293913</v>
      </c>
      <c r="N14276" s="2">
        <v>-0.86358885278103303</v>
      </c>
    </row>
    <row r="14277" spans="1:14" x14ac:dyDescent="0.25">
      <c r="A14277" s="2">
        <v>1630762</v>
      </c>
      <c r="B14277" s="2" t="s">
        <v>1698</v>
      </c>
      <c r="C14277" s="2">
        <v>2026</v>
      </c>
      <c r="D14277" s="3">
        <v>45991</v>
      </c>
      <c r="E14277" s="2">
        <v>23.606395794546053</v>
      </c>
      <c r="F14277" s="2">
        <v>-999</v>
      </c>
      <c r="G14277" s="2"/>
      <c r="H14277" s="2">
        <v>-3.0343105253559135</v>
      </c>
      <c r="I14277" s="2">
        <v>-2.6319333077211384</v>
      </c>
      <c r="J14277" s="2">
        <v>-0.40237721763477502</v>
      </c>
      <c r="K14277" s="2">
        <v>-2.6400373921270694</v>
      </c>
      <c r="L14277" s="2">
        <v>-0.39526505106224896</v>
      </c>
      <c r="M14277" s="2">
        <v>-1.6895979116826267</v>
      </c>
      <c r="N14277" s="2">
        <v>-0.89857488548543374</v>
      </c>
    </row>
    <row r="14278" spans="1:14" x14ac:dyDescent="0.25">
      <c r="A14278" s="2">
        <v>1630787</v>
      </c>
      <c r="B14278" s="2" t="s">
        <v>1277</v>
      </c>
      <c r="C14278" s="2">
        <v>2022</v>
      </c>
      <c r="D14278" s="3">
        <v>44564</v>
      </c>
      <c r="E14278" s="2">
        <v>24.263497973934946</v>
      </c>
      <c r="F14278" s="2">
        <v>1610612757</v>
      </c>
      <c r="G14278" s="2" t="s">
        <v>1863</v>
      </c>
      <c r="H14278" s="2">
        <v>-2.1916595931411189</v>
      </c>
      <c r="I14278" s="2">
        <v>-1.8815877208248282</v>
      </c>
      <c r="J14278" s="2">
        <v>-0.31007187231629096</v>
      </c>
      <c r="K14278" s="2">
        <v>-1.8846513200807653</v>
      </c>
      <c r="L14278" s="2">
        <v>-0.30248989310884933</v>
      </c>
      <c r="M14278" s="2">
        <v>-1.5430684660251477</v>
      </c>
      <c r="N14278" s="2">
        <v>-0.8127445269533049</v>
      </c>
    </row>
    <row r="14279" spans="1:14" x14ac:dyDescent="0.25">
      <c r="A14279" s="2">
        <v>1630792</v>
      </c>
      <c r="B14279" s="2" t="s">
        <v>1271</v>
      </c>
      <c r="C14279" s="2">
        <v>2022</v>
      </c>
      <c r="D14279" s="3">
        <v>44661</v>
      </c>
      <c r="E14279" s="2">
        <v>26.456576497645383</v>
      </c>
      <c r="F14279" s="2">
        <v>1610612741</v>
      </c>
      <c r="G14279" s="2" t="s">
        <v>1858</v>
      </c>
      <c r="H14279" s="2">
        <v>-1.0567256121560984</v>
      </c>
      <c r="I14279" s="2">
        <v>-0.60542801717520234</v>
      </c>
      <c r="J14279" s="2">
        <v>-0.45129759498089606</v>
      </c>
      <c r="K14279" s="2">
        <v>-0.57534274012925113</v>
      </c>
      <c r="L14279" s="2">
        <v>-0.41757686499028762</v>
      </c>
      <c r="M14279" s="2">
        <v>-1.3347680667740187</v>
      </c>
      <c r="N14279" s="2">
        <v>-0.94178094029883619</v>
      </c>
    </row>
    <row r="14280" spans="1:14" x14ac:dyDescent="0.25">
      <c r="A14280" s="2">
        <v>1630792</v>
      </c>
      <c r="B14280" s="2" t="s">
        <v>1271</v>
      </c>
      <c r="C14280" s="2">
        <v>2023</v>
      </c>
      <c r="D14280" s="3">
        <v>44973</v>
      </c>
      <c r="E14280" s="2">
        <v>27.310809330850947</v>
      </c>
      <c r="F14280" s="2">
        <v>1610612741</v>
      </c>
      <c r="G14280" s="2" t="s">
        <v>1858</v>
      </c>
      <c r="H14280" s="2">
        <v>-1.1662966933514163</v>
      </c>
      <c r="I14280" s="2">
        <v>-0.65258882985642952</v>
      </c>
      <c r="J14280" s="2">
        <v>-0.51370786349498676</v>
      </c>
      <c r="K14280" s="2">
        <v>-0.61891131766730245</v>
      </c>
      <c r="L14280" s="2">
        <v>-0.48892994740296603</v>
      </c>
      <c r="M14280" s="2">
        <v>-1.4093868565783867</v>
      </c>
      <c r="N14280" s="2">
        <v>-0.84779212540987348</v>
      </c>
    </row>
    <row r="14281" spans="1:14" x14ac:dyDescent="0.25">
      <c r="A14281" s="2">
        <v>1630792</v>
      </c>
      <c r="B14281" s="2" t="s">
        <v>1271</v>
      </c>
      <c r="C14281" s="2">
        <v>2024</v>
      </c>
      <c r="D14281" s="3">
        <v>45396</v>
      </c>
      <c r="E14281" s="2">
        <v>28.468951922023873</v>
      </c>
      <c r="F14281" s="2">
        <v>1610612740</v>
      </c>
      <c r="G14281" s="2" t="s">
        <v>1885</v>
      </c>
      <c r="H14281" s="2">
        <v>-1.3469334164438607</v>
      </c>
      <c r="I14281" s="2">
        <v>-0.776445967032244</v>
      </c>
      <c r="J14281" s="2">
        <v>-0.57048744941161666</v>
      </c>
      <c r="K14281" s="2">
        <v>-0.75497808290600499</v>
      </c>
      <c r="L14281" s="2">
        <v>-0.59241733170365962</v>
      </c>
      <c r="M14281" s="2">
        <v>-1.2431391002113525</v>
      </c>
      <c r="N14281" s="2">
        <v>-0.2844455064719259</v>
      </c>
    </row>
    <row r="14282" spans="1:14" x14ac:dyDescent="0.25">
      <c r="A14282" s="2">
        <v>1630811</v>
      </c>
      <c r="B14282" s="2" t="s">
        <v>1383</v>
      </c>
      <c r="C14282" s="2">
        <v>2025</v>
      </c>
      <c r="D14282" s="3">
        <v>45762</v>
      </c>
      <c r="E14282" s="2">
        <v>26.133501259445843</v>
      </c>
      <c r="F14282" s="2">
        <v>1610612737</v>
      </c>
      <c r="G14282" s="2" t="s">
        <v>1846</v>
      </c>
      <c r="H14282" s="2">
        <v>-1.743754257626744</v>
      </c>
      <c r="I14282" s="2">
        <v>-1.4489683814622289</v>
      </c>
      <c r="J14282" s="2">
        <v>-0.29478587616451501</v>
      </c>
      <c r="K14282" s="2">
        <v>-1.4409562438872214</v>
      </c>
      <c r="L14282" s="2">
        <v>-0.34209128915394871</v>
      </c>
      <c r="M14282" s="2">
        <v>-1.5262683098269902</v>
      </c>
      <c r="N14282" s="2">
        <v>-2.0948463779949404E-2</v>
      </c>
    </row>
    <row r="14283" spans="1:14" x14ac:dyDescent="0.25">
      <c r="A14283" s="2">
        <v>1630811</v>
      </c>
      <c r="B14283" s="2" t="s">
        <v>1383</v>
      </c>
      <c r="C14283" s="2">
        <v>2026</v>
      </c>
      <c r="D14283" s="3">
        <v>45991</v>
      </c>
      <c r="E14283" s="2">
        <v>26.760486255612747</v>
      </c>
      <c r="F14283" s="2">
        <v>1610612737</v>
      </c>
      <c r="G14283" s="2" t="s">
        <v>1846</v>
      </c>
      <c r="H14283" s="2">
        <v>-1.7903865133421373</v>
      </c>
      <c r="I14283" s="2">
        <v>-1.7156202315706073</v>
      </c>
      <c r="J14283" s="2">
        <v>-7.476628177153001E-2</v>
      </c>
      <c r="K14283" s="2">
        <v>-1.6490589261894242</v>
      </c>
      <c r="L14283" s="2">
        <v>-6.5078585628757221E-2</v>
      </c>
      <c r="M14283" s="2">
        <v>-2.1317584333910693</v>
      </c>
      <c r="N14283" s="2">
        <v>-0.11110649862469453</v>
      </c>
    </row>
    <row r="14284" spans="1:14" x14ac:dyDescent="0.25">
      <c r="A14284" s="2">
        <v>1630828</v>
      </c>
      <c r="B14284" s="2" t="s">
        <v>3270</v>
      </c>
      <c r="C14284" s="2">
        <v>2026</v>
      </c>
      <c r="D14284" s="3">
        <v>45992</v>
      </c>
      <c r="E14284" s="2">
        <v>24.263497973934946</v>
      </c>
      <c r="F14284" s="2">
        <v>1610612749</v>
      </c>
      <c r="G14284" s="2" t="s">
        <v>1864</v>
      </c>
      <c r="H14284" s="2">
        <v>-2.1315538136690431</v>
      </c>
      <c r="I14284" s="2">
        <v>-1.7994570228873688</v>
      </c>
      <c r="J14284" s="2">
        <v>-0.33209679078167431</v>
      </c>
      <c r="K14284" s="2">
        <v>-1.7994499446018968</v>
      </c>
      <c r="L14284" s="2">
        <v>-0.33203103881165075</v>
      </c>
      <c r="M14284" s="2">
        <v>-1.8702398776084559</v>
      </c>
      <c r="N14284" s="2">
        <v>-0.72660861092302587</v>
      </c>
    </row>
    <row r="14285" spans="1:14" x14ac:dyDescent="0.25">
      <c r="A14285" s="2">
        <v>1630846</v>
      </c>
      <c r="B14285" s="2" t="s">
        <v>1345</v>
      </c>
      <c r="C14285" s="2">
        <v>2022</v>
      </c>
      <c r="D14285" s="3">
        <v>44656</v>
      </c>
      <c r="E14285" s="2">
        <v>23.121782937246742</v>
      </c>
      <c r="F14285" s="2">
        <v>1610612760</v>
      </c>
      <c r="G14285" s="2" t="s">
        <v>1862</v>
      </c>
      <c r="H14285" s="2">
        <v>-2.6019671330474665</v>
      </c>
      <c r="I14285" s="2">
        <v>-2.4339112682893447</v>
      </c>
      <c r="J14285" s="2">
        <v>-0.16805586475812181</v>
      </c>
      <c r="K14285" s="2">
        <v>-2.4492696447648581</v>
      </c>
      <c r="L14285" s="2">
        <v>-0.17034199436671613</v>
      </c>
      <c r="M14285" s="2">
        <v>-2.2376380864936487</v>
      </c>
      <c r="N14285" s="2">
        <v>-0.15052643644941133</v>
      </c>
    </row>
    <row r="14286" spans="1:14" x14ac:dyDescent="0.25">
      <c r="A14286" s="2">
        <v>1630846</v>
      </c>
      <c r="B14286" s="2" t="s">
        <v>1345</v>
      </c>
      <c r="C14286" s="2">
        <v>2023</v>
      </c>
      <c r="D14286" s="3">
        <v>45028</v>
      </c>
      <c r="E14286" s="2">
        <v>24.140291315299528</v>
      </c>
      <c r="F14286" s="2">
        <v>1610612760</v>
      </c>
      <c r="G14286" s="2" t="s">
        <v>1862</v>
      </c>
      <c r="H14286" s="2">
        <v>-2.45322358300138</v>
      </c>
      <c r="I14286" s="2">
        <v>-2.5088057044369205</v>
      </c>
      <c r="J14286" s="2">
        <v>5.5582121435540553E-2</v>
      </c>
      <c r="K14286" s="2">
        <v>-2.587377658581516</v>
      </c>
      <c r="L14286" s="2">
        <v>5.8163059147164034E-2</v>
      </c>
      <c r="M14286" s="2">
        <v>-1.7873001567363203</v>
      </c>
      <c r="N14286" s="2">
        <v>4.1362078947256894E-2</v>
      </c>
    </row>
    <row r="14287" spans="1:14" x14ac:dyDescent="0.25">
      <c r="A14287" s="2">
        <v>1630846</v>
      </c>
      <c r="B14287" s="2" t="s">
        <v>1345</v>
      </c>
      <c r="C14287" s="2">
        <v>2024</v>
      </c>
      <c r="D14287" s="3">
        <v>45396</v>
      </c>
      <c r="E14287" s="2">
        <v>25.1478479903625</v>
      </c>
      <c r="F14287" s="2">
        <v>1610612760</v>
      </c>
      <c r="G14287" s="2" t="s">
        <v>1862</v>
      </c>
      <c r="H14287" s="2">
        <v>-2.298260325814371</v>
      </c>
      <c r="I14287" s="2">
        <v>-2.307654036081932</v>
      </c>
      <c r="J14287" s="2">
        <v>9.3937102675608394E-3</v>
      </c>
      <c r="K14287" s="2">
        <v>-2.4140262318627759</v>
      </c>
      <c r="L14287" s="2">
        <v>-8.803523973978325E-2</v>
      </c>
      <c r="M14287" s="2">
        <v>-1.4801768226953578</v>
      </c>
      <c r="N14287" s="2">
        <v>0.46413793433917849</v>
      </c>
    </row>
    <row r="14288" spans="1:14" x14ac:dyDescent="0.25">
      <c r="A14288" s="2">
        <v>1630929</v>
      </c>
      <c r="B14288" s="2" t="s">
        <v>1362</v>
      </c>
      <c r="C14288" s="2">
        <v>2024</v>
      </c>
      <c r="D14288" s="3">
        <v>45396</v>
      </c>
      <c r="E14288" s="2">
        <v>23.970539918957396</v>
      </c>
      <c r="F14288" s="2">
        <v>1610612741</v>
      </c>
      <c r="G14288" s="2" t="s">
        <v>1858</v>
      </c>
      <c r="H14288" s="2">
        <v>-1.3774348789055739</v>
      </c>
      <c r="I14288" s="2">
        <v>-1.3411843037398616</v>
      </c>
      <c r="J14288" s="2">
        <v>-3.6250575165712319E-2</v>
      </c>
      <c r="K14288" s="2">
        <v>-1.3386790443181127</v>
      </c>
      <c r="L14288" s="2">
        <v>-2.8507988639360389E-2</v>
      </c>
      <c r="M14288" s="2">
        <v>-1.732631088388138</v>
      </c>
      <c r="N14288" s="2">
        <v>-0.7621180620112058</v>
      </c>
    </row>
    <row r="14289" spans="1:14" x14ac:dyDescent="0.25">
      <c r="A14289" s="2">
        <v>1630994</v>
      </c>
      <c r="B14289" s="2" t="s">
        <v>1278</v>
      </c>
      <c r="C14289" s="2">
        <v>2022</v>
      </c>
      <c r="D14289" s="3">
        <v>44661</v>
      </c>
      <c r="E14289" s="2">
        <v>27.349140291315297</v>
      </c>
      <c r="F14289" s="2">
        <v>1610612756</v>
      </c>
      <c r="G14289" s="2" t="s">
        <v>1859</v>
      </c>
      <c r="H14289" s="2">
        <v>-2.7293598685878724</v>
      </c>
      <c r="I14289" s="2">
        <v>-2.0141794656865017</v>
      </c>
      <c r="J14289" s="2">
        <v>-0.71518040290137053</v>
      </c>
      <c r="K14289" s="2">
        <v>-2.0176405905998474</v>
      </c>
      <c r="L14289" s="2">
        <v>-0.71720900318118885</v>
      </c>
      <c r="M14289" s="2">
        <v>-1.1379453104092436</v>
      </c>
      <c r="N14289" s="2">
        <v>-0.40703858824541711</v>
      </c>
    </row>
    <row r="14290" spans="1:14" x14ac:dyDescent="0.25">
      <c r="A14290" s="2">
        <v>1631093</v>
      </c>
      <c r="B14290" s="2" t="s">
        <v>643</v>
      </c>
      <c r="C14290" s="2">
        <v>2023</v>
      </c>
      <c r="D14290" s="3">
        <v>45025</v>
      </c>
      <c r="E14290" s="2">
        <v>21.150476399080056</v>
      </c>
      <c r="F14290" s="2">
        <v>1610612765</v>
      </c>
      <c r="G14290" s="2" t="s">
        <v>1845</v>
      </c>
      <c r="H14290" s="2">
        <v>-2.298777442714417</v>
      </c>
      <c r="I14290" s="2">
        <v>-0.54373548326533461</v>
      </c>
      <c r="J14290" s="2">
        <v>-1.7550419594490823</v>
      </c>
      <c r="K14290" s="2">
        <v>-4.3130313878691345E-3</v>
      </c>
      <c r="L14290" s="2">
        <v>-1.3071866348956072</v>
      </c>
      <c r="M14290" s="2">
        <v>-1.695609179352171</v>
      </c>
      <c r="N14290" s="2">
        <v>-2.3288476283196462</v>
      </c>
    </row>
    <row r="14291" spans="1:14" x14ac:dyDescent="0.25">
      <c r="A14291" s="2">
        <v>1631093</v>
      </c>
      <c r="B14291" s="2" t="s">
        <v>643</v>
      </c>
      <c r="C14291" s="2">
        <v>2024</v>
      </c>
      <c r="D14291" s="3">
        <v>45396</v>
      </c>
      <c r="E14291" s="2">
        <v>22.166246851385392</v>
      </c>
      <c r="F14291" s="2">
        <v>1610612765</v>
      </c>
      <c r="G14291" s="2" t="s">
        <v>1845</v>
      </c>
      <c r="H14291" s="2">
        <v>-2.4769055978758123</v>
      </c>
      <c r="I14291" s="2">
        <v>-0.99743430157928181</v>
      </c>
      <c r="J14291" s="2">
        <v>-1.4794712962965304</v>
      </c>
      <c r="K14291" s="2">
        <v>-0.86570496492496807</v>
      </c>
      <c r="L14291" s="2">
        <v>-1.5283154301500699</v>
      </c>
      <c r="M14291" s="2">
        <v>-1.1386762858759782</v>
      </c>
      <c r="N14291" s="2">
        <v>-1.4480484899789152</v>
      </c>
    </row>
    <row r="14292" spans="1:14" x14ac:dyDescent="0.25">
      <c r="A14292" s="2">
        <v>1631093</v>
      </c>
      <c r="B14292" s="2" t="s">
        <v>643</v>
      </c>
      <c r="C14292" s="2">
        <v>2025</v>
      </c>
      <c r="D14292" s="3">
        <v>45778</v>
      </c>
      <c r="E14292" s="2">
        <v>23.212134486912714</v>
      </c>
      <c r="F14292" s="2">
        <v>1610612765</v>
      </c>
      <c r="G14292" s="2" t="s">
        <v>1845</v>
      </c>
      <c r="H14292" s="2">
        <v>-1.1430231343434754</v>
      </c>
      <c r="I14292" s="2">
        <v>8.2247679905982543E-2</v>
      </c>
      <c r="J14292" s="2">
        <v>-1.2252708142494579</v>
      </c>
      <c r="K14292" s="2">
        <v>0.54609184580459325</v>
      </c>
      <c r="L14292" s="2">
        <v>-1.0826187684969739</v>
      </c>
      <c r="M14292" s="2">
        <v>-0.33171409242655714</v>
      </c>
      <c r="N14292" s="2">
        <v>-1.3016574518679231</v>
      </c>
    </row>
    <row r="14293" spans="1:14" x14ac:dyDescent="0.25">
      <c r="A14293" s="2">
        <v>1631093</v>
      </c>
      <c r="B14293" s="2" t="s">
        <v>643</v>
      </c>
      <c r="C14293" s="2">
        <v>2026</v>
      </c>
      <c r="D14293" s="3">
        <v>45992</v>
      </c>
      <c r="E14293" s="2">
        <v>23.798050596867814</v>
      </c>
      <c r="F14293" s="2">
        <v>1610612765</v>
      </c>
      <c r="G14293" s="2" t="s">
        <v>1845</v>
      </c>
      <c r="H14293" s="2">
        <v>-1.011156663378852</v>
      </c>
      <c r="I14293" s="2">
        <v>0.21278853793852517</v>
      </c>
      <c r="J14293" s="2">
        <v>-1.2239452013173773</v>
      </c>
      <c r="K14293" s="2">
        <v>0.60861086867926339</v>
      </c>
      <c r="L14293" s="2">
        <v>-1.5070436108327674</v>
      </c>
      <c r="M14293" s="2">
        <v>-0.13590752050374083</v>
      </c>
      <c r="N14293" s="2">
        <v>-1.0743094300895801</v>
      </c>
    </row>
    <row r="14294" spans="1:14" x14ac:dyDescent="0.25">
      <c r="A14294" s="2">
        <v>1631094</v>
      </c>
      <c r="B14294" s="2" t="s">
        <v>196</v>
      </c>
      <c r="C14294" s="2">
        <v>2023</v>
      </c>
      <c r="D14294" s="3">
        <v>45025</v>
      </c>
      <c r="E14294" s="2">
        <v>20.405760595772641</v>
      </c>
      <c r="F14294" s="2">
        <v>1610612753</v>
      </c>
      <c r="G14294" s="2" t="s">
        <v>1850</v>
      </c>
      <c r="H14294" s="2">
        <v>-0.9550104240539935</v>
      </c>
      <c r="I14294" s="2">
        <v>0.42150487834926487</v>
      </c>
      <c r="J14294" s="2">
        <v>-1.3765153024032584</v>
      </c>
      <c r="K14294" s="2">
        <v>0.36629139793207505</v>
      </c>
      <c r="L14294" s="2">
        <v>-1.5013931431974001</v>
      </c>
      <c r="M14294" s="2">
        <v>0.53152476560081385</v>
      </c>
      <c r="N14294" s="2">
        <v>-1.227214307132789</v>
      </c>
    </row>
    <row r="14295" spans="1:14" x14ac:dyDescent="0.25">
      <c r="A14295" s="2">
        <v>1631094</v>
      </c>
      <c r="B14295" s="2" t="s">
        <v>196</v>
      </c>
      <c r="C14295" s="2">
        <v>2024</v>
      </c>
      <c r="D14295" s="3">
        <v>45417</v>
      </c>
      <c r="E14295" s="2">
        <v>21.479027488774506</v>
      </c>
      <c r="F14295" s="2">
        <v>1610612753</v>
      </c>
      <c r="G14295" s="2" t="s">
        <v>1850</v>
      </c>
      <c r="H14295" s="2">
        <v>0.24185669475464866</v>
      </c>
      <c r="I14295" s="2">
        <v>0.76366406871890979</v>
      </c>
      <c r="J14295" s="2">
        <v>-0.52180737396426113</v>
      </c>
      <c r="K14295" s="2">
        <v>1.0604097349475863</v>
      </c>
      <c r="L14295" s="2">
        <v>-0.85773377360227476</v>
      </c>
      <c r="M14295" s="2">
        <v>0.49650614278717314</v>
      </c>
      <c r="N14295" s="2">
        <v>-0.34034814390996615</v>
      </c>
    </row>
    <row r="14296" spans="1:14" x14ac:dyDescent="0.25">
      <c r="A14296" s="2">
        <v>1631094</v>
      </c>
      <c r="B14296" s="2" t="s">
        <v>196</v>
      </c>
      <c r="C14296" s="2">
        <v>2025</v>
      </c>
      <c r="D14296" s="3">
        <v>45776</v>
      </c>
      <c r="E14296" s="2">
        <v>22.461942832110392</v>
      </c>
      <c r="F14296" s="2">
        <v>1610612753</v>
      </c>
      <c r="G14296" s="2" t="s">
        <v>1850</v>
      </c>
      <c r="H14296" s="2">
        <v>0.51616061341513397</v>
      </c>
      <c r="I14296" s="2">
        <v>0.96092542429331584</v>
      </c>
      <c r="J14296" s="2">
        <v>-0.44476481087818182</v>
      </c>
      <c r="K14296" s="2">
        <v>2.209831685344088</v>
      </c>
      <c r="L14296" s="2">
        <v>-1.6053764718824137</v>
      </c>
      <c r="M14296" s="2">
        <v>0.11262774315847313</v>
      </c>
      <c r="N14296" s="2">
        <v>2.8230262378764442E-2</v>
      </c>
    </row>
    <row r="14297" spans="1:14" x14ac:dyDescent="0.25">
      <c r="A14297" s="2">
        <v>1631094</v>
      </c>
      <c r="B14297" s="2" t="s">
        <v>196</v>
      </c>
      <c r="C14297" s="2">
        <v>2026</v>
      </c>
      <c r="D14297" s="3">
        <v>45992</v>
      </c>
      <c r="E14297" s="2">
        <v>23.053334793560399</v>
      </c>
      <c r="F14297" s="2">
        <v>1610612753</v>
      </c>
      <c r="G14297" s="2" t="s">
        <v>1850</v>
      </c>
      <c r="H14297" s="2">
        <v>0.13316447637072543</v>
      </c>
      <c r="I14297" s="2">
        <v>0.34088082556648946</v>
      </c>
      <c r="J14297" s="2">
        <v>-0.20771634919576404</v>
      </c>
      <c r="K14297" s="2">
        <v>1.5627080779543473E-2</v>
      </c>
      <c r="L14297" s="2">
        <v>-0.67106601453943793</v>
      </c>
      <c r="M14297" s="2">
        <v>0.54923657636687773</v>
      </c>
      <c r="N14297" s="2">
        <v>-2.962480875426355E-2</v>
      </c>
    </row>
    <row r="14298" spans="1:14" x14ac:dyDescent="0.25">
      <c r="A14298" s="2">
        <v>1631095</v>
      </c>
      <c r="B14298" s="2" t="s">
        <v>474</v>
      </c>
      <c r="C14298" s="2">
        <v>2023</v>
      </c>
      <c r="D14298" s="3">
        <v>45025</v>
      </c>
      <c r="E14298" s="2">
        <v>19.907458109736062</v>
      </c>
      <c r="F14298" s="2">
        <v>1610612745</v>
      </c>
      <c r="G14298" s="2" t="s">
        <v>1852</v>
      </c>
      <c r="H14298" s="2">
        <v>-2.5544481083168349</v>
      </c>
      <c r="I14298" s="2">
        <v>-1.2751772763522362</v>
      </c>
      <c r="J14298" s="2">
        <v>-1.2792708319645987</v>
      </c>
      <c r="K14298" s="2">
        <v>-1.3026849909087446</v>
      </c>
      <c r="L14298" s="2">
        <v>-0.59868690141307346</v>
      </c>
      <c r="M14298" s="2">
        <v>-1.2199464470047636</v>
      </c>
      <c r="N14298" s="2">
        <v>-2.0991691520748592</v>
      </c>
    </row>
    <row r="14299" spans="1:14" x14ac:dyDescent="0.25">
      <c r="A14299" s="2">
        <v>1631095</v>
      </c>
      <c r="B14299" s="2" t="s">
        <v>474</v>
      </c>
      <c r="C14299" s="2">
        <v>2024</v>
      </c>
      <c r="D14299" s="3">
        <v>45396</v>
      </c>
      <c r="E14299" s="2">
        <v>20.923228562041398</v>
      </c>
      <c r="F14299" s="2">
        <v>1610612745</v>
      </c>
      <c r="G14299" s="2" t="s">
        <v>1852</v>
      </c>
      <c r="H14299" s="2">
        <v>-1.1318286676501772</v>
      </c>
      <c r="I14299" s="2">
        <v>-0.43654132189525235</v>
      </c>
      <c r="J14299" s="2">
        <v>-0.69528734575492479</v>
      </c>
      <c r="K14299" s="2">
        <v>-0.23607735784423217</v>
      </c>
      <c r="L14299" s="2">
        <v>-0.19861326400945195</v>
      </c>
      <c r="M14299" s="2">
        <v>-0.63866268109168323</v>
      </c>
      <c r="N14299" s="2">
        <v>-0.99575563477214979</v>
      </c>
    </row>
    <row r="14300" spans="1:14" x14ac:dyDescent="0.25">
      <c r="A14300" s="2">
        <v>1631095</v>
      </c>
      <c r="B14300" s="2" t="s">
        <v>474</v>
      </c>
      <c r="C14300" s="2">
        <v>2025</v>
      </c>
      <c r="D14300" s="3">
        <v>45781</v>
      </c>
      <c r="E14300" s="2">
        <v>21.977329974811081</v>
      </c>
      <c r="F14300" s="2">
        <v>1610612745</v>
      </c>
      <c r="G14300" s="2" t="s">
        <v>1852</v>
      </c>
      <c r="H14300" s="2">
        <v>-9.5565060084250475E-2</v>
      </c>
      <c r="I14300" s="2">
        <v>-0.39154503488197928</v>
      </c>
      <c r="J14300" s="2">
        <v>0.29597997479772881</v>
      </c>
      <c r="K14300" s="2">
        <v>-0.37608520144125629</v>
      </c>
      <c r="L14300" s="2">
        <v>-0.86390927135944229</v>
      </c>
      <c r="M14300" s="2">
        <v>-0.40277833801783613</v>
      </c>
      <c r="N14300" s="2">
        <v>0.80165376058832116</v>
      </c>
    </row>
    <row r="14301" spans="1:14" x14ac:dyDescent="0.25">
      <c r="A14301" s="2">
        <v>1631095</v>
      </c>
      <c r="B14301" s="2" t="s">
        <v>474</v>
      </c>
      <c r="C14301" s="2">
        <v>2026</v>
      </c>
      <c r="D14301" s="3">
        <v>45991</v>
      </c>
      <c r="E14301" s="2">
        <v>22.552294381776367</v>
      </c>
      <c r="F14301" s="2">
        <v>1610612745</v>
      </c>
      <c r="G14301" s="2" t="s">
        <v>1852</v>
      </c>
      <c r="H14301" s="2">
        <v>0.65505510525436594</v>
      </c>
      <c r="I14301" s="2">
        <v>0.3670290995204526</v>
      </c>
      <c r="J14301" s="2">
        <v>0.28802600573391335</v>
      </c>
      <c r="K14301" s="2">
        <v>0.43971078254997964</v>
      </c>
      <c r="L14301" s="2">
        <v>-0.17557654153454522</v>
      </c>
      <c r="M14301" s="2">
        <v>0.3178883111566197</v>
      </c>
      <c r="N14301" s="2">
        <v>0.47609370348657565</v>
      </c>
    </row>
    <row r="14302" spans="1:14" x14ac:dyDescent="0.25">
      <c r="A14302" s="2">
        <v>1631096</v>
      </c>
      <c r="B14302" s="2" t="s">
        <v>109</v>
      </c>
      <c r="C14302" s="2">
        <v>2023</v>
      </c>
      <c r="D14302" s="3">
        <v>45030</v>
      </c>
      <c r="E14302" s="2">
        <v>20.953345745263388</v>
      </c>
      <c r="F14302" s="2">
        <v>1610612760</v>
      </c>
      <c r="G14302" s="2" t="s">
        <v>1862</v>
      </c>
      <c r="H14302" s="2">
        <v>0.1494736574772017</v>
      </c>
      <c r="I14302" s="2">
        <v>-0.44603454315164742</v>
      </c>
      <c r="J14302" s="2">
        <v>0.59550820062884913</v>
      </c>
      <c r="K14302" s="2">
        <v>-0.44599532898784311</v>
      </c>
      <c r="L14302" s="2">
        <v>0.59565404140346478</v>
      </c>
      <c r="M14302" s="2">
        <v>-0.83817618119544635</v>
      </c>
      <c r="N14302" s="2">
        <v>-0.27953644706553377</v>
      </c>
    </row>
    <row r="14303" spans="1:14" x14ac:dyDescent="0.25">
      <c r="A14303" s="2">
        <v>1631096</v>
      </c>
      <c r="B14303" s="2" t="s">
        <v>109</v>
      </c>
      <c r="C14303" s="2">
        <v>2024</v>
      </c>
      <c r="D14303" s="3">
        <v>45430</v>
      </c>
      <c r="E14303" s="2">
        <v>22.048516044244881</v>
      </c>
      <c r="F14303" s="2">
        <v>1610612760</v>
      </c>
      <c r="G14303" s="2" t="s">
        <v>1862</v>
      </c>
      <c r="H14303" s="2">
        <v>2.4332130211123153</v>
      </c>
      <c r="I14303" s="2">
        <v>0.50882625788331459</v>
      </c>
      <c r="J14303" s="2">
        <v>1.9243867632290006</v>
      </c>
      <c r="K14303" s="2">
        <v>0.46331301809477182</v>
      </c>
      <c r="L14303" s="2">
        <v>1.8510968315044738</v>
      </c>
      <c r="M14303" s="2">
        <v>0.58911068157098923</v>
      </c>
      <c r="N14303" s="2">
        <v>2.0019559271639382</v>
      </c>
    </row>
    <row r="14304" spans="1:14" x14ac:dyDescent="0.25">
      <c r="A14304" s="2">
        <v>1631096</v>
      </c>
      <c r="B14304" s="2" t="s">
        <v>109</v>
      </c>
      <c r="C14304" s="2">
        <v>2025</v>
      </c>
      <c r="D14304" s="3">
        <v>45830</v>
      </c>
      <c r="E14304" s="2">
        <v>23.143686343226371</v>
      </c>
      <c r="F14304" s="2">
        <v>1610612760</v>
      </c>
      <c r="G14304" s="2" t="s">
        <v>1862</v>
      </c>
      <c r="H14304" s="2">
        <v>1.8603689576695419</v>
      </c>
      <c r="I14304" s="2">
        <v>0.16314891399316525</v>
      </c>
      <c r="J14304" s="2">
        <v>1.6972200436763767</v>
      </c>
      <c r="K14304" s="2">
        <v>-0.23128596269266485</v>
      </c>
      <c r="L14304" s="2">
        <v>-0.1435363968128977</v>
      </c>
      <c r="M14304" s="2">
        <v>0.60398141098766667</v>
      </c>
      <c r="N14304" s="2">
        <v>2.9315915041888827</v>
      </c>
    </row>
    <row r="14305" spans="1:14" x14ac:dyDescent="0.25">
      <c r="A14305" s="2">
        <v>1631096</v>
      </c>
      <c r="B14305" s="2" t="s">
        <v>109</v>
      </c>
      <c r="C14305" s="2">
        <v>2026</v>
      </c>
      <c r="D14305" s="3">
        <v>45991</v>
      </c>
      <c r="E14305" s="2">
        <v>23.584492388566421</v>
      </c>
      <c r="F14305" s="2">
        <v>1610612760</v>
      </c>
      <c r="G14305" s="2" t="s">
        <v>1862</v>
      </c>
      <c r="H14305" s="2">
        <v>2.8891099245870002</v>
      </c>
      <c r="I14305" s="2">
        <v>0.75166410699814368</v>
      </c>
      <c r="J14305" s="2">
        <v>2.1374458175888567</v>
      </c>
      <c r="K14305" s="2">
        <v>0.4484073330113037</v>
      </c>
      <c r="L14305" s="2">
        <v>1.0653381710659271</v>
      </c>
      <c r="M14305" s="2">
        <v>1.0552700277938989</v>
      </c>
      <c r="N14305" s="2">
        <v>2.7814510114755842</v>
      </c>
    </row>
    <row r="14306" spans="1:14" x14ac:dyDescent="0.25">
      <c r="A14306" s="2">
        <v>1631097</v>
      </c>
      <c r="B14306" s="2" t="s">
        <v>1759</v>
      </c>
      <c r="C14306" s="2">
        <v>2023</v>
      </c>
      <c r="D14306" s="3">
        <v>45025</v>
      </c>
      <c r="E14306" s="2">
        <v>20.805497754900887</v>
      </c>
      <c r="F14306" s="2">
        <v>1610612754</v>
      </c>
      <c r="G14306" s="2" t="s">
        <v>1866</v>
      </c>
      <c r="H14306" s="2">
        <v>-2.9706071718062588</v>
      </c>
      <c r="I14306" s="2">
        <v>-1.0835479772064514</v>
      </c>
      <c r="J14306" s="2">
        <v>-1.8870591945998074</v>
      </c>
      <c r="K14306" s="2">
        <v>-1.2767498055356761</v>
      </c>
      <c r="L14306" s="2">
        <v>-1.8316400726843485</v>
      </c>
      <c r="M14306" s="2">
        <v>-0.66326990818486198</v>
      </c>
      <c r="N14306" s="2">
        <v>-1.9593921794796758</v>
      </c>
    </row>
    <row r="14307" spans="1:14" x14ac:dyDescent="0.25">
      <c r="A14307" s="2">
        <v>1631097</v>
      </c>
      <c r="B14307" s="2" t="s">
        <v>1759</v>
      </c>
      <c r="C14307" s="2">
        <v>2024</v>
      </c>
      <c r="D14307" s="3">
        <v>45439</v>
      </c>
      <c r="E14307" s="2">
        <v>21.938999014346731</v>
      </c>
      <c r="F14307" s="2">
        <v>1610612754</v>
      </c>
      <c r="G14307" s="2" t="s">
        <v>1866</v>
      </c>
      <c r="H14307" s="2">
        <v>-2.9826875990424901</v>
      </c>
      <c r="I14307" s="2">
        <v>-0.95005568683966424</v>
      </c>
      <c r="J14307" s="2">
        <v>-2.032631912202826</v>
      </c>
      <c r="K14307" s="2">
        <v>-0.81644775046094498</v>
      </c>
      <c r="L14307" s="2">
        <v>-1.6102678806766564</v>
      </c>
      <c r="M14307" s="2">
        <v>-1.1170342988233164</v>
      </c>
      <c r="N14307" s="2">
        <v>-2.349345552039984</v>
      </c>
    </row>
    <row r="14308" spans="1:14" x14ac:dyDescent="0.25">
      <c r="A14308" s="2">
        <v>1631097</v>
      </c>
      <c r="B14308" s="2" t="s">
        <v>1759</v>
      </c>
      <c r="C14308" s="2">
        <v>2025</v>
      </c>
      <c r="D14308" s="3">
        <v>45830</v>
      </c>
      <c r="E14308" s="2">
        <v>23.009527981601138</v>
      </c>
      <c r="F14308" s="2">
        <v>1610612754</v>
      </c>
      <c r="G14308" s="2" t="s">
        <v>1866</v>
      </c>
      <c r="H14308" s="2">
        <v>-1.4227305536437835</v>
      </c>
      <c r="I14308" s="2">
        <v>-0.3502467356202657</v>
      </c>
      <c r="J14308" s="2">
        <v>-1.0724838180235179</v>
      </c>
      <c r="K14308" s="2">
        <v>-0.51613344986181309</v>
      </c>
      <c r="L14308" s="2">
        <v>-1.3081747790988727</v>
      </c>
      <c r="M14308" s="2">
        <v>-0.22441769610758144</v>
      </c>
      <c r="N14308" s="2">
        <v>-0.96521748006681973</v>
      </c>
    </row>
    <row r="14309" spans="1:14" x14ac:dyDescent="0.25">
      <c r="A14309" s="2">
        <v>1631097</v>
      </c>
      <c r="B14309" s="2" t="s">
        <v>1759</v>
      </c>
      <c r="C14309" s="2">
        <v>2026</v>
      </c>
      <c r="D14309" s="3">
        <v>45992</v>
      </c>
      <c r="E14309" s="2">
        <v>23.453071952688642</v>
      </c>
      <c r="F14309" s="2">
        <v>1610612754</v>
      </c>
      <c r="G14309" s="2" t="s">
        <v>1866</v>
      </c>
      <c r="H14309" s="2">
        <v>-1.1694580595500366</v>
      </c>
      <c r="I14309" s="2">
        <v>-4.3442211885109348E-2</v>
      </c>
      <c r="J14309" s="2">
        <v>-1.1260158476649271</v>
      </c>
      <c r="K14309" s="2">
        <v>0.58301587002335609</v>
      </c>
      <c r="L14309" s="2">
        <v>-1.3477967339972023</v>
      </c>
      <c r="M14309" s="2">
        <v>-0.49487846028783722</v>
      </c>
      <c r="N14309" s="2">
        <v>-1.0301244217087659</v>
      </c>
    </row>
    <row r="14310" spans="1:14" x14ac:dyDescent="0.25">
      <c r="A14310" s="2">
        <v>1631098</v>
      </c>
      <c r="B14310" s="2" t="s">
        <v>1389</v>
      </c>
      <c r="C14310" s="2">
        <v>2023</v>
      </c>
      <c r="D14310" s="3">
        <v>45025</v>
      </c>
      <c r="E14310" s="2">
        <v>21.112145438615705</v>
      </c>
      <c r="F14310" s="2">
        <v>1610612764</v>
      </c>
      <c r="G14310" s="2" t="s">
        <v>1878</v>
      </c>
      <c r="H14310" s="2">
        <v>-2.9813258718540672</v>
      </c>
      <c r="I14310" s="2">
        <v>-2.2878484699542598</v>
      </c>
      <c r="J14310" s="2">
        <v>-0.69347740189980711</v>
      </c>
      <c r="K14310" s="2">
        <v>-2.2952679810833461</v>
      </c>
      <c r="L14310" s="2">
        <v>-0.73366924920819576</v>
      </c>
      <c r="M14310" s="2">
        <v>-2.1945799453900059</v>
      </c>
      <c r="N14310" s="2">
        <v>-0.39033336186167766</v>
      </c>
    </row>
    <row r="14311" spans="1:14" x14ac:dyDescent="0.25">
      <c r="A14311" s="2">
        <v>1631098</v>
      </c>
      <c r="B14311" s="2" t="s">
        <v>1389</v>
      </c>
      <c r="C14311" s="2">
        <v>2024</v>
      </c>
      <c r="D14311" s="3">
        <v>45396</v>
      </c>
      <c r="E14311" s="2">
        <v>22.127915890921038</v>
      </c>
      <c r="F14311" s="2">
        <v>1610612764</v>
      </c>
      <c r="G14311" s="2" t="s">
        <v>1878</v>
      </c>
      <c r="H14311" s="2">
        <v>-2.0560966257401212</v>
      </c>
      <c r="I14311" s="2">
        <v>-2.3864735273174036</v>
      </c>
      <c r="J14311" s="2">
        <v>0.3303769015772825</v>
      </c>
      <c r="K14311" s="2">
        <v>-2.40523403800352</v>
      </c>
      <c r="L14311" s="2">
        <v>0.4538674086411309</v>
      </c>
      <c r="M14311" s="2">
        <v>-2.298251045840253</v>
      </c>
      <c r="N14311" s="2">
        <v>-1.8056224396425721E-2</v>
      </c>
    </row>
    <row r="14312" spans="1:14" x14ac:dyDescent="0.25">
      <c r="A14312" s="2">
        <v>1631098</v>
      </c>
      <c r="B14312" s="2" t="s">
        <v>1389</v>
      </c>
      <c r="C14312" s="2">
        <v>2025</v>
      </c>
      <c r="D14312" s="3">
        <v>45709</v>
      </c>
      <c r="E14312" s="2">
        <v>22.984886649874056</v>
      </c>
      <c r="F14312" s="2">
        <v>1610612763</v>
      </c>
      <c r="G14312" s="2" t="s">
        <v>1847</v>
      </c>
      <c r="H14312" s="2">
        <v>-1.2118468818604025</v>
      </c>
      <c r="I14312" s="2">
        <v>-1.4318274657206511</v>
      </c>
      <c r="J14312" s="2">
        <v>0.21998058386024863</v>
      </c>
      <c r="K14312" s="2">
        <v>-1.6497972600455362</v>
      </c>
      <c r="L14312" s="2">
        <v>0.31607354705711754</v>
      </c>
      <c r="M14312" s="2">
        <v>-0.62077706823270595</v>
      </c>
      <c r="N14312" s="2">
        <v>5.447456723052857E-3</v>
      </c>
    </row>
    <row r="14313" spans="1:14" x14ac:dyDescent="0.25">
      <c r="A14313" s="2">
        <v>1631098</v>
      </c>
      <c r="B14313" s="2" t="s">
        <v>1389</v>
      </c>
      <c r="C14313" s="2">
        <v>2026</v>
      </c>
      <c r="D14313" s="3">
        <v>45991</v>
      </c>
      <c r="E14313" s="2">
        <v>23.756981710656007</v>
      </c>
      <c r="F14313" s="2">
        <v>-999</v>
      </c>
      <c r="G14313" s="2"/>
      <c r="H14313" s="2">
        <v>-1.2319833400304039</v>
      </c>
      <c r="I14313" s="2">
        <v>-1.4173558534872055</v>
      </c>
      <c r="J14313" s="2">
        <v>0.18537251345680167</v>
      </c>
      <c r="K14313" s="2">
        <v>-1.679967092699554</v>
      </c>
      <c r="L14313" s="2">
        <v>0.20286384721619138</v>
      </c>
      <c r="M14313" s="2">
        <v>-0.44019775409242118</v>
      </c>
      <c r="N14313" s="2">
        <v>0.1463220939009548</v>
      </c>
    </row>
    <row r="14314" spans="1:14" x14ac:dyDescent="0.25">
      <c r="A14314" s="2">
        <v>1631099</v>
      </c>
      <c r="B14314" s="2" t="s">
        <v>518</v>
      </c>
      <c r="C14314" s="2">
        <v>2023</v>
      </c>
      <c r="D14314" s="3">
        <v>45046</v>
      </c>
      <c r="E14314" s="2">
        <v>22.69466652064396</v>
      </c>
      <c r="F14314" s="2">
        <v>1610612758</v>
      </c>
      <c r="G14314" s="2" t="s">
        <v>1896</v>
      </c>
      <c r="H14314" s="2">
        <v>-1.0095174970637584</v>
      </c>
      <c r="I14314" s="2">
        <v>1.9877911561345687E-2</v>
      </c>
      <c r="J14314" s="2">
        <v>-1.029395408625104</v>
      </c>
      <c r="K14314" s="2">
        <v>-6.0767360470553831E-3</v>
      </c>
      <c r="L14314" s="2">
        <v>-1.3498152145880686</v>
      </c>
      <c r="M14314" s="2">
        <v>6.8775137651023666E-2</v>
      </c>
      <c r="N14314" s="2">
        <v>-0.66720271160592781</v>
      </c>
    </row>
    <row r="14315" spans="1:14" x14ac:dyDescent="0.25">
      <c r="A14315" s="2">
        <v>1631099</v>
      </c>
      <c r="B14315" s="2" t="s">
        <v>518</v>
      </c>
      <c r="C14315" s="2">
        <v>2024</v>
      </c>
      <c r="D14315" s="3">
        <v>45401</v>
      </c>
      <c r="E14315" s="2">
        <v>23.666630160990035</v>
      </c>
      <c r="F14315" s="2">
        <v>1610612758</v>
      </c>
      <c r="G14315" s="2" t="s">
        <v>1896</v>
      </c>
      <c r="H14315" s="2">
        <v>0.56613321663318472</v>
      </c>
      <c r="I14315" s="2">
        <v>0.54757140199336385</v>
      </c>
      <c r="J14315" s="2">
        <v>1.8561814639820845E-2</v>
      </c>
      <c r="K14315" s="2">
        <v>0.52354311779220508</v>
      </c>
      <c r="L14315" s="2">
        <v>-0.47120494864500589</v>
      </c>
      <c r="M14315" s="2">
        <v>0.56993785847773382</v>
      </c>
      <c r="N14315" s="2">
        <v>0.29209812476817981</v>
      </c>
    </row>
    <row r="14316" spans="1:14" x14ac:dyDescent="0.25">
      <c r="A14316" s="2">
        <v>1631099</v>
      </c>
      <c r="B14316" s="2" t="s">
        <v>518</v>
      </c>
      <c r="C14316" s="2">
        <v>2025</v>
      </c>
      <c r="D14316" s="3">
        <v>45763</v>
      </c>
      <c r="E14316" s="2">
        <v>24.657759281568282</v>
      </c>
      <c r="F14316" s="2">
        <v>1610612758</v>
      </c>
      <c r="G14316" s="2" t="s">
        <v>1896</v>
      </c>
      <c r="H14316" s="2">
        <v>0.22271944478957353</v>
      </c>
      <c r="I14316" s="2">
        <v>-5.1504379232996646E-2</v>
      </c>
      <c r="J14316" s="2">
        <v>0.27422382402257017</v>
      </c>
      <c r="K14316" s="2">
        <v>-0.71345078734244072</v>
      </c>
      <c r="L14316" s="2">
        <v>-0.20648656743986249</v>
      </c>
      <c r="M14316" s="2">
        <v>0.35798922306174141</v>
      </c>
      <c r="N14316" s="2">
        <v>0.45265019883077279</v>
      </c>
    </row>
    <row r="14317" spans="1:14" x14ac:dyDescent="0.25">
      <c r="A14317" s="2">
        <v>1631099</v>
      </c>
      <c r="B14317" s="2" t="s">
        <v>518</v>
      </c>
      <c r="C14317" s="2">
        <v>2026</v>
      </c>
      <c r="D14317" s="3">
        <v>45991</v>
      </c>
      <c r="E14317" s="2">
        <v>25.282006351987732</v>
      </c>
      <c r="F14317" s="2">
        <v>1610612758</v>
      </c>
      <c r="G14317" s="2" t="s">
        <v>1896</v>
      </c>
      <c r="H14317" s="2">
        <v>0.41582995248526367</v>
      </c>
      <c r="I14317" s="2">
        <v>0.17334507779834235</v>
      </c>
      <c r="J14317" s="2">
        <v>0.24248487468692131</v>
      </c>
      <c r="K14317" s="2">
        <v>-0.26431814035459023</v>
      </c>
      <c r="L14317" s="2">
        <v>-0.33981152010423132</v>
      </c>
      <c r="M14317" s="2">
        <v>0.43635593573706571</v>
      </c>
      <c r="N14317" s="2">
        <v>0.45244120825543882</v>
      </c>
    </row>
    <row r="14318" spans="1:14" x14ac:dyDescent="0.25">
      <c r="A14318" s="2">
        <v>1631100</v>
      </c>
      <c r="B14318" s="2" t="s">
        <v>674</v>
      </c>
      <c r="C14318" s="2">
        <v>2023</v>
      </c>
      <c r="D14318" s="3">
        <v>45043</v>
      </c>
      <c r="E14318" s="2">
        <v>19.671996495455044</v>
      </c>
      <c r="F14318" s="2">
        <v>1610612737</v>
      </c>
      <c r="G14318" s="2" t="s">
        <v>1846</v>
      </c>
      <c r="H14318" s="2">
        <v>-1.0806897944031975</v>
      </c>
      <c r="I14318" s="2">
        <v>-0.26638033311955878</v>
      </c>
      <c r="J14318" s="2">
        <v>-0.81430946128363868</v>
      </c>
      <c r="K14318" s="2">
        <v>-0.40890565419002228</v>
      </c>
      <c r="L14318" s="2">
        <v>-0.876916806796041</v>
      </c>
      <c r="M14318" s="2">
        <v>0.22180367465733278</v>
      </c>
      <c r="N14318" s="2">
        <v>-0.68564219871319376</v>
      </c>
    </row>
    <row r="14319" spans="1:14" x14ac:dyDescent="0.25">
      <c r="A14319" s="2">
        <v>1631100</v>
      </c>
      <c r="B14319" s="2" t="s">
        <v>674</v>
      </c>
      <c r="C14319" s="2">
        <v>2024</v>
      </c>
      <c r="D14319" s="3">
        <v>45399</v>
      </c>
      <c r="E14319" s="2">
        <v>20.64669806154857</v>
      </c>
      <c r="F14319" s="2">
        <v>1610612737</v>
      </c>
      <c r="G14319" s="2" t="s">
        <v>1846</v>
      </c>
      <c r="H14319" s="2">
        <v>-2.0393173717438673</v>
      </c>
      <c r="I14319" s="2">
        <v>-0.82251308866059136</v>
      </c>
      <c r="J14319" s="2">
        <v>-1.2168042830832762</v>
      </c>
      <c r="K14319" s="2">
        <v>-1.2073014811432021</v>
      </c>
      <c r="L14319" s="2">
        <v>-1.4769508061397392</v>
      </c>
      <c r="M14319" s="2">
        <v>0.3502647000703164</v>
      </c>
      <c r="N14319" s="2">
        <v>-0.7410715374756025</v>
      </c>
    </row>
    <row r="14320" spans="1:14" x14ac:dyDescent="0.25">
      <c r="A14320" s="2">
        <v>1631101</v>
      </c>
      <c r="B14320" s="2" t="s">
        <v>679</v>
      </c>
      <c r="C14320" s="2">
        <v>2023</v>
      </c>
      <c r="D14320" s="3">
        <v>45025</v>
      </c>
      <c r="E14320" s="2">
        <v>19.860913372029351</v>
      </c>
      <c r="F14320" s="2">
        <v>1610612757</v>
      </c>
      <c r="G14320" s="2" t="s">
        <v>1863</v>
      </c>
      <c r="H14320" s="2">
        <v>-1.3125004967723193</v>
      </c>
      <c r="I14320" s="2">
        <v>0.34003376810870245</v>
      </c>
      <c r="J14320" s="2">
        <v>-1.6525342648810217</v>
      </c>
      <c r="K14320" s="2">
        <v>0.73278188926724275</v>
      </c>
      <c r="L14320" s="2">
        <v>-1.5607755746604393</v>
      </c>
      <c r="M14320" s="2">
        <v>-0.75260254058107467</v>
      </c>
      <c r="N14320" s="2">
        <v>-1.8056994175652599</v>
      </c>
    </row>
    <row r="14321" spans="1:14" x14ac:dyDescent="0.25">
      <c r="A14321" s="2">
        <v>1631101</v>
      </c>
      <c r="B14321" s="2" t="s">
        <v>679</v>
      </c>
      <c r="C14321" s="2">
        <v>2024</v>
      </c>
      <c r="D14321" s="3">
        <v>45396</v>
      </c>
      <c r="E14321" s="2">
        <v>20.876683824334684</v>
      </c>
      <c r="F14321" s="2">
        <v>1610612757</v>
      </c>
      <c r="G14321" s="2" t="s">
        <v>1863</v>
      </c>
      <c r="H14321" s="2">
        <v>-2.3507919827144379</v>
      </c>
      <c r="I14321" s="2">
        <v>-1.0775234412069252</v>
      </c>
      <c r="J14321" s="2">
        <v>-1.2732685415075125</v>
      </c>
      <c r="K14321" s="2">
        <v>-0.60732747392299469</v>
      </c>
      <c r="L14321" s="2">
        <v>-1.3454820201098192</v>
      </c>
      <c r="M14321" s="2">
        <v>-1.8845882666170359</v>
      </c>
      <c r="N14321" s="2">
        <v>-1.1988983266750646</v>
      </c>
    </row>
    <row r="14322" spans="1:14" x14ac:dyDescent="0.25">
      <c r="A14322" s="2">
        <v>1631101</v>
      </c>
      <c r="B14322" s="2" t="s">
        <v>679</v>
      </c>
      <c r="C14322" s="2">
        <v>2025</v>
      </c>
      <c r="D14322" s="3">
        <v>45760</v>
      </c>
      <c r="E14322" s="2">
        <v>21.873288796407842</v>
      </c>
      <c r="F14322" s="2">
        <v>1610612757</v>
      </c>
      <c r="G14322" s="2" t="s">
        <v>1863</v>
      </c>
      <c r="H14322" s="2">
        <v>-0.38631369949925942</v>
      </c>
      <c r="I14322" s="2">
        <v>0.94427389875355627</v>
      </c>
      <c r="J14322" s="2">
        <v>-1.3305875982528157</v>
      </c>
      <c r="K14322" s="2">
        <v>1.4531215884172837</v>
      </c>
      <c r="L14322" s="2">
        <v>-1.6647764669446774</v>
      </c>
      <c r="M14322" s="2">
        <v>0.45696525130696797</v>
      </c>
      <c r="N14322" s="2">
        <v>-1.1385618165873139</v>
      </c>
    </row>
    <row r="14323" spans="1:14" x14ac:dyDescent="0.25">
      <c r="A14323" s="2">
        <v>1631101</v>
      </c>
      <c r="B14323" s="2" t="s">
        <v>679</v>
      </c>
      <c r="C14323" s="2">
        <v>2026</v>
      </c>
      <c r="D14323" s="3">
        <v>45991</v>
      </c>
      <c r="E14323" s="2">
        <v>22.505749644069653</v>
      </c>
      <c r="F14323" s="2">
        <v>1610612757</v>
      </c>
      <c r="G14323" s="2" t="s">
        <v>1863</v>
      </c>
      <c r="H14323" s="2">
        <v>0.42867499471357307</v>
      </c>
      <c r="I14323" s="2">
        <v>1.5675335533141541</v>
      </c>
      <c r="J14323" s="2">
        <v>-1.1388585586005811</v>
      </c>
      <c r="K14323" s="2">
        <v>2.51071284407027</v>
      </c>
      <c r="L14323" s="2">
        <v>-1.9984783290609935</v>
      </c>
      <c r="M14323" s="2">
        <v>0.73653858348497703</v>
      </c>
      <c r="N14323" s="2">
        <v>-0.68443401033956996</v>
      </c>
    </row>
    <row r="14324" spans="1:14" x14ac:dyDescent="0.25">
      <c r="A14324" s="2">
        <v>1631102</v>
      </c>
      <c r="B14324" s="2" t="s">
        <v>1591</v>
      </c>
      <c r="C14324" s="2">
        <v>2023</v>
      </c>
      <c r="D14324" s="3">
        <v>45025</v>
      </c>
      <c r="E14324" s="2">
        <v>21.396889716350891</v>
      </c>
      <c r="F14324" s="2">
        <v>1610612745</v>
      </c>
      <c r="G14324" s="2" t="s">
        <v>1852</v>
      </c>
      <c r="H14324" s="2">
        <v>-2.7596533261288831</v>
      </c>
      <c r="I14324" s="2">
        <v>-1.9720375469895961</v>
      </c>
      <c r="J14324" s="2">
        <v>-0.78761577913928704</v>
      </c>
      <c r="K14324" s="2">
        <v>-2.0060394566357336</v>
      </c>
      <c r="L14324" s="2">
        <v>-0.8540116335198451</v>
      </c>
      <c r="M14324" s="2">
        <v>-1.5703611188013185</v>
      </c>
      <c r="N14324" s="2">
        <v>-0.31700133580396739</v>
      </c>
    </row>
    <row r="14325" spans="1:14" x14ac:dyDescent="0.25">
      <c r="A14325" s="2">
        <v>1631102</v>
      </c>
      <c r="B14325" s="2" t="s">
        <v>1591</v>
      </c>
      <c r="C14325" s="2">
        <v>2024</v>
      </c>
      <c r="D14325" s="3">
        <v>45396</v>
      </c>
      <c r="E14325" s="2">
        <v>22.412660168656224</v>
      </c>
      <c r="F14325" s="2">
        <v>1610612749</v>
      </c>
      <c r="G14325" s="2" t="s">
        <v>1864</v>
      </c>
      <c r="H14325" s="2">
        <v>-3.395490567641307</v>
      </c>
      <c r="I14325" s="2">
        <v>-2.7193126041596734</v>
      </c>
      <c r="J14325" s="2">
        <v>-0.67617796348163373</v>
      </c>
      <c r="K14325" s="2">
        <v>-2.8361428693450175</v>
      </c>
      <c r="L14325" s="2">
        <v>-0.78443310666785848</v>
      </c>
      <c r="M14325" s="2">
        <v>-1.539804626518644</v>
      </c>
      <c r="N14325" s="2">
        <v>-2.0417378809904338E-2</v>
      </c>
    </row>
    <row r="14326" spans="1:14" x14ac:dyDescent="0.25">
      <c r="A14326" s="2">
        <v>1631102</v>
      </c>
      <c r="B14326" s="2" t="s">
        <v>1591</v>
      </c>
      <c r="C14326" s="2">
        <v>2025</v>
      </c>
      <c r="D14326" s="3">
        <v>45760</v>
      </c>
      <c r="E14326" s="2">
        <v>23.409265140729381</v>
      </c>
      <c r="F14326" s="2">
        <v>1610612756</v>
      </c>
      <c r="G14326" s="2" t="s">
        <v>1859</v>
      </c>
      <c r="H14326" s="2">
        <v>-2.1458878575897296</v>
      </c>
      <c r="I14326" s="2">
        <v>-1.4581168233209361</v>
      </c>
      <c r="J14326" s="2">
        <v>-0.6877710342687936</v>
      </c>
      <c r="K14326" s="2">
        <v>-1.5837423167181148</v>
      </c>
      <c r="L14326" s="2">
        <v>-0.79169496642030901</v>
      </c>
      <c r="M14326" s="2">
        <v>-0.42203027983904995</v>
      </c>
      <c r="N14326" s="2">
        <v>-0.17350827723036646</v>
      </c>
    </row>
    <row r="14327" spans="1:14" x14ac:dyDescent="0.25">
      <c r="A14327" s="2">
        <v>1631102</v>
      </c>
      <c r="B14327" s="2" t="s">
        <v>1591</v>
      </c>
      <c r="C14327" s="2">
        <v>2026</v>
      </c>
      <c r="D14327" s="3">
        <v>45991</v>
      </c>
      <c r="E14327" s="2">
        <v>24.041725988391192</v>
      </c>
      <c r="F14327" s="2">
        <v>-999</v>
      </c>
      <c r="G14327" s="2"/>
      <c r="H14327" s="2">
        <v>-2.470476773560228</v>
      </c>
      <c r="I14327" s="2">
        <v>-2.0867469997193973</v>
      </c>
      <c r="J14327" s="2">
        <v>-0.3837297738408309</v>
      </c>
      <c r="K14327" s="2">
        <v>-2.2995115718057368</v>
      </c>
      <c r="L14327" s="2">
        <v>-0.4351708533838326</v>
      </c>
      <c r="M14327" s="2">
        <v>-0.36535078542862548</v>
      </c>
      <c r="N14327" s="2">
        <v>-0.13401579547674483</v>
      </c>
    </row>
    <row r="14328" spans="1:14" x14ac:dyDescent="0.25">
      <c r="A14328" s="2">
        <v>1631103</v>
      </c>
      <c r="B14328" s="2" t="s">
        <v>1602</v>
      </c>
      <c r="C14328" s="2">
        <v>2023</v>
      </c>
      <c r="D14328" s="3">
        <v>45025</v>
      </c>
      <c r="E14328" s="2">
        <v>19.910196035483516</v>
      </c>
      <c r="F14328" s="2">
        <v>1610612759</v>
      </c>
      <c r="G14328" s="2" t="s">
        <v>1887</v>
      </c>
      <c r="H14328" s="2">
        <v>-2.7833961888332626</v>
      </c>
      <c r="I14328" s="2">
        <v>-1.4107076701625469</v>
      </c>
      <c r="J14328" s="2">
        <v>-1.3726885186707156</v>
      </c>
      <c r="K14328" s="2">
        <v>-1.446847731747229</v>
      </c>
      <c r="L14328" s="2">
        <v>-1.0527377303213545</v>
      </c>
      <c r="M14328" s="2">
        <v>-1.2987496107304459</v>
      </c>
      <c r="N14328" s="2">
        <v>-1.9673925862345834</v>
      </c>
    </row>
    <row r="14329" spans="1:14" x14ac:dyDescent="0.25">
      <c r="A14329" s="2">
        <v>1631103</v>
      </c>
      <c r="B14329" s="2" t="s">
        <v>1602</v>
      </c>
      <c r="C14329" s="2">
        <v>2024</v>
      </c>
      <c r="D14329" s="3">
        <v>45396</v>
      </c>
      <c r="E14329" s="2">
        <v>20.925966487788852</v>
      </c>
      <c r="F14329" s="2">
        <v>1610612759</v>
      </c>
      <c r="G14329" s="2" t="s">
        <v>1887</v>
      </c>
      <c r="H14329" s="2">
        <v>-3.5038066666142491</v>
      </c>
      <c r="I14329" s="2">
        <v>-1.8775273402927166</v>
      </c>
      <c r="J14329" s="2">
        <v>-1.6262793263215327</v>
      </c>
      <c r="K14329" s="2">
        <v>-1.5490055501281481</v>
      </c>
      <c r="L14329" s="2">
        <v>-1.9047983364433283</v>
      </c>
      <c r="M14329" s="2">
        <v>-2.3706922283277967</v>
      </c>
      <c r="N14329" s="2">
        <v>-1.3754177995286525</v>
      </c>
    </row>
    <row r="14330" spans="1:14" x14ac:dyDescent="0.25">
      <c r="A14330" s="2">
        <v>1631103</v>
      </c>
      <c r="B14330" s="2" t="s">
        <v>1602</v>
      </c>
      <c r="C14330" s="2">
        <v>2025</v>
      </c>
      <c r="D14330" s="3">
        <v>45760</v>
      </c>
      <c r="E14330" s="2">
        <v>21.922571459862009</v>
      </c>
      <c r="F14330" s="2">
        <v>1610612759</v>
      </c>
      <c r="G14330" s="2" t="s">
        <v>1887</v>
      </c>
      <c r="H14330" s="2">
        <v>-2.8066603090716118</v>
      </c>
      <c r="I14330" s="2">
        <v>-1.2633471982368658</v>
      </c>
      <c r="J14330" s="2">
        <v>-1.543313110834746</v>
      </c>
      <c r="K14330" s="2">
        <v>-0.84859823057181427</v>
      </c>
      <c r="L14330" s="2">
        <v>-2.1539483221945925</v>
      </c>
      <c r="M14330" s="2">
        <v>-1.8157197995088259</v>
      </c>
      <c r="N14330" s="2">
        <v>-1.0553579575872161</v>
      </c>
    </row>
    <row r="14331" spans="1:14" x14ac:dyDescent="0.25">
      <c r="A14331" s="2">
        <v>1631103</v>
      </c>
      <c r="B14331" s="2" t="s">
        <v>1602</v>
      </c>
      <c r="C14331" s="2">
        <v>2026</v>
      </c>
      <c r="D14331" s="3">
        <v>45992</v>
      </c>
      <c r="E14331" s="2">
        <v>22.557770233271274</v>
      </c>
      <c r="F14331" s="2">
        <v>1610612764</v>
      </c>
      <c r="G14331" s="2" t="s">
        <v>1878</v>
      </c>
      <c r="H14331" s="2">
        <v>-2.0801980581245045</v>
      </c>
      <c r="I14331" s="2">
        <v>-1.0433317469409904</v>
      </c>
      <c r="J14331" s="2">
        <v>-1.0368663111835141</v>
      </c>
      <c r="K14331" s="2">
        <v>-0.8998283282086974</v>
      </c>
      <c r="L14331" s="2">
        <v>-1.3279361803532215</v>
      </c>
      <c r="M14331" s="2">
        <v>-1.2307953899616215</v>
      </c>
      <c r="N14331" s="2">
        <v>-0.80872532946983078</v>
      </c>
    </row>
    <row r="14332" spans="1:14" x14ac:dyDescent="0.25">
      <c r="A14332" s="2">
        <v>1631104</v>
      </c>
      <c r="B14332" s="2" t="s">
        <v>1747</v>
      </c>
      <c r="C14332" s="2">
        <v>2023</v>
      </c>
      <c r="D14332" s="3">
        <v>45025</v>
      </c>
      <c r="E14332" s="2">
        <v>20.06625780308838</v>
      </c>
      <c r="F14332" s="2">
        <v>1610612759</v>
      </c>
      <c r="G14332" s="2" t="s">
        <v>1887</v>
      </c>
      <c r="H14332" s="2">
        <v>-2.8481665554598226</v>
      </c>
      <c r="I14332" s="2">
        <v>-2.5978165002392628</v>
      </c>
      <c r="J14332" s="2">
        <v>-0.25035005522055964</v>
      </c>
      <c r="K14332" s="2">
        <v>-2.5825103938851091</v>
      </c>
      <c r="L14332" s="2">
        <v>-3.2131891958500983E-2</v>
      </c>
      <c r="M14332" s="2">
        <v>-2.7118284656333316</v>
      </c>
      <c r="N14332" s="2">
        <v>-1.225626762537023</v>
      </c>
    </row>
    <row r="14333" spans="1:14" x14ac:dyDescent="0.25">
      <c r="A14333" s="2">
        <v>1631104</v>
      </c>
      <c r="B14333" s="2" t="s">
        <v>1747</v>
      </c>
      <c r="C14333" s="2">
        <v>2024</v>
      </c>
      <c r="D14333" s="3">
        <v>45396</v>
      </c>
      <c r="E14333" s="2">
        <v>21.082028255393713</v>
      </c>
      <c r="F14333" s="2">
        <v>1610612759</v>
      </c>
      <c r="G14333" s="2" t="s">
        <v>1887</v>
      </c>
      <c r="H14333" s="2">
        <v>-1.8574981209867796</v>
      </c>
      <c r="I14333" s="2">
        <v>-1.9492889492985075</v>
      </c>
      <c r="J14333" s="2">
        <v>9.1790828311727912E-2</v>
      </c>
      <c r="K14333" s="2">
        <v>-1.6126178381819369</v>
      </c>
      <c r="L14333" s="2">
        <v>0.35308511967362177</v>
      </c>
      <c r="M14333" s="2">
        <v>-3.00634110351066</v>
      </c>
      <c r="N14333" s="2">
        <v>-0.40044331554113338</v>
      </c>
    </row>
    <row r="14334" spans="1:14" x14ac:dyDescent="0.25">
      <c r="A14334" s="2">
        <v>1631104</v>
      </c>
      <c r="B14334" s="2" t="s">
        <v>1747</v>
      </c>
      <c r="C14334" s="2">
        <v>2025</v>
      </c>
      <c r="D14334" s="3">
        <v>45760</v>
      </c>
      <c r="E14334" s="2">
        <v>22.07863322746687</v>
      </c>
      <c r="F14334" s="2">
        <v>1610612759</v>
      </c>
      <c r="G14334" s="2" t="s">
        <v>1887</v>
      </c>
      <c r="H14334" s="2">
        <v>-1.6226147174649692</v>
      </c>
      <c r="I14334" s="2">
        <v>-2.2712447769420416</v>
      </c>
      <c r="J14334" s="2">
        <v>0.64863005947707253</v>
      </c>
      <c r="K14334" s="2">
        <v>-2.6827505290475218</v>
      </c>
      <c r="L14334" s="2">
        <v>0.53466429617847511</v>
      </c>
      <c r="M14334" s="2">
        <v>-1.3779293485137767</v>
      </c>
      <c r="N14334" s="2">
        <v>0.79707130115548008</v>
      </c>
    </row>
    <row r="14335" spans="1:14" x14ac:dyDescent="0.25">
      <c r="A14335" s="2">
        <v>1631104</v>
      </c>
      <c r="B14335" s="2" t="s">
        <v>1747</v>
      </c>
      <c r="C14335" s="2">
        <v>2026</v>
      </c>
      <c r="D14335" s="3">
        <v>45991</v>
      </c>
      <c r="E14335" s="2">
        <v>22.711094075128681</v>
      </c>
      <c r="F14335" s="2">
        <v>1610612757</v>
      </c>
      <c r="G14335" s="2" t="s">
        <v>1863</v>
      </c>
      <c r="H14335" s="2">
        <v>-1.6909276759671714</v>
      </c>
      <c r="I14335" s="2">
        <v>-2.1590018778463795</v>
      </c>
      <c r="J14335" s="2">
        <v>0.46807420187920801</v>
      </c>
      <c r="K14335" s="2">
        <v>-2.2873931254020481</v>
      </c>
      <c r="L14335" s="2">
        <v>0.6711857889831484</v>
      </c>
      <c r="M14335" s="2">
        <v>-1.8952023143459309</v>
      </c>
      <c r="N14335" s="2">
        <v>0.21767980643568174</v>
      </c>
    </row>
    <row r="14336" spans="1:14" x14ac:dyDescent="0.25">
      <c r="A14336" s="2">
        <v>1631105</v>
      </c>
      <c r="B14336" s="2" t="s">
        <v>155</v>
      </c>
      <c r="C14336" s="2">
        <v>2023</v>
      </c>
      <c r="D14336" s="3">
        <v>45025</v>
      </c>
      <c r="E14336" s="2">
        <v>19.389990143467308</v>
      </c>
      <c r="F14336" s="2">
        <v>1610612765</v>
      </c>
      <c r="G14336" s="2" t="s">
        <v>1845</v>
      </c>
      <c r="H14336" s="2">
        <v>-0.84425320805527559</v>
      </c>
      <c r="I14336" s="2">
        <v>-0.26475030770182456</v>
      </c>
      <c r="J14336" s="2">
        <v>-0.57950290035345098</v>
      </c>
      <c r="K14336" s="2">
        <v>0.14134974074877529</v>
      </c>
      <c r="L14336" s="2">
        <v>-0.11542454577855504</v>
      </c>
      <c r="M14336" s="2">
        <v>-1.4784384381578912</v>
      </c>
      <c r="N14336" s="2">
        <v>-1.4116816593042507</v>
      </c>
    </row>
    <row r="14337" spans="1:14" x14ac:dyDescent="0.25">
      <c r="A14337" s="2">
        <v>1631105</v>
      </c>
      <c r="B14337" s="2" t="s">
        <v>155</v>
      </c>
      <c r="C14337" s="2">
        <v>2024</v>
      </c>
      <c r="D14337" s="3">
        <v>45396</v>
      </c>
      <c r="E14337" s="2">
        <v>20.405760595772641</v>
      </c>
      <c r="F14337" s="2">
        <v>1610612765</v>
      </c>
      <c r="G14337" s="2" t="s">
        <v>1845</v>
      </c>
      <c r="H14337" s="2">
        <v>-1.5163075781767312</v>
      </c>
      <c r="I14337" s="2">
        <v>-1.1167661006021694</v>
      </c>
      <c r="J14337" s="2">
        <v>-0.39954147757456193</v>
      </c>
      <c r="K14337" s="2">
        <v>-0.60749147468499864</v>
      </c>
      <c r="L14337" s="2">
        <v>-2.3494759584643581E-2</v>
      </c>
      <c r="M14337" s="2">
        <v>-1.8326930365931311</v>
      </c>
      <c r="N14337" s="2">
        <v>-0.7167243422599503</v>
      </c>
    </row>
    <row r="14338" spans="1:14" x14ac:dyDescent="0.25">
      <c r="A14338" s="2">
        <v>1631105</v>
      </c>
      <c r="B14338" s="2" t="s">
        <v>155</v>
      </c>
      <c r="C14338" s="2">
        <v>2025</v>
      </c>
      <c r="D14338" s="3">
        <v>45778</v>
      </c>
      <c r="E14338" s="2">
        <v>21.451648231299966</v>
      </c>
      <c r="F14338" s="2">
        <v>1610612765</v>
      </c>
      <c r="G14338" s="2" t="s">
        <v>1845</v>
      </c>
      <c r="H14338" s="2">
        <v>1.1305883986649898</v>
      </c>
      <c r="I14338" s="2">
        <v>5.5760003732316758E-2</v>
      </c>
      <c r="J14338" s="2">
        <v>1.0748283949326731</v>
      </c>
      <c r="K14338" s="2">
        <v>0.7547641000194486</v>
      </c>
      <c r="L14338" s="2">
        <v>2.1241211526326662</v>
      </c>
      <c r="M14338" s="2">
        <v>-0.54406330796556956</v>
      </c>
      <c r="N14338" s="2">
        <v>0.53458241336490719</v>
      </c>
    </row>
    <row r="14339" spans="1:14" x14ac:dyDescent="0.25">
      <c r="A14339" s="2">
        <v>1631105</v>
      </c>
      <c r="B14339" s="2" t="s">
        <v>155</v>
      </c>
      <c r="C14339" s="2">
        <v>2026</v>
      </c>
      <c r="D14339" s="3">
        <v>45992</v>
      </c>
      <c r="E14339" s="2">
        <v>22.037564341255063</v>
      </c>
      <c r="F14339" s="2">
        <v>1610612765</v>
      </c>
      <c r="G14339" s="2" t="s">
        <v>1845</v>
      </c>
      <c r="H14339" s="2">
        <v>1.4785626793109656</v>
      </c>
      <c r="I14339" s="2">
        <v>0.60269402729048482</v>
      </c>
      <c r="J14339" s="2">
        <v>0.87586865202048081</v>
      </c>
      <c r="K14339" s="2">
        <v>1.0541614550182554</v>
      </c>
      <c r="L14339" s="2">
        <v>0.2935713575765081</v>
      </c>
      <c r="M14339" s="2">
        <v>0.24883783124253975</v>
      </c>
      <c r="N14339" s="2">
        <v>1.1497083484318016</v>
      </c>
    </row>
    <row r="14340" spans="1:14" x14ac:dyDescent="0.25">
      <c r="A14340" s="2">
        <v>1631106</v>
      </c>
      <c r="B14340" s="2" t="s">
        <v>249</v>
      </c>
      <c r="C14340" s="2">
        <v>2023</v>
      </c>
      <c r="D14340" s="3">
        <v>45025</v>
      </c>
      <c r="E14340" s="2">
        <v>21.914357682619645</v>
      </c>
      <c r="F14340" s="2">
        <v>1610612745</v>
      </c>
      <c r="G14340" s="2" t="s">
        <v>1852</v>
      </c>
      <c r="H14340" s="2">
        <v>-0.40885166461037209</v>
      </c>
      <c r="I14340" s="2">
        <v>-0.67682266529469304</v>
      </c>
      <c r="J14340" s="2">
        <v>0.26797100068432095</v>
      </c>
      <c r="K14340" s="2">
        <v>-0.76760302352918375</v>
      </c>
      <c r="L14340" s="2">
        <v>0.43103459033513197</v>
      </c>
      <c r="M14340" s="2">
        <v>-0.42430428355758393</v>
      </c>
      <c r="N14340" s="2">
        <v>-4.1796357287154362E-3</v>
      </c>
    </row>
    <row r="14341" spans="1:14" x14ac:dyDescent="0.25">
      <c r="A14341" s="2">
        <v>1631106</v>
      </c>
      <c r="B14341" s="2" t="s">
        <v>249</v>
      </c>
      <c r="C14341" s="2">
        <v>2024</v>
      </c>
      <c r="D14341" s="3">
        <v>45396</v>
      </c>
      <c r="E14341" s="2">
        <v>22.930128134924981</v>
      </c>
      <c r="F14341" s="2">
        <v>1610612745</v>
      </c>
      <c r="G14341" s="2" t="s">
        <v>1852</v>
      </c>
      <c r="H14341" s="2">
        <v>-0.12829183038369563</v>
      </c>
      <c r="I14341" s="2">
        <v>-1.103058330049284</v>
      </c>
      <c r="J14341" s="2">
        <v>0.97476649966558837</v>
      </c>
      <c r="K14341" s="2">
        <v>-1.4481451853230354</v>
      </c>
      <c r="L14341" s="2">
        <v>0.49896589119490375</v>
      </c>
      <c r="M14341" s="2">
        <v>-0.35853437045111536</v>
      </c>
      <c r="N14341" s="2">
        <v>1.5906896174269924</v>
      </c>
    </row>
    <row r="14342" spans="1:14" x14ac:dyDescent="0.25">
      <c r="A14342" s="2">
        <v>1631106</v>
      </c>
      <c r="B14342" s="2" t="s">
        <v>249</v>
      </c>
      <c r="C14342" s="2">
        <v>2025</v>
      </c>
      <c r="D14342" s="3">
        <v>45781</v>
      </c>
      <c r="E14342" s="2">
        <v>23.984229547694667</v>
      </c>
      <c r="F14342" s="2">
        <v>1610612745</v>
      </c>
      <c r="G14342" s="2" t="s">
        <v>1852</v>
      </c>
      <c r="H14342" s="2">
        <v>1.6974978386652764</v>
      </c>
      <c r="I14342" s="2">
        <v>3.6348763978986537E-2</v>
      </c>
      <c r="J14342" s="2">
        <v>1.6611490746862898</v>
      </c>
      <c r="K14342" s="2">
        <v>-9.3132072632345006E-2</v>
      </c>
      <c r="L14342" s="2">
        <v>1.6336277557566645</v>
      </c>
      <c r="M14342" s="2">
        <v>0.20268036730782144</v>
      </c>
      <c r="N14342" s="2">
        <v>1.6823614728592939</v>
      </c>
    </row>
    <row r="14343" spans="1:14" x14ac:dyDescent="0.25">
      <c r="A14343" s="2">
        <v>1631106</v>
      </c>
      <c r="B14343" s="2" t="s">
        <v>249</v>
      </c>
      <c r="C14343" s="2">
        <v>2026</v>
      </c>
      <c r="D14343" s="3">
        <v>45991</v>
      </c>
      <c r="E14343" s="2">
        <v>24.55919395465995</v>
      </c>
      <c r="F14343" s="2">
        <v>1610612745</v>
      </c>
      <c r="G14343" s="2" t="s">
        <v>1852</v>
      </c>
      <c r="H14343" s="2">
        <v>2.3150260491816197</v>
      </c>
      <c r="I14343" s="2">
        <v>0.45705733334094117</v>
      </c>
      <c r="J14343" s="2">
        <v>1.8579687158406784</v>
      </c>
      <c r="K14343" s="2">
        <v>0.38544302621135079</v>
      </c>
      <c r="L14343" s="2">
        <v>2.2140545072502094</v>
      </c>
      <c r="M14343" s="2">
        <v>0.54283838039081878</v>
      </c>
      <c r="N14343" s="2">
        <v>1.6020527131507118</v>
      </c>
    </row>
    <row r="14344" spans="1:14" x14ac:dyDescent="0.25">
      <c r="A14344" s="2">
        <v>1631107</v>
      </c>
      <c r="B14344" s="2" t="s">
        <v>2879</v>
      </c>
      <c r="C14344" s="2">
        <v>2023</v>
      </c>
      <c r="D14344" s="3">
        <v>45089</v>
      </c>
      <c r="E14344" s="2">
        <v>20.008761362391851</v>
      </c>
      <c r="F14344" s="2">
        <v>1610612748</v>
      </c>
      <c r="G14344" s="2" t="s">
        <v>1854</v>
      </c>
      <c r="H14344" s="2">
        <v>-1.8085142742227593</v>
      </c>
      <c r="I14344" s="2">
        <v>-1.2020019866434417</v>
      </c>
      <c r="J14344" s="2">
        <v>-0.60651228757931774</v>
      </c>
      <c r="K14344" s="2">
        <v>-1.1980430897149164</v>
      </c>
      <c r="L14344" s="2">
        <v>-0.61383895825415202</v>
      </c>
      <c r="M14344" s="2">
        <v>-1.2933260219035458</v>
      </c>
      <c r="N14344" s="2">
        <v>-0.50510508100721618</v>
      </c>
    </row>
    <row r="14345" spans="1:14" x14ac:dyDescent="0.25">
      <c r="A14345" s="2">
        <v>1631107</v>
      </c>
      <c r="B14345" s="2" t="s">
        <v>2879</v>
      </c>
      <c r="C14345" s="2">
        <v>2024</v>
      </c>
      <c r="D14345" s="3">
        <v>45413</v>
      </c>
      <c r="E14345" s="2">
        <v>20.895849304566859</v>
      </c>
      <c r="F14345" s="2">
        <v>1610612748</v>
      </c>
      <c r="G14345" s="2" t="s">
        <v>1854</v>
      </c>
      <c r="H14345" s="2">
        <v>0.137743555578687</v>
      </c>
      <c r="I14345" s="2">
        <v>-0.6405965192257469</v>
      </c>
      <c r="J14345" s="2">
        <v>0.7783400748044339</v>
      </c>
      <c r="K14345" s="2">
        <v>-0.76363475397439218</v>
      </c>
      <c r="L14345" s="2">
        <v>0.48624472995120771</v>
      </c>
      <c r="M14345" s="2">
        <v>-0.14666542830384707</v>
      </c>
      <c r="N14345" s="2">
        <v>1.4819017243906876</v>
      </c>
    </row>
    <row r="14346" spans="1:14" x14ac:dyDescent="0.25">
      <c r="A14346" s="2">
        <v>1631107</v>
      </c>
      <c r="B14346" s="2" t="s">
        <v>2879</v>
      </c>
      <c r="C14346" s="2">
        <v>2025</v>
      </c>
      <c r="D14346" s="3">
        <v>45775</v>
      </c>
      <c r="E14346" s="2">
        <v>21.886978425145109</v>
      </c>
      <c r="F14346" s="2">
        <v>1610612748</v>
      </c>
      <c r="G14346" s="2" t="s">
        <v>1854</v>
      </c>
      <c r="H14346" s="2">
        <v>0.21402441918532572</v>
      </c>
      <c r="I14346" s="2">
        <v>-8.1586910148816347E-2</v>
      </c>
      <c r="J14346" s="2">
        <v>0.29561132933414208</v>
      </c>
      <c r="K14346" s="2">
        <v>0.19401597432748158</v>
      </c>
      <c r="L14346" s="2">
        <v>8.9355410887877199E-2</v>
      </c>
      <c r="M14346" s="2">
        <v>-0.63796701406785927</v>
      </c>
      <c r="N14346" s="2">
        <v>0.5454418553617163</v>
      </c>
    </row>
    <row r="14347" spans="1:14" x14ac:dyDescent="0.25">
      <c r="A14347" s="1">
        <v>1631107</v>
      </c>
      <c r="B14347" s="1" t="s">
        <v>2879</v>
      </c>
      <c r="C14347" s="1">
        <v>2026</v>
      </c>
      <c r="D14347" s="4">
        <v>45992</v>
      </c>
      <c r="E14347" s="1">
        <v>22.48110831234257</v>
      </c>
      <c r="F14347" s="1">
        <v>1610612748</v>
      </c>
      <c r="G14347" s="1" t="s">
        <v>1854</v>
      </c>
      <c r="H14347" s="1">
        <v>-0.886670815301285</v>
      </c>
      <c r="I14347" s="1">
        <v>-1.0856967749879927</v>
      </c>
      <c r="J14347" s="1">
        <v>0.19902595968670769</v>
      </c>
      <c r="K14347" s="1">
        <v>-1.3273785319955886</v>
      </c>
      <c r="L14347" s="1">
        <v>-0.279665656786796</v>
      </c>
      <c r="M14347" s="1">
        <v>-0.6621766540599352</v>
      </c>
      <c r="N14347" s="1">
        <v>0.70233791952917191</v>
      </c>
    </row>
    <row r="14348" spans="1:14" x14ac:dyDescent="0.25">
      <c r="A14348" s="1">
        <v>1631108</v>
      </c>
      <c r="B14348" s="1" t="s">
        <v>1574</v>
      </c>
      <c r="C14348" s="1">
        <v>2023</v>
      </c>
      <c r="D14348" s="4">
        <v>45068</v>
      </c>
      <c r="E14348" s="1">
        <v>20.277078085642316</v>
      </c>
      <c r="F14348" s="1">
        <v>1610612747</v>
      </c>
      <c r="G14348" s="1" t="s">
        <v>1843</v>
      </c>
      <c r="H14348" s="1">
        <v>-1.7682163233970956</v>
      </c>
      <c r="I14348" s="1">
        <v>-1.6264479420132538</v>
      </c>
      <c r="J14348" s="1">
        <v>-0.14176838138384168</v>
      </c>
      <c r="K14348" s="1">
        <v>-1.5670249222559269</v>
      </c>
      <c r="L14348" s="1">
        <v>-5.4183203733586344E-2</v>
      </c>
      <c r="M14348" s="1">
        <v>-2.1506916099208606</v>
      </c>
      <c r="N14348" s="1">
        <v>-0.60538643687703275</v>
      </c>
    </row>
    <row r="14349" spans="1:14" x14ac:dyDescent="0.25">
      <c r="A14349" s="1">
        <v>1631108</v>
      </c>
      <c r="B14349" s="1" t="s">
        <v>1574</v>
      </c>
      <c r="C14349" s="1">
        <v>2024</v>
      </c>
      <c r="D14349" s="4">
        <v>45411</v>
      </c>
      <c r="E14349" s="1">
        <v>21.216186617018945</v>
      </c>
      <c r="F14349" s="1">
        <v>1610612747</v>
      </c>
      <c r="G14349" s="1" t="s">
        <v>1843</v>
      </c>
      <c r="H14349" s="1">
        <v>-1.9140647995911988</v>
      </c>
      <c r="I14349" s="1">
        <v>-1.3084087285792632</v>
      </c>
      <c r="J14349" s="1">
        <v>-0.60565607101193564</v>
      </c>
      <c r="K14349" s="1">
        <v>-1.2641796892330739</v>
      </c>
      <c r="L14349" s="1">
        <v>-0.91438307237071481</v>
      </c>
      <c r="M14349" s="1">
        <v>-1.4486403054536741</v>
      </c>
      <c r="N14349" s="1">
        <v>-1.8350424799927195E-2</v>
      </c>
    </row>
    <row r="14350" spans="1:14" x14ac:dyDescent="0.25">
      <c r="A14350" s="1">
        <v>1631108</v>
      </c>
      <c r="B14350" s="1" t="s">
        <v>1574</v>
      </c>
      <c r="C14350" s="1">
        <v>2025</v>
      </c>
      <c r="D14350" s="4">
        <v>45765</v>
      </c>
      <c r="E14350" s="1">
        <v>22.185412331617567</v>
      </c>
      <c r="F14350" s="1">
        <v>1610612742</v>
      </c>
      <c r="G14350" s="1" t="s">
        <v>1868</v>
      </c>
      <c r="H14350" s="1">
        <v>-1.4420222921712309</v>
      </c>
      <c r="I14350" s="1">
        <v>-0.72322732141540602</v>
      </c>
      <c r="J14350" s="1">
        <v>-0.71879497075582477</v>
      </c>
      <c r="K14350" s="1">
        <v>-1.2539686695389356</v>
      </c>
      <c r="L14350" s="1">
        <v>-0.61475668279139395</v>
      </c>
      <c r="M14350" s="1">
        <v>-1.7407322581002478E-2</v>
      </c>
      <c r="N14350" s="1">
        <v>-0.80180976266839676</v>
      </c>
    </row>
    <row r="14351" spans="1:14" x14ac:dyDescent="0.25">
      <c r="A14351" s="1">
        <v>1631108</v>
      </c>
      <c r="B14351" s="1" t="s">
        <v>1574</v>
      </c>
      <c r="C14351" s="1">
        <v>2026</v>
      </c>
      <c r="D14351" s="4">
        <v>45992</v>
      </c>
      <c r="E14351" s="1">
        <v>22.806921476289563</v>
      </c>
      <c r="F14351" s="1">
        <v>1610612742</v>
      </c>
      <c r="G14351" s="1" t="s">
        <v>1868</v>
      </c>
      <c r="H14351" s="1">
        <v>-0.88464300560958986</v>
      </c>
      <c r="I14351" s="1">
        <v>-0.35049701157469448</v>
      </c>
      <c r="J14351" s="1">
        <v>-0.53414599403489538</v>
      </c>
      <c r="K14351" s="1">
        <v>-0.65395398017830519</v>
      </c>
      <c r="L14351" s="1">
        <v>-1.1111341521962714</v>
      </c>
      <c r="M14351" s="1">
        <v>-7.704615524301163E-3</v>
      </c>
      <c r="N14351" s="1">
        <v>-0.14307805289191239</v>
      </c>
    </row>
    <row r="14352" spans="1:14" x14ac:dyDescent="0.25">
      <c r="A14352" s="1">
        <v>1631109</v>
      </c>
      <c r="B14352" s="1" t="s">
        <v>333</v>
      </c>
      <c r="C14352" s="1">
        <v>2023</v>
      </c>
      <c r="D14352" s="4">
        <v>45025</v>
      </c>
      <c r="E14352" s="1">
        <v>21.312014018179827</v>
      </c>
      <c r="F14352" s="1">
        <v>1610612766</v>
      </c>
      <c r="G14352" s="1" t="s">
        <v>1934</v>
      </c>
      <c r="H14352" s="1">
        <v>-0.92335128929478671</v>
      </c>
      <c r="I14352" s="1">
        <v>-0.75913757082494748</v>
      </c>
      <c r="J14352" s="1">
        <v>-0.1642137184698392</v>
      </c>
      <c r="K14352" s="1">
        <v>-0.60064931103866892</v>
      </c>
      <c r="L14352" s="1">
        <v>-6.5913037078535353E-2</v>
      </c>
      <c r="M14352" s="1">
        <v>-1.709306994004075</v>
      </c>
      <c r="N14352" s="1">
        <v>-0.51781329181985303</v>
      </c>
    </row>
    <row r="14353" spans="1:14" x14ac:dyDescent="0.25">
      <c r="A14353" s="1">
        <v>1631109</v>
      </c>
      <c r="B14353" s="1" t="s">
        <v>333</v>
      </c>
      <c r="C14353" s="1">
        <v>2024</v>
      </c>
      <c r="D14353" s="4">
        <v>45396</v>
      </c>
      <c r="E14353" s="1">
        <v>22.32778447048516</v>
      </c>
      <c r="F14353" s="1">
        <v>1610612766</v>
      </c>
      <c r="G14353" s="1" t="s">
        <v>1934</v>
      </c>
      <c r="H14353" s="1">
        <v>-0.70685526447479541</v>
      </c>
      <c r="I14353" s="1">
        <v>0.25814586909214698</v>
      </c>
      <c r="J14353" s="1">
        <v>-0.96500113356694239</v>
      </c>
      <c r="K14353" s="1">
        <v>0.43830873481650301</v>
      </c>
      <c r="L14353" s="1">
        <v>-1.2729223350326013</v>
      </c>
      <c r="M14353" s="1">
        <v>-0.39190957281424305</v>
      </c>
      <c r="N14353" s="1">
        <v>-0.29838478545438479</v>
      </c>
    </row>
    <row r="14354" spans="1:14" x14ac:dyDescent="0.25">
      <c r="A14354" s="1">
        <v>1631109</v>
      </c>
      <c r="B14354" s="1" t="s">
        <v>333</v>
      </c>
      <c r="C14354" s="1">
        <v>2025</v>
      </c>
      <c r="D14354" s="4">
        <v>45760</v>
      </c>
      <c r="E14354" s="1">
        <v>23.324389442558317</v>
      </c>
      <c r="F14354" s="1">
        <v>1610612766</v>
      </c>
      <c r="G14354" s="1" t="s">
        <v>1934</v>
      </c>
      <c r="H14354" s="1">
        <v>-1.2893556944132651</v>
      </c>
      <c r="I14354" s="1">
        <v>-0.86449822782934904</v>
      </c>
      <c r="J14354" s="1">
        <v>-0.4248574665839161</v>
      </c>
      <c r="K14354" s="1">
        <v>-0.4799802885861208</v>
      </c>
      <c r="L14354" s="1">
        <v>7.6783104366749177E-2</v>
      </c>
      <c r="M14354" s="1">
        <v>-1.6057376287801504</v>
      </c>
      <c r="N14354" s="1">
        <v>-1.0050682474425168</v>
      </c>
    </row>
    <row r="14355" spans="1:14" x14ac:dyDescent="0.25">
      <c r="A14355" s="1">
        <v>1631109</v>
      </c>
      <c r="B14355" s="1" t="s">
        <v>333</v>
      </c>
      <c r="C14355" s="1">
        <v>2026</v>
      </c>
      <c r="D14355" s="4">
        <v>45992</v>
      </c>
      <c r="E14355" s="1">
        <v>23.959588215967582</v>
      </c>
      <c r="F14355" s="1">
        <v>1610612756</v>
      </c>
      <c r="G14355" s="1" t="s">
        <v>1859</v>
      </c>
      <c r="H14355" s="1">
        <v>-0.51579353836136899</v>
      </c>
      <c r="I14355" s="1">
        <v>-0.43870666941262604</v>
      </c>
      <c r="J14355" s="1">
        <v>-7.7086868948742948E-2</v>
      </c>
      <c r="K14355" s="1">
        <v>-5.2791213972905218E-2</v>
      </c>
      <c r="L14355" s="1">
        <v>-0.35157074014446016</v>
      </c>
      <c r="M14355" s="1">
        <v>-1.0723417657753562</v>
      </c>
      <c r="N14355" s="1">
        <v>0.19331838959723902</v>
      </c>
    </row>
    <row r="14356" spans="1:14" x14ac:dyDescent="0.25">
      <c r="A14356" s="1">
        <v>1631110</v>
      </c>
      <c r="B14356" s="1" t="s">
        <v>740</v>
      </c>
      <c r="C14356" s="1">
        <v>2023</v>
      </c>
      <c r="D14356" s="4">
        <v>45025</v>
      </c>
      <c r="E14356" s="1">
        <v>19.888292629503887</v>
      </c>
      <c r="F14356" s="1">
        <v>1610612759</v>
      </c>
      <c r="G14356" s="1" t="s">
        <v>1887</v>
      </c>
      <c r="H14356" s="1">
        <v>-2.7559241269414043</v>
      </c>
      <c r="I14356" s="1">
        <v>-1.5569189502477068</v>
      </c>
      <c r="J14356" s="1">
        <v>-1.1990051766936973</v>
      </c>
      <c r="K14356" s="1">
        <v>-1.7885542670990568</v>
      </c>
      <c r="L14356" s="1">
        <v>-1.3026385599434471</v>
      </c>
      <c r="M14356" s="1">
        <v>-0.79919792685434665</v>
      </c>
      <c r="N14356" s="1">
        <v>-0.99560305059016474</v>
      </c>
    </row>
    <row r="14357" spans="1:14" x14ac:dyDescent="0.25">
      <c r="A14357" s="1">
        <v>1631110</v>
      </c>
      <c r="B14357" s="1" t="s">
        <v>740</v>
      </c>
      <c r="C14357" s="1">
        <v>2024</v>
      </c>
      <c r="D14357" s="4">
        <v>45396</v>
      </c>
      <c r="E14357" s="1">
        <v>20.90406308180922</v>
      </c>
      <c r="F14357" s="1">
        <v>1610612759</v>
      </c>
      <c r="G14357" s="1" t="s">
        <v>1887</v>
      </c>
      <c r="H14357" s="1">
        <v>-2.23711315535009</v>
      </c>
      <c r="I14357" s="1">
        <v>-1.9662133657740397</v>
      </c>
      <c r="J14357" s="1">
        <v>-0.27089978957605032</v>
      </c>
      <c r="K14357" s="1">
        <v>-2.0311601618592907</v>
      </c>
      <c r="L14357" s="1">
        <v>-0.82000143746944654</v>
      </c>
      <c r="M14357" s="1">
        <v>-1.8812822868081045</v>
      </c>
      <c r="N14357" s="1">
        <v>0.15993712520888195</v>
      </c>
    </row>
    <row r="14358" spans="1:14" x14ac:dyDescent="0.25">
      <c r="A14358" s="1">
        <v>1631110</v>
      </c>
      <c r="B14358" s="1" t="s">
        <v>740</v>
      </c>
      <c r="C14358" s="1">
        <v>2025</v>
      </c>
      <c r="D14358" s="4">
        <v>45760</v>
      </c>
      <c r="E14358" s="1">
        <v>21.900668053882377</v>
      </c>
      <c r="F14358" s="1">
        <v>1610612759</v>
      </c>
      <c r="G14358" s="1" t="s">
        <v>1887</v>
      </c>
      <c r="H14358" s="1">
        <v>-1.502480474808662</v>
      </c>
      <c r="I14358" s="1">
        <v>-1.0559902303070818</v>
      </c>
      <c r="J14358" s="1">
        <v>-0.44649024450158009</v>
      </c>
      <c r="K14358" s="1">
        <v>-1.4850057893064259</v>
      </c>
      <c r="L14358" s="1">
        <v>-1.0332651392983505</v>
      </c>
      <c r="M14358" s="1">
        <v>-0.64638973479501016</v>
      </c>
      <c r="N14358" s="1">
        <v>-0.11035797709842726</v>
      </c>
    </row>
    <row r="14359" spans="1:14" x14ac:dyDescent="0.25">
      <c r="A14359" s="1">
        <v>1631110</v>
      </c>
      <c r="B14359" s="1" t="s">
        <v>740</v>
      </c>
      <c r="C14359" s="1">
        <v>2026</v>
      </c>
      <c r="D14359" s="4">
        <v>45991</v>
      </c>
      <c r="E14359" s="1">
        <v>22.533128901544188</v>
      </c>
      <c r="F14359" s="1">
        <v>1610612759</v>
      </c>
      <c r="G14359" s="1" t="s">
        <v>1887</v>
      </c>
      <c r="H14359" s="1">
        <v>-1.3758943719319916</v>
      </c>
      <c r="I14359" s="1">
        <v>-1.0316337163402272</v>
      </c>
      <c r="J14359" s="1">
        <v>-0.3442606555917645</v>
      </c>
      <c r="K14359" s="1">
        <v>-1.3360896260570769</v>
      </c>
      <c r="L14359" s="1">
        <v>-0.50984665715494104</v>
      </c>
      <c r="M14359" s="1">
        <v>-0.75191860795964049</v>
      </c>
      <c r="N14359" s="1">
        <v>-0.25298259877895179</v>
      </c>
    </row>
    <row r="14360" spans="1:14" x14ac:dyDescent="0.25">
      <c r="A14360" s="1">
        <v>1631111</v>
      </c>
      <c r="B14360" s="1" t="s">
        <v>1313</v>
      </c>
      <c r="C14360" s="1">
        <v>2023</v>
      </c>
      <c r="D14360" s="4">
        <v>45041</v>
      </c>
      <c r="E14360" s="1">
        <v>21.599496221662466</v>
      </c>
      <c r="F14360" s="1">
        <v>1610612750</v>
      </c>
      <c r="G14360" s="1" t="s">
        <v>1874</v>
      </c>
      <c r="H14360" s="1">
        <v>-1.7112965547967529</v>
      </c>
      <c r="I14360" s="1">
        <v>-1.9324823762937686</v>
      </c>
      <c r="J14360" s="1">
        <v>0.22118582149701577</v>
      </c>
      <c r="K14360" s="1">
        <v>-1.9264462964861626</v>
      </c>
      <c r="L14360" s="1">
        <v>0.28991910121387149</v>
      </c>
      <c r="M14360" s="1">
        <v>-2.1115192739660524</v>
      </c>
      <c r="N14360" s="1">
        <v>-1.0020378825872247</v>
      </c>
    </row>
    <row r="14361" spans="1:14" x14ac:dyDescent="0.25">
      <c r="A14361" s="1">
        <v>1631111</v>
      </c>
      <c r="B14361" s="1" t="s">
        <v>1313</v>
      </c>
      <c r="C14361" s="1">
        <v>2024</v>
      </c>
      <c r="D14361" s="4">
        <v>45442</v>
      </c>
      <c r="E14361" s="1">
        <v>22.697404446391413</v>
      </c>
      <c r="F14361" s="1">
        <v>1610612750</v>
      </c>
      <c r="G14361" s="1" t="s">
        <v>1874</v>
      </c>
      <c r="H14361" s="1">
        <v>-1.0676760669764627</v>
      </c>
      <c r="I14361" s="1">
        <v>-1.3112954796134757</v>
      </c>
      <c r="J14361" s="1">
        <v>0.24361941263701301</v>
      </c>
      <c r="K14361" s="1">
        <v>-1.2564833500506001</v>
      </c>
      <c r="L14361" s="1">
        <v>0.29524458044884511</v>
      </c>
      <c r="M14361" s="1">
        <v>-2.3442360307614667</v>
      </c>
      <c r="N14361" s="1">
        <v>-0.34010973327939531</v>
      </c>
    </row>
    <row r="14362" spans="1:14" x14ac:dyDescent="0.25">
      <c r="A14362" s="1">
        <v>1631111</v>
      </c>
      <c r="B14362" s="1" t="s">
        <v>1313</v>
      </c>
      <c r="C14362" s="1">
        <v>2025</v>
      </c>
      <c r="D14362" s="4">
        <v>45760</v>
      </c>
      <c r="E14362" s="1">
        <v>23.568064834081699</v>
      </c>
      <c r="F14362" s="1">
        <v>1610612766</v>
      </c>
      <c r="G14362" s="1" t="s">
        <v>1934</v>
      </c>
      <c r="H14362" s="1">
        <v>-1.5713788792383365</v>
      </c>
      <c r="I14362" s="1">
        <v>-1.3736146988244264</v>
      </c>
      <c r="J14362" s="1">
        <v>-0.19776418041391006</v>
      </c>
      <c r="K14362" s="1">
        <v>-1.2027775312820559</v>
      </c>
      <c r="L14362" s="1">
        <v>7.3561161655871544E-3</v>
      </c>
      <c r="M14362" s="1">
        <v>-2.4926537717942057</v>
      </c>
      <c r="N14362" s="1">
        <v>-1.0039270189824345</v>
      </c>
    </row>
    <row r="14363" spans="1:14" x14ac:dyDescent="0.25">
      <c r="A14363" s="1">
        <v>1631111</v>
      </c>
      <c r="B14363" s="1" t="s">
        <v>1313</v>
      </c>
      <c r="C14363" s="1">
        <v>2026</v>
      </c>
      <c r="D14363" s="4">
        <v>45992</v>
      </c>
      <c r="E14363" s="1">
        <v>24.203263607490964</v>
      </c>
      <c r="F14363" s="1">
        <v>1610612765</v>
      </c>
      <c r="G14363" s="1" t="s">
        <v>1845</v>
      </c>
      <c r="H14363" s="1">
        <v>-1.1370996617788227</v>
      </c>
      <c r="I14363" s="1">
        <v>-1.1172869138306323</v>
      </c>
      <c r="J14363" s="1">
        <v>-1.9812747948190424E-2</v>
      </c>
      <c r="K14363" s="1">
        <v>-1.0245486690259487</v>
      </c>
      <c r="L14363" s="1">
        <v>5.3754098037819276E-3</v>
      </c>
      <c r="M14363" s="1">
        <v>-1.6825428541670884</v>
      </c>
      <c r="N14363" s="1">
        <v>-0.11192850337630084</v>
      </c>
    </row>
    <row r="14364" spans="1:14" x14ac:dyDescent="0.25">
      <c r="A14364" s="1">
        <v>1631112</v>
      </c>
      <c r="B14364" s="1" t="s">
        <v>1323</v>
      </c>
      <c r="C14364" s="1">
        <v>2023</v>
      </c>
      <c r="D14364" s="4">
        <v>45025</v>
      </c>
      <c r="E14364" s="1">
        <v>19.912933961230969</v>
      </c>
      <c r="F14364" s="1">
        <v>1610612754</v>
      </c>
      <c r="G14364" s="1" t="s">
        <v>1866</v>
      </c>
      <c r="H14364" s="1">
        <v>-1.5683192688027958</v>
      </c>
      <c r="I14364" s="1">
        <v>-1.6295780295454165</v>
      </c>
      <c r="J14364" s="1">
        <v>6.125876074262078E-2</v>
      </c>
      <c r="K14364" s="1">
        <v>-1.6272689190759071</v>
      </c>
      <c r="L14364" s="1">
        <v>6.8027292086796629E-2</v>
      </c>
      <c r="M14364" s="1">
        <v>-1.8713697017453654</v>
      </c>
      <c r="N14364" s="1">
        <v>-0.36398928182340079</v>
      </c>
    </row>
    <row r="14365" spans="1:14" x14ac:dyDescent="0.25">
      <c r="A14365" s="1">
        <v>1631112</v>
      </c>
      <c r="B14365" s="1" t="s">
        <v>1323</v>
      </c>
      <c r="C14365" s="1">
        <v>2024</v>
      </c>
      <c r="D14365" s="4">
        <v>45439</v>
      </c>
      <c r="E14365" s="1">
        <v>21.046435220676816</v>
      </c>
      <c r="F14365" s="1">
        <v>1610612754</v>
      </c>
      <c r="G14365" s="1" t="s">
        <v>1866</v>
      </c>
      <c r="H14365" s="1">
        <v>-2.1655076648686427</v>
      </c>
      <c r="I14365" s="1">
        <v>-1.8634739588832707</v>
      </c>
      <c r="J14365" s="1">
        <v>-0.30203370598537199</v>
      </c>
      <c r="K14365" s="1">
        <v>-1.8455603204047357</v>
      </c>
      <c r="L14365" s="1">
        <v>-0.29272602867505282</v>
      </c>
      <c r="M14365" s="1">
        <v>-2.526942050680852</v>
      </c>
      <c r="N14365" s="1">
        <v>-0.50887097954802063</v>
      </c>
    </row>
    <row r="14366" spans="1:14" x14ac:dyDescent="0.25">
      <c r="A14366" s="1">
        <v>1631112</v>
      </c>
      <c r="B14366" s="1" t="s">
        <v>1323</v>
      </c>
      <c r="C14366" s="1">
        <v>2025</v>
      </c>
      <c r="D14366" s="4">
        <v>45717</v>
      </c>
      <c r="E14366" s="1">
        <v>21.807578578468952</v>
      </c>
      <c r="F14366" s="1">
        <v>1610612751</v>
      </c>
      <c r="G14366" s="1" t="s">
        <v>1876</v>
      </c>
      <c r="H14366" s="1">
        <v>-2.1977580068416867</v>
      </c>
      <c r="I14366" s="1">
        <v>-2.0530925716776705</v>
      </c>
      <c r="J14366" s="1">
        <v>-0.14466543516401625</v>
      </c>
      <c r="K14366" s="1">
        <v>-2.0516621945996056</v>
      </c>
      <c r="L14366" s="1">
        <v>-0.13684748100412467</v>
      </c>
      <c r="M14366" s="1">
        <v>-2.1060695004948791</v>
      </c>
      <c r="N14366" s="1">
        <v>-0.31839774982827385</v>
      </c>
    </row>
    <row r="14367" spans="1:14" x14ac:dyDescent="0.25">
      <c r="A14367" s="1">
        <v>1631112</v>
      </c>
      <c r="B14367" s="1" t="s">
        <v>1323</v>
      </c>
      <c r="C14367" s="1">
        <v>2026</v>
      </c>
      <c r="D14367" s="4">
        <v>45991</v>
      </c>
      <c r="E14367" s="1">
        <v>22.557770233271274</v>
      </c>
      <c r="F14367" s="1">
        <v>-999</v>
      </c>
      <c r="H14367" s="1">
        <v>-1.6155299210964029</v>
      </c>
      <c r="I14367" s="1">
        <v>-1.9822620275165872</v>
      </c>
      <c r="J14367" s="1">
        <v>0.36673210642018433</v>
      </c>
      <c r="K14367" s="1">
        <v>-1.98800414179758</v>
      </c>
      <c r="L14367" s="1">
        <v>0.39419255464207131</v>
      </c>
      <c r="M14367" s="1">
        <v>-1.7695911282205488</v>
      </c>
      <c r="N14367" s="1">
        <v>-0.24350007628841439</v>
      </c>
    </row>
    <row r="14368" spans="1:14" x14ac:dyDescent="0.25">
      <c r="A14368" s="1">
        <v>1631113</v>
      </c>
      <c r="B14368" s="1" t="s">
        <v>1311</v>
      </c>
      <c r="C14368" s="1">
        <v>2023</v>
      </c>
      <c r="D14368" s="4">
        <v>45023</v>
      </c>
      <c r="E14368" s="1">
        <v>20.556346511882598</v>
      </c>
      <c r="F14368" s="1">
        <v>1610612763</v>
      </c>
      <c r="G14368" s="1" t="s">
        <v>1847</v>
      </c>
      <c r="H14368" s="1">
        <v>-1.5579866652729735</v>
      </c>
      <c r="I14368" s="1">
        <v>-1.7855717765450363</v>
      </c>
      <c r="J14368" s="1">
        <v>0.22758511127206291</v>
      </c>
      <c r="K14368" s="1">
        <v>-1.7281548326395269</v>
      </c>
      <c r="L14368" s="1">
        <v>0.32545748683947795</v>
      </c>
      <c r="M14368" s="1">
        <v>-2.7815291729979275</v>
      </c>
      <c r="N14368" s="1">
        <v>-0.79103458240441593</v>
      </c>
    </row>
    <row r="14369" spans="1:14" x14ac:dyDescent="0.25">
      <c r="A14369" s="1">
        <v>1631114</v>
      </c>
      <c r="B14369" s="1" t="s">
        <v>98</v>
      </c>
      <c r="C14369" s="1">
        <v>2023</v>
      </c>
      <c r="D14369" s="4">
        <v>45030</v>
      </c>
      <c r="E14369" s="1">
        <v>21.999233380790713</v>
      </c>
      <c r="F14369" s="1">
        <v>1610612760</v>
      </c>
      <c r="G14369" s="1" t="s">
        <v>1862</v>
      </c>
      <c r="H14369" s="1">
        <v>-0.36274047716861568</v>
      </c>
      <c r="I14369" s="1">
        <v>-6.7828555992706541E-2</v>
      </c>
      <c r="J14369" s="1">
        <v>-0.29491192117590914</v>
      </c>
      <c r="K14369" s="1">
        <v>0.25988124777974719</v>
      </c>
      <c r="L14369" s="1">
        <v>-0.24996513125008346</v>
      </c>
      <c r="M14369" s="1">
        <v>-0.73819738850258421</v>
      </c>
      <c r="N14369" s="1">
        <v>-0.35007827886332937</v>
      </c>
    </row>
    <row r="14370" spans="1:14" x14ac:dyDescent="0.25">
      <c r="A14370" s="1">
        <v>1631114</v>
      </c>
      <c r="B14370" s="1" t="s">
        <v>98</v>
      </c>
      <c r="C14370" s="1">
        <v>2024</v>
      </c>
      <c r="D14370" s="4">
        <v>45430</v>
      </c>
      <c r="E14370" s="1">
        <v>23.094403679772203</v>
      </c>
      <c r="F14370" s="1">
        <v>1610612760</v>
      </c>
      <c r="G14370" s="1" t="s">
        <v>1862</v>
      </c>
      <c r="H14370" s="1">
        <v>2.0600637183190806</v>
      </c>
      <c r="I14370" s="1">
        <v>1.5107106372709269</v>
      </c>
      <c r="J14370" s="1">
        <v>0.54935308104815384</v>
      </c>
      <c r="K14370" s="1">
        <v>1.6179229363785992</v>
      </c>
      <c r="L14370" s="1">
        <v>0.55912115994190859</v>
      </c>
      <c r="M14370" s="1">
        <v>1.4067068548509123</v>
      </c>
      <c r="N14370" s="1">
        <v>0.54366762988042527</v>
      </c>
    </row>
    <row r="14371" spans="1:14" x14ac:dyDescent="0.25">
      <c r="A14371" s="1">
        <v>1631114</v>
      </c>
      <c r="B14371" s="1" t="s">
        <v>98</v>
      </c>
      <c r="C14371" s="1">
        <v>2025</v>
      </c>
      <c r="D14371" s="4">
        <v>45830</v>
      </c>
      <c r="E14371" s="1">
        <v>24.189573978753696</v>
      </c>
      <c r="F14371" s="1">
        <v>1610612760</v>
      </c>
      <c r="G14371" s="1" t="s">
        <v>1862</v>
      </c>
      <c r="H14371" s="1">
        <v>2.3800485767808879</v>
      </c>
      <c r="I14371" s="1">
        <v>1.9410137747893121</v>
      </c>
      <c r="J14371" s="1">
        <v>0.43903480199157585</v>
      </c>
      <c r="K14371" s="1">
        <v>2.1993433558690669</v>
      </c>
      <c r="L14371" s="1">
        <v>-0.83601266571975053</v>
      </c>
      <c r="M14371" s="1">
        <v>1.7866858095107678</v>
      </c>
      <c r="N14371" s="1">
        <v>0.89606836470547513</v>
      </c>
    </row>
    <row r="14372" spans="1:14" x14ac:dyDescent="0.25">
      <c r="A14372" s="1">
        <v>1631114</v>
      </c>
      <c r="B14372" s="1" t="s">
        <v>98</v>
      </c>
      <c r="C14372" s="1">
        <v>2026</v>
      </c>
      <c r="D14372" s="4">
        <v>45991</v>
      </c>
      <c r="E14372" s="1">
        <v>24.630380024093746</v>
      </c>
      <c r="F14372" s="1">
        <v>1610612760</v>
      </c>
      <c r="G14372" s="1" t="s">
        <v>1862</v>
      </c>
      <c r="H14372" s="1">
        <v>2.1919525215620341</v>
      </c>
      <c r="I14372" s="1">
        <v>1.6961566106513883</v>
      </c>
      <c r="J14372" s="1">
        <v>0.49579591091064557</v>
      </c>
      <c r="K14372" s="1">
        <v>1.4735997561905028</v>
      </c>
      <c r="L14372" s="1">
        <v>-0.5711293111346134</v>
      </c>
      <c r="M14372" s="1">
        <v>1.8280421540356169</v>
      </c>
      <c r="N14372" s="1">
        <v>0.87514710097118209</v>
      </c>
    </row>
    <row r="14373" spans="1:14" x14ac:dyDescent="0.25">
      <c r="A14373" s="1">
        <v>1631115</v>
      </c>
      <c r="B14373" s="1" t="s">
        <v>952</v>
      </c>
      <c r="C14373" s="1">
        <v>2023</v>
      </c>
      <c r="D14373" s="4">
        <v>45027</v>
      </c>
      <c r="E14373" s="1">
        <v>22.752162961340488</v>
      </c>
      <c r="F14373" s="1">
        <v>1610612748</v>
      </c>
      <c r="G14373" s="1" t="s">
        <v>1854</v>
      </c>
      <c r="H14373" s="1">
        <v>-0.98467521755029319</v>
      </c>
      <c r="I14373" s="1">
        <v>-1.8153968723345399</v>
      </c>
      <c r="J14373" s="1">
        <v>0.83072165478424675</v>
      </c>
      <c r="K14373" s="1">
        <v>-1.79743761781189</v>
      </c>
      <c r="L14373" s="1">
        <v>0.88508544170020542</v>
      </c>
      <c r="M14373" s="1">
        <v>-2.0307356555797429</v>
      </c>
      <c r="N14373" s="1">
        <v>0.43961527409389645</v>
      </c>
    </row>
    <row r="14374" spans="1:14" x14ac:dyDescent="0.25">
      <c r="A14374" s="1">
        <v>1631115</v>
      </c>
      <c r="B14374" s="1" t="s">
        <v>952</v>
      </c>
      <c r="C14374" s="1">
        <v>2024</v>
      </c>
      <c r="D14374" s="4">
        <v>45413</v>
      </c>
      <c r="E14374" s="1">
        <v>23.809002299857628</v>
      </c>
      <c r="F14374" s="1">
        <v>1610612748</v>
      </c>
      <c r="G14374" s="1" t="s">
        <v>1854</v>
      </c>
      <c r="H14374" s="1">
        <v>-0.78012421792387854</v>
      </c>
      <c r="I14374" s="1">
        <v>-1.6673496171984385</v>
      </c>
      <c r="J14374" s="1">
        <v>0.88722539927456001</v>
      </c>
      <c r="K14374" s="1">
        <v>-1.674394169677313</v>
      </c>
      <c r="L14374" s="1">
        <v>0.91532730129234874</v>
      </c>
      <c r="M14374" s="1">
        <v>-1.6185646277325483</v>
      </c>
      <c r="N14374" s="1">
        <v>0.77045849338347117</v>
      </c>
    </row>
    <row r="14375" spans="1:14" x14ac:dyDescent="0.25">
      <c r="A14375" s="1">
        <v>1631115</v>
      </c>
      <c r="B14375" s="1" t="s">
        <v>952</v>
      </c>
      <c r="C14375" s="1">
        <v>2025</v>
      </c>
      <c r="D14375" s="4">
        <v>45756</v>
      </c>
      <c r="E14375" s="1">
        <v>24.748110831234257</v>
      </c>
      <c r="F14375" s="1">
        <v>1610612761</v>
      </c>
      <c r="G14375" s="1" t="s">
        <v>1880</v>
      </c>
      <c r="H14375" s="1">
        <v>-3.2363099468342194</v>
      </c>
      <c r="I14375" s="1">
        <v>-2.5815052682540593</v>
      </c>
      <c r="J14375" s="1">
        <v>-0.65480467858016012</v>
      </c>
      <c r="K14375" s="1">
        <v>-2.5039971847436222</v>
      </c>
      <c r="L14375" s="1">
        <v>-0.75876960091790546</v>
      </c>
      <c r="M14375" s="1">
        <v>-2.8421680680201158</v>
      </c>
      <c r="N14375" s="1">
        <v>-0.44502175138107725</v>
      </c>
    </row>
    <row r="14376" spans="1:14" x14ac:dyDescent="0.25">
      <c r="A14376" s="1">
        <v>1631115</v>
      </c>
      <c r="B14376" s="1" t="s">
        <v>952</v>
      </c>
      <c r="C14376" s="1">
        <v>2026</v>
      </c>
      <c r="D14376" s="4">
        <v>45992</v>
      </c>
      <c r="E14376" s="1">
        <v>25.394261307633336</v>
      </c>
      <c r="F14376" s="1">
        <v>1610612753</v>
      </c>
      <c r="G14376" s="1" t="s">
        <v>1850</v>
      </c>
      <c r="H14376" s="1">
        <v>-3.2359819556445633</v>
      </c>
      <c r="I14376" s="1">
        <v>-2.5679578462262365</v>
      </c>
      <c r="J14376" s="1">
        <v>-0.66802410941832702</v>
      </c>
      <c r="K14376" s="1">
        <v>-2.632495064946017</v>
      </c>
      <c r="L14376" s="1">
        <v>-0.66204957426035205</v>
      </c>
      <c r="M14376" s="1">
        <v>-2.3585913621393568</v>
      </c>
      <c r="N14376" s="1">
        <v>-0.67965337493263323</v>
      </c>
    </row>
    <row r="14377" spans="1:14" x14ac:dyDescent="0.25">
      <c r="A14377" s="1">
        <v>1631116</v>
      </c>
      <c r="B14377" s="1" t="s">
        <v>973</v>
      </c>
      <c r="C14377" s="1">
        <v>2023</v>
      </c>
      <c r="D14377" s="4">
        <v>45058</v>
      </c>
      <c r="E14377" s="1">
        <v>20.479684590953894</v>
      </c>
      <c r="F14377" s="1">
        <v>1610612744</v>
      </c>
      <c r="G14377" s="1" t="s">
        <v>1918</v>
      </c>
      <c r="H14377" s="1">
        <v>-2.5720573276610077</v>
      </c>
      <c r="I14377" s="1">
        <v>-1.4908658712088254</v>
      </c>
      <c r="J14377" s="1">
        <v>-1.0811914564521821</v>
      </c>
      <c r="K14377" s="1">
        <v>-1.4691678598054179</v>
      </c>
      <c r="L14377" s="1">
        <v>-1.0627591100731928</v>
      </c>
      <c r="M14377" s="1">
        <v>-1.9401000617555653</v>
      </c>
      <c r="N14377" s="1">
        <v>-1.3101647033961499</v>
      </c>
    </row>
    <row r="14378" spans="1:14" x14ac:dyDescent="0.25">
      <c r="A14378" s="1">
        <v>1631116</v>
      </c>
      <c r="B14378" s="1" t="s">
        <v>973</v>
      </c>
      <c r="C14378" s="1">
        <v>2024</v>
      </c>
      <c r="D14378" s="4">
        <v>45396</v>
      </c>
      <c r="E14378" s="1">
        <v>21.405103493593252</v>
      </c>
      <c r="F14378" s="1">
        <v>1610612764</v>
      </c>
      <c r="G14378" s="1" t="s">
        <v>1878</v>
      </c>
      <c r="H14378" s="1">
        <v>-1.1673182407800486</v>
      </c>
      <c r="I14378" s="1">
        <v>-2.0413693357153075</v>
      </c>
      <c r="J14378" s="1">
        <v>0.87405109493525901</v>
      </c>
      <c r="K14378" s="1">
        <v>-2.2646136988441423</v>
      </c>
      <c r="L14378" s="1">
        <v>0.7336046740706138</v>
      </c>
      <c r="M14378" s="1">
        <v>-0.52114895349647983</v>
      </c>
      <c r="N14378" s="1">
        <v>1.4478873395303371</v>
      </c>
    </row>
    <row r="14379" spans="1:14" x14ac:dyDescent="0.25">
      <c r="A14379" s="1">
        <v>1631116</v>
      </c>
      <c r="B14379" s="1" t="s">
        <v>973</v>
      </c>
      <c r="C14379" s="1">
        <v>2025</v>
      </c>
      <c r="D14379" s="4">
        <v>45760</v>
      </c>
      <c r="E14379" s="1">
        <v>22.40170846566641</v>
      </c>
      <c r="F14379" s="1">
        <v>1610612746</v>
      </c>
      <c r="G14379" s="1" t="s">
        <v>1857</v>
      </c>
      <c r="H14379" s="1">
        <v>-0.49053845099865145</v>
      </c>
      <c r="I14379" s="1">
        <v>-1.1188278287944786</v>
      </c>
      <c r="J14379" s="1">
        <v>0.62828937779582716</v>
      </c>
      <c r="K14379" s="1">
        <v>-1.2605232102389741</v>
      </c>
      <c r="L14379" s="1">
        <v>0.72934573374475686</v>
      </c>
      <c r="M14379" s="1">
        <v>-0.31383111705223982</v>
      </c>
      <c r="N14379" s="1">
        <v>0.2838178781171683</v>
      </c>
    </row>
    <row r="14380" spans="1:14" x14ac:dyDescent="0.25">
      <c r="A14380" s="1">
        <v>1631116</v>
      </c>
      <c r="B14380" s="1" t="s">
        <v>973</v>
      </c>
      <c r="C14380" s="1">
        <v>2026</v>
      </c>
      <c r="D14380" s="4">
        <v>45991</v>
      </c>
      <c r="E14380" s="1">
        <v>23.034169313328221</v>
      </c>
      <c r="F14380" s="1">
        <v>-999</v>
      </c>
      <c r="H14380" s="1">
        <v>-1.2396664834259994</v>
      </c>
      <c r="I14380" s="1">
        <v>-1.5659849060033715</v>
      </c>
      <c r="J14380" s="1">
        <v>0.32631842257737215</v>
      </c>
      <c r="K14380" s="1">
        <v>-1.7658908532471547</v>
      </c>
      <c r="L14380" s="1">
        <v>0.34481457388843306</v>
      </c>
      <c r="M14380" s="1">
        <v>-0.43028359698082291</v>
      </c>
      <c r="N14380" s="1">
        <v>0.26327046363825884</v>
      </c>
    </row>
    <row r="14381" spans="1:14" x14ac:dyDescent="0.25">
      <c r="A14381" s="1">
        <v>1631117</v>
      </c>
      <c r="B14381" s="1" t="s">
        <v>228</v>
      </c>
      <c r="C14381" s="1">
        <v>2023</v>
      </c>
      <c r="D14381" s="4">
        <v>45025</v>
      </c>
      <c r="E14381" s="1">
        <v>21.703537400065709</v>
      </c>
      <c r="F14381" s="1">
        <v>1610612762</v>
      </c>
      <c r="G14381" s="1" t="s">
        <v>1855</v>
      </c>
      <c r="H14381" s="1">
        <v>1.3524122301379504</v>
      </c>
      <c r="I14381" s="1">
        <v>0.32683399575665079</v>
      </c>
      <c r="J14381" s="1">
        <v>1.0255782343812996</v>
      </c>
      <c r="K14381" s="1">
        <v>0.60714122066087539</v>
      </c>
      <c r="L14381" s="1">
        <v>1.1305748699959004</v>
      </c>
      <c r="M14381" s="1">
        <v>-0.46209711852487068</v>
      </c>
      <c r="N14381" s="1">
        <v>0.84826897074842467</v>
      </c>
    </row>
    <row r="14382" spans="1:14" x14ac:dyDescent="0.25">
      <c r="A14382" s="1">
        <v>1631117</v>
      </c>
      <c r="B14382" s="1" t="s">
        <v>228</v>
      </c>
      <c r="C14382" s="1">
        <v>2024</v>
      </c>
      <c r="D14382" s="4">
        <v>45396</v>
      </c>
      <c r="E14382" s="1">
        <v>22.719307852371042</v>
      </c>
      <c r="F14382" s="1">
        <v>1610612762</v>
      </c>
      <c r="G14382" s="1" t="s">
        <v>1855</v>
      </c>
      <c r="H14382" s="1">
        <v>0.65422399858203428</v>
      </c>
      <c r="I14382" s="1">
        <v>-0.60205627359747449</v>
      </c>
      <c r="J14382" s="1">
        <v>1.2562802721795088</v>
      </c>
      <c r="K14382" s="1">
        <v>-0.62713117595093015</v>
      </c>
      <c r="L14382" s="1">
        <v>2.3246144668251092</v>
      </c>
      <c r="M14382" s="1">
        <v>-0.56411860455525387</v>
      </c>
      <c r="N14382" s="1">
        <v>0.28646331660441227</v>
      </c>
    </row>
    <row r="14383" spans="1:14" x14ac:dyDescent="0.25">
      <c r="A14383" s="1">
        <v>1631117</v>
      </c>
      <c r="B14383" s="1" t="s">
        <v>228</v>
      </c>
      <c r="C14383" s="1">
        <v>2025</v>
      </c>
      <c r="D14383" s="4">
        <v>45760</v>
      </c>
      <c r="E14383" s="1">
        <v>23.715912824444199</v>
      </c>
      <c r="F14383" s="1">
        <v>1610612762</v>
      </c>
      <c r="G14383" s="1" t="s">
        <v>1855</v>
      </c>
      <c r="H14383" s="1">
        <v>0.71063279068043128</v>
      </c>
      <c r="I14383" s="1">
        <v>-0.19136319845256006</v>
      </c>
      <c r="J14383" s="1">
        <v>0.90199598913299128</v>
      </c>
      <c r="K14383" s="1">
        <v>0.24937244134820138</v>
      </c>
      <c r="L14383" s="1">
        <v>2.1582472505910819</v>
      </c>
      <c r="M14383" s="1">
        <v>-0.62354170384652108</v>
      </c>
      <c r="N14383" s="1">
        <v>0.16287973410763887</v>
      </c>
    </row>
    <row r="14384" spans="1:14" x14ac:dyDescent="0.25">
      <c r="A14384" s="1">
        <v>1631117</v>
      </c>
      <c r="B14384" s="1" t="s">
        <v>228</v>
      </c>
      <c r="C14384" s="1">
        <v>2026</v>
      </c>
      <c r="D14384" s="4">
        <v>45991</v>
      </c>
      <c r="E14384" s="1">
        <v>24.34837367210601</v>
      </c>
      <c r="F14384" s="1">
        <v>1610612762</v>
      </c>
      <c r="G14384" s="1" t="s">
        <v>1855</v>
      </c>
      <c r="H14384" s="1">
        <v>0.65639655450332446</v>
      </c>
      <c r="I14384" s="1">
        <v>-0.50868906713061512</v>
      </c>
      <c r="J14384" s="1">
        <v>1.1650856216339396</v>
      </c>
      <c r="K14384" s="1">
        <v>-4.7781861728195929E-2</v>
      </c>
      <c r="L14384" s="1">
        <v>2.6738581618265469</v>
      </c>
      <c r="M14384" s="1">
        <v>-0.94733499185335523</v>
      </c>
      <c r="N14384" s="1">
        <v>0.30354527034622669</v>
      </c>
    </row>
    <row r="14385" spans="1:14" x14ac:dyDescent="0.25">
      <c r="A14385" s="1">
        <v>1631119</v>
      </c>
      <c r="B14385" s="1" t="s">
        <v>431</v>
      </c>
      <c r="C14385" s="1">
        <v>2023</v>
      </c>
      <c r="D14385" s="4">
        <v>45030</v>
      </c>
      <c r="E14385" s="1">
        <v>20.79180812616362</v>
      </c>
      <c r="F14385" s="1">
        <v>1610612760</v>
      </c>
      <c r="G14385" s="1" t="s">
        <v>1862</v>
      </c>
      <c r="H14385" s="1">
        <v>-1.8058540548073332</v>
      </c>
      <c r="I14385" s="1">
        <v>-2.0970744875123497</v>
      </c>
      <c r="J14385" s="1">
        <v>0.29122043270501657</v>
      </c>
      <c r="K14385" s="1">
        <v>-2.1765954658164186</v>
      </c>
      <c r="L14385" s="1">
        <v>0.48790594167984741</v>
      </c>
      <c r="M14385" s="1">
        <v>-1.6955547788323753</v>
      </c>
      <c r="N14385" s="1">
        <v>-0.3046457898897752</v>
      </c>
    </row>
    <row r="14386" spans="1:14" x14ac:dyDescent="0.25">
      <c r="A14386" s="1">
        <v>1631119</v>
      </c>
      <c r="B14386" s="1" t="s">
        <v>431</v>
      </c>
      <c r="C14386" s="1">
        <v>2024</v>
      </c>
      <c r="D14386" s="4">
        <v>45430</v>
      </c>
      <c r="E14386" s="1">
        <v>21.886978425145109</v>
      </c>
      <c r="F14386" s="1">
        <v>1610612760</v>
      </c>
      <c r="G14386" s="1" t="s">
        <v>1862</v>
      </c>
      <c r="H14386" s="1">
        <v>0.20968996180158317</v>
      </c>
      <c r="I14386" s="1">
        <v>-0.89256380113287437</v>
      </c>
      <c r="J14386" s="1">
        <v>1.1022537629344575</v>
      </c>
      <c r="K14386" s="1">
        <v>-0.73382707640757672</v>
      </c>
      <c r="L14386" s="1">
        <v>1.5292136370661866</v>
      </c>
      <c r="M14386" s="1">
        <v>-1.2827241175278545</v>
      </c>
      <c r="N14386" s="1">
        <v>0.47259682676870302</v>
      </c>
    </row>
    <row r="14387" spans="1:14" x14ac:dyDescent="0.25">
      <c r="A14387" s="1">
        <v>1631119</v>
      </c>
      <c r="B14387" s="1" t="s">
        <v>431</v>
      </c>
      <c r="C14387" s="1">
        <v>2025</v>
      </c>
      <c r="D14387" s="4">
        <v>45830</v>
      </c>
      <c r="E14387" s="1">
        <v>22.982148724126603</v>
      </c>
      <c r="F14387" s="1">
        <v>1610612760</v>
      </c>
      <c r="G14387" s="1" t="s">
        <v>1862</v>
      </c>
      <c r="H14387" s="1">
        <v>0.29498271448651014</v>
      </c>
      <c r="I14387" s="1">
        <v>-0.70303808977519411</v>
      </c>
      <c r="J14387" s="1">
        <v>0.99802080426170425</v>
      </c>
      <c r="K14387" s="1">
        <v>-0.92374783026648699</v>
      </c>
      <c r="L14387" s="1">
        <v>0.86744380583048308</v>
      </c>
      <c r="M14387" s="1">
        <v>-0.33704896699716108</v>
      </c>
      <c r="N14387" s="1">
        <v>1.1279373933649834</v>
      </c>
    </row>
    <row r="14388" spans="1:14" x14ac:dyDescent="0.25">
      <c r="A14388" s="1">
        <v>1631119</v>
      </c>
      <c r="B14388" s="1" t="s">
        <v>431</v>
      </c>
      <c r="C14388" s="1">
        <v>2026</v>
      </c>
      <c r="D14388" s="4">
        <v>45991</v>
      </c>
      <c r="E14388" s="1">
        <v>23.422954769466653</v>
      </c>
      <c r="F14388" s="1">
        <v>1610612760</v>
      </c>
      <c r="G14388" s="1" t="s">
        <v>1862</v>
      </c>
      <c r="H14388" s="1">
        <v>-0.18902385344366346</v>
      </c>
      <c r="I14388" s="1">
        <v>-0.65443474619756969</v>
      </c>
      <c r="J14388" s="1">
        <v>0.46541089275390624</v>
      </c>
      <c r="K14388" s="1">
        <v>-0.88627432792327376</v>
      </c>
      <c r="L14388" s="1">
        <v>-3.2384361278386044E-2</v>
      </c>
      <c r="M14388" s="1">
        <v>-0.31140066803569344</v>
      </c>
      <c r="N14388" s="1">
        <v>0.90733906086720861</v>
      </c>
    </row>
    <row r="14389" spans="1:14" x14ac:dyDescent="0.25">
      <c r="A14389" s="1">
        <v>1631120</v>
      </c>
      <c r="B14389" s="1" t="s">
        <v>959</v>
      </c>
      <c r="C14389" s="1">
        <v>2023</v>
      </c>
      <c r="D14389" s="4">
        <v>45025</v>
      </c>
      <c r="E14389" s="1">
        <v>20.515277625670791</v>
      </c>
      <c r="F14389" s="1">
        <v>1610612738</v>
      </c>
      <c r="G14389" s="1" t="s">
        <v>1848</v>
      </c>
      <c r="H14389" s="1">
        <v>-1.925892813776898</v>
      </c>
      <c r="I14389" s="1">
        <v>-1.6593222288892397</v>
      </c>
      <c r="J14389" s="1">
        <v>-0.26657058488765834</v>
      </c>
      <c r="K14389" s="1">
        <v>-1.6567098487321461</v>
      </c>
      <c r="L14389" s="1">
        <v>-0.26145834128418055</v>
      </c>
      <c r="M14389" s="1">
        <v>-2.0840994902053001</v>
      </c>
      <c r="N14389" s="1">
        <v>-0.76532605839768242</v>
      </c>
    </row>
    <row r="14390" spans="1:14" x14ac:dyDescent="0.25">
      <c r="A14390" s="1">
        <v>1631120</v>
      </c>
      <c r="B14390" s="1" t="s">
        <v>959</v>
      </c>
      <c r="C14390" s="1">
        <v>2024</v>
      </c>
      <c r="D14390" s="4">
        <v>45396</v>
      </c>
      <c r="E14390" s="1">
        <v>21.531048077976124</v>
      </c>
      <c r="F14390" s="1">
        <v>1610612738</v>
      </c>
      <c r="G14390" s="1" t="s">
        <v>1848</v>
      </c>
      <c r="H14390" s="1">
        <v>0.24121103108907546</v>
      </c>
      <c r="I14390" s="1">
        <v>-0.17978798279620919</v>
      </c>
      <c r="J14390" s="1">
        <v>0.42099901388528466</v>
      </c>
      <c r="K14390" s="1">
        <v>-0.15383944468185534</v>
      </c>
      <c r="L14390" s="1">
        <v>0.44732789224017255</v>
      </c>
      <c r="M14390" s="1">
        <v>-1.549103978276624</v>
      </c>
      <c r="N14390" s="1">
        <v>-0.41263301845945055</v>
      </c>
    </row>
    <row r="14391" spans="1:14" x14ac:dyDescent="0.25">
      <c r="A14391" s="1">
        <v>1631120</v>
      </c>
      <c r="B14391" s="1" t="s">
        <v>959</v>
      </c>
      <c r="C14391" s="1">
        <v>2025</v>
      </c>
      <c r="D14391" s="4">
        <v>45793</v>
      </c>
      <c r="E14391" s="1">
        <v>22.618004599715256</v>
      </c>
      <c r="F14391" s="1">
        <v>1610612738</v>
      </c>
      <c r="G14391" s="1" t="s">
        <v>1848</v>
      </c>
      <c r="H14391" s="1">
        <v>-1.6517678475727544</v>
      </c>
      <c r="I14391" s="1">
        <v>-1.4492564679867228</v>
      </c>
      <c r="J14391" s="1">
        <v>-0.20251137958603152</v>
      </c>
      <c r="K14391" s="1">
        <v>-1.4319964471830338</v>
      </c>
      <c r="L14391" s="1">
        <v>-0.17633555175977364</v>
      </c>
      <c r="M14391" s="1">
        <v>-1.8812970387924559</v>
      </c>
      <c r="N14391" s="1">
        <v>-0.59564020801543582</v>
      </c>
    </row>
    <row r="14392" spans="1:14" x14ac:dyDescent="0.25">
      <c r="A14392" s="1">
        <v>1631120</v>
      </c>
      <c r="B14392" s="1" t="s">
        <v>959</v>
      </c>
      <c r="C14392" s="1">
        <v>2026</v>
      </c>
      <c r="D14392" s="4">
        <v>45991</v>
      </c>
      <c r="E14392" s="1">
        <v>23.160113897711092</v>
      </c>
      <c r="F14392" s="1">
        <v>1610612745</v>
      </c>
      <c r="G14392" s="1" t="s">
        <v>1852</v>
      </c>
      <c r="H14392" s="1">
        <v>-0.60769224709249414</v>
      </c>
      <c r="I14392" s="1">
        <v>-0.66157936621474622</v>
      </c>
      <c r="J14392" s="1">
        <v>5.3887119122252032E-2</v>
      </c>
      <c r="K14392" s="1">
        <v>-0.6182564004124379</v>
      </c>
      <c r="L14392" s="1">
        <v>0.12436658449937146</v>
      </c>
      <c r="M14392" s="1">
        <v>-1.5160757331241821</v>
      </c>
      <c r="N14392" s="1">
        <v>-0.78018939421643951</v>
      </c>
    </row>
    <row r="14393" spans="1:14" x14ac:dyDescent="0.25">
      <c r="A14393" s="1">
        <v>1631121</v>
      </c>
      <c r="B14393" s="1" t="s">
        <v>1620</v>
      </c>
      <c r="C14393" s="1">
        <v>2023</v>
      </c>
      <c r="D14393" s="4">
        <v>45025</v>
      </c>
      <c r="E14393" s="1">
        <v>20.416712298762459</v>
      </c>
      <c r="F14393" s="1">
        <v>1610612766</v>
      </c>
      <c r="G14393" s="1" t="s">
        <v>1934</v>
      </c>
      <c r="H14393" s="1">
        <v>-3.3698693336590777</v>
      </c>
      <c r="I14393" s="1">
        <v>-2.4114036950370639</v>
      </c>
      <c r="J14393" s="1">
        <v>-0.95846563862201406</v>
      </c>
      <c r="K14393" s="1">
        <v>-2.3925447504764414</v>
      </c>
      <c r="L14393" s="1">
        <v>-1.098521417884478</v>
      </c>
      <c r="M14393" s="1">
        <v>-2.5312190988529606</v>
      </c>
      <c r="N14393" s="1">
        <v>-0.42458083838390515</v>
      </c>
    </row>
    <row r="14394" spans="1:14" x14ac:dyDescent="0.25">
      <c r="A14394" s="1">
        <v>1631121</v>
      </c>
      <c r="B14394" s="1" t="s">
        <v>1620</v>
      </c>
      <c r="C14394" s="1">
        <v>2024</v>
      </c>
      <c r="D14394" s="4">
        <v>45396</v>
      </c>
      <c r="E14394" s="1">
        <v>21.432482751067791</v>
      </c>
      <c r="F14394" s="1">
        <v>1610612766</v>
      </c>
      <c r="G14394" s="1" t="s">
        <v>1934</v>
      </c>
      <c r="H14394" s="1">
        <v>-2.3890367807329844</v>
      </c>
      <c r="I14394" s="1">
        <v>-1.9512514681912456</v>
      </c>
      <c r="J14394" s="1">
        <v>-0.43778531254173897</v>
      </c>
      <c r="K14394" s="1">
        <v>-1.7929956789080368</v>
      </c>
      <c r="L14394" s="1">
        <v>-0.59018080999256606</v>
      </c>
      <c r="M14394" s="1">
        <v>-2.4233045309301233</v>
      </c>
      <c r="N14394" s="1">
        <v>-0.16504169294294313</v>
      </c>
    </row>
    <row r="14395" spans="1:14" x14ac:dyDescent="0.25">
      <c r="A14395" s="1">
        <v>1631121</v>
      </c>
      <c r="B14395" s="1" t="s">
        <v>1620</v>
      </c>
      <c r="C14395" s="1">
        <v>2025</v>
      </c>
      <c r="D14395" s="4">
        <v>45760</v>
      </c>
      <c r="E14395" s="1">
        <v>22.429087723140949</v>
      </c>
      <c r="F14395" s="1">
        <v>1610612757</v>
      </c>
      <c r="G14395" s="1" t="s">
        <v>1863</v>
      </c>
      <c r="H14395" s="1">
        <v>-1.9443018469603439</v>
      </c>
      <c r="I14395" s="1">
        <v>-1.3138897155036668</v>
      </c>
      <c r="J14395" s="1">
        <v>-0.63041213145667718</v>
      </c>
      <c r="K14395" s="1">
        <v>-1.0290735373139575</v>
      </c>
      <c r="L14395" s="1">
        <v>-0.83787434054836574</v>
      </c>
      <c r="M14395" s="1">
        <v>-2.1335046167690184</v>
      </c>
      <c r="N14395" s="1">
        <v>-0.2722040006508839</v>
      </c>
    </row>
    <row r="14396" spans="1:14" x14ac:dyDescent="0.25">
      <c r="A14396" s="1">
        <v>1631121</v>
      </c>
      <c r="B14396" s="1" t="s">
        <v>1620</v>
      </c>
      <c r="C14396" s="1">
        <v>2026</v>
      </c>
      <c r="D14396" s="4">
        <v>45991</v>
      </c>
      <c r="E14396" s="1">
        <v>23.06154857080276</v>
      </c>
      <c r="F14396" s="1">
        <v>1610612740</v>
      </c>
      <c r="G14396" s="1" t="s">
        <v>1885</v>
      </c>
      <c r="H14396" s="1">
        <v>-1.5781090752008433</v>
      </c>
      <c r="I14396" s="1">
        <v>-1.1768768288474554</v>
      </c>
      <c r="J14396" s="1">
        <v>-0.40123224635338794</v>
      </c>
      <c r="K14396" s="1">
        <v>-1.0765912793293897</v>
      </c>
      <c r="L14396" s="1">
        <v>-0.64541679049640444</v>
      </c>
      <c r="M14396" s="1">
        <v>-1.4456308138884995</v>
      </c>
      <c r="N14396" s="1">
        <v>-8.5999899261874346E-3</v>
      </c>
    </row>
    <row r="14397" spans="1:14" x14ac:dyDescent="0.25">
      <c r="A14397" s="1">
        <v>1631123</v>
      </c>
      <c r="B14397" s="1" t="s">
        <v>1317</v>
      </c>
      <c r="C14397" s="1">
        <v>2023</v>
      </c>
      <c r="D14397" s="4">
        <v>44997</v>
      </c>
      <c r="E14397" s="1">
        <v>23.707699047201839</v>
      </c>
      <c r="F14397" s="1">
        <v>1610612764</v>
      </c>
      <c r="G14397" s="1" t="s">
        <v>1878</v>
      </c>
      <c r="H14397" s="1">
        <v>-2.7948326707129336</v>
      </c>
      <c r="I14397" s="1">
        <v>-2.5096712847998632</v>
      </c>
      <c r="J14397" s="1">
        <v>-0.28516138591307022</v>
      </c>
      <c r="K14397" s="1">
        <v>-2.5212610116044423</v>
      </c>
      <c r="L14397" s="1">
        <v>-0.26911250037095347</v>
      </c>
      <c r="M14397" s="1">
        <v>-1.5674170730454364</v>
      </c>
      <c r="N14397" s="1">
        <v>-1.068033851382179</v>
      </c>
    </row>
    <row r="14398" spans="1:14" x14ac:dyDescent="0.25">
      <c r="A14398" s="1">
        <v>1631123</v>
      </c>
      <c r="B14398" s="1" t="s">
        <v>1317</v>
      </c>
      <c r="C14398" s="1">
        <v>2024</v>
      </c>
      <c r="D14398" s="4">
        <v>45396</v>
      </c>
      <c r="E14398" s="1">
        <v>24.800131420435878</v>
      </c>
      <c r="F14398" s="1">
        <v>1610612759</v>
      </c>
      <c r="G14398" s="1" t="s">
        <v>1887</v>
      </c>
      <c r="H14398" s="1">
        <v>-2.8445008911874727</v>
      </c>
      <c r="I14398" s="1">
        <v>-2.2518612761458585</v>
      </c>
      <c r="J14398" s="1">
        <v>-0.59263961504161422</v>
      </c>
      <c r="K14398" s="1">
        <v>-2.2745114059240512</v>
      </c>
      <c r="L14398" s="1">
        <v>-0.5916764125361188</v>
      </c>
      <c r="M14398" s="1">
        <v>-1.4458068356407681</v>
      </c>
      <c r="N14398" s="1">
        <v>-0.61320621658244101</v>
      </c>
    </row>
    <row r="14399" spans="1:14" x14ac:dyDescent="0.25">
      <c r="A14399" s="1">
        <v>1631123</v>
      </c>
      <c r="B14399" s="1" t="s">
        <v>1317</v>
      </c>
      <c r="C14399" s="1">
        <v>2025</v>
      </c>
      <c r="D14399" s="4">
        <v>45760</v>
      </c>
      <c r="E14399" s="1">
        <v>25.796736392509036</v>
      </c>
      <c r="F14399" s="1">
        <v>1610612749</v>
      </c>
      <c r="G14399" s="1" t="s">
        <v>1864</v>
      </c>
      <c r="H14399" s="1">
        <v>-3.050712044526394</v>
      </c>
      <c r="I14399" s="1">
        <v>-2.4751856551481866</v>
      </c>
      <c r="J14399" s="1">
        <v>-0.57552638937820755</v>
      </c>
      <c r="K14399" s="1">
        <v>-2.4950793307255168</v>
      </c>
      <c r="L14399" s="1">
        <v>-0.57869024375956979</v>
      </c>
      <c r="M14399" s="1">
        <v>-1.91793984065714</v>
      </c>
      <c r="N14399" s="1">
        <v>-0.52235236616203595</v>
      </c>
    </row>
    <row r="14400" spans="1:14" x14ac:dyDescent="0.25">
      <c r="A14400" s="1">
        <v>1631123</v>
      </c>
      <c r="B14400" s="1" t="s">
        <v>1317</v>
      </c>
      <c r="C14400" s="1">
        <v>2026</v>
      </c>
      <c r="D14400" s="4">
        <v>45992</v>
      </c>
      <c r="E14400" s="1">
        <v>26.431935165918301</v>
      </c>
      <c r="F14400" s="1">
        <v>1610612756</v>
      </c>
      <c r="G14400" s="1" t="s">
        <v>1859</v>
      </c>
      <c r="H14400" s="1">
        <v>-0.22116534044330322</v>
      </c>
      <c r="I14400" s="1">
        <v>-0.66099264392247925</v>
      </c>
      <c r="J14400" s="1">
        <v>0.43982730347917603</v>
      </c>
      <c r="K14400" s="1">
        <v>-0.62602931664955164</v>
      </c>
      <c r="L14400" s="1">
        <v>0.53744379152762267</v>
      </c>
      <c r="M14400" s="1">
        <v>-1.2892644727262086</v>
      </c>
      <c r="N14400" s="1">
        <v>-0.61264157035852329</v>
      </c>
    </row>
    <row r="14401" spans="1:14" x14ac:dyDescent="0.25">
      <c r="A14401" s="1">
        <v>1631124</v>
      </c>
      <c r="B14401" s="1" t="s">
        <v>1767</v>
      </c>
      <c r="C14401" s="1">
        <v>2024</v>
      </c>
      <c r="D14401" s="4">
        <v>45431</v>
      </c>
      <c r="E14401" s="1">
        <v>22.086847004709231</v>
      </c>
      <c r="F14401" s="1">
        <v>1610612743</v>
      </c>
      <c r="G14401" s="1" t="s">
        <v>1870</v>
      </c>
      <c r="H14401" s="1">
        <v>-2.7277033819160637</v>
      </c>
      <c r="I14401" s="1">
        <v>-2.1263151577891293</v>
      </c>
      <c r="J14401" s="1">
        <v>-0.60138822412693427</v>
      </c>
      <c r="K14401" s="1">
        <v>-2.1202663751278847</v>
      </c>
      <c r="L14401" s="1">
        <v>-0.3944480442948447</v>
      </c>
      <c r="M14401" s="1">
        <v>-2.1787764124399907</v>
      </c>
      <c r="N14401" s="1">
        <v>-1.6782668702609653</v>
      </c>
    </row>
    <row r="14402" spans="1:14" x14ac:dyDescent="0.25">
      <c r="A14402" s="1">
        <v>1631124</v>
      </c>
      <c r="B14402" s="1" t="s">
        <v>1767</v>
      </c>
      <c r="C14402" s="1">
        <v>2025</v>
      </c>
      <c r="D14402" s="4">
        <v>45795</v>
      </c>
      <c r="E14402" s="1">
        <v>23.083451976782388</v>
      </c>
      <c r="F14402" s="1">
        <v>1610612743</v>
      </c>
      <c r="G14402" s="1" t="s">
        <v>1870</v>
      </c>
      <c r="H14402" s="1">
        <v>-3.1382050059856326</v>
      </c>
      <c r="I14402" s="1">
        <v>-1.6953084629353286</v>
      </c>
      <c r="J14402" s="1">
        <v>-1.442896543050304</v>
      </c>
      <c r="K14402" s="1">
        <v>-1.6861384125571399</v>
      </c>
      <c r="L14402" s="1">
        <v>-1.1894299375138957</v>
      </c>
      <c r="M14402" s="1">
        <v>-1.7172201723216818</v>
      </c>
      <c r="N14402" s="1">
        <v>-1.806289525898201</v>
      </c>
    </row>
    <row r="14403" spans="1:14" x14ac:dyDescent="0.25">
      <c r="A14403" s="1">
        <v>1631124</v>
      </c>
      <c r="B14403" s="1" t="s">
        <v>1767</v>
      </c>
      <c r="C14403" s="1">
        <v>2026</v>
      </c>
      <c r="D14403" s="4">
        <v>45992</v>
      </c>
      <c r="E14403" s="1">
        <v>23.622823349030774</v>
      </c>
      <c r="F14403" s="1">
        <v>1610612743</v>
      </c>
      <c r="G14403" s="1" t="s">
        <v>1870</v>
      </c>
      <c r="H14403" s="1">
        <v>-3.2603735692958118</v>
      </c>
      <c r="I14403" s="1">
        <v>-1.8222019189820442</v>
      </c>
      <c r="J14403" s="1">
        <v>-1.4381716503137674</v>
      </c>
      <c r="K14403" s="1">
        <v>-1.6528292002132108</v>
      </c>
      <c r="L14403" s="1">
        <v>-1.4394408612234422</v>
      </c>
      <c r="M14403" s="1">
        <v>-2.2095609098770326</v>
      </c>
      <c r="N14403" s="1">
        <v>-1.436430022993459</v>
      </c>
    </row>
    <row r="14404" spans="1:14" x14ac:dyDescent="0.25">
      <c r="A14404" s="1">
        <v>1631126</v>
      </c>
      <c r="B14404" s="1" t="s">
        <v>2963</v>
      </c>
      <c r="C14404" s="1">
        <v>2026</v>
      </c>
      <c r="D14404" s="4">
        <v>45991</v>
      </c>
      <c r="E14404" s="1">
        <v>24.175884350016428</v>
      </c>
      <c r="F14404" s="1">
        <v>1610612757</v>
      </c>
      <c r="G14404" s="1" t="s">
        <v>1863</v>
      </c>
      <c r="H14404" s="1">
        <v>-2.7499470221639415</v>
      </c>
      <c r="I14404" s="1">
        <v>-1.7791767266942968</v>
      </c>
      <c r="J14404" s="1">
        <v>-0.97077029546964444</v>
      </c>
      <c r="K14404" s="1">
        <v>-1.7758703419237754</v>
      </c>
      <c r="L14404" s="1">
        <v>-0.96286998018775838</v>
      </c>
      <c r="M14404" s="1">
        <v>-1.8556249294809182</v>
      </c>
      <c r="N14404" s="1">
        <v>-1.0803700450449414</v>
      </c>
    </row>
    <row r="14405" spans="1:14" x14ac:dyDescent="0.25">
      <c r="A14405" s="1">
        <v>1631127</v>
      </c>
      <c r="B14405" s="1" t="s">
        <v>1403</v>
      </c>
      <c r="C14405" s="1">
        <v>2025</v>
      </c>
      <c r="D14405" s="4">
        <v>45760</v>
      </c>
      <c r="E14405" s="1">
        <v>22.377067133939327</v>
      </c>
      <c r="F14405" s="1">
        <v>1610612759</v>
      </c>
      <c r="G14405" s="1" t="s">
        <v>1887</v>
      </c>
      <c r="H14405" s="1">
        <v>-1.8153440941933112</v>
      </c>
      <c r="I14405" s="1">
        <v>-1.7971098392946967</v>
      </c>
      <c r="J14405" s="1">
        <v>-1.8234254898614435E-2</v>
      </c>
      <c r="K14405" s="1">
        <v>-1.8017529626332676</v>
      </c>
      <c r="L14405" s="1">
        <v>-1.7217706189836091E-2</v>
      </c>
      <c r="M14405" s="1">
        <v>-1.1696607394878509</v>
      </c>
      <c r="N14405" s="1">
        <v>-0.10065712317793961</v>
      </c>
    </row>
    <row r="14406" spans="1:14" x14ac:dyDescent="0.25">
      <c r="A14406" s="1">
        <v>1631127</v>
      </c>
      <c r="B14406" s="1" t="s">
        <v>1403</v>
      </c>
      <c r="C14406" s="1">
        <v>2026</v>
      </c>
      <c r="D14406" s="4">
        <v>45991</v>
      </c>
      <c r="E14406" s="1">
        <v>23.009527981601138</v>
      </c>
      <c r="F14406" s="1">
        <v>1610612759</v>
      </c>
      <c r="G14406" s="1" t="s">
        <v>1887</v>
      </c>
      <c r="H14406" s="1">
        <v>-1.6494215658074758</v>
      </c>
      <c r="I14406" s="1">
        <v>-1.528439160749705</v>
      </c>
      <c r="J14406" s="1">
        <v>-0.1209824050577708</v>
      </c>
      <c r="K14406" s="1">
        <v>-1.5338961693995272</v>
      </c>
      <c r="L14406" s="1">
        <v>-0.12464910516235654</v>
      </c>
      <c r="M14406" s="1">
        <v>-0.97999608036557606</v>
      </c>
      <c r="N14406" s="1">
        <v>0.1001251389373488</v>
      </c>
    </row>
    <row r="14407" spans="1:14" x14ac:dyDescent="0.25">
      <c r="A14407" s="1">
        <v>1631128</v>
      </c>
      <c r="B14407" s="1" t="s">
        <v>330</v>
      </c>
      <c r="C14407" s="1">
        <v>2023</v>
      </c>
      <c r="D14407" s="4">
        <v>45089</v>
      </c>
      <c r="E14407" s="1">
        <v>22.15255722264812</v>
      </c>
      <c r="F14407" s="1">
        <v>1610612743</v>
      </c>
      <c r="G14407" s="1" t="s">
        <v>1870</v>
      </c>
      <c r="H14407" s="1">
        <v>-1.2053012473537794</v>
      </c>
      <c r="I14407" s="1">
        <v>-1.523228111649928</v>
      </c>
      <c r="J14407" s="1">
        <v>0.31792686429614864</v>
      </c>
      <c r="K14407" s="1">
        <v>-1.0939451575550299</v>
      </c>
      <c r="L14407" s="1">
        <v>0.6153593235130892</v>
      </c>
      <c r="M14407" s="1">
        <v>-3.0487538902387619</v>
      </c>
      <c r="N14407" s="1">
        <v>-0.31625748371438567</v>
      </c>
    </row>
    <row r="14408" spans="1:14" x14ac:dyDescent="0.25">
      <c r="A14408" s="1">
        <v>1631128</v>
      </c>
      <c r="B14408" s="1" t="s">
        <v>330</v>
      </c>
      <c r="C14408" s="1">
        <v>2024</v>
      </c>
      <c r="D14408" s="4">
        <v>45431</v>
      </c>
      <c r="E14408" s="1">
        <v>23.088927828277296</v>
      </c>
      <c r="F14408" s="1">
        <v>1610612743</v>
      </c>
      <c r="G14408" s="1" t="s">
        <v>1870</v>
      </c>
      <c r="H14408" s="1">
        <v>-1.099424978308202</v>
      </c>
      <c r="I14408" s="1">
        <v>-1.3587618022076411</v>
      </c>
      <c r="J14408" s="1">
        <v>0.25933682389943902</v>
      </c>
      <c r="K14408" s="1">
        <v>-0.91151962384135243</v>
      </c>
      <c r="L14408" s="1">
        <v>-3.0449522649307559E-2</v>
      </c>
      <c r="M14408" s="1">
        <v>-2.0433510848745455</v>
      </c>
      <c r="N14408" s="1">
        <v>0.52548072092874865</v>
      </c>
    </row>
    <row r="14409" spans="1:14" x14ac:dyDescent="0.25">
      <c r="A14409" s="1">
        <v>1631128</v>
      </c>
      <c r="B14409" s="1" t="s">
        <v>330</v>
      </c>
      <c r="C14409" s="1">
        <v>2025</v>
      </c>
      <c r="D14409" s="4">
        <v>45795</v>
      </c>
      <c r="E14409" s="1">
        <v>24.085532800350453</v>
      </c>
      <c r="F14409" s="1">
        <v>1610612743</v>
      </c>
      <c r="G14409" s="1" t="s">
        <v>1870</v>
      </c>
      <c r="H14409" s="1">
        <v>1.1832239421637283</v>
      </c>
      <c r="I14409" s="1">
        <v>0.955797247811631</v>
      </c>
      <c r="J14409" s="1">
        <v>0.22742669435209723</v>
      </c>
      <c r="K14409" s="1">
        <v>0.55616880196949614</v>
      </c>
      <c r="L14409" s="1">
        <v>-0.36421440872719685</v>
      </c>
      <c r="M14409" s="1">
        <v>1.2603456747603698</v>
      </c>
      <c r="N14409" s="1">
        <v>0.49795303320865608</v>
      </c>
    </row>
    <row r="14410" spans="1:14" x14ac:dyDescent="0.25">
      <c r="A14410" s="1">
        <v>1631128</v>
      </c>
      <c r="B14410" s="1" t="s">
        <v>330</v>
      </c>
      <c r="C14410" s="1">
        <v>2026</v>
      </c>
      <c r="D14410" s="4">
        <v>45992</v>
      </c>
      <c r="E14410" s="1">
        <v>24.624904172598839</v>
      </c>
      <c r="F14410" s="1">
        <v>1610612743</v>
      </c>
      <c r="G14410" s="1" t="s">
        <v>1870</v>
      </c>
      <c r="H14410" s="1">
        <v>0.98255446987233785</v>
      </c>
      <c r="I14410" s="1">
        <v>0.88147598736400379</v>
      </c>
      <c r="J14410" s="1">
        <v>0.10107848250833411</v>
      </c>
      <c r="K14410" s="1">
        <v>0.42163505744421803</v>
      </c>
      <c r="L14410" s="1">
        <v>-0.77069601301428503</v>
      </c>
      <c r="M14410" s="1">
        <v>1.2130482049216242</v>
      </c>
      <c r="N14410" s="1">
        <v>0.47823873582597587</v>
      </c>
    </row>
    <row r="14411" spans="1:14" x14ac:dyDescent="0.25">
      <c r="A14411" s="1">
        <v>1631131</v>
      </c>
      <c r="B14411" s="1" t="s">
        <v>1353</v>
      </c>
      <c r="C14411" s="1">
        <v>2024</v>
      </c>
      <c r="D14411" s="4">
        <v>45396</v>
      </c>
      <c r="E14411" s="1">
        <v>24.381228781075457</v>
      </c>
      <c r="F14411" s="1">
        <v>1610612754</v>
      </c>
      <c r="G14411" s="1" t="s">
        <v>1866</v>
      </c>
      <c r="H14411" s="1">
        <v>-2.3075639614348207</v>
      </c>
      <c r="I14411" s="1">
        <v>-1.5271244255454282</v>
      </c>
      <c r="J14411" s="1">
        <v>-0.78043953588939241</v>
      </c>
      <c r="K14411" s="1">
        <v>-1.5275396831935164</v>
      </c>
      <c r="L14411" s="1">
        <v>-0.79397971058041961</v>
      </c>
      <c r="M14411" s="1">
        <v>-1.4827118428621755</v>
      </c>
      <c r="N14411" s="1">
        <v>8.8448679577594697E-2</v>
      </c>
    </row>
    <row r="14412" spans="1:14" x14ac:dyDescent="0.25">
      <c r="A14412" s="1">
        <v>1631131</v>
      </c>
      <c r="B14412" s="1" t="s">
        <v>1353</v>
      </c>
      <c r="C14412" s="1">
        <v>2025</v>
      </c>
      <c r="D14412" s="4">
        <v>45760</v>
      </c>
      <c r="E14412" s="1">
        <v>25.377833753148614</v>
      </c>
      <c r="F14412" s="1">
        <v>1610612762</v>
      </c>
      <c r="G14412" s="1" t="s">
        <v>1855</v>
      </c>
      <c r="H14412" s="1">
        <v>-1.0364306690899967</v>
      </c>
      <c r="I14412" s="1">
        <v>-0.67150515882934414</v>
      </c>
      <c r="J14412" s="1">
        <v>-0.36492551026065251</v>
      </c>
      <c r="K14412" s="1">
        <v>-0.68834107683471202</v>
      </c>
      <c r="L14412" s="1">
        <v>-0.41893830053026954</v>
      </c>
      <c r="M14412" s="1">
        <v>-0.37431331407439561</v>
      </c>
      <c r="N14412" s="1">
        <v>0.20714287741402004</v>
      </c>
    </row>
    <row r="14413" spans="1:14" x14ac:dyDescent="0.25">
      <c r="A14413" s="1">
        <v>1631131</v>
      </c>
      <c r="B14413" s="1" t="s">
        <v>1353</v>
      </c>
      <c r="C14413" s="1">
        <v>2026</v>
      </c>
      <c r="D14413" s="4">
        <v>45991</v>
      </c>
      <c r="E14413" s="1">
        <v>26.010294600810425</v>
      </c>
      <c r="F14413" s="1">
        <v>1610612762</v>
      </c>
      <c r="G14413" s="1" t="s">
        <v>1855</v>
      </c>
      <c r="H14413" s="1">
        <v>-0.54194267195811907</v>
      </c>
      <c r="I14413" s="1">
        <v>-0.51489177731746161</v>
      </c>
      <c r="J14413" s="1">
        <v>-2.7050894640657418E-2</v>
      </c>
      <c r="K14413" s="1">
        <v>-0.52182923948820403</v>
      </c>
      <c r="L14413" s="1">
        <v>-6.4803574893577548E-2</v>
      </c>
      <c r="M14413" s="1">
        <v>-0.40217915066039489</v>
      </c>
      <c r="N14413" s="1">
        <v>0.34096873414491652</v>
      </c>
    </row>
    <row r="14414" spans="1:14" x14ac:dyDescent="0.25">
      <c r="A14414" s="1">
        <v>1631132</v>
      </c>
      <c r="B14414" s="1" t="s">
        <v>1604</v>
      </c>
      <c r="C14414" s="1">
        <v>2023</v>
      </c>
      <c r="D14414" s="4">
        <v>45028</v>
      </c>
      <c r="E14414" s="1">
        <v>22.809659402037017</v>
      </c>
      <c r="F14414" s="1">
        <v>1610612761</v>
      </c>
      <c r="G14414" s="1" t="s">
        <v>1880</v>
      </c>
      <c r="H14414" s="1">
        <v>-1.2260269641828516</v>
      </c>
      <c r="I14414" s="1">
        <v>-2.9244014690619062</v>
      </c>
      <c r="J14414" s="1">
        <v>1.6983745048790546</v>
      </c>
      <c r="K14414" s="1">
        <v>-3.2785062200002213</v>
      </c>
      <c r="L14414" s="1">
        <v>1.6203197860917575</v>
      </c>
      <c r="M14414" s="1">
        <v>-0.76851257446029386</v>
      </c>
      <c r="N14414" s="1">
        <v>1.983505897709364</v>
      </c>
    </row>
    <row r="14415" spans="1:14" x14ac:dyDescent="0.25">
      <c r="A14415" s="1">
        <v>1631132</v>
      </c>
      <c r="B14415" s="1" t="s">
        <v>1604</v>
      </c>
      <c r="C14415" s="1">
        <v>2024</v>
      </c>
      <c r="D14415" s="4">
        <v>45308</v>
      </c>
      <c r="E14415" s="1">
        <v>23.57627861132406</v>
      </c>
      <c r="F14415" s="1">
        <v>1610612761</v>
      </c>
      <c r="G14415" s="1" t="s">
        <v>1880</v>
      </c>
      <c r="H14415" s="1">
        <v>-0.79373155985446364</v>
      </c>
      <c r="I14415" s="1">
        <v>-2.4904939177638119</v>
      </c>
      <c r="J14415" s="1">
        <v>1.6967623579093483</v>
      </c>
      <c r="K14415" s="1">
        <v>-2.7760914744922998</v>
      </c>
      <c r="L14415" s="1">
        <v>1.7174070043207847</v>
      </c>
      <c r="M14415" s="1">
        <v>-0.75169600769691558</v>
      </c>
      <c r="N14415" s="1">
        <v>1.6213481244429135</v>
      </c>
    </row>
    <row r="14416" spans="1:14" x14ac:dyDescent="0.25">
      <c r="A14416" s="1">
        <v>1631132</v>
      </c>
      <c r="B14416" s="1" t="s">
        <v>1604</v>
      </c>
      <c r="C14416" s="1">
        <v>2025</v>
      </c>
      <c r="D14416" s="4">
        <v>45760</v>
      </c>
      <c r="E14416" s="1">
        <v>24.813821049173146</v>
      </c>
      <c r="F14416" s="1">
        <v>1610612747</v>
      </c>
      <c r="G14416" s="1" t="s">
        <v>1843</v>
      </c>
      <c r="H14416" s="1">
        <v>-1.2817887543555737</v>
      </c>
      <c r="I14416" s="1">
        <v>-2.3992499230579569</v>
      </c>
      <c r="J14416" s="1">
        <v>1.1174611687023832</v>
      </c>
      <c r="K14416" s="1">
        <v>-2.7208588987054712</v>
      </c>
      <c r="L14416" s="1">
        <v>1.1003578660377165</v>
      </c>
      <c r="M14416" s="1">
        <v>-0.99668134195235558</v>
      </c>
      <c r="N14416" s="1">
        <v>1.1622146863596015</v>
      </c>
    </row>
    <row r="14417" spans="1:14" x14ac:dyDescent="0.25">
      <c r="A14417" s="1">
        <v>1631132</v>
      </c>
      <c r="B14417" s="1" t="s">
        <v>1604</v>
      </c>
      <c r="C14417" s="1">
        <v>2026</v>
      </c>
      <c r="D14417" s="4">
        <v>45991</v>
      </c>
      <c r="E14417" s="1">
        <v>25.446281896834957</v>
      </c>
      <c r="F14417" s="1">
        <v>-999</v>
      </c>
      <c r="H14417" s="1">
        <v>-1.6412217801492444</v>
      </c>
      <c r="I14417" s="1">
        <v>-2.5038056435181795</v>
      </c>
      <c r="J14417" s="1">
        <v>0.86258386336893511</v>
      </c>
      <c r="K14417" s="1">
        <v>-2.8198870421675926</v>
      </c>
      <c r="L14417" s="1">
        <v>0.7508324106430555</v>
      </c>
      <c r="M14417" s="1">
        <v>-1.154472031354197</v>
      </c>
      <c r="N14417" s="1">
        <v>1.1488202417489897</v>
      </c>
    </row>
    <row r="14418" spans="1:14" x14ac:dyDescent="0.25">
      <c r="A14418" s="1">
        <v>1631133</v>
      </c>
      <c r="B14418" s="1" t="s">
        <v>823</v>
      </c>
      <c r="C14418" s="1">
        <v>2023</v>
      </c>
      <c r="D14418" s="4">
        <v>45025</v>
      </c>
      <c r="E14418" s="1">
        <v>20.693242799255284</v>
      </c>
      <c r="F14418" s="1">
        <v>1610612757</v>
      </c>
      <c r="G14418" s="1" t="s">
        <v>1863</v>
      </c>
      <c r="H14418" s="1">
        <v>-3.4402451800148581</v>
      </c>
      <c r="I14418" s="1">
        <v>-2.4970698478208604</v>
      </c>
      <c r="J14418" s="1">
        <v>-0.94317533219399796</v>
      </c>
      <c r="K14418" s="1">
        <v>-2.5754559119194465</v>
      </c>
      <c r="L14418" s="1">
        <v>-0.9094069944364559</v>
      </c>
      <c r="M14418" s="1">
        <v>-1.8623648753626725</v>
      </c>
      <c r="N14418" s="1">
        <v>-1.1072320338500736</v>
      </c>
    </row>
    <row r="14419" spans="1:14" x14ac:dyDescent="0.25">
      <c r="A14419" s="1">
        <v>1631133</v>
      </c>
      <c r="B14419" s="1" t="s">
        <v>823</v>
      </c>
      <c r="C14419" s="1">
        <v>2024</v>
      </c>
      <c r="D14419" s="4">
        <v>45396</v>
      </c>
      <c r="E14419" s="1">
        <v>21.709013251560616</v>
      </c>
      <c r="F14419" s="1">
        <v>1610612757</v>
      </c>
      <c r="G14419" s="1" t="s">
        <v>1863</v>
      </c>
      <c r="H14419" s="1">
        <v>-3.0813779019670746</v>
      </c>
      <c r="I14419" s="1">
        <v>-1.9293066826078338</v>
      </c>
      <c r="J14419" s="1">
        <v>-1.1520712193592408</v>
      </c>
      <c r="K14419" s="1">
        <v>-1.7665508102211103</v>
      </c>
      <c r="L14419" s="1">
        <v>-1.0299521076037519</v>
      </c>
      <c r="M14419" s="1">
        <v>-2.275780067145829</v>
      </c>
      <c r="N14419" s="1">
        <v>-1.3080509256994077</v>
      </c>
    </row>
    <row r="14420" spans="1:14" x14ac:dyDescent="0.25">
      <c r="A14420" s="1">
        <v>1631133</v>
      </c>
      <c r="B14420" s="1" t="s">
        <v>823</v>
      </c>
      <c r="C14420" s="1">
        <v>2025</v>
      </c>
      <c r="D14420" s="4">
        <v>45760</v>
      </c>
      <c r="E14420" s="1">
        <v>22.705618223633774</v>
      </c>
      <c r="F14420" s="1">
        <v>1610612757</v>
      </c>
      <c r="G14420" s="1" t="s">
        <v>1863</v>
      </c>
      <c r="H14420" s="1">
        <v>-1.5826660023037238</v>
      </c>
      <c r="I14420" s="1">
        <v>-1.4949962023883552</v>
      </c>
      <c r="J14420" s="1">
        <v>-8.766979991536869E-2</v>
      </c>
      <c r="K14420" s="1">
        <v>-1.3529180883150704</v>
      </c>
      <c r="L14420" s="1">
        <v>-0.59186799374958643</v>
      </c>
      <c r="M14420" s="1">
        <v>-1.7233441838626153</v>
      </c>
      <c r="N14420" s="1">
        <v>0.39853868015620098</v>
      </c>
    </row>
    <row r="14421" spans="1:14" x14ac:dyDescent="0.25">
      <c r="A14421" s="1">
        <v>1631133</v>
      </c>
      <c r="B14421" s="1" t="s">
        <v>823</v>
      </c>
      <c r="C14421" s="1">
        <v>2026</v>
      </c>
      <c r="D14421" s="4">
        <v>45991</v>
      </c>
      <c r="E14421" s="1">
        <v>23.338079071295585</v>
      </c>
      <c r="F14421" s="1">
        <v>1610612755</v>
      </c>
      <c r="G14421" s="1" t="s">
        <v>1889</v>
      </c>
      <c r="H14421" s="1">
        <v>-2.061830433069709</v>
      </c>
      <c r="I14421" s="1">
        <v>-1.6905255489756663</v>
      </c>
      <c r="J14421" s="1">
        <v>-0.37130488409404261</v>
      </c>
      <c r="K14421" s="1">
        <v>-1.9173000235085549</v>
      </c>
      <c r="L14421" s="1">
        <v>-0.54259245277256141</v>
      </c>
      <c r="M14421" s="1">
        <v>-1.3539400580177612</v>
      </c>
      <c r="N14421" s="1">
        <v>-0.21876678953803325</v>
      </c>
    </row>
    <row r="14422" spans="1:14" x14ac:dyDescent="0.25">
      <c r="A14422" s="1">
        <v>1631157</v>
      </c>
      <c r="B14422" s="1" t="s">
        <v>744</v>
      </c>
      <c r="C14422" s="1">
        <v>2023</v>
      </c>
      <c r="D14422" s="4">
        <v>45058</v>
      </c>
      <c r="E14422" s="1">
        <v>20.857518344102509</v>
      </c>
      <c r="F14422" s="1">
        <v>1610612744</v>
      </c>
      <c r="G14422" s="1" t="s">
        <v>1918</v>
      </c>
      <c r="H14422" s="1">
        <v>-2.0300933356551916</v>
      </c>
      <c r="I14422" s="1">
        <v>-1.812330218104768</v>
      </c>
      <c r="J14422" s="1">
        <v>-0.21776311755042363</v>
      </c>
      <c r="K14422" s="1">
        <v>-1.805459121904978</v>
      </c>
      <c r="L14422" s="1">
        <v>-0.20544707548136532</v>
      </c>
      <c r="M14422" s="1">
        <v>-2.3449733343675652</v>
      </c>
      <c r="N14422" s="1">
        <v>-0.790602283553137</v>
      </c>
    </row>
    <row r="14423" spans="1:14" x14ac:dyDescent="0.25">
      <c r="A14423" s="1">
        <v>1631157</v>
      </c>
      <c r="B14423" s="1" t="s">
        <v>744</v>
      </c>
      <c r="C14423" s="1">
        <v>2024</v>
      </c>
      <c r="D14423" s="4">
        <v>45396</v>
      </c>
      <c r="E14423" s="1">
        <v>21.782937246741866</v>
      </c>
      <c r="F14423" s="1">
        <v>1610612749</v>
      </c>
      <c r="G14423" s="1" t="s">
        <v>1864</v>
      </c>
      <c r="H14423" s="1">
        <v>0.65680412281627976</v>
      </c>
      <c r="I14423" s="1">
        <v>-0.57767629546412946</v>
      </c>
      <c r="J14423" s="1">
        <v>1.2344804182804092</v>
      </c>
      <c r="K14423" s="1">
        <v>-0.56786005703309561</v>
      </c>
      <c r="L14423" s="1">
        <v>1.2831881300253156</v>
      </c>
      <c r="M14423" s="1">
        <v>-0.92515376204939948</v>
      </c>
      <c r="N14423" s="1">
        <v>0.19998034582222229</v>
      </c>
    </row>
    <row r="14424" spans="1:14" x14ac:dyDescent="0.25">
      <c r="A14424" s="1">
        <v>1631157</v>
      </c>
      <c r="B14424" s="1" t="s">
        <v>744</v>
      </c>
      <c r="C14424" s="1">
        <v>2025</v>
      </c>
      <c r="D14424" s="4">
        <v>45776</v>
      </c>
      <c r="E14424" s="1">
        <v>22.823349030774285</v>
      </c>
      <c r="F14424" s="1">
        <v>1610612749</v>
      </c>
      <c r="G14424" s="1" t="s">
        <v>1864</v>
      </c>
      <c r="H14424" s="1">
        <v>-0.73963702500745243</v>
      </c>
      <c r="I14424" s="1">
        <v>-0.91081350531664451</v>
      </c>
      <c r="J14424" s="1">
        <v>0.17117648030919214</v>
      </c>
      <c r="K14424" s="1">
        <v>-0.94422844659245253</v>
      </c>
      <c r="L14424" s="1">
        <v>0.11546893202848364</v>
      </c>
      <c r="M14424" s="1">
        <v>-0.74693444069767412</v>
      </c>
      <c r="N14424" s="1">
        <v>0.33510256647115927</v>
      </c>
    </row>
    <row r="14425" spans="1:14" x14ac:dyDescent="0.25">
      <c r="A14425" s="1">
        <v>1631157</v>
      </c>
      <c r="B14425" s="1" t="s">
        <v>744</v>
      </c>
      <c r="C14425" s="1">
        <v>2026</v>
      </c>
      <c r="D14425" s="4">
        <v>45992</v>
      </c>
      <c r="E14425" s="1">
        <v>23.414740992224289</v>
      </c>
      <c r="F14425" s="1">
        <v>1610612749</v>
      </c>
      <c r="G14425" s="1" t="s">
        <v>1864</v>
      </c>
      <c r="H14425" s="1">
        <v>0.84084985975829851</v>
      </c>
      <c r="I14425" s="1">
        <v>0.93156142900569072</v>
      </c>
      <c r="J14425" s="1">
        <v>-9.071156924739221E-2</v>
      </c>
      <c r="K14425" s="1">
        <v>1.1260239297389378</v>
      </c>
      <c r="L14425" s="1">
        <v>5.595154319982204E-2</v>
      </c>
      <c r="M14425" s="1">
        <v>0.36585233596351746</v>
      </c>
      <c r="N14425" s="1">
        <v>-0.34670536551889342</v>
      </c>
    </row>
    <row r="14426" spans="1:14" x14ac:dyDescent="0.25">
      <c r="A14426" s="1">
        <v>1631159</v>
      </c>
      <c r="B14426" s="1" t="s">
        <v>822</v>
      </c>
      <c r="C14426" s="1">
        <v>2024</v>
      </c>
      <c r="D14426" s="4">
        <v>45442</v>
      </c>
      <c r="E14426" s="1">
        <v>20.509801774175884</v>
      </c>
      <c r="F14426" s="1">
        <v>1610612750</v>
      </c>
      <c r="G14426" s="1" t="s">
        <v>1874</v>
      </c>
      <c r="H14426" s="1">
        <v>-0.91043051542351217</v>
      </c>
      <c r="I14426" s="1">
        <v>-0.86514313749310323</v>
      </c>
      <c r="J14426" s="1">
        <v>-4.5287377930408899E-2</v>
      </c>
      <c r="K14426" s="1">
        <v>-0.85807807580563067</v>
      </c>
      <c r="L14426" s="1">
        <v>-3.3429158419593305E-2</v>
      </c>
      <c r="M14426" s="1">
        <v>-1.4613508748325601</v>
      </c>
      <c r="N14426" s="1">
        <v>-0.64570355569322391</v>
      </c>
    </row>
    <row r="14427" spans="1:14" x14ac:dyDescent="0.25">
      <c r="A14427" s="1">
        <v>1631159</v>
      </c>
      <c r="B14427" s="1" t="s">
        <v>822</v>
      </c>
      <c r="C14427" s="1">
        <v>2025</v>
      </c>
      <c r="D14427" s="4">
        <v>45805</v>
      </c>
      <c r="E14427" s="1">
        <v>21.503668820501588</v>
      </c>
      <c r="F14427" s="1">
        <v>1610612750</v>
      </c>
      <c r="G14427" s="1" t="s">
        <v>1874</v>
      </c>
      <c r="H14427" s="1">
        <v>-1.0608643223750418</v>
      </c>
      <c r="I14427" s="1">
        <v>0.11586371220948935</v>
      </c>
      <c r="J14427" s="1">
        <v>-1.1767280345845312</v>
      </c>
      <c r="K14427" s="1">
        <v>0.14434032322826615</v>
      </c>
      <c r="L14427" s="1">
        <v>-1.1913561386872658</v>
      </c>
      <c r="M14427" s="1">
        <v>-1.2024979090301777</v>
      </c>
      <c r="N14427" s="1">
        <v>-0.77039180950857411</v>
      </c>
    </row>
    <row r="14428" spans="1:14" x14ac:dyDescent="0.25">
      <c r="A14428" s="1">
        <v>1631159</v>
      </c>
      <c r="B14428" s="1" t="s">
        <v>822</v>
      </c>
      <c r="C14428" s="1">
        <v>2026</v>
      </c>
      <c r="D14428" s="4">
        <v>45991</v>
      </c>
      <c r="E14428" s="1">
        <v>22.012923009527981</v>
      </c>
      <c r="F14428" s="1">
        <v>1610612750</v>
      </c>
      <c r="G14428" s="1" t="s">
        <v>1874</v>
      </c>
      <c r="H14428" s="1">
        <v>-1.1288102972460123</v>
      </c>
      <c r="I14428" s="1">
        <v>-0.6475716144507675</v>
      </c>
      <c r="J14428" s="1">
        <v>-0.48123868279524473</v>
      </c>
      <c r="K14428" s="1">
        <v>-0.62009601696377725</v>
      </c>
      <c r="L14428" s="1">
        <v>-0.4836328943473544</v>
      </c>
      <c r="M14428" s="1">
        <v>-1.5469365076419379</v>
      </c>
      <c r="N14428" s="1">
        <v>-0.43421652465233784</v>
      </c>
    </row>
    <row r="14429" spans="1:14" x14ac:dyDescent="0.25">
      <c r="A14429" s="1">
        <v>1631160</v>
      </c>
      <c r="B14429" s="1" t="s">
        <v>1579</v>
      </c>
      <c r="C14429" s="1">
        <v>2023</v>
      </c>
      <c r="D14429" s="4">
        <v>44891</v>
      </c>
      <c r="E14429" s="1">
        <v>20.86573212134487</v>
      </c>
      <c r="F14429" s="1">
        <v>1610612759</v>
      </c>
      <c r="G14429" s="1" t="s">
        <v>1887</v>
      </c>
      <c r="H14429" s="1">
        <v>-2.0551545724394327</v>
      </c>
      <c r="I14429" s="1">
        <v>-1.745960252116872</v>
      </c>
      <c r="J14429" s="1">
        <v>-0.30919432032256072</v>
      </c>
      <c r="K14429" s="1">
        <v>-1.7385368370816026</v>
      </c>
      <c r="L14429" s="1">
        <v>-0.29688325549705757</v>
      </c>
      <c r="M14429" s="1">
        <v>-2.2099236918212268</v>
      </c>
      <c r="N14429" s="1">
        <v>-0.77085925127892985</v>
      </c>
    </row>
    <row r="14430" spans="1:14" x14ac:dyDescent="0.25">
      <c r="A14430" s="1">
        <v>1631165</v>
      </c>
      <c r="B14430" s="1" t="s">
        <v>267</v>
      </c>
      <c r="C14430" s="1">
        <v>2023</v>
      </c>
      <c r="D14430" s="4">
        <v>45031</v>
      </c>
      <c r="E14430" s="1">
        <v>23.266893001861789</v>
      </c>
      <c r="F14430" s="1">
        <v>1610612758</v>
      </c>
      <c r="G14430" s="1" t="s">
        <v>1896</v>
      </c>
      <c r="H14430" s="1">
        <v>-1.3398222733067924</v>
      </c>
      <c r="I14430" s="1">
        <v>-1.5585612106222844</v>
      </c>
      <c r="J14430" s="1">
        <v>0.21873893731549204</v>
      </c>
      <c r="K14430" s="1">
        <v>-1.5584714200093432</v>
      </c>
      <c r="L14430" s="1">
        <v>0.24482927765803697</v>
      </c>
      <c r="M14430" s="1">
        <v>-1.5650576774213307</v>
      </c>
      <c r="N14430" s="1">
        <v>-0.91386295229763659</v>
      </c>
    </row>
    <row r="14431" spans="1:14" x14ac:dyDescent="0.25">
      <c r="A14431" s="1">
        <v>1631165</v>
      </c>
      <c r="B14431" s="1" t="s">
        <v>267</v>
      </c>
      <c r="C14431" s="1">
        <v>2024</v>
      </c>
      <c r="D14431" s="4">
        <v>45401</v>
      </c>
      <c r="E14431" s="1">
        <v>24.279925528419668</v>
      </c>
      <c r="F14431" s="1">
        <v>1610612758</v>
      </c>
      <c r="G14431" s="1" t="s">
        <v>1896</v>
      </c>
      <c r="H14431" s="1">
        <v>0.87927407185465001</v>
      </c>
      <c r="I14431" s="1">
        <v>-0.64754237279327753</v>
      </c>
      <c r="J14431" s="1">
        <v>1.5268164446479275</v>
      </c>
      <c r="K14431" s="1">
        <v>-0.68054009959992612</v>
      </c>
      <c r="L14431" s="1">
        <v>1.7348549686797363</v>
      </c>
      <c r="M14431" s="1">
        <v>-0.49612209591752127</v>
      </c>
      <c r="N14431" s="1">
        <v>0.95402697170690376</v>
      </c>
    </row>
    <row r="14432" spans="1:14" x14ac:dyDescent="0.25">
      <c r="A14432" s="1">
        <v>1631165</v>
      </c>
      <c r="B14432" s="1" t="s">
        <v>267</v>
      </c>
      <c r="C14432" s="1">
        <v>2025</v>
      </c>
      <c r="D14432" s="4">
        <v>45763</v>
      </c>
      <c r="E14432" s="1">
        <v>25.271054648997918</v>
      </c>
      <c r="F14432" s="1">
        <v>1610612758</v>
      </c>
      <c r="G14432" s="1" t="s">
        <v>1896</v>
      </c>
      <c r="H14432" s="1">
        <v>1.0509648259311111</v>
      </c>
      <c r="I14432" s="1">
        <v>-0.188384563775362</v>
      </c>
      <c r="J14432" s="1">
        <v>1.2393493897064731</v>
      </c>
      <c r="K14432" s="1">
        <v>-0.59635522544852038</v>
      </c>
      <c r="L14432" s="1">
        <v>1.5925332926223998</v>
      </c>
      <c r="M14432" s="1">
        <v>0.47366746223117606</v>
      </c>
      <c r="N14432" s="1">
        <v>0.8954627226808235</v>
      </c>
    </row>
    <row r="14433" spans="1:14" x14ac:dyDescent="0.25">
      <c r="A14433" s="1">
        <v>1631165</v>
      </c>
      <c r="B14433" s="1" t="s">
        <v>267</v>
      </c>
      <c r="C14433" s="1">
        <v>2026</v>
      </c>
      <c r="D14433" s="4">
        <v>45991</v>
      </c>
      <c r="E14433" s="1">
        <v>25.895301719417368</v>
      </c>
      <c r="F14433" s="1">
        <v>1610612758</v>
      </c>
      <c r="G14433" s="1" t="s">
        <v>1896</v>
      </c>
      <c r="H14433" s="1">
        <v>0.65419903269093327</v>
      </c>
      <c r="I14433" s="1">
        <v>-0.36696370654072025</v>
      </c>
      <c r="J14433" s="1">
        <v>1.0211627392316536</v>
      </c>
      <c r="K14433" s="1">
        <v>-0.60896851554163478</v>
      </c>
      <c r="L14433" s="1">
        <v>1.3507528773458537</v>
      </c>
      <c r="M14433" s="1">
        <v>-1.5121222107078142E-2</v>
      </c>
      <c r="N14433" s="1">
        <v>0.73365486651374612</v>
      </c>
    </row>
    <row r="14434" spans="1:14" x14ac:dyDescent="0.25">
      <c r="A14434" s="1">
        <v>1631166</v>
      </c>
      <c r="B14434" s="1" t="s">
        <v>1735</v>
      </c>
      <c r="C14434" s="1">
        <v>2025</v>
      </c>
      <c r="D14434" s="4">
        <v>45760</v>
      </c>
      <c r="E14434" s="1">
        <v>24.592049063629393</v>
      </c>
      <c r="F14434" s="1">
        <v>1610612751</v>
      </c>
      <c r="G14434" s="1" t="s">
        <v>1876</v>
      </c>
      <c r="H14434" s="1">
        <v>-3.3694629371004066</v>
      </c>
      <c r="I14434" s="1">
        <v>-2.2267929650992251</v>
      </c>
      <c r="J14434" s="1">
        <v>-1.1426699720011817</v>
      </c>
      <c r="K14434" s="1">
        <v>-2.2296310353343514</v>
      </c>
      <c r="L14434" s="1">
        <v>-1.1479587331630032</v>
      </c>
      <c r="M14434" s="1">
        <v>-2.1654955518135588</v>
      </c>
      <c r="N14434" s="1">
        <v>-1.0741331102929119</v>
      </c>
    </row>
    <row r="14435" spans="1:14" x14ac:dyDescent="0.25">
      <c r="A14435" s="1">
        <v>1631166</v>
      </c>
      <c r="B14435" s="1" t="s">
        <v>1735</v>
      </c>
      <c r="C14435" s="1">
        <v>2026</v>
      </c>
      <c r="D14435" s="4">
        <v>45991</v>
      </c>
      <c r="E14435" s="1">
        <v>25.224509911291204</v>
      </c>
      <c r="F14435" s="1">
        <v>1610612747</v>
      </c>
      <c r="G14435" s="1" t="s">
        <v>1843</v>
      </c>
      <c r="H14435" s="1">
        <v>-2.738187118339813</v>
      </c>
      <c r="I14435" s="1">
        <v>-1.7444449719321977</v>
      </c>
      <c r="J14435" s="1">
        <v>-0.99374214640761516</v>
      </c>
      <c r="K14435" s="1">
        <v>-1.7499303854051347</v>
      </c>
      <c r="L14435" s="1">
        <v>-0.99649923046626965</v>
      </c>
      <c r="M14435" s="1">
        <v>-1.6398613022861177</v>
      </c>
      <c r="N14435" s="1">
        <v>-0.9622025766231973</v>
      </c>
    </row>
    <row r="14436" spans="1:14" x14ac:dyDescent="0.25">
      <c r="A14436" s="1">
        <v>1631167</v>
      </c>
      <c r="B14436" s="1" t="s">
        <v>1374</v>
      </c>
      <c r="C14436" s="1">
        <v>2024</v>
      </c>
      <c r="D14436" s="4">
        <v>45361</v>
      </c>
      <c r="E14436" s="1">
        <v>24.663235133063189</v>
      </c>
      <c r="F14436" s="1">
        <v>1610612740</v>
      </c>
      <c r="G14436" s="1" t="s">
        <v>1885</v>
      </c>
      <c r="H14436" s="1">
        <v>-2.2411099277801658</v>
      </c>
      <c r="I14436" s="1">
        <v>-1.6332117057499329</v>
      </c>
      <c r="J14436" s="1">
        <v>-0.60789822203023303</v>
      </c>
      <c r="K14436" s="1">
        <v>-1.6331941475978693</v>
      </c>
      <c r="L14436" s="1">
        <v>-0.60748382001804213</v>
      </c>
      <c r="M14436" s="1">
        <v>-1.6538683552365203</v>
      </c>
      <c r="N14436" s="1">
        <v>-0.90041728945907651</v>
      </c>
    </row>
    <row r="14437" spans="1:14" x14ac:dyDescent="0.25">
      <c r="A14437" s="1">
        <v>1631169</v>
      </c>
      <c r="B14437" s="1" t="s">
        <v>749</v>
      </c>
      <c r="C14437" s="1">
        <v>2023</v>
      </c>
      <c r="D14437" s="4">
        <v>45041</v>
      </c>
      <c r="E14437" s="1">
        <v>20.413974373015002</v>
      </c>
      <c r="F14437" s="1">
        <v>1610612750</v>
      </c>
      <c r="G14437" s="1" t="s">
        <v>1874</v>
      </c>
      <c r="H14437" s="1">
        <v>-0.93186386732160664</v>
      </c>
      <c r="I14437" s="1">
        <v>-1.0680922167459075</v>
      </c>
      <c r="J14437" s="1">
        <v>0.13622834942430079</v>
      </c>
      <c r="K14437" s="1">
        <v>-1.0606504160106562</v>
      </c>
      <c r="L14437" s="1">
        <v>0.14757724570335262</v>
      </c>
      <c r="M14437" s="1">
        <v>-1.3909469124184137</v>
      </c>
      <c r="N14437" s="1">
        <v>-0.15918760577878419</v>
      </c>
    </row>
    <row r="14438" spans="1:14" x14ac:dyDescent="0.25">
      <c r="A14438" s="1">
        <v>1631169</v>
      </c>
      <c r="B14438" s="1" t="s">
        <v>749</v>
      </c>
      <c r="C14438" s="1">
        <v>2024</v>
      </c>
      <c r="D14438" s="4">
        <v>45442</v>
      </c>
      <c r="E14438" s="1">
        <v>21.511882597743949</v>
      </c>
      <c r="F14438" s="1">
        <v>1610612750</v>
      </c>
      <c r="G14438" s="1" t="s">
        <v>1874</v>
      </c>
      <c r="H14438" s="1">
        <v>-0.68331759728287955</v>
      </c>
      <c r="I14438" s="1">
        <v>-0.99594397765815379</v>
      </c>
      <c r="J14438" s="1">
        <v>0.31262638037527429</v>
      </c>
      <c r="K14438" s="1">
        <v>-0.98872341518192208</v>
      </c>
      <c r="L14438" s="1">
        <v>0.32900183719565324</v>
      </c>
      <c r="M14438" s="1">
        <v>-1.154884138877865</v>
      </c>
      <c r="N14438" s="1">
        <v>9.6350895828610103E-2</v>
      </c>
    </row>
    <row r="14439" spans="1:14" x14ac:dyDescent="0.25">
      <c r="A14439" s="1">
        <v>1631169</v>
      </c>
      <c r="B14439" s="1" t="s">
        <v>749</v>
      </c>
      <c r="C14439" s="1">
        <v>2025</v>
      </c>
      <c r="D14439" s="4">
        <v>45805</v>
      </c>
      <c r="E14439" s="1">
        <v>22.505749644069653</v>
      </c>
      <c r="F14439" s="1">
        <v>1610612750</v>
      </c>
      <c r="G14439" s="1" t="s">
        <v>1874</v>
      </c>
      <c r="H14439" s="1">
        <v>1.2715729523611394</v>
      </c>
      <c r="I14439" s="1">
        <v>-7.2984195844907729E-2</v>
      </c>
      <c r="J14439" s="1">
        <v>1.3445571482060472</v>
      </c>
      <c r="K14439" s="1">
        <v>0.10280948310875157</v>
      </c>
      <c r="L14439" s="1">
        <v>1.5625267661924436</v>
      </c>
      <c r="M14439" s="1">
        <v>-1.7177690055614596</v>
      </c>
      <c r="N14439" s="1">
        <v>0.12091889644074449</v>
      </c>
    </row>
    <row r="14440" spans="1:14" x14ac:dyDescent="0.25">
      <c r="A14440" s="1">
        <v>1631169</v>
      </c>
      <c r="B14440" s="1" t="s">
        <v>749</v>
      </c>
      <c r="C14440" s="1">
        <v>2026</v>
      </c>
      <c r="D14440" s="4">
        <v>45991</v>
      </c>
      <c r="E14440" s="1">
        <v>23.015003833096046</v>
      </c>
      <c r="F14440" s="1">
        <v>1610612738</v>
      </c>
      <c r="G14440" s="1" t="s">
        <v>1848</v>
      </c>
      <c r="H14440" s="1">
        <v>1.1374703672108528</v>
      </c>
      <c r="I14440" s="1">
        <v>0.29684633209973782</v>
      </c>
      <c r="J14440" s="1">
        <v>0.84062403511111494</v>
      </c>
      <c r="K14440" s="1">
        <v>0.46787364355476896</v>
      </c>
      <c r="L14440" s="1">
        <v>1.2028127851802839</v>
      </c>
      <c r="M14440" s="1">
        <v>-0.66870356015463217</v>
      </c>
      <c r="N14440" s="1">
        <v>-0.38623723855270697</v>
      </c>
    </row>
    <row r="14441" spans="1:14" x14ac:dyDescent="0.25">
      <c r="A14441" s="1">
        <v>1631170</v>
      </c>
      <c r="B14441" s="1" t="s">
        <v>682</v>
      </c>
      <c r="C14441" s="1">
        <v>2024</v>
      </c>
      <c r="D14441" s="4">
        <v>45413</v>
      </c>
      <c r="E14441" s="1">
        <v>23.198444858175446</v>
      </c>
      <c r="F14441" s="1">
        <v>1610612748</v>
      </c>
      <c r="G14441" s="1" t="s">
        <v>1854</v>
      </c>
      <c r="H14441" s="1">
        <v>-1.3872133830704119</v>
      </c>
      <c r="I14441" s="1">
        <v>-1.2375097694555806</v>
      </c>
      <c r="J14441" s="1">
        <v>-0.14970361361483139</v>
      </c>
      <c r="K14441" s="1">
        <v>-1.064031505459236</v>
      </c>
      <c r="L14441" s="1">
        <v>-0.35021466233786974</v>
      </c>
      <c r="M14441" s="1">
        <v>-1.6169460424134647</v>
      </c>
      <c r="N14441" s="1">
        <v>0.11343424560175432</v>
      </c>
    </row>
    <row r="14442" spans="1:14" x14ac:dyDescent="0.25">
      <c r="A14442" s="1">
        <v>1631170</v>
      </c>
      <c r="B14442" s="1" t="s">
        <v>682</v>
      </c>
      <c r="C14442" s="1">
        <v>2025</v>
      </c>
      <c r="D14442" s="4">
        <v>45775</v>
      </c>
      <c r="E14442" s="1">
        <v>24.189573978753696</v>
      </c>
      <c r="F14442" s="1">
        <v>1610612748</v>
      </c>
      <c r="G14442" s="1" t="s">
        <v>1854</v>
      </c>
      <c r="H14442" s="1">
        <v>-0.74688564380351208</v>
      </c>
      <c r="I14442" s="1">
        <v>-0.48182204700935066</v>
      </c>
      <c r="J14442" s="1">
        <v>-0.26506359679416142</v>
      </c>
      <c r="K14442" s="1">
        <v>0.40881678728197007</v>
      </c>
      <c r="L14442" s="1">
        <v>-0.38698079306738825</v>
      </c>
      <c r="M14442" s="1">
        <v>-1.6941528634407408</v>
      </c>
      <c r="N14442" s="1">
        <v>-0.16549193986373731</v>
      </c>
    </row>
    <row r="14443" spans="1:14" x14ac:dyDescent="0.25">
      <c r="A14443" s="1">
        <v>1631170</v>
      </c>
      <c r="B14443" s="1" t="s">
        <v>682</v>
      </c>
      <c r="C14443" s="1">
        <v>2026</v>
      </c>
      <c r="D14443" s="4">
        <v>45992</v>
      </c>
      <c r="E14443" s="1">
        <v>24.783703865951153</v>
      </c>
      <c r="F14443" s="1">
        <v>1610612748</v>
      </c>
      <c r="G14443" s="1" t="s">
        <v>1854</v>
      </c>
      <c r="H14443" s="1">
        <v>-0.14384028790908021</v>
      </c>
      <c r="I14443" s="1">
        <v>-0.19140781014121791</v>
      </c>
      <c r="J14443" s="1">
        <v>4.7567522232137706E-2</v>
      </c>
      <c r="K14443" s="1">
        <v>0.5146965946200045</v>
      </c>
      <c r="L14443" s="1">
        <v>-0.46859259338043352</v>
      </c>
      <c r="M14443" s="1">
        <v>-1.0116011017676814</v>
      </c>
      <c r="N14443" s="1">
        <v>0.40730276368589857</v>
      </c>
    </row>
    <row r="14444" spans="1:14" x14ac:dyDescent="0.25">
      <c r="A14444" s="1">
        <v>1631171</v>
      </c>
      <c r="B14444" s="1" t="s">
        <v>2880</v>
      </c>
      <c r="C14444" s="1">
        <v>2023</v>
      </c>
      <c r="D14444" s="4">
        <v>45028</v>
      </c>
      <c r="E14444" s="1">
        <v>20.999890482970102</v>
      </c>
      <c r="F14444" s="1">
        <v>1610612741</v>
      </c>
      <c r="G14444" s="1" t="s">
        <v>1858</v>
      </c>
      <c r="H14444" s="1">
        <v>-2.4146868083963064</v>
      </c>
      <c r="I14444" s="1">
        <v>-2.2053165545042819</v>
      </c>
      <c r="J14444" s="1">
        <v>-0.20937025389202465</v>
      </c>
      <c r="K14444" s="1">
        <v>-2.2053362926550748</v>
      </c>
      <c r="L14444" s="1">
        <v>-0.20923703742010183</v>
      </c>
      <c r="M14444" s="1">
        <v>-2.0079350465755881</v>
      </c>
      <c r="N14444" s="1">
        <v>-1.0086690854287856</v>
      </c>
    </row>
    <row r="14445" spans="1:14" x14ac:dyDescent="0.25">
      <c r="A14445" s="1">
        <v>1631171</v>
      </c>
      <c r="B14445" s="1" t="s">
        <v>2880</v>
      </c>
      <c r="C14445" s="1">
        <v>2024</v>
      </c>
      <c r="D14445" s="4">
        <v>45274</v>
      </c>
      <c r="E14445" s="1">
        <v>21.67342021684372</v>
      </c>
      <c r="F14445" s="1">
        <v>1610612741</v>
      </c>
      <c r="G14445" s="1" t="s">
        <v>1858</v>
      </c>
      <c r="H14445" s="1">
        <v>-1.6512560893071491</v>
      </c>
      <c r="I14445" s="1">
        <v>-1.5833309747991451</v>
      </c>
      <c r="J14445" s="1">
        <v>-6.7925114508003953E-2</v>
      </c>
      <c r="K14445" s="1">
        <v>-1.583288332150429</v>
      </c>
      <c r="L14445" s="1">
        <v>-6.7814262679625772E-2</v>
      </c>
      <c r="M14445" s="1">
        <v>-2.0097574619588077</v>
      </c>
      <c r="N14445" s="1">
        <v>-0.73303608477705284</v>
      </c>
    </row>
    <row r="14446" spans="1:14" x14ac:dyDescent="0.25">
      <c r="A14446" s="1">
        <v>1631172</v>
      </c>
      <c r="B14446" s="1" t="s">
        <v>969</v>
      </c>
      <c r="C14446" s="1">
        <v>2023</v>
      </c>
      <c r="D14446" s="4">
        <v>45030</v>
      </c>
      <c r="E14446" s="1">
        <v>19.899244332493701</v>
      </c>
      <c r="F14446" s="1">
        <v>1610612760</v>
      </c>
      <c r="G14446" s="1" t="s">
        <v>1862</v>
      </c>
      <c r="H14446" s="1">
        <v>-1.5948936283982207</v>
      </c>
      <c r="I14446" s="1">
        <v>-0.99868971077124014</v>
      </c>
      <c r="J14446" s="1">
        <v>-0.59620391762698055</v>
      </c>
      <c r="K14446" s="1">
        <v>-0.99167216137246028</v>
      </c>
      <c r="L14446" s="1">
        <v>-0.76713855551943078</v>
      </c>
      <c r="M14446" s="1">
        <v>-1.057884560191567</v>
      </c>
      <c r="N14446" s="1">
        <v>0.26892288739596476</v>
      </c>
    </row>
    <row r="14447" spans="1:14" x14ac:dyDescent="0.25">
      <c r="A14447" s="1">
        <v>1631172</v>
      </c>
      <c r="B14447" s="1" t="s">
        <v>969</v>
      </c>
      <c r="C14447" s="1">
        <v>2024</v>
      </c>
      <c r="D14447" s="4">
        <v>45430</v>
      </c>
      <c r="E14447" s="1">
        <v>20.994414631475195</v>
      </c>
      <c r="F14447" s="1">
        <v>1610612760</v>
      </c>
      <c r="G14447" s="1" t="s">
        <v>1862</v>
      </c>
      <c r="H14447" s="1">
        <v>-1.1253552628670775</v>
      </c>
      <c r="I14447" s="1">
        <v>-0.22940097956391017</v>
      </c>
      <c r="J14447" s="1">
        <v>-0.89595428330316729</v>
      </c>
      <c r="K14447" s="1">
        <v>-3.135990392891784E-2</v>
      </c>
      <c r="L14447" s="1">
        <v>-1.1396945732067609</v>
      </c>
      <c r="M14447" s="1">
        <v>-1.2416221686004159</v>
      </c>
      <c r="N14447" s="1">
        <v>-0.14847575561517246</v>
      </c>
    </row>
    <row r="14448" spans="1:14" x14ac:dyDescent="0.25">
      <c r="A14448" s="1">
        <v>1631172</v>
      </c>
      <c r="B14448" s="1" t="s">
        <v>969</v>
      </c>
      <c r="C14448" s="1">
        <v>2025</v>
      </c>
      <c r="D14448" s="4">
        <v>45830</v>
      </c>
      <c r="E14448" s="1">
        <v>22.089584930456684</v>
      </c>
      <c r="F14448" s="1">
        <v>1610612760</v>
      </c>
      <c r="G14448" s="1" t="s">
        <v>1862</v>
      </c>
      <c r="H14448" s="1">
        <v>-0.80220454808279751</v>
      </c>
      <c r="I14448" s="1">
        <v>-0.39056509524857058</v>
      </c>
      <c r="J14448" s="1">
        <v>-0.41163945283422698</v>
      </c>
      <c r="K14448" s="1">
        <v>0.28405034912418653</v>
      </c>
      <c r="L14448" s="1">
        <v>-0.63441742890744524</v>
      </c>
      <c r="M14448" s="1">
        <v>-2.7464772460177591</v>
      </c>
      <c r="N14448" s="1">
        <v>5.5155677753972496E-2</v>
      </c>
    </row>
    <row r="14449" spans="1:14" x14ac:dyDescent="0.25">
      <c r="A14449" s="1">
        <v>1631172</v>
      </c>
      <c r="B14449" s="1" t="s">
        <v>969</v>
      </c>
      <c r="C14449" s="1">
        <v>2026</v>
      </c>
      <c r="D14449" s="4">
        <v>45991</v>
      </c>
      <c r="E14449" s="1">
        <v>22.530390975796735</v>
      </c>
      <c r="F14449" s="1">
        <v>1610612760</v>
      </c>
      <c r="G14449" s="1" t="s">
        <v>1862</v>
      </c>
      <c r="H14449" s="1">
        <v>-1.5558087573776078</v>
      </c>
      <c r="I14449" s="1">
        <v>-1.3393191487924176</v>
      </c>
      <c r="J14449" s="1">
        <v>-0.21648960858519012</v>
      </c>
      <c r="K14449" s="1">
        <v>-0.80188235752404458</v>
      </c>
      <c r="L14449" s="1">
        <v>-0.32705684977992433</v>
      </c>
      <c r="M14449" s="1">
        <v>-3.0272487696101722</v>
      </c>
      <c r="N14449" s="1">
        <v>-8.1342545750126422E-3</v>
      </c>
    </row>
    <row r="14450" spans="1:14" x14ac:dyDescent="0.25">
      <c r="A14450" s="1">
        <v>1631173</v>
      </c>
      <c r="B14450" s="1" t="s">
        <v>955</v>
      </c>
      <c r="C14450" s="1">
        <v>2024</v>
      </c>
      <c r="D14450" s="4">
        <v>45396</v>
      </c>
      <c r="E14450" s="1">
        <v>21.287372686452741</v>
      </c>
      <c r="F14450" s="1">
        <v>1610612755</v>
      </c>
      <c r="G14450" s="1" t="s">
        <v>1889</v>
      </c>
      <c r="H14450" s="1">
        <v>-1.3555944531937927</v>
      </c>
      <c r="I14450" s="1">
        <v>-0.83716331599155847</v>
      </c>
      <c r="J14450" s="1">
        <v>-0.51843113720223433</v>
      </c>
      <c r="K14450" s="1">
        <v>-0.82651361786060884</v>
      </c>
      <c r="L14450" s="1">
        <v>-0.50126022686921146</v>
      </c>
      <c r="M14450" s="1">
        <v>-1.438841176497194</v>
      </c>
      <c r="N14450" s="1">
        <v>-1.1004958942538545</v>
      </c>
    </row>
    <row r="14451" spans="1:14" x14ac:dyDescent="0.25">
      <c r="A14451" s="1">
        <v>1631197</v>
      </c>
      <c r="B14451" s="1" t="s">
        <v>970</v>
      </c>
      <c r="C14451" s="1">
        <v>2023</v>
      </c>
      <c r="D14451" s="4">
        <v>45025</v>
      </c>
      <c r="E14451" s="1">
        <v>23.617347497535867</v>
      </c>
      <c r="F14451" s="1">
        <v>1610612765</v>
      </c>
      <c r="G14451" s="1" t="s">
        <v>1845</v>
      </c>
      <c r="H14451" s="1">
        <v>-2.4834856868034518</v>
      </c>
      <c r="I14451" s="1">
        <v>-2.1470439294050694</v>
      </c>
      <c r="J14451" s="1">
        <v>-0.3364417573983825</v>
      </c>
      <c r="K14451" s="1">
        <v>-2.1806520140484449</v>
      </c>
      <c r="L14451" s="1">
        <v>-0.33605395164783419</v>
      </c>
      <c r="M14451" s="1">
        <v>-1.1176998361929611</v>
      </c>
      <c r="N14451" s="1">
        <v>-0.3435683561833438</v>
      </c>
    </row>
    <row r="14452" spans="1:14" x14ac:dyDescent="0.25">
      <c r="A14452" s="1">
        <v>1631197</v>
      </c>
      <c r="B14452" s="1" t="s">
        <v>970</v>
      </c>
      <c r="C14452" s="1">
        <v>2024</v>
      </c>
      <c r="D14452" s="4">
        <v>45396</v>
      </c>
      <c r="E14452" s="1">
        <v>24.6331179498412</v>
      </c>
      <c r="F14452" s="1">
        <v>1610612765</v>
      </c>
      <c r="G14452" s="1" t="s">
        <v>1845</v>
      </c>
      <c r="H14452" s="1">
        <v>-1.9039172433675486</v>
      </c>
      <c r="I14452" s="1">
        <v>-2.204547018081227</v>
      </c>
      <c r="J14452" s="1">
        <v>0.30062977471367847</v>
      </c>
      <c r="K14452" s="1">
        <v>-2.3126860438628913</v>
      </c>
      <c r="L14452" s="1">
        <v>0.32167681019985594</v>
      </c>
      <c r="M14452" s="1">
        <v>-0.8913833777452963</v>
      </c>
      <c r="N14452" s="1">
        <v>0.14728161087996311</v>
      </c>
    </row>
    <row r="14453" spans="1:14" x14ac:dyDescent="0.25">
      <c r="A14453" s="1">
        <v>1631197</v>
      </c>
      <c r="B14453" s="1" t="s">
        <v>970</v>
      </c>
      <c r="C14453" s="1">
        <v>2025</v>
      </c>
      <c r="D14453" s="4">
        <v>45760</v>
      </c>
      <c r="E14453" s="1">
        <v>25.629722921914357</v>
      </c>
      <c r="F14453" s="1">
        <v>1610612761</v>
      </c>
      <c r="G14453" s="1" t="s">
        <v>1880</v>
      </c>
      <c r="H14453" s="1">
        <v>-0.77356100489515711</v>
      </c>
      <c r="I14453" s="1">
        <v>-0.19784366024146291</v>
      </c>
      <c r="J14453" s="1">
        <v>-0.57571734465369417</v>
      </c>
      <c r="K14453" s="1">
        <v>-0.14126623168736821</v>
      </c>
      <c r="L14453" s="1">
        <v>-0.74307190162726766</v>
      </c>
      <c r="M14453" s="1">
        <v>-0.61263419216297821</v>
      </c>
      <c r="N14453" s="1">
        <v>0.16044639569926786</v>
      </c>
    </row>
    <row r="14454" spans="1:14" x14ac:dyDescent="0.25">
      <c r="A14454" s="1">
        <v>1631197</v>
      </c>
      <c r="B14454" s="1" t="s">
        <v>970</v>
      </c>
      <c r="C14454" s="1">
        <v>2026</v>
      </c>
      <c r="D14454" s="4">
        <v>45991</v>
      </c>
      <c r="E14454" s="1">
        <v>26.262183769576168</v>
      </c>
      <c r="F14454" s="1">
        <v>-999</v>
      </c>
      <c r="H14454" s="1">
        <v>-1.0307144554163941</v>
      </c>
      <c r="I14454" s="1">
        <v>-0.50483402472379191</v>
      </c>
      <c r="J14454" s="1">
        <v>-0.52588043069260226</v>
      </c>
      <c r="K14454" s="1">
        <v>-0.47403126492604664</v>
      </c>
      <c r="L14454" s="1">
        <v>-0.60350016960237252</v>
      </c>
      <c r="M14454" s="1">
        <v>-0.73066070945799533</v>
      </c>
      <c r="N14454" s="1">
        <v>-0.18444462903672149</v>
      </c>
    </row>
    <row r="14455" spans="1:14" x14ac:dyDescent="0.25">
      <c r="A14455" s="1">
        <v>1631199</v>
      </c>
      <c r="B14455" s="1" t="s">
        <v>1320</v>
      </c>
      <c r="C14455" s="1">
        <v>2023</v>
      </c>
      <c r="D14455" s="4">
        <v>45028</v>
      </c>
      <c r="E14455" s="1">
        <v>22.998576278611324</v>
      </c>
      <c r="F14455" s="1">
        <v>1610612761</v>
      </c>
      <c r="G14455" s="1" t="s">
        <v>1880</v>
      </c>
      <c r="H14455" s="1">
        <v>-0.79786778793211099</v>
      </c>
      <c r="I14455" s="1">
        <v>-0.80161713271984314</v>
      </c>
      <c r="J14455" s="1">
        <v>3.749344787732162E-3</v>
      </c>
      <c r="K14455" s="1">
        <v>-0.79557469755587162</v>
      </c>
      <c r="L14455" s="1">
        <v>1.4328072681986097E-2</v>
      </c>
      <c r="M14455" s="1">
        <v>-1.4513413438995753</v>
      </c>
      <c r="N14455" s="1">
        <v>-0.67874922903510237</v>
      </c>
    </row>
    <row r="14456" spans="1:14" x14ac:dyDescent="0.25">
      <c r="A14456" s="1">
        <v>1631199</v>
      </c>
      <c r="B14456" s="1" t="s">
        <v>1320</v>
      </c>
      <c r="C14456" s="1">
        <v>2024</v>
      </c>
      <c r="D14456" s="4">
        <v>45266</v>
      </c>
      <c r="E14456" s="1">
        <v>23.65020260650531</v>
      </c>
      <c r="F14456" s="1">
        <v>1610612761</v>
      </c>
      <c r="G14456" s="1" t="s">
        <v>1880</v>
      </c>
      <c r="H14456" s="1">
        <v>-1.4178474691165974</v>
      </c>
      <c r="I14456" s="1">
        <v>-1.1272590528616859</v>
      </c>
      <c r="J14456" s="1">
        <v>-0.2905884162549115</v>
      </c>
      <c r="K14456" s="1">
        <v>-1.122514036943381</v>
      </c>
      <c r="L14456" s="1">
        <v>-0.28322993397420015</v>
      </c>
      <c r="M14456" s="1">
        <v>-1.5970626091295108</v>
      </c>
      <c r="N14456" s="1">
        <v>-0.72772597748528822</v>
      </c>
    </row>
    <row r="14457" spans="1:14" x14ac:dyDescent="0.25">
      <c r="A14457" s="1">
        <v>1631199</v>
      </c>
      <c r="B14457" s="1" t="s">
        <v>1320</v>
      </c>
      <c r="C14457" s="1">
        <v>2025</v>
      </c>
      <c r="D14457" s="4">
        <v>45760</v>
      </c>
      <c r="E14457" s="1">
        <v>25.002737925747454</v>
      </c>
      <c r="F14457" s="1">
        <v>1610612765</v>
      </c>
      <c r="G14457" s="1" t="s">
        <v>1845</v>
      </c>
      <c r="H14457" s="1">
        <v>-1.3147410073274652</v>
      </c>
      <c r="I14457" s="1">
        <v>-0.85005215397763034</v>
      </c>
      <c r="J14457" s="1">
        <v>-0.46468885334983495</v>
      </c>
      <c r="K14457" s="1">
        <v>-0.84455704596214365</v>
      </c>
      <c r="L14457" s="1">
        <v>-0.46500797323953647</v>
      </c>
      <c r="M14457" s="1">
        <v>-1.3941222545208691</v>
      </c>
      <c r="N14457" s="1">
        <v>-0.44573123613984456</v>
      </c>
    </row>
    <row r="14458" spans="1:14" x14ac:dyDescent="0.25">
      <c r="A14458" s="1">
        <v>1631199</v>
      </c>
      <c r="B14458" s="1" t="s">
        <v>1320</v>
      </c>
      <c r="C14458" s="1">
        <v>2026</v>
      </c>
      <c r="D14458" s="4">
        <v>45991</v>
      </c>
      <c r="E14458" s="1">
        <v>25.635198773409265</v>
      </c>
      <c r="F14458" s="1">
        <v>1610612738</v>
      </c>
      <c r="G14458" s="1" t="s">
        <v>1848</v>
      </c>
      <c r="H14458" s="1">
        <v>-0.70233333784196328</v>
      </c>
      <c r="I14458" s="1">
        <v>-0.41649996007479834</v>
      </c>
      <c r="J14458" s="1">
        <v>-0.28583337776716494</v>
      </c>
      <c r="K14458" s="1">
        <v>-0.40455822055876595</v>
      </c>
      <c r="L14458" s="1">
        <v>-0.27694100302831426</v>
      </c>
      <c r="M14458" s="1">
        <v>-1.1273177884100585</v>
      </c>
      <c r="N14458" s="1">
        <v>-0.603418189868974</v>
      </c>
    </row>
    <row r="14459" spans="1:14" x14ac:dyDescent="0.25">
      <c r="A14459" s="1">
        <v>1631200</v>
      </c>
      <c r="B14459" s="1" t="s">
        <v>1731</v>
      </c>
      <c r="C14459" s="1">
        <v>2024</v>
      </c>
      <c r="D14459" s="4">
        <v>45396</v>
      </c>
      <c r="E14459" s="1">
        <v>23.652940532252764</v>
      </c>
      <c r="F14459" s="1">
        <v>1610612757</v>
      </c>
      <c r="G14459" s="1" t="s">
        <v>1863</v>
      </c>
      <c r="H14459" s="1">
        <v>-0.57720818546215091</v>
      </c>
      <c r="I14459" s="1">
        <v>-0.87650750315375237</v>
      </c>
      <c r="J14459" s="1">
        <v>0.2992993176916014</v>
      </c>
      <c r="K14459" s="1">
        <v>-0.84236945683111386</v>
      </c>
      <c r="L14459" s="1">
        <v>-2.4922410338343821E-2</v>
      </c>
      <c r="M14459" s="1">
        <v>-1.0060390771345473</v>
      </c>
      <c r="N14459" s="1">
        <v>1.037425050258352</v>
      </c>
    </row>
    <row r="14460" spans="1:14" x14ac:dyDescent="0.25">
      <c r="A14460" s="1">
        <v>1631200</v>
      </c>
      <c r="B14460" s="1" t="s">
        <v>1731</v>
      </c>
      <c r="C14460" s="1">
        <v>2025</v>
      </c>
      <c r="D14460" s="4">
        <v>45760</v>
      </c>
      <c r="E14460" s="1">
        <v>24.649545504325921</v>
      </c>
      <c r="F14460" s="1">
        <v>1610612757</v>
      </c>
      <c r="G14460" s="1" t="s">
        <v>1863</v>
      </c>
      <c r="H14460" s="1">
        <v>-0.88774800254591868</v>
      </c>
      <c r="I14460" s="1">
        <v>-1.4953370612399104</v>
      </c>
      <c r="J14460" s="1">
        <v>0.60758905869399171</v>
      </c>
      <c r="K14460" s="1">
        <v>-1.4500412516453185</v>
      </c>
      <c r="L14460" s="1">
        <v>7.251477304603024E-2</v>
      </c>
      <c r="M14460" s="1">
        <v>-1.5891172053280929</v>
      </c>
      <c r="N14460" s="1">
        <v>1.2722776122939439</v>
      </c>
    </row>
    <row r="14461" spans="1:14" x14ac:dyDescent="0.25">
      <c r="A14461" s="1">
        <v>1631200</v>
      </c>
      <c r="B14461" s="1" t="s">
        <v>1731</v>
      </c>
      <c r="C14461" s="1">
        <v>2026</v>
      </c>
      <c r="D14461" s="4">
        <v>45991</v>
      </c>
      <c r="E14461" s="1">
        <v>25.282006351987732</v>
      </c>
      <c r="F14461" s="1">
        <v>1610612757</v>
      </c>
      <c r="G14461" s="1" t="s">
        <v>1863</v>
      </c>
      <c r="H14461" s="1">
        <v>-0.96570624400151528</v>
      </c>
      <c r="I14461" s="1">
        <v>-1.8537173750544245</v>
      </c>
      <c r="J14461" s="1">
        <v>0.88801113105290919</v>
      </c>
      <c r="K14461" s="1">
        <v>-1.9653055329527824</v>
      </c>
      <c r="L14461" s="1">
        <v>0.70339755159832373</v>
      </c>
      <c r="M14461" s="1">
        <v>-1.6614731543664094</v>
      </c>
      <c r="N14461" s="1">
        <v>1.0788426370788395</v>
      </c>
    </row>
    <row r="14462" spans="1:14" x14ac:dyDescent="0.25">
      <c r="A14462" s="1">
        <v>1631204</v>
      </c>
      <c r="B14462" s="1" t="s">
        <v>745</v>
      </c>
      <c r="C14462" s="1">
        <v>2024</v>
      </c>
      <c r="D14462" s="4">
        <v>45396</v>
      </c>
      <c r="E14462" s="1">
        <v>23.562588982586792</v>
      </c>
      <c r="F14462" s="1">
        <v>1610612765</v>
      </c>
      <c r="G14462" s="1" t="s">
        <v>1845</v>
      </c>
      <c r="H14462" s="1">
        <v>-2.6889065739807245</v>
      </c>
      <c r="I14462" s="1">
        <v>-1.3437646895188937</v>
      </c>
      <c r="J14462" s="1">
        <v>-1.345141884461831</v>
      </c>
      <c r="K14462" s="1">
        <v>-1.3808275088217155</v>
      </c>
      <c r="L14462" s="1">
        <v>-1.5096478625715932</v>
      </c>
      <c r="M14462" s="1">
        <v>-1.2082516390515385</v>
      </c>
      <c r="N14462" s="1">
        <v>-0.98425125606747177</v>
      </c>
    </row>
    <row r="14463" spans="1:14" x14ac:dyDescent="0.25">
      <c r="A14463" s="1">
        <v>1631204</v>
      </c>
      <c r="B14463" s="1" t="s">
        <v>745</v>
      </c>
      <c r="C14463" s="1">
        <v>2025</v>
      </c>
      <c r="D14463" s="4">
        <v>45778</v>
      </c>
      <c r="E14463" s="1">
        <v>24.608476618114118</v>
      </c>
      <c r="F14463" s="1">
        <v>1610612765</v>
      </c>
      <c r="G14463" s="1" t="s">
        <v>1845</v>
      </c>
      <c r="H14463" s="1">
        <v>-0.7398606884080865</v>
      </c>
      <c r="I14463" s="1">
        <v>0.13915311116670975</v>
      </c>
      <c r="J14463" s="1">
        <v>-0.8790137995747962</v>
      </c>
      <c r="K14463" s="1">
        <v>0.24282019734749952</v>
      </c>
      <c r="L14463" s="1">
        <v>-1.4036488322660312</v>
      </c>
      <c r="M14463" s="1">
        <v>-9.3024013538306485E-2</v>
      </c>
      <c r="N14463" s="1">
        <v>-0.17401711510729115</v>
      </c>
    </row>
    <row r="14464" spans="1:14" x14ac:dyDescent="0.25">
      <c r="A14464" s="1">
        <v>1631204</v>
      </c>
      <c r="B14464" s="1" t="s">
        <v>745</v>
      </c>
      <c r="C14464" s="1">
        <v>2026</v>
      </c>
      <c r="D14464" s="4">
        <v>45992</v>
      </c>
      <c r="E14464" s="1">
        <v>25.194392728069214</v>
      </c>
      <c r="F14464" s="1">
        <v>1610612765</v>
      </c>
      <c r="G14464" s="1" t="s">
        <v>1845</v>
      </c>
      <c r="H14464" s="1">
        <v>-0.65770214619586542</v>
      </c>
      <c r="I14464" s="1">
        <v>6.4102816039189839E-2</v>
      </c>
      <c r="J14464" s="1">
        <v>-0.7218049622350553</v>
      </c>
      <c r="K14464" s="1">
        <v>0.12722691245293977</v>
      </c>
      <c r="L14464" s="1">
        <v>-1.1479944273705607</v>
      </c>
      <c r="M14464" s="1">
        <v>-7.7272539870664445E-2</v>
      </c>
      <c r="N14464" s="1">
        <v>-0.14909795421421937</v>
      </c>
    </row>
    <row r="14465" spans="1:14" x14ac:dyDescent="0.25">
      <c r="A14465" s="1">
        <v>1631205</v>
      </c>
      <c r="B14465" s="1" t="s">
        <v>1346</v>
      </c>
      <c r="C14465" s="1">
        <v>2023</v>
      </c>
      <c r="D14465" s="4">
        <v>45025</v>
      </c>
      <c r="E14465" s="1">
        <v>23.409265140729381</v>
      </c>
      <c r="F14465" s="1">
        <v>1610612765</v>
      </c>
      <c r="G14465" s="1" t="s">
        <v>1845</v>
      </c>
      <c r="H14465" s="1">
        <v>-2.7697097191753017</v>
      </c>
      <c r="I14465" s="1">
        <v>-2.1913671818043379</v>
      </c>
      <c r="J14465" s="1">
        <v>-0.57834253737096386</v>
      </c>
      <c r="K14465" s="1">
        <v>-2.1997253098805132</v>
      </c>
      <c r="L14465" s="1">
        <v>-0.58009978525806516</v>
      </c>
      <c r="M14465" s="1">
        <v>-1.6673466127651277</v>
      </c>
      <c r="N14465" s="1">
        <v>-0.51223916857718377</v>
      </c>
    </row>
    <row r="14466" spans="1:14" x14ac:dyDescent="0.25">
      <c r="A14466" s="1">
        <v>1631205</v>
      </c>
      <c r="B14466" s="1" t="s">
        <v>1346</v>
      </c>
      <c r="C14466" s="1">
        <v>2024</v>
      </c>
      <c r="D14466" s="4">
        <v>45396</v>
      </c>
      <c r="E14466" s="1">
        <v>24.425035593034718</v>
      </c>
      <c r="F14466" s="1">
        <v>1610612765</v>
      </c>
      <c r="G14466" s="1" t="s">
        <v>1845</v>
      </c>
      <c r="H14466" s="1">
        <v>-2.1930984375801623</v>
      </c>
      <c r="I14466" s="1">
        <v>-1.2018370484212617</v>
      </c>
      <c r="J14466" s="1">
        <v>-0.99126138915890039</v>
      </c>
      <c r="K14466" s="1">
        <v>-1.1993601257114344</v>
      </c>
      <c r="L14466" s="1">
        <v>-1.0370572323425642</v>
      </c>
      <c r="M14466" s="1">
        <v>-1.2775839202814272</v>
      </c>
      <c r="N14466" s="1">
        <v>-0.1509706885412152</v>
      </c>
    </row>
    <row r="14467" spans="1:14" x14ac:dyDescent="0.25">
      <c r="A14467" s="1">
        <v>1631207</v>
      </c>
      <c r="B14467" s="1" t="s">
        <v>944</v>
      </c>
      <c r="C14467" s="1">
        <v>2023</v>
      </c>
      <c r="D14467" s="4">
        <v>45030</v>
      </c>
      <c r="E14467" s="1">
        <v>20.75621509144672</v>
      </c>
      <c r="F14467" s="1">
        <v>1610612741</v>
      </c>
      <c r="G14467" s="1" t="s">
        <v>1858</v>
      </c>
      <c r="H14467" s="1">
        <v>-0.61273178761977787</v>
      </c>
      <c r="I14467" s="1">
        <v>-1.0174480268249375</v>
      </c>
      <c r="J14467" s="1">
        <v>0.40471623920515964</v>
      </c>
      <c r="K14467" s="1">
        <v>-0.99361672021598679</v>
      </c>
      <c r="L14467" s="1">
        <v>0.44267066154664608</v>
      </c>
      <c r="M14467" s="1">
        <v>-1.5652941557663329</v>
      </c>
      <c r="N14467" s="1">
        <v>-0.11879303447051524</v>
      </c>
    </row>
    <row r="14468" spans="1:14" x14ac:dyDescent="0.25">
      <c r="A14468" s="1">
        <v>1631207</v>
      </c>
      <c r="B14468" s="1" t="s">
        <v>944</v>
      </c>
      <c r="C14468" s="1">
        <v>2024</v>
      </c>
      <c r="D14468" s="4">
        <v>45401</v>
      </c>
      <c r="E14468" s="1">
        <v>21.771985543752052</v>
      </c>
      <c r="F14468" s="1">
        <v>1610612741</v>
      </c>
      <c r="G14468" s="1" t="s">
        <v>1858</v>
      </c>
      <c r="H14468" s="1">
        <v>0.26022953938417237</v>
      </c>
      <c r="I14468" s="1">
        <v>-0.97224300106595407</v>
      </c>
      <c r="J14468" s="1">
        <v>1.2324725404501264</v>
      </c>
      <c r="K14468" s="1">
        <v>-1.0639760386566666</v>
      </c>
      <c r="L14468" s="1">
        <v>1.3018949275623974</v>
      </c>
      <c r="M14468" s="1">
        <v>-0.46959621974698174</v>
      </c>
      <c r="N14468" s="1">
        <v>1.0042345554234824</v>
      </c>
    </row>
    <row r="14469" spans="1:14" x14ac:dyDescent="0.25">
      <c r="A14469" s="1">
        <v>1631207</v>
      </c>
      <c r="B14469" s="1" t="s">
        <v>944</v>
      </c>
      <c r="C14469" s="1">
        <v>2025</v>
      </c>
      <c r="D14469" s="4">
        <v>45763</v>
      </c>
      <c r="E14469" s="1">
        <v>22.763114664330303</v>
      </c>
      <c r="F14469" s="1">
        <v>1610612741</v>
      </c>
      <c r="G14469" s="1" t="s">
        <v>1858</v>
      </c>
      <c r="H14469" s="1">
        <v>-1.4247995431453355</v>
      </c>
      <c r="I14469" s="1">
        <v>-1.8787153816980464</v>
      </c>
      <c r="J14469" s="1">
        <v>0.45391583855271084</v>
      </c>
      <c r="K14469" s="1">
        <v>-1.6716104447088334</v>
      </c>
      <c r="L14469" s="1">
        <v>0.35909730275354645</v>
      </c>
      <c r="M14469" s="1">
        <v>-2.3997996362941292</v>
      </c>
      <c r="N14469" s="1">
        <v>0.59705616181223697</v>
      </c>
    </row>
    <row r="14470" spans="1:14" x14ac:dyDescent="0.25">
      <c r="A14470" s="1">
        <v>1631207</v>
      </c>
      <c r="B14470" s="1" t="s">
        <v>944</v>
      </c>
      <c r="C14470" s="1">
        <v>2026</v>
      </c>
      <c r="D14470" s="4">
        <v>45992</v>
      </c>
      <c r="E14470" s="1">
        <v>23.390099660497206</v>
      </c>
      <c r="F14470" s="1">
        <v>1610612741</v>
      </c>
      <c r="G14470" s="1" t="s">
        <v>1858</v>
      </c>
      <c r="H14470" s="1">
        <v>-1.0880230996919558</v>
      </c>
      <c r="I14470" s="1">
        <v>-1.6715738237109465</v>
      </c>
      <c r="J14470" s="1">
        <v>0.58355072401899077</v>
      </c>
      <c r="K14470" s="1">
        <v>-1.3415804007823278</v>
      </c>
      <c r="L14470" s="1">
        <v>0.34144395725457416</v>
      </c>
      <c r="M14470" s="1">
        <v>-2.4577404060304677</v>
      </c>
      <c r="N14470" s="1">
        <v>0.92962352939993176</v>
      </c>
    </row>
    <row r="14471" spans="1:14" x14ac:dyDescent="0.25">
      <c r="A14471" s="1">
        <v>1631209</v>
      </c>
      <c r="B14471" s="1" t="s">
        <v>1373</v>
      </c>
      <c r="C14471" s="1">
        <v>2024</v>
      </c>
      <c r="D14471" s="4">
        <v>45396</v>
      </c>
      <c r="E14471" s="1">
        <v>23.20939656116526</v>
      </c>
      <c r="F14471" s="1">
        <v>1610612754</v>
      </c>
      <c r="G14471" s="1" t="s">
        <v>1866</v>
      </c>
      <c r="H14471" s="1">
        <v>-1.9382913366757852</v>
      </c>
      <c r="I14471" s="1">
        <v>-1.2966426982672143</v>
      </c>
      <c r="J14471" s="1">
        <v>-0.64164863840857089</v>
      </c>
      <c r="K14471" s="1">
        <v>-1.2964792294292227</v>
      </c>
      <c r="L14471" s="1">
        <v>-0.64118140276242674</v>
      </c>
      <c r="M14471" s="1">
        <v>-1.4601115362588437</v>
      </c>
      <c r="N14471" s="1">
        <v>-0.92199002609503755</v>
      </c>
    </row>
    <row r="14472" spans="1:14" x14ac:dyDescent="0.25">
      <c r="A14472" s="1">
        <v>1631209</v>
      </c>
      <c r="B14472" s="1" t="s">
        <v>1373</v>
      </c>
      <c r="C14472" s="1">
        <v>2025</v>
      </c>
      <c r="D14472" s="4">
        <v>45700</v>
      </c>
      <c r="E14472" s="1">
        <v>24.041725988391192</v>
      </c>
      <c r="F14472" s="1">
        <v>1610612766</v>
      </c>
      <c r="G14472" s="1" t="s">
        <v>1934</v>
      </c>
      <c r="H14472" s="1">
        <v>-2.0678472616511785</v>
      </c>
      <c r="I14472" s="1">
        <v>-1.349376736018383</v>
      </c>
      <c r="J14472" s="1">
        <v>-0.71847052563279534</v>
      </c>
      <c r="K14472" s="1">
        <v>-1.3473088470117129</v>
      </c>
      <c r="L14472" s="1">
        <v>-0.76866601592110984</v>
      </c>
      <c r="M14472" s="1">
        <v>-1.3900832125276383</v>
      </c>
      <c r="N14472" s="1">
        <v>-0.12561040411726951</v>
      </c>
    </row>
    <row r="14473" spans="1:14" x14ac:dyDescent="0.25">
      <c r="A14473" s="1">
        <v>1631209</v>
      </c>
      <c r="B14473" s="1" t="s">
        <v>1373</v>
      </c>
      <c r="C14473" s="1">
        <v>2026</v>
      </c>
      <c r="D14473" s="4">
        <v>45991</v>
      </c>
      <c r="E14473" s="1">
        <v>24.838462380900229</v>
      </c>
      <c r="F14473" s="1">
        <v>-999</v>
      </c>
      <c r="H14473" s="1">
        <v>-2.6381171418586158</v>
      </c>
      <c r="I14473" s="1">
        <v>-1.7282035512120646</v>
      </c>
      <c r="J14473" s="1">
        <v>-0.90991359064655142</v>
      </c>
      <c r="K14473" s="1">
        <v>-1.7644195879406335</v>
      </c>
      <c r="L14473" s="1">
        <v>-0.95421340996805759</v>
      </c>
      <c r="M14473" s="1">
        <v>-1.0556680502172811</v>
      </c>
      <c r="N14473" s="1">
        <v>-0.41632228901417057</v>
      </c>
    </row>
    <row r="14474" spans="1:14" x14ac:dyDescent="0.25">
      <c r="A14474" s="1">
        <v>1631210</v>
      </c>
      <c r="B14474" s="1" t="s">
        <v>1358</v>
      </c>
      <c r="C14474" s="1">
        <v>2024</v>
      </c>
      <c r="D14474" s="4">
        <v>45396</v>
      </c>
      <c r="E14474" s="1">
        <v>23.9349468842405</v>
      </c>
      <c r="F14474" s="1">
        <v>1610612752</v>
      </c>
      <c r="G14474" s="1" t="s">
        <v>1872</v>
      </c>
      <c r="H14474" s="1">
        <v>-1.3517039887074207</v>
      </c>
      <c r="I14474" s="1">
        <v>-1.1040885925226409</v>
      </c>
      <c r="J14474" s="1">
        <v>-0.24761539618477973</v>
      </c>
      <c r="K14474" s="1">
        <v>-1.0993614485534473</v>
      </c>
      <c r="L14474" s="1">
        <v>-0.23744501408144741</v>
      </c>
      <c r="M14474" s="1">
        <v>-1.7823724592629406</v>
      </c>
      <c r="N14474" s="1">
        <v>-1.123206172885983</v>
      </c>
    </row>
    <row r="14475" spans="1:14" x14ac:dyDescent="0.25">
      <c r="A14475" s="1">
        <v>1631210</v>
      </c>
      <c r="B14475" s="1" t="s">
        <v>1358</v>
      </c>
      <c r="C14475" s="1">
        <v>2025</v>
      </c>
      <c r="D14475" s="4">
        <v>45762</v>
      </c>
      <c r="E14475" s="1">
        <v>24.937027707808564</v>
      </c>
      <c r="F14475" s="1">
        <v>1610612737</v>
      </c>
      <c r="G14475" s="1" t="s">
        <v>1846</v>
      </c>
      <c r="H14475" s="1">
        <v>-2.0012505074356071</v>
      </c>
      <c r="I14475" s="1">
        <v>-1.0438817195511354</v>
      </c>
      <c r="J14475" s="1">
        <v>-0.95736878788447155</v>
      </c>
      <c r="K14475" s="1">
        <v>-1.0302671547401803</v>
      </c>
      <c r="L14475" s="1">
        <v>-0.95662593234720494</v>
      </c>
      <c r="M14475" s="1">
        <v>-1.6736238101106269</v>
      </c>
      <c r="N14475" s="1">
        <v>-0.97798527054922058</v>
      </c>
    </row>
    <row r="14476" spans="1:14" x14ac:dyDescent="0.25">
      <c r="A14476" s="1">
        <v>1631210</v>
      </c>
      <c r="B14476" s="1" t="s">
        <v>1358</v>
      </c>
      <c r="C14476" s="1">
        <v>2026</v>
      </c>
      <c r="D14476" s="4">
        <v>45991</v>
      </c>
      <c r="E14476" s="1">
        <v>25.564012703975468</v>
      </c>
      <c r="F14476" s="1">
        <v>1610612737</v>
      </c>
      <c r="G14476" s="1" t="s">
        <v>1846</v>
      </c>
      <c r="H14476" s="1">
        <v>-2.1302316068492315</v>
      </c>
      <c r="I14476" s="1">
        <v>-1.4915696308584272</v>
      </c>
      <c r="J14476" s="1">
        <v>-0.63866197599080443</v>
      </c>
      <c r="K14476" s="1">
        <v>-1.490886044621994</v>
      </c>
      <c r="L14476" s="1">
        <v>-0.64493892725667334</v>
      </c>
      <c r="M14476" s="1">
        <v>-1.5187291874844353</v>
      </c>
      <c r="N14476" s="1">
        <v>-0.48902829035643336</v>
      </c>
    </row>
    <row r="14477" spans="1:14" x14ac:dyDescent="0.25">
      <c r="A14477" s="1">
        <v>1631211</v>
      </c>
      <c r="B14477" s="1" t="s">
        <v>1331</v>
      </c>
      <c r="C14477" s="1">
        <v>2023</v>
      </c>
      <c r="D14477" s="4">
        <v>45025</v>
      </c>
      <c r="E14477" s="1">
        <v>19.619975906253423</v>
      </c>
      <c r="F14477" s="1">
        <v>1610612752</v>
      </c>
      <c r="G14477" s="1" t="s">
        <v>1872</v>
      </c>
      <c r="H14477" s="1">
        <v>-1.8332874047481187</v>
      </c>
      <c r="I14477" s="1">
        <v>-1.4187364519988277</v>
      </c>
      <c r="J14477" s="1">
        <v>-0.41455095274929094</v>
      </c>
      <c r="K14477" s="1">
        <v>-1.4177047780229779</v>
      </c>
      <c r="L14477" s="1">
        <v>-0.41227232116170276</v>
      </c>
      <c r="M14477" s="1">
        <v>-2.0082644381986441</v>
      </c>
      <c r="N14477" s="1">
        <v>-1.1957960684938149</v>
      </c>
    </row>
    <row r="14478" spans="1:14" x14ac:dyDescent="0.25">
      <c r="A14478" s="1">
        <v>1631212</v>
      </c>
      <c r="B14478" s="1" t="s">
        <v>961</v>
      </c>
      <c r="C14478" s="1">
        <v>2023</v>
      </c>
      <c r="D14478" s="4">
        <v>45089</v>
      </c>
      <c r="E14478" s="1">
        <v>20.750739239951812</v>
      </c>
      <c r="F14478" s="1">
        <v>1610612743</v>
      </c>
      <c r="G14478" s="1" t="s">
        <v>1870</v>
      </c>
      <c r="H14478" s="1">
        <v>-1.5078665844119081</v>
      </c>
      <c r="I14478" s="1">
        <v>-1.6605450193931093</v>
      </c>
      <c r="J14478" s="1">
        <v>0.15267843498120121</v>
      </c>
      <c r="K14478" s="1">
        <v>-1.6261565741559343</v>
      </c>
      <c r="L14478" s="1">
        <v>0.2185673204976262</v>
      </c>
      <c r="M14478" s="1">
        <v>-2.5245763067593114</v>
      </c>
      <c r="N14478" s="1">
        <v>-0.8406213466734469</v>
      </c>
    </row>
    <row r="14479" spans="1:14" x14ac:dyDescent="0.25">
      <c r="A14479" s="1">
        <v>1631212</v>
      </c>
      <c r="B14479" s="1" t="s">
        <v>961</v>
      </c>
      <c r="C14479" s="1">
        <v>2024</v>
      </c>
      <c r="D14479" s="4">
        <v>45431</v>
      </c>
      <c r="E14479" s="1">
        <v>21.687109845580988</v>
      </c>
      <c r="F14479" s="1">
        <v>1610612743</v>
      </c>
      <c r="G14479" s="1" t="s">
        <v>1870</v>
      </c>
      <c r="H14479" s="1">
        <v>-2.2302691819142155</v>
      </c>
      <c r="I14479" s="1">
        <v>-2.7449397091668786</v>
      </c>
      <c r="J14479" s="1">
        <v>0.51467052725266316</v>
      </c>
      <c r="K14479" s="1">
        <v>-2.7459705717262062</v>
      </c>
      <c r="L14479" s="1">
        <v>0.67296718712334225</v>
      </c>
      <c r="M14479" s="1">
        <v>-2.7420383228473528</v>
      </c>
      <c r="N14479" s="1">
        <v>0.24735277908939984</v>
      </c>
    </row>
    <row r="14480" spans="1:14" x14ac:dyDescent="0.25">
      <c r="A14480" s="1">
        <v>1631212</v>
      </c>
      <c r="B14480" s="1" t="s">
        <v>961</v>
      </c>
      <c r="C14480" s="1">
        <v>2025</v>
      </c>
      <c r="D14480" s="4">
        <v>45795</v>
      </c>
      <c r="E14480" s="1">
        <v>22.683714817654145</v>
      </c>
      <c r="F14480" s="1">
        <v>1610612743</v>
      </c>
      <c r="G14480" s="1" t="s">
        <v>1870</v>
      </c>
      <c r="H14480" s="1">
        <v>-2.2668333390452884</v>
      </c>
      <c r="I14480" s="1">
        <v>-2.4834483561686</v>
      </c>
      <c r="J14480" s="1">
        <v>0.21661501712331147</v>
      </c>
      <c r="K14480" s="1">
        <v>-2.500017308754984</v>
      </c>
      <c r="L14480" s="1">
        <v>0.58437381341126071</v>
      </c>
      <c r="M14480" s="1">
        <v>-2.4609239508037497</v>
      </c>
      <c r="N14480" s="1">
        <v>-8.3351374628686276E-2</v>
      </c>
    </row>
    <row r="14481" spans="1:14" x14ac:dyDescent="0.25">
      <c r="A14481" s="1">
        <v>1631212</v>
      </c>
      <c r="B14481" s="1" t="s">
        <v>961</v>
      </c>
      <c r="C14481" s="1">
        <v>2026</v>
      </c>
      <c r="D14481" s="4">
        <v>45992</v>
      </c>
      <c r="E14481" s="1">
        <v>23.223086189902528</v>
      </c>
      <c r="F14481" s="1">
        <v>1610612743</v>
      </c>
      <c r="G14481" s="1" t="s">
        <v>1870</v>
      </c>
      <c r="H14481" s="1">
        <v>-0.9692335890920093</v>
      </c>
      <c r="I14481" s="1">
        <v>-1.0183164970710965</v>
      </c>
      <c r="J14481" s="1">
        <v>4.9082907979087216E-2</v>
      </c>
      <c r="K14481" s="1">
        <v>-1.2447441552766021</v>
      </c>
      <c r="L14481" s="1">
        <v>0.4770254510551325</v>
      </c>
      <c r="M14481" s="1">
        <v>-0.74971903775258464</v>
      </c>
      <c r="N14481" s="1">
        <v>-0.25550253193268879</v>
      </c>
    </row>
    <row r="14482" spans="1:14" x14ac:dyDescent="0.25">
      <c r="A14482" s="1">
        <v>1631213</v>
      </c>
      <c r="B14482" s="1" t="s">
        <v>1580</v>
      </c>
      <c r="C14482" s="1">
        <v>2023</v>
      </c>
      <c r="D14482" s="4">
        <v>45043</v>
      </c>
      <c r="E14482" s="1">
        <v>24.140291315299528</v>
      </c>
      <c r="F14482" s="1">
        <v>1610612737</v>
      </c>
      <c r="G14482" s="1" t="s">
        <v>1846</v>
      </c>
      <c r="H14482" s="1">
        <v>-2.1851597326506438</v>
      </c>
      <c r="I14482" s="1">
        <v>-1.8146803113299912</v>
      </c>
      <c r="J14482" s="1">
        <v>-0.37047942132065281</v>
      </c>
      <c r="K14482" s="1">
        <v>-1.8231931494215528</v>
      </c>
      <c r="L14482" s="1">
        <v>-0.36292813057755102</v>
      </c>
      <c r="M14482" s="1">
        <v>-1.1336532640050636</v>
      </c>
      <c r="N14482" s="1">
        <v>-0.7329413769895381</v>
      </c>
    </row>
    <row r="14483" spans="1:14" x14ac:dyDescent="0.25">
      <c r="A14483" s="1">
        <v>1631213</v>
      </c>
      <c r="B14483" s="1" t="s">
        <v>1580</v>
      </c>
      <c r="C14483" s="1">
        <v>2025</v>
      </c>
      <c r="D14483" s="4">
        <v>45760</v>
      </c>
      <c r="E14483" s="1">
        <v>26.10338407622385</v>
      </c>
      <c r="F14483" s="1">
        <v>1610612751</v>
      </c>
      <c r="G14483" s="1" t="s">
        <v>1876</v>
      </c>
      <c r="H14483" s="1">
        <v>-1.7623794537999724</v>
      </c>
      <c r="I14483" s="1">
        <v>-1.2599500518109428</v>
      </c>
      <c r="J14483" s="1">
        <v>-0.50242940198902974</v>
      </c>
      <c r="K14483" s="1">
        <v>-1.1085752336602188</v>
      </c>
      <c r="L14483" s="1">
        <v>-0.39428763281108226</v>
      </c>
      <c r="M14483" s="1">
        <v>-1.8239396872458304</v>
      </c>
      <c r="N14483" s="1">
        <v>-0.74417702310217604</v>
      </c>
    </row>
    <row r="14484" spans="1:14" x14ac:dyDescent="0.25">
      <c r="A14484" s="1">
        <v>1631213</v>
      </c>
      <c r="B14484" s="1" t="s">
        <v>1580</v>
      </c>
      <c r="C14484" s="1">
        <v>2026</v>
      </c>
      <c r="D14484" s="4">
        <v>45992</v>
      </c>
      <c r="E14484" s="1">
        <v>26.738582849633119</v>
      </c>
      <c r="F14484" s="1">
        <v>1610612751</v>
      </c>
      <c r="G14484" s="1" t="s">
        <v>1876</v>
      </c>
      <c r="H14484" s="1">
        <v>-1.8683530232704104</v>
      </c>
      <c r="I14484" s="1">
        <v>-1.2757630394396691</v>
      </c>
      <c r="J14484" s="1">
        <v>-0.59258998383074146</v>
      </c>
      <c r="K14484" s="1">
        <v>-1.2108354220761708</v>
      </c>
      <c r="L14484" s="1">
        <v>-0.55693533698620001</v>
      </c>
      <c r="M14484" s="1">
        <v>-1.4581696059897418</v>
      </c>
      <c r="N14484" s="1">
        <v>-0.65269052634155722</v>
      </c>
    </row>
    <row r="14485" spans="1:14" x14ac:dyDescent="0.25">
      <c r="A14485" s="1">
        <v>1631214</v>
      </c>
      <c r="B14485" s="1" t="s">
        <v>1335</v>
      </c>
      <c r="C14485" s="1">
        <v>2023</v>
      </c>
      <c r="D14485" s="4">
        <v>44934</v>
      </c>
      <c r="E14485" s="1">
        <v>23.557113131091885</v>
      </c>
      <c r="F14485" s="1">
        <v>1610612751</v>
      </c>
      <c r="G14485" s="1" t="s">
        <v>1876</v>
      </c>
      <c r="H14485" s="1">
        <v>-2.7481824814419058</v>
      </c>
      <c r="I14485" s="1">
        <v>-2.2975772595269488</v>
      </c>
      <c r="J14485" s="1">
        <v>-0.45060522191495678</v>
      </c>
      <c r="K14485" s="1">
        <v>-2.2980994576324849</v>
      </c>
      <c r="L14485" s="1">
        <v>-0.44957244499525167</v>
      </c>
      <c r="M14485" s="1">
        <v>-1.8798187750978468</v>
      </c>
      <c r="N14485" s="1">
        <v>-0.94633814337340583</v>
      </c>
    </row>
    <row r="14486" spans="1:14" x14ac:dyDescent="0.25">
      <c r="A14486" s="1">
        <v>1631214</v>
      </c>
      <c r="B14486" s="1" t="s">
        <v>1335</v>
      </c>
      <c r="C14486" s="1">
        <v>2024</v>
      </c>
      <c r="D14486" s="4">
        <v>45396</v>
      </c>
      <c r="E14486" s="1">
        <v>24.822034826415507</v>
      </c>
      <c r="F14486" s="1">
        <v>1610612748</v>
      </c>
      <c r="G14486" s="1" t="s">
        <v>1854</v>
      </c>
      <c r="H14486" s="1">
        <v>-2.5509295061005477</v>
      </c>
      <c r="I14486" s="1">
        <v>-1.858516387848792</v>
      </c>
      <c r="J14486" s="1">
        <v>-0.69241311825175578</v>
      </c>
      <c r="K14486" s="1">
        <v>-1.8586658130951585</v>
      </c>
      <c r="L14486" s="1">
        <v>-0.69124768072050036</v>
      </c>
      <c r="M14486" s="1">
        <v>-1.82251030438692</v>
      </c>
      <c r="N14486" s="1">
        <v>-0.86091011072242685</v>
      </c>
    </row>
    <row r="14487" spans="1:14" x14ac:dyDescent="0.25">
      <c r="A14487" s="1">
        <v>1631214</v>
      </c>
      <c r="B14487" s="1" t="s">
        <v>1335</v>
      </c>
      <c r="C14487" s="1">
        <v>2025</v>
      </c>
      <c r="D14487" s="4">
        <v>45663</v>
      </c>
      <c r="E14487" s="1">
        <v>25.553061000985654</v>
      </c>
      <c r="F14487" s="1">
        <v>1610612765</v>
      </c>
      <c r="G14487" s="1" t="s">
        <v>1845</v>
      </c>
      <c r="H14487" s="1">
        <v>-1.137253731821559</v>
      </c>
      <c r="I14487" s="1">
        <v>-1.370195507293207</v>
      </c>
      <c r="J14487" s="1">
        <v>0.23294177547164807</v>
      </c>
      <c r="K14487" s="1">
        <v>-1.3697772596574811</v>
      </c>
      <c r="L14487" s="1">
        <v>0.24200889911079648</v>
      </c>
      <c r="M14487" s="1">
        <v>-1.4491101555433974</v>
      </c>
      <c r="N14487" s="1">
        <v>-0.79352505160175602</v>
      </c>
    </row>
    <row r="14488" spans="1:14" x14ac:dyDescent="0.25">
      <c r="A14488" s="1">
        <v>1631214</v>
      </c>
      <c r="B14488" s="1" t="s">
        <v>1335</v>
      </c>
      <c r="C14488" s="1">
        <v>2026</v>
      </c>
      <c r="D14488" s="4">
        <v>45991</v>
      </c>
      <c r="E14488" s="1">
        <v>26.451100646150476</v>
      </c>
      <c r="F14488" s="1">
        <v>-999</v>
      </c>
      <c r="H14488" s="1">
        <v>-1.3338044329089285</v>
      </c>
      <c r="I14488" s="1">
        <v>-1.767203841081127</v>
      </c>
      <c r="J14488" s="1">
        <v>0.43339940817219869</v>
      </c>
      <c r="K14488" s="1">
        <v>-1.7690354290678338</v>
      </c>
      <c r="L14488" s="1">
        <v>0.44309123073314277</v>
      </c>
      <c r="M14488" s="1">
        <v>-1.4216212020798566</v>
      </c>
      <c r="N14488" s="1">
        <v>-0.66378805155732223</v>
      </c>
    </row>
    <row r="14489" spans="1:14" x14ac:dyDescent="0.25">
      <c r="A14489" s="1">
        <v>1631216</v>
      </c>
      <c r="B14489" s="1" t="s">
        <v>1339</v>
      </c>
      <c r="C14489" s="1">
        <v>2023</v>
      </c>
      <c r="D14489" s="4">
        <v>45025</v>
      </c>
      <c r="E14489" s="1">
        <v>20.246960902420327</v>
      </c>
      <c r="F14489" s="1">
        <v>1610612753</v>
      </c>
      <c r="G14489" s="1" t="s">
        <v>1850</v>
      </c>
      <c r="H14489" s="1">
        <v>-2.1321503512427906</v>
      </c>
      <c r="I14489" s="1">
        <v>-1.537238682011639</v>
      </c>
      <c r="J14489" s="1">
        <v>-0.59491166923115135</v>
      </c>
      <c r="K14489" s="1">
        <v>-1.5728689729393071</v>
      </c>
      <c r="L14489" s="1">
        <v>-0.6770542825362782</v>
      </c>
      <c r="M14489" s="1">
        <v>-1.3121578801944047</v>
      </c>
      <c r="N14489" s="1">
        <v>-0.28356885190281211</v>
      </c>
    </row>
    <row r="14490" spans="1:14" x14ac:dyDescent="0.25">
      <c r="A14490" s="1">
        <v>1631216</v>
      </c>
      <c r="B14490" s="1" t="s">
        <v>1339</v>
      </c>
      <c r="C14490" s="1">
        <v>2024</v>
      </c>
      <c r="D14490" s="4">
        <v>45417</v>
      </c>
      <c r="E14490" s="1">
        <v>21.320227795422188</v>
      </c>
      <c r="F14490" s="1">
        <v>1610612753</v>
      </c>
      <c r="G14490" s="1" t="s">
        <v>1850</v>
      </c>
      <c r="H14490" s="1">
        <v>-1.0309428257699533</v>
      </c>
      <c r="I14490" s="1">
        <v>-0.80876109070368751</v>
      </c>
      <c r="J14490" s="1">
        <v>-0.22218173506626571</v>
      </c>
      <c r="K14490" s="1">
        <v>-0.42762291227645605</v>
      </c>
      <c r="L14490" s="1">
        <v>-0.24897832780122753</v>
      </c>
      <c r="M14490" s="1">
        <v>-1.9705906240895479</v>
      </c>
      <c r="N14490" s="1">
        <v>-0.17317104876546663</v>
      </c>
    </row>
    <row r="14491" spans="1:14" x14ac:dyDescent="0.25">
      <c r="A14491" s="1">
        <v>1631216</v>
      </c>
      <c r="B14491" s="1" t="s">
        <v>1339</v>
      </c>
      <c r="C14491" s="1">
        <v>2025</v>
      </c>
      <c r="D14491" s="4">
        <v>45776</v>
      </c>
      <c r="E14491" s="1">
        <v>22.303143138758077</v>
      </c>
      <c r="F14491" s="1">
        <v>1610612753</v>
      </c>
      <c r="G14491" s="1" t="s">
        <v>1850</v>
      </c>
      <c r="H14491" s="1">
        <v>-1.3911066540969665</v>
      </c>
      <c r="I14491" s="1">
        <v>-1.3958780247009857</v>
      </c>
      <c r="J14491" s="1">
        <v>4.7713706040191086E-3</v>
      </c>
      <c r="K14491" s="1">
        <v>-0.69522476176963732</v>
      </c>
      <c r="L14491" s="1">
        <v>0.15889880405647711</v>
      </c>
      <c r="M14491" s="1">
        <v>-2.8183798274242595</v>
      </c>
      <c r="N14491" s="1">
        <v>-0.18297903051561301</v>
      </c>
    </row>
    <row r="14492" spans="1:14" x14ac:dyDescent="0.25">
      <c r="A14492" s="1">
        <v>1631216</v>
      </c>
      <c r="B14492" s="1" t="s">
        <v>1339</v>
      </c>
      <c r="C14492" s="1">
        <v>2026</v>
      </c>
      <c r="D14492" s="4">
        <v>45991</v>
      </c>
      <c r="E14492" s="1">
        <v>22.891797174460628</v>
      </c>
      <c r="F14492" s="1">
        <v>1610612737</v>
      </c>
      <c r="G14492" s="1" t="s">
        <v>1846</v>
      </c>
      <c r="H14492" s="1">
        <v>-1.4702169246998311</v>
      </c>
      <c r="I14492" s="1">
        <v>-1.1898968800255068</v>
      </c>
      <c r="J14492" s="1">
        <v>-0.28032004467432448</v>
      </c>
      <c r="K14492" s="1">
        <v>-0.5365895304215399</v>
      </c>
      <c r="L14492" s="1">
        <v>-0.16649829888409917</v>
      </c>
      <c r="M14492" s="1">
        <v>-2.4910467497804696</v>
      </c>
      <c r="N14492" s="1">
        <v>-0.41633487732546004</v>
      </c>
    </row>
    <row r="14493" spans="1:14" x14ac:dyDescent="0.25">
      <c r="A14493" s="1">
        <v>1631217</v>
      </c>
      <c r="B14493" s="1" t="s">
        <v>2881</v>
      </c>
      <c r="C14493" s="1">
        <v>2023</v>
      </c>
      <c r="D14493" s="4">
        <v>45025</v>
      </c>
      <c r="E14493" s="1">
        <v>21.213448691271491</v>
      </c>
      <c r="F14493" s="1">
        <v>1610612746</v>
      </c>
      <c r="G14493" s="1" t="s">
        <v>1857</v>
      </c>
      <c r="H14493" s="1">
        <v>-1.5970945218914843</v>
      </c>
      <c r="I14493" s="1">
        <v>-1.8039499745161185</v>
      </c>
      <c r="J14493" s="1">
        <v>0.20685545262463415</v>
      </c>
      <c r="K14493" s="1">
        <v>-1.8315153405681848</v>
      </c>
      <c r="L14493" s="1">
        <v>0.25643501832460858</v>
      </c>
      <c r="M14493" s="1">
        <v>-1.1165343622451356</v>
      </c>
      <c r="N14493" s="1">
        <v>-0.53498343565428474</v>
      </c>
    </row>
    <row r="14494" spans="1:14" x14ac:dyDescent="0.25">
      <c r="A14494" s="1">
        <v>1631217</v>
      </c>
      <c r="B14494" s="1" t="s">
        <v>2881</v>
      </c>
      <c r="C14494" s="1">
        <v>2024</v>
      </c>
      <c r="D14494" s="4">
        <v>45396</v>
      </c>
      <c r="E14494" s="1">
        <v>22.229219143576827</v>
      </c>
      <c r="F14494" s="1">
        <v>1610612746</v>
      </c>
      <c r="G14494" s="1" t="s">
        <v>1857</v>
      </c>
      <c r="H14494" s="1">
        <v>-0.58748428844299749</v>
      </c>
      <c r="I14494" s="1">
        <v>-0.32499702896236365</v>
      </c>
      <c r="J14494" s="1">
        <v>-0.26248725948063384</v>
      </c>
      <c r="K14494" s="1">
        <v>-0.3099422330990369</v>
      </c>
      <c r="L14494" s="1">
        <v>-0.23752883690688864</v>
      </c>
      <c r="M14494" s="1">
        <v>-0.61285163437970069</v>
      </c>
      <c r="N14494" s="1">
        <v>-0.54881715516413532</v>
      </c>
    </row>
    <row r="14495" spans="1:14" x14ac:dyDescent="0.25">
      <c r="A14495" s="1">
        <v>1631217</v>
      </c>
      <c r="B14495" s="1" t="s">
        <v>2881</v>
      </c>
      <c r="C14495" s="1">
        <v>2025</v>
      </c>
      <c r="D14495" s="4">
        <v>45760</v>
      </c>
      <c r="E14495" s="1">
        <v>23.225824115649981</v>
      </c>
      <c r="F14495" s="1">
        <v>1610612766</v>
      </c>
      <c r="G14495" s="1" t="s">
        <v>1934</v>
      </c>
      <c r="H14495" s="1">
        <v>0.63730548783187113</v>
      </c>
      <c r="I14495" s="1">
        <v>0.2563219865740875</v>
      </c>
      <c r="J14495" s="1">
        <v>0.38098350125778363</v>
      </c>
      <c r="K14495" s="1">
        <v>0.42267353291075138</v>
      </c>
      <c r="L14495" s="1">
        <v>8.0652403529269445E-2</v>
      </c>
      <c r="M14495" s="1">
        <v>-0.31435227187072867</v>
      </c>
      <c r="N14495" s="1">
        <v>0.99916071785163796</v>
      </c>
    </row>
    <row r="14496" spans="1:14" x14ac:dyDescent="0.25">
      <c r="A14496" s="1">
        <v>1631217</v>
      </c>
      <c r="B14496" s="1" t="s">
        <v>2881</v>
      </c>
      <c r="C14496" s="1">
        <v>2026</v>
      </c>
      <c r="D14496" s="4">
        <v>45992</v>
      </c>
      <c r="E14496" s="1">
        <v>23.86102288905925</v>
      </c>
      <c r="F14496" s="1">
        <v>1610612766</v>
      </c>
      <c r="G14496" s="1" t="s">
        <v>1934</v>
      </c>
      <c r="H14496" s="1">
        <v>1.0090485761668466</v>
      </c>
      <c r="I14496" s="1">
        <v>0.44938467755902245</v>
      </c>
      <c r="J14496" s="1">
        <v>0.55966389860782417</v>
      </c>
      <c r="K14496" s="1">
        <v>0.68372309926556862</v>
      </c>
      <c r="L14496" s="1">
        <v>0.59023558197353498</v>
      </c>
      <c r="M14496" s="1">
        <v>-0.15295029662564838</v>
      </c>
      <c r="N14496" s="1">
        <v>0.51251569138657616</v>
      </c>
    </row>
    <row r="14497" spans="1:14" x14ac:dyDescent="0.25">
      <c r="A14497" s="1">
        <v>1631218</v>
      </c>
      <c r="B14497" s="1" t="s">
        <v>367</v>
      </c>
      <c r="C14497" s="1">
        <v>2024</v>
      </c>
      <c r="D14497" s="4">
        <v>45398</v>
      </c>
      <c r="E14497" s="1">
        <v>24.148505092541889</v>
      </c>
      <c r="F14497" s="1">
        <v>1610612744</v>
      </c>
      <c r="G14497" s="1" t="s">
        <v>1918</v>
      </c>
      <c r="H14497" s="1">
        <v>-0.22690456908150475</v>
      </c>
      <c r="I14497" s="1">
        <v>0.39547397449077132</v>
      </c>
      <c r="J14497" s="1">
        <v>-0.62237854357227607</v>
      </c>
      <c r="K14497" s="1">
        <v>0.57921867327868959</v>
      </c>
      <c r="L14497" s="1">
        <v>-0.55758096400090129</v>
      </c>
      <c r="M14497" s="1">
        <v>-0.3987542459022187</v>
      </c>
      <c r="N14497" s="1">
        <v>-0.79042932266380339</v>
      </c>
    </row>
    <row r="14498" spans="1:14" x14ac:dyDescent="0.25">
      <c r="A14498" s="1">
        <v>1631218</v>
      </c>
      <c r="B14498" s="1" t="s">
        <v>367</v>
      </c>
      <c r="C14498" s="1">
        <v>2025</v>
      </c>
      <c r="D14498" s="4">
        <v>45791</v>
      </c>
      <c r="E14498" s="1">
        <v>25.224509911291204</v>
      </c>
      <c r="F14498" s="1">
        <v>1610612744</v>
      </c>
      <c r="G14498" s="1" t="s">
        <v>1918</v>
      </c>
      <c r="H14498" s="1">
        <v>-0.6732827042001498</v>
      </c>
      <c r="I14498" s="1">
        <v>-0.56330711022200519</v>
      </c>
      <c r="J14498" s="1">
        <v>-0.1099755939781446</v>
      </c>
      <c r="K14498" s="1">
        <v>-0.25544190796538968</v>
      </c>
      <c r="L14498" s="1">
        <v>-1.3623496349170358E-2</v>
      </c>
      <c r="M14498" s="1">
        <v>-1.2513852846458891</v>
      </c>
      <c r="N14498" s="1">
        <v>-0.23918365312708686</v>
      </c>
    </row>
    <row r="14499" spans="1:14" x14ac:dyDescent="0.25">
      <c r="A14499" s="1">
        <v>1631218</v>
      </c>
      <c r="B14499" s="1" t="s">
        <v>367</v>
      </c>
      <c r="C14499" s="1">
        <v>2026</v>
      </c>
      <c r="D14499" s="4">
        <v>45993</v>
      </c>
      <c r="E14499" s="1">
        <v>25.777570912276857</v>
      </c>
      <c r="F14499" s="1">
        <v>1610612744</v>
      </c>
      <c r="G14499" s="1" t="s">
        <v>1918</v>
      </c>
      <c r="H14499" s="1">
        <v>-0.83601964773462101</v>
      </c>
      <c r="I14499" s="1">
        <v>-0.7946192089087154</v>
      </c>
      <c r="J14499" s="1">
        <v>-4.1400438825905599E-2</v>
      </c>
      <c r="K14499" s="1">
        <v>-0.49426050134886546</v>
      </c>
      <c r="L14499" s="1">
        <v>0.19808671315026588</v>
      </c>
      <c r="M14499" s="1">
        <v>-1.4197444484566546</v>
      </c>
      <c r="N14499" s="1">
        <v>-0.34046178010816541</v>
      </c>
    </row>
    <row r="14500" spans="1:14" x14ac:dyDescent="0.25">
      <c r="A14500" s="1">
        <v>1631219</v>
      </c>
      <c r="B14500" s="1" t="s">
        <v>2882</v>
      </c>
      <c r="C14500" s="1">
        <v>2023</v>
      </c>
      <c r="D14500" s="4">
        <v>45025</v>
      </c>
      <c r="E14500" s="1">
        <v>20.345526229328659</v>
      </c>
      <c r="F14500" s="1">
        <v>1610612757</v>
      </c>
      <c r="G14500" s="1" t="s">
        <v>1863</v>
      </c>
      <c r="H14500" s="1">
        <v>-2.6329744643153248</v>
      </c>
      <c r="I14500" s="1">
        <v>-2.1558517583469681</v>
      </c>
      <c r="J14500" s="1">
        <v>-0.47712270596835682</v>
      </c>
      <c r="K14500" s="1">
        <v>-2.1544222029701681</v>
      </c>
      <c r="L14500" s="1">
        <v>-0.48418929625784274</v>
      </c>
      <c r="M14500" s="1">
        <v>-2.1902574232519054</v>
      </c>
      <c r="N14500" s="1">
        <v>-0.37507808084942595</v>
      </c>
    </row>
    <row r="14501" spans="1:14" x14ac:dyDescent="0.25">
      <c r="A14501" s="1">
        <v>1631219</v>
      </c>
      <c r="B14501" s="1" t="s">
        <v>2882</v>
      </c>
      <c r="C14501" s="1">
        <v>2024</v>
      </c>
      <c r="D14501" s="4">
        <v>45266</v>
      </c>
      <c r="E14501" s="1">
        <v>21.005366334465009</v>
      </c>
      <c r="F14501" s="1">
        <v>1610612764</v>
      </c>
      <c r="G14501" s="1" t="s">
        <v>1878</v>
      </c>
      <c r="H14501" s="1">
        <v>-2.7204534353819692</v>
      </c>
      <c r="I14501" s="1">
        <v>-1.9528401442398871</v>
      </c>
      <c r="J14501" s="1">
        <v>-0.76761329114208221</v>
      </c>
      <c r="K14501" s="1">
        <v>-1.9595284265144763</v>
      </c>
      <c r="L14501" s="1">
        <v>-0.77582240696196514</v>
      </c>
      <c r="M14501" s="1">
        <v>-1.808696129701318</v>
      </c>
      <c r="N14501" s="1">
        <v>-0.6614609314022174</v>
      </c>
    </row>
    <row r="14502" spans="1:14" x14ac:dyDescent="0.25">
      <c r="A14502" s="1">
        <v>1631220</v>
      </c>
      <c r="B14502" s="1" t="s">
        <v>1329</v>
      </c>
      <c r="C14502" s="1">
        <v>2023</v>
      </c>
      <c r="D14502" s="4">
        <v>45028</v>
      </c>
      <c r="E14502" s="1">
        <v>22.87810754572336</v>
      </c>
      <c r="F14502" s="1">
        <v>1610612740</v>
      </c>
      <c r="G14502" s="1" t="s">
        <v>1885</v>
      </c>
      <c r="H14502" s="1">
        <v>-1.6960074029431096</v>
      </c>
      <c r="I14502" s="1">
        <v>-1.5545466902710072</v>
      </c>
      <c r="J14502" s="1">
        <v>-0.14146071267210231</v>
      </c>
      <c r="K14502" s="1">
        <v>-1.5537595853374744</v>
      </c>
      <c r="L14502" s="1">
        <v>-0.13873818939243932</v>
      </c>
      <c r="M14502" s="1">
        <v>-1.8967662265895868</v>
      </c>
      <c r="N14502" s="1">
        <v>-0.85168417693201481</v>
      </c>
    </row>
    <row r="14503" spans="1:14" x14ac:dyDescent="0.25">
      <c r="A14503" s="1">
        <v>1631220</v>
      </c>
      <c r="B14503" s="1" t="s">
        <v>1329</v>
      </c>
      <c r="C14503" s="1">
        <v>2024</v>
      </c>
      <c r="D14503" s="4">
        <v>45396</v>
      </c>
      <c r="E14503" s="1">
        <v>23.885664220786332</v>
      </c>
      <c r="F14503" s="1">
        <v>1610612740</v>
      </c>
      <c r="G14503" s="1" t="s">
        <v>1885</v>
      </c>
      <c r="H14503" s="1">
        <v>-1.4870270908631413</v>
      </c>
      <c r="I14503" s="1">
        <v>-1.3724102462333718</v>
      </c>
      <c r="J14503" s="1">
        <v>-0.1146168446297694</v>
      </c>
      <c r="K14503" s="1">
        <v>-1.3863432344097144</v>
      </c>
      <c r="L14503" s="1">
        <v>-0.12267202240429916</v>
      </c>
      <c r="M14503" s="1">
        <v>-0.37362973180020714</v>
      </c>
      <c r="N14503" s="1">
        <v>0.23184241448978921</v>
      </c>
    </row>
    <row r="14504" spans="1:14" x14ac:dyDescent="0.25">
      <c r="A14504" s="1">
        <v>1631221</v>
      </c>
      <c r="B14504" s="1" t="s">
        <v>645</v>
      </c>
      <c r="C14504" s="1">
        <v>2023</v>
      </c>
      <c r="D14504" s="4">
        <v>45025</v>
      </c>
      <c r="E14504" s="1">
        <v>23.789836819625449</v>
      </c>
      <c r="F14504" s="1">
        <v>1610612743</v>
      </c>
      <c r="G14504" s="1" t="s">
        <v>1870</v>
      </c>
      <c r="H14504" s="1">
        <v>-1.9776865018302932</v>
      </c>
      <c r="I14504" s="1">
        <v>-1.320775273613928</v>
      </c>
      <c r="J14504" s="1">
        <v>-0.65691122821636505</v>
      </c>
      <c r="K14504" s="1">
        <v>-1.3207540142103797</v>
      </c>
      <c r="L14504" s="1">
        <v>-0.65686514418323783</v>
      </c>
      <c r="M14504" s="1">
        <v>-1.5333693090969238</v>
      </c>
      <c r="N14504" s="1">
        <v>-0.93341542698014213</v>
      </c>
    </row>
    <row r="14505" spans="1:14" x14ac:dyDescent="0.25">
      <c r="A14505" s="1">
        <v>1631221</v>
      </c>
      <c r="B14505" s="1" t="s">
        <v>645</v>
      </c>
      <c r="C14505" s="1">
        <v>2024</v>
      </c>
      <c r="D14505" s="4">
        <v>45396</v>
      </c>
      <c r="E14505" s="1">
        <v>24.805607271930786</v>
      </c>
      <c r="F14505" s="1">
        <v>1610612743</v>
      </c>
      <c r="G14505" s="1" t="s">
        <v>1870</v>
      </c>
      <c r="H14505" s="1">
        <v>-0.95678357020287941</v>
      </c>
      <c r="I14505" s="1">
        <v>-0.80597655102929877</v>
      </c>
      <c r="J14505" s="1">
        <v>-0.15080701917358066</v>
      </c>
      <c r="K14505" s="1">
        <v>-0.78422993089321003</v>
      </c>
      <c r="L14505" s="1">
        <v>-0.13104416737325758</v>
      </c>
      <c r="M14505" s="1">
        <v>-1.286034390678056</v>
      </c>
      <c r="N14505" s="1">
        <v>-0.41256664566792595</v>
      </c>
    </row>
    <row r="14506" spans="1:14" x14ac:dyDescent="0.25">
      <c r="A14506" s="1">
        <v>1631221</v>
      </c>
      <c r="B14506" s="1" t="s">
        <v>645</v>
      </c>
      <c r="C14506" s="1">
        <v>2025</v>
      </c>
      <c r="D14506" s="4">
        <v>45760</v>
      </c>
      <c r="E14506" s="1">
        <v>25.802212244003943</v>
      </c>
      <c r="F14506" s="1">
        <v>1610612756</v>
      </c>
      <c r="G14506" s="1" t="s">
        <v>1859</v>
      </c>
      <c r="H14506" s="1">
        <v>5.4736231880661693E-2</v>
      </c>
      <c r="I14506" s="1">
        <v>-1.2875020553739593E-2</v>
      </c>
      <c r="J14506" s="1">
        <v>6.7611252434401289E-2</v>
      </c>
      <c r="K14506" s="1">
        <v>-2.412107446348738E-2</v>
      </c>
      <c r="L14506" s="1">
        <v>0.22915034644383436</v>
      </c>
      <c r="M14506" s="1">
        <v>7.250322710995355E-2</v>
      </c>
      <c r="N14506" s="1">
        <v>-0.66821617039618852</v>
      </c>
    </row>
    <row r="14507" spans="1:14" x14ac:dyDescent="0.25">
      <c r="A14507" s="1">
        <v>1631221</v>
      </c>
      <c r="B14507" s="1" t="s">
        <v>645</v>
      </c>
      <c r="C14507" s="1">
        <v>2026</v>
      </c>
      <c r="D14507" s="4">
        <v>45992</v>
      </c>
      <c r="E14507" s="1">
        <v>26.437411017413208</v>
      </c>
      <c r="F14507" s="1">
        <v>1610612756</v>
      </c>
      <c r="G14507" s="1" t="s">
        <v>1859</v>
      </c>
      <c r="H14507" s="1">
        <v>1.1391372105728506</v>
      </c>
      <c r="I14507" s="1">
        <v>0.87952301009848655</v>
      </c>
      <c r="J14507" s="1">
        <v>0.25961420047436395</v>
      </c>
      <c r="K14507" s="1">
        <v>0.97937796103722019</v>
      </c>
      <c r="L14507" s="1">
        <v>0.45787769102381748</v>
      </c>
      <c r="M14507" s="1">
        <v>0.48204348607840908</v>
      </c>
      <c r="N14507" s="1">
        <v>-0.21390670427781441</v>
      </c>
    </row>
    <row r="14508" spans="1:14" x14ac:dyDescent="0.25">
      <c r="A14508" s="1">
        <v>1631222</v>
      </c>
      <c r="B14508" s="1" t="s">
        <v>526</v>
      </c>
      <c r="C14508" s="1">
        <v>2023</v>
      </c>
      <c r="D14508" s="4">
        <v>45044</v>
      </c>
      <c r="E14508" s="1">
        <v>21.481765414521959</v>
      </c>
      <c r="F14508" s="1">
        <v>1610612763</v>
      </c>
      <c r="G14508" s="1" t="s">
        <v>1847</v>
      </c>
      <c r="H14508" s="1">
        <v>-1.4191061708446906</v>
      </c>
      <c r="I14508" s="1">
        <v>-1.466438046335812</v>
      </c>
      <c r="J14508" s="1">
        <v>4.7331875491121486E-2</v>
      </c>
      <c r="K14508" s="1">
        <v>-1.3618872238406241</v>
      </c>
      <c r="L14508" s="1">
        <v>0.26360786637554101</v>
      </c>
      <c r="M14508" s="1">
        <v>-2.6899701995855234</v>
      </c>
      <c r="N14508" s="1">
        <v>-1.471282454885142</v>
      </c>
    </row>
    <row r="14509" spans="1:14" x14ac:dyDescent="0.25">
      <c r="A14509" s="1">
        <v>1631222</v>
      </c>
      <c r="B14509" s="1" t="s">
        <v>526</v>
      </c>
      <c r="C14509" s="1">
        <v>2024</v>
      </c>
      <c r="D14509" s="4">
        <v>45396</v>
      </c>
      <c r="E14509" s="1">
        <v>22.44551527762567</v>
      </c>
      <c r="F14509" s="1">
        <v>1610612763</v>
      </c>
      <c r="G14509" s="1" t="s">
        <v>1847</v>
      </c>
      <c r="H14509" s="1">
        <v>-0.6162382982813519</v>
      </c>
      <c r="I14509" s="1">
        <v>-0.3783830439177655</v>
      </c>
      <c r="J14509" s="1">
        <v>-0.23785525436358637</v>
      </c>
      <c r="K14509" s="1">
        <v>2.5198250693899839E-2</v>
      </c>
      <c r="L14509" s="1">
        <v>-0.13621522328189628</v>
      </c>
      <c r="M14509" s="1">
        <v>-2.0571737868947428</v>
      </c>
      <c r="N14509" s="1">
        <v>-0.49153253659742191</v>
      </c>
    </row>
    <row r="14510" spans="1:14" x14ac:dyDescent="0.25">
      <c r="A14510" s="1">
        <v>1631222</v>
      </c>
      <c r="B14510" s="1" t="s">
        <v>526</v>
      </c>
      <c r="C14510" s="1">
        <v>2025</v>
      </c>
      <c r="D14510" s="4">
        <v>45763</v>
      </c>
      <c r="E14510" s="1">
        <v>23.450334026941189</v>
      </c>
      <c r="F14510" s="1">
        <v>1610612758</v>
      </c>
      <c r="G14510" s="1" t="s">
        <v>1896</v>
      </c>
      <c r="H14510" s="1">
        <v>-0.88306345877785231</v>
      </c>
      <c r="I14510" s="1">
        <v>-1.1467324925291926</v>
      </c>
      <c r="J14510" s="1">
        <v>0.26366903375134038</v>
      </c>
      <c r="K14510" s="1">
        <v>-0.97004513512315171</v>
      </c>
      <c r="L14510" s="1">
        <v>0.92851213580636649</v>
      </c>
      <c r="M14510" s="1">
        <v>-1.4780419945093928</v>
      </c>
      <c r="N14510" s="1">
        <v>-0.48432620576303359</v>
      </c>
    </row>
    <row r="14511" spans="1:14" x14ac:dyDescent="0.25">
      <c r="A14511" s="1">
        <v>1631222</v>
      </c>
      <c r="B14511" s="1" t="s">
        <v>526</v>
      </c>
      <c r="C14511" s="1">
        <v>2026</v>
      </c>
      <c r="D14511" s="4">
        <v>45991</v>
      </c>
      <c r="E14511" s="1">
        <v>24.074581097360639</v>
      </c>
      <c r="F14511" s="1">
        <v>1610612747</v>
      </c>
      <c r="G14511" s="1" t="s">
        <v>1843</v>
      </c>
      <c r="H14511" s="1">
        <v>-0.72167574583337113</v>
      </c>
      <c r="I14511" s="1">
        <v>-0.86181065304608317</v>
      </c>
      <c r="J14511" s="1">
        <v>0.14013490721271205</v>
      </c>
      <c r="K14511" s="1">
        <v>-0.51832618057755131</v>
      </c>
      <c r="L14511" s="1">
        <v>0.3913635695354622</v>
      </c>
      <c r="M14511" s="1">
        <v>-1.4053847509548216</v>
      </c>
      <c r="N14511" s="1">
        <v>-9.8411061126661439E-2</v>
      </c>
    </row>
    <row r="14512" spans="1:14" x14ac:dyDescent="0.25">
      <c r="A14512" s="1">
        <v>1631223</v>
      </c>
      <c r="B14512" s="1" t="s">
        <v>968</v>
      </c>
      <c r="C14512" s="1">
        <v>2023</v>
      </c>
      <c r="D14512" s="4">
        <v>45044</v>
      </c>
      <c r="E14512" s="1">
        <v>22.086847004709231</v>
      </c>
      <c r="F14512" s="1">
        <v>1610612763</v>
      </c>
      <c r="G14512" s="1" t="s">
        <v>1847</v>
      </c>
      <c r="H14512" s="1">
        <v>-2.5862370141633582</v>
      </c>
      <c r="I14512" s="1">
        <v>-1.5923557406425206</v>
      </c>
      <c r="J14512" s="1">
        <v>-0.99388127352083755</v>
      </c>
      <c r="K14512" s="1">
        <v>-1.421587747072367</v>
      </c>
      <c r="L14512" s="1">
        <v>-0.8198729571068446</v>
      </c>
      <c r="M14512" s="1">
        <v>-2.2152555895214316</v>
      </c>
      <c r="N14512" s="1">
        <v>-1.3747128979906376</v>
      </c>
    </row>
    <row r="14513" spans="1:14" x14ac:dyDescent="0.25">
      <c r="A14513" s="1">
        <v>1631223</v>
      </c>
      <c r="B14513" s="1" t="s">
        <v>968</v>
      </c>
      <c r="C14513" s="1">
        <v>2024</v>
      </c>
      <c r="D14513" s="4">
        <v>45410</v>
      </c>
      <c r="E14513" s="1">
        <v>23.088927828277296</v>
      </c>
      <c r="F14513" s="1">
        <v>1610612756</v>
      </c>
      <c r="G14513" s="1" t="s">
        <v>1859</v>
      </c>
      <c r="H14513" s="1">
        <v>-3.1683436378147229</v>
      </c>
      <c r="I14513" s="1">
        <v>-2.2137772390388482</v>
      </c>
      <c r="J14513" s="1">
        <v>-0.95456639877587501</v>
      </c>
      <c r="K14513" s="1">
        <v>-2.3517519149064263</v>
      </c>
      <c r="L14513" s="1">
        <v>-0.803368164952175</v>
      </c>
      <c r="M14513" s="1">
        <v>-1.9476737175970384</v>
      </c>
      <c r="N14513" s="1">
        <v>-1.1295306037791926</v>
      </c>
    </row>
    <row r="14514" spans="1:14" x14ac:dyDescent="0.25">
      <c r="A14514" s="1">
        <v>1631223</v>
      </c>
      <c r="B14514" s="1" t="s">
        <v>968</v>
      </c>
      <c r="C14514" s="1">
        <v>2025</v>
      </c>
      <c r="D14514" s="4">
        <v>45767</v>
      </c>
      <c r="E14514" s="1">
        <v>24.066367320118278</v>
      </c>
      <c r="F14514" s="1">
        <v>1610612745</v>
      </c>
      <c r="G14514" s="1" t="s">
        <v>1852</v>
      </c>
      <c r="H14514" s="1">
        <v>-2.0409734962637818</v>
      </c>
      <c r="I14514" s="1">
        <v>-1.2276765441929349</v>
      </c>
      <c r="J14514" s="1">
        <v>-0.81329695207084696</v>
      </c>
      <c r="K14514" s="1">
        <v>-1.3603996949503161</v>
      </c>
      <c r="L14514" s="1">
        <v>-0.98428192175623319</v>
      </c>
      <c r="M14514" s="1">
        <v>-1.0081724496632385</v>
      </c>
      <c r="N14514" s="1">
        <v>-0.64362692509452701</v>
      </c>
    </row>
    <row r="14515" spans="1:14" x14ac:dyDescent="0.25">
      <c r="A14515" s="1">
        <v>1631223</v>
      </c>
      <c r="B14515" s="1" t="s">
        <v>968</v>
      </c>
      <c r="C14515" s="1">
        <v>2026</v>
      </c>
      <c r="D14515" s="4">
        <v>45991</v>
      </c>
      <c r="E14515" s="1">
        <v>24.679662687547914</v>
      </c>
      <c r="F14515" s="1">
        <v>-999</v>
      </c>
      <c r="H14515" s="1">
        <v>-1.6470713223098947</v>
      </c>
      <c r="I14515" s="1">
        <v>-1.1335609833067097</v>
      </c>
      <c r="J14515" s="1">
        <v>-0.51351033900318499</v>
      </c>
      <c r="K14515" s="1">
        <v>-1.2813640431195585</v>
      </c>
      <c r="L14515" s="1">
        <v>-0.67084696551984346</v>
      </c>
      <c r="M14515" s="1">
        <v>-0.88911699122393639</v>
      </c>
      <c r="N14515" s="1">
        <v>-0.35738369398541414</v>
      </c>
    </row>
    <row r="14516" spans="1:14" x14ac:dyDescent="0.25">
      <c r="A14516" s="1">
        <v>1631230</v>
      </c>
      <c r="B14516" s="1" t="s">
        <v>1341</v>
      </c>
      <c r="C14516" s="1">
        <v>2023</v>
      </c>
      <c r="D14516" s="4">
        <v>45025</v>
      </c>
      <c r="E14516" s="1">
        <v>19.871865075019166</v>
      </c>
      <c r="F14516" s="1">
        <v>1610612759</v>
      </c>
      <c r="G14516" s="1" t="s">
        <v>1887</v>
      </c>
      <c r="H14516" s="1">
        <v>-2.0457960178719432</v>
      </c>
      <c r="I14516" s="1">
        <v>-2.8370144819777896</v>
      </c>
      <c r="J14516" s="1">
        <v>0.79121846410584662</v>
      </c>
      <c r="K14516" s="1">
        <v>-2.8704498603793414</v>
      </c>
      <c r="L14516" s="1">
        <v>1.0322791000480029</v>
      </c>
      <c r="M14516" s="1">
        <v>-2.4108146298228919</v>
      </c>
      <c r="N14516" s="1">
        <v>-1.0524575278035697</v>
      </c>
    </row>
    <row r="14517" spans="1:14" x14ac:dyDescent="0.25">
      <c r="A14517" s="1">
        <v>1631230</v>
      </c>
      <c r="B14517" s="1" t="s">
        <v>1341</v>
      </c>
      <c r="C14517" s="1">
        <v>2024</v>
      </c>
      <c r="D14517" s="4">
        <v>45396</v>
      </c>
      <c r="E14517" s="1">
        <v>20.887635527324498</v>
      </c>
      <c r="F14517" s="1">
        <v>1610612759</v>
      </c>
      <c r="G14517" s="1" t="s">
        <v>1887</v>
      </c>
      <c r="H14517" s="1">
        <v>-1.507903385197249</v>
      </c>
      <c r="I14517" s="1">
        <v>-1.6278243648847421</v>
      </c>
      <c r="J14517" s="1">
        <v>0.11992097968749309</v>
      </c>
      <c r="K14517" s="1">
        <v>-1.5928781611299099</v>
      </c>
      <c r="L14517" s="1">
        <v>0.48550323498674131</v>
      </c>
      <c r="M14517" s="1">
        <v>-1.8315029558777158</v>
      </c>
      <c r="N14517" s="1">
        <v>-1.1585230969356375</v>
      </c>
    </row>
    <row r="14518" spans="1:14" x14ac:dyDescent="0.25">
      <c r="A14518" s="1">
        <v>1631230</v>
      </c>
      <c r="B14518" s="1" t="s">
        <v>1341</v>
      </c>
      <c r="C14518" s="1">
        <v>2025</v>
      </c>
      <c r="D14518" s="4">
        <v>45765</v>
      </c>
      <c r="E14518" s="1">
        <v>21.897930128134924</v>
      </c>
      <c r="F14518" s="1">
        <v>1610612737</v>
      </c>
      <c r="G14518" s="1" t="s">
        <v>1846</v>
      </c>
      <c r="H14518" s="1">
        <v>-1.7590093984116655</v>
      </c>
      <c r="I14518" s="1">
        <v>-1.5747959568571273</v>
      </c>
      <c r="J14518" s="1">
        <v>-0.18421344155453814</v>
      </c>
      <c r="K14518" s="1">
        <v>-1.5443165762969675</v>
      </c>
      <c r="L14518" s="1">
        <v>-1.2941836320523613E-2</v>
      </c>
      <c r="M14518" s="1">
        <v>-1.6952082088800138</v>
      </c>
      <c r="N14518" s="1">
        <v>-0.59019019006023532</v>
      </c>
    </row>
    <row r="14519" spans="1:14" x14ac:dyDescent="0.25">
      <c r="A14519" s="1">
        <v>1631230</v>
      </c>
      <c r="B14519" s="1" t="s">
        <v>1341</v>
      </c>
      <c r="C14519" s="1">
        <v>2026</v>
      </c>
      <c r="D14519" s="4">
        <v>45991</v>
      </c>
      <c r="E14519" s="1">
        <v>22.516701347059467</v>
      </c>
      <c r="F14519" s="1">
        <v>1610612755</v>
      </c>
      <c r="G14519" s="1" t="s">
        <v>1889</v>
      </c>
      <c r="H14519" s="1">
        <v>-1.4725792926852079</v>
      </c>
      <c r="I14519" s="1">
        <v>-1.9622724214066001</v>
      </c>
      <c r="J14519" s="1">
        <v>0.48969312872139209</v>
      </c>
      <c r="K14519" s="1">
        <v>-2.1408775164471416</v>
      </c>
      <c r="L14519" s="1">
        <v>0.68890810688601034</v>
      </c>
      <c r="M14519" s="1">
        <v>-1.3661774688614137</v>
      </c>
      <c r="N14519" s="1">
        <v>9.0764835231086138E-2</v>
      </c>
    </row>
    <row r="14520" spans="1:14" x14ac:dyDescent="0.25">
      <c r="A14520" s="1">
        <v>1631232</v>
      </c>
      <c r="B14520" s="1" t="s">
        <v>1605</v>
      </c>
      <c r="C14520" s="1">
        <v>2025</v>
      </c>
      <c r="D14520" s="4">
        <v>45760</v>
      </c>
      <c r="E14520" s="1">
        <v>24.682400613295368</v>
      </c>
      <c r="F14520" s="1">
        <v>1610612740</v>
      </c>
      <c r="G14520" s="1" t="s">
        <v>1885</v>
      </c>
      <c r="H14520" s="1">
        <v>-1.5812830291209161</v>
      </c>
      <c r="I14520" s="1">
        <v>-1.170876523961605</v>
      </c>
      <c r="J14520" s="1">
        <v>-0.41040650515931104</v>
      </c>
      <c r="K14520" s="1">
        <v>-1.1109880340216445</v>
      </c>
      <c r="L14520" s="1">
        <v>-0.32373903060328968</v>
      </c>
      <c r="M14520" s="1">
        <v>-2.1607689196634312</v>
      </c>
      <c r="N14520" s="1">
        <v>-1.2699186495165478</v>
      </c>
    </row>
    <row r="14521" spans="1:14" x14ac:dyDescent="0.25">
      <c r="A14521" s="1">
        <v>1631232</v>
      </c>
      <c r="B14521" s="1" t="s">
        <v>1605</v>
      </c>
      <c r="C14521" s="1">
        <v>2026</v>
      </c>
      <c r="D14521" s="4">
        <v>45991</v>
      </c>
      <c r="E14521" s="1">
        <v>25.314861460957179</v>
      </c>
      <c r="F14521" s="1">
        <v>-999</v>
      </c>
      <c r="H14521" s="1">
        <v>-1.4750532364492621</v>
      </c>
      <c r="I14521" s="1">
        <v>-1.1532213686228747</v>
      </c>
      <c r="J14521" s="1">
        <v>-0.3218318678263874</v>
      </c>
      <c r="K14521" s="1">
        <v>-1.1154049236933099</v>
      </c>
      <c r="L14521" s="1">
        <v>-0.28024045433015882</v>
      </c>
      <c r="M14521" s="1">
        <v>-1.7028789984130617</v>
      </c>
      <c r="N14521" s="1">
        <v>-0.68454768320047377</v>
      </c>
    </row>
    <row r="14522" spans="1:14" x14ac:dyDescent="0.25">
      <c r="A14522" s="1">
        <v>1631241</v>
      </c>
      <c r="B14522" s="1" t="s">
        <v>1723</v>
      </c>
      <c r="C14522" s="1">
        <v>2024</v>
      </c>
      <c r="D14522" s="4">
        <v>45396</v>
      </c>
      <c r="E14522" s="1">
        <v>24.4852699594787</v>
      </c>
      <c r="F14522" s="1">
        <v>1610612761</v>
      </c>
      <c r="G14522" s="1" t="s">
        <v>1880</v>
      </c>
      <c r="H14522" s="1">
        <v>-2.4268831949040486</v>
      </c>
      <c r="I14522" s="1">
        <v>-1.771963197589598</v>
      </c>
      <c r="J14522" s="1">
        <v>-0.65491999731445083</v>
      </c>
      <c r="K14522" s="1">
        <v>-1.7456246743362174</v>
      </c>
      <c r="L14522" s="1">
        <v>-0.60728498855995694</v>
      </c>
      <c r="M14522" s="1">
        <v>-2.1144667509495534</v>
      </c>
      <c r="N14522" s="1">
        <v>-1.0265845649697993</v>
      </c>
    </row>
    <row r="14523" spans="1:14" x14ac:dyDescent="0.25">
      <c r="A14523" s="1">
        <v>1631243</v>
      </c>
      <c r="B14523" s="1" t="s">
        <v>824</v>
      </c>
      <c r="C14523" s="1">
        <v>2024</v>
      </c>
      <c r="D14523" s="4">
        <v>45399</v>
      </c>
      <c r="E14523" s="1">
        <v>21.437958602562698</v>
      </c>
      <c r="F14523" s="1">
        <v>1610612737</v>
      </c>
      <c r="G14523" s="1" t="s">
        <v>1846</v>
      </c>
      <c r="H14523" s="1">
        <v>-2.6966521414996669</v>
      </c>
      <c r="I14523" s="1">
        <v>-2.2239825784169183</v>
      </c>
      <c r="J14523" s="1">
        <v>-0.47266956308274882</v>
      </c>
      <c r="K14523" s="1">
        <v>-2.2313798697169491</v>
      </c>
      <c r="L14523" s="1">
        <v>-0.46770672914199668</v>
      </c>
      <c r="M14523" s="1">
        <v>-1.7436389875058291</v>
      </c>
      <c r="N14523" s="1">
        <v>-0.66602672960556009</v>
      </c>
    </row>
    <row r="14524" spans="1:14" x14ac:dyDescent="0.25">
      <c r="A14524" s="1">
        <v>1631243</v>
      </c>
      <c r="B14524" s="1" t="s">
        <v>824</v>
      </c>
      <c r="C14524" s="1">
        <v>2025</v>
      </c>
      <c r="D14524" s="4">
        <v>45765</v>
      </c>
      <c r="E14524" s="1">
        <v>22.440039426130763</v>
      </c>
      <c r="F14524" s="1">
        <v>1610612737</v>
      </c>
      <c r="G14524" s="1" t="s">
        <v>1846</v>
      </c>
      <c r="H14524" s="1">
        <v>-0.42556559010673511</v>
      </c>
      <c r="I14524" s="1">
        <v>-1.2677537784477486</v>
      </c>
      <c r="J14524" s="1">
        <v>0.8421881883410135</v>
      </c>
      <c r="K14524" s="1">
        <v>-1.3939784600955807</v>
      </c>
      <c r="L14524" s="1">
        <v>0.6507807936804022</v>
      </c>
      <c r="M14524" s="1">
        <v>-0.31976518176857383</v>
      </c>
      <c r="N14524" s="1">
        <v>1.7047074282686645</v>
      </c>
    </row>
    <row r="14525" spans="1:14" x14ac:dyDescent="0.25">
      <c r="A14525" s="1">
        <v>1631243</v>
      </c>
      <c r="B14525" s="1" t="s">
        <v>824</v>
      </c>
      <c r="C14525" s="1">
        <v>2026</v>
      </c>
      <c r="D14525" s="4">
        <v>45991</v>
      </c>
      <c r="E14525" s="1">
        <v>23.058810645055306</v>
      </c>
      <c r="F14525" s="1">
        <v>1610612737</v>
      </c>
      <c r="G14525" s="1" t="s">
        <v>1846</v>
      </c>
      <c r="H14525" s="1">
        <v>-0.41387171020062447</v>
      </c>
      <c r="I14525" s="1">
        <v>-0.80163253079050756</v>
      </c>
      <c r="J14525" s="1">
        <v>0.38776082058988309</v>
      </c>
      <c r="K14525" s="1">
        <v>-0.87965142152439557</v>
      </c>
      <c r="L14525" s="1">
        <v>-3.0602087702887592E-2</v>
      </c>
      <c r="M14525" s="1">
        <v>-0.42627101655481819</v>
      </c>
      <c r="N14525" s="1">
        <v>1.5954478303356727</v>
      </c>
    </row>
    <row r="14526" spans="1:14" x14ac:dyDescent="0.25">
      <c r="A14526" s="1">
        <v>1631245</v>
      </c>
      <c r="B14526" s="1" t="s">
        <v>828</v>
      </c>
      <c r="C14526" s="1">
        <v>2023</v>
      </c>
      <c r="D14526" s="4">
        <v>45025</v>
      </c>
      <c r="E14526" s="1">
        <v>24.564669806154857</v>
      </c>
      <c r="F14526" s="1">
        <v>1610612764</v>
      </c>
      <c r="G14526" s="1" t="s">
        <v>1878</v>
      </c>
      <c r="H14526" s="1">
        <v>-2.5231185147356086</v>
      </c>
      <c r="I14526" s="1">
        <v>-1.9118240902606043</v>
      </c>
      <c r="J14526" s="1">
        <v>-0.61129442447500415</v>
      </c>
      <c r="K14526" s="1">
        <v>-1.9212672655912235</v>
      </c>
      <c r="L14526" s="1">
        <v>-0.59738955091577739</v>
      </c>
      <c r="M14526" s="1">
        <v>-1.4874117158507461</v>
      </c>
      <c r="N14526" s="1">
        <v>-0.98625730697100655</v>
      </c>
    </row>
    <row r="14527" spans="1:14" x14ac:dyDescent="0.25">
      <c r="A14527" s="1">
        <v>1631245</v>
      </c>
      <c r="B14527" s="1" t="s">
        <v>828</v>
      </c>
      <c r="C14527" s="1">
        <v>2024</v>
      </c>
      <c r="D14527" s="4">
        <v>45396</v>
      </c>
      <c r="E14527" s="1">
        <v>25.58044025846019</v>
      </c>
      <c r="F14527" s="1">
        <v>1610612754</v>
      </c>
      <c r="G14527" s="1" t="s">
        <v>1866</v>
      </c>
      <c r="H14527" s="1">
        <v>-1.6190757822099884</v>
      </c>
      <c r="I14527" s="1">
        <v>-1.1777140578465921</v>
      </c>
      <c r="J14527" s="1">
        <v>-0.44136172436339627</v>
      </c>
      <c r="K14527" s="1">
        <v>-1.1588172020438998</v>
      </c>
      <c r="L14527" s="1">
        <v>-0.42579836544282668</v>
      </c>
      <c r="M14527" s="1">
        <v>-1.8086608292219619</v>
      </c>
      <c r="N14527" s="1">
        <v>-0.75314854747998183</v>
      </c>
    </row>
    <row r="14528" spans="1:14" x14ac:dyDescent="0.25">
      <c r="A14528" s="1">
        <v>1631245</v>
      </c>
      <c r="B14528" s="1" t="s">
        <v>828</v>
      </c>
      <c r="C14528" s="1">
        <v>2025</v>
      </c>
      <c r="D14528" s="4">
        <v>45760</v>
      </c>
      <c r="E14528" s="1">
        <v>26.577045230533347</v>
      </c>
      <c r="F14528" s="1">
        <v>1610612754</v>
      </c>
      <c r="G14528" s="1" t="s">
        <v>1866</v>
      </c>
      <c r="H14528" s="1">
        <v>-1.5175324530144083</v>
      </c>
      <c r="I14528" s="1">
        <v>-0.77490036003493656</v>
      </c>
      <c r="J14528" s="1">
        <v>-0.74263209297947175</v>
      </c>
      <c r="K14528" s="1">
        <v>-0.75610816962560146</v>
      </c>
      <c r="L14528" s="1">
        <v>-0.79760950437357092</v>
      </c>
      <c r="M14528" s="1">
        <v>-0.95664301389697814</v>
      </c>
      <c r="N14528" s="1">
        <v>-0.42361423189185543</v>
      </c>
    </row>
    <row r="14529" spans="1:14" x14ac:dyDescent="0.25">
      <c r="A14529" s="1">
        <v>1631245</v>
      </c>
      <c r="B14529" s="1" t="s">
        <v>828</v>
      </c>
      <c r="C14529" s="1">
        <v>2026</v>
      </c>
      <c r="D14529" s="4">
        <v>45992</v>
      </c>
      <c r="E14529" s="1">
        <v>27.212244003942612</v>
      </c>
      <c r="F14529" s="1">
        <v>1610612754</v>
      </c>
      <c r="G14529" s="1" t="s">
        <v>1866</v>
      </c>
      <c r="H14529" s="1">
        <v>-0.33537405650387309</v>
      </c>
      <c r="I14529" s="1">
        <v>-0.11884054502259603</v>
      </c>
      <c r="J14529" s="1">
        <v>-0.21653351148127703</v>
      </c>
      <c r="K14529" s="1">
        <v>-0.10514633787854165</v>
      </c>
      <c r="L14529" s="1">
        <v>-0.3576996985142934</v>
      </c>
      <c r="M14529" s="1">
        <v>-0.22126543016885153</v>
      </c>
      <c r="N14529" s="1">
        <v>0.41697218948962667</v>
      </c>
    </row>
    <row r="14530" spans="1:14" x14ac:dyDescent="0.25">
      <c r="A14530" s="1">
        <v>1631246</v>
      </c>
      <c r="B14530" s="1" t="s">
        <v>636</v>
      </c>
      <c r="C14530" s="1">
        <v>2023</v>
      </c>
      <c r="D14530" s="4">
        <v>45025</v>
      </c>
      <c r="E14530" s="1">
        <v>22.607052896725442</v>
      </c>
      <c r="F14530" s="1">
        <v>1610612763</v>
      </c>
      <c r="G14530" s="1" t="s">
        <v>1847</v>
      </c>
      <c r="H14530" s="1">
        <v>-1.23693216705418</v>
      </c>
      <c r="I14530" s="1">
        <v>-1.0356761539620674</v>
      </c>
      <c r="J14530" s="1">
        <v>-0.20125601309211258</v>
      </c>
      <c r="K14530" s="1">
        <v>-1.0249474941171521</v>
      </c>
      <c r="L14530" s="1">
        <v>-0.19192573694612253</v>
      </c>
      <c r="M14530" s="1">
        <v>-1.9809325279634007</v>
      </c>
      <c r="N14530" s="1">
        <v>-0.69448647014885545</v>
      </c>
    </row>
    <row r="14531" spans="1:14" x14ac:dyDescent="0.25">
      <c r="A14531" s="1">
        <v>1631246</v>
      </c>
      <c r="B14531" s="1" t="s">
        <v>636</v>
      </c>
      <c r="C14531" s="1">
        <v>2024</v>
      </c>
      <c r="D14531" s="4">
        <v>45396</v>
      </c>
      <c r="E14531" s="1">
        <v>23.622823349030774</v>
      </c>
      <c r="F14531" s="1">
        <v>1610612763</v>
      </c>
      <c r="G14531" s="1" t="s">
        <v>1847</v>
      </c>
      <c r="H14531" s="1">
        <v>-0.60218861673522139</v>
      </c>
      <c r="I14531" s="1">
        <v>-1.2674568424260626</v>
      </c>
      <c r="J14531" s="1">
        <v>0.66526822569084121</v>
      </c>
      <c r="K14531" s="1">
        <v>-1.0980532664085163</v>
      </c>
      <c r="L14531" s="1">
        <v>0.68133699354344701</v>
      </c>
      <c r="M14531" s="1">
        <v>-1.8092015690571677</v>
      </c>
      <c r="N14531" s="1">
        <v>0.63443592408686456</v>
      </c>
    </row>
    <row r="14532" spans="1:14" x14ac:dyDescent="0.25">
      <c r="A14532" s="1">
        <v>1631246</v>
      </c>
      <c r="B14532" s="1" t="s">
        <v>636</v>
      </c>
      <c r="C14532" s="1">
        <v>2025</v>
      </c>
      <c r="D14532" s="4">
        <v>45773</v>
      </c>
      <c r="E14532" s="1">
        <v>24.655021355820828</v>
      </c>
      <c r="F14532" s="1">
        <v>1610612763</v>
      </c>
      <c r="G14532" s="1" t="s">
        <v>1847</v>
      </c>
      <c r="H14532" s="1">
        <v>-1.5951328929510105</v>
      </c>
      <c r="I14532" s="1">
        <v>-1.3571700853066841</v>
      </c>
      <c r="J14532" s="1">
        <v>-0.23796280764432634</v>
      </c>
      <c r="K14532" s="1">
        <v>-1.7421721660921285</v>
      </c>
      <c r="L14532" s="1">
        <v>-0.39445094638339362</v>
      </c>
      <c r="M14532" s="1">
        <v>-0.45000212869630624</v>
      </c>
      <c r="N14532" s="1">
        <v>-1.672604222622931E-2</v>
      </c>
    </row>
    <row r="14533" spans="1:14" x14ac:dyDescent="0.25">
      <c r="A14533" s="1">
        <v>1631246</v>
      </c>
      <c r="B14533" s="1" t="s">
        <v>636</v>
      </c>
      <c r="C14533" s="1">
        <v>2026</v>
      </c>
      <c r="D14533" s="4">
        <v>45991</v>
      </c>
      <c r="E14533" s="1">
        <v>25.251889168765743</v>
      </c>
      <c r="F14533" s="1">
        <v>1610612763</v>
      </c>
      <c r="G14533" s="1" t="s">
        <v>1847</v>
      </c>
      <c r="H14533" s="1">
        <v>-0.47447655991934162</v>
      </c>
      <c r="I14533" s="1">
        <v>-0.55489276432655354</v>
      </c>
      <c r="J14533" s="1">
        <v>8.0416204407211922E-2</v>
      </c>
      <c r="K14533" s="1">
        <v>-0.69303801622494265</v>
      </c>
      <c r="L14533" s="1">
        <v>-0.18657239809062004</v>
      </c>
      <c r="M14533" s="1">
        <v>-0.27690654458937863</v>
      </c>
      <c r="N14533" s="1">
        <v>0.40276887871790551</v>
      </c>
    </row>
    <row r="14534" spans="1:14" x14ac:dyDescent="0.25">
      <c r="A14534" s="1">
        <v>1631247</v>
      </c>
      <c r="B14534" s="1" t="s">
        <v>1697</v>
      </c>
      <c r="C14534" s="1">
        <v>2025</v>
      </c>
      <c r="D14534" s="4">
        <v>45767</v>
      </c>
      <c r="E14534" s="1">
        <v>23.628299200525682</v>
      </c>
      <c r="F14534" s="1">
        <v>1610612739</v>
      </c>
      <c r="G14534" s="1" t="s">
        <v>1882</v>
      </c>
      <c r="H14534" s="1">
        <v>-2.9069319035438914</v>
      </c>
      <c r="I14534" s="1">
        <v>-2.2086828358075845</v>
      </c>
      <c r="J14534" s="1">
        <v>-0.69824906773630691</v>
      </c>
      <c r="K14534" s="1">
        <v>-2.2121409951831073</v>
      </c>
      <c r="L14534" s="1">
        <v>-0.68565448252809869</v>
      </c>
      <c r="M14534" s="1">
        <v>-2.0149484170107774</v>
      </c>
      <c r="N14534" s="1">
        <v>-1.1215964696928891</v>
      </c>
    </row>
    <row r="14535" spans="1:14" x14ac:dyDescent="0.25">
      <c r="A14535" s="1">
        <v>1631247</v>
      </c>
      <c r="B14535" s="1" t="s">
        <v>1697</v>
      </c>
      <c r="C14535" s="1">
        <v>2026</v>
      </c>
      <c r="D14535" s="4">
        <v>45991</v>
      </c>
      <c r="E14535" s="1">
        <v>24.241594567955318</v>
      </c>
      <c r="F14535" s="1">
        <v>1610612739</v>
      </c>
      <c r="G14535" s="1" t="s">
        <v>1882</v>
      </c>
      <c r="H14535" s="1">
        <v>-2.1317295547558057</v>
      </c>
      <c r="I14535" s="1">
        <v>-1.8846548571244988</v>
      </c>
      <c r="J14535" s="1">
        <v>-0.24707469763130688</v>
      </c>
      <c r="K14535" s="1">
        <v>-1.8767637635682268</v>
      </c>
      <c r="L14535" s="1">
        <v>-0.21425990419051735</v>
      </c>
      <c r="M14535" s="1">
        <v>-2.1184650365695905</v>
      </c>
      <c r="N14535" s="1">
        <v>-0.83044880324534276</v>
      </c>
    </row>
    <row r="14536" spans="1:14" x14ac:dyDescent="0.25">
      <c r="A14536" s="1">
        <v>1631248</v>
      </c>
      <c r="B14536" s="1" t="s">
        <v>1384</v>
      </c>
      <c r="C14536" s="1">
        <v>2025</v>
      </c>
      <c r="D14536" s="4">
        <v>45793</v>
      </c>
      <c r="E14536" s="1">
        <v>24.635855875588653</v>
      </c>
      <c r="F14536" s="1">
        <v>1610612738</v>
      </c>
      <c r="G14536" s="1" t="s">
        <v>1848</v>
      </c>
      <c r="H14536" s="1">
        <v>-1.0543353754830971</v>
      </c>
      <c r="I14536" s="1">
        <v>-1.391979247060068</v>
      </c>
      <c r="J14536" s="1">
        <v>0.3376438715769709</v>
      </c>
      <c r="K14536" s="1">
        <v>-1.3959134065356233</v>
      </c>
      <c r="L14536" s="1">
        <v>0.37811433924022791</v>
      </c>
      <c r="M14536" s="1">
        <v>-1.3398020656866572</v>
      </c>
      <c r="N14536" s="1">
        <v>1.5597709800389808E-2</v>
      </c>
    </row>
    <row r="14537" spans="1:14" x14ac:dyDescent="0.25">
      <c r="A14537" s="1">
        <v>1631248</v>
      </c>
      <c r="B14537" s="1" t="s">
        <v>1384</v>
      </c>
      <c r="C14537" s="1">
        <v>2026</v>
      </c>
      <c r="D14537" s="4">
        <v>45991</v>
      </c>
      <c r="E14537" s="1">
        <v>25.177965173584493</v>
      </c>
      <c r="F14537" s="1">
        <v>1610612738</v>
      </c>
      <c r="G14537" s="1" t="s">
        <v>1848</v>
      </c>
      <c r="H14537" s="1">
        <v>-1.1791759686928034</v>
      </c>
      <c r="I14537" s="1">
        <v>-1.1407170324219433</v>
      </c>
      <c r="J14537" s="1">
        <v>-3.8458936270859966E-2</v>
      </c>
      <c r="K14537" s="1">
        <v>-1.1611565336079448</v>
      </c>
      <c r="L14537" s="1">
        <v>-5.2103266662679767E-2</v>
      </c>
      <c r="M14537" s="1">
        <v>-0.95935499882832054</v>
      </c>
      <c r="N14537" s="1">
        <v>3.4181686933149644E-2</v>
      </c>
    </row>
    <row r="14538" spans="1:14" x14ac:dyDescent="0.25">
      <c r="A14538" s="1">
        <v>1631250</v>
      </c>
      <c r="B14538" s="1" t="s">
        <v>1594</v>
      </c>
      <c r="C14538" s="1">
        <v>2024</v>
      </c>
      <c r="D14538" s="4">
        <v>45404</v>
      </c>
      <c r="E14538" s="1">
        <v>24.173146424268975</v>
      </c>
      <c r="F14538" s="1">
        <v>1610612739</v>
      </c>
      <c r="G14538" s="1" t="s">
        <v>1882</v>
      </c>
      <c r="H14538" s="1">
        <v>-4.0212611979755737</v>
      </c>
      <c r="I14538" s="1">
        <v>-3.3214843108350318</v>
      </c>
      <c r="J14538" s="1">
        <v>-0.69977688714054165</v>
      </c>
      <c r="K14538" s="1">
        <v>-3.3256590765257799</v>
      </c>
      <c r="L14538" s="1">
        <v>-0.69857411161312499</v>
      </c>
      <c r="M14538" s="1">
        <v>-2.4694913127233002</v>
      </c>
      <c r="N14538" s="1">
        <v>-0.84705552315074062</v>
      </c>
    </row>
    <row r="14539" spans="1:14" x14ac:dyDescent="0.25">
      <c r="A14539" s="1">
        <v>1631250</v>
      </c>
      <c r="B14539" s="1" t="s">
        <v>1594</v>
      </c>
      <c r="C14539" s="1">
        <v>2025</v>
      </c>
      <c r="D14539" s="4">
        <v>45760</v>
      </c>
      <c r="E14539" s="1">
        <v>25.1478479903625</v>
      </c>
      <c r="F14539" s="1">
        <v>1610612749</v>
      </c>
      <c r="G14539" s="1" t="s">
        <v>1864</v>
      </c>
      <c r="H14539" s="1">
        <v>-3.1712342642045463</v>
      </c>
      <c r="I14539" s="1">
        <v>-2.4193933266256367</v>
      </c>
      <c r="J14539" s="1">
        <v>-0.75184093757890991</v>
      </c>
      <c r="K14539" s="1">
        <v>-2.426808233409083</v>
      </c>
      <c r="L14539" s="1">
        <v>-0.74947089449408033</v>
      </c>
      <c r="M14539" s="1">
        <v>-2.0970060751714472</v>
      </c>
      <c r="N14539" s="1">
        <v>-0.81366814848750857</v>
      </c>
    </row>
    <row r="14540" spans="1:14" x14ac:dyDescent="0.25">
      <c r="A14540" s="1">
        <v>1631250</v>
      </c>
      <c r="B14540" s="1" t="s">
        <v>1594</v>
      </c>
      <c r="C14540" s="1">
        <v>2026</v>
      </c>
      <c r="D14540" s="4">
        <v>45992</v>
      </c>
      <c r="E14540" s="1">
        <v>25.783046763771765</v>
      </c>
      <c r="F14540" s="1">
        <v>1610612749</v>
      </c>
      <c r="G14540" s="1" t="s">
        <v>1864</v>
      </c>
      <c r="H14540" s="1">
        <v>-1.5116990514687647</v>
      </c>
      <c r="I14540" s="1">
        <v>-0.93199480484242081</v>
      </c>
      <c r="J14540" s="1">
        <v>-0.5797042466263439</v>
      </c>
      <c r="K14540" s="1">
        <v>-0.91716104197280035</v>
      </c>
      <c r="L14540" s="1">
        <v>-0.57684498207786117</v>
      </c>
      <c r="M14540" s="1">
        <v>-1.3708635287956896</v>
      </c>
      <c r="N14540" s="1">
        <v>-0.63046042204319719</v>
      </c>
    </row>
    <row r="14541" spans="1:14" x14ac:dyDescent="0.25">
      <c r="A14541" s="1">
        <v>1631254</v>
      </c>
      <c r="B14541" s="1" t="s">
        <v>945</v>
      </c>
      <c r="C14541" s="1">
        <v>2023</v>
      </c>
      <c r="D14541" s="4">
        <v>45044</v>
      </c>
      <c r="E14541" s="1">
        <v>20.704194502245098</v>
      </c>
      <c r="F14541" s="1">
        <v>1610612763</v>
      </c>
      <c r="G14541" s="1" t="s">
        <v>1847</v>
      </c>
      <c r="H14541" s="1">
        <v>-0.62215402550900756</v>
      </c>
      <c r="I14541" s="1">
        <v>0.32283759756688279</v>
      </c>
      <c r="J14541" s="1">
        <v>-0.94499162307589035</v>
      </c>
      <c r="K14541" s="1">
        <v>0.39956249404928901</v>
      </c>
      <c r="L14541" s="1">
        <v>-0.89668591303897838</v>
      </c>
      <c r="M14541" s="1">
        <v>-1.8463930314333905</v>
      </c>
      <c r="N14541" s="1">
        <v>-1.7644353544209359</v>
      </c>
    </row>
    <row r="14542" spans="1:14" x14ac:dyDescent="0.25">
      <c r="A14542" s="1">
        <v>1631254</v>
      </c>
      <c r="B14542" s="1" t="s">
        <v>945</v>
      </c>
      <c r="C14542" s="1">
        <v>2024</v>
      </c>
      <c r="D14542" s="4">
        <v>45396</v>
      </c>
      <c r="E14542" s="1">
        <v>21.667944365348813</v>
      </c>
      <c r="F14542" s="1">
        <v>1610612762</v>
      </c>
      <c r="G14542" s="1" t="s">
        <v>1855</v>
      </c>
      <c r="H14542" s="1">
        <v>-0.17402963247321085</v>
      </c>
      <c r="I14542" s="1">
        <v>0.31178857794546905</v>
      </c>
      <c r="J14542" s="1">
        <v>-0.4858182104186799</v>
      </c>
      <c r="K14542" s="1">
        <v>0.44398500382620626</v>
      </c>
      <c r="L14542" s="1">
        <v>-0.40003602946457445</v>
      </c>
      <c r="M14542" s="1">
        <v>-1.4398619388601686</v>
      </c>
      <c r="N14542" s="1">
        <v>-1.167805188205203</v>
      </c>
    </row>
    <row r="14543" spans="1:14" x14ac:dyDescent="0.25">
      <c r="A14543" s="1">
        <v>1631255</v>
      </c>
      <c r="B14543" s="1" t="s">
        <v>2883</v>
      </c>
      <c r="C14543" s="1">
        <v>2025</v>
      </c>
      <c r="D14543" s="4">
        <v>45760</v>
      </c>
      <c r="E14543" s="1">
        <v>24.038988062643739</v>
      </c>
      <c r="F14543" s="1">
        <v>1610612740</v>
      </c>
      <c r="G14543" s="1" t="s">
        <v>1885</v>
      </c>
      <c r="H14543" s="1">
        <v>-1.6574989286549813</v>
      </c>
      <c r="I14543" s="1">
        <v>-1.558981486126475</v>
      </c>
      <c r="J14543" s="1">
        <v>-9.8517442528506194E-2</v>
      </c>
      <c r="K14543" s="1">
        <v>-1.6226543013298562</v>
      </c>
      <c r="L14543" s="1">
        <v>-0.20052352696040421</v>
      </c>
      <c r="M14543" s="1">
        <v>-1.1688294321841892</v>
      </c>
      <c r="N14543" s="1">
        <v>0.27650492670641302</v>
      </c>
    </row>
    <row r="14544" spans="1:14" x14ac:dyDescent="0.25">
      <c r="A14544" s="1">
        <v>1631255</v>
      </c>
      <c r="B14544" s="1" t="s">
        <v>2883</v>
      </c>
      <c r="C14544" s="1">
        <v>2026</v>
      </c>
      <c r="D14544" s="4">
        <v>45991</v>
      </c>
      <c r="E14544" s="1">
        <v>24.671448910305553</v>
      </c>
      <c r="F14544" s="1">
        <v>1610612740</v>
      </c>
      <c r="G14544" s="1" t="s">
        <v>1885</v>
      </c>
      <c r="H14544" s="1">
        <v>-1.3818622288835658</v>
      </c>
      <c r="I14544" s="1">
        <v>-1.2912489077820581</v>
      </c>
      <c r="J14544" s="1">
        <v>-9.0613321101507702E-2</v>
      </c>
      <c r="K14544" s="1">
        <v>-1.3857061962989581</v>
      </c>
      <c r="L14544" s="1">
        <v>-0.20377805848693153</v>
      </c>
      <c r="M14544" s="1">
        <v>-0.79799935939093525</v>
      </c>
      <c r="N14544" s="1">
        <v>0.26394982475360618</v>
      </c>
    </row>
    <row r="14545" spans="1:14" x14ac:dyDescent="0.25">
      <c r="A14545" s="1">
        <v>1631257</v>
      </c>
      <c r="B14545" s="1" t="s">
        <v>2884</v>
      </c>
      <c r="C14545" s="1">
        <v>2024</v>
      </c>
      <c r="D14545" s="4">
        <v>45396</v>
      </c>
      <c r="E14545" s="1">
        <v>25.418902639360422</v>
      </c>
      <c r="F14545" s="1">
        <v>1610612745</v>
      </c>
      <c r="G14545" s="1" t="s">
        <v>1852</v>
      </c>
      <c r="H14545" s="1">
        <v>-1.8992653205070735</v>
      </c>
      <c r="I14545" s="1">
        <v>-1.0899970256206679</v>
      </c>
      <c r="J14545" s="1">
        <v>-0.8092682948864055</v>
      </c>
      <c r="K14545" s="1">
        <v>-1.080811956210521</v>
      </c>
      <c r="L14545" s="1">
        <v>-0.80736804979339227</v>
      </c>
      <c r="M14545" s="1">
        <v>-1.8818133540816089</v>
      </c>
      <c r="N14545" s="1">
        <v>-0.90755683418019739</v>
      </c>
    </row>
    <row r="14546" spans="1:14" x14ac:dyDescent="0.25">
      <c r="A14546" s="1">
        <v>1631260</v>
      </c>
      <c r="B14546" s="1" t="s">
        <v>940</v>
      </c>
      <c r="C14546" s="1">
        <v>2023</v>
      </c>
      <c r="D14546" s="4">
        <v>45025</v>
      </c>
      <c r="E14546" s="1">
        <v>23.532471799364799</v>
      </c>
      <c r="F14546" s="1">
        <v>1610612749</v>
      </c>
      <c r="G14546" s="1" t="s">
        <v>1864</v>
      </c>
      <c r="H14546" s="1">
        <v>-1.8805998541158142</v>
      </c>
      <c r="I14546" s="1">
        <v>-0.74405549511629077</v>
      </c>
      <c r="J14546" s="1">
        <v>-1.1365443589995234</v>
      </c>
      <c r="K14546" s="1">
        <v>-0.68035851042364137</v>
      </c>
      <c r="L14546" s="1">
        <v>-1.1017378499391</v>
      </c>
      <c r="M14546" s="1">
        <v>-1.636170126666002</v>
      </c>
      <c r="N14546" s="1">
        <v>-1.4290360317761905</v>
      </c>
    </row>
    <row r="14547" spans="1:14" x14ac:dyDescent="0.25">
      <c r="A14547" s="1">
        <v>1631260</v>
      </c>
      <c r="B14547" s="1" t="s">
        <v>940</v>
      </c>
      <c r="C14547" s="1">
        <v>2024</v>
      </c>
      <c r="D14547" s="4">
        <v>45414</v>
      </c>
      <c r="E14547" s="1">
        <v>24.5975249151243</v>
      </c>
      <c r="F14547" s="1">
        <v>1610612749</v>
      </c>
      <c r="G14547" s="1" t="s">
        <v>1864</v>
      </c>
      <c r="H14547" s="1">
        <v>-1.4165889395813585</v>
      </c>
      <c r="I14547" s="1">
        <v>-0.43544080831538778</v>
      </c>
      <c r="J14547" s="1">
        <v>-0.98114813126597078</v>
      </c>
      <c r="K14547" s="1">
        <v>-0.40387683983175615</v>
      </c>
      <c r="L14547" s="1">
        <v>-1.0057067495155396</v>
      </c>
      <c r="M14547" s="1">
        <v>-0.58918639274613127</v>
      </c>
      <c r="N14547" s="1">
        <v>-0.90937428348349991</v>
      </c>
    </row>
    <row r="14548" spans="1:14" x14ac:dyDescent="0.25">
      <c r="A14548" s="1">
        <v>1631260</v>
      </c>
      <c r="B14548" s="1" t="s">
        <v>940</v>
      </c>
      <c r="C14548" s="1">
        <v>2025</v>
      </c>
      <c r="D14548" s="4">
        <v>45776</v>
      </c>
      <c r="E14548" s="1">
        <v>25.58865403570255</v>
      </c>
      <c r="F14548" s="1">
        <v>1610612749</v>
      </c>
      <c r="G14548" s="1" t="s">
        <v>1864</v>
      </c>
      <c r="H14548" s="1">
        <v>-1.2273720105557604</v>
      </c>
      <c r="I14548" s="1">
        <v>-1.0647656308992552</v>
      </c>
      <c r="J14548" s="1">
        <v>-0.16260637965650521</v>
      </c>
      <c r="K14548" s="1">
        <v>-1.4877078460128048</v>
      </c>
      <c r="L14548" s="1">
        <v>-1.1085959837585972</v>
      </c>
      <c r="M14548" s="1">
        <v>-0.32178413750698504</v>
      </c>
      <c r="N14548" s="1">
        <v>0.8344841121507065</v>
      </c>
    </row>
    <row r="14549" spans="1:14" x14ac:dyDescent="0.25">
      <c r="A14549" s="1">
        <v>1631260</v>
      </c>
      <c r="B14549" s="1" t="s">
        <v>940</v>
      </c>
      <c r="C14549" s="1">
        <v>2026</v>
      </c>
      <c r="D14549" s="4">
        <v>45992</v>
      </c>
      <c r="E14549" s="1">
        <v>26.180045997152558</v>
      </c>
      <c r="F14549" s="1">
        <v>1610612749</v>
      </c>
      <c r="G14549" s="1" t="s">
        <v>1864</v>
      </c>
      <c r="H14549" s="1">
        <v>-0.12207372219821176</v>
      </c>
      <c r="I14549" s="1">
        <v>-0.17163655056328297</v>
      </c>
      <c r="J14549" s="1">
        <v>4.9562828365071213E-2</v>
      </c>
      <c r="K14549" s="1">
        <v>-0.20986520871114989</v>
      </c>
      <c r="L14549" s="1">
        <v>-0.41488654661237728</v>
      </c>
      <c r="M14549" s="1">
        <v>-0.11738072009512107</v>
      </c>
      <c r="N14549" s="1">
        <v>0.44506328960048008</v>
      </c>
    </row>
    <row r="14550" spans="1:14" x14ac:dyDescent="0.25">
      <c r="A14550" s="1">
        <v>1631262</v>
      </c>
      <c r="B14550" s="1" t="s">
        <v>1343</v>
      </c>
      <c r="C14550" s="1">
        <v>2024</v>
      </c>
      <c r="D14550" s="4">
        <v>45396</v>
      </c>
      <c r="E14550" s="1">
        <v>24.230642864965503</v>
      </c>
      <c r="F14550" s="1">
        <v>1610612764</v>
      </c>
      <c r="G14550" s="1" t="s">
        <v>1878</v>
      </c>
      <c r="H14550" s="1">
        <v>-2.1365439147889713</v>
      </c>
      <c r="I14550" s="1">
        <v>-1.2836635687298275</v>
      </c>
      <c r="J14550" s="1">
        <v>-0.85288034605914365</v>
      </c>
      <c r="K14550" s="1">
        <v>-1.2832551919539927</v>
      </c>
      <c r="L14550" s="1">
        <v>-0.87477432011148393</v>
      </c>
      <c r="M14550" s="1">
        <v>-1.2991323859963009</v>
      </c>
      <c r="N14550" s="1">
        <v>-0.35529002668777387</v>
      </c>
    </row>
    <row r="14551" spans="1:14" x14ac:dyDescent="0.25">
      <c r="A14551" s="1">
        <v>1631288</v>
      </c>
      <c r="B14551" s="1" t="s">
        <v>818</v>
      </c>
      <c r="C14551" s="1">
        <v>2023</v>
      </c>
      <c r="D14551" s="4">
        <v>45027</v>
      </c>
      <c r="E14551" s="1">
        <v>24.060891468623371</v>
      </c>
      <c r="F14551" s="1">
        <v>1610612748</v>
      </c>
      <c r="G14551" s="1" t="s">
        <v>1854</v>
      </c>
      <c r="H14551" s="1">
        <v>-0.45301424403366675</v>
      </c>
      <c r="I14551" s="1">
        <v>-0.20598646899144873</v>
      </c>
      <c r="J14551" s="1">
        <v>-0.24702777504221801</v>
      </c>
      <c r="K14551" s="1">
        <v>-0.13801396627646795</v>
      </c>
      <c r="L14551" s="1">
        <v>-0.27857113222581337</v>
      </c>
      <c r="M14551" s="1">
        <v>-1.574070943227516</v>
      </c>
      <c r="N14551" s="1">
        <v>0.13389664737410106</v>
      </c>
    </row>
    <row r="14552" spans="1:14" x14ac:dyDescent="0.25">
      <c r="A14552" s="1">
        <v>1631288</v>
      </c>
      <c r="B14552" s="1" t="s">
        <v>818</v>
      </c>
      <c r="C14552" s="1">
        <v>2024</v>
      </c>
      <c r="D14552" s="4">
        <v>45396</v>
      </c>
      <c r="E14552" s="1">
        <v>25.071186069433796</v>
      </c>
      <c r="F14552" s="1">
        <v>1610612748</v>
      </c>
      <c r="G14552" s="1" t="s">
        <v>1854</v>
      </c>
      <c r="H14552" s="1">
        <v>-0.50571053830023494</v>
      </c>
      <c r="I14552" s="1">
        <v>-0.41855726414733052</v>
      </c>
      <c r="J14552" s="1">
        <v>-8.7153274152904428E-2</v>
      </c>
      <c r="K14552" s="1">
        <v>-0.32047768187285824</v>
      </c>
      <c r="L14552" s="1">
        <v>-0.11013302749868903</v>
      </c>
      <c r="M14552" s="1">
        <v>-1.3845308599712272</v>
      </c>
      <c r="N14552" s="1">
        <v>4.864156380911247E-2</v>
      </c>
    </row>
    <row r="14553" spans="1:14" x14ac:dyDescent="0.25">
      <c r="A14553" s="1">
        <v>1631288</v>
      </c>
      <c r="B14553" s="1" t="s">
        <v>818</v>
      </c>
      <c r="C14553" s="1">
        <v>2025</v>
      </c>
      <c r="D14553" s="4">
        <v>45760</v>
      </c>
      <c r="E14553" s="1">
        <v>26.067791041506954</v>
      </c>
      <c r="F14553" s="1">
        <v>1610612740</v>
      </c>
      <c r="G14553" s="1" t="s">
        <v>1885</v>
      </c>
      <c r="H14553" s="1">
        <v>-0.77347969072267586</v>
      </c>
      <c r="I14553" s="1">
        <v>-0.60724183298378664</v>
      </c>
      <c r="J14553" s="1">
        <v>-0.16623785773888919</v>
      </c>
      <c r="K14553" s="1">
        <v>-0.48193105447303347</v>
      </c>
      <c r="L14553" s="1">
        <v>5.0347690397385583E-2</v>
      </c>
      <c r="M14553" s="1">
        <v>-1.2384208985486611</v>
      </c>
      <c r="N14553" s="1">
        <v>-0.82079095610199215</v>
      </c>
    </row>
    <row r="14554" spans="1:14" x14ac:dyDescent="0.25">
      <c r="A14554" s="1">
        <v>1631288</v>
      </c>
      <c r="B14554" s="1" t="s">
        <v>818</v>
      </c>
      <c r="C14554" s="1">
        <v>2026</v>
      </c>
      <c r="D14554" s="4">
        <v>45992</v>
      </c>
      <c r="E14554" s="1">
        <v>26.702989814916219</v>
      </c>
      <c r="F14554" s="1">
        <v>1610612753</v>
      </c>
      <c r="G14554" s="1" t="s">
        <v>1850</v>
      </c>
      <c r="H14554" s="1">
        <v>-1.1802810326330762</v>
      </c>
      <c r="I14554" s="1">
        <v>-1.0065009780023948</v>
      </c>
      <c r="J14554" s="1">
        <v>-0.17378005463068125</v>
      </c>
      <c r="K14554" s="1">
        <v>-1.050681556802979</v>
      </c>
      <c r="L14554" s="1">
        <v>-0.13912273786192109</v>
      </c>
      <c r="M14554" s="1">
        <v>-0.79685048107176271</v>
      </c>
      <c r="N14554" s="1">
        <v>-0.27245586033683233</v>
      </c>
    </row>
    <row r="14555" spans="1:14" x14ac:dyDescent="0.25">
      <c r="A14555" s="1">
        <v>1631298</v>
      </c>
      <c r="B14555" s="1" t="s">
        <v>1318</v>
      </c>
      <c r="C14555" s="1">
        <v>2023</v>
      </c>
      <c r="D14555" s="4">
        <v>45025</v>
      </c>
      <c r="E14555" s="1">
        <v>25.676267659621072</v>
      </c>
      <c r="F14555" s="1">
        <v>1610612743</v>
      </c>
      <c r="G14555" s="1" t="s">
        <v>1870</v>
      </c>
      <c r="H14555" s="1">
        <v>-1.1086253309308263</v>
      </c>
      <c r="I14555" s="1">
        <v>-1.0906378461701787</v>
      </c>
      <c r="J14555" s="1">
        <v>-1.7987484760647633E-2</v>
      </c>
      <c r="K14555" s="1">
        <v>-1.0831833216442461</v>
      </c>
      <c r="L14555" s="1">
        <v>-4.1595336497806182E-4</v>
      </c>
      <c r="M14555" s="1">
        <v>-1.8794764203429553</v>
      </c>
      <c r="N14555" s="1">
        <v>-1.1336402717872871</v>
      </c>
    </row>
    <row r="14556" spans="1:14" x14ac:dyDescent="0.25">
      <c r="A14556" s="1">
        <v>1631298</v>
      </c>
      <c r="B14556" s="1" t="s">
        <v>1318</v>
      </c>
      <c r="C14556" s="1">
        <v>2024</v>
      </c>
      <c r="D14556" s="4">
        <v>45396</v>
      </c>
      <c r="E14556" s="1">
        <v>26.692038111926404</v>
      </c>
      <c r="F14556" s="1">
        <v>1610612763</v>
      </c>
      <c r="G14556" s="1" t="s">
        <v>1847</v>
      </c>
      <c r="H14556" s="1">
        <v>-1.9938169994879273</v>
      </c>
      <c r="I14556" s="1">
        <v>-1.7914347353117956</v>
      </c>
      <c r="J14556" s="1">
        <v>-0.2023822641761317</v>
      </c>
      <c r="K14556" s="1">
        <v>-1.7908989524237136</v>
      </c>
      <c r="L14556" s="1">
        <v>-0.18368558607597141</v>
      </c>
      <c r="M14556" s="1">
        <v>-1.8146287997309307</v>
      </c>
      <c r="N14556" s="1">
        <v>-0.68801026677769761</v>
      </c>
    </row>
    <row r="14557" spans="1:14" x14ac:dyDescent="0.25">
      <c r="A14557" s="1">
        <v>1631301</v>
      </c>
      <c r="B14557" s="1" t="s">
        <v>1611</v>
      </c>
      <c r="C14557" s="1">
        <v>2025</v>
      </c>
      <c r="D14557" s="4">
        <v>45760</v>
      </c>
      <c r="E14557" s="1">
        <v>26.338845690504872</v>
      </c>
      <c r="F14557" s="1">
        <v>1610612766</v>
      </c>
      <c r="G14557" s="1" t="s">
        <v>1934</v>
      </c>
      <c r="H14557" s="1">
        <v>-2.0560444217964573</v>
      </c>
      <c r="I14557" s="1">
        <v>-1.8671633268997441</v>
      </c>
      <c r="J14557" s="1">
        <v>-0.18888109489671312</v>
      </c>
      <c r="K14557" s="1">
        <v>-1.8711810636879964</v>
      </c>
      <c r="L14557" s="1">
        <v>-0.16970187874384371</v>
      </c>
      <c r="M14557" s="1">
        <v>-1.6551455544326092</v>
      </c>
      <c r="N14557" s="1">
        <v>-0.796138598417645</v>
      </c>
    </row>
    <row r="14558" spans="1:14" x14ac:dyDescent="0.25">
      <c r="A14558" s="1">
        <v>1631301</v>
      </c>
      <c r="B14558" s="1" t="s">
        <v>1611</v>
      </c>
      <c r="C14558" s="1">
        <v>2026</v>
      </c>
      <c r="D14558" s="4">
        <v>45991</v>
      </c>
      <c r="E14558" s="1">
        <v>26.971306538166683</v>
      </c>
      <c r="F14558" s="1">
        <v>-999</v>
      </c>
      <c r="H14558" s="1">
        <v>-1.5956603465021026</v>
      </c>
      <c r="I14558" s="1">
        <v>-1.3552224262160486</v>
      </c>
      <c r="J14558" s="1">
        <v>-0.24043792028605401</v>
      </c>
      <c r="K14558" s="1">
        <v>-1.352488413098498</v>
      </c>
      <c r="L14558" s="1">
        <v>-0.23184771941344673</v>
      </c>
      <c r="M14558" s="1">
        <v>-1.4748728908790973</v>
      </c>
      <c r="N14558" s="1">
        <v>-0.46600118171119065</v>
      </c>
    </row>
    <row r="14559" spans="1:14" x14ac:dyDescent="0.25">
      <c r="A14559" s="1">
        <v>1631303</v>
      </c>
      <c r="B14559" s="1" t="s">
        <v>1613</v>
      </c>
      <c r="C14559" s="1">
        <v>2023</v>
      </c>
      <c r="D14559" s="4">
        <v>45025</v>
      </c>
      <c r="E14559" s="1">
        <v>24.038988062643739</v>
      </c>
      <c r="F14559" s="1">
        <v>1610612757</v>
      </c>
      <c r="G14559" s="1" t="s">
        <v>1863</v>
      </c>
      <c r="H14559" s="1">
        <v>-2.1770093740603622</v>
      </c>
      <c r="I14559" s="1">
        <v>-2.0386662816711039</v>
      </c>
      <c r="J14559" s="1">
        <v>-0.13834309238925829</v>
      </c>
      <c r="K14559" s="1">
        <v>-2.0422376305267225</v>
      </c>
      <c r="L14559" s="1">
        <v>-0.12307420464279933</v>
      </c>
      <c r="M14559" s="1">
        <v>-1.7844777510220828</v>
      </c>
      <c r="N14559" s="1">
        <v>-0.79039523814551205</v>
      </c>
    </row>
    <row r="14560" spans="1:14" x14ac:dyDescent="0.25">
      <c r="A14560" s="1">
        <v>1631303</v>
      </c>
      <c r="B14560" s="1" t="s">
        <v>1613</v>
      </c>
      <c r="C14560" s="1">
        <v>2024</v>
      </c>
      <c r="D14560" s="4">
        <v>45396</v>
      </c>
      <c r="E14560" s="1">
        <v>25.054758514949075</v>
      </c>
      <c r="F14560" s="1">
        <v>1610612757</v>
      </c>
      <c r="G14560" s="1" t="s">
        <v>1863</v>
      </c>
      <c r="H14560" s="1">
        <v>-1.4263647734021689</v>
      </c>
      <c r="I14560" s="1">
        <v>-1.9248200077171731</v>
      </c>
      <c r="J14560" s="1">
        <v>0.4984552343150041</v>
      </c>
      <c r="K14560" s="1">
        <v>-1.9142102364977784</v>
      </c>
      <c r="L14560" s="1">
        <v>0.50785355853720771</v>
      </c>
      <c r="M14560" s="1">
        <v>-2.0480461542838913</v>
      </c>
      <c r="N14560" s="1">
        <v>0.43296168572821919</v>
      </c>
    </row>
    <row r="14561" spans="1:14" x14ac:dyDescent="0.25">
      <c r="A14561" s="1">
        <v>1631303</v>
      </c>
      <c r="B14561" s="1" t="s">
        <v>1613</v>
      </c>
      <c r="C14561" s="1">
        <v>2025</v>
      </c>
      <c r="D14561" s="4">
        <v>45760</v>
      </c>
      <c r="E14561" s="1">
        <v>26.051363487022233</v>
      </c>
      <c r="F14561" s="1">
        <v>1610612757</v>
      </c>
      <c r="G14561" s="1" t="s">
        <v>1863</v>
      </c>
      <c r="H14561" s="1">
        <v>-1.3258293857121899</v>
      </c>
      <c r="I14561" s="1">
        <v>-2.132698913314127</v>
      </c>
      <c r="J14561" s="1">
        <v>0.80686952760193698</v>
      </c>
      <c r="K14561" s="1">
        <v>-2.1226668450282657</v>
      </c>
      <c r="L14561" s="1">
        <v>0.84904705584254936</v>
      </c>
      <c r="M14561" s="1">
        <v>-2.2233637871131458</v>
      </c>
      <c r="N14561" s="1">
        <v>0.57816173777484781</v>
      </c>
    </row>
    <row r="14562" spans="1:14" x14ac:dyDescent="0.25">
      <c r="A14562" s="1">
        <v>1631303</v>
      </c>
      <c r="B14562" s="1" t="s">
        <v>1613</v>
      </c>
      <c r="C14562" s="1">
        <v>2026</v>
      </c>
      <c r="D14562" s="4">
        <v>45991</v>
      </c>
      <c r="E14562" s="1">
        <v>26.683824334684044</v>
      </c>
      <c r="F14562" s="1">
        <v>-999</v>
      </c>
      <c r="H14562" s="1">
        <v>-1.6415078081514181</v>
      </c>
      <c r="I14562" s="1">
        <v>-1.844221338484711</v>
      </c>
      <c r="J14562" s="1">
        <v>0.20271353033329301</v>
      </c>
      <c r="K14562" s="1">
        <v>-1.8546449716512468</v>
      </c>
      <c r="L14562" s="1">
        <v>0.15313272107275283</v>
      </c>
      <c r="M14562" s="1">
        <v>-1.7527859598308881</v>
      </c>
      <c r="N14562" s="1">
        <v>0.46366515802034647</v>
      </c>
    </row>
    <row r="14563" spans="1:14" x14ac:dyDescent="0.25">
      <c r="A14563" s="1">
        <v>1631306</v>
      </c>
      <c r="B14563" s="1" t="s">
        <v>1322</v>
      </c>
      <c r="C14563" s="1">
        <v>2023</v>
      </c>
      <c r="D14563" s="4">
        <v>45027</v>
      </c>
      <c r="E14563" s="1">
        <v>23.926733106998139</v>
      </c>
      <c r="F14563" s="1">
        <v>1610612747</v>
      </c>
      <c r="G14563" s="1" t="s">
        <v>1843</v>
      </c>
      <c r="H14563" s="1">
        <v>-2.4594819370631296</v>
      </c>
      <c r="I14563" s="1">
        <v>-1.745427628223412</v>
      </c>
      <c r="J14563" s="1">
        <v>-0.71405430883971732</v>
      </c>
      <c r="K14563" s="1">
        <v>-1.7462558158594337</v>
      </c>
      <c r="L14563" s="1">
        <v>-0.71823616417563008</v>
      </c>
      <c r="M14563" s="1">
        <v>-1.6502336470714956</v>
      </c>
      <c r="N14563" s="1">
        <v>-0.42565049256987569</v>
      </c>
    </row>
    <row r="14564" spans="1:14" x14ac:dyDescent="0.25">
      <c r="A14564" s="1">
        <v>1631306</v>
      </c>
      <c r="B14564" s="1" t="s">
        <v>1322</v>
      </c>
      <c r="C14564" s="1">
        <v>2024</v>
      </c>
      <c r="D14564" s="4">
        <v>45396</v>
      </c>
      <c r="E14564" s="1">
        <v>24.937027707808564</v>
      </c>
      <c r="F14564" s="1">
        <v>1610612748</v>
      </c>
      <c r="G14564" s="1" t="s">
        <v>1854</v>
      </c>
      <c r="H14564" s="1">
        <v>-2.1289301138146444</v>
      </c>
      <c r="I14564" s="1">
        <v>-1.2010157465876405</v>
      </c>
      <c r="J14564" s="1">
        <v>-0.9279143672270036</v>
      </c>
      <c r="K14564" s="1">
        <v>-1.2064992380342263</v>
      </c>
      <c r="L14564" s="1">
        <v>-0.92772079325011658</v>
      </c>
      <c r="M14564" s="1">
        <v>-0.98298427753850781</v>
      </c>
      <c r="N14564" s="1">
        <v>-0.93253243427003329</v>
      </c>
    </row>
    <row r="14565" spans="1:14" x14ac:dyDescent="0.25">
      <c r="A14565" s="1">
        <v>1631306</v>
      </c>
      <c r="B14565" s="1" t="s">
        <v>1322</v>
      </c>
      <c r="C14565" s="1">
        <v>2025</v>
      </c>
      <c r="D14565" s="4">
        <v>45756</v>
      </c>
      <c r="E14565" s="1">
        <v>25.922680976891908</v>
      </c>
      <c r="F14565" s="1">
        <v>1610612761</v>
      </c>
      <c r="G14565" s="1" t="s">
        <v>1880</v>
      </c>
      <c r="H14565" s="1">
        <v>-3.0564564838705932</v>
      </c>
      <c r="I14565" s="1">
        <v>-2.0659175195630755</v>
      </c>
      <c r="J14565" s="1">
        <v>-0.99053896430751776</v>
      </c>
      <c r="K14565" s="1">
        <v>-2.1122200884740141</v>
      </c>
      <c r="L14565" s="1">
        <v>-1.0531424181279316</v>
      </c>
      <c r="M14565" s="1">
        <v>-1.2434917840224236</v>
      </c>
      <c r="N14565" s="1">
        <v>-0.32336183655887918</v>
      </c>
    </row>
    <row r="14566" spans="1:14" x14ac:dyDescent="0.25">
      <c r="A14566" s="1">
        <v>1631306</v>
      </c>
      <c r="B14566" s="1" t="s">
        <v>1322</v>
      </c>
      <c r="C14566" s="1">
        <v>2026</v>
      </c>
      <c r="D14566" s="4">
        <v>45991</v>
      </c>
      <c r="E14566" s="1">
        <v>26.566093527543533</v>
      </c>
      <c r="F14566" s="1">
        <v>-999</v>
      </c>
      <c r="H14566" s="1">
        <v>-3.364970609485332</v>
      </c>
      <c r="I14566" s="1">
        <v>-2.4178041252008931</v>
      </c>
      <c r="J14566" s="1">
        <v>-0.94716648428443884</v>
      </c>
      <c r="K14566" s="1">
        <v>-2.5047106131725569</v>
      </c>
      <c r="L14566" s="1">
        <v>-1.0133793134572504</v>
      </c>
      <c r="M14566" s="1">
        <v>-1.0115502745267191</v>
      </c>
      <c r="N14566" s="1">
        <v>-0.3043234826066577</v>
      </c>
    </row>
    <row r="14567" spans="1:14" x14ac:dyDescent="0.25">
      <c r="A14567" s="1">
        <v>1631309</v>
      </c>
      <c r="B14567" s="1" t="s">
        <v>1326</v>
      </c>
      <c r="C14567" s="1">
        <v>2023</v>
      </c>
      <c r="D14567" s="4">
        <v>45025</v>
      </c>
      <c r="E14567" s="1">
        <v>24.047201839886103</v>
      </c>
      <c r="F14567" s="1">
        <v>1610612745</v>
      </c>
      <c r="G14567" s="1" t="s">
        <v>1852</v>
      </c>
      <c r="H14567" s="1">
        <v>-1.9546512217435741</v>
      </c>
      <c r="I14567" s="1">
        <v>-0.81608385809834139</v>
      </c>
      <c r="J14567" s="1">
        <v>-1.1385673636452327</v>
      </c>
      <c r="K14567" s="1">
        <v>-0.81465269035158661</v>
      </c>
      <c r="L14567" s="1">
        <v>-1.1383431284106924</v>
      </c>
      <c r="M14567" s="1">
        <v>-1.0739519205766868</v>
      </c>
      <c r="N14567" s="1">
        <v>-1.1628090106225499</v>
      </c>
    </row>
    <row r="14568" spans="1:14" x14ac:dyDescent="0.25">
      <c r="A14568" s="1">
        <v>1631311</v>
      </c>
      <c r="B14568" s="1" t="s">
        <v>2885</v>
      </c>
      <c r="C14568" s="1">
        <v>2023</v>
      </c>
      <c r="D14568" s="4">
        <v>45031</v>
      </c>
      <c r="E14568" s="1">
        <v>22.40992224290877</v>
      </c>
      <c r="F14568" s="1">
        <v>1610612744</v>
      </c>
      <c r="G14568" s="1" t="s">
        <v>1918</v>
      </c>
      <c r="H14568" s="1">
        <v>-1.9100924144856277</v>
      </c>
      <c r="I14568" s="1">
        <v>-1.5303990810105594</v>
      </c>
      <c r="J14568" s="1">
        <v>-0.37969333347506817</v>
      </c>
      <c r="K14568" s="1">
        <v>-1.5286072587783832</v>
      </c>
      <c r="L14568" s="1">
        <v>-0.37523973403336264</v>
      </c>
      <c r="M14568" s="1">
        <v>-1.9783546390546374</v>
      </c>
      <c r="N14568" s="1">
        <v>-1.0477332497308984</v>
      </c>
    </row>
    <row r="14569" spans="1:14" x14ac:dyDescent="0.25">
      <c r="A14569" s="1">
        <v>1631311</v>
      </c>
      <c r="B14569" s="1" t="s">
        <v>2885</v>
      </c>
      <c r="C14569" s="1">
        <v>2024</v>
      </c>
      <c r="D14569" s="4">
        <v>45398</v>
      </c>
      <c r="E14569" s="1">
        <v>23.414740992224289</v>
      </c>
      <c r="F14569" s="1">
        <v>1610612744</v>
      </c>
      <c r="G14569" s="1" t="s">
        <v>1918</v>
      </c>
      <c r="H14569" s="1">
        <v>-1.7623151102181089</v>
      </c>
      <c r="I14569" s="1">
        <v>-0.92918141448121738</v>
      </c>
      <c r="J14569" s="1">
        <v>-0.83313369573689156</v>
      </c>
      <c r="K14569" s="1">
        <v>-0.88093983492784922</v>
      </c>
      <c r="L14569" s="1">
        <v>-0.90437218463444857</v>
      </c>
      <c r="M14569" s="1">
        <v>-1.5024622172544595</v>
      </c>
      <c r="N14569" s="1">
        <v>-0.32519438095930098</v>
      </c>
    </row>
    <row r="14570" spans="1:14" x14ac:dyDescent="0.25">
      <c r="A14570" s="1">
        <v>1631311</v>
      </c>
      <c r="B14570" s="1" t="s">
        <v>2885</v>
      </c>
      <c r="C14570" s="1">
        <v>2025</v>
      </c>
      <c r="D14570" s="4">
        <v>45760</v>
      </c>
      <c r="E14570" s="1">
        <v>24.405870112802539</v>
      </c>
      <c r="F14570" s="1">
        <v>1610612740</v>
      </c>
      <c r="G14570" s="1" t="s">
        <v>1885</v>
      </c>
      <c r="H14570" s="1">
        <v>-2.4705977261474992</v>
      </c>
      <c r="I14570" s="1">
        <v>-1.6869674863039061</v>
      </c>
      <c r="J14570" s="1">
        <v>-0.78363023984359326</v>
      </c>
      <c r="K14570" s="1">
        <v>-1.7333922328169031</v>
      </c>
      <c r="L14570" s="1">
        <v>-0.8029290815166138</v>
      </c>
      <c r="M14570" s="1">
        <v>-1.2898353518899015</v>
      </c>
      <c r="N14570" s="1">
        <v>-0.68457716025580595</v>
      </c>
    </row>
    <row r="14571" spans="1:14" x14ac:dyDescent="0.25">
      <c r="A14571" s="1">
        <v>1631311</v>
      </c>
      <c r="B14571" s="1" t="s">
        <v>2885</v>
      </c>
      <c r="C14571" s="1">
        <v>2026</v>
      </c>
      <c r="D14571" s="4">
        <v>45991</v>
      </c>
      <c r="E14571" s="1">
        <v>25.03833096046435</v>
      </c>
      <c r="F14571" s="1">
        <v>-999</v>
      </c>
      <c r="H14571" s="1">
        <v>-2.1732581846675072</v>
      </c>
      <c r="I14571" s="1">
        <v>-1.2748969832334509</v>
      </c>
      <c r="J14571" s="1">
        <v>-0.8983612014340564</v>
      </c>
      <c r="K14571" s="1">
        <v>-1.3015506016225002</v>
      </c>
      <c r="L14571" s="1">
        <v>-0.97309106033547565</v>
      </c>
      <c r="M14571" s="1">
        <v>-1.0595142083724458</v>
      </c>
      <c r="N14571" s="1">
        <v>-0.53603461282111453</v>
      </c>
    </row>
    <row r="14572" spans="1:14" x14ac:dyDescent="0.25">
      <c r="A14572" s="1">
        <v>1631320</v>
      </c>
      <c r="B14572" s="1" t="s">
        <v>1332</v>
      </c>
      <c r="C14572" s="1">
        <v>2023</v>
      </c>
      <c r="D14572" s="4">
        <v>44930</v>
      </c>
      <c r="E14572" s="1">
        <v>27.031540904610665</v>
      </c>
      <c r="F14572" s="1">
        <v>1610612758</v>
      </c>
      <c r="G14572" s="1" t="s">
        <v>1896</v>
      </c>
      <c r="H14572" s="1">
        <v>-2.5259935244377503</v>
      </c>
      <c r="I14572" s="1">
        <v>-2.0172189193619765</v>
      </c>
      <c r="J14572" s="1">
        <v>-0.50877460507577366</v>
      </c>
      <c r="K14572" s="1">
        <v>-2.0181075505830508</v>
      </c>
      <c r="L14572" s="1">
        <v>-0.50805686447127185</v>
      </c>
      <c r="M14572" s="1">
        <v>-1.5094296501766451</v>
      </c>
      <c r="N14572" s="1">
        <v>-0.7548570980478333</v>
      </c>
    </row>
    <row r="14573" spans="1:14" x14ac:dyDescent="0.25">
      <c r="A14573" s="1">
        <v>1631321</v>
      </c>
      <c r="B14573" s="1" t="s">
        <v>1344</v>
      </c>
      <c r="C14573" s="1">
        <v>2024</v>
      </c>
      <c r="D14573" s="4">
        <v>45396</v>
      </c>
      <c r="E14573" s="1">
        <v>20.033402694118934</v>
      </c>
      <c r="F14573" s="1">
        <v>1610612759</v>
      </c>
      <c r="G14573" s="1" t="s">
        <v>1887</v>
      </c>
      <c r="H14573" s="1">
        <v>-1.243996828293747</v>
      </c>
      <c r="I14573" s="1">
        <v>-0.85152385851132206</v>
      </c>
      <c r="J14573" s="1">
        <v>-0.39247296978242491</v>
      </c>
      <c r="K14573" s="1">
        <v>-0.82884697762473891</v>
      </c>
      <c r="L14573" s="1">
        <v>-0.41641116972230252</v>
      </c>
      <c r="M14573" s="1">
        <v>-1.8093548228385028</v>
      </c>
      <c r="N14573" s="1">
        <v>0.21419112782464256</v>
      </c>
    </row>
    <row r="14574" spans="1:14" x14ac:dyDescent="0.25">
      <c r="A14574" s="1">
        <v>1631321</v>
      </c>
      <c r="B14574" s="1" t="s">
        <v>1344</v>
      </c>
      <c r="C14574" s="1">
        <v>2025</v>
      </c>
      <c r="D14574" s="4">
        <v>45760</v>
      </c>
      <c r="E14574" s="1">
        <v>21.030007666192091</v>
      </c>
      <c r="F14574" s="1">
        <v>1610612757</v>
      </c>
      <c r="G14574" s="1" t="s">
        <v>1863</v>
      </c>
      <c r="H14574" s="1">
        <v>-2.3067710300956294</v>
      </c>
      <c r="I14574" s="1">
        <v>-1.9351096539371073</v>
      </c>
      <c r="J14574" s="1">
        <v>-0.37166137615852213</v>
      </c>
      <c r="K14574" s="1">
        <v>-1.9379441315265988</v>
      </c>
      <c r="L14574" s="1">
        <v>-0.38248326884219142</v>
      </c>
      <c r="M14574" s="1">
        <v>-1.8760275647393729</v>
      </c>
      <c r="N14574" s="1">
        <v>-0.23631791155778031</v>
      </c>
    </row>
    <row r="14575" spans="1:14" x14ac:dyDescent="0.25">
      <c r="A14575" s="1">
        <v>1631321</v>
      </c>
      <c r="B14575" s="1" t="s">
        <v>1344</v>
      </c>
      <c r="C14575" s="1">
        <v>2026</v>
      </c>
      <c r="D14575" s="4">
        <v>45991</v>
      </c>
      <c r="E14575" s="1">
        <v>21.662468513853902</v>
      </c>
      <c r="F14575" s="1">
        <v>1610612757</v>
      </c>
      <c r="G14575" s="1" t="s">
        <v>1863</v>
      </c>
      <c r="H14575" s="1">
        <v>-1.656281143216759</v>
      </c>
      <c r="I14575" s="1">
        <v>-1.4860199496060924</v>
      </c>
      <c r="J14575" s="1">
        <v>-0.17026119361066669</v>
      </c>
      <c r="K14575" s="1">
        <v>-1.4859168060610652</v>
      </c>
      <c r="L14575" s="1">
        <v>-0.2539393443938574</v>
      </c>
      <c r="M14575" s="1">
        <v>-1.4870254899485256</v>
      </c>
      <c r="N14575" s="1">
        <v>0.31920282299148739</v>
      </c>
    </row>
    <row r="14576" spans="1:14" x14ac:dyDescent="0.25">
      <c r="A14576" s="1">
        <v>1631323</v>
      </c>
      <c r="B14576" s="1" t="s">
        <v>675</v>
      </c>
      <c r="C14576" s="1">
        <v>2023</v>
      </c>
      <c r="D14576" s="4">
        <v>45025</v>
      </c>
      <c r="E14576" s="1">
        <v>27.332712736830576</v>
      </c>
      <c r="F14576" s="1">
        <v>1610612762</v>
      </c>
      <c r="G14576" s="1" t="s">
        <v>1855</v>
      </c>
      <c r="H14576" s="1">
        <v>-3.4756142955237133</v>
      </c>
      <c r="I14576" s="1">
        <v>-2.0707046160040941</v>
      </c>
      <c r="J14576" s="1">
        <v>-1.4049096795196194</v>
      </c>
      <c r="K14576" s="1">
        <v>-2.0529006641204166</v>
      </c>
      <c r="L14576" s="1">
        <v>-1.2398826593606467</v>
      </c>
      <c r="M14576" s="1">
        <v>-2.1847594006528923</v>
      </c>
      <c r="N14576" s="1">
        <v>-2.0392223771197711</v>
      </c>
    </row>
    <row r="14577" spans="1:14" x14ac:dyDescent="0.25">
      <c r="A14577" s="1">
        <v>1631323</v>
      </c>
      <c r="B14577" s="1" t="s">
        <v>675</v>
      </c>
      <c r="C14577" s="1">
        <v>2024</v>
      </c>
      <c r="D14577" s="4">
        <v>45396</v>
      </c>
      <c r="E14577" s="1">
        <v>28.348483189135909</v>
      </c>
      <c r="F14577" s="1">
        <v>1610612765</v>
      </c>
      <c r="G14577" s="1" t="s">
        <v>1845</v>
      </c>
      <c r="H14577" s="1">
        <v>-1.4740949733680402</v>
      </c>
      <c r="I14577" s="1">
        <v>-0.83948065487415902</v>
      </c>
      <c r="J14577" s="1">
        <v>-0.63461431849388117</v>
      </c>
      <c r="K14577" s="1">
        <v>-0.64104104330663159</v>
      </c>
      <c r="L14577" s="1">
        <v>-0.91997657236486952</v>
      </c>
      <c r="M14577" s="1">
        <v>-1.2304561480620764</v>
      </c>
      <c r="N14577" s="1">
        <v>-0.29727346079987482</v>
      </c>
    </row>
    <row r="14578" spans="1:14" x14ac:dyDescent="0.25">
      <c r="A14578" s="1">
        <v>1631323</v>
      </c>
      <c r="B14578" s="1" t="s">
        <v>675</v>
      </c>
      <c r="C14578" s="1">
        <v>2025</v>
      </c>
      <c r="D14578" s="4">
        <v>45778</v>
      </c>
      <c r="E14578" s="1">
        <v>29.394370824663234</v>
      </c>
      <c r="F14578" s="1">
        <v>1610612765</v>
      </c>
      <c r="G14578" s="1" t="s">
        <v>1845</v>
      </c>
      <c r="H14578" s="1">
        <v>-1.4076678958588187</v>
      </c>
      <c r="I14578" s="1">
        <v>-1.1066834523504498</v>
      </c>
      <c r="J14578" s="1">
        <v>-0.30098444350836895</v>
      </c>
      <c r="K14578" s="1">
        <v>-1.1285973898809738</v>
      </c>
      <c r="L14578" s="1">
        <v>-0.86914823442786915</v>
      </c>
      <c r="M14578" s="1">
        <v>-1.078073311309228</v>
      </c>
      <c r="N14578" s="1">
        <v>0.14408151974210454</v>
      </c>
    </row>
    <row r="14579" spans="1:14" x14ac:dyDescent="0.25">
      <c r="A14579" s="1">
        <v>1631323</v>
      </c>
      <c r="B14579" s="1" t="s">
        <v>675</v>
      </c>
      <c r="C14579" s="1">
        <v>2026</v>
      </c>
      <c r="D14579" s="4">
        <v>45992</v>
      </c>
      <c r="E14579" s="1">
        <v>29.980286934618331</v>
      </c>
      <c r="F14579" s="1">
        <v>1610612748</v>
      </c>
      <c r="G14579" s="1" t="s">
        <v>1854</v>
      </c>
      <c r="H14579" s="1">
        <v>-0.69244734642864914</v>
      </c>
      <c r="I14579" s="1">
        <v>-0.4773787903745314</v>
      </c>
      <c r="J14579" s="1">
        <v>-0.21506855605411773</v>
      </c>
      <c r="K14579" s="1">
        <v>0.16793073572514772</v>
      </c>
      <c r="L14579" s="1">
        <v>-0.33742365422500958</v>
      </c>
      <c r="M14579" s="1">
        <v>-1.2417823986423342</v>
      </c>
      <c r="N14579" s="1">
        <v>-0.128106865811835</v>
      </c>
    </row>
    <row r="14580" spans="1:14" x14ac:dyDescent="0.25">
      <c r="A14580" s="1">
        <v>1631338</v>
      </c>
      <c r="B14580" s="1" t="s">
        <v>1726</v>
      </c>
      <c r="C14580" s="1">
        <v>2024</v>
      </c>
      <c r="D14580" s="4">
        <v>45396</v>
      </c>
      <c r="E14580" s="1">
        <v>25.774832986529404</v>
      </c>
      <c r="F14580" s="1">
        <v>1610612761</v>
      </c>
      <c r="G14580" s="1" t="s">
        <v>1880</v>
      </c>
      <c r="H14580" s="1">
        <v>-2.983564059803482</v>
      </c>
      <c r="I14580" s="1">
        <v>-3.2295234270388922</v>
      </c>
      <c r="J14580" s="1">
        <v>0.24595936723541018</v>
      </c>
      <c r="K14580" s="1">
        <v>-3.2439831400472037</v>
      </c>
      <c r="L14580" s="1">
        <v>0.27958628897278159</v>
      </c>
      <c r="M14580" s="1">
        <v>-2.6417302153189191</v>
      </c>
      <c r="N14580" s="1">
        <v>-0.57420945562730707</v>
      </c>
    </row>
    <row r="14581" spans="1:14" x14ac:dyDescent="0.25">
      <c r="A14581" s="1">
        <v>1631342</v>
      </c>
      <c r="B14581" s="1" t="s">
        <v>1396</v>
      </c>
      <c r="C14581" s="1">
        <v>2025</v>
      </c>
      <c r="D14581" s="4">
        <v>45762</v>
      </c>
      <c r="E14581" s="1">
        <v>26.629065819734969</v>
      </c>
      <c r="F14581" s="1">
        <v>1610612737</v>
      </c>
      <c r="G14581" s="1" t="s">
        <v>1846</v>
      </c>
      <c r="H14581" s="1">
        <v>-1.2282087109583169</v>
      </c>
      <c r="I14581" s="1">
        <v>-0.32011434121917542</v>
      </c>
      <c r="J14581" s="1">
        <v>-0.90809436973914148</v>
      </c>
      <c r="K14581" s="1">
        <v>-0.3021251460648362</v>
      </c>
      <c r="L14581" s="1">
        <v>-0.92634875279467077</v>
      </c>
      <c r="M14581" s="1">
        <v>-1.5480457510716821</v>
      </c>
      <c r="N14581" s="1">
        <v>-0.1604745858949411</v>
      </c>
    </row>
    <row r="14582" spans="1:14" x14ac:dyDescent="0.25">
      <c r="A14582" s="1">
        <v>1631342</v>
      </c>
      <c r="B14582" s="1" t="s">
        <v>1396</v>
      </c>
      <c r="C14582" s="1">
        <v>2026</v>
      </c>
      <c r="D14582" s="4">
        <v>45991</v>
      </c>
      <c r="E14582" s="1">
        <v>27.256050815901872</v>
      </c>
      <c r="F14582" s="1">
        <v>1610612758</v>
      </c>
      <c r="G14582" s="1" t="s">
        <v>1896</v>
      </c>
      <c r="H14582" s="1">
        <v>-2.2701637387382823</v>
      </c>
      <c r="I14582" s="1">
        <v>-1.6244356068039607</v>
      </c>
      <c r="J14582" s="1">
        <v>-0.64572813193432166</v>
      </c>
      <c r="K14582" s="1">
        <v>-1.626016585385222</v>
      </c>
      <c r="L14582" s="1">
        <v>-0.64859138672971317</v>
      </c>
      <c r="M14582" s="1">
        <v>-1.5343513571594303</v>
      </c>
      <c r="N14582" s="1">
        <v>-0.54783907910042218</v>
      </c>
    </row>
    <row r="14583" spans="1:14" x14ac:dyDescent="0.25">
      <c r="A14583" s="1">
        <v>1631367</v>
      </c>
      <c r="B14583" s="1" t="s">
        <v>949</v>
      </c>
      <c r="C14583" s="1">
        <v>2023</v>
      </c>
      <c r="D14583" s="4">
        <v>45025</v>
      </c>
      <c r="E14583" s="1">
        <v>24.737159128244443</v>
      </c>
      <c r="F14583" s="1">
        <v>1610612763</v>
      </c>
      <c r="G14583" s="1" t="s">
        <v>1847</v>
      </c>
      <c r="H14583" s="1">
        <v>-1.5835883119954239</v>
      </c>
      <c r="I14583" s="1">
        <v>-0.58034693265645998</v>
      </c>
      <c r="J14583" s="1">
        <v>-1.0032413793389638</v>
      </c>
      <c r="K14583" s="1">
        <v>-0.57447924965783215</v>
      </c>
      <c r="L14583" s="1">
        <v>-0.99226058082486701</v>
      </c>
      <c r="M14583" s="1">
        <v>-0.91468784425918492</v>
      </c>
      <c r="N14583" s="1">
        <v>-1.3786532943508265</v>
      </c>
    </row>
    <row r="14584" spans="1:14" x14ac:dyDescent="0.25">
      <c r="A14584" s="1">
        <v>1631367</v>
      </c>
      <c r="B14584" s="1" t="s">
        <v>949</v>
      </c>
      <c r="C14584" s="1">
        <v>2024</v>
      </c>
      <c r="D14584" s="4">
        <v>45396</v>
      </c>
      <c r="E14584" s="1">
        <v>25.752929580549775</v>
      </c>
      <c r="F14584" s="1">
        <v>1610612751</v>
      </c>
      <c r="G14584" s="1" t="s">
        <v>1876</v>
      </c>
      <c r="H14584" s="1">
        <v>-0.30306732519321578</v>
      </c>
      <c r="I14584" s="1">
        <v>-0.75247675881530385</v>
      </c>
      <c r="J14584" s="1">
        <v>0.44940943362208807</v>
      </c>
      <c r="K14584" s="1">
        <v>-0.68530496899325488</v>
      </c>
      <c r="L14584" s="1">
        <v>0.72184699743772218</v>
      </c>
      <c r="M14584" s="1">
        <v>-1.2194339351938164</v>
      </c>
      <c r="N14584" s="1">
        <v>-0.68693076998848157</v>
      </c>
    </row>
    <row r="14585" spans="1:14" x14ac:dyDescent="0.25">
      <c r="A14585" s="1">
        <v>1631376</v>
      </c>
      <c r="B14585" s="1" t="s">
        <v>1377</v>
      </c>
      <c r="C14585" s="1">
        <v>2024</v>
      </c>
      <c r="D14585" s="4">
        <v>45292</v>
      </c>
      <c r="E14585" s="1">
        <v>25.640674624904172</v>
      </c>
      <c r="F14585" s="1">
        <v>1610612752</v>
      </c>
      <c r="G14585" s="1" t="s">
        <v>1872</v>
      </c>
      <c r="H14585" s="1">
        <v>-3.286808081719764</v>
      </c>
      <c r="I14585" s="1">
        <v>-3.2082644373683125</v>
      </c>
      <c r="J14585" s="1">
        <v>-7.8543644351451655E-2</v>
      </c>
      <c r="K14585" s="1">
        <v>-3.2087205327884027</v>
      </c>
      <c r="L14585" s="1">
        <v>-7.8414322225796654E-2</v>
      </c>
      <c r="M14585" s="1">
        <v>-2.194719059389302</v>
      </c>
      <c r="N14585" s="1">
        <v>-0.2509731452247832</v>
      </c>
    </row>
    <row r="14586" spans="1:14" x14ac:dyDescent="0.25">
      <c r="A14586" s="1">
        <v>1631386</v>
      </c>
      <c r="B14586" s="1" t="s">
        <v>1356</v>
      </c>
      <c r="C14586" s="1">
        <v>2024</v>
      </c>
      <c r="D14586" s="4">
        <v>45396</v>
      </c>
      <c r="E14586" s="1">
        <v>25.793998466761582</v>
      </c>
      <c r="F14586" s="1">
        <v>1610612757</v>
      </c>
      <c r="G14586" s="1" t="s">
        <v>1863</v>
      </c>
      <c r="H14586" s="1">
        <v>-2.0754577282275024</v>
      </c>
      <c r="I14586" s="1">
        <v>-1.5795104243723508</v>
      </c>
      <c r="J14586" s="1">
        <v>-0.49594730385515168</v>
      </c>
      <c r="K14586" s="1">
        <v>-1.5794023567525859</v>
      </c>
      <c r="L14586" s="1">
        <v>-0.49501838823337463</v>
      </c>
      <c r="M14586" s="1">
        <v>-1.6202906582458927</v>
      </c>
      <c r="N14586" s="1">
        <v>-0.70626782199335492</v>
      </c>
    </row>
    <row r="14587" spans="1:14" x14ac:dyDescent="0.25">
      <c r="A14587" s="1">
        <v>1631386</v>
      </c>
      <c r="B14587" s="1" t="s">
        <v>1356</v>
      </c>
      <c r="C14587" s="1">
        <v>2025</v>
      </c>
      <c r="D14587" s="4">
        <v>45696</v>
      </c>
      <c r="E14587" s="1">
        <v>26.615376190997701</v>
      </c>
      <c r="F14587" s="1">
        <v>1610612757</v>
      </c>
      <c r="G14587" s="1" t="s">
        <v>1863</v>
      </c>
      <c r="H14587" s="1">
        <v>-1.5684729053508113</v>
      </c>
      <c r="I14587" s="1">
        <v>-1.5190574173016425</v>
      </c>
      <c r="J14587" s="1">
        <v>-4.9415488049168906E-2</v>
      </c>
      <c r="K14587" s="1">
        <v>-1.5150300399624455</v>
      </c>
      <c r="L14587" s="1">
        <v>-4.3739041258093442E-2</v>
      </c>
      <c r="M14587" s="1">
        <v>-1.8218677435570625</v>
      </c>
      <c r="N14587" s="1">
        <v>-0.30549579441347513</v>
      </c>
    </row>
    <row r="14588" spans="1:14" x14ac:dyDescent="0.25">
      <c r="A14588" s="1">
        <v>1631386</v>
      </c>
      <c r="B14588" s="1" t="s">
        <v>1356</v>
      </c>
      <c r="C14588" s="1">
        <v>2026</v>
      </c>
      <c r="D14588" s="4">
        <v>45991</v>
      </c>
      <c r="E14588" s="1">
        <v>27.423064286496551</v>
      </c>
      <c r="F14588" s="1">
        <v>-999</v>
      </c>
      <c r="H14588" s="1">
        <v>-1.6781164857484776</v>
      </c>
      <c r="I14588" s="1">
        <v>-1.5973173936427902</v>
      </c>
      <c r="J14588" s="1">
        <v>-8.0799092105687295E-2</v>
      </c>
      <c r="K14588" s="1">
        <v>-1.598887615057988</v>
      </c>
      <c r="L14588" s="1">
        <v>-7.3520005450145615E-2</v>
      </c>
      <c r="M14588" s="1">
        <v>-1.4792556331015949</v>
      </c>
      <c r="N14588" s="1">
        <v>-0.40917894122786824</v>
      </c>
    </row>
    <row r="14589" spans="1:14" x14ac:dyDescent="0.25">
      <c r="A14589" s="1">
        <v>1631451</v>
      </c>
      <c r="B14589" s="1" t="s">
        <v>3265</v>
      </c>
      <c r="C14589" s="1">
        <v>2026</v>
      </c>
      <c r="D14589" s="4">
        <v>45991</v>
      </c>
      <c r="E14589" s="1">
        <v>26.390866279706493</v>
      </c>
      <c r="F14589" s="1">
        <v>1610612757</v>
      </c>
      <c r="G14589" s="1" t="s">
        <v>1863</v>
      </c>
      <c r="H14589" s="1">
        <v>-1.9218255741526586</v>
      </c>
      <c r="I14589" s="1">
        <v>-1.4703469874754844</v>
      </c>
      <c r="J14589" s="1">
        <v>-0.45147858667717422</v>
      </c>
      <c r="K14589" s="1">
        <v>-1.4698834392205142</v>
      </c>
      <c r="L14589" s="1">
        <v>-0.45032026632026501</v>
      </c>
      <c r="M14589" s="1">
        <v>-1.5594908826620568</v>
      </c>
      <c r="N14589" s="1">
        <v>-0.58513093555131235</v>
      </c>
    </row>
    <row r="14590" spans="1:14" x14ac:dyDescent="0.25">
      <c r="A14590" s="1">
        <v>1631466</v>
      </c>
      <c r="B14590" s="1" t="s">
        <v>1314</v>
      </c>
      <c r="C14590" s="1">
        <v>2023</v>
      </c>
      <c r="D14590" s="4">
        <v>45025</v>
      </c>
      <c r="E14590" s="1">
        <v>24.153980944036796</v>
      </c>
      <c r="F14590" s="1">
        <v>1610612757</v>
      </c>
      <c r="G14590" s="1" t="s">
        <v>1863</v>
      </c>
      <c r="H14590" s="1">
        <v>-2.3033825514008122</v>
      </c>
      <c r="I14590" s="1">
        <v>-1.8631731402441081</v>
      </c>
      <c r="J14590" s="1">
        <v>-0.44020941115670409</v>
      </c>
      <c r="K14590" s="1">
        <v>-1.8652026112317384</v>
      </c>
      <c r="L14590" s="1">
        <v>-0.42369826723206672</v>
      </c>
      <c r="M14590" s="1">
        <v>-1.7631991999667636</v>
      </c>
      <c r="N14590" s="1">
        <v>-0.92822351730362118</v>
      </c>
    </row>
    <row r="14591" spans="1:14" x14ac:dyDescent="0.25">
      <c r="A14591" s="1">
        <v>1631466</v>
      </c>
      <c r="B14591" s="1" t="s">
        <v>1314</v>
      </c>
      <c r="C14591" s="1">
        <v>2024</v>
      </c>
      <c r="D14591" s="4">
        <v>45396</v>
      </c>
      <c r="E14591" s="1">
        <v>25.169751396342132</v>
      </c>
      <c r="F14591" s="1">
        <v>1610612745</v>
      </c>
      <c r="G14591" s="1" t="s">
        <v>1852</v>
      </c>
      <c r="H14591" s="1">
        <v>-2.3201275963789332</v>
      </c>
      <c r="I14591" s="1">
        <v>-1.028463890285477</v>
      </c>
      <c r="J14591" s="1">
        <v>-1.2916637060934562</v>
      </c>
      <c r="K14591" s="1">
        <v>-1.0590030377610127</v>
      </c>
      <c r="L14591" s="1">
        <v>-1.3644587504414367</v>
      </c>
      <c r="M14591" s="1">
        <v>-0.41399412216604797</v>
      </c>
      <c r="N14591" s="1">
        <v>-0.41285029344178004</v>
      </c>
    </row>
    <row r="14592" spans="1:14" x14ac:dyDescent="0.25">
      <c r="A14592" s="1">
        <v>1631466</v>
      </c>
      <c r="B14592" s="1" t="s">
        <v>1314</v>
      </c>
      <c r="C14592" s="1">
        <v>2025</v>
      </c>
      <c r="D14592" s="4">
        <v>45781</v>
      </c>
      <c r="E14592" s="1">
        <v>26.223852809111815</v>
      </c>
      <c r="F14592" s="1">
        <v>1610612745</v>
      </c>
      <c r="G14592" s="1" t="s">
        <v>1852</v>
      </c>
      <c r="H14592" s="1">
        <v>-1.7538350990614555</v>
      </c>
      <c r="I14592" s="1">
        <v>-1.3505953014225287</v>
      </c>
      <c r="J14592" s="1">
        <v>-0.4032397976389267</v>
      </c>
      <c r="K14592" s="1">
        <v>-1.3881170028080891</v>
      </c>
      <c r="L14592" s="1">
        <v>-0.35297882568138911</v>
      </c>
      <c r="M14592" s="1">
        <v>-0.92153067723087334</v>
      </c>
      <c r="N14592" s="1">
        <v>-0.74808351604398782</v>
      </c>
    </row>
    <row r="14593" spans="1:14" x14ac:dyDescent="0.25">
      <c r="A14593" s="1">
        <v>1631466</v>
      </c>
      <c r="B14593" s="1" t="s">
        <v>1314</v>
      </c>
      <c r="C14593" s="1">
        <v>2026</v>
      </c>
      <c r="D14593" s="4">
        <v>45991</v>
      </c>
      <c r="E14593" s="1">
        <v>26.798817216077101</v>
      </c>
      <c r="F14593" s="1">
        <v>-999</v>
      </c>
      <c r="H14593" s="1">
        <v>-1.7439944221935879</v>
      </c>
      <c r="I14593" s="1">
        <v>-1.4475493022108876</v>
      </c>
      <c r="J14593" s="1">
        <v>-0.29644511998270018</v>
      </c>
      <c r="K14593" s="1">
        <v>-1.502485740011406</v>
      </c>
      <c r="L14593" s="1">
        <v>-0.28425974187336228</v>
      </c>
      <c r="M14593" s="1">
        <v>-0.81934532507517022</v>
      </c>
      <c r="N14593" s="1">
        <v>-0.38004977253390337</v>
      </c>
    </row>
    <row r="14594" spans="1:14" x14ac:dyDescent="0.25">
      <c r="A14594" s="1">
        <v>1631495</v>
      </c>
      <c r="B14594" s="1" t="s">
        <v>1336</v>
      </c>
      <c r="C14594" s="1">
        <v>2023</v>
      </c>
      <c r="D14594" s="4">
        <v>45027</v>
      </c>
      <c r="E14594" s="1">
        <v>21.594020370167559</v>
      </c>
      <c r="F14594" s="1">
        <v>1610612737</v>
      </c>
      <c r="G14594" s="1" t="s">
        <v>1846</v>
      </c>
      <c r="H14594" s="1">
        <v>-1.8372060579039651</v>
      </c>
      <c r="I14594" s="1">
        <v>-1.7358651159791845</v>
      </c>
      <c r="J14594" s="1">
        <v>-0.10134094192478066</v>
      </c>
      <c r="K14594" s="1">
        <v>-1.7355687289354607</v>
      </c>
      <c r="L14594" s="1">
        <v>-9.9914999276912761E-2</v>
      </c>
      <c r="M14594" s="1">
        <v>-2.0478514777937789</v>
      </c>
      <c r="N14594" s="1">
        <v>-1.0019362984729294</v>
      </c>
    </row>
    <row r="14595" spans="1:14" x14ac:dyDescent="0.25">
      <c r="A14595" s="1">
        <v>1641645</v>
      </c>
      <c r="B14595" s="1" t="s">
        <v>1577</v>
      </c>
      <c r="C14595" s="1">
        <v>2023</v>
      </c>
      <c r="D14595" s="4">
        <v>45025</v>
      </c>
      <c r="E14595" s="1">
        <v>27.639360420545394</v>
      </c>
      <c r="F14595" s="1">
        <v>1610612764</v>
      </c>
      <c r="G14595" s="1" t="s">
        <v>1878</v>
      </c>
      <c r="H14595" s="1">
        <v>-1.9972703912400904</v>
      </c>
      <c r="I14595" s="1">
        <v>-1.7749975985613922</v>
      </c>
      <c r="J14595" s="1">
        <v>-0.22227279267869818</v>
      </c>
      <c r="K14595" s="1">
        <v>-1.7783130790772435</v>
      </c>
      <c r="L14595" s="1">
        <v>-0.22733306422404792</v>
      </c>
      <c r="M14595" s="1">
        <v>-1.6075490876598224</v>
      </c>
      <c r="N14595" s="1">
        <v>-6.8931230698402818E-2</v>
      </c>
    </row>
    <row r="14596" spans="1:14" x14ac:dyDescent="0.25">
      <c r="A14596" s="1">
        <v>1641705</v>
      </c>
      <c r="B14596" s="1" t="s">
        <v>69</v>
      </c>
      <c r="C14596" s="1">
        <v>2024</v>
      </c>
      <c r="D14596" s="4">
        <v>45396</v>
      </c>
      <c r="E14596" s="1">
        <v>20.277078085642316</v>
      </c>
      <c r="F14596" s="1">
        <v>1610612759</v>
      </c>
      <c r="G14596" s="1" t="s">
        <v>1887</v>
      </c>
      <c r="H14596" s="1">
        <v>5.4404748311663251</v>
      </c>
      <c r="I14596" s="1">
        <v>3.2343063856439804</v>
      </c>
      <c r="J14596" s="1">
        <v>2.2061684455223447</v>
      </c>
      <c r="K14596" s="1">
        <v>4.1085046502257683</v>
      </c>
      <c r="L14596" s="1">
        <v>2.8548666236215858</v>
      </c>
      <c r="M14596" s="1">
        <v>1.2673848768538172</v>
      </c>
      <c r="N14596" s="1">
        <v>1.3304368517332921</v>
      </c>
    </row>
    <row r="14597" spans="1:14" x14ac:dyDescent="0.25">
      <c r="A14597" s="1">
        <v>1641705</v>
      </c>
      <c r="B14597" s="1" t="s">
        <v>69</v>
      </c>
      <c r="C14597" s="1">
        <v>2025</v>
      </c>
      <c r="D14597" s="4">
        <v>45760</v>
      </c>
      <c r="E14597" s="1">
        <v>21.273683057715473</v>
      </c>
      <c r="F14597" s="1">
        <v>1610612759</v>
      </c>
      <c r="G14597" s="1" t="s">
        <v>1887</v>
      </c>
      <c r="H14597" s="1">
        <v>4.9172499107709049</v>
      </c>
      <c r="I14597" s="1">
        <v>2.7794179506029999</v>
      </c>
      <c r="J14597" s="1">
        <v>2.137831960167905</v>
      </c>
      <c r="K14597" s="1">
        <v>3.6385609168405599</v>
      </c>
      <c r="L14597" s="1">
        <v>2.129059153972948</v>
      </c>
      <c r="M14597" s="1">
        <v>1.6472535357152622</v>
      </c>
      <c r="N14597" s="1">
        <v>2.1447683556570984</v>
      </c>
    </row>
    <row r="14598" spans="1:14" x14ac:dyDescent="0.25">
      <c r="A14598" s="1">
        <v>1641705</v>
      </c>
      <c r="B14598" s="1" t="s">
        <v>69</v>
      </c>
      <c r="C14598" s="1">
        <v>2026</v>
      </c>
      <c r="D14598" s="4">
        <v>45991</v>
      </c>
      <c r="E14598" s="1">
        <v>21.906143905377284</v>
      </c>
      <c r="F14598" s="1">
        <v>1610612759</v>
      </c>
      <c r="G14598" s="1" t="s">
        <v>1887</v>
      </c>
      <c r="H14598" s="1">
        <v>4.6929289643435634</v>
      </c>
      <c r="I14598" s="1">
        <v>2.3907349624069063</v>
      </c>
      <c r="J14598" s="1">
        <v>2.3021940019366567</v>
      </c>
      <c r="K14598" s="1">
        <v>2.8583665458980225</v>
      </c>
      <c r="L14598" s="1">
        <v>2.1484221719541128</v>
      </c>
      <c r="M14598" s="1">
        <v>1.8371610251578783</v>
      </c>
      <c r="N14598" s="1">
        <v>2.411413413584512</v>
      </c>
    </row>
    <row r="14599" spans="1:14" x14ac:dyDescent="0.25">
      <c r="A14599" s="1">
        <v>1641706</v>
      </c>
      <c r="B14599" s="1" t="s">
        <v>683</v>
      </c>
      <c r="C14599" s="1">
        <v>2024</v>
      </c>
      <c r="D14599" s="4">
        <v>45396</v>
      </c>
      <c r="E14599" s="1">
        <v>21.394151790603438</v>
      </c>
      <c r="F14599" s="1">
        <v>1610612766</v>
      </c>
      <c r="G14599" s="1" t="s">
        <v>1934</v>
      </c>
      <c r="H14599" s="1">
        <v>-1.4597692413656571</v>
      </c>
      <c r="I14599" s="1">
        <v>-0.21389835516682987</v>
      </c>
      <c r="J14599" s="1">
        <v>-1.2458708861988272</v>
      </c>
      <c r="K14599" s="1">
        <v>0.2831552965745478</v>
      </c>
      <c r="L14599" s="1">
        <v>-0.90600173948043983</v>
      </c>
      <c r="M14599" s="1">
        <v>-1.2452369831186458</v>
      </c>
      <c r="N14599" s="1">
        <v>-1.6689884046779897</v>
      </c>
    </row>
    <row r="14600" spans="1:14" x14ac:dyDescent="0.25">
      <c r="A14600" s="1">
        <v>1641706</v>
      </c>
      <c r="B14600" s="1" t="s">
        <v>683</v>
      </c>
      <c r="C14600" s="1">
        <v>2025</v>
      </c>
      <c r="D14600" s="4">
        <v>45760</v>
      </c>
      <c r="E14600" s="1">
        <v>22.390756762676595</v>
      </c>
      <c r="F14600" s="1">
        <v>1610612766</v>
      </c>
      <c r="G14600" s="1" t="s">
        <v>1934</v>
      </c>
      <c r="H14600" s="1">
        <v>-1.4185762532885491</v>
      </c>
      <c r="I14600" s="1">
        <v>-0.32954464883388251</v>
      </c>
      <c r="J14600" s="1">
        <v>-1.0890316044546666</v>
      </c>
      <c r="K14600" s="1">
        <v>0.24619383854562277</v>
      </c>
      <c r="L14600" s="1">
        <v>-0.99925264963689187</v>
      </c>
      <c r="M14600" s="1">
        <v>-1.1892407625855701</v>
      </c>
      <c r="N14600" s="1">
        <v>-1.1694666841779233</v>
      </c>
    </row>
    <row r="14601" spans="1:14" x14ac:dyDescent="0.25">
      <c r="A14601" s="1">
        <v>1641706</v>
      </c>
      <c r="B14601" s="1" t="s">
        <v>683</v>
      </c>
      <c r="C14601" s="1">
        <v>2026</v>
      </c>
      <c r="D14601" s="4">
        <v>45992</v>
      </c>
      <c r="E14601" s="1">
        <v>23.02595553608586</v>
      </c>
      <c r="F14601" s="1">
        <v>1610612766</v>
      </c>
      <c r="G14601" s="1" t="s">
        <v>1934</v>
      </c>
      <c r="H14601" s="1">
        <v>-0.79877376957593493</v>
      </c>
      <c r="I14601" s="1">
        <v>0.10781771250100819</v>
      </c>
      <c r="J14601" s="1">
        <v>-0.90659148207694307</v>
      </c>
      <c r="K14601" s="1">
        <v>0.81797646889186526</v>
      </c>
      <c r="L14601" s="1">
        <v>-0.48037920307369908</v>
      </c>
      <c r="M14601" s="1">
        <v>-0.90495860864967215</v>
      </c>
      <c r="N14601" s="1">
        <v>-1.2712910933175967</v>
      </c>
    </row>
    <row r="14602" spans="1:14" x14ac:dyDescent="0.25">
      <c r="A14602" s="1">
        <v>1641707</v>
      </c>
      <c r="B14602" s="1" t="s">
        <v>948</v>
      </c>
      <c r="C14602" s="1">
        <v>2024</v>
      </c>
      <c r="D14602" s="4">
        <v>45396</v>
      </c>
      <c r="E14602" s="1">
        <v>20.394808892782827</v>
      </c>
      <c r="F14602" s="1">
        <v>1610612762</v>
      </c>
      <c r="G14602" s="1" t="s">
        <v>1855</v>
      </c>
      <c r="H14602" s="1">
        <v>-2.1451496977906324</v>
      </c>
      <c r="I14602" s="1">
        <v>-1.46543686092595</v>
      </c>
      <c r="J14602" s="1">
        <v>-0.67971283686468231</v>
      </c>
      <c r="K14602" s="1">
        <v>-1.48919311797249</v>
      </c>
      <c r="L14602" s="1">
        <v>-0.65465266198063388</v>
      </c>
      <c r="M14602" s="1">
        <v>-1.3249088689322213</v>
      </c>
      <c r="N14602" s="1">
        <v>-0.76865755695003612</v>
      </c>
    </row>
    <row r="14603" spans="1:14" x14ac:dyDescent="0.25">
      <c r="A14603" s="1">
        <v>1641707</v>
      </c>
      <c r="B14603" s="1" t="s">
        <v>948</v>
      </c>
      <c r="C14603" s="1">
        <v>2025</v>
      </c>
      <c r="D14603" s="4">
        <v>45760</v>
      </c>
      <c r="E14603" s="1">
        <v>21.391413864855984</v>
      </c>
      <c r="F14603" s="1">
        <v>1610612762</v>
      </c>
      <c r="G14603" s="1" t="s">
        <v>1855</v>
      </c>
      <c r="H14603" s="1">
        <v>-1.3598144004785753</v>
      </c>
      <c r="I14603" s="1">
        <v>-0.80595580310385861</v>
      </c>
      <c r="J14603" s="1">
        <v>-0.55385859737471665</v>
      </c>
      <c r="K14603" s="1">
        <v>-0.73778334578542915</v>
      </c>
      <c r="L14603" s="1">
        <v>-0.55698642496774298</v>
      </c>
      <c r="M14603" s="1">
        <v>-1.1585415663230436</v>
      </c>
      <c r="N14603" s="1">
        <v>-0.54415238296656665</v>
      </c>
    </row>
    <row r="14604" spans="1:14" x14ac:dyDescent="0.25">
      <c r="A14604" s="1">
        <v>1641707</v>
      </c>
      <c r="B14604" s="1" t="s">
        <v>948</v>
      </c>
      <c r="C14604" s="1">
        <v>2026</v>
      </c>
      <c r="D14604" s="4">
        <v>45991</v>
      </c>
      <c r="E14604" s="1">
        <v>22.023874712517795</v>
      </c>
      <c r="F14604" s="1">
        <v>1610612762</v>
      </c>
      <c r="G14604" s="1" t="s">
        <v>1855</v>
      </c>
      <c r="H14604" s="1">
        <v>-1.2525508089065358</v>
      </c>
      <c r="I14604" s="1">
        <v>-0.92322245209606668</v>
      </c>
      <c r="J14604" s="1">
        <v>-0.32932835681046901</v>
      </c>
      <c r="K14604" s="1">
        <v>-0.68561830501745269</v>
      </c>
      <c r="L14604" s="1">
        <v>-0.37517751960809481</v>
      </c>
      <c r="M14604" s="1">
        <v>-1.9687852555223109</v>
      </c>
      <c r="N14604" s="1">
        <v>-0.2082744616352192</v>
      </c>
    </row>
    <row r="14605" spans="1:14" x14ac:dyDescent="0.25">
      <c r="A14605" s="1">
        <v>1641708</v>
      </c>
      <c r="B14605" s="1" t="s">
        <v>99</v>
      </c>
      <c r="C14605" s="1">
        <v>2024</v>
      </c>
      <c r="D14605" s="4">
        <v>45396</v>
      </c>
      <c r="E14605" s="1">
        <v>21.205234914029131</v>
      </c>
      <c r="F14605" s="1">
        <v>1610612745</v>
      </c>
      <c r="G14605" s="1" t="s">
        <v>1852</v>
      </c>
      <c r="H14605" s="1">
        <v>1.4346658813883115</v>
      </c>
      <c r="I14605" s="1">
        <v>0.78253437482948507</v>
      </c>
      <c r="J14605" s="1">
        <v>0.65213150655882635</v>
      </c>
      <c r="K14605" s="1">
        <v>1.0778216657201749</v>
      </c>
      <c r="L14605" s="1">
        <v>0.50857337610698161</v>
      </c>
      <c r="M14605" s="1">
        <v>-0.26588490758020711</v>
      </c>
      <c r="N14605" s="1">
        <v>0.95795390411290715</v>
      </c>
    </row>
    <row r="14606" spans="1:14" x14ac:dyDescent="0.25">
      <c r="A14606" s="1">
        <v>1641708</v>
      </c>
      <c r="B14606" s="1" t="s">
        <v>99</v>
      </c>
      <c r="C14606" s="1">
        <v>2025</v>
      </c>
      <c r="D14606" s="4">
        <v>45781</v>
      </c>
      <c r="E14606" s="1">
        <v>22.259336326798817</v>
      </c>
      <c r="F14606" s="1">
        <v>1610612745</v>
      </c>
      <c r="G14606" s="1" t="s">
        <v>1852</v>
      </c>
      <c r="H14606" s="1">
        <v>2.3504329322528923</v>
      </c>
      <c r="I14606" s="1">
        <v>0.89258822384702374</v>
      </c>
      <c r="J14606" s="1">
        <v>1.4578447084058686</v>
      </c>
      <c r="K14606" s="1">
        <v>1.0906125923208319</v>
      </c>
      <c r="L14606" s="1">
        <v>1.4795234423410737</v>
      </c>
      <c r="M14606" s="1">
        <v>0.63945724024251371</v>
      </c>
      <c r="N14606" s="1">
        <v>1.4412177873255634</v>
      </c>
    </row>
    <row r="14607" spans="1:14" x14ac:dyDescent="0.25">
      <c r="A14607" s="1">
        <v>1641708</v>
      </c>
      <c r="B14607" s="1" t="s">
        <v>99</v>
      </c>
      <c r="C14607" s="1">
        <v>2026</v>
      </c>
      <c r="D14607" s="4">
        <v>45991</v>
      </c>
      <c r="E14607" s="1">
        <v>22.834300733764099</v>
      </c>
      <c r="F14607" s="1">
        <v>1610612745</v>
      </c>
      <c r="G14607" s="1" t="s">
        <v>1852</v>
      </c>
      <c r="H14607" s="1">
        <v>1.4253741920023031</v>
      </c>
      <c r="I14607" s="1">
        <v>0.86080053606068452</v>
      </c>
      <c r="J14607" s="1">
        <v>0.56457365594161857</v>
      </c>
      <c r="K14607" s="1">
        <v>0.91870393182633825</v>
      </c>
      <c r="L14607" s="1">
        <v>-0.48986123758338751</v>
      </c>
      <c r="M14607" s="1">
        <v>0.79692123133824688</v>
      </c>
      <c r="N14607" s="1">
        <v>1.2625282437456935</v>
      </c>
    </row>
    <row r="14608" spans="1:14" x14ac:dyDescent="0.25">
      <c r="A14608" s="1">
        <v>1641709</v>
      </c>
      <c r="B14608" s="1" t="s">
        <v>430</v>
      </c>
      <c r="C14608" s="1">
        <v>2024</v>
      </c>
      <c r="D14608" s="4">
        <v>45396</v>
      </c>
      <c r="E14608" s="1">
        <v>21.205234914029131</v>
      </c>
      <c r="F14608" s="1">
        <v>1610612765</v>
      </c>
      <c r="G14608" s="1" t="s">
        <v>1845</v>
      </c>
      <c r="H14608" s="1">
        <v>-0.20710173532161313</v>
      </c>
      <c r="I14608" s="1">
        <v>-1.394411231784918</v>
      </c>
      <c r="J14608" s="1">
        <v>1.1873094964633049</v>
      </c>
      <c r="K14608" s="1">
        <v>-1.5895133781347228</v>
      </c>
      <c r="L14608" s="1">
        <v>1.2663788309132442</v>
      </c>
      <c r="M14608" s="1">
        <v>-0.80013116370753501</v>
      </c>
      <c r="N14608" s="1">
        <v>1.0428026409349354</v>
      </c>
    </row>
    <row r="14609" spans="1:14" x14ac:dyDescent="0.25">
      <c r="A14609" s="1">
        <v>1641709</v>
      </c>
      <c r="B14609" s="1" t="s">
        <v>430</v>
      </c>
      <c r="C14609" s="1">
        <v>2025</v>
      </c>
      <c r="D14609" s="4">
        <v>45778</v>
      </c>
      <c r="E14609" s="1">
        <v>22.251122549556456</v>
      </c>
      <c r="F14609" s="1">
        <v>1610612765</v>
      </c>
      <c r="G14609" s="1" t="s">
        <v>1845</v>
      </c>
      <c r="H14609" s="1">
        <v>0.71263372346097154</v>
      </c>
      <c r="I14609" s="1">
        <v>-0.76252670240217324</v>
      </c>
      <c r="J14609" s="1">
        <v>1.4751604258631448</v>
      </c>
      <c r="K14609" s="1">
        <v>-0.96680486629092521</v>
      </c>
      <c r="L14609" s="1">
        <v>1.6119283340010928</v>
      </c>
      <c r="M14609" s="1">
        <v>-0.43739831804955204</v>
      </c>
      <c r="N14609" s="1">
        <v>1.3445528420930206</v>
      </c>
    </row>
    <row r="14610" spans="1:14" x14ac:dyDescent="0.25">
      <c r="A14610" s="1">
        <v>1641709</v>
      </c>
      <c r="B14610" s="1" t="s">
        <v>430</v>
      </c>
      <c r="C14610" s="1">
        <v>2026</v>
      </c>
      <c r="D14610" s="4">
        <v>45992</v>
      </c>
      <c r="E14610" s="1">
        <v>22.837038659511553</v>
      </c>
      <c r="F14610" s="1">
        <v>1610612765</v>
      </c>
      <c r="G14610" s="1" t="s">
        <v>1845</v>
      </c>
      <c r="H14610" s="1">
        <v>0.80827036090067661</v>
      </c>
      <c r="I14610" s="1">
        <v>-0.67446980975205661</v>
      </c>
      <c r="J14610" s="1">
        <v>1.4827401706527332</v>
      </c>
      <c r="K14610" s="1">
        <v>-1.3548114028815503</v>
      </c>
      <c r="L14610" s="1">
        <v>1.6706908689461137</v>
      </c>
      <c r="M14610" s="1">
        <v>0.26263982265771429</v>
      </c>
      <c r="N14610" s="1">
        <v>1.3274090150383688</v>
      </c>
    </row>
    <row r="14611" spans="1:14" x14ac:dyDescent="0.25">
      <c r="A14611" s="1">
        <v>1641710</v>
      </c>
      <c r="B14611" s="1" t="s">
        <v>1379</v>
      </c>
      <c r="C14611" s="1">
        <v>2024</v>
      </c>
      <c r="D14611" s="4">
        <v>45417</v>
      </c>
      <c r="E14611" s="1">
        <v>20.290767714379587</v>
      </c>
      <c r="F14611" s="1">
        <v>1610612753</v>
      </c>
      <c r="G14611" s="1" t="s">
        <v>1850</v>
      </c>
      <c r="H14611" s="1">
        <v>-1.3052086763971942</v>
      </c>
      <c r="I14611" s="1">
        <v>-2.1819204770196987</v>
      </c>
      <c r="J14611" s="1">
        <v>0.87671180062250453</v>
      </c>
      <c r="K14611" s="1">
        <v>-2.104204292261282</v>
      </c>
      <c r="L14611" s="1">
        <v>0.75015163687262754</v>
      </c>
      <c r="M14611" s="1">
        <v>-2.5067895549509931</v>
      </c>
      <c r="N14611" s="1">
        <v>1.1941397636245366</v>
      </c>
    </row>
    <row r="14612" spans="1:14" x14ac:dyDescent="0.25">
      <c r="A14612" s="1">
        <v>1641710</v>
      </c>
      <c r="B14612" s="1" t="s">
        <v>1379</v>
      </c>
      <c r="C14612" s="1">
        <v>2025</v>
      </c>
      <c r="D14612" s="4">
        <v>45776</v>
      </c>
      <c r="E14612" s="1">
        <v>21.273683057715473</v>
      </c>
      <c r="F14612" s="1">
        <v>1610612753</v>
      </c>
      <c r="G14612" s="1" t="s">
        <v>1850</v>
      </c>
      <c r="H14612" s="1">
        <v>-0.49044162575198591</v>
      </c>
      <c r="I14612" s="1">
        <v>-1.8211312209012869</v>
      </c>
      <c r="J14612" s="1">
        <v>1.330689595149301</v>
      </c>
      <c r="K14612" s="1">
        <v>-1.6533608513983191</v>
      </c>
      <c r="L14612" s="1">
        <v>1.4286597408572488</v>
      </c>
      <c r="M14612" s="1">
        <v>-2.0860779230649293</v>
      </c>
      <c r="N14612" s="1">
        <v>1.2378596141721661</v>
      </c>
    </row>
    <row r="14613" spans="1:14" x14ac:dyDescent="0.25">
      <c r="A14613" s="1">
        <v>1641710</v>
      </c>
      <c r="B14613" s="1" t="s">
        <v>1379</v>
      </c>
      <c r="C14613" s="1">
        <v>2026</v>
      </c>
      <c r="D14613" s="4">
        <v>45992</v>
      </c>
      <c r="E14613" s="1">
        <v>21.865075019165481</v>
      </c>
      <c r="F14613" s="1">
        <v>1610612753</v>
      </c>
      <c r="G14613" s="1" t="s">
        <v>1850</v>
      </c>
      <c r="H14613" s="1">
        <v>0.1086506283020785</v>
      </c>
      <c r="I14613" s="1">
        <v>-0.88752991918506208</v>
      </c>
      <c r="J14613" s="1">
        <v>0.99618054748714058</v>
      </c>
      <c r="K14613" s="1">
        <v>-1.1486975630098637</v>
      </c>
      <c r="L14613" s="1">
        <v>1.2565241559961711</v>
      </c>
      <c r="M14613" s="1">
        <v>-0.54005836435525811</v>
      </c>
      <c r="N14613" s="1">
        <v>0.78835541927335828</v>
      </c>
    </row>
    <row r="14614" spans="1:14" x14ac:dyDescent="0.25">
      <c r="A14614" s="1">
        <v>1641711</v>
      </c>
      <c r="B14614" s="1" t="s">
        <v>1761</v>
      </c>
      <c r="C14614" s="1">
        <v>2024</v>
      </c>
      <c r="D14614" s="4">
        <v>45396</v>
      </c>
      <c r="E14614" s="1">
        <v>20.400284744277734</v>
      </c>
      <c r="F14614" s="1">
        <v>1610612761</v>
      </c>
      <c r="G14614" s="1" t="s">
        <v>1880</v>
      </c>
      <c r="H14614" s="1">
        <v>-2.6939911158642214</v>
      </c>
      <c r="I14614" s="1">
        <v>-1.2786706036641722</v>
      </c>
      <c r="J14614" s="1">
        <v>-1.4153205122000492</v>
      </c>
      <c r="K14614" s="1">
        <v>-1.0490047785047552</v>
      </c>
      <c r="L14614" s="1">
        <v>-1.1267992701456806</v>
      </c>
      <c r="M14614" s="1">
        <v>-2.1702304839414128</v>
      </c>
      <c r="N14614" s="1">
        <v>-2.0873420387241999</v>
      </c>
    </row>
    <row r="14615" spans="1:14" x14ac:dyDescent="0.25">
      <c r="A14615" s="1">
        <v>1641711</v>
      </c>
      <c r="B14615" s="1" t="s">
        <v>1761</v>
      </c>
      <c r="C14615" s="1">
        <v>2025</v>
      </c>
      <c r="D14615" s="4">
        <v>45760</v>
      </c>
      <c r="E14615" s="1">
        <v>21.396889716350891</v>
      </c>
      <c r="F14615" s="1">
        <v>1610612761</v>
      </c>
      <c r="G14615" s="1" t="s">
        <v>1880</v>
      </c>
      <c r="H14615" s="1">
        <v>-2.3989627544997689</v>
      </c>
      <c r="I14615" s="1">
        <v>-1.4653305748147716</v>
      </c>
      <c r="J14615" s="1">
        <v>-0.93363217968499745</v>
      </c>
      <c r="K14615" s="1">
        <v>-1.3749916248243168</v>
      </c>
      <c r="L14615" s="1">
        <v>-0.77533910266216133</v>
      </c>
      <c r="M14615" s="1">
        <v>-1.6175060148728111</v>
      </c>
      <c r="N14615" s="1">
        <v>-1.0936184446790203</v>
      </c>
    </row>
    <row r="14616" spans="1:14" x14ac:dyDescent="0.25">
      <c r="A14616" s="1">
        <v>1641711</v>
      </c>
      <c r="B14616" s="1" t="s">
        <v>1761</v>
      </c>
      <c r="C14616" s="1">
        <v>2026</v>
      </c>
      <c r="D14616" s="4">
        <v>45991</v>
      </c>
      <c r="E14616" s="1">
        <v>22.029350564012702</v>
      </c>
      <c r="F14616" s="1">
        <v>1610612761</v>
      </c>
      <c r="G14616" s="1" t="s">
        <v>1880</v>
      </c>
      <c r="H14616" s="1">
        <v>-0.99315740300283373</v>
      </c>
      <c r="I14616" s="1">
        <v>-0.72448870814050403</v>
      </c>
      <c r="J14616" s="1">
        <v>-0.26866869486232969</v>
      </c>
      <c r="K14616" s="1">
        <v>-0.89914748101327635</v>
      </c>
      <c r="L14616" s="1">
        <v>-0.35463040132017415</v>
      </c>
      <c r="M14616" s="1">
        <v>-0.46081302445576311</v>
      </c>
      <c r="N14616" s="1">
        <v>-0.19080483031718079</v>
      </c>
    </row>
    <row r="14617" spans="1:14" x14ac:dyDescent="0.25">
      <c r="A14617" s="1">
        <v>1641712</v>
      </c>
      <c r="B14617" s="1" t="s">
        <v>1734</v>
      </c>
      <c r="C14617" s="1">
        <v>2024</v>
      </c>
      <c r="D14617" s="4">
        <v>45396</v>
      </c>
      <c r="E14617" s="1">
        <v>19.871865075019166</v>
      </c>
      <c r="F14617" s="1">
        <v>1610612757</v>
      </c>
      <c r="G14617" s="1" t="s">
        <v>1863</v>
      </c>
      <c r="H14617" s="1">
        <v>-2.7222783729525553</v>
      </c>
      <c r="I14617" s="1">
        <v>-2.266727263545127</v>
      </c>
      <c r="J14617" s="1">
        <v>-0.45555110940742805</v>
      </c>
      <c r="K14617" s="1">
        <v>-2.310935324674193</v>
      </c>
      <c r="L14617" s="1">
        <v>-0.53539127948144882</v>
      </c>
      <c r="M14617" s="1">
        <v>-1.9000075528104439</v>
      </c>
      <c r="N14617" s="1">
        <v>-5.8171581871862318E-2</v>
      </c>
    </row>
    <row r="14618" spans="1:14" x14ac:dyDescent="0.25">
      <c r="A14618" s="1">
        <v>1641712</v>
      </c>
      <c r="B14618" s="1" t="s">
        <v>1734</v>
      </c>
      <c r="C14618" s="1">
        <v>2025</v>
      </c>
      <c r="D14618" s="4">
        <v>45760</v>
      </c>
      <c r="E14618" s="1">
        <v>20.868470047092323</v>
      </c>
      <c r="F14618" s="1">
        <v>1610612757</v>
      </c>
      <c r="G14618" s="1" t="s">
        <v>1863</v>
      </c>
      <c r="H14618" s="1">
        <v>-3.2081495213232785</v>
      </c>
      <c r="I14618" s="1">
        <v>-2.4257713334686226</v>
      </c>
      <c r="J14618" s="1">
        <v>-0.78237818785465585</v>
      </c>
      <c r="K14618" s="1">
        <v>-2.4768602027408284</v>
      </c>
      <c r="L14618" s="1">
        <v>-1.0460836845159749</v>
      </c>
      <c r="M14618" s="1">
        <v>-2.1937601196983878</v>
      </c>
      <c r="N14618" s="1">
        <v>-6.3834600221633828E-2</v>
      </c>
    </row>
    <row r="14619" spans="1:14" x14ac:dyDescent="0.25">
      <c r="A14619" s="1">
        <v>1641712</v>
      </c>
      <c r="B14619" s="1" t="s">
        <v>1734</v>
      </c>
      <c r="C14619" s="1">
        <v>2026</v>
      </c>
      <c r="D14619" s="4">
        <v>45991</v>
      </c>
      <c r="E14619" s="1">
        <v>21.500930894754134</v>
      </c>
      <c r="F14619" s="1">
        <v>1610612757</v>
      </c>
      <c r="G14619" s="1" t="s">
        <v>1863</v>
      </c>
      <c r="H14619" s="1">
        <v>-2.2129631714431461</v>
      </c>
      <c r="I14619" s="1">
        <v>-2.2369908963009157</v>
      </c>
      <c r="J14619" s="1">
        <v>2.4027724857769744E-2</v>
      </c>
      <c r="K14619" s="1">
        <v>-2.3425406948216323</v>
      </c>
      <c r="L14619" s="1">
        <v>-0.13615613025425377</v>
      </c>
      <c r="M14619" s="1">
        <v>-1.8070528167867952</v>
      </c>
      <c r="N14619" s="1">
        <v>0.41551576179143213</v>
      </c>
    </row>
    <row r="14620" spans="1:14" x14ac:dyDescent="0.25">
      <c r="A14620" s="1">
        <v>1641713</v>
      </c>
      <c r="B14620" s="1" t="s">
        <v>2886</v>
      </c>
      <c r="C14620" s="1">
        <v>2024</v>
      </c>
      <c r="D14620" s="4">
        <v>45396</v>
      </c>
      <c r="E14620" s="1">
        <v>19.324279925528419</v>
      </c>
      <c r="F14620" s="1">
        <v>1610612763</v>
      </c>
      <c r="G14620" s="1" t="s">
        <v>1847</v>
      </c>
      <c r="H14620" s="1">
        <v>-1.6998758125964248</v>
      </c>
      <c r="I14620" s="1">
        <v>-0.44556572952220619</v>
      </c>
      <c r="J14620" s="1">
        <v>-1.2543100830742187</v>
      </c>
      <c r="K14620" s="1">
        <v>-1.2084438425225778E-2</v>
      </c>
      <c r="L14620" s="1">
        <v>-1.4910382280145464</v>
      </c>
      <c r="M14620" s="1">
        <v>-2.2382923262839118</v>
      </c>
      <c r="N14620" s="1">
        <v>-0.66689533136124668</v>
      </c>
    </row>
    <row r="14621" spans="1:14" x14ac:dyDescent="0.25">
      <c r="A14621" s="1">
        <v>1641713</v>
      </c>
      <c r="B14621" s="1" t="s">
        <v>2886</v>
      </c>
      <c r="C14621" s="1">
        <v>2025</v>
      </c>
      <c r="D14621" s="4">
        <v>45773</v>
      </c>
      <c r="E14621" s="1">
        <v>20.356477932318477</v>
      </c>
      <c r="F14621" s="1">
        <v>1610612763</v>
      </c>
      <c r="G14621" s="1" t="s">
        <v>1847</v>
      </c>
      <c r="H14621" s="1">
        <v>-3.1286609061391193</v>
      </c>
      <c r="I14621" s="1">
        <v>-1.498431427906181</v>
      </c>
      <c r="J14621" s="1">
        <v>-1.6302294782329381</v>
      </c>
      <c r="K14621" s="1">
        <v>-1.5008046720604795</v>
      </c>
      <c r="L14621" s="1">
        <v>-1.6123384891442967</v>
      </c>
      <c r="M14621" s="1">
        <v>-1.4915832266241196</v>
      </c>
      <c r="N14621" s="1">
        <v>-1.6612050761356505</v>
      </c>
    </row>
    <row r="14622" spans="1:14" x14ac:dyDescent="0.25">
      <c r="A14622" s="1">
        <v>1641713</v>
      </c>
      <c r="B14622" s="1" t="s">
        <v>2886</v>
      </c>
      <c r="C14622" s="1">
        <v>2026</v>
      </c>
      <c r="D14622" s="4">
        <v>45991</v>
      </c>
      <c r="E14622" s="1">
        <v>20.953345745263388</v>
      </c>
      <c r="F14622" s="1">
        <v>1610612763</v>
      </c>
      <c r="G14622" s="1" t="s">
        <v>1847</v>
      </c>
      <c r="H14622" s="1">
        <v>-3.7936165539038846</v>
      </c>
      <c r="I14622" s="1">
        <v>-2.0423151268257973</v>
      </c>
      <c r="J14622" s="1">
        <v>-1.7513014270780873</v>
      </c>
      <c r="K14622" s="1">
        <v>-2.0025750468217542</v>
      </c>
      <c r="L14622" s="1">
        <v>-1.9334510959412012</v>
      </c>
      <c r="M14622" s="1">
        <v>-2.153197046479935</v>
      </c>
      <c r="N14622" s="1">
        <v>-1.4463633653652854</v>
      </c>
    </row>
    <row r="14623" spans="1:14" x14ac:dyDescent="0.25">
      <c r="A14623" s="1">
        <v>1641715</v>
      </c>
      <c r="B14623" s="1" t="s">
        <v>638</v>
      </c>
      <c r="C14623" s="1">
        <v>2024</v>
      </c>
      <c r="D14623" s="4">
        <v>45396</v>
      </c>
      <c r="E14623" s="1">
        <v>19.767823896615923</v>
      </c>
      <c r="F14623" s="1">
        <v>1610612745</v>
      </c>
      <c r="G14623" s="1" t="s">
        <v>1852</v>
      </c>
      <c r="H14623" s="1">
        <v>-0.60410080922999276</v>
      </c>
      <c r="I14623" s="1">
        <v>0.86840883051532936</v>
      </c>
      <c r="J14623" s="1">
        <v>-1.4725096397453221</v>
      </c>
      <c r="K14623" s="1">
        <v>1.0445444775014827</v>
      </c>
      <c r="L14623" s="1">
        <v>-1.6446610668026771</v>
      </c>
      <c r="M14623" s="1">
        <v>-0.12755185360201998</v>
      </c>
      <c r="N14623" s="1">
        <v>-0.88845051486879889</v>
      </c>
    </row>
    <row r="14624" spans="1:14" x14ac:dyDescent="0.25">
      <c r="A14624" s="1">
        <v>1641715</v>
      </c>
      <c r="B14624" s="1" t="s">
        <v>638</v>
      </c>
      <c r="C14624" s="1">
        <v>2025</v>
      </c>
      <c r="D14624" s="4">
        <v>45781</v>
      </c>
      <c r="E14624" s="1">
        <v>20.821925309385609</v>
      </c>
      <c r="F14624" s="1">
        <v>1610612745</v>
      </c>
      <c r="G14624" s="1" t="s">
        <v>1852</v>
      </c>
      <c r="H14624" s="1">
        <v>-0.2613675790921115</v>
      </c>
      <c r="I14624" s="1">
        <v>0.87253373137777679</v>
      </c>
      <c r="J14624" s="1">
        <v>-1.1339013104698883</v>
      </c>
      <c r="K14624" s="1">
        <v>0.98961207142586483</v>
      </c>
      <c r="L14624" s="1">
        <v>-1.5010359323640019</v>
      </c>
      <c r="M14624" s="1">
        <v>0.54250317451213048</v>
      </c>
      <c r="N14624" s="1">
        <v>-0.51295480409506578</v>
      </c>
    </row>
    <row r="14625" spans="1:14" x14ac:dyDescent="0.25">
      <c r="A14625" s="1">
        <v>1641715</v>
      </c>
      <c r="B14625" s="1" t="s">
        <v>638</v>
      </c>
      <c r="C14625" s="1">
        <v>2026</v>
      </c>
      <c r="D14625" s="4">
        <v>45992</v>
      </c>
      <c r="E14625" s="1">
        <v>21.399627642098345</v>
      </c>
      <c r="F14625" s="1">
        <v>1610612764</v>
      </c>
      <c r="G14625" s="1" t="s">
        <v>1878</v>
      </c>
      <c r="H14625" s="1">
        <v>-1.0055790228036119</v>
      </c>
      <c r="I14625" s="1">
        <v>-0.2625461421258875</v>
      </c>
      <c r="J14625" s="1">
        <v>-0.74303288067772444</v>
      </c>
      <c r="K14625" s="1">
        <v>-0.17518625123218659</v>
      </c>
      <c r="L14625" s="1">
        <v>-0.49867615447303948</v>
      </c>
      <c r="M14625" s="1">
        <v>-0.47047162324858394</v>
      </c>
      <c r="N14625" s="1">
        <v>-1.0919892908236508</v>
      </c>
    </row>
    <row r="14626" spans="1:14" x14ac:dyDescent="0.25">
      <c r="A14626" s="1">
        <v>1641716</v>
      </c>
      <c r="B14626" s="1" t="s">
        <v>741</v>
      </c>
      <c r="C14626" s="1">
        <v>2024</v>
      </c>
      <c r="D14626" s="4">
        <v>45439</v>
      </c>
      <c r="E14626" s="1">
        <v>20.728835833972184</v>
      </c>
      <c r="F14626" s="1">
        <v>1610612754</v>
      </c>
      <c r="G14626" s="1" t="s">
        <v>1866</v>
      </c>
      <c r="H14626" s="1">
        <v>-1.3027179076254249</v>
      </c>
      <c r="I14626" s="1">
        <v>-1.7454663873825929</v>
      </c>
      <c r="J14626" s="1">
        <v>0.4427484797571678</v>
      </c>
      <c r="K14626" s="1">
        <v>-1.8486573883988429</v>
      </c>
      <c r="L14626" s="1">
        <v>0.51303044115540541</v>
      </c>
      <c r="M14626" s="1">
        <v>-0.41739687623394328</v>
      </c>
      <c r="N14626" s="1">
        <v>-9.9969368877871778E-2</v>
      </c>
    </row>
    <row r="14627" spans="1:14" x14ac:dyDescent="0.25">
      <c r="A14627" s="1">
        <v>1641716</v>
      </c>
      <c r="B14627" s="1" t="s">
        <v>741</v>
      </c>
      <c r="C14627" s="1">
        <v>2025</v>
      </c>
      <c r="D14627" s="4">
        <v>45830</v>
      </c>
      <c r="E14627" s="1">
        <v>21.799364801226591</v>
      </c>
      <c r="F14627" s="1">
        <v>1610612754</v>
      </c>
      <c r="G14627" s="1" t="s">
        <v>1866</v>
      </c>
      <c r="H14627" s="1">
        <v>-1.1281854599717271</v>
      </c>
      <c r="I14627" s="1">
        <v>-1.439570717015676</v>
      </c>
      <c r="J14627" s="1">
        <v>0.31138525704394882</v>
      </c>
      <c r="K14627" s="1">
        <v>-1.289441969250174</v>
      </c>
      <c r="L14627" s="1">
        <v>0.40633881306896463</v>
      </c>
      <c r="M14627" s="1">
        <v>-1.8685712821406988</v>
      </c>
      <c r="N14627" s="1">
        <v>0.14858447517508319</v>
      </c>
    </row>
    <row r="14628" spans="1:14" x14ac:dyDescent="0.25">
      <c r="A14628" s="1">
        <v>1641716</v>
      </c>
      <c r="B14628" s="1" t="s">
        <v>741</v>
      </c>
      <c r="C14628" s="1">
        <v>2026</v>
      </c>
      <c r="D14628" s="4">
        <v>45992</v>
      </c>
      <c r="E14628" s="1">
        <v>22.242908772314095</v>
      </c>
      <c r="F14628" s="1">
        <v>1610612754</v>
      </c>
      <c r="G14628" s="1" t="s">
        <v>1866</v>
      </c>
      <c r="H14628" s="1">
        <v>-2.7319481093102693</v>
      </c>
      <c r="I14628" s="1">
        <v>-2.1769778997064622</v>
      </c>
      <c r="J14628" s="1">
        <v>-0.55497020960380716</v>
      </c>
      <c r="K14628" s="1">
        <v>-2.1459839314764362</v>
      </c>
      <c r="L14628" s="1">
        <v>-0.7555276634986301</v>
      </c>
      <c r="M14628" s="1">
        <v>-2.2434885611442854</v>
      </c>
      <c r="N14628" s="1">
        <v>-0.29674172819416378</v>
      </c>
    </row>
    <row r="14629" spans="1:14" x14ac:dyDescent="0.25">
      <c r="A14629" s="1">
        <v>1641717</v>
      </c>
      <c r="B14629" s="1" t="s">
        <v>349</v>
      </c>
      <c r="C14629" s="1">
        <v>2024</v>
      </c>
      <c r="D14629" s="4">
        <v>45430</v>
      </c>
      <c r="E14629" s="1">
        <v>20.528967254408059</v>
      </c>
      <c r="F14629" s="1">
        <v>1610612760</v>
      </c>
      <c r="G14629" s="1" t="s">
        <v>1862</v>
      </c>
      <c r="H14629" s="1">
        <v>0.7066990022077998</v>
      </c>
      <c r="I14629" s="1">
        <v>-0.16021703923365962</v>
      </c>
      <c r="J14629" s="1">
        <v>0.8669160414414594</v>
      </c>
      <c r="K14629" s="1">
        <v>9.9414856678143398E-2</v>
      </c>
      <c r="L14629" s="1">
        <v>1.0538486058699321</v>
      </c>
      <c r="M14629" s="1">
        <v>-0.83943717242346483</v>
      </c>
      <c r="N14629" s="1">
        <v>0.57349671205732955</v>
      </c>
    </row>
    <row r="14630" spans="1:14" x14ac:dyDescent="0.25">
      <c r="A14630" s="1">
        <v>1641717</v>
      </c>
      <c r="B14630" s="1" t="s">
        <v>349</v>
      </c>
      <c r="C14630" s="1">
        <v>2025</v>
      </c>
      <c r="D14630" s="4">
        <v>45830</v>
      </c>
      <c r="E14630" s="1">
        <v>21.624137553389552</v>
      </c>
      <c r="F14630" s="1">
        <v>1610612760</v>
      </c>
      <c r="G14630" s="1" t="s">
        <v>1862</v>
      </c>
      <c r="H14630" s="1">
        <v>0.58189255343038149</v>
      </c>
      <c r="I14630" s="1">
        <v>-0.70254838232549155</v>
      </c>
      <c r="J14630" s="1">
        <v>1.284440935755873</v>
      </c>
      <c r="K14630" s="1">
        <v>-0.76374077895118098</v>
      </c>
      <c r="L14630" s="1">
        <v>1.0067438309773982</v>
      </c>
      <c r="M14630" s="1">
        <v>-0.6332948777694829</v>
      </c>
      <c r="N14630" s="1">
        <v>1.4730084582401246</v>
      </c>
    </row>
    <row r="14631" spans="1:14" x14ac:dyDescent="0.25">
      <c r="A14631" s="1">
        <v>1641717</v>
      </c>
      <c r="B14631" s="1" t="s">
        <v>349</v>
      </c>
      <c r="C14631" s="1">
        <v>2026</v>
      </c>
      <c r="D14631" s="4">
        <v>45991</v>
      </c>
      <c r="E14631" s="1">
        <v>22.064943598729602</v>
      </c>
      <c r="F14631" s="1">
        <v>1610612760</v>
      </c>
      <c r="G14631" s="1" t="s">
        <v>1862</v>
      </c>
      <c r="H14631" s="1">
        <v>0.90396614305731093</v>
      </c>
      <c r="I14631" s="1">
        <v>-0.2024115439832761</v>
      </c>
      <c r="J14631" s="1">
        <v>1.106377687040587</v>
      </c>
      <c r="K14631" s="1">
        <v>-9.2993478643246696E-2</v>
      </c>
      <c r="L14631" s="1">
        <v>0.53147681217944764</v>
      </c>
      <c r="M14631" s="1">
        <v>-0.31144254925459236</v>
      </c>
      <c r="N14631" s="1">
        <v>1.4500980048291217</v>
      </c>
    </row>
    <row r="14632" spans="1:14" x14ac:dyDescent="0.25">
      <c r="A14632" s="1">
        <v>1641718</v>
      </c>
      <c r="B14632" s="1" t="s">
        <v>1728</v>
      </c>
      <c r="C14632" s="1">
        <v>2024</v>
      </c>
      <c r="D14632" s="4">
        <v>45396</v>
      </c>
      <c r="E14632" s="1">
        <v>20.43313985324718</v>
      </c>
      <c r="F14632" s="1">
        <v>1610612762</v>
      </c>
      <c r="G14632" s="1" t="s">
        <v>1855</v>
      </c>
      <c r="H14632" s="1">
        <v>-3.7613928232587215</v>
      </c>
      <c r="I14632" s="1">
        <v>-1.1857228508267175</v>
      </c>
      <c r="J14632" s="1">
        <v>-2.5756699724320038</v>
      </c>
      <c r="K14632" s="1">
        <v>-1.2688547427073835</v>
      </c>
      <c r="L14632" s="1">
        <v>-2.6918851131040951</v>
      </c>
      <c r="M14632" s="1">
        <v>-0.98472698070905273</v>
      </c>
      <c r="N14632" s="1">
        <v>-2.4070793428303241</v>
      </c>
    </row>
    <row r="14633" spans="1:14" x14ac:dyDescent="0.25">
      <c r="A14633" s="1">
        <v>1641718</v>
      </c>
      <c r="B14633" s="1" t="s">
        <v>1728</v>
      </c>
      <c r="C14633" s="1">
        <v>2025</v>
      </c>
      <c r="D14633" s="4">
        <v>45760</v>
      </c>
      <c r="E14633" s="1">
        <v>21.429744825320338</v>
      </c>
      <c r="F14633" s="1">
        <v>1610612762</v>
      </c>
      <c r="G14633" s="1" t="s">
        <v>1855</v>
      </c>
      <c r="H14633" s="1">
        <v>-2.6720877429212706</v>
      </c>
      <c r="I14633" s="1">
        <v>-0.19337989716133025</v>
      </c>
      <c r="J14633" s="1">
        <v>-2.4787078457599403</v>
      </c>
      <c r="K14633" s="1">
        <v>-9.0541679166734917E-2</v>
      </c>
      <c r="L14633" s="1">
        <v>-2.1843837955430119</v>
      </c>
      <c r="M14633" s="1">
        <v>-0.31526222959936917</v>
      </c>
      <c r="N14633" s="1">
        <v>-2.688004948136423</v>
      </c>
    </row>
    <row r="14634" spans="1:14" x14ac:dyDescent="0.25">
      <c r="A14634" s="1">
        <v>1641718</v>
      </c>
      <c r="B14634" s="1" t="s">
        <v>1728</v>
      </c>
      <c r="C14634" s="1">
        <v>2026</v>
      </c>
      <c r="D14634" s="4">
        <v>45991</v>
      </c>
      <c r="E14634" s="1">
        <v>22.062205672982149</v>
      </c>
      <c r="F14634" s="1">
        <v>1610612762</v>
      </c>
      <c r="G14634" s="1" t="s">
        <v>1855</v>
      </c>
      <c r="H14634" s="1">
        <v>-2.2532067012445713</v>
      </c>
      <c r="I14634" s="1">
        <v>0.48710476338153935</v>
      </c>
      <c r="J14634" s="1">
        <v>-2.7403114646261106</v>
      </c>
      <c r="K14634" s="1">
        <v>0.56621279360306997</v>
      </c>
      <c r="L14634" s="1">
        <v>-2.7580173364320459</v>
      </c>
      <c r="M14634" s="1">
        <v>0.40678796534962847</v>
      </c>
      <c r="N14634" s="1">
        <v>-2.7295256144981228</v>
      </c>
    </row>
    <row r="14635" spans="1:14" x14ac:dyDescent="0.25">
      <c r="A14635" s="1">
        <v>1641720</v>
      </c>
      <c r="B14635" s="1" t="s">
        <v>1749</v>
      </c>
      <c r="C14635" s="1">
        <v>2024</v>
      </c>
      <c r="D14635" s="4">
        <v>45411</v>
      </c>
      <c r="E14635" s="1">
        <v>20.862994195597416</v>
      </c>
      <c r="F14635" s="1">
        <v>1610612747</v>
      </c>
      <c r="G14635" s="1" t="s">
        <v>1843</v>
      </c>
      <c r="H14635" s="1">
        <v>-2.7028342945119554</v>
      </c>
      <c r="I14635" s="1">
        <v>-2.3317207930019093</v>
      </c>
      <c r="J14635" s="1">
        <v>-0.37111350151004613</v>
      </c>
      <c r="K14635" s="1">
        <v>-2.3299869425024111</v>
      </c>
      <c r="L14635" s="1">
        <v>-0.34101268077447955</v>
      </c>
      <c r="M14635" s="1">
        <v>-2.4098221668531781</v>
      </c>
      <c r="N14635" s="1">
        <v>-1.1846491970658999</v>
      </c>
    </row>
    <row r="14636" spans="1:14" x14ac:dyDescent="0.25">
      <c r="A14636" s="1">
        <v>1641720</v>
      </c>
      <c r="B14636" s="1" t="s">
        <v>1749</v>
      </c>
      <c r="C14636" s="1">
        <v>2025</v>
      </c>
      <c r="D14636" s="4">
        <v>45760</v>
      </c>
      <c r="E14636" s="1">
        <v>21.818530281458766</v>
      </c>
      <c r="F14636" s="1">
        <v>1610612755</v>
      </c>
      <c r="G14636" s="1" t="s">
        <v>1889</v>
      </c>
      <c r="H14636" s="1">
        <v>-2.8265141596255421</v>
      </c>
      <c r="I14636" s="1">
        <v>-2.5657092213599557</v>
      </c>
      <c r="J14636" s="1">
        <v>-0.26080493826558632</v>
      </c>
      <c r="K14636" s="1">
        <v>-2.6615634217998263</v>
      </c>
      <c r="L14636" s="1">
        <v>-8.7102712765702459E-2</v>
      </c>
      <c r="M14636" s="1">
        <v>-1.3779248292921662</v>
      </c>
      <c r="N14636" s="1">
        <v>-1.5522712988595186</v>
      </c>
    </row>
    <row r="14637" spans="1:14" x14ac:dyDescent="0.25">
      <c r="A14637" s="1">
        <v>1641720</v>
      </c>
      <c r="B14637" s="1" t="s">
        <v>1749</v>
      </c>
      <c r="C14637" s="1">
        <v>2026</v>
      </c>
      <c r="D14637" s="4">
        <v>45991</v>
      </c>
      <c r="E14637" s="1">
        <v>22.450991129120577</v>
      </c>
      <c r="F14637" s="1">
        <v>-999</v>
      </c>
      <c r="H14637" s="1">
        <v>-3.1914041352698437</v>
      </c>
      <c r="I14637" s="1">
        <v>-2.6081791946424615</v>
      </c>
      <c r="J14637" s="1">
        <v>-0.58322494062738206</v>
      </c>
      <c r="K14637" s="1">
        <v>-2.7178790507853616</v>
      </c>
      <c r="L14637" s="1">
        <v>-0.51732069248038148</v>
      </c>
      <c r="M14637" s="1">
        <v>-1.3399727652447742</v>
      </c>
      <c r="N14637" s="1">
        <v>-1.0403642341325881</v>
      </c>
    </row>
    <row r="14638" spans="1:14" x14ac:dyDescent="0.25">
      <c r="A14638" s="1">
        <v>1641721</v>
      </c>
      <c r="B14638" s="1" t="s">
        <v>1691</v>
      </c>
      <c r="C14638" s="1">
        <v>2024</v>
      </c>
      <c r="D14638" s="4">
        <v>45411</v>
      </c>
      <c r="E14638" s="1">
        <v>21.758295915014784</v>
      </c>
      <c r="F14638" s="1">
        <v>1610612747</v>
      </c>
      <c r="G14638" s="1" t="s">
        <v>1843</v>
      </c>
      <c r="H14638" s="1">
        <v>-2.0967929662588563</v>
      </c>
      <c r="I14638" s="1">
        <v>-2.0461312052365863</v>
      </c>
      <c r="J14638" s="1">
        <v>-5.0661761022270005E-2</v>
      </c>
      <c r="K14638" s="1">
        <v>-2.0114366180372074</v>
      </c>
      <c r="L14638" s="1">
        <v>-1.265585992853242E-2</v>
      </c>
      <c r="M14638" s="1">
        <v>-3.7344322854983303</v>
      </c>
      <c r="N14638" s="1">
        <v>-1.1603231068248272</v>
      </c>
    </row>
    <row r="14639" spans="1:14" x14ac:dyDescent="0.25">
      <c r="A14639" s="1">
        <v>1641721</v>
      </c>
      <c r="B14639" s="1" t="s">
        <v>1691</v>
      </c>
      <c r="C14639" s="1">
        <v>2025</v>
      </c>
      <c r="D14639" s="4">
        <v>45760</v>
      </c>
      <c r="E14639" s="1">
        <v>22.713832000876135</v>
      </c>
      <c r="F14639" s="1">
        <v>1610612751</v>
      </c>
      <c r="G14639" s="1" t="s">
        <v>1876</v>
      </c>
      <c r="H14639" s="1">
        <v>-2.3749665123730379</v>
      </c>
      <c r="I14639" s="1">
        <v>-2.0880670698719124</v>
      </c>
      <c r="J14639" s="1">
        <v>-0.28689944250112531</v>
      </c>
      <c r="K14639" s="1">
        <v>-2.0654588953650461</v>
      </c>
      <c r="L14639" s="1">
        <v>-0.26749368370189053</v>
      </c>
      <c r="M14639" s="1">
        <v>-2.3486800324870858</v>
      </c>
      <c r="N14639" s="1">
        <v>-0.42111794716442075</v>
      </c>
    </row>
    <row r="14640" spans="1:14" x14ac:dyDescent="0.25">
      <c r="A14640" s="1">
        <v>1641721</v>
      </c>
      <c r="B14640" s="1" t="s">
        <v>1691</v>
      </c>
      <c r="C14640" s="1">
        <v>2026</v>
      </c>
      <c r="D14640" s="4">
        <v>45991</v>
      </c>
      <c r="E14640" s="1">
        <v>23.346292848537946</v>
      </c>
      <c r="F14640" s="1">
        <v>-999</v>
      </c>
      <c r="H14640" s="1">
        <v>-2.1758652396164471</v>
      </c>
      <c r="I14640" s="1">
        <v>-2.0302619717327093</v>
      </c>
      <c r="J14640" s="1">
        <v>-0.14560326788373776</v>
      </c>
      <c r="K14640" s="1">
        <v>-2.0565908423955768</v>
      </c>
      <c r="L14640" s="1">
        <v>-0.10637891878413076</v>
      </c>
      <c r="M14640" s="1">
        <v>-1.7267591398840938</v>
      </c>
      <c r="N14640" s="1">
        <v>-0.41689559595018377</v>
      </c>
    </row>
    <row r="14641" spans="1:14" x14ac:dyDescent="0.25">
      <c r="A14641" s="1">
        <v>1641722</v>
      </c>
      <c r="B14641" s="1" t="s">
        <v>1722</v>
      </c>
      <c r="C14641" s="1">
        <v>2024</v>
      </c>
      <c r="D14641" s="4">
        <v>45411</v>
      </c>
      <c r="E14641" s="1">
        <v>22.001971306538167</v>
      </c>
      <c r="F14641" s="1">
        <v>1610612740</v>
      </c>
      <c r="G14641" s="1" t="s">
        <v>1885</v>
      </c>
      <c r="H14641" s="1">
        <v>-2.2885346581424386</v>
      </c>
      <c r="I14641" s="1">
        <v>-0.82463011435461475</v>
      </c>
      <c r="J14641" s="1">
        <v>-1.4639045437878238</v>
      </c>
      <c r="K14641" s="1">
        <v>-0.850165806582584</v>
      </c>
      <c r="L14641" s="1">
        <v>-1.3593343833463509</v>
      </c>
      <c r="M14641" s="1">
        <v>-0.71752763093616923</v>
      </c>
      <c r="N14641" s="1">
        <v>-1.7270591222835638</v>
      </c>
    </row>
    <row r="14642" spans="1:14" x14ac:dyDescent="0.25">
      <c r="A14642" s="1">
        <v>1641722</v>
      </c>
      <c r="B14642" s="1" t="s">
        <v>1722</v>
      </c>
      <c r="C14642" s="1">
        <v>2025</v>
      </c>
      <c r="D14642" s="4">
        <v>45760</v>
      </c>
      <c r="E14642" s="1">
        <v>22.957507392399517</v>
      </c>
      <c r="F14642" s="1">
        <v>1610612740</v>
      </c>
      <c r="G14642" s="1" t="s">
        <v>1885</v>
      </c>
      <c r="H14642" s="1">
        <v>-2.5648369471582431</v>
      </c>
      <c r="I14642" s="1">
        <v>-0.98778673037318143</v>
      </c>
      <c r="J14642" s="1">
        <v>-1.5770502167850617</v>
      </c>
      <c r="K14642" s="1">
        <v>-0.59779801565535007</v>
      </c>
      <c r="L14642" s="1">
        <v>-0.94198401708871438</v>
      </c>
      <c r="M14642" s="1">
        <v>-1.7507904248744692</v>
      </c>
      <c r="N14642" s="1">
        <v>-2.3225454144680988</v>
      </c>
    </row>
    <row r="14643" spans="1:14" x14ac:dyDescent="0.25">
      <c r="A14643" s="1">
        <v>1641722</v>
      </c>
      <c r="B14643" s="1" t="s">
        <v>1722</v>
      </c>
      <c r="C14643" s="1">
        <v>2026</v>
      </c>
      <c r="D14643" s="4">
        <v>45991</v>
      </c>
      <c r="E14643" s="1">
        <v>23.589968240061328</v>
      </c>
      <c r="F14643" s="1">
        <v>1610612740</v>
      </c>
      <c r="G14643" s="1" t="s">
        <v>1885</v>
      </c>
      <c r="H14643" s="1">
        <v>-3.1527140596911156</v>
      </c>
      <c r="I14643" s="1">
        <v>-1.5363764745145676</v>
      </c>
      <c r="J14643" s="1">
        <v>-1.6163375851765478</v>
      </c>
      <c r="K14643" s="1">
        <v>-1.6019609124923486</v>
      </c>
      <c r="L14643" s="1">
        <v>-1.0632769966252482</v>
      </c>
      <c r="M14643" s="1">
        <v>-1.4199419189249534</v>
      </c>
      <c r="N14643" s="1">
        <v>-2.2054593265010727</v>
      </c>
    </row>
    <row r="14644" spans="1:14" x14ac:dyDescent="0.25">
      <c r="A14644" s="1">
        <v>1641723</v>
      </c>
      <c r="B14644" s="1" t="s">
        <v>1583</v>
      </c>
      <c r="C14644" s="1">
        <v>2024</v>
      </c>
      <c r="D14644" s="4">
        <v>45399</v>
      </c>
      <c r="E14644" s="1">
        <v>20.57277406636732</v>
      </c>
      <c r="F14644" s="1">
        <v>1610612737</v>
      </c>
      <c r="G14644" s="1" t="s">
        <v>1846</v>
      </c>
      <c r="H14644" s="1">
        <v>-2.2770629952242958</v>
      </c>
      <c r="I14644" s="1">
        <v>-1.9126936530149947</v>
      </c>
      <c r="J14644" s="1">
        <v>-0.36436934220930117</v>
      </c>
      <c r="K14644" s="1">
        <v>-1.9035277196540927</v>
      </c>
      <c r="L14644" s="1">
        <v>-0.3364011159021964</v>
      </c>
      <c r="M14644" s="1">
        <v>-2.140418705459763</v>
      </c>
      <c r="N14644" s="1">
        <v>-0.78128700144564589</v>
      </c>
    </row>
    <row r="14645" spans="1:14" x14ac:dyDescent="0.25">
      <c r="A14645" s="1">
        <v>1641723</v>
      </c>
      <c r="B14645" s="1" t="s">
        <v>1583</v>
      </c>
      <c r="C14645" s="1">
        <v>2025</v>
      </c>
      <c r="D14645" s="4">
        <v>45765</v>
      </c>
      <c r="E14645" s="1">
        <v>21.574854889935384</v>
      </c>
      <c r="F14645" s="1">
        <v>1610612737</v>
      </c>
      <c r="G14645" s="1" t="s">
        <v>1846</v>
      </c>
      <c r="H14645" s="1">
        <v>-1.9080076408827022</v>
      </c>
      <c r="I14645" s="1">
        <v>-1.5178774984183911</v>
      </c>
      <c r="J14645" s="1">
        <v>-0.39013014246431105</v>
      </c>
      <c r="K14645" s="1">
        <v>-1.4403708367694676</v>
      </c>
      <c r="L14645" s="1">
        <v>-0.36313247724123143</v>
      </c>
      <c r="M14645" s="1">
        <v>-2.6798964136946051</v>
      </c>
      <c r="N14645" s="1">
        <v>-0.63298770069291355</v>
      </c>
    </row>
    <row r="14646" spans="1:14" x14ac:dyDescent="0.25">
      <c r="A14646" s="1">
        <v>1641723</v>
      </c>
      <c r="B14646" s="1" t="s">
        <v>1583</v>
      </c>
      <c r="C14646" s="1">
        <v>2026</v>
      </c>
      <c r="D14646" s="4">
        <v>45991</v>
      </c>
      <c r="E14646" s="1">
        <v>22.193626108859927</v>
      </c>
      <c r="F14646" s="1">
        <v>1610612763</v>
      </c>
      <c r="G14646" s="1" t="s">
        <v>1847</v>
      </c>
      <c r="H14646" s="1">
        <v>-2.4976302148937854</v>
      </c>
      <c r="I14646" s="1">
        <v>-2.0900465252976299</v>
      </c>
      <c r="J14646" s="1">
        <v>-0.40758368959615532</v>
      </c>
      <c r="K14646" s="1">
        <v>-2.1164897300440089</v>
      </c>
      <c r="L14646" s="1">
        <v>-0.3685724239117637</v>
      </c>
      <c r="M14646" s="1">
        <v>-1.6935966790250794</v>
      </c>
      <c r="N14646" s="1">
        <v>-0.75850961779158177</v>
      </c>
    </row>
    <row r="14647" spans="1:14" x14ac:dyDescent="0.25">
      <c r="A14647" s="1">
        <v>1641724</v>
      </c>
      <c r="B14647" s="1" t="s">
        <v>1348</v>
      </c>
      <c r="C14647" s="1">
        <v>2024</v>
      </c>
      <c r="D14647" s="4">
        <v>45417</v>
      </c>
      <c r="E14647" s="1">
        <v>20.641222210053662</v>
      </c>
      <c r="F14647" s="1">
        <v>1610612753</v>
      </c>
      <c r="G14647" s="1" t="s">
        <v>1850</v>
      </c>
      <c r="H14647" s="1">
        <v>-1.3558826402215152</v>
      </c>
      <c r="I14647" s="1">
        <v>-1.2743681746936963</v>
      </c>
      <c r="J14647" s="1">
        <v>-8.1514465527818797E-2</v>
      </c>
      <c r="K14647" s="1">
        <v>-1.2690695759620909</v>
      </c>
      <c r="L14647" s="1">
        <v>-6.5894712427757518E-2</v>
      </c>
      <c r="M14647" s="1">
        <v>-1.6107871417797572</v>
      </c>
      <c r="N14647" s="1">
        <v>-0.67655267886348647</v>
      </c>
    </row>
    <row r="14648" spans="1:14" x14ac:dyDescent="0.25">
      <c r="A14648" s="1">
        <v>1641724</v>
      </c>
      <c r="B14648" s="1" t="s">
        <v>1348</v>
      </c>
      <c r="C14648" s="1">
        <v>2025</v>
      </c>
      <c r="D14648" s="4">
        <v>45776</v>
      </c>
      <c r="E14648" s="1">
        <v>21.624137553389552</v>
      </c>
      <c r="F14648" s="1">
        <v>1610612753</v>
      </c>
      <c r="G14648" s="1" t="s">
        <v>1850</v>
      </c>
      <c r="H14648" s="1">
        <v>-3.2997461253700231</v>
      </c>
      <c r="I14648" s="1">
        <v>-2.0900720577557053</v>
      </c>
      <c r="J14648" s="1">
        <v>-1.2096740676143178</v>
      </c>
      <c r="K14648" s="1">
        <v>-2.0562440781652573</v>
      </c>
      <c r="L14648" s="1">
        <v>-1.2408308220184476</v>
      </c>
      <c r="M14648" s="1">
        <v>-2.3051259648787048</v>
      </c>
      <c r="N14648" s="1">
        <v>-1.0908307577447822</v>
      </c>
    </row>
    <row r="14649" spans="1:14" x14ac:dyDescent="0.25">
      <c r="A14649" s="1">
        <v>1641724</v>
      </c>
      <c r="B14649" s="1" t="s">
        <v>1348</v>
      </c>
      <c r="C14649" s="1">
        <v>2026</v>
      </c>
      <c r="D14649" s="4">
        <v>45992</v>
      </c>
      <c r="E14649" s="1">
        <v>22.215529514839556</v>
      </c>
      <c r="F14649" s="1">
        <v>1610612753</v>
      </c>
      <c r="G14649" s="1" t="s">
        <v>1850</v>
      </c>
      <c r="H14649" s="1">
        <v>-2.4855501350321014</v>
      </c>
      <c r="I14649" s="1">
        <v>-0.67046617372066619</v>
      </c>
      <c r="J14649" s="1">
        <v>-1.8150839613114353</v>
      </c>
      <c r="K14649" s="1">
        <v>-0.53011203081126412</v>
      </c>
      <c r="L14649" s="1">
        <v>-1.9692167520541297</v>
      </c>
      <c r="M14649" s="1">
        <v>-1.412687976520254</v>
      </c>
      <c r="N14649" s="1">
        <v>-1.3260322720167941</v>
      </c>
    </row>
    <row r="14650" spans="1:14" x14ac:dyDescent="0.25">
      <c r="A14650" s="1">
        <v>1641725</v>
      </c>
      <c r="B14650" s="1" t="s">
        <v>1696</v>
      </c>
      <c r="C14650" s="1">
        <v>2025</v>
      </c>
      <c r="D14650" s="4">
        <v>45760</v>
      </c>
      <c r="E14650" s="1">
        <v>21.949950717336545</v>
      </c>
      <c r="F14650" s="1">
        <v>1610612743</v>
      </c>
      <c r="G14650" s="1" t="s">
        <v>1870</v>
      </c>
      <c r="H14650" s="1">
        <v>-3.0837871658845191</v>
      </c>
      <c r="I14650" s="1">
        <v>-2.195340353336805</v>
      </c>
      <c r="J14650" s="1">
        <v>-0.88844681254771407</v>
      </c>
      <c r="K14650" s="1">
        <v>-2.1847476518848681</v>
      </c>
      <c r="L14650" s="1">
        <v>-0.88861910985791004</v>
      </c>
      <c r="M14650" s="1">
        <v>-2.6558925903775337</v>
      </c>
      <c r="N14650" s="1">
        <v>-0.88395210010782022</v>
      </c>
    </row>
    <row r="14651" spans="1:14" x14ac:dyDescent="0.25">
      <c r="A14651" s="1">
        <v>1641725</v>
      </c>
      <c r="B14651" s="1" t="s">
        <v>1696</v>
      </c>
      <c r="C14651" s="1">
        <v>2026</v>
      </c>
      <c r="D14651" s="4">
        <v>45991</v>
      </c>
      <c r="E14651" s="1">
        <v>22.582411564998356</v>
      </c>
      <c r="F14651" s="1">
        <v>1610612740</v>
      </c>
      <c r="G14651" s="1" t="s">
        <v>1885</v>
      </c>
      <c r="H14651" s="1">
        <v>-2.109758568938354</v>
      </c>
      <c r="I14651" s="1">
        <v>-1.9754105143220673</v>
      </c>
      <c r="J14651" s="1">
        <v>-0.13434805461628654</v>
      </c>
      <c r="K14651" s="1">
        <v>-1.9748563268652692</v>
      </c>
      <c r="L14651" s="1">
        <v>-9.9202539046728558E-2</v>
      </c>
      <c r="M14651" s="1">
        <v>-1.9982165825030591</v>
      </c>
      <c r="N14651" s="1">
        <v>-1.0021385625066073</v>
      </c>
    </row>
    <row r="14652" spans="1:14" x14ac:dyDescent="0.25">
      <c r="A14652" s="1">
        <v>1641726</v>
      </c>
      <c r="B14652" s="1" t="s">
        <v>451</v>
      </c>
      <c r="C14652" s="1">
        <v>2024</v>
      </c>
      <c r="D14652" s="4">
        <v>45460</v>
      </c>
      <c r="E14652" s="1">
        <v>20.345526229328659</v>
      </c>
      <c r="F14652" s="1">
        <v>1610612742</v>
      </c>
      <c r="G14652" s="1" t="s">
        <v>1868</v>
      </c>
      <c r="H14652" s="1">
        <v>0.98718590559263175</v>
      </c>
      <c r="I14652" s="1">
        <v>5.8163848206286652E-2</v>
      </c>
      <c r="J14652" s="1">
        <v>0.92902205738634513</v>
      </c>
      <c r="K14652" s="1">
        <v>1.3685955050062808E-2</v>
      </c>
      <c r="L14652" s="1">
        <v>1.1350744300040438</v>
      </c>
      <c r="M14652" s="1">
        <v>0.18382536298584265</v>
      </c>
      <c r="N14652" s="1">
        <v>0.57973141302804798</v>
      </c>
    </row>
    <row r="14653" spans="1:14" x14ac:dyDescent="0.25">
      <c r="A14653" s="1">
        <v>1641726</v>
      </c>
      <c r="B14653" s="1" t="s">
        <v>451</v>
      </c>
      <c r="C14653" s="1">
        <v>2025</v>
      </c>
      <c r="D14653" s="4">
        <v>45765</v>
      </c>
      <c r="E14653" s="1">
        <v>21.180593582302048</v>
      </c>
      <c r="F14653" s="1">
        <v>1610612742</v>
      </c>
      <c r="G14653" s="1" t="s">
        <v>1868</v>
      </c>
      <c r="H14653" s="1">
        <v>1.0603873179777543</v>
      </c>
      <c r="I14653" s="1">
        <v>-0.52313182052701201</v>
      </c>
      <c r="J14653" s="1">
        <v>1.5835191385047664</v>
      </c>
      <c r="K14653" s="1">
        <v>-0.49902928514904193</v>
      </c>
      <c r="L14653" s="1">
        <v>1.4410487795352218</v>
      </c>
      <c r="M14653" s="1">
        <v>-0.56829725738257275</v>
      </c>
      <c r="N14653" s="1">
        <v>1.7437031830690439</v>
      </c>
    </row>
    <row r="14654" spans="1:14" x14ac:dyDescent="0.25">
      <c r="A14654" s="1">
        <v>1641726</v>
      </c>
      <c r="B14654" s="1" t="s">
        <v>451</v>
      </c>
      <c r="C14654" s="1">
        <v>2026</v>
      </c>
      <c r="D14654" s="4">
        <v>45992</v>
      </c>
      <c r="E14654" s="1">
        <v>21.802102726974045</v>
      </c>
      <c r="F14654" s="1">
        <v>1610612742</v>
      </c>
      <c r="G14654" s="1" t="s">
        <v>1868</v>
      </c>
      <c r="H14654" s="1">
        <v>0.91578615015219955</v>
      </c>
      <c r="I14654" s="1">
        <v>-1.0352093081847271</v>
      </c>
      <c r="J14654" s="1">
        <v>1.9509954583369267</v>
      </c>
      <c r="K14654" s="1">
        <v>-1.1587565379316389</v>
      </c>
      <c r="L14654" s="1">
        <v>1.9126713653931675</v>
      </c>
      <c r="M14654" s="1">
        <v>-0.81568686726981621</v>
      </c>
      <c r="N14654" s="1">
        <v>1.9918527002812325</v>
      </c>
    </row>
    <row r="14655" spans="1:14" x14ac:dyDescent="0.25">
      <c r="A14655" s="1">
        <v>1641727</v>
      </c>
      <c r="B14655" s="1" t="s">
        <v>1365</v>
      </c>
      <c r="C14655" s="1">
        <v>2024</v>
      </c>
      <c r="D14655" s="4">
        <v>45396</v>
      </c>
      <c r="E14655" s="1">
        <v>19.702113678677033</v>
      </c>
      <c r="F14655" s="1">
        <v>1610612751</v>
      </c>
      <c r="G14655" s="1" t="s">
        <v>1876</v>
      </c>
      <c r="H14655" s="1">
        <v>-1.7411709956903261</v>
      </c>
      <c r="I14655" s="1">
        <v>-1.6295868371034283</v>
      </c>
      <c r="J14655" s="1">
        <v>-0.11158415858689784</v>
      </c>
      <c r="K14655" s="1">
        <v>-1.630183500986877</v>
      </c>
      <c r="L14655" s="1">
        <v>-0.10226076799122183</v>
      </c>
      <c r="M14655" s="1">
        <v>-1.5180608775803104</v>
      </c>
      <c r="N14655" s="1">
        <v>-1.1571980571673848</v>
      </c>
    </row>
    <row r="14656" spans="1:14" x14ac:dyDescent="0.25">
      <c r="A14656" s="1">
        <v>1641727</v>
      </c>
      <c r="B14656" s="1" t="s">
        <v>1365</v>
      </c>
      <c r="C14656" s="1">
        <v>2025</v>
      </c>
      <c r="D14656" s="4">
        <v>45760</v>
      </c>
      <c r="E14656" s="1">
        <v>20.698718650750191</v>
      </c>
      <c r="F14656" s="1">
        <v>1610612751</v>
      </c>
      <c r="G14656" s="1" t="s">
        <v>1876</v>
      </c>
      <c r="H14656" s="1">
        <v>-2.433724717491196</v>
      </c>
      <c r="I14656" s="1">
        <v>-1.5873312964515884</v>
      </c>
      <c r="J14656" s="1">
        <v>-0.84639342103960757</v>
      </c>
      <c r="K14656" s="1">
        <v>-1.6053622517199109</v>
      </c>
      <c r="L14656" s="1">
        <v>-0.880555331973361</v>
      </c>
      <c r="M14656" s="1">
        <v>-1.2568538038909973</v>
      </c>
      <c r="N14656" s="1">
        <v>-0.47071473407731962</v>
      </c>
    </row>
    <row r="14657" spans="1:14" x14ac:dyDescent="0.25">
      <c r="A14657" s="1">
        <v>1641727</v>
      </c>
      <c r="B14657" s="1" t="s">
        <v>1365</v>
      </c>
      <c r="C14657" s="1">
        <v>2026</v>
      </c>
      <c r="D14657" s="4">
        <v>45991</v>
      </c>
      <c r="E14657" s="1">
        <v>21.331179498412002</v>
      </c>
      <c r="F14657" s="1">
        <v>-999</v>
      </c>
      <c r="H14657" s="1">
        <v>-2.6464764010895845</v>
      </c>
      <c r="I14657" s="1">
        <v>-1.7677134744039384</v>
      </c>
      <c r="J14657" s="1">
        <v>-0.87876292668564604</v>
      </c>
      <c r="K14657" s="1">
        <v>-1.8175281683467448</v>
      </c>
      <c r="L14657" s="1">
        <v>-0.925291806354545</v>
      </c>
      <c r="M14657" s="1">
        <v>-0.89008099232755356</v>
      </c>
      <c r="N14657" s="1">
        <v>-0.38691701231828934</v>
      </c>
    </row>
    <row r="14658" spans="1:14" x14ac:dyDescent="0.25">
      <c r="A14658" s="1">
        <v>1641729</v>
      </c>
      <c r="B14658" s="1" t="s">
        <v>739</v>
      </c>
      <c r="C14658" s="1">
        <v>2024</v>
      </c>
      <c r="D14658" s="4">
        <v>45396</v>
      </c>
      <c r="E14658" s="1">
        <v>20.457781184974262</v>
      </c>
      <c r="F14658" s="1">
        <v>1610612762</v>
      </c>
      <c r="G14658" s="1" t="s">
        <v>1855</v>
      </c>
      <c r="H14658" s="1">
        <v>-2.9161524269071979</v>
      </c>
      <c r="I14658" s="1">
        <v>-1.802556469305016</v>
      </c>
      <c r="J14658" s="1">
        <v>-1.1135959576021819</v>
      </c>
      <c r="K14658" s="1">
        <v>-1.8485330487851239</v>
      </c>
      <c r="L14658" s="1">
        <v>-0.95803402204042254</v>
      </c>
      <c r="M14658" s="1">
        <v>-1.4022379714372923</v>
      </c>
      <c r="N14658" s="1">
        <v>-1.9262834746858191</v>
      </c>
    </row>
    <row r="14659" spans="1:14" x14ac:dyDescent="0.25">
      <c r="A14659" s="1">
        <v>1641729</v>
      </c>
      <c r="B14659" s="1" t="s">
        <v>739</v>
      </c>
      <c r="C14659" s="1">
        <v>2025</v>
      </c>
      <c r="D14659" s="4">
        <v>45760</v>
      </c>
      <c r="E14659" s="1">
        <v>21.45438615704742</v>
      </c>
      <c r="F14659" s="1">
        <v>1610612762</v>
      </c>
      <c r="G14659" s="1" t="s">
        <v>1855</v>
      </c>
      <c r="H14659" s="1">
        <v>-1.1066848377014893</v>
      </c>
      <c r="I14659" s="1">
        <v>0.40108170776407676</v>
      </c>
      <c r="J14659" s="1">
        <v>-1.507766545465566</v>
      </c>
      <c r="K14659" s="1">
        <v>0.97748545354000427</v>
      </c>
      <c r="L14659" s="1">
        <v>-1.0977399794905589</v>
      </c>
      <c r="M14659" s="1">
        <v>-0.98968616719292057</v>
      </c>
      <c r="N14659" s="1">
        <v>-2.101362732182912</v>
      </c>
    </row>
    <row r="14660" spans="1:14" x14ac:dyDescent="0.25">
      <c r="A14660" s="1">
        <v>1641729</v>
      </c>
      <c r="B14660" s="1" t="s">
        <v>739</v>
      </c>
      <c r="C14660" s="1">
        <v>2026</v>
      </c>
      <c r="D14660" s="4">
        <v>45991</v>
      </c>
      <c r="E14660" s="1">
        <v>22.086847004709231</v>
      </c>
      <c r="F14660" s="1">
        <v>1610612762</v>
      </c>
      <c r="G14660" s="1" t="s">
        <v>1855</v>
      </c>
      <c r="H14660" s="1">
        <v>-1.168976469367784</v>
      </c>
      <c r="I14660" s="1">
        <v>0.1193079446292134</v>
      </c>
      <c r="J14660" s="1">
        <v>-1.2882844139969973</v>
      </c>
      <c r="K14660" s="1">
        <v>0.56545621617588082</v>
      </c>
      <c r="L14660" s="1">
        <v>-0.77828551053805595</v>
      </c>
      <c r="M14660" s="1">
        <v>-0.8094903723202348</v>
      </c>
      <c r="N14660" s="1">
        <v>-1.9253185392709948</v>
      </c>
    </row>
    <row r="14661" spans="1:14" x14ac:dyDescent="0.25">
      <c r="A14661" s="1">
        <v>1641730</v>
      </c>
      <c r="B14661" s="1" t="s">
        <v>951</v>
      </c>
      <c r="C14661" s="1">
        <v>2024</v>
      </c>
      <c r="D14661" s="4">
        <v>45396</v>
      </c>
      <c r="E14661" s="1">
        <v>19.751396342131201</v>
      </c>
      <c r="F14661" s="1">
        <v>1610612751</v>
      </c>
      <c r="G14661" s="1" t="s">
        <v>1876</v>
      </c>
      <c r="H14661" s="1">
        <v>-1.3229958989821029</v>
      </c>
      <c r="I14661" s="1">
        <v>-1.6020120778659286</v>
      </c>
      <c r="J14661" s="1">
        <v>0.27901617888382568</v>
      </c>
      <c r="K14661" s="1">
        <v>-1.6149563639460851</v>
      </c>
      <c r="L14661" s="1">
        <v>0.33840579338268134</v>
      </c>
      <c r="M14661" s="1">
        <v>-1.4045401315630071</v>
      </c>
      <c r="N14661" s="1">
        <v>-0.26459585314231349</v>
      </c>
    </row>
    <row r="14662" spans="1:14" x14ac:dyDescent="0.25">
      <c r="A14662" s="1">
        <v>1641730</v>
      </c>
      <c r="B14662" s="1" t="s">
        <v>951</v>
      </c>
      <c r="C14662" s="1">
        <v>2025</v>
      </c>
      <c r="D14662" s="4">
        <v>45760</v>
      </c>
      <c r="E14662" s="1">
        <v>20.748001314204359</v>
      </c>
      <c r="F14662" s="1">
        <v>1610612751</v>
      </c>
      <c r="G14662" s="1" t="s">
        <v>1876</v>
      </c>
      <c r="H14662" s="1">
        <v>-1.8652215811225079</v>
      </c>
      <c r="I14662" s="1">
        <v>-1.2003614393534519</v>
      </c>
      <c r="J14662" s="1">
        <v>-0.66486014176905617</v>
      </c>
      <c r="K14662" s="1">
        <v>-0.92545611022797714</v>
      </c>
      <c r="L14662" s="1">
        <v>-0.652196312353302</v>
      </c>
      <c r="M14662" s="1">
        <v>-2.174857466030073</v>
      </c>
      <c r="N14662" s="1">
        <v>-0.69179490833925317</v>
      </c>
    </row>
    <row r="14663" spans="1:14" x14ac:dyDescent="0.25">
      <c r="A14663" s="1">
        <v>1641730</v>
      </c>
      <c r="B14663" s="1" t="s">
        <v>951</v>
      </c>
      <c r="C14663" s="1">
        <v>2026</v>
      </c>
      <c r="D14663" s="4">
        <v>45992</v>
      </c>
      <c r="E14663" s="1">
        <v>21.383200087613623</v>
      </c>
      <c r="F14663" s="1">
        <v>1610612751</v>
      </c>
      <c r="G14663" s="1" t="s">
        <v>1876</v>
      </c>
      <c r="H14663" s="1">
        <v>-0.65977861247206837</v>
      </c>
      <c r="I14663" s="1">
        <v>-0.48412875464269495</v>
      </c>
      <c r="J14663" s="1">
        <v>-0.1756498578293734</v>
      </c>
      <c r="K14663" s="1">
        <v>-0.3172009420776723</v>
      </c>
      <c r="L14663" s="1">
        <v>0.24317944562643293</v>
      </c>
      <c r="M14663" s="1">
        <v>-0.91664025241448566</v>
      </c>
      <c r="N14663" s="1">
        <v>-0.82676420443770038</v>
      </c>
    </row>
    <row r="14664" spans="1:14" x14ac:dyDescent="0.25">
      <c r="A14664" s="1">
        <v>1641731</v>
      </c>
      <c r="B14664" s="1" t="s">
        <v>1778</v>
      </c>
      <c r="C14664" s="1">
        <v>2024</v>
      </c>
      <c r="D14664" s="4">
        <v>45396</v>
      </c>
      <c r="E14664" s="1">
        <v>19.718541233161755</v>
      </c>
      <c r="F14664" s="1">
        <v>1610612764</v>
      </c>
      <c r="G14664" s="1" t="s">
        <v>1878</v>
      </c>
      <c r="H14664" s="1">
        <v>-2.4028815790643803</v>
      </c>
      <c r="I14664" s="1">
        <v>-2.0013686787996199</v>
      </c>
      <c r="J14664" s="1">
        <v>-0.40151290026476044</v>
      </c>
      <c r="K14664" s="1">
        <v>-2.0029247831492651</v>
      </c>
      <c r="L14664" s="1">
        <v>9.0726274882885982E-2</v>
      </c>
      <c r="M14664" s="1">
        <v>-1.9970652928769279</v>
      </c>
      <c r="N14664" s="1">
        <v>-1.2182814430982447</v>
      </c>
    </row>
    <row r="14665" spans="1:14" x14ac:dyDescent="0.25">
      <c r="A14665" s="1">
        <v>1641731</v>
      </c>
      <c r="B14665" s="1" t="s">
        <v>1778</v>
      </c>
      <c r="C14665" s="1">
        <v>2025</v>
      </c>
      <c r="D14665" s="4">
        <v>45760</v>
      </c>
      <c r="E14665" s="1">
        <v>20.715146205234912</v>
      </c>
      <c r="F14665" s="1">
        <v>1610612764</v>
      </c>
      <c r="G14665" s="1" t="s">
        <v>1878</v>
      </c>
      <c r="H14665" s="1">
        <v>-2.8087793146635356</v>
      </c>
      <c r="I14665" s="1">
        <v>-2.1947299309052362</v>
      </c>
      <c r="J14665" s="1">
        <v>-0.61404938375829932</v>
      </c>
      <c r="K14665" s="1">
        <v>-2.0809680293148873</v>
      </c>
      <c r="L14665" s="1">
        <v>0.29900097527689617</v>
      </c>
      <c r="M14665" s="1">
        <v>-2.3416426985043182</v>
      </c>
      <c r="N14665" s="1">
        <v>-1.3215204439005055</v>
      </c>
    </row>
    <row r="14666" spans="1:14" x14ac:dyDescent="0.25">
      <c r="A14666" s="1">
        <v>1641731</v>
      </c>
      <c r="B14666" s="1" t="s">
        <v>1778</v>
      </c>
      <c r="C14666" s="1">
        <v>2026</v>
      </c>
      <c r="D14666" s="4">
        <v>45992</v>
      </c>
      <c r="E14666" s="1">
        <v>21.350344978644177</v>
      </c>
      <c r="F14666" s="1">
        <v>1610612764</v>
      </c>
      <c r="G14666" s="1" t="s">
        <v>1878</v>
      </c>
      <c r="H14666" s="1">
        <v>-1.9317104267629497</v>
      </c>
      <c r="I14666" s="1">
        <v>-1.7146844179958518</v>
      </c>
      <c r="J14666" s="1">
        <v>-0.21702600876709777</v>
      </c>
      <c r="K14666" s="1">
        <v>-1.6646881790738486</v>
      </c>
      <c r="L14666" s="1">
        <v>1.3404616687997284</v>
      </c>
      <c r="M14666" s="1">
        <v>-1.7748664690605562</v>
      </c>
      <c r="N14666" s="1">
        <v>-1.3419042591915284</v>
      </c>
    </row>
    <row r="14667" spans="1:14" x14ac:dyDescent="0.25">
      <c r="A14667" s="1">
        <v>1641732</v>
      </c>
      <c r="B14667" s="1" t="s">
        <v>1584</v>
      </c>
      <c r="C14667" s="1">
        <v>2024</v>
      </c>
      <c r="D14667" s="4">
        <v>45401</v>
      </c>
      <c r="E14667" s="1">
        <v>21.89519220238747</v>
      </c>
      <c r="F14667" s="1">
        <v>1610612758</v>
      </c>
      <c r="G14667" s="1" t="s">
        <v>1896</v>
      </c>
      <c r="H14667" s="1">
        <v>-1.5974986831847438</v>
      </c>
      <c r="I14667" s="1">
        <v>-1.9469917924583711</v>
      </c>
      <c r="J14667" s="1">
        <v>0.34949310927362737</v>
      </c>
      <c r="K14667" s="1">
        <v>-1.9668431106354858</v>
      </c>
      <c r="L14667" s="1">
        <v>0.39819436354166488</v>
      </c>
      <c r="M14667" s="1">
        <v>-1.4245886825342915</v>
      </c>
      <c r="N14667" s="1">
        <v>-0.41947406337959631</v>
      </c>
    </row>
    <row r="14668" spans="1:14" x14ac:dyDescent="0.25">
      <c r="A14668" s="1">
        <v>1641732</v>
      </c>
      <c r="B14668" s="1" t="s">
        <v>1584</v>
      </c>
      <c r="C14668" s="1">
        <v>2025</v>
      </c>
      <c r="D14668" s="4">
        <v>45760</v>
      </c>
      <c r="E14668" s="1">
        <v>22.87810754572336</v>
      </c>
      <c r="F14668" s="1">
        <v>1610612764</v>
      </c>
      <c r="G14668" s="1" t="s">
        <v>1878</v>
      </c>
      <c r="H14668" s="1">
        <v>-1.2249615071176909</v>
      </c>
      <c r="I14668" s="1">
        <v>-1.7657594940475489</v>
      </c>
      <c r="J14668" s="1">
        <v>0.54079798692985792</v>
      </c>
      <c r="K14668" s="1">
        <v>-1.7246777262762494</v>
      </c>
      <c r="L14668" s="1">
        <v>0.87050432767413755</v>
      </c>
      <c r="M14668" s="1">
        <v>-2.0758251160495829</v>
      </c>
      <c r="N14668" s="1">
        <v>-0.95228189497790239</v>
      </c>
    </row>
    <row r="14669" spans="1:14" x14ac:dyDescent="0.25">
      <c r="A14669" s="1">
        <v>1641732</v>
      </c>
      <c r="B14669" s="1" t="s">
        <v>1584</v>
      </c>
      <c r="C14669" s="1">
        <v>2026</v>
      </c>
      <c r="D14669" s="4">
        <v>45991</v>
      </c>
      <c r="E14669" s="1">
        <v>23.510568393385171</v>
      </c>
      <c r="F14669" s="1">
        <v>-999</v>
      </c>
      <c r="H14669" s="1">
        <v>-1.5342446213481378</v>
      </c>
      <c r="I14669" s="1">
        <v>-1.8852630509388146</v>
      </c>
      <c r="J14669" s="1">
        <v>0.35101842959067686</v>
      </c>
      <c r="K14669" s="1">
        <v>-1.9052439939637034</v>
      </c>
      <c r="L14669" s="1">
        <v>0.4780967410555349</v>
      </c>
      <c r="M14669" s="1">
        <v>-1.7454323153772171</v>
      </c>
      <c r="N14669" s="1">
        <v>-0.18257361590755683</v>
      </c>
    </row>
    <row r="14670" spans="1:14" x14ac:dyDescent="0.25">
      <c r="A14670" s="1">
        <v>1641733</v>
      </c>
      <c r="B14670" s="1" t="s">
        <v>1772</v>
      </c>
      <c r="C14670" s="1">
        <v>2024</v>
      </c>
      <c r="D14670" s="4">
        <v>45396</v>
      </c>
      <c r="E14670" s="1">
        <v>19.989595882159676</v>
      </c>
      <c r="F14670" s="1">
        <v>1610612766</v>
      </c>
      <c r="G14670" s="1" t="s">
        <v>1934</v>
      </c>
      <c r="H14670" s="1">
        <v>-3.6658438059973255</v>
      </c>
      <c r="I14670" s="1">
        <v>-2.6288503108289318</v>
      </c>
      <c r="J14670" s="1">
        <v>-1.0369934951683937</v>
      </c>
      <c r="K14670" s="1">
        <v>-2.5673279434764904</v>
      </c>
      <c r="L14670" s="1">
        <v>-1.1557396201699306</v>
      </c>
      <c r="M14670" s="1">
        <v>-3.074019394421128</v>
      </c>
      <c r="N14670" s="1">
        <v>-0.52145315507489076</v>
      </c>
    </row>
    <row r="14671" spans="1:14" x14ac:dyDescent="0.25">
      <c r="A14671" s="1">
        <v>1641733</v>
      </c>
      <c r="B14671" s="1" t="s">
        <v>1772</v>
      </c>
      <c r="C14671" s="1">
        <v>2025</v>
      </c>
      <c r="D14671" s="4">
        <v>45760</v>
      </c>
      <c r="E14671" s="1">
        <v>20.986200854232834</v>
      </c>
      <c r="F14671" s="1">
        <v>1610612766</v>
      </c>
      <c r="G14671" s="1" t="s">
        <v>1934</v>
      </c>
      <c r="H14671" s="1">
        <v>-4.1716386524422884</v>
      </c>
      <c r="I14671" s="1">
        <v>-1.9475929410214086</v>
      </c>
      <c r="J14671" s="1">
        <v>-2.2240457114208794</v>
      </c>
      <c r="K14671" s="1">
        <v>-1.9077510886095368</v>
      </c>
      <c r="L14671" s="1">
        <v>-2.4695618505279429</v>
      </c>
      <c r="M14671" s="1">
        <v>-2.0416705146031595</v>
      </c>
      <c r="N14671" s="1">
        <v>-1.8762070255549095</v>
      </c>
    </row>
    <row r="14672" spans="1:14" x14ac:dyDescent="0.25">
      <c r="A14672" s="1">
        <v>1641733</v>
      </c>
      <c r="B14672" s="1" t="s">
        <v>1772</v>
      </c>
      <c r="C14672" s="1">
        <v>2026</v>
      </c>
      <c r="D14672" s="4">
        <v>45991</v>
      </c>
      <c r="E14672" s="1">
        <v>21.618661701894645</v>
      </c>
      <c r="F14672" s="1">
        <v>1610612747</v>
      </c>
      <c r="G14672" s="1" t="s">
        <v>1843</v>
      </c>
      <c r="H14672" s="1">
        <v>-3.832876761015283</v>
      </c>
      <c r="I14672" s="1">
        <v>-1.748095497667415</v>
      </c>
      <c r="J14672" s="1">
        <v>-2.084781263347868</v>
      </c>
      <c r="K14672" s="1">
        <v>-1.641626688904106</v>
      </c>
      <c r="L14672" s="1">
        <v>-2.7278688802135331</v>
      </c>
      <c r="M14672" s="1">
        <v>-1.9885399619025301</v>
      </c>
      <c r="N14672" s="1">
        <v>-1.2133888285705436</v>
      </c>
    </row>
    <row r="14673" spans="1:14" x14ac:dyDescent="0.25">
      <c r="A14673" s="1">
        <v>1641734</v>
      </c>
      <c r="B14673" s="1" t="s">
        <v>1395</v>
      </c>
      <c r="C14673" s="1">
        <v>2024</v>
      </c>
      <c r="D14673" s="4">
        <v>45404</v>
      </c>
      <c r="E14673" s="1">
        <v>20.233271273683059</v>
      </c>
      <c r="F14673" s="1">
        <v>1610612739</v>
      </c>
      <c r="G14673" s="1" t="s">
        <v>1882</v>
      </c>
      <c r="H14673" s="1">
        <v>-2.3644323561467089</v>
      </c>
      <c r="I14673" s="1">
        <v>-2.1148267944965791</v>
      </c>
      <c r="J14673" s="1">
        <v>-0.24960556165012973</v>
      </c>
      <c r="K14673" s="1">
        <v>-2.1175519488212253</v>
      </c>
      <c r="L14673" s="1">
        <v>-0.19383402816134593</v>
      </c>
      <c r="M14673" s="1">
        <v>-2.0106143920244408</v>
      </c>
      <c r="N14673" s="1">
        <v>-1.5292583376834097</v>
      </c>
    </row>
    <row r="14674" spans="1:14" x14ac:dyDescent="0.25">
      <c r="A14674" s="1">
        <v>1641734</v>
      </c>
      <c r="B14674" s="1" t="s">
        <v>1395</v>
      </c>
      <c r="C14674" s="1">
        <v>2025</v>
      </c>
      <c r="D14674" s="4">
        <v>45767</v>
      </c>
      <c r="E14674" s="1">
        <v>21.227138320008759</v>
      </c>
      <c r="F14674" s="1">
        <v>1610612739</v>
      </c>
      <c r="G14674" s="1" t="s">
        <v>1882</v>
      </c>
      <c r="H14674" s="1">
        <v>-1.435066593972377</v>
      </c>
      <c r="I14674" s="1">
        <v>-0.83267948245453205</v>
      </c>
      <c r="J14674" s="1">
        <v>-0.60238711151784485</v>
      </c>
      <c r="K14674" s="1">
        <v>-0.78061383115333127</v>
      </c>
      <c r="L14674" s="1">
        <v>-0.55276190631836419</v>
      </c>
      <c r="M14674" s="1">
        <v>-2.0782692265023974</v>
      </c>
      <c r="N14674" s="1">
        <v>-1.3147106311276155</v>
      </c>
    </row>
    <row r="14675" spans="1:14" x14ac:dyDescent="0.25">
      <c r="A14675" s="1">
        <v>1641734</v>
      </c>
      <c r="B14675" s="1" t="s">
        <v>1395</v>
      </c>
      <c r="C14675" s="1">
        <v>2026</v>
      </c>
      <c r="D14675" s="4">
        <v>45991</v>
      </c>
      <c r="E14675" s="1">
        <v>21.840433687438395</v>
      </c>
      <c r="F14675" s="1">
        <v>-999</v>
      </c>
      <c r="H14675" s="1">
        <v>-1.931131349567327</v>
      </c>
      <c r="I14675" s="1">
        <v>-1.5087970770560728</v>
      </c>
      <c r="J14675" s="1">
        <v>-0.42233427251125416</v>
      </c>
      <c r="K14675" s="1">
        <v>-1.501813750131167</v>
      </c>
      <c r="L14675" s="1">
        <v>-0.37385509360755254</v>
      </c>
      <c r="M14675" s="1">
        <v>-1.675862314494009</v>
      </c>
      <c r="N14675" s="1">
        <v>-1.1182076539041006</v>
      </c>
    </row>
    <row r="14676" spans="1:14" x14ac:dyDescent="0.25">
      <c r="A14676" s="1">
        <v>1641735</v>
      </c>
      <c r="B14676" s="1" t="s">
        <v>1590</v>
      </c>
      <c r="C14676" s="1">
        <v>2024</v>
      </c>
      <c r="D14676" s="4">
        <v>45396</v>
      </c>
      <c r="E14676" s="1">
        <v>20.156609352754352</v>
      </c>
      <c r="F14676" s="1">
        <v>1610612766</v>
      </c>
      <c r="G14676" s="1" t="s">
        <v>1934</v>
      </c>
      <c r="H14676" s="1">
        <v>-2.5832264086330934</v>
      </c>
      <c r="I14676" s="1">
        <v>-1.9496066510319876</v>
      </c>
      <c r="J14676" s="1">
        <v>-0.63361975760110567</v>
      </c>
      <c r="K14676" s="1">
        <v>-1.9506352179470359</v>
      </c>
      <c r="L14676" s="1">
        <v>-0.63339328968837061</v>
      </c>
      <c r="M14676" s="1">
        <v>-1.8320561464550185</v>
      </c>
      <c r="N14676" s="1">
        <v>-0.64914898590293735</v>
      </c>
    </row>
    <row r="14677" spans="1:14" x14ac:dyDescent="0.25">
      <c r="A14677" s="1">
        <v>1641736</v>
      </c>
      <c r="B14677" s="1" t="s">
        <v>1750</v>
      </c>
      <c r="C14677" s="1">
        <v>2025</v>
      </c>
      <c r="D14677" s="4">
        <v>45760</v>
      </c>
      <c r="E14677" s="1">
        <v>23.513306319132624</v>
      </c>
      <c r="F14677" s="1">
        <v>1610612751</v>
      </c>
      <c r="G14677" s="1" t="s">
        <v>1876</v>
      </c>
      <c r="H14677" s="1">
        <v>-2.092874120757342</v>
      </c>
      <c r="I14677" s="1">
        <v>-2.3894690393811699</v>
      </c>
      <c r="J14677" s="1">
        <v>0.29659491862382781</v>
      </c>
      <c r="K14677" s="1">
        <v>-2.3874218898382868</v>
      </c>
      <c r="L14677" s="1">
        <v>0.38926809281320729</v>
      </c>
      <c r="M14677" s="1">
        <v>-2.4112704189645902</v>
      </c>
      <c r="N14677" s="1">
        <v>-0.29556593881629667</v>
      </c>
    </row>
    <row r="14678" spans="1:14" x14ac:dyDescent="0.25">
      <c r="A14678" s="1">
        <v>1641736</v>
      </c>
      <c r="B14678" s="1" t="s">
        <v>1750</v>
      </c>
      <c r="C14678" s="1">
        <v>2026</v>
      </c>
      <c r="D14678" s="4">
        <v>45991</v>
      </c>
      <c r="E14678" s="1">
        <v>24.145767166794435</v>
      </c>
      <c r="F14678" s="1">
        <v>-999</v>
      </c>
      <c r="H14678" s="1">
        <v>-1.9707727127757708</v>
      </c>
      <c r="I14678" s="1">
        <v>-2.2191020716186634</v>
      </c>
      <c r="J14678" s="1">
        <v>0.24832935884289251</v>
      </c>
      <c r="K14678" s="1">
        <v>-2.2601848015497246</v>
      </c>
      <c r="L14678" s="1">
        <v>0.30240622158311004</v>
      </c>
      <c r="M14678" s="1">
        <v>-1.781586310904488</v>
      </c>
      <c r="N14678" s="1">
        <v>-9.7209700200030918E-2</v>
      </c>
    </row>
    <row r="14679" spans="1:14" x14ac:dyDescent="0.25">
      <c r="A14679" s="1">
        <v>1641737</v>
      </c>
      <c r="B14679" s="1" t="s">
        <v>1688</v>
      </c>
      <c r="C14679" s="1">
        <v>2025</v>
      </c>
      <c r="D14679" s="4">
        <v>45760</v>
      </c>
      <c r="E14679" s="1">
        <v>22.045778118497427</v>
      </c>
      <c r="F14679" s="1">
        <v>1610612755</v>
      </c>
      <c r="G14679" s="1" t="s">
        <v>1889</v>
      </c>
      <c r="H14679" s="1">
        <v>-0.8519125991450347</v>
      </c>
      <c r="I14679" s="1">
        <v>-0.86760232690957839</v>
      </c>
      <c r="J14679" s="1">
        <v>1.5689727764543721E-2</v>
      </c>
      <c r="K14679" s="1">
        <v>-0.78954627983770964</v>
      </c>
      <c r="L14679" s="1">
        <v>0.13810765016803841</v>
      </c>
      <c r="M14679" s="1">
        <v>-1.3109766357529116</v>
      </c>
      <c r="N14679" s="1">
        <v>-0.40152557153734103</v>
      </c>
    </row>
    <row r="14680" spans="1:14" x14ac:dyDescent="0.25">
      <c r="A14680" s="1">
        <v>1641737</v>
      </c>
      <c r="B14680" s="1" t="s">
        <v>1688</v>
      </c>
      <c r="C14680" s="1">
        <v>2026</v>
      </c>
      <c r="D14680" s="4">
        <v>45991</v>
      </c>
      <c r="E14680" s="1">
        <v>22.678238966159238</v>
      </c>
      <c r="F14680" s="1">
        <v>1610612755</v>
      </c>
      <c r="G14680" s="1" t="s">
        <v>1889</v>
      </c>
      <c r="H14680" s="1">
        <v>-0.11781763515505306</v>
      </c>
      <c r="I14680" s="1">
        <v>-1.3378361030862931</v>
      </c>
      <c r="J14680" s="1">
        <v>1.22001846793124</v>
      </c>
      <c r="K14680" s="1">
        <v>-1.2723512813812634</v>
      </c>
      <c r="L14680" s="1">
        <v>1.737787226888744</v>
      </c>
      <c r="M14680" s="1">
        <v>-1.6287504598389799</v>
      </c>
      <c r="N14680" s="1">
        <v>-0.16008484337263573</v>
      </c>
    </row>
    <row r="14681" spans="1:14" x14ac:dyDescent="0.25">
      <c r="A14681" s="1">
        <v>1641738</v>
      </c>
      <c r="B14681" s="1" t="s">
        <v>1388</v>
      </c>
      <c r="C14681" s="1">
        <v>2024</v>
      </c>
      <c r="D14681" s="4">
        <v>45415</v>
      </c>
      <c r="E14681" s="1">
        <v>24.337421969116196</v>
      </c>
      <c r="F14681" s="1">
        <v>1610612746</v>
      </c>
      <c r="G14681" s="1" t="s">
        <v>1857</v>
      </c>
      <c r="H14681" s="1">
        <v>-2.169879718244661</v>
      </c>
      <c r="I14681" s="1">
        <v>-1.8678232361765985</v>
      </c>
      <c r="J14681" s="1">
        <v>-0.30205648206806224</v>
      </c>
      <c r="K14681" s="1">
        <v>-1.8689980921216887</v>
      </c>
      <c r="L14681" s="1">
        <v>-0.10760799985270714</v>
      </c>
      <c r="M14681" s="1">
        <v>-1.8533009129987241</v>
      </c>
      <c r="N14681" s="1">
        <v>-1.7441960287826859</v>
      </c>
    </row>
    <row r="14682" spans="1:14" x14ac:dyDescent="0.25">
      <c r="A14682" s="1">
        <v>1641738</v>
      </c>
      <c r="B14682" s="1" t="s">
        <v>1388</v>
      </c>
      <c r="C14682" s="1">
        <v>2025</v>
      </c>
      <c r="D14682" s="4">
        <v>45780</v>
      </c>
      <c r="E14682" s="1">
        <v>25.336764866936807</v>
      </c>
      <c r="F14682" s="1">
        <v>1610612746</v>
      </c>
      <c r="G14682" s="1" t="s">
        <v>1857</v>
      </c>
      <c r="H14682" s="1">
        <v>-1.3249934300943855</v>
      </c>
      <c r="I14682" s="1">
        <v>-1.6016345758241413</v>
      </c>
      <c r="J14682" s="1">
        <v>0.27664114572975562</v>
      </c>
      <c r="K14682" s="1">
        <v>-1.5401535878836663</v>
      </c>
      <c r="L14682" s="1">
        <v>0.6243596790782735</v>
      </c>
      <c r="M14682" s="1">
        <v>-2.0552014363219286</v>
      </c>
      <c r="N14682" s="1">
        <v>-1.2625039668420683</v>
      </c>
    </row>
    <row r="14683" spans="1:14" x14ac:dyDescent="0.25">
      <c r="A14683" s="1">
        <v>1641738</v>
      </c>
      <c r="B14683" s="1" t="s">
        <v>1388</v>
      </c>
      <c r="C14683" s="1">
        <v>2026</v>
      </c>
      <c r="D14683" s="4">
        <v>45992</v>
      </c>
      <c r="E14683" s="1">
        <v>25.917205125396997</v>
      </c>
      <c r="F14683" s="1">
        <v>1610612746</v>
      </c>
      <c r="G14683" s="1" t="s">
        <v>1857</v>
      </c>
      <c r="H14683" s="1">
        <v>-1.7113845282462372</v>
      </c>
      <c r="I14683" s="1">
        <v>-1.0735056055176193</v>
      </c>
      <c r="J14683" s="1">
        <v>-0.63787892272861801</v>
      </c>
      <c r="K14683" s="1">
        <v>-0.96247060606222057</v>
      </c>
      <c r="L14683" s="1">
        <v>-0.54882458184406024</v>
      </c>
      <c r="M14683" s="1">
        <v>-1.7427943303843982</v>
      </c>
      <c r="N14683" s="1">
        <v>-0.95995610495125006</v>
      </c>
    </row>
    <row r="14684" spans="1:14" x14ac:dyDescent="0.25">
      <c r="A14684" s="1">
        <v>1641739</v>
      </c>
      <c r="B14684" s="1" t="s">
        <v>423</v>
      </c>
      <c r="C14684" s="1">
        <v>2024</v>
      </c>
      <c r="D14684" s="4">
        <v>45396</v>
      </c>
      <c r="E14684" s="1">
        <v>23.9349468842405</v>
      </c>
      <c r="F14684" s="1">
        <v>1610612757</v>
      </c>
      <c r="G14684" s="1" t="s">
        <v>1863</v>
      </c>
      <c r="H14684" s="1">
        <v>-0.31298040690206852</v>
      </c>
      <c r="I14684" s="1">
        <v>-1.3648755606967637</v>
      </c>
      <c r="J14684" s="1">
        <v>1.0518951537946952</v>
      </c>
      <c r="K14684" s="1">
        <v>-1.5246147084375457</v>
      </c>
      <c r="L14684" s="1">
        <v>0.83650742486913654</v>
      </c>
      <c r="M14684" s="1">
        <v>-0.91369875589297422</v>
      </c>
      <c r="N14684" s="1">
        <v>1.4169075457035647</v>
      </c>
    </row>
    <row r="14685" spans="1:14" x14ac:dyDescent="0.25">
      <c r="A14685" s="1">
        <v>1641739</v>
      </c>
      <c r="B14685" s="1" t="s">
        <v>423</v>
      </c>
      <c r="C14685" s="1">
        <v>2025</v>
      </c>
      <c r="D14685" s="4">
        <v>45760</v>
      </c>
      <c r="E14685" s="1">
        <v>24.931551856313657</v>
      </c>
      <c r="F14685" s="1">
        <v>1610612757</v>
      </c>
      <c r="G14685" s="1" t="s">
        <v>1863</v>
      </c>
      <c r="H14685" s="1">
        <v>0.8103461212998343</v>
      </c>
      <c r="I14685" s="1">
        <v>-0.49902762738275286</v>
      </c>
      <c r="J14685" s="1">
        <v>1.3093737486825872</v>
      </c>
      <c r="K14685" s="1">
        <v>-0.84104192931554089</v>
      </c>
      <c r="L14685" s="1">
        <v>1.2838283115954026</v>
      </c>
      <c r="M14685" s="1">
        <v>-0.10635908325785247</v>
      </c>
      <c r="N14685" s="1">
        <v>1.3269710647013135</v>
      </c>
    </row>
    <row r="14686" spans="1:14" x14ac:dyDescent="0.25">
      <c r="A14686" s="1">
        <v>1641739</v>
      </c>
      <c r="B14686" s="1" t="s">
        <v>423</v>
      </c>
      <c r="C14686" s="1">
        <v>2026</v>
      </c>
      <c r="D14686" s="4">
        <v>45991</v>
      </c>
      <c r="E14686" s="1">
        <v>25.564012703975468</v>
      </c>
      <c r="F14686" s="1">
        <v>1610612757</v>
      </c>
      <c r="G14686" s="1" t="s">
        <v>1863</v>
      </c>
      <c r="H14686" s="1">
        <v>0.14970682729520868</v>
      </c>
      <c r="I14686" s="1">
        <v>-0.54097446259089466</v>
      </c>
      <c r="J14686" s="1">
        <v>0.69068128988610333</v>
      </c>
      <c r="K14686" s="1">
        <v>-0.83356475971255517</v>
      </c>
      <c r="L14686" s="1">
        <v>5.0852260652143294E-2</v>
      </c>
      <c r="M14686" s="1">
        <v>-0.25152469544279116</v>
      </c>
      <c r="N14686" s="1">
        <v>1.0704581287250765</v>
      </c>
    </row>
    <row r="14687" spans="1:14" x14ac:dyDescent="0.25">
      <c r="A14687" s="1">
        <v>1641740</v>
      </c>
      <c r="B14687" s="1" t="s">
        <v>825</v>
      </c>
      <c r="C14687" s="1">
        <v>2024</v>
      </c>
      <c r="D14687" s="4">
        <v>45396</v>
      </c>
      <c r="E14687" s="1">
        <v>22.503011718322199</v>
      </c>
      <c r="F14687" s="1">
        <v>1610612750</v>
      </c>
      <c r="G14687" s="1" t="s">
        <v>1874</v>
      </c>
      <c r="H14687" s="1">
        <v>-1.840907769925284</v>
      </c>
      <c r="I14687" s="1">
        <v>-1.5367014585389149</v>
      </c>
      <c r="J14687" s="1">
        <v>-0.30420631138636911</v>
      </c>
      <c r="K14687" s="1">
        <v>-1.5366941414418192</v>
      </c>
      <c r="L14687" s="1">
        <v>-0.30413939985547306</v>
      </c>
      <c r="M14687" s="1">
        <v>-1.6098724294954183</v>
      </c>
      <c r="N14687" s="1">
        <v>-0.70567549676281571</v>
      </c>
    </row>
    <row r="14688" spans="1:14" x14ac:dyDescent="0.25">
      <c r="A14688" s="1">
        <v>1641740</v>
      </c>
      <c r="B14688" s="1" t="s">
        <v>825</v>
      </c>
      <c r="C14688" s="1">
        <v>2025</v>
      </c>
      <c r="D14688" s="4">
        <v>45805</v>
      </c>
      <c r="E14688" s="1">
        <v>23.622823349030774</v>
      </c>
      <c r="F14688" s="1">
        <v>1610612750</v>
      </c>
      <c r="G14688" s="1" t="s">
        <v>1874</v>
      </c>
      <c r="H14688" s="1">
        <v>-1.3928624228241786</v>
      </c>
      <c r="I14688" s="1">
        <v>-1.6626237644713411</v>
      </c>
      <c r="J14688" s="1">
        <v>0.26976134164716253</v>
      </c>
      <c r="K14688" s="1">
        <v>-1.7468552997281552</v>
      </c>
      <c r="L14688" s="1">
        <v>0.22648937107154835</v>
      </c>
      <c r="M14688" s="1">
        <v>-0.90887400825823883</v>
      </c>
      <c r="N14688" s="1">
        <v>0.5020940695699232</v>
      </c>
    </row>
    <row r="14689" spans="1:14" x14ac:dyDescent="0.25">
      <c r="A14689" s="1">
        <v>1641740</v>
      </c>
      <c r="B14689" s="1" t="s">
        <v>825</v>
      </c>
      <c r="C14689" s="1">
        <v>2026</v>
      </c>
      <c r="D14689" s="4">
        <v>45991</v>
      </c>
      <c r="E14689" s="1">
        <v>24.132077538057167</v>
      </c>
      <c r="F14689" s="1">
        <v>1610612750</v>
      </c>
      <c r="G14689" s="1" t="s">
        <v>1874</v>
      </c>
      <c r="H14689" s="1">
        <v>-1.380957498985026</v>
      </c>
      <c r="I14689" s="1">
        <v>-1.7706253165489896</v>
      </c>
      <c r="J14689" s="1">
        <v>0.38966781756396357</v>
      </c>
      <c r="K14689" s="1">
        <v>-1.889098931743306</v>
      </c>
      <c r="L14689" s="1">
        <v>0.32585859982875054</v>
      </c>
      <c r="M14689" s="1">
        <v>-1.0599257652933427</v>
      </c>
      <c r="N14689" s="1">
        <v>0.61933506796065096</v>
      </c>
    </row>
    <row r="14690" spans="1:14" x14ac:dyDescent="0.25">
      <c r="A14690" s="1">
        <v>1641741</v>
      </c>
      <c r="B14690" s="1" t="s">
        <v>821</v>
      </c>
      <c r="C14690" s="1">
        <v>2024</v>
      </c>
      <c r="D14690" s="4">
        <v>45414</v>
      </c>
      <c r="E14690" s="1">
        <v>22.746687109845581</v>
      </c>
      <c r="F14690" s="1">
        <v>1610612755</v>
      </c>
      <c r="G14690" s="1" t="s">
        <v>1889</v>
      </c>
      <c r="H14690" s="1">
        <v>-1.1588081620587922</v>
      </c>
      <c r="I14690" s="1">
        <v>-1.2295804124080338E-2</v>
      </c>
      <c r="J14690" s="1">
        <v>-1.1465123579347118</v>
      </c>
      <c r="K14690" s="1">
        <v>2.5382195415042122E-2</v>
      </c>
      <c r="L14690" s="1">
        <v>-1.1995580929043459</v>
      </c>
      <c r="M14690" s="1">
        <v>-0.63973959328515384</v>
      </c>
      <c r="N14690" s="1">
        <v>-0.61649668796334689</v>
      </c>
    </row>
    <row r="14691" spans="1:14" x14ac:dyDescent="0.25">
      <c r="A14691" s="1">
        <v>1641741</v>
      </c>
      <c r="B14691" s="1" t="s">
        <v>821</v>
      </c>
      <c r="C14691" s="1">
        <v>2025</v>
      </c>
      <c r="D14691" s="4">
        <v>45760</v>
      </c>
      <c r="E14691" s="1">
        <v>23.694009418464571</v>
      </c>
      <c r="F14691" s="1">
        <v>1610612755</v>
      </c>
      <c r="G14691" s="1" t="s">
        <v>1889</v>
      </c>
      <c r="H14691" s="1">
        <v>-2.1562068056204269</v>
      </c>
      <c r="I14691" s="1">
        <v>-1.1845962797916858</v>
      </c>
      <c r="J14691" s="1">
        <v>-0.97161052582874119</v>
      </c>
      <c r="K14691" s="1">
        <v>-1.328629926402398</v>
      </c>
      <c r="L14691" s="1">
        <v>-0.95478250225645911</v>
      </c>
      <c r="M14691" s="1">
        <v>-0.71725803640845343</v>
      </c>
      <c r="N14691" s="1">
        <v>-1.004371116819557</v>
      </c>
    </row>
    <row r="14692" spans="1:14" x14ac:dyDescent="0.25">
      <c r="A14692" s="1">
        <v>1641741</v>
      </c>
      <c r="B14692" s="1" t="s">
        <v>821</v>
      </c>
      <c r="C14692" s="1">
        <v>2026</v>
      </c>
      <c r="D14692" s="4">
        <v>45991</v>
      </c>
      <c r="E14692" s="1">
        <v>24.326470266126382</v>
      </c>
      <c r="F14692" s="1">
        <v>-999</v>
      </c>
      <c r="H14692" s="1">
        <v>-2.1460501169198176</v>
      </c>
      <c r="I14692" s="1">
        <v>-1.2424729701525292</v>
      </c>
      <c r="J14692" s="1">
        <v>-0.90357714676728851</v>
      </c>
      <c r="K14692" s="1">
        <v>-1.4488771146209032</v>
      </c>
      <c r="L14692" s="1">
        <v>-1.0564557829187018</v>
      </c>
      <c r="M14692" s="1">
        <v>-0.58292945052200007</v>
      </c>
      <c r="N14692" s="1">
        <v>-0.61047223642746418</v>
      </c>
    </row>
    <row r="14693" spans="1:14" x14ac:dyDescent="0.25">
      <c r="A14693" s="1">
        <v>1641744</v>
      </c>
      <c r="B14693" s="1" t="s">
        <v>560</v>
      </c>
      <c r="C14693" s="1">
        <v>2025</v>
      </c>
      <c r="D14693" s="4">
        <v>45773</v>
      </c>
      <c r="E14693" s="1">
        <v>22.95203154090461</v>
      </c>
      <c r="F14693" s="1">
        <v>1610612763</v>
      </c>
      <c r="G14693" s="1" t="s">
        <v>1847</v>
      </c>
      <c r="H14693" s="1">
        <v>-0.3958737709640715</v>
      </c>
      <c r="I14693" s="1">
        <v>-1.3576729965562895</v>
      </c>
      <c r="J14693" s="1">
        <v>0.96179922559221798</v>
      </c>
      <c r="K14693" s="1">
        <v>-1.4997317841418976</v>
      </c>
      <c r="L14693" s="1">
        <v>0.90250539797177587</v>
      </c>
      <c r="M14693" s="1">
        <v>-0.92725703659383463</v>
      </c>
      <c r="N14693" s="1">
        <v>1.0695898529888712</v>
      </c>
    </row>
    <row r="14694" spans="1:14" x14ac:dyDescent="0.25">
      <c r="A14694" s="1">
        <v>1641744</v>
      </c>
      <c r="B14694" s="1" t="s">
        <v>560</v>
      </c>
      <c r="C14694" s="1">
        <v>2026</v>
      </c>
      <c r="D14694" s="4">
        <v>45991</v>
      </c>
      <c r="E14694" s="1">
        <v>23.548899353849524</v>
      </c>
      <c r="F14694" s="1">
        <v>1610612763</v>
      </c>
      <c r="G14694" s="1" t="s">
        <v>1847</v>
      </c>
      <c r="H14694" s="1">
        <v>1.0096041748859292</v>
      </c>
      <c r="I14694" s="1">
        <v>-0.67375004158236129</v>
      </c>
      <c r="J14694" s="1">
        <v>1.6833542164682904</v>
      </c>
      <c r="K14694" s="1">
        <v>-0.60153541264291066</v>
      </c>
      <c r="L14694" s="1">
        <v>1.543542275547656</v>
      </c>
      <c r="M14694" s="1">
        <v>-0.86769291506013935</v>
      </c>
      <c r="N14694" s="1">
        <v>1.9086453794933493</v>
      </c>
    </row>
    <row r="14695" spans="1:14" x14ac:dyDescent="0.25">
      <c r="A14695" s="1">
        <v>1641745</v>
      </c>
      <c r="B14695" s="1" t="s">
        <v>1368</v>
      </c>
      <c r="C14695" s="1">
        <v>2024</v>
      </c>
      <c r="D14695" s="4">
        <v>45396</v>
      </c>
      <c r="E14695" s="1">
        <v>24.370277078085643</v>
      </c>
      <c r="F14695" s="1">
        <v>1610612760</v>
      </c>
      <c r="G14695" s="1" t="s">
        <v>1862</v>
      </c>
      <c r="H14695" s="1">
        <v>-2.7496815955996659</v>
      </c>
      <c r="I14695" s="1">
        <v>-1.6956894370076181</v>
      </c>
      <c r="J14695" s="1">
        <v>-1.0539921585920478</v>
      </c>
      <c r="K14695" s="1">
        <v>-1.6963062925804606</v>
      </c>
      <c r="L14695" s="1">
        <v>-1.0544593916413598</v>
      </c>
      <c r="M14695" s="1">
        <v>-1.4967037683486986</v>
      </c>
      <c r="N14695" s="1">
        <v>-0.96355995549941642</v>
      </c>
    </row>
    <row r="14696" spans="1:14" x14ac:dyDescent="0.25">
      <c r="A14696" s="1">
        <v>1641745</v>
      </c>
      <c r="B14696" s="1" t="s">
        <v>1368</v>
      </c>
      <c r="C14696" s="1">
        <v>2025</v>
      </c>
      <c r="D14696" s="4">
        <v>45760</v>
      </c>
      <c r="E14696" s="1">
        <v>25.3668820501588</v>
      </c>
      <c r="F14696" s="1">
        <v>1610612760</v>
      </c>
      <c r="G14696" s="1" t="s">
        <v>1862</v>
      </c>
      <c r="H14696" s="1">
        <v>-2.5653122902422929</v>
      </c>
      <c r="I14696" s="1">
        <v>-1.9561525613177448</v>
      </c>
      <c r="J14696" s="1">
        <v>-0.60915972892454784</v>
      </c>
      <c r="K14696" s="1">
        <v>-1.9337783220262532</v>
      </c>
      <c r="L14696" s="1">
        <v>-0.58557173705393628</v>
      </c>
      <c r="M14696" s="1">
        <v>-2.5346346062144329</v>
      </c>
      <c r="N14696" s="1">
        <v>-0.97507777229257564</v>
      </c>
    </row>
    <row r="14697" spans="1:14" x14ac:dyDescent="0.25">
      <c r="A14697" s="1">
        <v>1641745</v>
      </c>
      <c r="B14697" s="1" t="s">
        <v>1368</v>
      </c>
      <c r="C14697" s="1">
        <v>2026</v>
      </c>
      <c r="D14697" s="4">
        <v>45991</v>
      </c>
      <c r="E14697" s="1">
        <v>25.999342897820611</v>
      </c>
      <c r="F14697" s="1">
        <v>-999</v>
      </c>
      <c r="H14697" s="1">
        <v>-2.9325935189485604</v>
      </c>
      <c r="I14697" s="1">
        <v>-2.0071702384722485</v>
      </c>
      <c r="J14697" s="1">
        <v>-0.92542328047631206</v>
      </c>
      <c r="K14697" s="1">
        <v>-1.993541659216411</v>
      </c>
      <c r="L14697" s="1">
        <v>-0.92608289479433337</v>
      </c>
      <c r="M14697" s="1">
        <v>-2.3228110063684251</v>
      </c>
      <c r="N14697" s="1">
        <v>-0.91625719650172277</v>
      </c>
    </row>
    <row r="14698" spans="1:14" x14ac:dyDescent="0.25">
      <c r="A14698" s="1">
        <v>1641747</v>
      </c>
      <c r="B14698" s="1" t="s">
        <v>1814</v>
      </c>
      <c r="C14698" s="1">
        <v>2025</v>
      </c>
      <c r="D14698" s="4">
        <v>45795</v>
      </c>
      <c r="E14698" s="1">
        <v>22.757638812835395</v>
      </c>
      <c r="F14698" s="1">
        <v>1610612743</v>
      </c>
      <c r="G14698" s="1" t="s">
        <v>1870</v>
      </c>
      <c r="H14698" s="1">
        <v>-1.5486560837399135</v>
      </c>
      <c r="I14698" s="1">
        <v>-1.3327764863927769</v>
      </c>
      <c r="J14698" s="1">
        <v>-0.2158795973471366</v>
      </c>
      <c r="K14698" s="1">
        <v>-1.3327899492413933</v>
      </c>
      <c r="L14698" s="1">
        <v>-0.2158325275696657</v>
      </c>
      <c r="M14698" s="1">
        <v>-1.1981480002282869</v>
      </c>
      <c r="N14698" s="1">
        <v>-0.49829826217245443</v>
      </c>
    </row>
    <row r="14699" spans="1:14" x14ac:dyDescent="0.25">
      <c r="A14699" s="1">
        <v>1641747</v>
      </c>
      <c r="B14699" s="1" t="s">
        <v>1814</v>
      </c>
      <c r="C14699" s="1">
        <v>2026</v>
      </c>
      <c r="D14699" s="4">
        <v>45992</v>
      </c>
      <c r="E14699" s="1">
        <v>23.297010185083781</v>
      </c>
      <c r="F14699" s="1">
        <v>1610612743</v>
      </c>
      <c r="G14699" s="1" t="s">
        <v>1870</v>
      </c>
      <c r="H14699" s="1">
        <v>-1.889163599783664</v>
      </c>
      <c r="I14699" s="1">
        <v>-1.3246545402653296</v>
      </c>
      <c r="J14699" s="1">
        <v>-0.56450905951833452</v>
      </c>
      <c r="K14699" s="1">
        <v>-1.3246219072166721</v>
      </c>
      <c r="L14699" s="1">
        <v>-0.56470925023359964</v>
      </c>
      <c r="M14699" s="1">
        <v>-1.353031104315263</v>
      </c>
      <c r="N14699" s="1">
        <v>-0.46006172981477389</v>
      </c>
    </row>
    <row r="14700" spans="1:14" x14ac:dyDescent="0.25">
      <c r="A14700" s="1">
        <v>1641748</v>
      </c>
      <c r="B14700" s="1" t="s">
        <v>1683</v>
      </c>
      <c r="C14700" s="1">
        <v>2024</v>
      </c>
      <c r="D14700" s="4">
        <v>45414</v>
      </c>
      <c r="E14700" s="1">
        <v>22.467418683605299</v>
      </c>
      <c r="F14700" s="1">
        <v>1610612749</v>
      </c>
      <c r="G14700" s="1" t="s">
        <v>1864</v>
      </c>
      <c r="H14700" s="1">
        <v>-1.899289233545886</v>
      </c>
      <c r="I14700" s="1">
        <v>-2.1040042061140887</v>
      </c>
      <c r="J14700" s="1">
        <v>0.20471497256820265</v>
      </c>
      <c r="K14700" s="1">
        <v>-2.1022372829958611</v>
      </c>
      <c r="L14700" s="1">
        <v>0.48039873504737329</v>
      </c>
      <c r="M14700" s="1">
        <v>-2.1177438882153927</v>
      </c>
      <c r="N14700" s="1">
        <v>-1.0815234215803384</v>
      </c>
    </row>
    <row r="14701" spans="1:14" x14ac:dyDescent="0.25">
      <c r="A14701" s="1">
        <v>1641748</v>
      </c>
      <c r="B14701" s="1" t="s">
        <v>1683</v>
      </c>
      <c r="C14701" s="1">
        <v>2025</v>
      </c>
      <c r="D14701" s="4">
        <v>45776</v>
      </c>
      <c r="E14701" s="1">
        <v>23.458547804183549</v>
      </c>
      <c r="F14701" s="1">
        <v>1610612749</v>
      </c>
      <c r="G14701" s="1" t="s">
        <v>1864</v>
      </c>
      <c r="H14701" s="1">
        <v>-2.8656443393277762</v>
      </c>
      <c r="I14701" s="1">
        <v>-2.6618569876875289</v>
      </c>
      <c r="J14701" s="1">
        <v>-0.20378735164024736</v>
      </c>
      <c r="K14701" s="1">
        <v>-2.806306110018423</v>
      </c>
      <c r="L14701" s="1">
        <v>-0.3486176488802476</v>
      </c>
      <c r="M14701" s="1">
        <v>-2.2348216697636403</v>
      </c>
      <c r="N14701" s="1">
        <v>5.3109960142174194E-2</v>
      </c>
    </row>
    <row r="14702" spans="1:14" x14ac:dyDescent="0.25">
      <c r="A14702" s="1">
        <v>1641748</v>
      </c>
      <c r="B14702" s="1" t="s">
        <v>1683</v>
      </c>
      <c r="C14702" s="1">
        <v>2026</v>
      </c>
      <c r="D14702" s="4">
        <v>45992</v>
      </c>
      <c r="E14702" s="1">
        <v>24.049939765633557</v>
      </c>
      <c r="F14702" s="1">
        <v>1610612749</v>
      </c>
      <c r="G14702" s="1" t="s">
        <v>1864</v>
      </c>
      <c r="H14702" s="1">
        <v>-1.7869475534448451</v>
      </c>
      <c r="I14702" s="1">
        <v>-1.9226201849180389</v>
      </c>
      <c r="J14702" s="1">
        <v>0.13567263147319375</v>
      </c>
      <c r="K14702" s="1">
        <v>-1.9121135651922718</v>
      </c>
      <c r="L14702" s="1">
        <v>9.9447419935626793E-2</v>
      </c>
      <c r="M14702" s="1">
        <v>-1.9525186192975275</v>
      </c>
      <c r="N14702" s="1">
        <v>0.19752375799961663</v>
      </c>
    </row>
    <row r="14703" spans="1:14" x14ac:dyDescent="0.25">
      <c r="A14703" s="1">
        <v>1641749</v>
      </c>
      <c r="B14703" s="1" t="s">
        <v>1589</v>
      </c>
      <c r="C14703" s="1">
        <v>2024</v>
      </c>
      <c r="D14703" s="4">
        <v>45396</v>
      </c>
      <c r="E14703" s="1">
        <v>23.891140072281239</v>
      </c>
      <c r="F14703" s="1">
        <v>1610612760</v>
      </c>
      <c r="G14703" s="1" t="s">
        <v>1862</v>
      </c>
      <c r="H14703" s="1">
        <v>-3.1469533395865965</v>
      </c>
      <c r="I14703" s="1">
        <v>-2.5308817791776885</v>
      </c>
      <c r="J14703" s="1">
        <v>-0.61607156040890798</v>
      </c>
      <c r="K14703" s="1">
        <v>-2.5320382900731171</v>
      </c>
      <c r="L14703" s="1">
        <v>-0.60981799362745637</v>
      </c>
      <c r="M14703" s="1">
        <v>-2.4445749959367129</v>
      </c>
      <c r="N14703" s="1">
        <v>-0.89608201330972714</v>
      </c>
    </row>
    <row r="14704" spans="1:14" x14ac:dyDescent="0.25">
      <c r="A14704" s="1">
        <v>1641750</v>
      </c>
      <c r="B14704" s="1" t="s">
        <v>2959</v>
      </c>
      <c r="C14704" s="1">
        <v>2026</v>
      </c>
      <c r="D14704" s="4">
        <v>45992</v>
      </c>
      <c r="E14704" s="1">
        <v>23.871974592049064</v>
      </c>
      <c r="F14704" s="1">
        <v>1610612766</v>
      </c>
      <c r="G14704" s="1" t="s">
        <v>1934</v>
      </c>
      <c r="H14704" s="1">
        <v>-0.48914818334431398</v>
      </c>
      <c r="I14704" s="1">
        <v>-0.97121978889785188</v>
      </c>
      <c r="J14704" s="1">
        <v>0.4820716055535379</v>
      </c>
      <c r="K14704" s="1">
        <v>-0.88054074120021397</v>
      </c>
      <c r="L14704" s="1">
        <v>0.72962766043973426</v>
      </c>
      <c r="M14704" s="1">
        <v>-1.9094406652314051</v>
      </c>
      <c r="N14704" s="1">
        <v>-1.0547481868077431</v>
      </c>
    </row>
    <row r="14705" spans="1:14" x14ac:dyDescent="0.25">
      <c r="A14705" s="1">
        <v>1641752</v>
      </c>
      <c r="B14705" s="1" t="s">
        <v>1402</v>
      </c>
      <c r="C14705" s="1">
        <v>2025</v>
      </c>
      <c r="D14705" s="4">
        <v>45778</v>
      </c>
      <c r="E14705" s="1">
        <v>22.155295148395574</v>
      </c>
      <c r="F14705" s="1">
        <v>1610612765</v>
      </c>
      <c r="G14705" s="1" t="s">
        <v>1845</v>
      </c>
      <c r="H14705" s="1">
        <v>-0.32600696213792874</v>
      </c>
      <c r="I14705" s="1">
        <v>-0.79040723376751332</v>
      </c>
      <c r="J14705" s="1">
        <v>0.46440027162958458</v>
      </c>
      <c r="K14705" s="1">
        <v>-0.78537800343010633</v>
      </c>
      <c r="L14705" s="1">
        <v>0.48072205920301203</v>
      </c>
      <c r="M14705" s="1">
        <v>-1.4074907107499661</v>
      </c>
      <c r="N14705" s="1">
        <v>-0.73720372150618163</v>
      </c>
    </row>
    <row r="14706" spans="1:14" x14ac:dyDescent="0.25">
      <c r="A14706" s="1">
        <v>1641752</v>
      </c>
      <c r="B14706" s="1" t="s">
        <v>1402</v>
      </c>
      <c r="C14706" s="1">
        <v>2026</v>
      </c>
      <c r="D14706" s="4">
        <v>45992</v>
      </c>
      <c r="E14706" s="1">
        <v>22.741211258350674</v>
      </c>
      <c r="F14706" s="1">
        <v>1610612765</v>
      </c>
      <c r="G14706" s="1" t="s">
        <v>1845</v>
      </c>
      <c r="H14706" s="1">
        <v>-2.1491463276852087</v>
      </c>
      <c r="I14706" s="1">
        <v>-1.6428815611833982</v>
      </c>
      <c r="J14706" s="1">
        <v>-0.50626476650181063</v>
      </c>
      <c r="K14706" s="1">
        <v>-1.6478088895128056</v>
      </c>
      <c r="L14706" s="1">
        <v>-0.501959517341796</v>
      </c>
      <c r="M14706" s="1">
        <v>-1.3921269388217001</v>
      </c>
      <c r="N14706" s="1">
        <v>-0.63772275612057716</v>
      </c>
    </row>
    <row r="14707" spans="1:14" x14ac:dyDescent="0.25">
      <c r="A14707" s="1">
        <v>1641753</v>
      </c>
      <c r="B14707" s="1" t="s">
        <v>1586</v>
      </c>
      <c r="C14707" s="1">
        <v>2024</v>
      </c>
      <c r="D14707" s="4">
        <v>45414</v>
      </c>
      <c r="E14707" s="1">
        <v>20.548132734640237</v>
      </c>
      <c r="F14707" s="1">
        <v>1610612749</v>
      </c>
      <c r="G14707" s="1" t="s">
        <v>1864</v>
      </c>
      <c r="H14707" s="1">
        <v>-2.4901434299649696</v>
      </c>
      <c r="I14707" s="1">
        <v>-2.1628751724829791</v>
      </c>
      <c r="J14707" s="1">
        <v>-0.32726825748199034</v>
      </c>
      <c r="K14707" s="1">
        <v>-2.1671390856853852</v>
      </c>
      <c r="L14707" s="1">
        <v>-0.30605984637307476</v>
      </c>
      <c r="M14707" s="1">
        <v>-1.9384586881458277</v>
      </c>
      <c r="N14707" s="1">
        <v>-0.99700755565827115</v>
      </c>
    </row>
    <row r="14708" spans="1:14" x14ac:dyDescent="0.25">
      <c r="A14708" s="1">
        <v>1641753</v>
      </c>
      <c r="B14708" s="1" t="s">
        <v>1586</v>
      </c>
      <c r="C14708" s="1">
        <v>2025</v>
      </c>
      <c r="D14708" s="4">
        <v>45776</v>
      </c>
      <c r="E14708" s="1">
        <v>21.539261855218484</v>
      </c>
      <c r="F14708" s="1">
        <v>1610612749</v>
      </c>
      <c r="G14708" s="1" t="s">
        <v>1864</v>
      </c>
      <c r="H14708" s="1">
        <v>-1.8983811806720654</v>
      </c>
      <c r="I14708" s="1">
        <v>-1.5438624490902653</v>
      </c>
      <c r="J14708" s="1">
        <v>-0.35451873158180003</v>
      </c>
      <c r="K14708" s="1">
        <v>-1.503393784406545</v>
      </c>
      <c r="L14708" s="1">
        <v>-0.34477191175253091</v>
      </c>
      <c r="M14708" s="1">
        <v>-2.5074020844169342</v>
      </c>
      <c r="N14708" s="1">
        <v>-0.49375901485707341</v>
      </c>
    </row>
    <row r="14709" spans="1:14" x14ac:dyDescent="0.25">
      <c r="A14709" s="1">
        <v>1641753</v>
      </c>
      <c r="B14709" s="1" t="s">
        <v>1586</v>
      </c>
      <c r="C14709" s="1">
        <v>2026</v>
      </c>
      <c r="D14709" s="4">
        <v>45991</v>
      </c>
      <c r="E14709" s="1">
        <v>22.127915890921038</v>
      </c>
      <c r="F14709" s="1">
        <v>1610612739</v>
      </c>
      <c r="G14709" s="1" t="s">
        <v>1882</v>
      </c>
      <c r="H14709" s="1">
        <v>-1.4752354907091398</v>
      </c>
      <c r="I14709" s="1">
        <v>-1.0654357146674287</v>
      </c>
      <c r="J14709" s="1">
        <v>-0.40979977604171119</v>
      </c>
      <c r="K14709" s="1">
        <v>-1.0329177890447661</v>
      </c>
      <c r="L14709" s="1">
        <v>-0.40743325121345453</v>
      </c>
      <c r="M14709" s="1">
        <v>-1.7904730752619102</v>
      </c>
      <c r="N14709" s="1">
        <v>-0.44145897106855669</v>
      </c>
    </row>
    <row r="14710" spans="1:14" x14ac:dyDescent="0.25">
      <c r="A14710" s="1">
        <v>1641754</v>
      </c>
      <c r="B14710" s="1" t="s">
        <v>1592</v>
      </c>
      <c r="C14710" s="1">
        <v>2024</v>
      </c>
      <c r="D14710" s="4">
        <v>45396</v>
      </c>
      <c r="E14710" s="1">
        <v>24.033512211148832</v>
      </c>
      <c r="F14710" s="1">
        <v>1610612737</v>
      </c>
      <c r="G14710" s="1" t="s">
        <v>1846</v>
      </c>
      <c r="H14710" s="1">
        <v>-2.0898814346918533</v>
      </c>
      <c r="I14710" s="1">
        <v>-1.4035851022480033</v>
      </c>
      <c r="J14710" s="1">
        <v>-0.68629633244385002</v>
      </c>
      <c r="K14710" s="1">
        <v>-1.4038791595937075</v>
      </c>
      <c r="L14710" s="1">
        <v>-0.68426487610178344</v>
      </c>
      <c r="M14710" s="1">
        <v>-1.3758438432193081</v>
      </c>
      <c r="N14710" s="1">
        <v>-0.80128442727780935</v>
      </c>
    </row>
    <row r="14711" spans="1:14" x14ac:dyDescent="0.25">
      <c r="A14711" s="1">
        <v>1641754</v>
      </c>
      <c r="B14711" s="1" t="s">
        <v>1592</v>
      </c>
      <c r="C14711" s="1">
        <v>2025</v>
      </c>
      <c r="D14711" s="4">
        <v>45760</v>
      </c>
      <c r="E14711" s="1">
        <v>25.030117183221989</v>
      </c>
      <c r="F14711" s="1">
        <v>1610612746</v>
      </c>
      <c r="G14711" s="1" t="s">
        <v>1857</v>
      </c>
      <c r="H14711" s="1">
        <v>-1.7542389372302674</v>
      </c>
      <c r="I14711" s="1">
        <v>-1.2908621733826413</v>
      </c>
      <c r="J14711" s="1">
        <v>-0.46337676384762611</v>
      </c>
      <c r="K14711" s="1">
        <v>-1.2930766333441133</v>
      </c>
      <c r="L14711" s="1">
        <v>-0.46019706817792172</v>
      </c>
      <c r="M14711" s="1">
        <v>-1.0819508562626519</v>
      </c>
      <c r="N14711" s="1">
        <v>-0.64335953760447473</v>
      </c>
    </row>
    <row r="14712" spans="1:14" x14ac:dyDescent="0.25">
      <c r="A14712" s="1">
        <v>1641754</v>
      </c>
      <c r="B14712" s="1" t="s">
        <v>1592</v>
      </c>
      <c r="C14712" s="1">
        <v>2026</v>
      </c>
      <c r="D14712" s="4">
        <v>45991</v>
      </c>
      <c r="E14712" s="1">
        <v>25.6625780308838</v>
      </c>
      <c r="F14712" s="1">
        <v>-999</v>
      </c>
      <c r="H14712" s="1">
        <v>-1.5474712119790781</v>
      </c>
      <c r="I14712" s="1">
        <v>-1.5929061881283033</v>
      </c>
      <c r="J14712" s="1">
        <v>4.543497614922528E-2</v>
      </c>
      <c r="K14712" s="1">
        <v>-1.599312959717792</v>
      </c>
      <c r="L14712" s="1">
        <v>5.3896410828564334E-2</v>
      </c>
      <c r="M14712" s="1">
        <v>-0.9884937740256009</v>
      </c>
      <c r="N14712" s="1">
        <v>-0.43351415664355114</v>
      </c>
    </row>
    <row r="14713" spans="1:14" x14ac:dyDescent="0.25">
      <c r="A14713" s="1">
        <v>1641755</v>
      </c>
      <c r="B14713" s="1" t="s">
        <v>1407</v>
      </c>
      <c r="C14713" s="1">
        <v>2025</v>
      </c>
      <c r="D14713" s="4">
        <v>45760</v>
      </c>
      <c r="E14713" s="1">
        <v>24.080056948855546</v>
      </c>
      <c r="F14713" s="1">
        <v>1610612752</v>
      </c>
      <c r="G14713" s="1" t="s">
        <v>1872</v>
      </c>
      <c r="H14713" s="1">
        <v>-2.548213249261424</v>
      </c>
      <c r="I14713" s="1">
        <v>-2.1741452698345864</v>
      </c>
      <c r="J14713" s="1">
        <v>-0.37406797942683773</v>
      </c>
      <c r="K14713" s="1">
        <v>-2.1744817400470189</v>
      </c>
      <c r="L14713" s="1">
        <v>-0.37257975207864691</v>
      </c>
      <c r="M14713" s="1">
        <v>-1.9638513870643854</v>
      </c>
      <c r="N14713" s="1">
        <v>-0.93215323499840874</v>
      </c>
    </row>
    <row r="14714" spans="1:14" x14ac:dyDescent="0.25">
      <c r="A14714" s="1">
        <v>1641755</v>
      </c>
      <c r="B14714" s="1" t="s">
        <v>1407</v>
      </c>
      <c r="C14714" s="1">
        <v>2026</v>
      </c>
      <c r="D14714" s="4">
        <v>45991</v>
      </c>
      <c r="E14714" s="1">
        <v>24.712517796517357</v>
      </c>
      <c r="F14714" s="1">
        <v>1610612752</v>
      </c>
      <c r="G14714" s="1" t="s">
        <v>1872</v>
      </c>
      <c r="H14714" s="1">
        <v>-2.0741572077990988</v>
      </c>
      <c r="I14714" s="1">
        <v>-2.1363897897380424</v>
      </c>
      <c r="J14714" s="1">
        <v>6.2232581938943508E-2</v>
      </c>
      <c r="K14714" s="1">
        <v>-2.1377240308196845</v>
      </c>
      <c r="L14714" s="1">
        <v>6.6242041566575122E-2</v>
      </c>
      <c r="M14714" s="1">
        <v>-1.9194400203653175</v>
      </c>
      <c r="N14714" s="1">
        <v>-0.32893421100072595</v>
      </c>
    </row>
    <row r="14715" spans="1:14" x14ac:dyDescent="0.25">
      <c r="A14715" s="1">
        <v>1641757</v>
      </c>
      <c r="B14715" s="1" t="s">
        <v>1363</v>
      </c>
      <c r="C14715" s="1">
        <v>2024</v>
      </c>
      <c r="D14715" s="4">
        <v>45396</v>
      </c>
      <c r="E14715" s="1">
        <v>24.225167013470593</v>
      </c>
      <c r="F14715" s="1">
        <v>1610612746</v>
      </c>
      <c r="G14715" s="1" t="s">
        <v>1857</v>
      </c>
      <c r="H14715" s="1">
        <v>-1.923392530597589</v>
      </c>
      <c r="I14715" s="1">
        <v>-1.3613887759984666</v>
      </c>
      <c r="J14715" s="1">
        <v>-0.56200375459912233</v>
      </c>
      <c r="K14715" s="1">
        <v>-1.3600177051001037</v>
      </c>
      <c r="L14715" s="1">
        <v>-0.55824423482386498</v>
      </c>
      <c r="M14715" s="1">
        <v>-1.5957598697357414</v>
      </c>
      <c r="N14715" s="1">
        <v>-0.94759552642038725</v>
      </c>
    </row>
    <row r="14716" spans="1:14" x14ac:dyDescent="0.25">
      <c r="A14716" s="1">
        <v>1641757</v>
      </c>
      <c r="B14716" s="1" t="s">
        <v>1363</v>
      </c>
      <c r="C14716" s="1">
        <v>2025</v>
      </c>
      <c r="D14716" s="4">
        <v>45780</v>
      </c>
      <c r="E14716" s="1">
        <v>25.276530500492825</v>
      </c>
      <c r="F14716" s="1">
        <v>1610612746</v>
      </c>
      <c r="G14716" s="1" t="s">
        <v>1857</v>
      </c>
      <c r="H14716" s="1">
        <v>-1.7851514861706783</v>
      </c>
      <c r="I14716" s="1">
        <v>-1.5125614244403895</v>
      </c>
      <c r="J14716" s="1">
        <v>-0.27259006173028871</v>
      </c>
      <c r="K14716" s="1">
        <v>-1.4206876917741251</v>
      </c>
      <c r="L14716" s="1">
        <v>-0.16997843343306743</v>
      </c>
      <c r="M14716" s="1">
        <v>-2.5106465158718367</v>
      </c>
      <c r="N14716" s="1">
        <v>-0.94143283172847236</v>
      </c>
    </row>
    <row r="14717" spans="1:14" x14ac:dyDescent="0.25">
      <c r="A14717" s="1">
        <v>1641757</v>
      </c>
      <c r="B14717" s="1" t="s">
        <v>1363</v>
      </c>
      <c r="C14717" s="1">
        <v>2026</v>
      </c>
      <c r="D14717" s="4">
        <v>45992</v>
      </c>
      <c r="E14717" s="1">
        <v>25.856970758953018</v>
      </c>
      <c r="F14717" s="1">
        <v>1610612746</v>
      </c>
      <c r="G14717" s="1" t="s">
        <v>1857</v>
      </c>
      <c r="H14717" s="1">
        <v>-0.72835995022620126</v>
      </c>
      <c r="I14717" s="1">
        <v>-0.36489474423835572</v>
      </c>
      <c r="J14717" s="1">
        <v>-0.36346520598784549</v>
      </c>
      <c r="K14717" s="1">
        <v>-0.21460076750962231</v>
      </c>
      <c r="L14717" s="1">
        <v>-0.28056701156496627</v>
      </c>
      <c r="M14717" s="1">
        <v>-1.8276098462211627</v>
      </c>
      <c r="N14717" s="1">
        <v>-0.84754225371268765</v>
      </c>
    </row>
    <row r="14718" spans="1:14" x14ac:dyDescent="0.25">
      <c r="A14718" s="1">
        <v>1641763</v>
      </c>
      <c r="B14718" s="1" t="s">
        <v>1724</v>
      </c>
      <c r="C14718" s="1">
        <v>2024</v>
      </c>
      <c r="D14718" s="4">
        <v>45401</v>
      </c>
      <c r="E14718" s="1">
        <v>20.455043259226809</v>
      </c>
      <c r="F14718" s="1">
        <v>1610612741</v>
      </c>
      <c r="G14718" s="1" t="s">
        <v>1858</v>
      </c>
      <c r="H14718" s="1">
        <v>-2.1279368415790145</v>
      </c>
      <c r="I14718" s="1">
        <v>-2.2224711359877096</v>
      </c>
      <c r="J14718" s="1">
        <v>9.4534294408694888E-2</v>
      </c>
      <c r="K14718" s="1">
        <v>-2.2913210394121952</v>
      </c>
      <c r="L14718" s="1">
        <v>0.16294831841192847</v>
      </c>
      <c r="M14718" s="1">
        <v>-1.1698214752266889</v>
      </c>
      <c r="N14718" s="1">
        <v>-0.53305699251841099</v>
      </c>
    </row>
    <row r="14719" spans="1:14" x14ac:dyDescent="0.25">
      <c r="A14719" s="1">
        <v>1641763</v>
      </c>
      <c r="B14719" s="1" t="s">
        <v>1724</v>
      </c>
      <c r="C14719" s="1">
        <v>2025</v>
      </c>
      <c r="D14719" s="4">
        <v>45763</v>
      </c>
      <c r="E14719" s="1">
        <v>21.446172379805059</v>
      </c>
      <c r="F14719" s="1">
        <v>1610612741</v>
      </c>
      <c r="G14719" s="1" t="s">
        <v>1858</v>
      </c>
      <c r="H14719" s="1">
        <v>-0.87949068920377349</v>
      </c>
      <c r="I14719" s="1">
        <v>-1.0586029316519858</v>
      </c>
      <c r="J14719" s="1">
        <v>0.17911224244821231</v>
      </c>
      <c r="K14719" s="1">
        <v>-1.3020272895199045</v>
      </c>
      <c r="L14719" s="1">
        <v>-2.0552843832437724E-2</v>
      </c>
      <c r="M14719" s="1">
        <v>-0.25204465175412882</v>
      </c>
      <c r="N14719" s="1">
        <v>0.57605245818510864</v>
      </c>
    </row>
    <row r="14720" spans="1:14" x14ac:dyDescent="0.25">
      <c r="A14720" s="1">
        <v>1641763</v>
      </c>
      <c r="B14720" s="1" t="s">
        <v>1724</v>
      </c>
      <c r="C14720" s="1">
        <v>2026</v>
      </c>
      <c r="D14720" s="4">
        <v>45992</v>
      </c>
      <c r="E14720" s="1">
        <v>22.073157375971963</v>
      </c>
      <c r="F14720" s="1">
        <v>1610612741</v>
      </c>
      <c r="G14720" s="1" t="s">
        <v>1858</v>
      </c>
      <c r="H14720" s="1">
        <v>-0.27985043247007052</v>
      </c>
      <c r="I14720" s="1">
        <v>-0.76247526783508834</v>
      </c>
      <c r="J14720" s="1">
        <v>0.48262483536501782</v>
      </c>
      <c r="K14720" s="1">
        <v>-0.98384264335519356</v>
      </c>
      <c r="L14720" s="1">
        <v>0.39800055704924669</v>
      </c>
      <c r="M14720" s="1">
        <v>-9.5015051588890023E-2</v>
      </c>
      <c r="N14720" s="1">
        <v>0.63571877426621748</v>
      </c>
    </row>
    <row r="14721" spans="1:14" x14ac:dyDescent="0.25">
      <c r="A14721" s="1">
        <v>1641764</v>
      </c>
      <c r="B14721" s="1" t="s">
        <v>428</v>
      </c>
      <c r="C14721" s="1">
        <v>2024</v>
      </c>
      <c r="D14721" s="4">
        <v>45398</v>
      </c>
      <c r="E14721" s="1">
        <v>21.139524696090241</v>
      </c>
      <c r="F14721" s="1">
        <v>1610612744</v>
      </c>
      <c r="G14721" s="1" t="s">
        <v>1918</v>
      </c>
      <c r="H14721" s="1">
        <v>-1.3409313525338358</v>
      </c>
      <c r="I14721" s="1">
        <v>-1.3355511828091595</v>
      </c>
      <c r="J14721" s="1">
        <v>-5.3801697246761817E-3</v>
      </c>
      <c r="K14721" s="1">
        <v>-1.9395546883777242</v>
      </c>
      <c r="L14721" s="1">
        <v>-0.20050143117172059</v>
      </c>
      <c r="M14721" s="1">
        <v>0.17370295404382599</v>
      </c>
      <c r="N14721" s="1">
        <v>0.28715545463371123</v>
      </c>
    </row>
    <row r="14722" spans="1:14" x14ac:dyDescent="0.25">
      <c r="A14722" s="1">
        <v>1641764</v>
      </c>
      <c r="B14722" s="1" t="s">
        <v>428</v>
      </c>
      <c r="C14722" s="1">
        <v>2025</v>
      </c>
      <c r="D14722" s="4">
        <v>45791</v>
      </c>
      <c r="E14722" s="1">
        <v>22.215529514839556</v>
      </c>
      <c r="F14722" s="1">
        <v>1610612744</v>
      </c>
      <c r="G14722" s="1" t="s">
        <v>1918</v>
      </c>
      <c r="H14722" s="1">
        <v>-4.47198821504452E-2</v>
      </c>
      <c r="I14722" s="1">
        <v>-0.517043966391179</v>
      </c>
      <c r="J14722" s="1">
        <v>0.4723240842407338</v>
      </c>
      <c r="K14722" s="1">
        <v>-0.99857392829259339</v>
      </c>
      <c r="L14722" s="1">
        <v>1.9210026706405925E-2</v>
      </c>
      <c r="M14722" s="1">
        <v>6.514677463338199E-2</v>
      </c>
      <c r="N14722" s="1">
        <v>0.80102488767513913</v>
      </c>
    </row>
    <row r="14723" spans="1:14" x14ac:dyDescent="0.25">
      <c r="A14723" s="1">
        <v>1641764</v>
      </c>
      <c r="B14723" s="1" t="s">
        <v>428</v>
      </c>
      <c r="C14723" s="1">
        <v>2026</v>
      </c>
      <c r="D14723" s="4">
        <v>45993</v>
      </c>
      <c r="E14723" s="1">
        <v>22.76859051582521</v>
      </c>
      <c r="F14723" s="1">
        <v>1610612744</v>
      </c>
      <c r="G14723" s="1" t="s">
        <v>1918</v>
      </c>
      <c r="H14723" s="1">
        <v>0.62684718853759069</v>
      </c>
      <c r="I14723" s="1">
        <v>-0.25478909817643458</v>
      </c>
      <c r="J14723" s="1">
        <v>0.88163628671402527</v>
      </c>
      <c r="K14723" s="1">
        <v>-0.5397242857788912</v>
      </c>
      <c r="L14723" s="1">
        <v>0.6945375566487032</v>
      </c>
      <c r="M14723" s="1">
        <v>4.2575948371735603E-2</v>
      </c>
      <c r="N14723" s="1">
        <v>0.9987926612070257</v>
      </c>
    </row>
    <row r="14724" spans="1:14" x14ac:dyDescent="0.25">
      <c r="A14724" s="1">
        <v>1641765</v>
      </c>
      <c r="B14724" s="1" t="s">
        <v>1382</v>
      </c>
      <c r="C14724" s="1">
        <v>2024</v>
      </c>
      <c r="D14724" s="4">
        <v>45460</v>
      </c>
      <c r="E14724" s="1">
        <v>21.958164494578906</v>
      </c>
      <c r="F14724" s="1">
        <v>1610612742</v>
      </c>
      <c r="G14724" s="1" t="s">
        <v>1868</v>
      </c>
      <c r="H14724" s="1">
        <v>-2.9542455438331978</v>
      </c>
      <c r="I14724" s="1">
        <v>-1.6814083972030545</v>
      </c>
      <c r="J14724" s="1">
        <v>-1.2728371466301434</v>
      </c>
      <c r="K14724" s="1">
        <v>-1.6477690942106238</v>
      </c>
      <c r="L14724" s="1">
        <v>-1.3011410892168229</v>
      </c>
      <c r="M14724" s="1">
        <v>-2.1538705178832602</v>
      </c>
      <c r="N14724" s="1">
        <v>-1.0343207765176752</v>
      </c>
    </row>
    <row r="14725" spans="1:14" x14ac:dyDescent="0.25">
      <c r="A14725" s="1">
        <v>1641765</v>
      </c>
      <c r="B14725" s="1" t="s">
        <v>1382</v>
      </c>
      <c r="C14725" s="1">
        <v>2025</v>
      </c>
      <c r="D14725" s="4">
        <v>45765</v>
      </c>
      <c r="E14725" s="1">
        <v>22.793231847552295</v>
      </c>
      <c r="F14725" s="1">
        <v>1610612742</v>
      </c>
      <c r="G14725" s="1" t="s">
        <v>1868</v>
      </c>
      <c r="H14725" s="1">
        <v>-2.1607398477977933</v>
      </c>
      <c r="I14725" s="1">
        <v>-1.9962549588392082</v>
      </c>
      <c r="J14725" s="1">
        <v>-0.1644848889585851</v>
      </c>
      <c r="K14725" s="1">
        <v>-1.8989995619730555</v>
      </c>
      <c r="L14725" s="1">
        <v>-8.6410617752096963E-2</v>
      </c>
      <c r="M14725" s="1">
        <v>-2.5021347864914998</v>
      </c>
      <c r="N14725" s="1">
        <v>-0.40814971457051175</v>
      </c>
    </row>
    <row r="14726" spans="1:14" x14ac:dyDescent="0.25">
      <c r="A14726" s="1">
        <v>1641765</v>
      </c>
      <c r="B14726" s="1" t="s">
        <v>1382</v>
      </c>
      <c r="C14726" s="1">
        <v>2026</v>
      </c>
      <c r="D14726" s="4">
        <v>45991</v>
      </c>
      <c r="E14726" s="1">
        <v>23.412003066476835</v>
      </c>
      <c r="F14726" s="1">
        <v>1610612763</v>
      </c>
      <c r="G14726" s="1" t="s">
        <v>1847</v>
      </c>
      <c r="H14726" s="1">
        <v>-2.6525018148178172</v>
      </c>
      <c r="I14726" s="1">
        <v>-1.8217053130376697</v>
      </c>
      <c r="J14726" s="1">
        <v>-0.83079650178014763</v>
      </c>
      <c r="K14726" s="1">
        <v>-1.775098381686435</v>
      </c>
      <c r="L14726" s="1">
        <v>-0.88389273931048085</v>
      </c>
      <c r="M14726" s="1">
        <v>-2.0368804346961862</v>
      </c>
      <c r="N14726" s="1">
        <v>-0.68371551139141296</v>
      </c>
    </row>
    <row r="14727" spans="1:14" x14ac:dyDescent="0.25">
      <c r="A14727" s="1">
        <v>1641766</v>
      </c>
      <c r="B14727" s="1" t="s">
        <v>1412</v>
      </c>
      <c r="C14727" s="1">
        <v>2024</v>
      </c>
      <c r="D14727" s="4">
        <v>45396</v>
      </c>
      <c r="E14727" s="1">
        <v>22.168984777132845</v>
      </c>
      <c r="F14727" s="1">
        <v>1610612741</v>
      </c>
      <c r="G14727" s="1" t="s">
        <v>1858</v>
      </c>
      <c r="H14727" s="1">
        <v>-2.6186973761036776</v>
      </c>
      <c r="I14727" s="1">
        <v>-1.662739608373315</v>
      </c>
      <c r="J14727" s="1">
        <v>-0.95595776773036267</v>
      </c>
      <c r="K14727" s="1">
        <v>-1.664200016589928</v>
      </c>
      <c r="L14727" s="1">
        <v>-0.97443193934757055</v>
      </c>
      <c r="M14727" s="1">
        <v>-1.5557499954346272</v>
      </c>
      <c r="N14727" s="1">
        <v>-0.14390626807286966</v>
      </c>
    </row>
    <row r="14728" spans="1:14" x14ac:dyDescent="0.25">
      <c r="A14728" s="1">
        <v>1641766</v>
      </c>
      <c r="B14728" s="1" t="s">
        <v>1412</v>
      </c>
      <c r="C14728" s="1">
        <v>2025</v>
      </c>
      <c r="D14728" s="4">
        <v>45700</v>
      </c>
      <c r="E14728" s="1">
        <v>23.001314204358778</v>
      </c>
      <c r="F14728" s="1">
        <v>1610612741</v>
      </c>
      <c r="G14728" s="1" t="s">
        <v>1858</v>
      </c>
      <c r="H14728" s="1">
        <v>-2.1825056458382202</v>
      </c>
      <c r="I14728" s="1">
        <v>-1.3218653653322678</v>
      </c>
      <c r="J14728" s="1">
        <v>-0.86064028050595209</v>
      </c>
      <c r="K14728" s="1">
        <v>-1.3241420746003358</v>
      </c>
      <c r="L14728" s="1">
        <v>-0.8773891744245863</v>
      </c>
      <c r="M14728" s="1">
        <v>-1.1967796825936039</v>
      </c>
      <c r="N14728" s="1">
        <v>-0.30851528317385524</v>
      </c>
    </row>
    <row r="14729" spans="1:14" x14ac:dyDescent="0.25">
      <c r="A14729" s="1">
        <v>1641766</v>
      </c>
      <c r="B14729" s="1" t="s">
        <v>1412</v>
      </c>
      <c r="C14729" s="1">
        <v>2026</v>
      </c>
      <c r="D14729" s="4">
        <v>45991</v>
      </c>
      <c r="E14729" s="1">
        <v>23.798050596867814</v>
      </c>
      <c r="F14729" s="1">
        <v>-999</v>
      </c>
      <c r="H14729" s="1">
        <v>-1.8903904143310732</v>
      </c>
      <c r="I14729" s="1">
        <v>-1.5079000683098704</v>
      </c>
      <c r="J14729" s="1">
        <v>-0.38249034602120285</v>
      </c>
      <c r="K14729" s="1">
        <v>-1.517689519018389</v>
      </c>
      <c r="L14729" s="1">
        <v>-0.38528024949121931</v>
      </c>
      <c r="M14729" s="1">
        <v>-0.97005356208873772</v>
      </c>
      <c r="N14729" s="1">
        <v>-0.2905215596987889</v>
      </c>
    </row>
    <row r="14730" spans="1:14" x14ac:dyDescent="0.25">
      <c r="A14730" s="1">
        <v>1641767</v>
      </c>
      <c r="B14730" s="1" t="s">
        <v>1381</v>
      </c>
      <c r="C14730" s="1">
        <v>2024</v>
      </c>
      <c r="D14730" s="4">
        <v>45439</v>
      </c>
      <c r="E14730" s="1">
        <v>22.864417916986092</v>
      </c>
      <c r="F14730" s="1">
        <v>1610612754</v>
      </c>
      <c r="G14730" s="1" t="s">
        <v>1866</v>
      </c>
      <c r="H14730" s="1">
        <v>-0.61082863616679006</v>
      </c>
      <c r="I14730" s="1">
        <v>-0.55323591992129373</v>
      </c>
      <c r="J14730" s="1">
        <v>-5.7592716245496382E-2</v>
      </c>
      <c r="K14730" s="1">
        <v>-0.73917552319223379</v>
      </c>
      <c r="L14730" s="1">
        <v>5.4770998334235155E-2</v>
      </c>
      <c r="M14730" s="1">
        <v>0.24461691539704997</v>
      </c>
      <c r="N14730" s="1">
        <v>-0.34687925882365095</v>
      </c>
    </row>
    <row r="14731" spans="1:14" x14ac:dyDescent="0.25">
      <c r="A14731" s="1">
        <v>1641767</v>
      </c>
      <c r="B14731" s="1" t="s">
        <v>1381</v>
      </c>
      <c r="C14731" s="1">
        <v>2025</v>
      </c>
      <c r="D14731" s="4">
        <v>45830</v>
      </c>
      <c r="E14731" s="1">
        <v>23.9349468842405</v>
      </c>
      <c r="F14731" s="1">
        <v>1610612754</v>
      </c>
      <c r="G14731" s="1" t="s">
        <v>1866</v>
      </c>
      <c r="H14731" s="1">
        <v>-1.9495738924956811</v>
      </c>
      <c r="I14731" s="1">
        <v>-1.1364877847202668</v>
      </c>
      <c r="J14731" s="1">
        <v>-0.81308610777541435</v>
      </c>
      <c r="K14731" s="1">
        <v>-1.5024247147555772</v>
      </c>
      <c r="L14731" s="1">
        <v>-0.87187078401213414</v>
      </c>
      <c r="M14731" s="1">
        <v>-0.46847586424690002</v>
      </c>
      <c r="N14731" s="1">
        <v>-0.7486998249312522</v>
      </c>
    </row>
    <row r="14732" spans="1:14" x14ac:dyDescent="0.25">
      <c r="A14732" s="1">
        <v>1641767</v>
      </c>
      <c r="B14732" s="1" t="s">
        <v>1381</v>
      </c>
      <c r="C14732" s="1">
        <v>2026</v>
      </c>
      <c r="D14732" s="4">
        <v>45992</v>
      </c>
      <c r="E14732" s="1">
        <v>24.378490855328003</v>
      </c>
      <c r="F14732" s="1">
        <v>1610612754</v>
      </c>
      <c r="G14732" s="1" t="s">
        <v>1866</v>
      </c>
      <c r="H14732" s="1">
        <v>-2.0961440581987603</v>
      </c>
      <c r="I14732" s="1">
        <v>-1.6126307024306001</v>
      </c>
      <c r="J14732" s="1">
        <v>-0.4835133557681599</v>
      </c>
      <c r="K14732" s="1">
        <v>-1.4910355625155884</v>
      </c>
      <c r="L14732" s="1">
        <v>-0.37419510002177048</v>
      </c>
      <c r="M14732" s="1">
        <v>-1.7970893491463338</v>
      </c>
      <c r="N14732" s="1">
        <v>-0.58301419534315024</v>
      </c>
    </row>
    <row r="14733" spans="1:14" x14ac:dyDescent="0.25">
      <c r="A14733" s="1">
        <v>1641771</v>
      </c>
      <c r="B14733" s="1" t="s">
        <v>1359</v>
      </c>
      <c r="C14733" s="1">
        <v>2024</v>
      </c>
      <c r="D14733" s="4">
        <v>45398</v>
      </c>
      <c r="E14733" s="1">
        <v>24.4852699594787</v>
      </c>
      <c r="F14733" s="1">
        <v>1610612758</v>
      </c>
      <c r="G14733" s="1" t="s">
        <v>1896</v>
      </c>
      <c r="H14733" s="1">
        <v>-2.0379108113105473</v>
      </c>
      <c r="I14733" s="1">
        <v>-1.8011593600545728</v>
      </c>
      <c r="J14733" s="1">
        <v>-0.23675145125597435</v>
      </c>
      <c r="K14733" s="1">
        <v>-1.8025558309785936</v>
      </c>
      <c r="L14733" s="1">
        <v>-0.23084325827051891</v>
      </c>
      <c r="M14733" s="1">
        <v>-1.6029259839067662</v>
      </c>
      <c r="N14733" s="1">
        <v>-0.7399632356020609</v>
      </c>
    </row>
    <row r="14734" spans="1:14" x14ac:dyDescent="0.25">
      <c r="A14734" s="1">
        <v>1641772</v>
      </c>
      <c r="B14734" s="1" t="s">
        <v>1616</v>
      </c>
      <c r="C14734" s="1">
        <v>2025</v>
      </c>
      <c r="D14734" s="4">
        <v>45767</v>
      </c>
      <c r="E14734" s="1">
        <v>24.334684043368743</v>
      </c>
      <c r="F14734" s="1">
        <v>1610612739</v>
      </c>
      <c r="G14734" s="1" t="s">
        <v>1882</v>
      </c>
      <c r="H14734" s="1">
        <v>-3.4438147721613399</v>
      </c>
      <c r="I14734" s="1">
        <v>-1.9911312825122693</v>
      </c>
      <c r="J14734" s="1">
        <v>-1.4526834896490706</v>
      </c>
      <c r="K14734" s="1">
        <v>-1.9904726294430264</v>
      </c>
      <c r="L14734" s="1">
        <v>-1.472727670877956</v>
      </c>
      <c r="M14734" s="1">
        <v>-2.0395616552507256</v>
      </c>
      <c r="N14734" s="1">
        <v>-0.56838137661000698</v>
      </c>
    </row>
    <row r="14735" spans="1:14" x14ac:dyDescent="0.25">
      <c r="A14735" s="1">
        <v>1641772</v>
      </c>
      <c r="B14735" s="1" t="s">
        <v>1616</v>
      </c>
      <c r="C14735" s="1">
        <v>2026</v>
      </c>
      <c r="D14735" s="4">
        <v>45991</v>
      </c>
      <c r="E14735" s="1">
        <v>24.947979410798379</v>
      </c>
      <c r="F14735" s="1">
        <v>1610612739</v>
      </c>
      <c r="G14735" s="1" t="s">
        <v>1882</v>
      </c>
      <c r="H14735" s="1">
        <v>-1.7578647097043079</v>
      </c>
      <c r="I14735" s="1">
        <v>-1.314716400589393</v>
      </c>
      <c r="J14735" s="1">
        <v>-0.44314830911491493</v>
      </c>
      <c r="K14735" s="1">
        <v>-1.2941269204693395</v>
      </c>
      <c r="L14735" s="1">
        <v>-0.48793740173850858</v>
      </c>
      <c r="M14735" s="1">
        <v>-1.7344815406516427</v>
      </c>
      <c r="N14735" s="1">
        <v>0.10473049973638313</v>
      </c>
    </row>
    <row r="14736" spans="1:14" x14ac:dyDescent="0.25">
      <c r="A14736" s="1">
        <v>1641774</v>
      </c>
      <c r="B14736" s="1" t="s">
        <v>826</v>
      </c>
      <c r="C14736" s="1">
        <v>2024</v>
      </c>
      <c r="D14736" s="4">
        <v>45396</v>
      </c>
      <c r="E14736" s="1">
        <v>21.09571788413098</v>
      </c>
      <c r="F14736" s="1">
        <v>1610612764</v>
      </c>
      <c r="G14736" s="1" t="s">
        <v>1878</v>
      </c>
      <c r="H14736" s="1">
        <v>-1.3347997137143517</v>
      </c>
      <c r="I14736" s="1">
        <v>-1.0622326337652908</v>
      </c>
      <c r="J14736" s="1">
        <v>-0.27256707994906099</v>
      </c>
      <c r="K14736" s="1">
        <v>-1.0405766299642536</v>
      </c>
      <c r="L14736" s="1">
        <v>-0.28189688962291659</v>
      </c>
      <c r="M14736" s="1">
        <v>-1.716492567331372</v>
      </c>
      <c r="N14736" s="1">
        <v>-0.10344666290031883</v>
      </c>
    </row>
    <row r="14737" spans="1:14" x14ac:dyDescent="0.25">
      <c r="A14737" s="1">
        <v>1641774</v>
      </c>
      <c r="B14737" s="1" t="s">
        <v>826</v>
      </c>
      <c r="C14737" s="1">
        <v>2025</v>
      </c>
      <c r="D14737" s="4">
        <v>45760</v>
      </c>
      <c r="E14737" s="1">
        <v>22.092322856204138</v>
      </c>
      <c r="F14737" s="1">
        <v>1610612764</v>
      </c>
      <c r="G14737" s="1" t="s">
        <v>1878</v>
      </c>
      <c r="H14737" s="1">
        <v>-0.76514854137068944</v>
      </c>
      <c r="I14737" s="1">
        <v>-0.33649594734329086</v>
      </c>
      <c r="J14737" s="1">
        <v>-0.42865259402739858</v>
      </c>
      <c r="K14737" s="1">
        <v>-0.12246855768633626</v>
      </c>
      <c r="L14737" s="1">
        <v>-0.41142444036284798</v>
      </c>
      <c r="M14737" s="1">
        <v>-1.9628438930648302</v>
      </c>
      <c r="N14737" s="1">
        <v>-0.50720040708765979</v>
      </c>
    </row>
    <row r="14738" spans="1:14" x14ac:dyDescent="0.25">
      <c r="A14738" s="1">
        <v>1641774</v>
      </c>
      <c r="B14738" s="1" t="s">
        <v>826</v>
      </c>
      <c r="C14738" s="1">
        <v>2026</v>
      </c>
      <c r="D14738" s="4">
        <v>45992</v>
      </c>
      <c r="E14738" s="1">
        <v>22.727521629613403</v>
      </c>
      <c r="F14738" s="1">
        <v>1610612764</v>
      </c>
      <c r="G14738" s="1" t="s">
        <v>1878</v>
      </c>
      <c r="H14738" s="1">
        <v>-0.90470615782082919</v>
      </c>
      <c r="I14738" s="1">
        <v>-0.9278043686512063</v>
      </c>
      <c r="J14738" s="1">
        <v>2.309821083037716E-2</v>
      </c>
      <c r="K14738" s="1">
        <v>-0.65558859904941202</v>
      </c>
      <c r="L14738" s="1">
        <v>0.18202205127364923</v>
      </c>
      <c r="M14738" s="1">
        <v>-2.5281322322713966</v>
      </c>
      <c r="N14738" s="1">
        <v>-0.53747970960444491</v>
      </c>
    </row>
    <row r="14739" spans="1:14" x14ac:dyDescent="0.25">
      <c r="A14739" s="1">
        <v>1641775</v>
      </c>
      <c r="B14739" s="1" t="s">
        <v>1347</v>
      </c>
      <c r="C14739" s="1">
        <v>2024</v>
      </c>
      <c r="D14739" s="4">
        <v>45460</v>
      </c>
      <c r="E14739" s="1">
        <v>20.290767714379587</v>
      </c>
      <c r="F14739" s="1">
        <v>1610612738</v>
      </c>
      <c r="G14739" s="1" t="s">
        <v>1848</v>
      </c>
      <c r="H14739" s="1">
        <v>-1.2531173220663023</v>
      </c>
      <c r="I14739" s="1">
        <v>-1.3030714549500362</v>
      </c>
      <c r="J14739" s="1">
        <v>4.9954132883733939E-2</v>
      </c>
      <c r="K14739" s="1">
        <v>-1.3002603503308114</v>
      </c>
      <c r="L14739" s="1">
        <v>5.4850355192058983E-2</v>
      </c>
      <c r="M14739" s="1">
        <v>-1.455434848945955</v>
      </c>
      <c r="N14739" s="1">
        <v>-0.10927260885041376</v>
      </c>
    </row>
    <row r="14740" spans="1:14" x14ac:dyDescent="0.25">
      <c r="A14740" s="1">
        <v>1641775</v>
      </c>
      <c r="B14740" s="1" t="s">
        <v>1347</v>
      </c>
      <c r="C14740" s="1">
        <v>2025</v>
      </c>
      <c r="D14740" s="4">
        <v>45793</v>
      </c>
      <c r="E14740" s="1">
        <v>21.202496988281677</v>
      </c>
      <c r="F14740" s="1">
        <v>1610612738</v>
      </c>
      <c r="G14740" s="1" t="s">
        <v>1848</v>
      </c>
      <c r="H14740" s="1">
        <v>-0.89103794647140522</v>
      </c>
      <c r="I14740" s="1">
        <v>-1.498745551565714</v>
      </c>
      <c r="J14740" s="1">
        <v>0.60770760509430877</v>
      </c>
      <c r="K14740" s="1">
        <v>-1.4957029162820619</v>
      </c>
      <c r="L14740" s="1">
        <v>0.7362809039487197</v>
      </c>
      <c r="M14740" s="1">
        <v>-1.5296039215824702</v>
      </c>
      <c r="N14740" s="1">
        <v>-0.17468569422259345</v>
      </c>
    </row>
    <row r="14741" spans="1:14" x14ac:dyDescent="0.25">
      <c r="A14741" s="1">
        <v>1641775</v>
      </c>
      <c r="B14741" s="1" t="s">
        <v>1347</v>
      </c>
      <c r="C14741" s="1">
        <v>2026</v>
      </c>
      <c r="D14741" s="4">
        <v>45991</v>
      </c>
      <c r="E14741" s="1">
        <v>21.744606286277516</v>
      </c>
      <c r="F14741" s="1">
        <v>1610612738</v>
      </c>
      <c r="G14741" s="1" t="s">
        <v>1848</v>
      </c>
      <c r="H14741" s="1">
        <v>0.35751289059423308</v>
      </c>
      <c r="I14741" s="1">
        <v>-0.97818347426817898</v>
      </c>
      <c r="J14741" s="1">
        <v>1.3356963648624121</v>
      </c>
      <c r="K14741" s="1">
        <v>-0.95329075316286083</v>
      </c>
      <c r="L14741" s="1">
        <v>1.5645990005314419</v>
      </c>
      <c r="M14741" s="1">
        <v>-1.13924928536697</v>
      </c>
      <c r="N14741" s="1">
        <v>0.44704168093217733</v>
      </c>
    </row>
    <row r="14742" spans="1:14" x14ac:dyDescent="0.25">
      <c r="A14742" s="1">
        <v>1641777</v>
      </c>
      <c r="B14742" s="1" t="s">
        <v>1822</v>
      </c>
      <c r="C14742" s="1">
        <v>2024</v>
      </c>
      <c r="D14742" s="4">
        <v>45288</v>
      </c>
      <c r="E14742" s="1">
        <v>21.802102726974045</v>
      </c>
      <c r="F14742" s="1">
        <v>1610612759</v>
      </c>
      <c r="G14742" s="1" t="s">
        <v>1887</v>
      </c>
      <c r="H14742" s="1">
        <v>-2.9517290917803631</v>
      </c>
      <c r="I14742" s="1">
        <v>-2.6648558775318372</v>
      </c>
      <c r="J14742" s="1">
        <v>-0.28687321424852608</v>
      </c>
      <c r="K14742" s="1">
        <v>-2.6649120922712966</v>
      </c>
      <c r="L14742" s="1">
        <v>-0.28678291375705045</v>
      </c>
      <c r="M14742" s="1">
        <v>-2.1027084829353582</v>
      </c>
      <c r="N14742" s="1">
        <v>-0.82867616310240177</v>
      </c>
    </row>
    <row r="14743" spans="1:14" x14ac:dyDescent="0.25">
      <c r="A14743" s="1">
        <v>1641778</v>
      </c>
      <c r="B14743" s="1" t="s">
        <v>1342</v>
      </c>
      <c r="C14743" s="1">
        <v>2024</v>
      </c>
      <c r="D14743" s="4">
        <v>45396</v>
      </c>
      <c r="E14743" s="1">
        <v>24.835724455152775</v>
      </c>
      <c r="F14743" s="1">
        <v>1610612766</v>
      </c>
      <c r="G14743" s="1" t="s">
        <v>1934</v>
      </c>
      <c r="H14743" s="1">
        <v>-1.8156507243704669</v>
      </c>
      <c r="I14743" s="1">
        <v>-1.9511413935334398</v>
      </c>
      <c r="J14743" s="1">
        <v>0.13549066916297281</v>
      </c>
      <c r="K14743" s="1">
        <v>-1.9406431795713375</v>
      </c>
      <c r="L14743" s="1">
        <v>0.15612505116330744</v>
      </c>
      <c r="M14743" s="1">
        <v>-2.1573931413154113</v>
      </c>
      <c r="N14743" s="1">
        <v>-0.10774369626336844</v>
      </c>
    </row>
    <row r="14744" spans="1:14" x14ac:dyDescent="0.25">
      <c r="A14744" s="1">
        <v>1641779</v>
      </c>
      <c r="B14744" s="1" t="s">
        <v>1621</v>
      </c>
      <c r="C14744" s="1">
        <v>2025</v>
      </c>
      <c r="D14744" s="4">
        <v>45760</v>
      </c>
      <c r="E14744" s="1">
        <v>23.915781404008321</v>
      </c>
      <c r="F14744" s="1">
        <v>1610612756</v>
      </c>
      <c r="G14744" s="1" t="s">
        <v>1859</v>
      </c>
      <c r="H14744" s="1">
        <v>-1.8090167551041851</v>
      </c>
      <c r="I14744" s="1">
        <v>-1.1873312841967052</v>
      </c>
      <c r="J14744" s="1">
        <v>-0.62168547090748005</v>
      </c>
      <c r="K14744" s="1">
        <v>-1.1849949107070015</v>
      </c>
      <c r="L14744" s="1">
        <v>-0.62376032517285196</v>
      </c>
      <c r="M14744" s="1">
        <v>-1.6240366093749616</v>
      </c>
      <c r="N14744" s="1">
        <v>-0.38899153460409475</v>
      </c>
    </row>
    <row r="14745" spans="1:14" x14ac:dyDescent="0.25">
      <c r="A14745" s="1">
        <v>1641779</v>
      </c>
      <c r="B14745" s="1" t="s">
        <v>1621</v>
      </c>
      <c r="C14745" s="1">
        <v>2026</v>
      </c>
      <c r="D14745" s="4">
        <v>45991</v>
      </c>
      <c r="E14745" s="1">
        <v>24.548242251670136</v>
      </c>
      <c r="F14745" s="1">
        <v>-999</v>
      </c>
      <c r="H14745" s="1">
        <v>-1.9163062331641703</v>
      </c>
      <c r="I14745" s="1">
        <v>-1.5245746310126342</v>
      </c>
      <c r="J14745" s="1">
        <v>-0.39173160215153602</v>
      </c>
      <c r="K14745" s="1">
        <v>-1.5248906829134976</v>
      </c>
      <c r="L14745" s="1">
        <v>-0.39160436099718587</v>
      </c>
      <c r="M14745" s="1">
        <v>-1.4710065122222358</v>
      </c>
      <c r="N14745" s="1">
        <v>-0.40467138056002411</v>
      </c>
    </row>
    <row r="14746" spans="1:14" x14ac:dyDescent="0.25">
      <c r="A14746" s="1">
        <v>1641780</v>
      </c>
      <c r="B14746" s="1" t="s">
        <v>2976</v>
      </c>
      <c r="C14746" s="1">
        <v>2026</v>
      </c>
      <c r="D14746" s="4">
        <v>45991</v>
      </c>
      <c r="E14746" s="1">
        <v>23.368196254517578</v>
      </c>
      <c r="F14746" s="1">
        <v>1610612755</v>
      </c>
      <c r="G14746" s="1" t="s">
        <v>1889</v>
      </c>
      <c r="H14746" s="1">
        <v>-3.2313053441364969</v>
      </c>
      <c r="I14746" s="1">
        <v>-2.6088747852721546</v>
      </c>
      <c r="J14746" s="1">
        <v>-0.62243055886434251</v>
      </c>
      <c r="K14746" s="1">
        <v>-2.6161204195785621</v>
      </c>
      <c r="L14746" s="1">
        <v>-0.62079218045670059</v>
      </c>
      <c r="M14746" s="1">
        <v>-1.5274368290919289</v>
      </c>
      <c r="N14746" s="1">
        <v>-0.76915101328004254</v>
      </c>
    </row>
    <row r="14747" spans="1:14" x14ac:dyDescent="0.25">
      <c r="A14747" s="1">
        <v>1641783</v>
      </c>
      <c r="B14747" s="1" t="s">
        <v>1820</v>
      </c>
      <c r="C14747" s="1">
        <v>2025</v>
      </c>
      <c r="D14747" s="4">
        <v>45776</v>
      </c>
      <c r="E14747" s="1">
        <v>23.956850290220128</v>
      </c>
      <c r="F14747" s="1">
        <v>1610612753</v>
      </c>
      <c r="G14747" s="1" t="s">
        <v>1850</v>
      </c>
      <c r="H14747" s="1">
        <v>-1.8279728760204026</v>
      </c>
      <c r="I14747" s="1">
        <v>-1.4850422475779732</v>
      </c>
      <c r="J14747" s="1">
        <v>-0.34293062844242944</v>
      </c>
      <c r="K14747" s="1">
        <v>-1.1091712315299946</v>
      </c>
      <c r="L14747" s="1">
        <v>-0.52208261373569631</v>
      </c>
      <c r="M14747" s="1">
        <v>-2.6483694405460287</v>
      </c>
      <c r="N14747" s="1">
        <v>-1.024356197396737E-2</v>
      </c>
    </row>
    <row r="14748" spans="1:14" x14ac:dyDescent="0.25">
      <c r="A14748" s="1">
        <v>1641783</v>
      </c>
      <c r="B14748" s="1" t="s">
        <v>1820</v>
      </c>
      <c r="C14748" s="1">
        <v>2026</v>
      </c>
      <c r="D14748" s="4">
        <v>45992</v>
      </c>
      <c r="E14748" s="1">
        <v>24.548242251670136</v>
      </c>
      <c r="F14748" s="1">
        <v>1610612753</v>
      </c>
      <c r="G14748" s="1" t="s">
        <v>1850</v>
      </c>
      <c r="H14748" s="1">
        <v>-0.81587111992931494</v>
      </c>
      <c r="I14748" s="1">
        <v>-0.40961892306941272</v>
      </c>
      <c r="J14748" s="1">
        <v>-0.40625219685990227</v>
      </c>
      <c r="K14748" s="1">
        <v>-0.28746325119891453</v>
      </c>
      <c r="L14748" s="1">
        <v>-0.90110254176176929</v>
      </c>
      <c r="M14748" s="1">
        <v>-0.69929326945427905</v>
      </c>
      <c r="N14748" s="1">
        <v>0.29782702282499285</v>
      </c>
    </row>
    <row r="14749" spans="1:14" x14ac:dyDescent="0.25">
      <c r="A14749" s="1">
        <v>1641787</v>
      </c>
      <c r="B14749" s="1" t="s">
        <v>1582</v>
      </c>
      <c r="C14749" s="1">
        <v>2024</v>
      </c>
      <c r="D14749" s="4">
        <v>45396</v>
      </c>
      <c r="E14749" s="1">
        <v>23.157375971963639</v>
      </c>
      <c r="F14749" s="1">
        <v>1610612765</v>
      </c>
      <c r="G14749" s="1" t="s">
        <v>1845</v>
      </c>
      <c r="H14749" s="1">
        <v>-2.0346966126002881</v>
      </c>
      <c r="I14749" s="1">
        <v>-1.7604189029198714</v>
      </c>
      <c r="J14749" s="1">
        <v>-0.2742777096804167</v>
      </c>
      <c r="K14749" s="1">
        <v>-1.7235992541222607</v>
      </c>
      <c r="L14749" s="1">
        <v>-0.19992546332829964</v>
      </c>
      <c r="M14749" s="1">
        <v>-2.2553066555759287</v>
      </c>
      <c r="N14749" s="1">
        <v>-0.87389259961684473</v>
      </c>
    </row>
    <row r="14750" spans="1:14" x14ac:dyDescent="0.25">
      <c r="A14750" s="1">
        <v>1641787</v>
      </c>
      <c r="B14750" s="1" t="s">
        <v>1582</v>
      </c>
      <c r="C14750" s="1">
        <v>2025</v>
      </c>
      <c r="D14750" s="4">
        <v>45760</v>
      </c>
      <c r="E14750" s="1">
        <v>24.153980944036796</v>
      </c>
      <c r="F14750" s="1">
        <v>1610612751</v>
      </c>
      <c r="G14750" s="1" t="s">
        <v>1876</v>
      </c>
      <c r="H14750" s="1">
        <v>-1.6411480869308324</v>
      </c>
      <c r="I14750" s="1">
        <v>-1.7461035444247242</v>
      </c>
      <c r="J14750" s="1">
        <v>0.10495545749389178</v>
      </c>
      <c r="K14750" s="1">
        <v>-1.685758302254611</v>
      </c>
      <c r="L14750" s="1">
        <v>-2.0354833014381742E-2</v>
      </c>
      <c r="M14750" s="1">
        <v>-2.0455836544500987</v>
      </c>
      <c r="N14750" s="1">
        <v>0.4780878361785772</v>
      </c>
    </row>
    <row r="14751" spans="1:14" x14ac:dyDescent="0.25">
      <c r="A14751" s="1">
        <v>1641787</v>
      </c>
      <c r="B14751" s="1" t="s">
        <v>1582</v>
      </c>
      <c r="C14751" s="1">
        <v>2026</v>
      </c>
      <c r="D14751" s="4">
        <v>45991</v>
      </c>
      <c r="E14751" s="1">
        <v>24.786441791698607</v>
      </c>
      <c r="F14751" s="1">
        <v>1610612752</v>
      </c>
      <c r="G14751" s="1" t="s">
        <v>1872</v>
      </c>
      <c r="H14751" s="1">
        <v>-2.1161506017960918</v>
      </c>
      <c r="I14751" s="1">
        <v>-1.9366698759660275</v>
      </c>
      <c r="J14751" s="1">
        <v>-0.17948072583006455</v>
      </c>
      <c r="K14751" s="1">
        <v>-2.0292173054539067</v>
      </c>
      <c r="L14751" s="1">
        <v>-0.17365917613321352</v>
      </c>
      <c r="M14751" s="1">
        <v>-1.4880638193112572</v>
      </c>
      <c r="N14751" s="1">
        <v>-0.19641203856933079</v>
      </c>
    </row>
    <row r="14752" spans="1:14" x14ac:dyDescent="0.25">
      <c r="A14752" s="1">
        <v>1641788</v>
      </c>
      <c r="B14752" s="1" t="s">
        <v>1357</v>
      </c>
      <c r="C14752" s="1">
        <v>2024</v>
      </c>
      <c r="D14752" s="4">
        <v>45396</v>
      </c>
      <c r="E14752" s="1">
        <v>20.942394042273573</v>
      </c>
      <c r="F14752" s="1">
        <v>1610612742</v>
      </c>
      <c r="G14752" s="1" t="s">
        <v>1868</v>
      </c>
      <c r="H14752" s="1">
        <v>-2.8009926331855524</v>
      </c>
      <c r="I14752" s="1">
        <v>-2.5831389119636432</v>
      </c>
      <c r="J14752" s="1">
        <v>-0.21785372122190896</v>
      </c>
      <c r="K14752" s="1">
        <v>-2.5855407551860026</v>
      </c>
      <c r="L14752" s="1">
        <v>-0.21231130168916493</v>
      </c>
      <c r="M14752" s="1">
        <v>-2.0245707207172146</v>
      </c>
      <c r="N14752" s="1">
        <v>-0.9912145862559617</v>
      </c>
    </row>
    <row r="14753" spans="1:14" x14ac:dyDescent="0.25">
      <c r="A14753" s="1">
        <v>1641789</v>
      </c>
      <c r="B14753" s="1" t="s">
        <v>1617</v>
      </c>
      <c r="C14753" s="1">
        <v>2025</v>
      </c>
      <c r="D14753" s="4">
        <v>45682</v>
      </c>
      <c r="E14753" s="1">
        <v>21.870550870660388</v>
      </c>
      <c r="F14753" s="1">
        <v>1610612742</v>
      </c>
      <c r="G14753" s="1" t="s">
        <v>1868</v>
      </c>
      <c r="H14753" s="1">
        <v>-2.2658002944510232</v>
      </c>
      <c r="I14753" s="1">
        <v>-1.690454272076144</v>
      </c>
      <c r="J14753" s="1">
        <v>-0.57534602237487931</v>
      </c>
      <c r="K14753" s="1">
        <v>-1.6899469166383709</v>
      </c>
      <c r="L14753" s="1">
        <v>-0.56682834548565053</v>
      </c>
      <c r="M14753" s="1">
        <v>-1.7334504956162284</v>
      </c>
      <c r="N14753" s="1">
        <v>-1.0084482370814316</v>
      </c>
    </row>
    <row r="14754" spans="1:14" x14ac:dyDescent="0.25">
      <c r="A14754" s="1">
        <v>1641789</v>
      </c>
      <c r="B14754" s="1" t="s">
        <v>1617</v>
      </c>
      <c r="C14754" s="1">
        <v>2026</v>
      </c>
      <c r="D14754" s="4">
        <v>45991</v>
      </c>
      <c r="E14754" s="1">
        <v>22.716569926623588</v>
      </c>
      <c r="F14754" s="1">
        <v>-999</v>
      </c>
      <c r="H14754" s="1">
        <v>-2.6031143123227842</v>
      </c>
      <c r="I14754" s="1">
        <v>-1.9954057979957869</v>
      </c>
      <c r="J14754" s="1">
        <v>-0.60770851432699735</v>
      </c>
      <c r="K14754" s="1">
        <v>-2.0022817052606148</v>
      </c>
      <c r="L14754" s="1">
        <v>-0.59993241542673892</v>
      </c>
      <c r="M14754" s="1">
        <v>-1.4224135259267943</v>
      </c>
      <c r="N14754" s="1">
        <v>-0.99651345933991553</v>
      </c>
    </row>
    <row r="14755" spans="1:14" x14ac:dyDescent="0.25">
      <c r="A14755" s="1">
        <v>1641790</v>
      </c>
      <c r="B14755" s="1" t="s">
        <v>1398</v>
      </c>
      <c r="C14755" s="1">
        <v>2025</v>
      </c>
      <c r="D14755" s="4">
        <v>45760</v>
      </c>
      <c r="E14755" s="1">
        <v>23.140948417478917</v>
      </c>
      <c r="F14755" s="1">
        <v>1610612743</v>
      </c>
      <c r="G14755" s="1" t="s">
        <v>1870</v>
      </c>
      <c r="H14755" s="1">
        <v>-1.5389190271688791</v>
      </c>
      <c r="I14755" s="1">
        <v>-1.2455158393395898</v>
      </c>
      <c r="J14755" s="1">
        <v>-0.29340318782928937</v>
      </c>
      <c r="K14755" s="1">
        <v>-1.2356949362810417</v>
      </c>
      <c r="L14755" s="1">
        <v>-0.28954467599169248</v>
      </c>
      <c r="M14755" s="1">
        <v>-2.024952590017997</v>
      </c>
      <c r="N14755" s="1">
        <v>-0.47714184676247623</v>
      </c>
    </row>
    <row r="14756" spans="1:14" x14ac:dyDescent="0.25">
      <c r="A14756" s="1">
        <v>1641790</v>
      </c>
      <c r="B14756" s="1" t="s">
        <v>1398</v>
      </c>
      <c r="C14756" s="1">
        <v>2026</v>
      </c>
      <c r="D14756" s="4">
        <v>45991</v>
      </c>
      <c r="E14756" s="1">
        <v>23.773409265140728</v>
      </c>
      <c r="F14756" s="1">
        <v>-999</v>
      </c>
      <c r="H14756" s="1">
        <v>-2.1351419867529309</v>
      </c>
      <c r="I14756" s="1">
        <v>-2.2245256556497202</v>
      </c>
      <c r="J14756" s="1">
        <v>8.9383668896789115E-2</v>
      </c>
      <c r="K14756" s="1">
        <v>-2.2335173324915236</v>
      </c>
      <c r="L14756" s="1">
        <v>0.10837606731970345</v>
      </c>
      <c r="M14756" s="1">
        <v>-1.7500308355017882</v>
      </c>
      <c r="N14756" s="1">
        <v>-0.51195876138018193</v>
      </c>
    </row>
    <row r="14757" spans="1:14" x14ac:dyDescent="0.25">
      <c r="A14757" s="1">
        <v>1641793</v>
      </c>
      <c r="B14757" s="1" t="s">
        <v>1354</v>
      </c>
      <c r="C14757" s="1">
        <v>2024</v>
      </c>
      <c r="D14757" s="4">
        <v>45296</v>
      </c>
      <c r="E14757" s="1">
        <v>25.043806811959261</v>
      </c>
      <c r="F14757" s="1">
        <v>1610612747</v>
      </c>
      <c r="G14757" s="1" t="s">
        <v>1843</v>
      </c>
      <c r="H14757" s="1">
        <v>-2.3295309675622367</v>
      </c>
      <c r="I14757" s="1">
        <v>-1.357922499070132</v>
      </c>
      <c r="J14757" s="1">
        <v>-0.97160846849210469</v>
      </c>
      <c r="K14757" s="1">
        <v>-1.3560241206243813</v>
      </c>
      <c r="L14757" s="1">
        <v>-0.96790622509495239</v>
      </c>
      <c r="M14757" s="1">
        <v>-1.5852732111360708</v>
      </c>
      <c r="N14757" s="1">
        <v>-1.2376379341557509</v>
      </c>
    </row>
    <row r="14758" spans="1:14" x14ac:dyDescent="0.25">
      <c r="A14758" s="1">
        <v>1641794</v>
      </c>
      <c r="B14758" s="1" t="s">
        <v>1732</v>
      </c>
      <c r="C14758" s="1">
        <v>2025</v>
      </c>
      <c r="D14758" s="4">
        <v>45830</v>
      </c>
      <c r="E14758" s="1">
        <v>23.647464680757857</v>
      </c>
      <c r="F14758" s="1">
        <v>1610612760</v>
      </c>
      <c r="G14758" s="1" t="s">
        <v>1862</v>
      </c>
      <c r="H14758" s="1">
        <v>-2.3547498676348666</v>
      </c>
      <c r="I14758" s="1">
        <v>-2.1042330877189124</v>
      </c>
      <c r="J14758" s="1">
        <v>-0.25051677991595417</v>
      </c>
      <c r="K14758" s="1">
        <v>-1.9682332504826263</v>
      </c>
      <c r="L14758" s="1">
        <v>-0.25563074881904713</v>
      </c>
      <c r="M14758" s="1">
        <v>-3.2148891696812321</v>
      </c>
      <c r="N14758" s="1">
        <v>-0.22545854110945551</v>
      </c>
    </row>
    <row r="14759" spans="1:14" x14ac:dyDescent="0.25">
      <c r="A14759" s="1">
        <v>1641794</v>
      </c>
      <c r="B14759" s="1" t="s">
        <v>1732</v>
      </c>
      <c r="C14759" s="1">
        <v>2026</v>
      </c>
      <c r="D14759" s="4">
        <v>45991</v>
      </c>
      <c r="E14759" s="1">
        <v>24.088270726097907</v>
      </c>
      <c r="F14759" s="1">
        <v>-999</v>
      </c>
      <c r="H14759" s="1">
        <v>-2.3246827515163586</v>
      </c>
      <c r="I14759" s="1">
        <v>-2.0645494783409792</v>
      </c>
      <c r="J14759" s="1">
        <v>-0.26013327317537954</v>
      </c>
      <c r="K14759" s="1">
        <v>-1.9534083907272866</v>
      </c>
      <c r="L14759" s="1">
        <v>-0.1702569742481784</v>
      </c>
      <c r="M14759" s="1">
        <v>-2.9710836350595149</v>
      </c>
      <c r="N14759" s="1">
        <v>-0.69998465454830527</v>
      </c>
    </row>
    <row r="14760" spans="1:14" x14ac:dyDescent="0.25">
      <c r="A14760" s="1">
        <v>1641796</v>
      </c>
      <c r="B14760" s="1" t="s">
        <v>1689</v>
      </c>
      <c r="C14760" s="1">
        <v>2025</v>
      </c>
      <c r="D14760" s="4">
        <v>45775</v>
      </c>
      <c r="E14760" s="1">
        <v>24.175884350016428</v>
      </c>
      <c r="F14760" s="1">
        <v>1610612748</v>
      </c>
      <c r="G14760" s="1" t="s">
        <v>1854</v>
      </c>
      <c r="H14760" s="1">
        <v>-0.54138298246327199</v>
      </c>
      <c r="I14760" s="1">
        <v>-1.0712788668938575</v>
      </c>
      <c r="J14760" s="1">
        <v>0.52989588443058555</v>
      </c>
      <c r="K14760" s="1">
        <v>-1.0523382612442824</v>
      </c>
      <c r="L14760" s="1">
        <v>0.63106523075466114</v>
      </c>
      <c r="M14760" s="1">
        <v>-1.1884401461582215</v>
      </c>
      <c r="N14760" s="1">
        <v>0.15441274760911661</v>
      </c>
    </row>
    <row r="14761" spans="1:14" x14ac:dyDescent="0.25">
      <c r="A14761" s="1">
        <v>1641796</v>
      </c>
      <c r="B14761" s="1" t="s">
        <v>1689</v>
      </c>
      <c r="C14761" s="1">
        <v>2026</v>
      </c>
      <c r="D14761" s="4">
        <v>45992</v>
      </c>
      <c r="E14761" s="1">
        <v>24.770014237213886</v>
      </c>
      <c r="F14761" s="1">
        <v>1610612748</v>
      </c>
      <c r="G14761" s="1" t="s">
        <v>1854</v>
      </c>
      <c r="H14761" s="1">
        <v>-1.0257512345429589</v>
      </c>
      <c r="I14761" s="1">
        <v>-0.68134900361465434</v>
      </c>
      <c r="J14761" s="1">
        <v>-0.34440223092830452</v>
      </c>
      <c r="K14761" s="1">
        <v>-0.75866943742183146</v>
      </c>
      <c r="L14761" s="1">
        <v>-0.44409937957906698</v>
      </c>
      <c r="M14761" s="1">
        <v>-0.39253027581884059</v>
      </c>
      <c r="N14761" s="1">
        <v>-0.12096010402566995</v>
      </c>
    </row>
    <row r="14762" spans="1:14" x14ac:dyDescent="0.25">
      <c r="A14762" s="1">
        <v>1641798</v>
      </c>
      <c r="B14762" s="1" t="s">
        <v>1736</v>
      </c>
      <c r="C14762" s="1">
        <v>2024</v>
      </c>
      <c r="D14762" s="4">
        <v>45396</v>
      </c>
      <c r="E14762" s="1">
        <v>20.211367867703427</v>
      </c>
      <c r="F14762" s="1">
        <v>1610612751</v>
      </c>
      <c r="G14762" s="1" t="s">
        <v>1876</v>
      </c>
      <c r="H14762" s="1">
        <v>-1.8405533199019084</v>
      </c>
      <c r="I14762" s="1">
        <v>-1.6885385565030051</v>
      </c>
      <c r="J14762" s="1">
        <v>-0.15201476339890341</v>
      </c>
      <c r="K14762" s="1">
        <v>-1.688522812269653</v>
      </c>
      <c r="L14762" s="1">
        <v>-0.15189765029914579</v>
      </c>
      <c r="M14762" s="1">
        <v>-1.8459808900269927</v>
      </c>
      <c r="N14762" s="1">
        <v>-0.85469336194461176</v>
      </c>
    </row>
    <row r="14763" spans="1:14" x14ac:dyDescent="0.25">
      <c r="A14763" s="1">
        <v>1641798</v>
      </c>
      <c r="B14763" s="1" t="s">
        <v>1736</v>
      </c>
      <c r="C14763" s="1">
        <v>2025</v>
      </c>
      <c r="D14763" s="4">
        <v>45760</v>
      </c>
      <c r="E14763" s="1">
        <v>21.207972839776584</v>
      </c>
      <c r="F14763" s="1">
        <v>1610612764</v>
      </c>
      <c r="G14763" s="1" t="s">
        <v>1878</v>
      </c>
      <c r="H14763" s="1">
        <v>-2.9538077079288967</v>
      </c>
      <c r="I14763" s="1">
        <v>-2.5198811525240083</v>
      </c>
      <c r="J14763" s="1">
        <v>-0.4339265554048885</v>
      </c>
      <c r="K14763" s="1">
        <v>-2.5084608115668741</v>
      </c>
      <c r="L14763" s="1">
        <v>-0.37418681119260289</v>
      </c>
      <c r="M14763" s="1">
        <v>-2.7541445567729137</v>
      </c>
      <c r="N14763" s="1">
        <v>-1.1691849457099421</v>
      </c>
    </row>
    <row r="14764" spans="1:14" x14ac:dyDescent="0.25">
      <c r="A14764" s="1">
        <v>1641798</v>
      </c>
      <c r="B14764" s="1" t="s">
        <v>1736</v>
      </c>
      <c r="C14764" s="1">
        <v>2026</v>
      </c>
      <c r="D14764" s="4">
        <v>45991</v>
      </c>
      <c r="E14764" s="1">
        <v>21.840433687438395</v>
      </c>
      <c r="F14764" s="1">
        <v>-999</v>
      </c>
      <c r="H14764" s="1">
        <v>-2.6160126618620847</v>
      </c>
      <c r="I14764" s="1">
        <v>-2.4785869034750809</v>
      </c>
      <c r="J14764" s="1">
        <v>-0.13742575838700399</v>
      </c>
      <c r="K14764" s="1">
        <v>-2.4882216874455394</v>
      </c>
      <c r="L14764" s="1">
        <v>-8.2226022944448862E-2</v>
      </c>
      <c r="M14764" s="1">
        <v>-2.2809503092092713</v>
      </c>
      <c r="N14764" s="1">
        <v>-0.81680711767999026</v>
      </c>
    </row>
    <row r="14765" spans="1:14" x14ac:dyDescent="0.25">
      <c r="A14765" s="1">
        <v>1641801</v>
      </c>
      <c r="B14765" s="1" t="s">
        <v>1409</v>
      </c>
      <c r="C14765" s="1">
        <v>2025</v>
      </c>
      <c r="D14765" s="4">
        <v>45763</v>
      </c>
      <c r="E14765" s="1">
        <v>24.824772752162961</v>
      </c>
      <c r="F14765" s="1">
        <v>1610612741</v>
      </c>
      <c r="G14765" s="1" t="s">
        <v>1858</v>
      </c>
      <c r="H14765" s="1">
        <v>-2.0246499206355497</v>
      </c>
      <c r="I14765" s="1">
        <v>-1.6365419767428053</v>
      </c>
      <c r="J14765" s="1">
        <v>-0.38810794389274456</v>
      </c>
      <c r="K14765" s="1">
        <v>-1.6366711600485253</v>
      </c>
      <c r="L14765" s="1">
        <v>-0.38343991251540038</v>
      </c>
      <c r="M14765" s="1">
        <v>-1.6119356327961607</v>
      </c>
      <c r="N14765" s="1">
        <v>-0.92159724416065014</v>
      </c>
    </row>
    <row r="14766" spans="1:14" x14ac:dyDescent="0.25">
      <c r="A14766" s="1">
        <v>1641801</v>
      </c>
      <c r="B14766" s="1" t="s">
        <v>1409</v>
      </c>
      <c r="C14766" s="1">
        <v>2026</v>
      </c>
      <c r="D14766" s="4">
        <v>45992</v>
      </c>
      <c r="E14766" s="1">
        <v>25.451757748329864</v>
      </c>
      <c r="F14766" s="1">
        <v>1610612741</v>
      </c>
      <c r="G14766" s="1" t="s">
        <v>1858</v>
      </c>
      <c r="H14766" s="1">
        <v>-2.117701173423459</v>
      </c>
      <c r="I14766" s="1">
        <v>-1.4767483118389828</v>
      </c>
      <c r="J14766" s="1">
        <v>-0.64095286158447606</v>
      </c>
      <c r="K14766" s="1">
        <v>-1.4742134985668687</v>
      </c>
      <c r="L14766" s="1">
        <v>-0.64107213489657344</v>
      </c>
      <c r="M14766" s="1">
        <v>-1.8495149695028277</v>
      </c>
      <c r="N14766" s="1">
        <v>-0.63042874581117869</v>
      </c>
    </row>
    <row r="14767" spans="1:14" x14ac:dyDescent="0.25">
      <c r="A14767" s="1">
        <v>1641803</v>
      </c>
      <c r="B14767" s="1" t="s">
        <v>1624</v>
      </c>
      <c r="C14767" s="1">
        <v>2025</v>
      </c>
      <c r="D14767" s="4">
        <v>45760</v>
      </c>
      <c r="E14767" s="1">
        <v>23.965064067462489</v>
      </c>
      <c r="F14767" s="1">
        <v>1610612750</v>
      </c>
      <c r="G14767" s="1" t="s">
        <v>1874</v>
      </c>
      <c r="H14767" s="1">
        <v>-2.2259779744034027</v>
      </c>
      <c r="I14767" s="1">
        <v>-2.1060304264022816</v>
      </c>
      <c r="J14767" s="1">
        <v>-0.11994754800112131</v>
      </c>
      <c r="K14767" s="1">
        <v>-2.1088420752882722</v>
      </c>
      <c r="L14767" s="1">
        <v>-0.11623191467722331</v>
      </c>
      <c r="M14767" s="1">
        <v>-1.3562573901381829</v>
      </c>
      <c r="N14767" s="1">
        <v>-0.71444887982480065</v>
      </c>
    </row>
    <row r="14768" spans="1:14" x14ac:dyDescent="0.25">
      <c r="A14768" s="1">
        <v>1641803</v>
      </c>
      <c r="B14768" s="1" t="s">
        <v>1624</v>
      </c>
      <c r="C14768" s="1">
        <v>2026</v>
      </c>
      <c r="D14768" s="4">
        <v>45991</v>
      </c>
      <c r="E14768" s="1">
        <v>24.5975249151243</v>
      </c>
      <c r="F14768" s="1">
        <v>-999</v>
      </c>
      <c r="H14768" s="1">
        <v>-1.7281983909695544</v>
      </c>
      <c r="I14768" s="1">
        <v>-1.8257818383040325</v>
      </c>
      <c r="J14768" s="1">
        <v>9.7583447334478088E-2</v>
      </c>
      <c r="K14768" s="1">
        <v>-1.8279005285841818</v>
      </c>
      <c r="L14768" s="1">
        <v>0.1021679285139564</v>
      </c>
      <c r="M14768" s="1">
        <v>-1.2607977635975602</v>
      </c>
      <c r="N14768" s="1">
        <v>-0.63593354138205238</v>
      </c>
    </row>
    <row r="14769" spans="1:14" x14ac:dyDescent="0.25">
      <c r="A14769" s="1">
        <v>1641806</v>
      </c>
      <c r="B14769" s="1" t="s">
        <v>1372</v>
      </c>
      <c r="C14769" s="1">
        <v>2024</v>
      </c>
      <c r="D14769" s="4">
        <v>45354</v>
      </c>
      <c r="E14769" s="1">
        <v>24.189573978753696</v>
      </c>
      <c r="F14769" s="1">
        <v>1610612761</v>
      </c>
      <c r="G14769" s="1" t="s">
        <v>1880</v>
      </c>
      <c r="H14769" s="1">
        <v>-1.1270329751847408</v>
      </c>
      <c r="I14769" s="1">
        <v>0.20175478819348375</v>
      </c>
      <c r="J14769" s="1">
        <v>-1.3287877633782246</v>
      </c>
      <c r="K14769" s="1">
        <v>0.20269998826627167</v>
      </c>
      <c r="L14769" s="1">
        <v>-1.3289080978951602</v>
      </c>
      <c r="M14769" s="1">
        <v>-1.058511975523764</v>
      </c>
      <c r="N14769" s="1">
        <v>-1.2325201498296889</v>
      </c>
    </row>
    <row r="14770" spans="1:14" x14ac:dyDescent="0.25">
      <c r="A14770" s="1">
        <v>1641809</v>
      </c>
      <c r="B14770" s="1" t="s">
        <v>971</v>
      </c>
      <c r="C14770" s="1">
        <v>2024</v>
      </c>
      <c r="D14770" s="4">
        <v>45396</v>
      </c>
      <c r="E14770" s="1">
        <v>24.430511444529625</v>
      </c>
      <c r="F14770" s="1">
        <v>1610612738</v>
      </c>
      <c r="G14770" s="1" t="s">
        <v>1848</v>
      </c>
      <c r="H14770" s="1">
        <v>-2.0070382957217179</v>
      </c>
      <c r="I14770" s="1">
        <v>-1.4485024106722451</v>
      </c>
      <c r="J14770" s="1">
        <v>-0.55853588504947305</v>
      </c>
      <c r="K14770" s="1">
        <v>-1.4476399745142445</v>
      </c>
      <c r="L14770" s="1">
        <v>-0.5575781698024378</v>
      </c>
      <c r="M14770" s="1">
        <v>-1.7180137100473623</v>
      </c>
      <c r="N14770" s="1">
        <v>-0.73810749386857633</v>
      </c>
    </row>
    <row r="14771" spans="1:14" x14ac:dyDescent="0.25">
      <c r="A14771" s="1">
        <v>1641809</v>
      </c>
      <c r="B14771" s="1" t="s">
        <v>971</v>
      </c>
      <c r="C14771" s="1">
        <v>2025</v>
      </c>
      <c r="D14771" s="4">
        <v>45760</v>
      </c>
      <c r="E14771" s="1">
        <v>25.427116416602782</v>
      </c>
      <c r="F14771" s="1">
        <v>1610612738</v>
      </c>
      <c r="G14771" s="1" t="s">
        <v>1848</v>
      </c>
      <c r="H14771" s="1">
        <v>-1.5303296694931652</v>
      </c>
      <c r="I14771" s="1">
        <v>-1.4163152551377434</v>
      </c>
      <c r="J14771" s="1">
        <v>-0.11401441435542178</v>
      </c>
      <c r="K14771" s="1">
        <v>-1.4204515918896272</v>
      </c>
      <c r="L14771" s="1">
        <v>-0.11379215570063567</v>
      </c>
      <c r="M14771" s="1">
        <v>-1.3091562719283227</v>
      </c>
      <c r="N14771" s="1">
        <v>-0.11746921209821105</v>
      </c>
    </row>
    <row r="14772" spans="1:14" x14ac:dyDescent="0.25">
      <c r="A14772" s="1">
        <v>1641809</v>
      </c>
      <c r="B14772" s="1" t="s">
        <v>971</v>
      </c>
      <c r="C14772" s="1">
        <v>2026</v>
      </c>
      <c r="D14772" s="4">
        <v>45992</v>
      </c>
      <c r="E14772" s="1">
        <v>26.062315190012047</v>
      </c>
      <c r="F14772" s="1">
        <v>1610612766</v>
      </c>
      <c r="G14772" s="1" t="s">
        <v>1934</v>
      </c>
      <c r="H14772" s="1">
        <v>-1.9959531161239454</v>
      </c>
      <c r="I14772" s="1">
        <v>-1.7094902914559837</v>
      </c>
      <c r="J14772" s="1">
        <v>-0.28646282466796169</v>
      </c>
      <c r="K14772" s="1">
        <v>-1.7111733607082826</v>
      </c>
      <c r="L14772" s="1">
        <v>-0.26506301745260014</v>
      </c>
      <c r="M14772" s="1">
        <v>-1.6767138697948551</v>
      </c>
      <c r="N14772" s="1">
        <v>-0.53650925756410417</v>
      </c>
    </row>
    <row r="14773" spans="1:14" x14ac:dyDescent="0.25">
      <c r="A14773" s="1">
        <v>1641810</v>
      </c>
      <c r="B14773" s="1" t="s">
        <v>1690</v>
      </c>
      <c r="C14773" s="1">
        <v>2025</v>
      </c>
      <c r="D14773" s="4">
        <v>45760</v>
      </c>
      <c r="E14773" s="1">
        <v>22.396232614171502</v>
      </c>
      <c r="F14773" s="1">
        <v>1610612740</v>
      </c>
      <c r="G14773" s="1" t="s">
        <v>1885</v>
      </c>
      <c r="H14773" s="1">
        <v>-1.7823721477984535</v>
      </c>
      <c r="I14773" s="1">
        <v>-1.0246937572506316</v>
      </c>
      <c r="J14773" s="1">
        <v>-0.75767839054782193</v>
      </c>
      <c r="K14773" s="1">
        <v>-1.0561597790311625</v>
      </c>
      <c r="L14773" s="1">
        <v>-0.7510052581510176</v>
      </c>
      <c r="M14773" s="1">
        <v>-0.77780461028687309</v>
      </c>
      <c r="N14773" s="1">
        <v>-0.78909368625659049</v>
      </c>
    </row>
    <row r="14774" spans="1:14" x14ac:dyDescent="0.25">
      <c r="A14774" s="1">
        <v>1641810</v>
      </c>
      <c r="B14774" s="1" t="s">
        <v>1690</v>
      </c>
      <c r="C14774" s="1">
        <v>2026</v>
      </c>
      <c r="D14774" s="4">
        <v>45992</v>
      </c>
      <c r="E14774" s="1">
        <v>23.031431387580767</v>
      </c>
      <c r="F14774" s="1">
        <v>1610612766</v>
      </c>
      <c r="G14774" s="1" t="s">
        <v>1934</v>
      </c>
      <c r="H14774" s="1">
        <v>-0.58354116887073815</v>
      </c>
      <c r="I14774" s="1">
        <v>-0.30364696272919434</v>
      </c>
      <c r="J14774" s="1">
        <v>-0.27989420614154387</v>
      </c>
      <c r="K14774" s="1">
        <v>-0.29881125302486139</v>
      </c>
      <c r="L14774" s="1">
        <v>-0.26966928833930337</v>
      </c>
      <c r="M14774" s="1">
        <v>-0.33828671705822683</v>
      </c>
      <c r="N14774" s="1">
        <v>-0.32384084426005599</v>
      </c>
    </row>
    <row r="14775" spans="1:14" x14ac:dyDescent="0.25">
      <c r="A14775" s="1">
        <v>1641811</v>
      </c>
      <c r="B14775" s="1" t="s">
        <v>2887</v>
      </c>
      <c r="C14775" s="1">
        <v>2024</v>
      </c>
      <c r="D14775" s="4">
        <v>45273</v>
      </c>
      <c r="E14775" s="1">
        <v>24.958931113788193</v>
      </c>
      <c r="F14775" s="1">
        <v>1610612759</v>
      </c>
      <c r="G14775" s="1" t="s">
        <v>1887</v>
      </c>
      <c r="H14775" s="1">
        <v>-2.2217804626130757</v>
      </c>
      <c r="I14775" s="1">
        <v>-1.7161358693361808</v>
      </c>
      <c r="J14775" s="1">
        <v>-0.50564459327689493</v>
      </c>
      <c r="K14775" s="1">
        <v>-1.716145954596175</v>
      </c>
      <c r="L14775" s="1">
        <v>-0.50559012143460536</v>
      </c>
      <c r="M14775" s="1">
        <v>-1.6152832693954313</v>
      </c>
      <c r="N14775" s="1">
        <v>-0.83247564701424781</v>
      </c>
    </row>
    <row r="14776" spans="1:14" x14ac:dyDescent="0.25">
      <c r="A14776" s="1">
        <v>1641813</v>
      </c>
      <c r="B14776" s="1" t="s">
        <v>2971</v>
      </c>
      <c r="C14776" s="1">
        <v>2026</v>
      </c>
      <c r="D14776" s="4">
        <v>45992</v>
      </c>
      <c r="E14776" s="1">
        <v>23.781623042383089</v>
      </c>
      <c r="F14776" s="1">
        <v>1610612749</v>
      </c>
      <c r="G14776" s="1" t="s">
        <v>1864</v>
      </c>
      <c r="H14776" s="1">
        <v>-2.1103451566956841</v>
      </c>
      <c r="I14776" s="1">
        <v>-1.0995687552478606</v>
      </c>
      <c r="J14776" s="1">
        <v>-1.0107764014478235</v>
      </c>
      <c r="K14776" s="1">
        <v>-1.098843178699388</v>
      </c>
      <c r="L14776" s="1">
        <v>-1.0102767085070463</v>
      </c>
      <c r="M14776" s="1">
        <v>-1.2314917640610554</v>
      </c>
      <c r="N14776" s="1">
        <v>-1.0652883586235089</v>
      </c>
    </row>
    <row r="14777" spans="1:14" x14ac:dyDescent="0.25">
      <c r="A14777" s="1">
        <v>1641815</v>
      </c>
      <c r="B14777" s="1" t="s">
        <v>1417</v>
      </c>
      <c r="C14777" s="1">
        <v>2025</v>
      </c>
      <c r="D14777" s="4">
        <v>45767</v>
      </c>
      <c r="E14777" s="1">
        <v>24.466104479246521</v>
      </c>
      <c r="F14777" s="1">
        <v>1610612748</v>
      </c>
      <c r="G14777" s="1" t="s">
        <v>1854</v>
      </c>
      <c r="H14777" s="1">
        <v>-1.9408897952107496</v>
      </c>
      <c r="I14777" s="1">
        <v>-1.3059763064862666</v>
      </c>
      <c r="J14777" s="1">
        <v>-0.63491348872448294</v>
      </c>
      <c r="K14777" s="1">
        <v>-1.3056983092825851</v>
      </c>
      <c r="L14777" s="1">
        <v>-0.63458141641976717</v>
      </c>
      <c r="M14777" s="1">
        <v>-1.5283740694315187</v>
      </c>
      <c r="N14777" s="1">
        <v>-0.79430819498802974</v>
      </c>
    </row>
    <row r="14778" spans="1:14" x14ac:dyDescent="0.25">
      <c r="A14778" s="1">
        <v>1641815</v>
      </c>
      <c r="B14778" s="1" t="s">
        <v>1417</v>
      </c>
      <c r="C14778" s="1">
        <v>2026</v>
      </c>
      <c r="D14778" s="4">
        <v>45991</v>
      </c>
      <c r="E14778" s="1">
        <v>25.079399846676157</v>
      </c>
      <c r="F14778" s="1">
        <v>1610612758</v>
      </c>
      <c r="G14778" s="1" t="s">
        <v>1896</v>
      </c>
      <c r="H14778" s="1">
        <v>-1.8355539554353051</v>
      </c>
      <c r="I14778" s="1">
        <v>-1.4808598000425932</v>
      </c>
      <c r="J14778" s="1">
        <v>-0.35469415539271199</v>
      </c>
      <c r="K14778" s="1">
        <v>-1.4812352450479018</v>
      </c>
      <c r="L14778" s="1">
        <v>-0.35441795878602245</v>
      </c>
      <c r="M14778" s="1">
        <v>-1.1805037957956246</v>
      </c>
      <c r="N14778" s="1">
        <v>-0.4872685266036888</v>
      </c>
    </row>
    <row r="14779" spans="1:14" x14ac:dyDescent="0.25">
      <c r="A14779" s="1">
        <v>1641816</v>
      </c>
      <c r="B14779" s="1" t="s">
        <v>1593</v>
      </c>
      <c r="C14779" s="1">
        <v>2024</v>
      </c>
      <c r="D14779" s="4">
        <v>45431</v>
      </c>
      <c r="E14779" s="1">
        <v>23.932208958493046</v>
      </c>
      <c r="F14779" s="1">
        <v>1610612743</v>
      </c>
      <c r="G14779" s="1" t="s">
        <v>1870</v>
      </c>
      <c r="H14779" s="1">
        <v>-2.0494733602150559</v>
      </c>
      <c r="I14779" s="1">
        <v>-1.3557385890672733</v>
      </c>
      <c r="J14779" s="1">
        <v>-0.69373477114778237</v>
      </c>
      <c r="K14779" s="1">
        <v>-1.3558304770538057</v>
      </c>
      <c r="L14779" s="1">
        <v>-0.69471135975969289</v>
      </c>
      <c r="M14779" s="1">
        <v>-1.3485033145371741</v>
      </c>
      <c r="N14779" s="1">
        <v>-0.64759672649058864</v>
      </c>
    </row>
    <row r="14780" spans="1:14" x14ac:dyDescent="0.25">
      <c r="A14780" s="1">
        <v>1641816</v>
      </c>
      <c r="B14780" s="1" t="s">
        <v>1593</v>
      </c>
      <c r="C14780" s="1">
        <v>2025</v>
      </c>
      <c r="D14780" s="4">
        <v>45795</v>
      </c>
      <c r="E14780" s="1">
        <v>24.928813930566204</v>
      </c>
      <c r="F14780" s="1">
        <v>1610612743</v>
      </c>
      <c r="G14780" s="1" t="s">
        <v>1870</v>
      </c>
      <c r="H14780" s="1">
        <v>-2.0248421629867606</v>
      </c>
      <c r="I14780" s="1">
        <v>-0.90047512266813623</v>
      </c>
      <c r="J14780" s="1">
        <v>-1.1243670403186246</v>
      </c>
      <c r="K14780" s="1">
        <v>-0.71121956358534055</v>
      </c>
      <c r="L14780" s="1">
        <v>-1.1698497930896963</v>
      </c>
      <c r="M14780" s="1">
        <v>-2.7977739605908996</v>
      </c>
      <c r="N14780" s="1">
        <v>-0.85078657252270506</v>
      </c>
    </row>
    <row r="14781" spans="1:14" x14ac:dyDescent="0.25">
      <c r="A14781" s="1">
        <v>1641816</v>
      </c>
      <c r="B14781" s="1" t="s">
        <v>1593</v>
      </c>
      <c r="C14781" s="1">
        <v>2026</v>
      </c>
      <c r="D14781" s="4">
        <v>45992</v>
      </c>
      <c r="E14781" s="1">
        <v>25.468185302814586</v>
      </c>
      <c r="F14781" s="1">
        <v>1610612743</v>
      </c>
      <c r="G14781" s="1" t="s">
        <v>1870</v>
      </c>
      <c r="H14781" s="1">
        <v>-2.7656336063871825</v>
      </c>
      <c r="I14781" s="1">
        <v>-1.847783726973921</v>
      </c>
      <c r="J14781" s="1">
        <v>-0.91784987941326124</v>
      </c>
      <c r="K14781" s="1">
        <v>-1.7219185696520072</v>
      </c>
      <c r="L14781" s="1">
        <v>-1.0014514208351533</v>
      </c>
      <c r="M14781" s="1">
        <v>-3.0191672292718641</v>
      </c>
      <c r="N14781" s="1">
        <v>-0.45101949455392926</v>
      </c>
    </row>
    <row r="14782" spans="1:14" x14ac:dyDescent="0.25">
      <c r="A14782" s="1">
        <v>1641817</v>
      </c>
      <c r="B14782" s="1" t="s">
        <v>1410</v>
      </c>
      <c r="C14782" s="1">
        <v>2025</v>
      </c>
      <c r="D14782" s="4">
        <v>45760</v>
      </c>
      <c r="E14782" s="1">
        <v>24.518125068448143</v>
      </c>
      <c r="F14782" s="1">
        <v>1610612752</v>
      </c>
      <c r="G14782" s="1" t="s">
        <v>1872</v>
      </c>
      <c r="H14782" s="1">
        <v>-2.7540154287573029</v>
      </c>
      <c r="I14782" s="1">
        <v>-2.1794018847879344</v>
      </c>
      <c r="J14782" s="1">
        <v>-0.57461354396936859</v>
      </c>
      <c r="K14782" s="1">
        <v>-2.1815128765467255</v>
      </c>
      <c r="L14782" s="1">
        <v>-0.57154002197226395</v>
      </c>
      <c r="M14782" s="1">
        <v>-1.7102926050566174</v>
      </c>
      <c r="N14782" s="1">
        <v>-0.98441647691665812</v>
      </c>
    </row>
    <row r="14783" spans="1:14" x14ac:dyDescent="0.25">
      <c r="A14783" s="1">
        <v>1641817</v>
      </c>
      <c r="B14783" s="1" t="s">
        <v>1410</v>
      </c>
      <c r="C14783" s="1">
        <v>2026</v>
      </c>
      <c r="D14783" s="4">
        <v>45991</v>
      </c>
      <c r="E14783" s="1">
        <v>25.150585916109954</v>
      </c>
      <c r="F14783" s="1">
        <v>-999</v>
      </c>
      <c r="H14783" s="1">
        <v>-2.5044757900976164</v>
      </c>
      <c r="I14783" s="1">
        <v>-2.1937070486505639</v>
      </c>
      <c r="J14783" s="1">
        <v>-0.31076874144705263</v>
      </c>
      <c r="K14783" s="1">
        <v>-2.1968411635459404</v>
      </c>
      <c r="L14783" s="1">
        <v>-0.30750184075720999</v>
      </c>
      <c r="M14783" s="1">
        <v>-1.5474977918719048</v>
      </c>
      <c r="N14783" s="1">
        <v>-0.71492140410799543</v>
      </c>
    </row>
    <row r="14784" spans="1:14" x14ac:dyDescent="0.25">
      <c r="A14784" s="1">
        <v>1641824</v>
      </c>
      <c r="B14784" s="1" t="s">
        <v>1686</v>
      </c>
      <c r="C14784" s="1">
        <v>2025</v>
      </c>
      <c r="D14784" s="4">
        <v>45763</v>
      </c>
      <c r="E14784" s="1">
        <v>20.50706384842843</v>
      </c>
      <c r="F14784" s="1">
        <v>1610612741</v>
      </c>
      <c r="G14784" s="1" t="s">
        <v>1858</v>
      </c>
      <c r="H14784" s="1">
        <v>-0.9639652872965323</v>
      </c>
      <c r="I14784" s="1">
        <v>-0.7485091306724444</v>
      </c>
      <c r="J14784" s="1">
        <v>-0.21545615662408796</v>
      </c>
      <c r="K14784" s="1">
        <v>-0.6030564714415535</v>
      </c>
      <c r="L14784" s="1">
        <v>-0.2808770405013194</v>
      </c>
      <c r="M14784" s="1">
        <v>-1.1968835426049074</v>
      </c>
      <c r="N14784" s="1">
        <v>-9.4455754878283796E-2</v>
      </c>
    </row>
    <row r="14785" spans="1:14" x14ac:dyDescent="0.25">
      <c r="A14785" s="1">
        <v>1641824</v>
      </c>
      <c r="B14785" s="1" t="s">
        <v>1686</v>
      </c>
      <c r="C14785" s="1">
        <v>2026</v>
      </c>
      <c r="D14785" s="4">
        <v>45992</v>
      </c>
      <c r="E14785" s="1">
        <v>21.134048844595334</v>
      </c>
      <c r="F14785" s="1">
        <v>1610612741</v>
      </c>
      <c r="G14785" s="1" t="s">
        <v>1858</v>
      </c>
      <c r="H14785" s="1">
        <v>-0.74334431560679304</v>
      </c>
      <c r="I14785" s="1">
        <v>-0.69715558810876488</v>
      </c>
      <c r="J14785" s="1">
        <v>-4.6188727498028131E-2</v>
      </c>
      <c r="K14785" s="1">
        <v>-0.46147172501313233</v>
      </c>
      <c r="L14785" s="1">
        <v>1.3191940412112371E-2</v>
      </c>
      <c r="M14785" s="1">
        <v>-1.2261284600549716</v>
      </c>
      <c r="N14785" s="1">
        <v>-0.1261537162671546</v>
      </c>
    </row>
    <row r="14786" spans="1:14" x14ac:dyDescent="0.25">
      <c r="A14786" s="1">
        <v>1641842</v>
      </c>
      <c r="B14786" s="1" t="s">
        <v>2888</v>
      </c>
      <c r="C14786" s="1">
        <v>2025</v>
      </c>
      <c r="D14786" s="4">
        <v>45778</v>
      </c>
      <c r="E14786" s="1">
        <v>19.817106560070091</v>
      </c>
      <c r="F14786" s="1">
        <v>1610612765</v>
      </c>
      <c r="G14786" s="1" t="s">
        <v>1845</v>
      </c>
      <c r="H14786" s="1">
        <v>-1.3002918583206624</v>
      </c>
      <c r="I14786" s="1">
        <v>-1.1968505745115654</v>
      </c>
      <c r="J14786" s="1">
        <v>-0.10344128380909708</v>
      </c>
      <c r="K14786" s="1">
        <v>-1.0774751101407309</v>
      </c>
      <c r="L14786" s="1">
        <v>5.4897820403250752E-3</v>
      </c>
      <c r="M14786" s="1">
        <v>-1.6460526982023815</v>
      </c>
      <c r="N14786" s="1">
        <v>-0.34938160181343686</v>
      </c>
    </row>
    <row r="14787" spans="1:14" x14ac:dyDescent="0.25">
      <c r="A14787" s="1">
        <v>1641842</v>
      </c>
      <c r="B14787" s="1" t="s">
        <v>2888</v>
      </c>
      <c r="C14787" s="1">
        <v>2026</v>
      </c>
      <c r="D14787" s="4">
        <v>45992</v>
      </c>
      <c r="E14787" s="1">
        <v>20.403022670025187</v>
      </c>
      <c r="F14787" s="1">
        <v>1610612765</v>
      </c>
      <c r="G14787" s="1" t="s">
        <v>1845</v>
      </c>
      <c r="H14787" s="1">
        <v>-1.5833486729982629</v>
      </c>
      <c r="I14787" s="1">
        <v>-1.8713162248831636</v>
      </c>
      <c r="J14787" s="1">
        <v>0.28796755188490086</v>
      </c>
      <c r="K14787" s="1">
        <v>-1.906861591181372</v>
      </c>
      <c r="L14787" s="1">
        <v>0.40633272214915123</v>
      </c>
      <c r="M14787" s="1">
        <v>-1.7718747189432884</v>
      </c>
      <c r="N14787" s="1">
        <v>8.9284932893292993E-2</v>
      </c>
    </row>
    <row r="14788" spans="1:14" x14ac:dyDescent="0.25">
      <c r="A14788" s="1">
        <v>1641847</v>
      </c>
      <c r="B14788" s="1" t="s">
        <v>1369</v>
      </c>
      <c r="C14788" s="1">
        <v>2024</v>
      </c>
      <c r="D14788" s="4">
        <v>45396</v>
      </c>
      <c r="E14788" s="1">
        <v>24.564669806154857</v>
      </c>
      <c r="F14788" s="1">
        <v>1610612741</v>
      </c>
      <c r="G14788" s="1" t="s">
        <v>1858</v>
      </c>
      <c r="H14788" s="1">
        <v>-2.2023544199031093</v>
      </c>
      <c r="I14788" s="1">
        <v>-1.9997569726571356</v>
      </c>
      <c r="J14788" s="1">
        <v>-0.20259744724597364</v>
      </c>
      <c r="K14788" s="1">
        <v>-2.000700090905204</v>
      </c>
      <c r="L14788" s="1">
        <v>-0.20013752245509683</v>
      </c>
      <c r="M14788" s="1">
        <v>-1.6438632941406719</v>
      </c>
      <c r="N14788" s="1">
        <v>-0.75956155084071952</v>
      </c>
    </row>
    <row r="14789" spans="1:14" x14ac:dyDescent="0.25">
      <c r="A14789" s="1">
        <v>1641851</v>
      </c>
      <c r="B14789" s="1" t="s">
        <v>1725</v>
      </c>
      <c r="C14789" s="1">
        <v>2024</v>
      </c>
      <c r="D14789" s="4">
        <v>45396</v>
      </c>
      <c r="E14789" s="1">
        <v>24.263497973934946</v>
      </c>
      <c r="F14789" s="1">
        <v>1610612763</v>
      </c>
      <c r="G14789" s="1" t="s">
        <v>1847</v>
      </c>
      <c r="H14789" s="1">
        <v>-3.1271849495807991</v>
      </c>
      <c r="I14789" s="1">
        <v>-2.5250048894644497</v>
      </c>
      <c r="J14789" s="1">
        <v>-0.6021800601163495</v>
      </c>
      <c r="K14789" s="1">
        <v>-2.5304453401397926</v>
      </c>
      <c r="L14789" s="1">
        <v>-0.58515703461859092</v>
      </c>
      <c r="M14789" s="1">
        <v>-2.2589681816237364</v>
      </c>
      <c r="N14789" s="1">
        <v>-1.1016331309552321</v>
      </c>
    </row>
    <row r="14790" spans="1:14" x14ac:dyDescent="0.25">
      <c r="A14790" s="1">
        <v>1641854</v>
      </c>
      <c r="B14790" s="1" t="s">
        <v>2889</v>
      </c>
      <c r="C14790" s="1">
        <v>2024</v>
      </c>
      <c r="D14790" s="4">
        <v>45427</v>
      </c>
      <c r="E14790" s="1">
        <v>24.216953236228232</v>
      </c>
      <c r="F14790" s="1">
        <v>1610612739</v>
      </c>
      <c r="G14790" s="1" t="s">
        <v>1882</v>
      </c>
      <c r="H14790" s="1">
        <v>-0.65859210365107879</v>
      </c>
      <c r="I14790" s="1">
        <v>-0.56393427708716137</v>
      </c>
      <c r="J14790" s="1">
        <v>-9.4657826563917427E-2</v>
      </c>
      <c r="K14790" s="1">
        <v>-0.41343165557873252</v>
      </c>
      <c r="L14790" s="1">
        <v>9.021530534106692E-2</v>
      </c>
      <c r="M14790" s="1">
        <v>-1.743421906463563</v>
      </c>
      <c r="N14790" s="1">
        <v>-0.96396722423625758</v>
      </c>
    </row>
    <row r="14791" spans="1:14" x14ac:dyDescent="0.25">
      <c r="A14791" s="1">
        <v>1641854</v>
      </c>
      <c r="B14791" s="1" t="s">
        <v>2889</v>
      </c>
      <c r="C14791" s="1">
        <v>2025</v>
      </c>
      <c r="D14791" s="4">
        <v>45790</v>
      </c>
      <c r="E14791" s="1">
        <v>25.210820282553936</v>
      </c>
      <c r="F14791" s="1">
        <v>1610612739</v>
      </c>
      <c r="G14791" s="1" t="s">
        <v>1882</v>
      </c>
      <c r="H14791" s="1">
        <v>-1.1579167301332747</v>
      </c>
      <c r="I14791" s="1">
        <v>-1.007231865559868</v>
      </c>
      <c r="J14791" s="1">
        <v>-0.15068486457340671</v>
      </c>
      <c r="K14791" s="1">
        <v>-0.64985882585424914</v>
      </c>
      <c r="L14791" s="1">
        <v>0.24288642490899917</v>
      </c>
      <c r="M14791" s="1">
        <v>-2.503455603075543</v>
      </c>
      <c r="N14791" s="1">
        <v>-1.1393504441817113</v>
      </c>
    </row>
    <row r="14792" spans="1:14" x14ac:dyDescent="0.25">
      <c r="A14792" s="1">
        <v>1641854</v>
      </c>
      <c r="B14792" s="1" t="s">
        <v>2889</v>
      </c>
      <c r="C14792" s="1">
        <v>2026</v>
      </c>
      <c r="D14792" s="4">
        <v>45991</v>
      </c>
      <c r="E14792" s="1">
        <v>25.761143357792136</v>
      </c>
      <c r="F14792" s="1">
        <v>1610612739</v>
      </c>
      <c r="G14792" s="1" t="s">
        <v>1882</v>
      </c>
      <c r="H14792" s="1">
        <v>-0.86839835048603464</v>
      </c>
      <c r="I14792" s="1">
        <v>-1.119244772117775</v>
      </c>
      <c r="J14792" s="1">
        <v>0.25084642163174026</v>
      </c>
      <c r="K14792" s="1">
        <v>-0.95401720363222231</v>
      </c>
      <c r="L14792" s="1">
        <v>0.64769431433443636</v>
      </c>
      <c r="M14792" s="1">
        <v>-1.6680824020315852</v>
      </c>
      <c r="N14792" s="1">
        <v>-0.54008111738708597</v>
      </c>
    </row>
    <row r="14793" spans="1:14" x14ac:dyDescent="0.25">
      <c r="A14793" s="1">
        <v>1641857</v>
      </c>
      <c r="B14793" s="1" t="s">
        <v>1618</v>
      </c>
      <c r="C14793" s="1">
        <v>2025</v>
      </c>
      <c r="D14793" s="4">
        <v>45713</v>
      </c>
      <c r="E14793" s="1">
        <v>25.626984996166904</v>
      </c>
      <c r="F14793" s="1">
        <v>1610612749</v>
      </c>
      <c r="G14793" s="1" t="s">
        <v>1864</v>
      </c>
      <c r="H14793" s="1">
        <v>-2.7748803536042126</v>
      </c>
      <c r="I14793" s="1">
        <v>-2.5787474243619268</v>
      </c>
      <c r="J14793" s="1">
        <v>-0.19613292924228565</v>
      </c>
      <c r="K14793" s="1">
        <v>-2.580723654308883</v>
      </c>
      <c r="L14793" s="1">
        <v>-0.20785137457701763</v>
      </c>
      <c r="M14793" s="1">
        <v>-2.4119769647031863</v>
      </c>
      <c r="N14793" s="1">
        <v>0.39720607504794025</v>
      </c>
    </row>
    <row r="14794" spans="1:14" x14ac:dyDescent="0.25">
      <c r="A14794" s="1">
        <v>1641857</v>
      </c>
      <c r="B14794" s="1" t="s">
        <v>1618</v>
      </c>
      <c r="C14794" s="1">
        <v>2026</v>
      </c>
      <c r="D14794" s="4">
        <v>45991</v>
      </c>
      <c r="E14794" s="1">
        <v>26.38812835395904</v>
      </c>
      <c r="F14794" s="1">
        <v>-999</v>
      </c>
      <c r="H14794" s="1">
        <v>-2.7628539863769448</v>
      </c>
      <c r="I14794" s="1">
        <v>-2.5536315227542148</v>
      </c>
      <c r="J14794" s="1">
        <v>-0.20922246362272998</v>
      </c>
      <c r="K14794" s="1">
        <v>-2.5575402023308689</v>
      </c>
      <c r="L14794" s="1">
        <v>-0.2184201971980384</v>
      </c>
      <c r="M14794" s="1">
        <v>-2.2237851449775077</v>
      </c>
      <c r="N14794" s="1">
        <v>0.25648556550681051</v>
      </c>
    </row>
    <row r="14795" spans="1:14" x14ac:dyDescent="0.25">
      <c r="A14795" s="1">
        <v>1641871</v>
      </c>
      <c r="B14795" s="1" t="s">
        <v>735</v>
      </c>
      <c r="C14795" s="1">
        <v>2024</v>
      </c>
      <c r="D14795" s="4">
        <v>45396</v>
      </c>
      <c r="E14795" s="1">
        <v>27.800898039645165</v>
      </c>
      <c r="F14795" s="1">
        <v>1610612757</v>
      </c>
      <c r="G14795" s="1" t="s">
        <v>1863</v>
      </c>
      <c r="H14795" s="1">
        <v>-1.02033516140533</v>
      </c>
      <c r="I14795" s="1">
        <v>-0.4135755226584264</v>
      </c>
      <c r="J14795" s="1">
        <v>-0.60675963874690353</v>
      </c>
      <c r="K14795" s="1">
        <v>-0.27372030689867349</v>
      </c>
      <c r="L14795" s="1">
        <v>-0.69093936119345678</v>
      </c>
      <c r="M14795" s="1">
        <v>-0.99960198718703719</v>
      </c>
      <c r="N14795" s="1">
        <v>-0.39511985886870515</v>
      </c>
    </row>
    <row r="14796" spans="1:14" x14ac:dyDescent="0.25">
      <c r="A14796" s="1">
        <v>1641871</v>
      </c>
      <c r="B14796" s="1" t="s">
        <v>735</v>
      </c>
      <c r="C14796" s="1">
        <v>2025</v>
      </c>
      <c r="D14796" s="4">
        <v>45760</v>
      </c>
      <c r="E14796" s="1">
        <v>28.797503011718323</v>
      </c>
      <c r="F14796" s="1">
        <v>1610612757</v>
      </c>
      <c r="G14796" s="1" t="s">
        <v>1863</v>
      </c>
      <c r="H14796" s="1">
        <v>-1.0628340873989675</v>
      </c>
      <c r="I14796" s="1">
        <v>-0.46617549969930067</v>
      </c>
      <c r="J14796" s="1">
        <v>-0.59665858769966673</v>
      </c>
      <c r="K14796" s="1">
        <v>-0.25245038227301531</v>
      </c>
      <c r="L14796" s="1">
        <v>-0.63994017944431403</v>
      </c>
      <c r="M14796" s="1">
        <v>-1.092017717638643</v>
      </c>
      <c r="N14796" s="1">
        <v>-0.52061479546895395</v>
      </c>
    </row>
    <row r="14797" spans="1:14" x14ac:dyDescent="0.25">
      <c r="A14797" s="1">
        <v>1641871</v>
      </c>
      <c r="B14797" s="1" t="s">
        <v>735</v>
      </c>
      <c r="C14797" s="1">
        <v>2026</v>
      </c>
      <c r="D14797" s="4">
        <v>45991</v>
      </c>
      <c r="E14797" s="1">
        <v>29.429963859380134</v>
      </c>
      <c r="F14797" s="1">
        <v>1610612757</v>
      </c>
      <c r="G14797" s="1" t="s">
        <v>1863</v>
      </c>
      <c r="H14797" s="1">
        <v>-0.80018727271228851</v>
      </c>
      <c r="I14797" s="1">
        <v>-0.30200381072655552</v>
      </c>
      <c r="J14797" s="1">
        <v>-0.49818346198573293</v>
      </c>
      <c r="K14797" s="1">
        <v>2.8520195038222142E-2</v>
      </c>
      <c r="L14797" s="1">
        <v>-0.69337479406295222</v>
      </c>
      <c r="M14797" s="1">
        <v>-1.2076730962856119</v>
      </c>
      <c r="N14797" s="1">
        <v>-0.17727703851311594</v>
      </c>
    </row>
    <row r="14798" spans="1:14" x14ac:dyDescent="0.25">
      <c r="A14798" s="1">
        <v>1641877</v>
      </c>
      <c r="B14798" s="1" t="s">
        <v>1758</v>
      </c>
      <c r="C14798" s="1">
        <v>2024</v>
      </c>
      <c r="D14798" s="4">
        <v>45352</v>
      </c>
      <c r="E14798" s="1">
        <v>25.895301719417368</v>
      </c>
      <c r="F14798" s="1">
        <v>1610612766</v>
      </c>
      <c r="G14798" s="1" t="s">
        <v>1934</v>
      </c>
      <c r="H14798" s="1">
        <v>-3.3627575838796466</v>
      </c>
      <c r="I14798" s="1">
        <v>-3.3921981036994766</v>
      </c>
      <c r="J14798" s="1">
        <v>2.9440519819829893E-2</v>
      </c>
      <c r="K14798" s="1">
        <v>-3.4116658480645783</v>
      </c>
      <c r="L14798" s="1">
        <v>9.0505481605233667E-2</v>
      </c>
      <c r="M14798" s="1">
        <v>-3.0771860589567304</v>
      </c>
      <c r="N14798" s="1">
        <v>-0.5634231868345756</v>
      </c>
    </row>
    <row r="14799" spans="1:14" x14ac:dyDescent="0.25">
      <c r="A14799" s="1">
        <v>1641878</v>
      </c>
      <c r="B14799" s="1" t="s">
        <v>1763</v>
      </c>
      <c r="C14799" s="1">
        <v>2025</v>
      </c>
      <c r="D14799" s="4">
        <v>45760</v>
      </c>
      <c r="E14799" s="1">
        <v>24.693352316285182</v>
      </c>
      <c r="F14799" s="1">
        <v>1610612766</v>
      </c>
      <c r="G14799" s="1" t="s">
        <v>1934</v>
      </c>
      <c r="H14799" s="1">
        <v>-2.4204792744011954</v>
      </c>
      <c r="I14799" s="1">
        <v>-1.8317639746698737</v>
      </c>
      <c r="J14799" s="1">
        <v>-0.58871529973132175</v>
      </c>
      <c r="K14799" s="1">
        <v>-1.8141229289766239</v>
      </c>
      <c r="L14799" s="1">
        <v>-0.4912213998638536</v>
      </c>
      <c r="M14799" s="1">
        <v>-2.0845010189857778</v>
      </c>
      <c r="N14799" s="1">
        <v>-1.426771745583483</v>
      </c>
    </row>
    <row r="14800" spans="1:14" x14ac:dyDescent="0.25">
      <c r="A14800" s="1">
        <v>1641878</v>
      </c>
      <c r="B14800" s="1" t="s">
        <v>1763</v>
      </c>
      <c r="C14800" s="1">
        <v>2026</v>
      </c>
      <c r="D14800" s="4">
        <v>45991</v>
      </c>
      <c r="E14800" s="1">
        <v>25.325813163946993</v>
      </c>
      <c r="F14800" s="1">
        <v>-999</v>
      </c>
      <c r="H14800" s="1">
        <v>-2.4920384527296133</v>
      </c>
      <c r="I14800" s="1">
        <v>-1.9890708410226752</v>
      </c>
      <c r="J14800" s="1">
        <v>-0.50296761170693804</v>
      </c>
      <c r="K14800" s="1">
        <v>-2.0186435831874334</v>
      </c>
      <c r="L14800" s="1">
        <v>-0.45975926609799395</v>
      </c>
      <c r="M14800" s="1">
        <v>-1.5921212817641766</v>
      </c>
      <c r="N14800" s="1">
        <v>-0.85095428775212523</v>
      </c>
    </row>
    <row r="14801" spans="1:14" x14ac:dyDescent="0.25">
      <c r="A14801" s="1">
        <v>1641879</v>
      </c>
      <c r="B14801" s="1" t="s">
        <v>1413</v>
      </c>
      <c r="C14801" s="1">
        <v>2025</v>
      </c>
      <c r="D14801" s="4">
        <v>45713</v>
      </c>
      <c r="E14801" s="1">
        <v>23.97327784470485</v>
      </c>
      <c r="F14801" s="1">
        <v>1610612744</v>
      </c>
      <c r="G14801" s="1" t="s">
        <v>1918</v>
      </c>
      <c r="H14801" s="1">
        <v>-2.7926592717319174</v>
      </c>
      <c r="I14801" s="1">
        <v>-1.6082256767944885</v>
      </c>
      <c r="J14801" s="1">
        <v>-1.1844335949374287</v>
      </c>
      <c r="K14801" s="1">
        <v>-1.6083081833948214</v>
      </c>
      <c r="L14801" s="1">
        <v>-1.1849629566473778</v>
      </c>
      <c r="M14801" s="1">
        <v>-1.5532212765726006</v>
      </c>
      <c r="N14801" s="1">
        <v>-0.9726889109577872</v>
      </c>
    </row>
    <row r="14802" spans="1:14" x14ac:dyDescent="0.25">
      <c r="A14802" s="1">
        <v>1641879</v>
      </c>
      <c r="B14802" s="1" t="s">
        <v>1413</v>
      </c>
      <c r="C14802" s="1">
        <v>2026</v>
      </c>
      <c r="D14802" s="4">
        <v>45991</v>
      </c>
      <c r="E14802" s="1">
        <v>24.734421202496989</v>
      </c>
      <c r="F14802" s="1">
        <v>-999</v>
      </c>
      <c r="H14802" s="1">
        <v>-3.3370248121064661</v>
      </c>
      <c r="I14802" s="1">
        <v>-2.3623992286164737</v>
      </c>
      <c r="J14802" s="1">
        <v>-0.97462558348999218</v>
      </c>
      <c r="K14802" s="1">
        <v>-2.3662575264832562</v>
      </c>
      <c r="L14802" s="1">
        <v>-0.9746702894859276</v>
      </c>
      <c r="M14802" s="1">
        <v>-1.275554759100255</v>
      </c>
      <c r="N14802" s="1">
        <v>-0.96706964051501132</v>
      </c>
    </row>
    <row r="14803" spans="1:14" x14ac:dyDescent="0.25">
      <c r="A14803" s="1">
        <v>1641890</v>
      </c>
      <c r="B14803" s="1" t="s">
        <v>1392</v>
      </c>
      <c r="C14803" s="1">
        <v>2025</v>
      </c>
      <c r="D14803" s="4">
        <v>45776</v>
      </c>
      <c r="E14803" s="1">
        <v>20.487898368196255</v>
      </c>
      <c r="F14803" s="1">
        <v>1610612749</v>
      </c>
      <c r="G14803" s="1" t="s">
        <v>1864</v>
      </c>
      <c r="H14803" s="1">
        <v>-1.0532730418885983</v>
      </c>
      <c r="I14803" s="1">
        <v>-0.8107192268168335</v>
      </c>
      <c r="J14803" s="1">
        <v>-0.24255381507176471</v>
      </c>
      <c r="K14803" s="1">
        <v>-0.79052734604640329</v>
      </c>
      <c r="L14803" s="1">
        <v>-0.22218310224341675</v>
      </c>
      <c r="M14803" s="1">
        <v>-1.6103976731705067</v>
      </c>
      <c r="N14803" s="1">
        <v>-0.72661035752755809</v>
      </c>
    </row>
    <row r="14804" spans="1:14" x14ac:dyDescent="0.25">
      <c r="A14804" s="1">
        <v>1641890</v>
      </c>
      <c r="B14804" s="1" t="s">
        <v>1392</v>
      </c>
      <c r="C14804" s="1">
        <v>2026</v>
      </c>
      <c r="D14804" s="4">
        <v>45991</v>
      </c>
      <c r="E14804" s="1">
        <v>21.076552403898805</v>
      </c>
      <c r="F14804" s="1">
        <v>-999</v>
      </c>
      <c r="H14804" s="1">
        <v>-1.7078832174072982</v>
      </c>
      <c r="I14804" s="1">
        <v>-1.5598802467897046</v>
      </c>
      <c r="J14804" s="1">
        <v>-0.14800297061759352</v>
      </c>
      <c r="K14804" s="1">
        <v>-1.5712091504155006</v>
      </c>
      <c r="L14804" s="1">
        <v>-0.12583053673558481</v>
      </c>
      <c r="M14804" s="1">
        <v>-1.1112107962631326</v>
      </c>
      <c r="N14804" s="1">
        <v>-0.67487268662572131</v>
      </c>
    </row>
    <row r="14805" spans="1:14" x14ac:dyDescent="0.25">
      <c r="A14805" s="1">
        <v>1641907</v>
      </c>
      <c r="B14805" s="1" t="s">
        <v>2890</v>
      </c>
      <c r="C14805" s="1">
        <v>2025</v>
      </c>
      <c r="D14805" s="4">
        <v>45709</v>
      </c>
      <c r="E14805" s="1">
        <v>25.821377724236118</v>
      </c>
      <c r="F14805" s="1">
        <v>1610612764</v>
      </c>
      <c r="G14805" s="1" t="s">
        <v>1878</v>
      </c>
      <c r="H14805" s="1">
        <v>-2.2321429321698227</v>
      </c>
      <c r="I14805" s="1">
        <v>-1.6798062900267543</v>
      </c>
      <c r="J14805" s="1">
        <v>-0.55233664214306821</v>
      </c>
      <c r="K14805" s="1">
        <v>-1.6850263509815246</v>
      </c>
      <c r="L14805" s="1">
        <v>-0.5416283601884978</v>
      </c>
      <c r="M14805" s="1">
        <v>-1.4730712027091204</v>
      </c>
      <c r="N14805" s="1">
        <v>-0.80679086680612855</v>
      </c>
    </row>
    <row r="14806" spans="1:14" x14ac:dyDescent="0.25">
      <c r="A14806" s="1">
        <v>1641907</v>
      </c>
      <c r="B14806" s="1" t="s">
        <v>2890</v>
      </c>
      <c r="C14806" s="1">
        <v>2026</v>
      </c>
      <c r="D14806" s="4">
        <v>45991</v>
      </c>
      <c r="E14806" s="1">
        <v>26.593472785018069</v>
      </c>
      <c r="F14806" s="1">
        <v>-999</v>
      </c>
      <c r="H14806" s="1">
        <v>-2.435321314685964</v>
      </c>
      <c r="I14806" s="1">
        <v>-1.907517412012117</v>
      </c>
      <c r="J14806" s="1">
        <v>-0.52780390267384691</v>
      </c>
      <c r="K14806" s="1">
        <v>-1.9075742670808851</v>
      </c>
      <c r="L14806" s="1">
        <v>-0.5277663543346548</v>
      </c>
      <c r="M14806" s="1">
        <v>-1.3389667243302623</v>
      </c>
      <c r="N14806" s="1">
        <v>-0.75309393782652345</v>
      </c>
    </row>
    <row r="14807" spans="1:14" x14ac:dyDescent="0.25">
      <c r="A14807" s="1">
        <v>1641926</v>
      </c>
      <c r="B14807" s="1" t="s">
        <v>1361</v>
      </c>
      <c r="C14807" s="1">
        <v>2024</v>
      </c>
      <c r="D14807" s="4">
        <v>45287</v>
      </c>
      <c r="E14807" s="1">
        <v>24.879531267112036</v>
      </c>
      <c r="F14807" s="1">
        <v>1610612742</v>
      </c>
      <c r="G14807" s="1" t="s">
        <v>1868</v>
      </c>
      <c r="H14807" s="1">
        <v>-1.8617609043400059</v>
      </c>
      <c r="I14807" s="1">
        <v>-1.169024076040954</v>
      </c>
      <c r="J14807" s="1">
        <v>-0.6927368282990517</v>
      </c>
      <c r="K14807" s="1">
        <v>-1.1650406176969377</v>
      </c>
      <c r="L14807" s="1">
        <v>-0.68976652890082846</v>
      </c>
      <c r="M14807" s="1">
        <v>-1.7147033012486852</v>
      </c>
      <c r="N14807" s="1">
        <v>-0.93687102541329648</v>
      </c>
    </row>
    <row r="14808" spans="1:14" x14ac:dyDescent="0.25">
      <c r="A14808" s="1">
        <v>1641931</v>
      </c>
      <c r="B14808" s="1" t="s">
        <v>1748</v>
      </c>
      <c r="C14808" s="1">
        <v>2024</v>
      </c>
      <c r="D14808" s="4">
        <v>45401</v>
      </c>
      <c r="E14808" s="1">
        <v>25.054758514949075</v>
      </c>
      <c r="F14808" s="1">
        <v>1610612741</v>
      </c>
      <c r="G14808" s="1" t="s">
        <v>1858</v>
      </c>
      <c r="H14808" s="1">
        <v>-3.5461573760663505</v>
      </c>
      <c r="I14808" s="1">
        <v>-2.4513830837365882</v>
      </c>
      <c r="J14808" s="1">
        <v>-1.0947742923297623</v>
      </c>
      <c r="K14808" s="1">
        <v>-2.4787203067468329</v>
      </c>
      <c r="L14808" s="1">
        <v>-1.0993221250699408</v>
      </c>
      <c r="M14808" s="1">
        <v>-1.9423100295420892</v>
      </c>
      <c r="N14808" s="1">
        <v>-1.0439605186964847</v>
      </c>
    </row>
    <row r="14809" spans="1:14" x14ac:dyDescent="0.25">
      <c r="A14809" s="1">
        <v>1641936</v>
      </c>
      <c r="B14809" s="1" t="s">
        <v>1404</v>
      </c>
      <c r="C14809" s="1">
        <v>2024</v>
      </c>
      <c r="D14809" s="4">
        <v>45280</v>
      </c>
      <c r="E14809" s="1">
        <v>23.680319789727303</v>
      </c>
      <c r="F14809" s="1">
        <v>1610612737</v>
      </c>
      <c r="G14809" s="1" t="s">
        <v>1846</v>
      </c>
      <c r="H14809" s="1">
        <v>-1.9233995567086415</v>
      </c>
      <c r="I14809" s="1">
        <v>-1.7543286267925677</v>
      </c>
      <c r="J14809" s="1">
        <v>-0.16907092991607373</v>
      </c>
      <c r="K14809" s="1">
        <v>-1.7543267776091034</v>
      </c>
      <c r="L14809" s="1">
        <v>-0.16897115480377636</v>
      </c>
      <c r="M14809" s="1">
        <v>-1.7728204614369687</v>
      </c>
      <c r="N14809" s="1">
        <v>-0.76772160370036868</v>
      </c>
    </row>
    <row r="14810" spans="1:14" x14ac:dyDescent="0.25">
      <c r="A14810" s="1">
        <v>1641936</v>
      </c>
      <c r="B14810" s="1" t="s">
        <v>1404</v>
      </c>
      <c r="C14810" s="1">
        <v>2025</v>
      </c>
      <c r="D14810" s="4">
        <v>45760</v>
      </c>
      <c r="E14810" s="1">
        <v>24.994524148505093</v>
      </c>
      <c r="F14810" s="1">
        <v>1610612738</v>
      </c>
      <c r="G14810" s="1" t="s">
        <v>1848</v>
      </c>
      <c r="H14810" s="1">
        <v>-1.88131103812086</v>
      </c>
      <c r="I14810" s="1">
        <v>-1.6623056335073851</v>
      </c>
      <c r="J14810" s="1">
        <v>-0.2190054046134749</v>
      </c>
      <c r="K14810" s="1">
        <v>-1.6624361203399196</v>
      </c>
      <c r="L14810" s="1">
        <v>-0.21623973028407592</v>
      </c>
      <c r="M14810" s="1">
        <v>-1.6319598584993233</v>
      </c>
      <c r="N14810" s="1">
        <v>-0.604913450576124</v>
      </c>
    </row>
    <row r="14811" spans="1:14" x14ac:dyDescent="0.25">
      <c r="A14811" s="1">
        <v>1641936</v>
      </c>
      <c r="B14811" s="1" t="s">
        <v>1404</v>
      </c>
      <c r="C14811" s="1">
        <v>2026</v>
      </c>
      <c r="D14811" s="4">
        <v>45991</v>
      </c>
      <c r="E14811" s="1">
        <v>25.626984996166904</v>
      </c>
      <c r="F14811" s="1">
        <v>-999</v>
      </c>
      <c r="H14811" s="1">
        <v>-2.5484967228267403</v>
      </c>
      <c r="I14811" s="1">
        <v>-2.0838549031308991</v>
      </c>
      <c r="J14811" s="1">
        <v>-0.46464181969584112</v>
      </c>
      <c r="K14811" s="1">
        <v>-2.0870696682401944</v>
      </c>
      <c r="L14811" s="1">
        <v>-0.464081493345184</v>
      </c>
      <c r="M14811" s="1">
        <v>-1.5854417078913243</v>
      </c>
      <c r="N14811" s="1">
        <v>-0.51676520115231894</v>
      </c>
    </row>
    <row r="14812" spans="1:14" x14ac:dyDescent="0.25">
      <c r="A14812" s="1">
        <v>1641945</v>
      </c>
      <c r="B14812" s="1" t="s">
        <v>2891</v>
      </c>
      <c r="C14812" s="1">
        <v>2024</v>
      </c>
      <c r="D14812" s="4">
        <v>45396</v>
      </c>
      <c r="E14812" s="1">
        <v>21.314751943927281</v>
      </c>
      <c r="F14812" s="1">
        <v>1610612749</v>
      </c>
      <c r="G14812" s="1" t="s">
        <v>1864</v>
      </c>
      <c r="H14812" s="1">
        <v>-1.7152573808060265</v>
      </c>
      <c r="I14812" s="1">
        <v>-1.696733436668707</v>
      </c>
      <c r="J14812" s="1">
        <v>-1.8523944137319424E-2</v>
      </c>
      <c r="K14812" s="1">
        <v>-1.696683896131038</v>
      </c>
      <c r="L14812" s="1">
        <v>-1.8370141028316932E-2</v>
      </c>
      <c r="M14812" s="1">
        <v>-2.1921388133604891</v>
      </c>
      <c r="N14812" s="1">
        <v>-0.94134259815228138</v>
      </c>
    </row>
    <row r="14813" spans="1:14" x14ac:dyDescent="0.25">
      <c r="A14813" s="1">
        <v>1641970</v>
      </c>
      <c r="B14813" s="1" t="s">
        <v>2892</v>
      </c>
      <c r="C14813" s="1">
        <v>2024</v>
      </c>
      <c r="D14813" s="4">
        <v>45388</v>
      </c>
      <c r="E14813" s="1">
        <v>23.606395794546053</v>
      </c>
      <c r="F14813" s="1">
        <v>1610612763</v>
      </c>
      <c r="G14813" s="1" t="s">
        <v>1847</v>
      </c>
      <c r="H14813" s="1">
        <v>-2.3649678227093403</v>
      </c>
      <c r="I14813" s="1">
        <v>-2.0411792770216013</v>
      </c>
      <c r="J14813" s="1">
        <v>-0.32378854568773907</v>
      </c>
      <c r="K14813" s="1">
        <v>-2.03934591830616</v>
      </c>
      <c r="L14813" s="1">
        <v>-0.3243258607648673</v>
      </c>
      <c r="M14813" s="1">
        <v>-2.1456441610923163</v>
      </c>
      <c r="N14813" s="1">
        <v>-0.30541879946113282</v>
      </c>
    </row>
    <row r="14814" spans="1:14" x14ac:dyDescent="0.25">
      <c r="A14814" s="1">
        <v>1641989</v>
      </c>
      <c r="B14814" s="1" t="s">
        <v>1609</v>
      </c>
      <c r="C14814" s="1">
        <v>2025</v>
      </c>
      <c r="D14814" s="4">
        <v>45760</v>
      </c>
      <c r="E14814" s="1">
        <v>25.191654802321761</v>
      </c>
      <c r="F14814" s="1">
        <v>1610612762</v>
      </c>
      <c r="G14814" s="1" t="s">
        <v>1855</v>
      </c>
      <c r="H14814" s="1">
        <v>-2.1489035123464779</v>
      </c>
      <c r="I14814" s="1">
        <v>-1.9110578312513729</v>
      </c>
      <c r="J14814" s="1">
        <v>-0.23784568109510498</v>
      </c>
      <c r="K14814" s="1">
        <v>-1.9516735558438487</v>
      </c>
      <c r="L14814" s="1">
        <v>-0.25959934239549814</v>
      </c>
      <c r="M14814" s="1">
        <v>-0.47078390953237947</v>
      </c>
      <c r="N14814" s="1">
        <v>0.22499817636006919</v>
      </c>
    </row>
    <row r="14815" spans="1:14" x14ac:dyDescent="0.25">
      <c r="A14815" s="1">
        <v>1641989</v>
      </c>
      <c r="B14815" s="1" t="s">
        <v>1609</v>
      </c>
      <c r="C14815" s="1">
        <v>2026</v>
      </c>
      <c r="D14815" s="4">
        <v>45991</v>
      </c>
      <c r="E14815" s="1">
        <v>25.824115649983572</v>
      </c>
      <c r="F14815" s="1">
        <v>1610612762</v>
      </c>
      <c r="G14815" s="1" t="s">
        <v>1855</v>
      </c>
      <c r="H14815" s="1">
        <v>-1.8316680040058568</v>
      </c>
      <c r="I14815" s="1">
        <v>-1.7030687893088008</v>
      </c>
      <c r="J14815" s="1">
        <v>-0.1285992146970561</v>
      </c>
      <c r="K14815" s="1">
        <v>-1.7608814143295772</v>
      </c>
      <c r="L14815" s="1">
        <v>-0.1631055686668556</v>
      </c>
      <c r="M14815" s="1">
        <v>-0.32984729237824628</v>
      </c>
      <c r="N14815" s="1">
        <v>0.36317780149961149</v>
      </c>
    </row>
    <row r="14816" spans="1:14" x14ac:dyDescent="0.25">
      <c r="A14816" s="1">
        <v>1641998</v>
      </c>
      <c r="B14816" s="1" t="s">
        <v>1757</v>
      </c>
      <c r="C14816" s="1">
        <v>2024</v>
      </c>
      <c r="D14816" s="4">
        <v>45396</v>
      </c>
      <c r="E14816" s="1">
        <v>24.378490855328003</v>
      </c>
      <c r="F14816" s="1">
        <v>1610612763</v>
      </c>
      <c r="G14816" s="1" t="s">
        <v>1847</v>
      </c>
      <c r="H14816" s="1">
        <v>-3.0022263851162645</v>
      </c>
      <c r="I14816" s="1">
        <v>-2.922825858068387</v>
      </c>
      <c r="J14816" s="1">
        <v>-7.9400527047877423E-2</v>
      </c>
      <c r="K14816" s="1">
        <v>-3.0014704676146953</v>
      </c>
      <c r="L14816" s="1">
        <v>-5.3214455237025352E-2</v>
      </c>
      <c r="M14816" s="1">
        <v>-2.1892007690170048</v>
      </c>
      <c r="N14816" s="1">
        <v>-0.22596436181010918</v>
      </c>
    </row>
    <row r="14817" spans="1:14" x14ac:dyDescent="0.25">
      <c r="A14817" s="1">
        <v>1641998</v>
      </c>
      <c r="B14817" s="1" t="s">
        <v>1757</v>
      </c>
      <c r="C14817" s="1">
        <v>2025</v>
      </c>
      <c r="D14817" s="4">
        <v>45760</v>
      </c>
      <c r="E14817" s="1">
        <v>25.375095827401161</v>
      </c>
      <c r="F14817" s="1">
        <v>1610612747</v>
      </c>
      <c r="G14817" s="1" t="s">
        <v>1843</v>
      </c>
      <c r="H14817" s="1">
        <v>-3.6106824448681674</v>
      </c>
      <c r="I14817" s="1">
        <v>-3.1301670059794593</v>
      </c>
      <c r="J14817" s="1">
        <v>-0.48051543888870796</v>
      </c>
      <c r="K14817" s="1">
        <v>-3.3585494079026286</v>
      </c>
      <c r="L14817" s="1">
        <v>-0.64880495843647012</v>
      </c>
      <c r="M14817" s="1">
        <v>-1.9118026318894661</v>
      </c>
      <c r="N14817" s="1">
        <v>5.8154669026241529E-2</v>
      </c>
    </row>
    <row r="14818" spans="1:14" x14ac:dyDescent="0.25">
      <c r="A14818" s="1">
        <v>1641998</v>
      </c>
      <c r="B14818" s="1" t="s">
        <v>1757</v>
      </c>
      <c r="C14818" s="1">
        <v>2026</v>
      </c>
      <c r="D14818" s="4">
        <v>45991</v>
      </c>
      <c r="E14818" s="1">
        <v>26.007556675062972</v>
      </c>
      <c r="F14818" s="1">
        <v>1610612752</v>
      </c>
      <c r="G14818" s="1" t="s">
        <v>1872</v>
      </c>
      <c r="H14818" s="1">
        <v>-3.6128256363820741</v>
      </c>
      <c r="I14818" s="1">
        <v>-3.4717473946670228</v>
      </c>
      <c r="J14818" s="1">
        <v>-0.14107824171505134</v>
      </c>
      <c r="K14818" s="1">
        <v>-3.6913619244040294</v>
      </c>
      <c r="L14818" s="1">
        <v>-0.22042195396440262</v>
      </c>
      <c r="M14818" s="1">
        <v>-2.3411706650041828</v>
      </c>
      <c r="N14818" s="1">
        <v>0.10399886175784831</v>
      </c>
    </row>
    <row r="14819" spans="1:14" x14ac:dyDescent="0.25">
      <c r="A14819" s="1">
        <v>1642013</v>
      </c>
      <c r="B14819" s="1" t="s">
        <v>1727</v>
      </c>
      <c r="C14819" s="1">
        <v>2024</v>
      </c>
      <c r="D14819" s="4">
        <v>45396</v>
      </c>
      <c r="E14819" s="1">
        <v>25.635198773409265</v>
      </c>
      <c r="F14819" s="1">
        <v>1610612761</v>
      </c>
      <c r="G14819" s="1" t="s">
        <v>1880</v>
      </c>
      <c r="H14819" s="1">
        <v>-3.8229500525718083</v>
      </c>
      <c r="I14819" s="1">
        <v>-3.5185862236538306</v>
      </c>
      <c r="J14819" s="1">
        <v>-0.30436382891797775</v>
      </c>
      <c r="K14819" s="1">
        <v>-3.5405783372614659</v>
      </c>
      <c r="L14819" s="1">
        <v>-0.29871664770367701</v>
      </c>
      <c r="M14819" s="1">
        <v>-2.3790984719628883</v>
      </c>
      <c r="N14819" s="1">
        <v>-0.47992386666825937</v>
      </c>
    </row>
    <row r="14820" spans="1:14" x14ac:dyDescent="0.25">
      <c r="A14820" s="1">
        <v>1642024</v>
      </c>
      <c r="B14820" s="1" t="s">
        <v>1390</v>
      </c>
      <c r="C14820" s="1">
        <v>2025</v>
      </c>
      <c r="D14820" s="4">
        <v>45760</v>
      </c>
      <c r="E14820" s="1">
        <v>25.898039645164822</v>
      </c>
      <c r="F14820" s="1">
        <v>1610612755</v>
      </c>
      <c r="G14820" s="1" t="s">
        <v>1889</v>
      </c>
      <c r="H14820" s="1">
        <v>-2.0484338768303756</v>
      </c>
      <c r="I14820" s="1">
        <v>-1.4591909418240752</v>
      </c>
      <c r="J14820" s="1">
        <v>-0.58924293500630043</v>
      </c>
      <c r="K14820" s="1">
        <v>-1.5087008995733009</v>
      </c>
      <c r="L14820" s="1">
        <v>-0.64673448882957452</v>
      </c>
      <c r="M14820" s="1">
        <v>-0.37463545991332819</v>
      </c>
      <c r="N14820" s="1">
        <v>0.16639632663585574</v>
      </c>
    </row>
    <row r="14821" spans="1:14" x14ac:dyDescent="0.25">
      <c r="A14821" s="1">
        <v>1642024</v>
      </c>
      <c r="B14821" s="1" t="s">
        <v>1390</v>
      </c>
      <c r="C14821" s="1">
        <v>2026</v>
      </c>
      <c r="D14821" s="4">
        <v>45991</v>
      </c>
      <c r="E14821" s="1">
        <v>26.530500492826633</v>
      </c>
      <c r="F14821" s="1">
        <v>-999</v>
      </c>
      <c r="H14821" s="1">
        <v>-2.3309638083360475</v>
      </c>
      <c r="I14821" s="1">
        <v>-1.6756027576824388</v>
      </c>
      <c r="J14821" s="1">
        <v>-0.6553610506536085</v>
      </c>
      <c r="K14821" s="1">
        <v>-1.7277869091344107</v>
      </c>
      <c r="L14821" s="1">
        <v>-0.71783350385056899</v>
      </c>
      <c r="M14821" s="1">
        <v>-0.53246690988458967</v>
      </c>
      <c r="N14821" s="1">
        <v>0.16574457734587167</v>
      </c>
    </row>
    <row r="14822" spans="1:14" x14ac:dyDescent="0.25">
      <c r="A14822" s="1">
        <v>1642050</v>
      </c>
      <c r="B14822" s="1" t="s">
        <v>1400</v>
      </c>
      <c r="C14822" s="1">
        <v>2025</v>
      </c>
      <c r="D14822" s="4">
        <v>45767</v>
      </c>
      <c r="E14822" s="1">
        <v>28.29098674843938</v>
      </c>
      <c r="F14822" s="1">
        <v>1610612744</v>
      </c>
      <c r="G14822" s="1" t="s">
        <v>1918</v>
      </c>
      <c r="H14822" s="1">
        <v>-1.0304750454333986</v>
      </c>
      <c r="I14822" s="1">
        <v>-0.70910177576230127</v>
      </c>
      <c r="J14822" s="1">
        <v>-0.32137326967109731</v>
      </c>
      <c r="K14822" s="1">
        <v>-0.70388535695739862</v>
      </c>
      <c r="L14822" s="1">
        <v>-0.32322955534789793</v>
      </c>
      <c r="M14822" s="1">
        <v>-1.1686981462383028</v>
      </c>
      <c r="N14822" s="1">
        <v>-0.22324363036885983</v>
      </c>
    </row>
    <row r="14823" spans="1:14" x14ac:dyDescent="0.25">
      <c r="A14823" s="1">
        <v>1642050</v>
      </c>
      <c r="B14823" s="1" t="s">
        <v>1400</v>
      </c>
      <c r="C14823" s="1">
        <v>2026</v>
      </c>
      <c r="D14823" s="4">
        <v>45993</v>
      </c>
      <c r="E14823" s="1">
        <v>28.909757967363923</v>
      </c>
      <c r="F14823" s="1">
        <v>1610612744</v>
      </c>
      <c r="G14823" s="1" t="s">
        <v>1918</v>
      </c>
      <c r="H14823" s="1">
        <v>-1.3719155174430315</v>
      </c>
      <c r="I14823" s="1">
        <v>-1.03248970985517</v>
      </c>
      <c r="J14823" s="1">
        <v>-0.33942580758786151</v>
      </c>
      <c r="K14823" s="1">
        <v>-1.0298714943545395</v>
      </c>
      <c r="L14823" s="1">
        <v>-0.3413519974322643</v>
      </c>
      <c r="M14823" s="1">
        <v>-1.2631694896463894</v>
      </c>
      <c r="N14823" s="1">
        <v>-0.23760079378683074</v>
      </c>
    </row>
    <row r="14824" spans="1:14" x14ac:dyDescent="0.25">
      <c r="A14824" s="1">
        <v>1642066</v>
      </c>
      <c r="B14824" s="1" t="s">
        <v>3266</v>
      </c>
      <c r="C14824" s="1">
        <v>2026</v>
      </c>
      <c r="D14824" s="4">
        <v>45992</v>
      </c>
      <c r="E14824" s="1">
        <v>24.531814697185411</v>
      </c>
      <c r="F14824" s="1">
        <v>1610612748</v>
      </c>
      <c r="G14824" s="1" t="s">
        <v>1854</v>
      </c>
      <c r="H14824" s="1">
        <v>-1.8507410058166858</v>
      </c>
      <c r="I14824" s="1">
        <v>-1.3287926088779651</v>
      </c>
      <c r="J14824" s="1">
        <v>-0.52194839693872064</v>
      </c>
      <c r="K14824" s="1">
        <v>-1.328143241864862</v>
      </c>
      <c r="L14824" s="1">
        <v>-0.52011067129460786</v>
      </c>
      <c r="M14824" s="1">
        <v>-1.5938403693282202</v>
      </c>
      <c r="N14824" s="1">
        <v>-0.97200365672144173</v>
      </c>
    </row>
    <row r="14825" spans="1:14" x14ac:dyDescent="0.25">
      <c r="A14825" s="1">
        <v>1642258</v>
      </c>
      <c r="B14825" s="1" t="s">
        <v>1773</v>
      </c>
      <c r="C14825" s="1">
        <v>2025</v>
      </c>
      <c r="D14825" s="4">
        <v>45765</v>
      </c>
      <c r="E14825" s="1">
        <v>20.027926842624026</v>
      </c>
      <c r="F14825" s="1">
        <v>1610612737</v>
      </c>
      <c r="G14825" s="1" t="s">
        <v>1846</v>
      </c>
      <c r="H14825" s="1">
        <v>-1.8832424838061494</v>
      </c>
      <c r="I14825" s="1">
        <v>-0.53200327043644302</v>
      </c>
      <c r="J14825" s="1">
        <v>-1.3512392133697064</v>
      </c>
      <c r="K14825" s="1">
        <v>-0.41007616414870351</v>
      </c>
      <c r="L14825" s="1">
        <v>-1.3438730051992609</v>
      </c>
      <c r="M14825" s="1">
        <v>-0.83534225858855027</v>
      </c>
      <c r="N14825" s="1">
        <v>-1.3622349215480056</v>
      </c>
    </row>
    <row r="14826" spans="1:14" x14ac:dyDescent="0.25">
      <c r="A14826" s="1">
        <v>1642258</v>
      </c>
      <c r="B14826" s="1" t="s">
        <v>1773</v>
      </c>
      <c r="C14826" s="1">
        <v>2026</v>
      </c>
      <c r="D14826" s="4">
        <v>45991</v>
      </c>
      <c r="E14826" s="1">
        <v>20.64669806154857</v>
      </c>
      <c r="F14826" s="1">
        <v>1610612737</v>
      </c>
      <c r="G14826" s="1" t="s">
        <v>1846</v>
      </c>
      <c r="H14826" s="1">
        <v>-0.9315559194078108</v>
      </c>
      <c r="I14826" s="1">
        <v>-0.24521491612056312</v>
      </c>
      <c r="J14826" s="1">
        <v>-0.68634100328724768</v>
      </c>
      <c r="K14826" s="1">
        <v>-0.25224144853081909</v>
      </c>
      <c r="L14826" s="1">
        <v>-0.59565988404804138</v>
      </c>
      <c r="M14826" s="1">
        <v>-0.23104137621081833</v>
      </c>
      <c r="N14826" s="1">
        <v>-0.79609122324392689</v>
      </c>
    </row>
    <row r="14827" spans="1:14" x14ac:dyDescent="0.25">
      <c r="A14827" s="1">
        <v>1642259</v>
      </c>
      <c r="B14827" s="1" t="s">
        <v>2893</v>
      </c>
      <c r="C14827" s="1">
        <v>2025</v>
      </c>
      <c r="D14827" s="4">
        <v>45760</v>
      </c>
      <c r="E14827" s="1">
        <v>19.964954550432591</v>
      </c>
      <c r="F14827" s="1">
        <v>1610612764</v>
      </c>
      <c r="G14827" s="1" t="s">
        <v>1878</v>
      </c>
      <c r="H14827" s="1">
        <v>-2.9258997984561992</v>
      </c>
      <c r="I14827" s="1">
        <v>-2.2431479099025191</v>
      </c>
      <c r="J14827" s="1">
        <v>-0.68275188855368019</v>
      </c>
      <c r="K14827" s="1">
        <v>-2.1356341156420462</v>
      </c>
      <c r="L14827" s="1">
        <v>-0.38088847311587037</v>
      </c>
      <c r="M14827" s="1">
        <v>-2.5227676609050502</v>
      </c>
      <c r="N14827" s="1">
        <v>-1.1538001311094301</v>
      </c>
    </row>
    <row r="14828" spans="1:14" x14ac:dyDescent="0.25">
      <c r="A14828" s="1">
        <v>1642259</v>
      </c>
      <c r="B14828" s="1" t="s">
        <v>2893</v>
      </c>
      <c r="C14828" s="1">
        <v>2026</v>
      </c>
      <c r="D14828" s="4">
        <v>45992</v>
      </c>
      <c r="E14828" s="1">
        <v>20.600153323841855</v>
      </c>
      <c r="F14828" s="1">
        <v>1610612764</v>
      </c>
      <c r="G14828" s="1" t="s">
        <v>1878</v>
      </c>
      <c r="H14828" s="1">
        <v>-1.4676068778687408</v>
      </c>
      <c r="I14828" s="1">
        <v>-0.51804671566853955</v>
      </c>
      <c r="J14828" s="1">
        <v>-0.94956016220020123</v>
      </c>
      <c r="K14828" s="1">
        <v>0.12528256388534739</v>
      </c>
      <c r="L14828" s="1">
        <v>-0.69597705366969598</v>
      </c>
      <c r="M14828" s="1">
        <v>-1.8370201232623622</v>
      </c>
      <c r="N14828" s="1">
        <v>-1.2615024792033855</v>
      </c>
    </row>
    <row r="14829" spans="1:14" x14ac:dyDescent="0.25">
      <c r="A14829" s="1">
        <v>1642260</v>
      </c>
      <c r="B14829" s="1" t="s">
        <v>2894</v>
      </c>
      <c r="C14829" s="1">
        <v>2025</v>
      </c>
      <c r="D14829" s="4">
        <v>45830</v>
      </c>
      <c r="E14829" s="1">
        <v>19.866389223524259</v>
      </c>
      <c r="F14829" s="1">
        <v>1610612760</v>
      </c>
      <c r="G14829" s="1" t="s">
        <v>1862</v>
      </c>
      <c r="H14829" s="1">
        <v>-0.92028708313804963</v>
      </c>
      <c r="I14829" s="1">
        <v>-0.55106460093532794</v>
      </c>
      <c r="J14829" s="1">
        <v>-0.36922248220272169</v>
      </c>
      <c r="K14829" s="1">
        <v>-0.55098504074737276</v>
      </c>
      <c r="L14829" s="1">
        <v>-0.36918311264092385</v>
      </c>
      <c r="M14829" s="1">
        <v>-1.3466664804877089</v>
      </c>
      <c r="N14829" s="1">
        <v>-0.60543985298952585</v>
      </c>
    </row>
    <row r="14830" spans="1:14" x14ac:dyDescent="0.25">
      <c r="A14830" s="1">
        <v>1642260</v>
      </c>
      <c r="B14830" s="1" t="s">
        <v>2894</v>
      </c>
      <c r="C14830" s="1">
        <v>2026</v>
      </c>
      <c r="D14830" s="4">
        <v>45991</v>
      </c>
      <c r="E14830" s="1">
        <v>20.307195268864309</v>
      </c>
      <c r="F14830" s="1">
        <v>1610612760</v>
      </c>
      <c r="G14830" s="1" t="s">
        <v>1862</v>
      </c>
      <c r="H14830" s="1">
        <v>-0.65632598896092631</v>
      </c>
      <c r="I14830" s="1">
        <v>-0.7825560092886733</v>
      </c>
      <c r="J14830" s="1">
        <v>0.12623002032774694</v>
      </c>
      <c r="K14830" s="1">
        <v>-0.78251426940858326</v>
      </c>
      <c r="L14830" s="1">
        <v>0.12635722764435975</v>
      </c>
      <c r="M14830" s="1">
        <v>-1.1999548101891919</v>
      </c>
      <c r="N14830" s="1">
        <v>-0.63701387934914344</v>
      </c>
    </row>
    <row r="14831" spans="1:14" x14ac:dyDescent="0.25">
      <c r="A14831" s="1">
        <v>1642261</v>
      </c>
      <c r="B14831" s="1" t="s">
        <v>962</v>
      </c>
      <c r="C14831" s="1">
        <v>2025</v>
      </c>
      <c r="D14831" s="4">
        <v>45777</v>
      </c>
      <c r="E14831" s="1">
        <v>24.030774285401378</v>
      </c>
      <c r="F14831" s="1">
        <v>1610612747</v>
      </c>
      <c r="G14831" s="1" t="s">
        <v>1843</v>
      </c>
      <c r="H14831" s="1">
        <v>-0.74176624105956535</v>
      </c>
      <c r="I14831" s="1">
        <v>0.27057257990829681</v>
      </c>
      <c r="J14831" s="1">
        <v>-1.0123388209678621</v>
      </c>
      <c r="K14831" s="1">
        <v>0.59864172631734724</v>
      </c>
      <c r="L14831" s="1">
        <v>-0.93430451256529135</v>
      </c>
      <c r="M14831" s="1">
        <v>-0.826281804608756</v>
      </c>
      <c r="N14831" s="1">
        <v>-1.168877052467503</v>
      </c>
    </row>
    <row r="14832" spans="1:14" x14ac:dyDescent="0.25">
      <c r="A14832" s="1">
        <v>1642261</v>
      </c>
      <c r="B14832" s="1" t="s">
        <v>962</v>
      </c>
      <c r="C14832" s="1">
        <v>2026</v>
      </c>
      <c r="D14832" s="4">
        <v>45991</v>
      </c>
      <c r="E14832" s="1">
        <v>24.616690395356478</v>
      </c>
      <c r="F14832" s="1">
        <v>1610612747</v>
      </c>
      <c r="G14832" s="1" t="s">
        <v>1843</v>
      </c>
      <c r="H14832" s="1">
        <v>-1.5354697380865354</v>
      </c>
      <c r="I14832" s="1">
        <v>-0.31547687701366189</v>
      </c>
      <c r="J14832" s="1">
        <v>-1.2199928610728734</v>
      </c>
      <c r="K14832" s="1">
        <v>7.8035990241527103E-2</v>
      </c>
      <c r="L14832" s="1">
        <v>-1.0573114208102199</v>
      </c>
      <c r="M14832" s="1">
        <v>-1.4354793453648473</v>
      </c>
      <c r="N14832" s="1">
        <v>-1.4978037737172225</v>
      </c>
    </row>
    <row r="14833" spans="1:14" x14ac:dyDescent="0.25">
      <c r="A14833" s="1">
        <v>1642262</v>
      </c>
      <c r="B14833" s="1" t="s">
        <v>1783</v>
      </c>
      <c r="C14833" s="1">
        <v>2025</v>
      </c>
      <c r="D14833" s="4">
        <v>45760</v>
      </c>
      <c r="E14833" s="1">
        <v>20.394808892782827</v>
      </c>
      <c r="F14833" s="1">
        <v>1610612762</v>
      </c>
      <c r="G14833" s="1" t="s">
        <v>1855</v>
      </c>
      <c r="H14833" s="1">
        <v>-3.7922307512717719</v>
      </c>
      <c r="I14833" s="1">
        <v>-2.774357098372203</v>
      </c>
      <c r="J14833" s="1">
        <v>-1.0178736528995691</v>
      </c>
      <c r="K14833" s="1">
        <v>-2.7312402945692908</v>
      </c>
      <c r="L14833" s="1">
        <v>-0.81078005399241571</v>
      </c>
      <c r="M14833" s="1">
        <v>-2.9680099337771524</v>
      </c>
      <c r="N14833" s="1">
        <v>-1.5759520689978943</v>
      </c>
    </row>
    <row r="14834" spans="1:14" x14ac:dyDescent="0.25">
      <c r="A14834" s="1">
        <v>1642262</v>
      </c>
      <c r="B14834" s="1" t="s">
        <v>1783</v>
      </c>
      <c r="C14834" s="1">
        <v>2026</v>
      </c>
      <c r="D14834" s="4">
        <v>45991</v>
      </c>
      <c r="E14834" s="1">
        <v>21.027269740444638</v>
      </c>
      <c r="F14834" s="1">
        <v>1610612762</v>
      </c>
      <c r="G14834" s="1" t="s">
        <v>1855</v>
      </c>
      <c r="H14834" s="1">
        <v>-3.3227073319188469</v>
      </c>
      <c r="I14834" s="1">
        <v>-2.5330010665551801</v>
      </c>
      <c r="J14834" s="1">
        <v>-0.78970626536366695</v>
      </c>
      <c r="K14834" s="1">
        <v>-2.5195170824695108</v>
      </c>
      <c r="L14834" s="1">
        <v>-0.58977407722979303</v>
      </c>
      <c r="M14834" s="1">
        <v>-2.5861189869241739</v>
      </c>
      <c r="N14834" s="1">
        <v>-1.2622660955008518</v>
      </c>
    </row>
    <row r="14835" spans="1:14" x14ac:dyDescent="0.25">
      <c r="A14835" s="1">
        <v>1642263</v>
      </c>
      <c r="B14835" s="1" t="s">
        <v>964</v>
      </c>
      <c r="C14835" s="1">
        <v>2025</v>
      </c>
      <c r="D14835" s="4">
        <v>45781</v>
      </c>
      <c r="E14835" s="1">
        <v>20.860256269849963</v>
      </c>
      <c r="F14835" s="1">
        <v>1610612745</v>
      </c>
      <c r="G14835" s="1" t="s">
        <v>1852</v>
      </c>
      <c r="H14835" s="1">
        <v>-0.89394082958475818</v>
      </c>
      <c r="I14835" s="1">
        <v>-1.3896249304267112</v>
      </c>
      <c r="J14835" s="1">
        <v>0.49568410084195308</v>
      </c>
      <c r="K14835" s="1">
        <v>-1.2946515096990938</v>
      </c>
      <c r="L14835" s="1">
        <v>0.79775362522150672</v>
      </c>
      <c r="M14835" s="1">
        <v>-2.0615274470706266</v>
      </c>
      <c r="N14835" s="1">
        <v>-0.78653531640411822</v>
      </c>
    </row>
    <row r="14836" spans="1:14" x14ac:dyDescent="0.25">
      <c r="A14836" s="1">
        <v>1642263</v>
      </c>
      <c r="B14836" s="1" t="s">
        <v>964</v>
      </c>
      <c r="C14836" s="1">
        <v>2026</v>
      </c>
      <c r="D14836" s="4">
        <v>45991</v>
      </c>
      <c r="E14836" s="1">
        <v>21.435220676815245</v>
      </c>
      <c r="F14836" s="1">
        <v>1610612745</v>
      </c>
      <c r="G14836" s="1" t="s">
        <v>1852</v>
      </c>
      <c r="H14836" s="1">
        <v>0.69707490523299531</v>
      </c>
      <c r="I14836" s="1">
        <v>0.15868643377360067</v>
      </c>
      <c r="J14836" s="1">
        <v>0.53838847145939461</v>
      </c>
      <c r="K14836" s="1">
        <v>0.35470410136844499</v>
      </c>
      <c r="L14836" s="1">
        <v>0.96885865842341701</v>
      </c>
      <c r="M14836" s="1">
        <v>-0.72626917613540298</v>
      </c>
      <c r="N14836" s="1">
        <v>-0.62767072573434579</v>
      </c>
    </row>
    <row r="14837" spans="1:14" x14ac:dyDescent="0.25">
      <c r="A14837" s="1">
        <v>1642264</v>
      </c>
      <c r="B14837" s="1" t="s">
        <v>1768</v>
      </c>
      <c r="C14837" s="1">
        <v>2025</v>
      </c>
      <c r="D14837" s="4">
        <v>45760</v>
      </c>
      <c r="E14837" s="1">
        <v>20.446829481984448</v>
      </c>
      <c r="F14837" s="1">
        <v>1610612759</v>
      </c>
      <c r="G14837" s="1" t="s">
        <v>1887</v>
      </c>
      <c r="H14837" s="1">
        <v>-0.77153116442182268</v>
      </c>
      <c r="I14837" s="1">
        <v>0.58527715832097404</v>
      </c>
      <c r="J14837" s="1">
        <v>-1.3568083227427967</v>
      </c>
      <c r="K14837" s="1">
        <v>0.85705005145769364</v>
      </c>
      <c r="L14837" s="1">
        <v>-1.1401778445563291</v>
      </c>
      <c r="M14837" s="1">
        <v>-2.9732783151575484E-2</v>
      </c>
      <c r="N14837" s="1">
        <v>-1.6509433915635272</v>
      </c>
    </row>
    <row r="14838" spans="1:14" x14ac:dyDescent="0.25">
      <c r="A14838" s="1">
        <v>1642264</v>
      </c>
      <c r="B14838" s="1" t="s">
        <v>1768</v>
      </c>
      <c r="C14838" s="1">
        <v>2026</v>
      </c>
      <c r="D14838" s="4">
        <v>45991</v>
      </c>
      <c r="E14838" s="1">
        <v>21.079290329646259</v>
      </c>
      <c r="F14838" s="1">
        <v>1610612759</v>
      </c>
      <c r="G14838" s="1" t="s">
        <v>1887</v>
      </c>
      <c r="H14838" s="1">
        <v>-0.22009153989880959</v>
      </c>
      <c r="I14838" s="1">
        <v>0.6405586723325245</v>
      </c>
      <c r="J14838" s="1">
        <v>-0.86065021223133409</v>
      </c>
      <c r="K14838" s="1">
        <v>1.0636327641127494</v>
      </c>
      <c r="L14838" s="1">
        <v>-0.75534341740391553</v>
      </c>
      <c r="M14838" s="1">
        <v>-0.1475089290090511</v>
      </c>
      <c r="N14838" s="1">
        <v>-0.97834431094876173</v>
      </c>
    </row>
    <row r="14839" spans="1:14" x14ac:dyDescent="0.25">
      <c r="A14839" s="1">
        <v>1642265</v>
      </c>
      <c r="B14839" s="1" t="s">
        <v>1733</v>
      </c>
      <c r="C14839" s="1">
        <v>2025</v>
      </c>
      <c r="D14839" s="4">
        <v>45805</v>
      </c>
      <c r="E14839" s="1">
        <v>20.394808892782827</v>
      </c>
      <c r="F14839" s="1">
        <v>1610612750</v>
      </c>
      <c r="G14839" s="1" t="s">
        <v>1874</v>
      </c>
      <c r="H14839" s="1">
        <v>-2.8456570905066645</v>
      </c>
      <c r="I14839" s="1">
        <v>-1.8490704096753818</v>
      </c>
      <c r="J14839" s="1">
        <v>-0.99658668083128288</v>
      </c>
      <c r="K14839" s="1">
        <v>-1.9127617948251436</v>
      </c>
      <c r="L14839" s="1">
        <v>-0.99332908382841556</v>
      </c>
      <c r="M14839" s="1">
        <v>-1.2574179698262242</v>
      </c>
      <c r="N14839" s="1">
        <v>-1.0147432827980301</v>
      </c>
    </row>
    <row r="14840" spans="1:14" x14ac:dyDescent="0.25">
      <c r="A14840" s="1">
        <v>1642265</v>
      </c>
      <c r="B14840" s="1" t="s">
        <v>1733</v>
      </c>
      <c r="C14840" s="1">
        <v>2026</v>
      </c>
      <c r="D14840" s="4">
        <v>45991</v>
      </c>
      <c r="E14840" s="1">
        <v>20.90406308180922</v>
      </c>
      <c r="F14840" s="1">
        <v>1610612750</v>
      </c>
      <c r="G14840" s="1" t="s">
        <v>1874</v>
      </c>
      <c r="H14840" s="1">
        <v>-3.0870531884406187</v>
      </c>
      <c r="I14840" s="1">
        <v>-2.1582120103883682</v>
      </c>
      <c r="J14840" s="1">
        <v>-0.92884117805225064</v>
      </c>
      <c r="K14840" s="1">
        <v>-2.1573160385028127</v>
      </c>
      <c r="L14840" s="1">
        <v>-0.97875389822025927</v>
      </c>
      <c r="M14840" s="1">
        <v>-2.1642884558651758</v>
      </c>
      <c r="N14840" s="1">
        <v>-0.72573753545608155</v>
      </c>
    </row>
    <row r="14841" spans="1:14" x14ac:dyDescent="0.25">
      <c r="A14841" s="1">
        <v>1642266</v>
      </c>
      <c r="B14841" s="1" t="s">
        <v>1730</v>
      </c>
      <c r="C14841" s="1">
        <v>2025</v>
      </c>
      <c r="D14841" s="4">
        <v>45760</v>
      </c>
      <c r="E14841" s="1">
        <v>20.605629175336766</v>
      </c>
      <c r="F14841" s="1">
        <v>1610612761</v>
      </c>
      <c r="G14841" s="1" t="s">
        <v>1880</v>
      </c>
      <c r="H14841" s="1">
        <v>-1.2498698229797063</v>
      </c>
      <c r="I14841" s="1">
        <v>-0.95051719363711118</v>
      </c>
      <c r="J14841" s="1">
        <v>-0.29935262934259516</v>
      </c>
      <c r="K14841" s="1">
        <v>-0.80835252012346559</v>
      </c>
      <c r="L14841" s="1">
        <v>-0.30654127501905359</v>
      </c>
      <c r="M14841" s="1">
        <v>-1.5780372709429848</v>
      </c>
      <c r="N14841" s="1">
        <v>-0.28031406211295468</v>
      </c>
    </row>
    <row r="14842" spans="1:14" x14ac:dyDescent="0.25">
      <c r="A14842" s="1">
        <v>1642266</v>
      </c>
      <c r="B14842" s="1" t="s">
        <v>1730</v>
      </c>
      <c r="C14842" s="1">
        <v>2026</v>
      </c>
      <c r="D14842" s="4">
        <v>45991</v>
      </c>
      <c r="E14842" s="1">
        <v>21.238090022998577</v>
      </c>
      <c r="F14842" s="1">
        <v>1610612761</v>
      </c>
      <c r="G14842" s="1" t="s">
        <v>1880</v>
      </c>
      <c r="H14842" s="1">
        <v>-0.28568558605014244</v>
      </c>
      <c r="I14842" s="1">
        <v>-0.4220508514355103</v>
      </c>
      <c r="J14842" s="1">
        <v>0.13636526538536786</v>
      </c>
      <c r="K14842" s="1">
        <v>-5.2941779641405409E-2</v>
      </c>
      <c r="L14842" s="1">
        <v>0.14236989643280401</v>
      </c>
      <c r="M14842" s="1">
        <v>-1.734438662258994</v>
      </c>
      <c r="N14842" s="1">
        <v>0.12355538581750408</v>
      </c>
    </row>
    <row r="14843" spans="1:14" x14ac:dyDescent="0.25">
      <c r="A14843" s="1">
        <v>1642267</v>
      </c>
      <c r="B14843" s="1" t="s">
        <v>1819</v>
      </c>
      <c r="C14843" s="1">
        <v>2025</v>
      </c>
      <c r="D14843" s="4">
        <v>45760</v>
      </c>
      <c r="E14843" s="1">
        <v>19.729492936151573</v>
      </c>
      <c r="F14843" s="1">
        <v>1610612764</v>
      </c>
      <c r="G14843" s="1" t="s">
        <v>1878</v>
      </c>
      <c r="H14843" s="1">
        <v>-4.2447614830652807</v>
      </c>
      <c r="I14843" s="1">
        <v>-2.3671617006706436</v>
      </c>
      <c r="J14843" s="1">
        <v>-1.8775997823946371</v>
      </c>
      <c r="K14843" s="1">
        <v>-2.3589095276129641</v>
      </c>
      <c r="L14843" s="1">
        <v>-2.0275837418646026</v>
      </c>
      <c r="M14843" s="1">
        <v>-2.3833965483151043</v>
      </c>
      <c r="N14843" s="1">
        <v>-1.7005579258493313</v>
      </c>
    </row>
    <row r="14844" spans="1:14" x14ac:dyDescent="0.25">
      <c r="A14844" s="1">
        <v>1642267</v>
      </c>
      <c r="B14844" s="1" t="s">
        <v>1819</v>
      </c>
      <c r="C14844" s="1">
        <v>2026</v>
      </c>
      <c r="D14844" s="4">
        <v>45992</v>
      </c>
      <c r="E14844" s="1">
        <v>20.364691709560837</v>
      </c>
      <c r="F14844" s="1">
        <v>1610612764</v>
      </c>
      <c r="G14844" s="1" t="s">
        <v>1878</v>
      </c>
      <c r="H14844" s="1">
        <v>-4.140534024748991</v>
      </c>
      <c r="I14844" s="1">
        <v>-2.0701956883558519</v>
      </c>
      <c r="J14844" s="1">
        <v>-2.0703383363931387</v>
      </c>
      <c r="K14844" s="1">
        <v>-1.6264467751308471</v>
      </c>
      <c r="L14844" s="1">
        <v>-2.0738061895934696</v>
      </c>
      <c r="M14844" s="1">
        <v>-2.7927372713974612</v>
      </c>
      <c r="N14844" s="1">
        <v>-2.0669503824401985</v>
      </c>
    </row>
    <row r="14845" spans="1:14" x14ac:dyDescent="0.25">
      <c r="A14845" s="1">
        <v>1642268</v>
      </c>
      <c r="B14845" s="1" t="s">
        <v>1784</v>
      </c>
      <c r="C14845" s="1">
        <v>2025</v>
      </c>
      <c r="D14845" s="4">
        <v>45760</v>
      </c>
      <c r="E14845" s="1">
        <v>20.512539699923337</v>
      </c>
      <c r="F14845" s="1">
        <v>1610612762</v>
      </c>
      <c r="G14845" s="1" t="s">
        <v>1855</v>
      </c>
      <c r="H14845" s="1">
        <v>-2.4017449321290893</v>
      </c>
      <c r="I14845" s="1">
        <v>-1.2602596685359002</v>
      </c>
      <c r="J14845" s="1">
        <v>-1.1414852635931894</v>
      </c>
      <c r="K14845" s="1">
        <v>-1.0409792257228143</v>
      </c>
      <c r="L14845" s="1">
        <v>-0.76688131011580629</v>
      </c>
      <c r="M14845" s="1">
        <v>-1.8324946445616994</v>
      </c>
      <c r="N14845" s="1">
        <v>-1.7280259005619514</v>
      </c>
    </row>
    <row r="14846" spans="1:14" x14ac:dyDescent="0.25">
      <c r="A14846" s="1">
        <v>1642268</v>
      </c>
      <c r="B14846" s="1" t="s">
        <v>1784</v>
      </c>
      <c r="C14846" s="1">
        <v>2026</v>
      </c>
      <c r="D14846" s="4">
        <v>45991</v>
      </c>
      <c r="E14846" s="1">
        <v>21.145000547585148</v>
      </c>
      <c r="F14846" s="1">
        <v>1610612762</v>
      </c>
      <c r="G14846" s="1" t="s">
        <v>1855</v>
      </c>
      <c r="H14846" s="1">
        <v>-1.6327958122534634</v>
      </c>
      <c r="I14846" s="1">
        <v>-0.85680273588791367</v>
      </c>
      <c r="J14846" s="1">
        <v>-0.77599307636554971</v>
      </c>
      <c r="K14846" s="1">
        <v>-0.37211807853092099</v>
      </c>
      <c r="L14846" s="1">
        <v>-5.8191267970267434E-2</v>
      </c>
      <c r="M14846" s="1">
        <v>-1.9741025453784453</v>
      </c>
      <c r="N14846" s="1">
        <v>-1.7688033231086786</v>
      </c>
    </row>
    <row r="14847" spans="1:14" x14ac:dyDescent="0.25">
      <c r="A14847" s="1">
        <v>1642269</v>
      </c>
      <c r="B14847" s="1" t="s">
        <v>1603</v>
      </c>
      <c r="C14847" s="1">
        <v>2025</v>
      </c>
      <c r="D14847" s="4">
        <v>45763</v>
      </c>
      <c r="E14847" s="1">
        <v>23.080714051034935</v>
      </c>
      <c r="F14847" s="1">
        <v>1610612758</v>
      </c>
      <c r="G14847" s="1" t="s">
        <v>1896</v>
      </c>
      <c r="H14847" s="1">
        <v>-1.0848490636235475</v>
      </c>
      <c r="I14847" s="1">
        <v>-1.4585331280749538</v>
      </c>
      <c r="J14847" s="1">
        <v>0.37368406445140623</v>
      </c>
      <c r="K14847" s="1">
        <v>-1.5381494832708063</v>
      </c>
      <c r="L14847" s="1">
        <v>0.41084578993581222</v>
      </c>
      <c r="M14847" s="1">
        <v>-0.45895553616218016</v>
      </c>
      <c r="N14847" s="1">
        <v>9.3746396018969558E-2</v>
      </c>
    </row>
    <row r="14848" spans="1:14" x14ac:dyDescent="0.25">
      <c r="A14848" s="1">
        <v>1642269</v>
      </c>
      <c r="B14848" s="1" t="s">
        <v>1603</v>
      </c>
      <c r="C14848" s="1">
        <v>2026</v>
      </c>
      <c r="D14848" s="4">
        <v>45991</v>
      </c>
      <c r="E14848" s="1">
        <v>23.704961121454385</v>
      </c>
      <c r="F14848" s="1">
        <v>1610612758</v>
      </c>
      <c r="G14848" s="1" t="s">
        <v>1896</v>
      </c>
      <c r="H14848" s="1">
        <v>-1.2424493643470187</v>
      </c>
      <c r="I14848" s="1">
        <v>-1.8988342579944846</v>
      </c>
      <c r="J14848" s="1">
        <v>0.65638489364746588</v>
      </c>
      <c r="K14848" s="1">
        <v>-2.0599576218268139</v>
      </c>
      <c r="L14848" s="1">
        <v>0.69799965640746453</v>
      </c>
      <c r="M14848" s="1">
        <v>-0.26555129973468361</v>
      </c>
      <c r="N14848" s="1">
        <v>0.40327939282638903</v>
      </c>
    </row>
    <row r="14849" spans="1:14" x14ac:dyDescent="0.25">
      <c r="A14849" s="1">
        <v>1642270</v>
      </c>
      <c r="B14849" s="1" t="s">
        <v>598</v>
      </c>
      <c r="C14849" s="1">
        <v>2025</v>
      </c>
      <c r="D14849" s="4">
        <v>45760</v>
      </c>
      <c r="E14849" s="1">
        <v>21.136786770342788</v>
      </c>
      <c r="F14849" s="1">
        <v>1610612757</v>
      </c>
      <c r="G14849" s="1" t="s">
        <v>1863</v>
      </c>
      <c r="H14849" s="1">
        <v>-0.6558579551758621</v>
      </c>
      <c r="I14849" s="1">
        <v>-1.7729871314065819</v>
      </c>
      <c r="J14849" s="1">
        <v>1.1171291762307198</v>
      </c>
      <c r="K14849" s="1">
        <v>-1.8192688066048979</v>
      </c>
      <c r="L14849" s="1">
        <v>0.95622295052903516</v>
      </c>
      <c r="M14849" s="1">
        <v>-1.6017637677428178</v>
      </c>
      <c r="N14849" s="1">
        <v>1.4743017083099303</v>
      </c>
    </row>
    <row r="14850" spans="1:14" x14ac:dyDescent="0.25">
      <c r="A14850" s="1">
        <v>1642270</v>
      </c>
      <c r="B14850" s="1" t="s">
        <v>598</v>
      </c>
      <c r="C14850" s="1">
        <v>2026</v>
      </c>
      <c r="D14850" s="4">
        <v>45991</v>
      </c>
      <c r="E14850" s="1">
        <v>21.769247618004599</v>
      </c>
      <c r="F14850" s="1">
        <v>1610612757</v>
      </c>
      <c r="G14850" s="1" t="s">
        <v>1863</v>
      </c>
      <c r="H14850" s="1">
        <v>0.48233178958014133</v>
      </c>
      <c r="I14850" s="1">
        <v>-0.99311859033367256</v>
      </c>
      <c r="J14850" s="1">
        <v>1.4754503799138139</v>
      </c>
      <c r="K14850" s="1">
        <v>-0.78039179930448621</v>
      </c>
      <c r="L14850" s="1">
        <v>1.2300769312530271</v>
      </c>
      <c r="M14850" s="1">
        <v>-1.5569319776360482</v>
      </c>
      <c r="N14850" s="1">
        <v>1.8656546449455449</v>
      </c>
    </row>
    <row r="14851" spans="1:14" x14ac:dyDescent="0.25">
      <c r="A14851" s="1">
        <v>1642271</v>
      </c>
      <c r="B14851" s="1" t="s">
        <v>681</v>
      </c>
      <c r="C14851" s="1">
        <v>2025</v>
      </c>
      <c r="D14851" s="4">
        <v>45760</v>
      </c>
      <c r="E14851" s="1">
        <v>21.432482751067791</v>
      </c>
      <c r="F14851" s="1">
        <v>1610612762</v>
      </c>
      <c r="G14851" s="1" t="s">
        <v>1855</v>
      </c>
      <c r="H14851" s="1">
        <v>-0.59806409969683372</v>
      </c>
      <c r="I14851" s="1">
        <v>-0.3511727106407932</v>
      </c>
      <c r="J14851" s="1">
        <v>-0.24689138905604052</v>
      </c>
      <c r="K14851" s="1">
        <v>-5.9959948599835472E-2</v>
      </c>
      <c r="L14851" s="1">
        <v>0.24098534367952254</v>
      </c>
      <c r="M14851" s="1">
        <v>-1.2867960424992919</v>
      </c>
      <c r="N14851" s="1">
        <v>-1.1873766569800175</v>
      </c>
    </row>
    <row r="14852" spans="1:14" x14ac:dyDescent="0.25">
      <c r="A14852" s="1">
        <v>1642271</v>
      </c>
      <c r="B14852" s="1" t="s">
        <v>681</v>
      </c>
      <c r="C14852" s="1">
        <v>2026</v>
      </c>
      <c r="D14852" s="4">
        <v>45991</v>
      </c>
      <c r="E14852" s="1">
        <v>22.064943598729602</v>
      </c>
      <c r="F14852" s="1">
        <v>1610612762</v>
      </c>
      <c r="G14852" s="1" t="s">
        <v>1855</v>
      </c>
      <c r="H14852" s="1">
        <v>-0.11578845798651355</v>
      </c>
      <c r="I14852" s="1">
        <v>-0.53636969644584254</v>
      </c>
      <c r="J14852" s="1">
        <v>0.42058123845932899</v>
      </c>
      <c r="K14852" s="1">
        <v>-0.44689232074750573</v>
      </c>
      <c r="L14852" s="1">
        <v>1.2947319187116666</v>
      </c>
      <c r="M14852" s="1">
        <v>-0.76618188521773611</v>
      </c>
      <c r="N14852" s="1">
        <v>-0.92651111585273616</v>
      </c>
    </row>
    <row r="14853" spans="1:14" x14ac:dyDescent="0.25">
      <c r="A14853" s="1">
        <v>1642272</v>
      </c>
      <c r="B14853" s="1" t="s">
        <v>748</v>
      </c>
      <c r="C14853" s="1">
        <v>2025</v>
      </c>
      <c r="D14853" s="4">
        <v>45760</v>
      </c>
      <c r="E14853" s="1">
        <v>21.145000547585148</v>
      </c>
      <c r="F14853" s="1">
        <v>1610612755</v>
      </c>
      <c r="G14853" s="1" t="s">
        <v>1889</v>
      </c>
      <c r="H14853" s="1">
        <v>-0.69727278611658605</v>
      </c>
      <c r="I14853" s="1">
        <v>0.94646325998474923</v>
      </c>
      <c r="J14853" s="1">
        <v>-1.6437360461013353</v>
      </c>
      <c r="K14853" s="1">
        <v>1.0988071850141716</v>
      </c>
      <c r="L14853" s="1">
        <v>-1.7753026712061857</v>
      </c>
      <c r="M14853" s="1">
        <v>-0.33643295078933388</v>
      </c>
      <c r="N14853" s="1">
        <v>-0.97897836136103922</v>
      </c>
    </row>
    <row r="14854" spans="1:14" x14ac:dyDescent="0.25">
      <c r="A14854" s="1">
        <v>1642272</v>
      </c>
      <c r="B14854" s="1" t="s">
        <v>748</v>
      </c>
      <c r="C14854" s="1">
        <v>2026</v>
      </c>
      <c r="D14854" s="4">
        <v>45991</v>
      </c>
      <c r="E14854" s="1">
        <v>21.777461395246959</v>
      </c>
      <c r="F14854" s="1">
        <v>1610612755</v>
      </c>
      <c r="G14854" s="1" t="s">
        <v>1889</v>
      </c>
      <c r="H14854" s="1">
        <v>-2.1764375390704496</v>
      </c>
      <c r="I14854" s="1">
        <v>-0.53920241122708701</v>
      </c>
      <c r="J14854" s="1">
        <v>-1.6372351278433628</v>
      </c>
      <c r="K14854" s="1">
        <v>-0.52460469778230223</v>
      </c>
      <c r="L14854" s="1">
        <v>-1.8556746635612045</v>
      </c>
      <c r="M14854" s="1">
        <v>-0.63733829993152202</v>
      </c>
      <c r="N14854" s="1">
        <v>-0.75613447956971613</v>
      </c>
    </row>
    <row r="14855" spans="1:14" x14ac:dyDescent="0.25">
      <c r="A14855" s="1">
        <v>1642273</v>
      </c>
      <c r="B14855" s="1" t="s">
        <v>1780</v>
      </c>
      <c r="C14855" s="1">
        <v>2025</v>
      </c>
      <c r="D14855" s="4">
        <v>45760</v>
      </c>
      <c r="E14855" s="1">
        <v>21.336655349906909</v>
      </c>
      <c r="F14855" s="1">
        <v>1610612764</v>
      </c>
      <c r="G14855" s="1" t="s">
        <v>1878</v>
      </c>
      <c r="H14855" s="1">
        <v>-1.4256452814250433</v>
      </c>
      <c r="I14855" s="1">
        <v>-1.9700253762302788</v>
      </c>
      <c r="J14855" s="1">
        <v>0.54438009480523553</v>
      </c>
      <c r="K14855" s="1">
        <v>-2.0855816627435302</v>
      </c>
      <c r="L14855" s="1">
        <v>1.0783508007184703</v>
      </c>
      <c r="M14855" s="1">
        <v>-1.6612164865636523</v>
      </c>
      <c r="N14855" s="1">
        <v>-0.3117995512341577</v>
      </c>
    </row>
    <row r="14856" spans="1:14" x14ac:dyDescent="0.25">
      <c r="A14856" s="1">
        <v>1642273</v>
      </c>
      <c r="B14856" s="1" t="s">
        <v>1780</v>
      </c>
      <c r="C14856" s="1">
        <v>2026</v>
      </c>
      <c r="D14856" s="4">
        <v>45992</v>
      </c>
      <c r="E14856" s="1">
        <v>21.971854123316174</v>
      </c>
      <c r="F14856" s="1">
        <v>1610612764</v>
      </c>
      <c r="G14856" s="1" t="s">
        <v>1878</v>
      </c>
      <c r="H14856" s="1">
        <v>-1.9077119250068761</v>
      </c>
      <c r="I14856" s="1">
        <v>-1.4418205343199326</v>
      </c>
      <c r="J14856" s="1">
        <v>-0.46589139068694352</v>
      </c>
      <c r="K14856" s="1">
        <v>-1.3198660355405294</v>
      </c>
      <c r="L14856" s="1">
        <v>-0.20083887688790669</v>
      </c>
      <c r="M14856" s="1">
        <v>-1.6937405896378492</v>
      </c>
      <c r="N14856" s="1">
        <v>-0.79440101324307255</v>
      </c>
    </row>
    <row r="14857" spans="1:14" x14ac:dyDescent="0.25">
      <c r="A14857" s="1">
        <v>1642274</v>
      </c>
      <c r="B14857" s="1" t="s">
        <v>1760</v>
      </c>
      <c r="C14857" s="1">
        <v>2025</v>
      </c>
      <c r="D14857" s="4">
        <v>45760</v>
      </c>
      <c r="E14857" s="1">
        <v>20.915014784799034</v>
      </c>
      <c r="F14857" s="1">
        <v>1610612740</v>
      </c>
      <c r="G14857" s="1" t="s">
        <v>1885</v>
      </c>
      <c r="H14857" s="1">
        <v>-2.4665642949735629</v>
      </c>
      <c r="I14857" s="1">
        <v>-1.4081340924300401</v>
      </c>
      <c r="J14857" s="1">
        <v>-1.0584302025435228</v>
      </c>
      <c r="K14857" s="1">
        <v>-1.2119650942293876</v>
      </c>
      <c r="L14857" s="1">
        <v>-0.64146887714282885</v>
      </c>
      <c r="M14857" s="1">
        <v>-1.8980054826177106</v>
      </c>
      <c r="N14857" s="1">
        <v>-1.6831693590934451</v>
      </c>
    </row>
    <row r="14858" spans="1:14" x14ac:dyDescent="0.25">
      <c r="A14858" s="1">
        <v>1642274</v>
      </c>
      <c r="B14858" s="1" t="s">
        <v>1760</v>
      </c>
      <c r="C14858" s="1">
        <v>2026</v>
      </c>
      <c r="D14858" s="4">
        <v>45991</v>
      </c>
      <c r="E14858" s="1">
        <v>21.547475632460849</v>
      </c>
      <c r="F14858" s="1">
        <v>1610612740</v>
      </c>
      <c r="G14858" s="1" t="s">
        <v>1885</v>
      </c>
      <c r="H14858" s="1">
        <v>-2.1406700270732171</v>
      </c>
      <c r="I14858" s="1">
        <v>-1.6895439340116516</v>
      </c>
      <c r="J14858" s="1">
        <v>-0.45112609306156554</v>
      </c>
      <c r="K14858" s="1">
        <v>-1.7478115250971418</v>
      </c>
      <c r="L14858" s="1">
        <v>7.8349837293216207E-2</v>
      </c>
      <c r="M14858" s="1">
        <v>-1.5636280159446816</v>
      </c>
      <c r="N14858" s="1">
        <v>-1.1376426964389161</v>
      </c>
    </row>
    <row r="14859" spans="1:14" x14ac:dyDescent="0.25">
      <c r="A14859" s="1">
        <v>1642275</v>
      </c>
      <c r="B14859" s="1" t="s">
        <v>1781</v>
      </c>
      <c r="C14859" s="1">
        <v>2025</v>
      </c>
      <c r="D14859" s="4">
        <v>45760</v>
      </c>
      <c r="E14859" s="1">
        <v>19.674734421202498</v>
      </c>
      <c r="F14859" s="1">
        <v>1610612766</v>
      </c>
      <c r="G14859" s="1" t="s">
        <v>1934</v>
      </c>
      <c r="H14859" s="1">
        <v>-2.7481421928233516</v>
      </c>
      <c r="I14859" s="1">
        <v>-1.9201831961819849</v>
      </c>
      <c r="J14859" s="1">
        <v>-0.82795899664136696</v>
      </c>
      <c r="K14859" s="1">
        <v>-1.696149167625685</v>
      </c>
      <c r="L14859" s="1">
        <v>-0.90968331920222611</v>
      </c>
      <c r="M14859" s="1">
        <v>-2.8486292324700075</v>
      </c>
      <c r="N14859" s="1">
        <v>-0.62474891153355316</v>
      </c>
    </row>
    <row r="14860" spans="1:14" x14ac:dyDescent="0.25">
      <c r="A14860" s="1">
        <v>1642275</v>
      </c>
      <c r="B14860" s="1" t="s">
        <v>1781</v>
      </c>
      <c r="C14860" s="1">
        <v>2026</v>
      </c>
      <c r="D14860" s="4">
        <v>45992</v>
      </c>
      <c r="E14860" s="1">
        <v>20.309933194611762</v>
      </c>
      <c r="F14860" s="1">
        <v>1610612766</v>
      </c>
      <c r="G14860" s="1" t="s">
        <v>1934</v>
      </c>
      <c r="H14860" s="1">
        <v>-2.5475252347240742</v>
      </c>
      <c r="I14860" s="1">
        <v>-1.7889291085094692</v>
      </c>
      <c r="J14860" s="1">
        <v>-0.75859612621460515</v>
      </c>
      <c r="K14860" s="1">
        <v>-1.6553823177883706</v>
      </c>
      <c r="L14860" s="1">
        <v>-1.0259156063807362</v>
      </c>
      <c r="M14860" s="1">
        <v>-2.2915515801733695</v>
      </c>
      <c r="N14860" s="1">
        <v>-0.15493903889929253</v>
      </c>
    </row>
    <row r="14861" spans="1:14" x14ac:dyDescent="0.25">
      <c r="A14861" s="1">
        <v>1642276</v>
      </c>
      <c r="B14861" s="1" t="s">
        <v>559</v>
      </c>
      <c r="C14861" s="1">
        <v>2025</v>
      </c>
      <c r="D14861" s="4">
        <v>45775</v>
      </c>
      <c r="E14861" s="1">
        <v>21.02179388894973</v>
      </c>
      <c r="F14861" s="1">
        <v>1610612748</v>
      </c>
      <c r="G14861" s="1" t="s">
        <v>1854</v>
      </c>
      <c r="H14861" s="1">
        <v>-1.223469884358682</v>
      </c>
      <c r="I14861" s="1">
        <v>-1.5196973503161642</v>
      </c>
      <c r="J14861" s="1">
        <v>0.29622746595748228</v>
      </c>
      <c r="K14861" s="1">
        <v>-1.6459175820885967</v>
      </c>
      <c r="L14861" s="1">
        <v>0.24552783219364249</v>
      </c>
      <c r="M14861" s="1">
        <v>-1.1068756601364991</v>
      </c>
      <c r="N14861" s="1">
        <v>0.39571979713754418</v>
      </c>
    </row>
    <row r="14862" spans="1:14" x14ac:dyDescent="0.25">
      <c r="A14862" s="1">
        <v>1642276</v>
      </c>
      <c r="B14862" s="1" t="s">
        <v>559</v>
      </c>
      <c r="C14862" s="1">
        <v>2026</v>
      </c>
      <c r="D14862" s="4">
        <v>45992</v>
      </c>
      <c r="E14862" s="1">
        <v>21.615923776147191</v>
      </c>
      <c r="F14862" s="1">
        <v>1610612748</v>
      </c>
      <c r="G14862" s="1" t="s">
        <v>1854</v>
      </c>
      <c r="H14862" s="1">
        <v>-0.46557400023952406</v>
      </c>
      <c r="I14862" s="1">
        <v>-0.84368465356518751</v>
      </c>
      <c r="J14862" s="1">
        <v>0.37811065332566346</v>
      </c>
      <c r="K14862" s="1">
        <v>-0.83906191336258829</v>
      </c>
      <c r="L14862" s="1">
        <v>0.49468571904203262</v>
      </c>
      <c r="M14862" s="1">
        <v>-0.85473855170626634</v>
      </c>
      <c r="N14862" s="1">
        <v>0.21085804828065752</v>
      </c>
    </row>
    <row r="14863" spans="1:14" x14ac:dyDescent="0.25">
      <c r="A14863" s="1">
        <v>1642277</v>
      </c>
      <c r="B14863" s="1" t="s">
        <v>1385</v>
      </c>
      <c r="C14863" s="1">
        <v>2025</v>
      </c>
      <c r="D14863" s="4">
        <v>45830</v>
      </c>
      <c r="E14863" s="1">
        <v>20.53718103165042</v>
      </c>
      <c r="F14863" s="1">
        <v>1610612754</v>
      </c>
      <c r="G14863" s="1" t="s">
        <v>1866</v>
      </c>
      <c r="H14863" s="1">
        <v>-0.5704692317822857</v>
      </c>
      <c r="I14863" s="1">
        <v>-1.6464797606328476</v>
      </c>
      <c r="J14863" s="1">
        <v>1.0760105288505619</v>
      </c>
      <c r="K14863" s="1">
        <v>-1.6605455727634097</v>
      </c>
      <c r="L14863" s="1">
        <v>1.103403022086028</v>
      </c>
      <c r="M14863" s="1">
        <v>-1.4839631560047453</v>
      </c>
      <c r="N14863" s="1">
        <v>0.88611456188025917</v>
      </c>
    </row>
    <row r="14864" spans="1:14" x14ac:dyDescent="0.25">
      <c r="A14864" s="1">
        <v>1642277</v>
      </c>
      <c r="B14864" s="1" t="s">
        <v>1385</v>
      </c>
      <c r="C14864" s="1">
        <v>2026</v>
      </c>
      <c r="D14864" s="4">
        <v>45992</v>
      </c>
      <c r="E14864" s="1">
        <v>20.980725002737927</v>
      </c>
      <c r="F14864" s="1">
        <v>1610612754</v>
      </c>
      <c r="G14864" s="1" t="s">
        <v>1866</v>
      </c>
      <c r="H14864" s="1">
        <v>-0.26951672087290279</v>
      </c>
      <c r="I14864" s="1">
        <v>-1.4200946052889045</v>
      </c>
      <c r="J14864" s="1">
        <v>1.1505778844160017</v>
      </c>
      <c r="K14864" s="1">
        <v>-1.4132405496122924</v>
      </c>
      <c r="L14864" s="1">
        <v>1.1392155914441424</v>
      </c>
      <c r="M14864" s="1">
        <v>-1.4925476251262439</v>
      </c>
      <c r="N14864" s="1">
        <v>1.2226431675356162</v>
      </c>
    </row>
    <row r="14865" spans="1:14" x14ac:dyDescent="0.25">
      <c r="A14865" s="1">
        <v>1642278</v>
      </c>
      <c r="B14865" s="1" t="s">
        <v>1606</v>
      </c>
      <c r="C14865" s="1">
        <v>2025</v>
      </c>
      <c r="D14865" s="4">
        <v>45808</v>
      </c>
      <c r="E14865" s="1">
        <v>24.178622275763882</v>
      </c>
      <c r="F14865" s="1">
        <v>1610612752</v>
      </c>
      <c r="G14865" s="1" t="s">
        <v>1872</v>
      </c>
      <c r="H14865" s="1">
        <v>-0.49402244501863968</v>
      </c>
      <c r="I14865" s="1">
        <v>-0.35327629288366719</v>
      </c>
      <c r="J14865" s="1">
        <v>-0.14074615213497249</v>
      </c>
      <c r="K14865" s="1">
        <v>-0.23618435717003189</v>
      </c>
      <c r="L14865" s="1">
        <v>-8.7458977863297385E-2</v>
      </c>
      <c r="M14865" s="1">
        <v>-2.26654321630908</v>
      </c>
      <c r="N14865" s="1">
        <v>-0.66316942930825806</v>
      </c>
    </row>
    <row r="14866" spans="1:14" x14ac:dyDescent="0.25">
      <c r="A14866" s="1">
        <v>1642278</v>
      </c>
      <c r="B14866" s="1" t="s">
        <v>1606</v>
      </c>
      <c r="C14866" s="1">
        <v>2026</v>
      </c>
      <c r="D14866" s="4">
        <v>45991</v>
      </c>
      <c r="E14866" s="1">
        <v>24.679662687547914</v>
      </c>
      <c r="F14866" s="1">
        <v>1610612752</v>
      </c>
      <c r="G14866" s="1" t="s">
        <v>1872</v>
      </c>
      <c r="H14866" s="1">
        <v>-1.5837306473625345</v>
      </c>
      <c r="I14866" s="1">
        <v>-1.0113624139354127</v>
      </c>
      <c r="J14866" s="1">
        <v>-0.57236823342712184</v>
      </c>
      <c r="K14866" s="1">
        <v>-0.92809926227686623</v>
      </c>
      <c r="L14866" s="1">
        <v>-0.56238349912422914</v>
      </c>
      <c r="M14866" s="1">
        <v>-1.9667628919451254</v>
      </c>
      <c r="N14866" s="1">
        <v>-0.64110994979815594</v>
      </c>
    </row>
    <row r="14867" spans="1:14" x14ac:dyDescent="0.25">
      <c r="A14867" s="1">
        <v>1642279</v>
      </c>
      <c r="B14867" s="1" t="s">
        <v>1405</v>
      </c>
      <c r="C14867" s="1">
        <v>2025</v>
      </c>
      <c r="D14867" s="4">
        <v>45760</v>
      </c>
      <c r="E14867" s="1">
        <v>19.285948965064065</v>
      </c>
      <c r="F14867" s="1">
        <v>1610612761</v>
      </c>
      <c r="G14867" s="1" t="s">
        <v>1880</v>
      </c>
      <c r="H14867" s="1">
        <v>-2.4398127506505323</v>
      </c>
      <c r="I14867" s="1">
        <v>-2.6087580398392354</v>
      </c>
      <c r="J14867" s="1">
        <v>0.16894528918870319</v>
      </c>
      <c r="K14867" s="1">
        <v>-2.6139319121508175</v>
      </c>
      <c r="L14867" s="1">
        <v>0.18144070203585441</v>
      </c>
      <c r="M14867" s="1">
        <v>-1.7605822510552875</v>
      </c>
      <c r="N14867" s="1">
        <v>-1.0601117121704342</v>
      </c>
    </row>
    <row r="14868" spans="1:14" x14ac:dyDescent="0.25">
      <c r="A14868" s="1">
        <v>1642279</v>
      </c>
      <c r="B14868" s="1" t="s">
        <v>1405</v>
      </c>
      <c r="C14868" s="1">
        <v>2026</v>
      </c>
      <c r="D14868" s="4">
        <v>45991</v>
      </c>
      <c r="E14868" s="1">
        <v>19.91840981272588</v>
      </c>
      <c r="F14868" s="1">
        <v>-999</v>
      </c>
      <c r="H14868" s="1">
        <v>-2.5560754703542625</v>
      </c>
      <c r="I14868" s="1">
        <v>-2.6922218554175248</v>
      </c>
      <c r="J14868" s="1">
        <v>0.1361463850632621</v>
      </c>
      <c r="K14868" s="1">
        <v>-2.6994823916812005</v>
      </c>
      <c r="L14868" s="1">
        <v>0.14477222538470821</v>
      </c>
      <c r="M14868" s="1">
        <v>-1.501970008913317</v>
      </c>
      <c r="N14868" s="1">
        <v>-0.71229692524291432</v>
      </c>
    </row>
    <row r="14869" spans="1:14" x14ac:dyDescent="0.25">
      <c r="A14869" s="1">
        <v>1642280</v>
      </c>
      <c r="B14869" s="1" t="s">
        <v>1408</v>
      </c>
      <c r="C14869" s="1">
        <v>2025</v>
      </c>
      <c r="D14869" s="4">
        <v>45760</v>
      </c>
      <c r="E14869" s="1">
        <v>20.099112912057823</v>
      </c>
      <c r="F14869" s="1">
        <v>1610612746</v>
      </c>
      <c r="G14869" s="1" t="s">
        <v>1857</v>
      </c>
      <c r="H14869" s="1">
        <v>-3.0405158259759602</v>
      </c>
      <c r="I14869" s="1">
        <v>-2.5334511494565253</v>
      </c>
      <c r="J14869" s="1">
        <v>-0.50706467651943499</v>
      </c>
      <c r="K14869" s="1">
        <v>-2.5352117019491072</v>
      </c>
      <c r="L14869" s="1">
        <v>-0.50455791358095969</v>
      </c>
      <c r="M14869" s="1">
        <v>-2.2272681072684226</v>
      </c>
      <c r="N14869" s="1">
        <v>-0.76863993966468835</v>
      </c>
    </row>
    <row r="14870" spans="1:14" x14ac:dyDescent="0.25">
      <c r="A14870" s="1">
        <v>1642280</v>
      </c>
      <c r="B14870" s="1" t="s">
        <v>1408</v>
      </c>
      <c r="C14870" s="1">
        <v>2026</v>
      </c>
      <c r="D14870" s="4">
        <v>45992</v>
      </c>
      <c r="E14870" s="1">
        <v>20.734311685467091</v>
      </c>
      <c r="F14870" s="1">
        <v>1610612741</v>
      </c>
      <c r="G14870" s="1" t="s">
        <v>1858</v>
      </c>
      <c r="H14870" s="1">
        <v>-2.5516947980824636</v>
      </c>
      <c r="I14870" s="1">
        <v>-2.2299158872267015</v>
      </c>
      <c r="J14870" s="1">
        <v>-0.32177891085576182</v>
      </c>
      <c r="K14870" s="1">
        <v>-2.23114650030461</v>
      </c>
      <c r="L14870" s="1">
        <v>-0.31628662800543489</v>
      </c>
      <c r="M14870" s="1">
        <v>-2.0158962215034335</v>
      </c>
      <c r="N14870" s="1">
        <v>-0.89488668654205128</v>
      </c>
    </row>
    <row r="14871" spans="1:14" x14ac:dyDescent="0.25">
      <c r="A14871" s="1">
        <v>1642281</v>
      </c>
      <c r="B14871" s="1" t="s">
        <v>1601</v>
      </c>
      <c r="C14871" s="1">
        <v>2025</v>
      </c>
      <c r="D14871" s="4">
        <v>45790</v>
      </c>
      <c r="E14871" s="1">
        <v>22.44551527762567</v>
      </c>
      <c r="F14871" s="1">
        <v>1610612739</v>
      </c>
      <c r="G14871" s="1" t="s">
        <v>1882</v>
      </c>
      <c r="H14871" s="1">
        <v>-1.8463410414233814</v>
      </c>
      <c r="I14871" s="1">
        <v>-1.0195173511021218</v>
      </c>
      <c r="J14871" s="1">
        <v>-0.82682369032125969</v>
      </c>
      <c r="K14871" s="1">
        <v>-0.85285035862063086</v>
      </c>
      <c r="L14871" s="1">
        <v>-0.83219537877105265</v>
      </c>
      <c r="M14871" s="1">
        <v>-2.7141486930593248</v>
      </c>
      <c r="N14871" s="1">
        <v>-0.7940528406021361</v>
      </c>
    </row>
    <row r="14872" spans="1:14" x14ac:dyDescent="0.25">
      <c r="A14872" s="1">
        <v>1642281</v>
      </c>
      <c r="B14872" s="1" t="s">
        <v>1601</v>
      </c>
      <c r="C14872" s="1">
        <v>2026</v>
      </c>
      <c r="D14872" s="4">
        <v>45991</v>
      </c>
      <c r="E14872" s="1">
        <v>22.995838352863871</v>
      </c>
      <c r="F14872" s="1">
        <v>1610612739</v>
      </c>
      <c r="G14872" s="1" t="s">
        <v>1882</v>
      </c>
      <c r="H14872" s="1">
        <v>-0.22178695479055732</v>
      </c>
      <c r="I14872" s="1">
        <v>-0.58164226922151718</v>
      </c>
      <c r="J14872" s="1">
        <v>0.35985531443095986</v>
      </c>
      <c r="K14872" s="1">
        <v>-0.40787459524566633</v>
      </c>
      <c r="L14872" s="1">
        <v>0.68696892599622605</v>
      </c>
      <c r="M14872" s="1">
        <v>-1.5467501502315193</v>
      </c>
      <c r="N14872" s="1">
        <v>-0.73022059192371791</v>
      </c>
    </row>
    <row r="14873" spans="1:14" x14ac:dyDescent="0.25">
      <c r="A14873" s="1">
        <v>1642282</v>
      </c>
      <c r="B14873" s="1" t="s">
        <v>2969</v>
      </c>
      <c r="C14873" s="1">
        <v>2026</v>
      </c>
      <c r="D14873" s="4">
        <v>45991</v>
      </c>
      <c r="E14873" s="1">
        <v>22.683714817654145</v>
      </c>
      <c r="F14873" s="1">
        <v>1610612755</v>
      </c>
      <c r="G14873" s="1" t="s">
        <v>1889</v>
      </c>
      <c r="H14873" s="1">
        <v>-1.9641236911725799</v>
      </c>
      <c r="I14873" s="1">
        <v>-1.8419384380550885</v>
      </c>
      <c r="J14873" s="1">
        <v>-0.12218525311749132</v>
      </c>
      <c r="K14873" s="1">
        <v>-1.8414135720132181</v>
      </c>
      <c r="L14873" s="1">
        <v>-0.11671693923792065</v>
      </c>
      <c r="M14873" s="1">
        <v>-1.9800610806525314</v>
      </c>
      <c r="N14873" s="1">
        <v>-0.9856032341023313</v>
      </c>
    </row>
    <row r="14874" spans="1:14" x14ac:dyDescent="0.25">
      <c r="A14874" s="1">
        <v>1642285</v>
      </c>
      <c r="B14874" s="1" t="s">
        <v>829</v>
      </c>
      <c r="C14874" s="1">
        <v>2025</v>
      </c>
      <c r="D14874" s="4">
        <v>45765</v>
      </c>
      <c r="E14874" s="1">
        <v>25.032855108969443</v>
      </c>
      <c r="F14874" s="1">
        <v>1610612763</v>
      </c>
      <c r="G14874" s="1" t="s">
        <v>1847</v>
      </c>
      <c r="H14874" s="1">
        <v>-1.4530104239524699</v>
      </c>
      <c r="I14874" s="1">
        <v>-0.36919980526639107</v>
      </c>
      <c r="J14874" s="1">
        <v>-1.083810618686079</v>
      </c>
      <c r="K14874" s="1">
        <v>-0.34987737674996056</v>
      </c>
      <c r="L14874" s="1">
        <v>-1.0804476651489054</v>
      </c>
      <c r="M14874" s="1">
        <v>-0.73900704959998986</v>
      </c>
      <c r="N14874" s="1">
        <v>-1.1224282669598415</v>
      </c>
    </row>
    <row r="14875" spans="1:14" x14ac:dyDescent="0.25">
      <c r="A14875" s="1">
        <v>1642285</v>
      </c>
      <c r="B14875" s="1" t="s">
        <v>829</v>
      </c>
      <c r="C14875" s="1">
        <v>2026</v>
      </c>
      <c r="D14875" s="4">
        <v>45991</v>
      </c>
      <c r="E14875" s="1">
        <v>25.651626327893986</v>
      </c>
      <c r="F14875" s="1">
        <v>1610612763</v>
      </c>
      <c r="G14875" s="1" t="s">
        <v>1847</v>
      </c>
      <c r="H14875" s="1">
        <v>-0.59157529700827793</v>
      </c>
      <c r="I14875" s="1">
        <v>0.29902548955639097</v>
      </c>
      <c r="J14875" s="1">
        <v>-0.8906007865646689</v>
      </c>
      <c r="K14875" s="1">
        <v>0.44739643274408925</v>
      </c>
      <c r="L14875" s="1">
        <v>-0.96228397171140245</v>
      </c>
      <c r="M14875" s="1">
        <v>-0.79153638613415178</v>
      </c>
      <c r="N14875" s="1">
        <v>-0.57446766574114672</v>
      </c>
    </row>
    <row r="14876" spans="1:14" x14ac:dyDescent="0.25">
      <c r="A14876" s="1">
        <v>1642345</v>
      </c>
      <c r="B14876" s="1" t="s">
        <v>1687</v>
      </c>
      <c r="C14876" s="1">
        <v>2025</v>
      </c>
      <c r="D14876" s="4">
        <v>45760</v>
      </c>
      <c r="E14876" s="1">
        <v>22.749425035593035</v>
      </c>
      <c r="F14876" s="1">
        <v>1610612756</v>
      </c>
      <c r="G14876" s="1" t="s">
        <v>1859</v>
      </c>
      <c r="H14876" s="1">
        <v>-0.61990350930742055</v>
      </c>
      <c r="I14876" s="1">
        <v>-1.822943330301098</v>
      </c>
      <c r="J14876" s="1">
        <v>1.2030398209936775</v>
      </c>
      <c r="K14876" s="1">
        <v>-1.9114439542539663</v>
      </c>
      <c r="L14876" s="1">
        <v>1.3888851124406649</v>
      </c>
      <c r="M14876" s="1">
        <v>-1.3906432797761143</v>
      </c>
      <c r="N14876" s="1">
        <v>0.65835939755293826</v>
      </c>
    </row>
    <row r="14877" spans="1:14" x14ac:dyDescent="0.25">
      <c r="A14877" s="1">
        <v>1642345</v>
      </c>
      <c r="B14877" s="1" t="s">
        <v>1687</v>
      </c>
      <c r="C14877" s="1">
        <v>2026</v>
      </c>
      <c r="D14877" s="4">
        <v>45992</v>
      </c>
      <c r="E14877" s="1">
        <v>23.384623809002299</v>
      </c>
      <c r="F14877" s="1">
        <v>1610612756</v>
      </c>
      <c r="G14877" s="1" t="s">
        <v>1859</v>
      </c>
      <c r="H14877" s="1">
        <v>9.616018571836138E-3</v>
      </c>
      <c r="I14877" s="1">
        <v>-1.8286476253069468</v>
      </c>
      <c r="J14877" s="1">
        <v>1.8382636438787829</v>
      </c>
      <c r="K14877" s="1">
        <v>-2.0279724505266219</v>
      </c>
      <c r="L14877" s="1">
        <v>2.1540606817706318</v>
      </c>
      <c r="M14877" s="1">
        <v>-1.1229989973041636</v>
      </c>
      <c r="N14877" s="1">
        <v>1.1674739027510543</v>
      </c>
    </row>
    <row r="14878" spans="1:14" x14ac:dyDescent="0.25">
      <c r="A14878" s="1">
        <v>1642346</v>
      </c>
      <c r="B14878" s="1" t="s">
        <v>1774</v>
      </c>
      <c r="C14878" s="1">
        <v>2025</v>
      </c>
      <c r="D14878" s="4">
        <v>45760</v>
      </c>
      <c r="E14878" s="1">
        <v>22.264812178293724</v>
      </c>
      <c r="F14878" s="1">
        <v>1610612756</v>
      </c>
      <c r="G14878" s="1" t="s">
        <v>1859</v>
      </c>
      <c r="H14878" s="1">
        <v>-1.8903036061554186</v>
      </c>
      <c r="I14878" s="1">
        <v>-1.5660481298910554</v>
      </c>
      <c r="J14878" s="1">
        <v>-0.32425547626436335</v>
      </c>
      <c r="K14878" s="1">
        <v>-1.7142036949669976</v>
      </c>
      <c r="L14878" s="1">
        <v>-0.17510692749065698</v>
      </c>
      <c r="M14878" s="1">
        <v>-1.0273985568100077</v>
      </c>
      <c r="N14878" s="1">
        <v>-0.64961133615974176</v>
      </c>
    </row>
    <row r="14879" spans="1:14" x14ac:dyDescent="0.25">
      <c r="A14879" s="1">
        <v>1642346</v>
      </c>
      <c r="B14879" s="1" t="s">
        <v>1774</v>
      </c>
      <c r="C14879" s="1">
        <v>2026</v>
      </c>
      <c r="D14879" s="4">
        <v>45992</v>
      </c>
      <c r="E14879" s="1">
        <v>22.900010951702988</v>
      </c>
      <c r="F14879" s="1">
        <v>1610612756</v>
      </c>
      <c r="G14879" s="1" t="s">
        <v>1859</v>
      </c>
      <c r="H14879" s="1">
        <v>-0.60741095302654236</v>
      </c>
      <c r="I14879" s="1">
        <v>-0.82518555055576615</v>
      </c>
      <c r="J14879" s="1">
        <v>0.21777459752922385</v>
      </c>
      <c r="K14879" s="1">
        <v>-0.97487045749759005</v>
      </c>
      <c r="L14879" s="1">
        <v>0.35748862932949199</v>
      </c>
      <c r="M14879" s="1">
        <v>-0.40962500935136914</v>
      </c>
      <c r="N14879" s="1">
        <v>-1.4952829123082836E-2</v>
      </c>
    </row>
    <row r="14880" spans="1:14" x14ac:dyDescent="0.25">
      <c r="A14880" s="1">
        <v>1642347</v>
      </c>
      <c r="B14880" s="1" t="s">
        <v>1779</v>
      </c>
      <c r="C14880" s="1">
        <v>2025</v>
      </c>
      <c r="D14880" s="4">
        <v>45760</v>
      </c>
      <c r="E14880" s="1">
        <v>22.722045778118495</v>
      </c>
      <c r="F14880" s="1">
        <v>1610612761</v>
      </c>
      <c r="G14880" s="1" t="s">
        <v>1880</v>
      </c>
      <c r="H14880" s="1">
        <v>-2.3876543342425642</v>
      </c>
      <c r="I14880" s="1">
        <v>-1.1263500789289593</v>
      </c>
      <c r="J14880" s="1">
        <v>-1.2613042553136049</v>
      </c>
      <c r="K14880" s="1">
        <v>-0.73502433154048941</v>
      </c>
      <c r="L14880" s="1">
        <v>-1.532886728188168</v>
      </c>
      <c r="M14880" s="1">
        <v>-2.4519793044996572</v>
      </c>
      <c r="N14880" s="1">
        <v>-0.70930735922709465</v>
      </c>
    </row>
    <row r="14881" spans="1:14" x14ac:dyDescent="0.25">
      <c r="A14881" s="1">
        <v>1642347</v>
      </c>
      <c r="B14881" s="1" t="s">
        <v>1779</v>
      </c>
      <c r="C14881" s="1">
        <v>2026</v>
      </c>
      <c r="D14881" s="4">
        <v>45991</v>
      </c>
      <c r="E14881" s="1">
        <v>23.35450662578031</v>
      </c>
      <c r="F14881" s="1">
        <v>1610612761</v>
      </c>
      <c r="G14881" s="1" t="s">
        <v>1880</v>
      </c>
      <c r="H14881" s="1">
        <v>-0.22870336070775671</v>
      </c>
      <c r="I14881" s="1">
        <v>-0.38640409414287474</v>
      </c>
      <c r="J14881" s="1">
        <v>0.15770073343511803</v>
      </c>
      <c r="K14881" s="1">
        <v>6.7424297250165202E-2</v>
      </c>
      <c r="L14881" s="1">
        <v>0.23025157466217916</v>
      </c>
      <c r="M14881" s="1">
        <v>-1.5759935866541197</v>
      </c>
      <c r="N14881" s="1">
        <v>4.3597182357171284E-2</v>
      </c>
    </row>
    <row r="14882" spans="1:14" x14ac:dyDescent="0.25">
      <c r="A14882" s="1">
        <v>1642348</v>
      </c>
      <c r="B14882" s="1" t="s">
        <v>1762</v>
      </c>
      <c r="C14882" s="1">
        <v>2025</v>
      </c>
      <c r="D14882" s="4">
        <v>45760</v>
      </c>
      <c r="E14882" s="1">
        <v>21.325703646917095</v>
      </c>
      <c r="F14882" s="1">
        <v>1610612755</v>
      </c>
      <c r="G14882" s="1" t="s">
        <v>1889</v>
      </c>
      <c r="H14882" s="1">
        <v>-2.7855925220776632</v>
      </c>
      <c r="I14882" s="1">
        <v>-1.8408638473226417</v>
      </c>
      <c r="J14882" s="1">
        <v>-0.94472867475502131</v>
      </c>
      <c r="K14882" s="1">
        <v>-1.9033915522118097</v>
      </c>
      <c r="L14882" s="1">
        <v>-0.43448880501581244</v>
      </c>
      <c r="M14882" s="1">
        <v>-1.5747318835466557</v>
      </c>
      <c r="N14882" s="1">
        <v>-2.2477460054361251</v>
      </c>
    </row>
    <row r="14883" spans="1:14" x14ac:dyDescent="0.25">
      <c r="A14883" s="1">
        <v>1642348</v>
      </c>
      <c r="B14883" s="1" t="s">
        <v>1762</v>
      </c>
      <c r="C14883" s="1">
        <v>2026</v>
      </c>
      <c r="D14883" s="4">
        <v>45991</v>
      </c>
      <c r="E14883" s="1">
        <v>21.958164494578906</v>
      </c>
      <c r="F14883" s="1">
        <v>1610612755</v>
      </c>
      <c r="G14883" s="1" t="s">
        <v>1889</v>
      </c>
      <c r="H14883" s="1">
        <v>-2.9049483044896203</v>
      </c>
      <c r="I14883" s="1">
        <v>-1.7323313779472573</v>
      </c>
      <c r="J14883" s="1">
        <v>-1.1726169265423629</v>
      </c>
      <c r="K14883" s="1">
        <v>-1.7120902178574846</v>
      </c>
      <c r="L14883" s="1">
        <v>-0.60641368235986104</v>
      </c>
      <c r="M14883" s="1">
        <v>-1.8012257281507051</v>
      </c>
      <c r="N14883" s="1">
        <v>-2.3289203523745661</v>
      </c>
    </row>
    <row r="14884" spans="1:14" x14ac:dyDescent="0.25">
      <c r="A14884" s="1">
        <v>1642349</v>
      </c>
      <c r="B14884" s="1" t="s">
        <v>967</v>
      </c>
      <c r="C14884" s="1">
        <v>2025</v>
      </c>
      <c r="D14884" s="4">
        <v>45830</v>
      </c>
      <c r="E14884" s="1">
        <v>22.993100427116417</v>
      </c>
      <c r="F14884" s="1">
        <v>1610612760</v>
      </c>
      <c r="G14884" s="1" t="s">
        <v>1862</v>
      </c>
      <c r="H14884" s="1">
        <v>-2.0826167401425622</v>
      </c>
      <c r="I14884" s="1">
        <v>-1.2951000691982271</v>
      </c>
      <c r="J14884" s="1">
        <v>-0.78751667094433497</v>
      </c>
      <c r="K14884" s="1">
        <v>-1.1908788249649036</v>
      </c>
      <c r="L14884" s="1">
        <v>-0.98888927256414128</v>
      </c>
      <c r="M14884" s="1">
        <v>-2.0211275455710829</v>
      </c>
      <c r="N14884" s="1">
        <v>5.4166094446705212E-2</v>
      </c>
    </row>
    <row r="14885" spans="1:14" x14ac:dyDescent="0.25">
      <c r="A14885" s="1">
        <v>1642349</v>
      </c>
      <c r="B14885" s="1" t="s">
        <v>967</v>
      </c>
      <c r="C14885" s="1">
        <v>2026</v>
      </c>
      <c r="D14885" s="4">
        <v>45991</v>
      </c>
      <c r="E14885" s="1">
        <v>23.433906472456467</v>
      </c>
      <c r="F14885" s="1">
        <v>1610612760</v>
      </c>
      <c r="G14885" s="1" t="s">
        <v>1862</v>
      </c>
      <c r="H14885" s="1">
        <v>-1.3016952116108573</v>
      </c>
      <c r="I14885" s="1">
        <v>-0.74870842900477241</v>
      </c>
      <c r="J14885" s="1">
        <v>-0.5529867826060848</v>
      </c>
      <c r="K14885" s="1">
        <v>-0.5534438730868223</v>
      </c>
      <c r="L14885" s="1">
        <v>-0.9072684776876675</v>
      </c>
      <c r="M14885" s="1">
        <v>-1.517163981613785</v>
      </c>
      <c r="N14885" s="1">
        <v>0.2835697583185498</v>
      </c>
    </row>
    <row r="14886" spans="1:14" x14ac:dyDescent="0.25">
      <c r="A14886" s="1">
        <v>1642352</v>
      </c>
      <c r="B14886" s="1" t="s">
        <v>1393</v>
      </c>
      <c r="C14886" s="1">
        <v>2025</v>
      </c>
      <c r="D14886" s="4">
        <v>45775</v>
      </c>
      <c r="E14886" s="1">
        <v>23.847333260321978</v>
      </c>
      <c r="F14886" s="1">
        <v>1610612748</v>
      </c>
      <c r="G14886" s="1" t="s">
        <v>1854</v>
      </c>
      <c r="H14886" s="1">
        <v>-1.8490876538344727</v>
      </c>
      <c r="I14886" s="1">
        <v>-1.5328353362797957</v>
      </c>
      <c r="J14886" s="1">
        <v>-0.31625231755467698</v>
      </c>
      <c r="K14886" s="1">
        <v>-1.5261729860975555</v>
      </c>
      <c r="L14886" s="1">
        <v>-0.31661632606759116</v>
      </c>
      <c r="M14886" s="1">
        <v>-1.8508472781528413</v>
      </c>
      <c r="N14886" s="1">
        <v>-0.30582725274568023</v>
      </c>
    </row>
    <row r="14887" spans="1:14" x14ac:dyDescent="0.25">
      <c r="A14887" s="1">
        <v>1642352</v>
      </c>
      <c r="B14887" s="1" t="s">
        <v>1393</v>
      </c>
      <c r="C14887" s="1">
        <v>2026</v>
      </c>
      <c r="D14887" s="4">
        <v>45992</v>
      </c>
      <c r="E14887" s="1">
        <v>24.441463147519439</v>
      </c>
      <c r="F14887" s="1">
        <v>1610612748</v>
      </c>
      <c r="G14887" s="1" t="s">
        <v>1854</v>
      </c>
      <c r="H14887" s="1">
        <v>-1.7399225719942439</v>
      </c>
      <c r="I14887" s="1">
        <v>-1.5123209095856411</v>
      </c>
      <c r="J14887" s="1">
        <v>-0.22760166240860277</v>
      </c>
      <c r="K14887" s="1">
        <v>-1.4999149797421241</v>
      </c>
      <c r="L14887" s="1">
        <v>-0.2288520003181197</v>
      </c>
      <c r="M14887" s="1">
        <v>-1.8021790834995952</v>
      </c>
      <c r="N14887" s="1">
        <v>-0.21007356087331855</v>
      </c>
    </row>
    <row r="14888" spans="1:14" x14ac:dyDescent="0.25">
      <c r="A14888" s="1">
        <v>1642353</v>
      </c>
      <c r="B14888" s="1" t="s">
        <v>1399</v>
      </c>
      <c r="C14888" s="1">
        <v>2025</v>
      </c>
      <c r="D14888" s="4">
        <v>45780</v>
      </c>
      <c r="E14888" s="1">
        <v>19.776037673858283</v>
      </c>
      <c r="F14888" s="1">
        <v>1610612746</v>
      </c>
      <c r="G14888" s="1" t="s">
        <v>1857</v>
      </c>
      <c r="H14888" s="1">
        <v>-1.2302987065405546</v>
      </c>
      <c r="I14888" s="1">
        <v>-1.5306141435223846</v>
      </c>
      <c r="J14888" s="1">
        <v>0.30031543698182994</v>
      </c>
      <c r="K14888" s="1">
        <v>-1.5256845289875067</v>
      </c>
      <c r="L14888" s="1">
        <v>0.32053028350998281</v>
      </c>
      <c r="M14888" s="1">
        <v>-1.9040697901040287</v>
      </c>
      <c r="N14888" s="1">
        <v>-0.61854122338875595</v>
      </c>
    </row>
    <row r="14889" spans="1:14" x14ac:dyDescent="0.25">
      <c r="A14889" s="1">
        <v>1642353</v>
      </c>
      <c r="B14889" s="1" t="s">
        <v>1399</v>
      </c>
      <c r="C14889" s="1">
        <v>2026</v>
      </c>
      <c r="D14889" s="4">
        <v>45992</v>
      </c>
      <c r="E14889" s="1">
        <v>20.356477932318477</v>
      </c>
      <c r="F14889" s="1">
        <v>1610612746</v>
      </c>
      <c r="G14889" s="1" t="s">
        <v>1857</v>
      </c>
      <c r="H14889" s="1">
        <v>-0.70600337603945573</v>
      </c>
      <c r="I14889" s="1">
        <v>-0.92907924410362985</v>
      </c>
      <c r="J14889" s="1">
        <v>0.22307586806417407</v>
      </c>
      <c r="K14889" s="1">
        <v>-0.90301152084171232</v>
      </c>
      <c r="L14889" s="1">
        <v>0.22122204023425762</v>
      </c>
      <c r="M14889" s="1">
        <v>-1.5475305670435495</v>
      </c>
      <c r="N14889" s="1">
        <v>0.24946487631921249</v>
      </c>
    </row>
    <row r="14890" spans="1:14" x14ac:dyDescent="0.25">
      <c r="A14890" s="1">
        <v>1642354</v>
      </c>
      <c r="B14890" s="1" t="s">
        <v>1775</v>
      </c>
      <c r="C14890" s="1">
        <v>2025</v>
      </c>
      <c r="D14890" s="4">
        <v>45760</v>
      </c>
      <c r="E14890" s="1">
        <v>22.680976891906692</v>
      </c>
      <c r="F14890" s="1">
        <v>1610612766</v>
      </c>
      <c r="G14890" s="1" t="s">
        <v>1934</v>
      </c>
      <c r="H14890" s="1">
        <v>-2.698886566483083</v>
      </c>
      <c r="I14890" s="1">
        <v>-1.7936545748928729</v>
      </c>
      <c r="J14890" s="1">
        <v>-0.90523199159021006</v>
      </c>
      <c r="K14890" s="1">
        <v>-1.6966675175839379</v>
      </c>
      <c r="L14890" s="1">
        <v>-0.8368922815422174</v>
      </c>
      <c r="M14890" s="1">
        <v>-2.3890324589256218</v>
      </c>
      <c r="N14890" s="1">
        <v>-1.1569436308093353</v>
      </c>
    </row>
    <row r="14891" spans="1:14" x14ac:dyDescent="0.25">
      <c r="A14891" s="1">
        <v>1642354</v>
      </c>
      <c r="B14891" s="1" t="s">
        <v>1775</v>
      </c>
      <c r="C14891" s="1">
        <v>2026</v>
      </c>
      <c r="D14891" s="4">
        <v>45992</v>
      </c>
      <c r="E14891" s="1">
        <v>23.316175665315956</v>
      </c>
      <c r="F14891" s="1">
        <v>1610612766</v>
      </c>
      <c r="G14891" s="1" t="s">
        <v>1934</v>
      </c>
      <c r="H14891" s="1">
        <v>-2.4303727483973199</v>
      </c>
      <c r="I14891" s="1">
        <v>-1.7496067871180652</v>
      </c>
      <c r="J14891" s="1">
        <v>-0.68076596127925471</v>
      </c>
      <c r="K14891" s="1">
        <v>-1.6378891135827449</v>
      </c>
      <c r="L14891" s="1">
        <v>-0.58345415320912342</v>
      </c>
      <c r="M14891" s="1">
        <v>-2.3362052304644565</v>
      </c>
      <c r="N14891" s="1">
        <v>-0.98734031067320982</v>
      </c>
    </row>
    <row r="14892" spans="1:14" x14ac:dyDescent="0.25">
      <c r="A14892" s="1">
        <v>1642355</v>
      </c>
      <c r="B14892" s="1" t="s">
        <v>1693</v>
      </c>
      <c r="C14892" s="1">
        <v>2025</v>
      </c>
      <c r="D14892" s="4">
        <v>45777</v>
      </c>
      <c r="E14892" s="1">
        <v>20.564560289124959</v>
      </c>
      <c r="F14892" s="1">
        <v>1610612747</v>
      </c>
      <c r="G14892" s="1" t="s">
        <v>1843</v>
      </c>
      <c r="H14892" s="1">
        <v>-2.1966502243306381</v>
      </c>
      <c r="I14892" s="1">
        <v>-2.0046956708349071</v>
      </c>
      <c r="J14892" s="1">
        <v>-0.19195455349573093</v>
      </c>
      <c r="K14892" s="1">
        <v>-1.9902072074963955</v>
      </c>
      <c r="L14892" s="1">
        <v>-0.14317077182715773</v>
      </c>
      <c r="M14892" s="1">
        <v>-2.4068349799673232</v>
      </c>
      <c r="N14892" s="1">
        <v>-1.0043751311115949</v>
      </c>
    </row>
    <row r="14893" spans="1:14" x14ac:dyDescent="0.25">
      <c r="A14893" s="1">
        <v>1642355</v>
      </c>
      <c r="B14893" s="1" t="s">
        <v>1693</v>
      </c>
      <c r="C14893" s="1">
        <v>2026</v>
      </c>
      <c r="D14893" s="4">
        <v>45991</v>
      </c>
      <c r="E14893" s="1">
        <v>21.150476399080056</v>
      </c>
      <c r="F14893" s="1">
        <v>1610612747</v>
      </c>
      <c r="G14893" s="1" t="s">
        <v>1843</v>
      </c>
      <c r="H14893" s="1">
        <v>-2.4737599982710847</v>
      </c>
      <c r="I14893" s="1">
        <v>-2.075878124711215</v>
      </c>
      <c r="J14893" s="1">
        <v>-0.3978818735598697</v>
      </c>
      <c r="K14893" s="1">
        <v>-2.0655455132073381</v>
      </c>
      <c r="L14893" s="1">
        <v>-0.39682605264161008</v>
      </c>
      <c r="M14893" s="1">
        <v>-2.2500375427017589</v>
      </c>
      <c r="N14893" s="1">
        <v>-0.40855958983076679</v>
      </c>
    </row>
    <row r="14894" spans="1:14" x14ac:dyDescent="0.25">
      <c r="A14894" s="1">
        <v>1642357</v>
      </c>
      <c r="B14894" s="1" t="s">
        <v>1815</v>
      </c>
      <c r="C14894" s="1">
        <v>2026</v>
      </c>
      <c r="D14894" s="4">
        <v>45991</v>
      </c>
      <c r="E14894" s="1">
        <v>24.01708465666411</v>
      </c>
      <c r="F14894" s="1">
        <v>1610612759</v>
      </c>
      <c r="G14894" s="1" t="s">
        <v>1887</v>
      </c>
      <c r="H14894" s="1">
        <v>-2.0144206882700177</v>
      </c>
      <c r="I14894" s="1">
        <v>-1.4936940355166113</v>
      </c>
      <c r="J14894" s="1">
        <v>-0.52072665275340635</v>
      </c>
      <c r="K14894" s="1">
        <v>-1.4955697852001699</v>
      </c>
      <c r="L14894" s="1">
        <v>-0.5200310223871345</v>
      </c>
      <c r="M14894" s="1">
        <v>-1.3200135092611873</v>
      </c>
      <c r="N14894" s="1">
        <v>-0.55937278421295411</v>
      </c>
    </row>
    <row r="14895" spans="1:14" x14ac:dyDescent="0.25">
      <c r="A14895" s="1">
        <v>1642358</v>
      </c>
      <c r="B14895" s="1" t="s">
        <v>1782</v>
      </c>
      <c r="C14895" s="1">
        <v>2025</v>
      </c>
      <c r="D14895" s="4">
        <v>45760</v>
      </c>
      <c r="E14895" s="1">
        <v>20.364691709560837</v>
      </c>
      <c r="F14895" s="1">
        <v>1610612764</v>
      </c>
      <c r="G14895" s="1" t="s">
        <v>1878</v>
      </c>
      <c r="H14895" s="1">
        <v>-3.5066492063837584</v>
      </c>
      <c r="I14895" s="1">
        <v>-2.367318285924116</v>
      </c>
      <c r="J14895" s="1">
        <v>-1.1393309204596427</v>
      </c>
      <c r="K14895" s="1">
        <v>-2.3516114988177903</v>
      </c>
      <c r="L14895" s="1">
        <v>-1.1213948743086366</v>
      </c>
      <c r="M14895" s="1">
        <v>-2.4968587981412349</v>
      </c>
      <c r="N14895" s="1">
        <v>-1.2280866127532821</v>
      </c>
    </row>
    <row r="14896" spans="1:14" x14ac:dyDescent="0.25">
      <c r="A14896" s="1">
        <v>1642358</v>
      </c>
      <c r="B14896" s="1" t="s">
        <v>1782</v>
      </c>
      <c r="C14896" s="1">
        <v>2026</v>
      </c>
      <c r="D14896" s="4">
        <v>45992</v>
      </c>
      <c r="E14896" s="1">
        <v>20.999890482970102</v>
      </c>
      <c r="F14896" s="1">
        <v>1610612764</v>
      </c>
      <c r="G14896" s="1" t="s">
        <v>1878</v>
      </c>
      <c r="H14896" s="1">
        <v>-3.7214728557294872</v>
      </c>
      <c r="I14896" s="1">
        <v>-2.26605021040882</v>
      </c>
      <c r="J14896" s="1">
        <v>-1.4554226453206671</v>
      </c>
      <c r="K14896" s="1">
        <v>-2.2603069090759593</v>
      </c>
      <c r="L14896" s="1">
        <v>-1.4968792654374603</v>
      </c>
      <c r="M14896" s="1">
        <v>-2.3070884478712048</v>
      </c>
      <c r="N14896" s="1">
        <v>-1.2776879395680711</v>
      </c>
    </row>
    <row r="14897" spans="1:14" x14ac:dyDescent="0.25">
      <c r="A14897" s="1">
        <v>1642359</v>
      </c>
      <c r="B14897" s="1" t="s">
        <v>2895</v>
      </c>
      <c r="C14897" s="1">
        <v>2025</v>
      </c>
      <c r="D14897" s="4">
        <v>45808</v>
      </c>
      <c r="E14897" s="1">
        <v>19.844485817544626</v>
      </c>
      <c r="F14897" s="1">
        <v>1610612752</v>
      </c>
      <c r="G14897" s="1" t="s">
        <v>1872</v>
      </c>
      <c r="H14897" s="1">
        <v>-1.7451339454351851</v>
      </c>
      <c r="I14897" s="1">
        <v>-1.5540552952008078</v>
      </c>
      <c r="J14897" s="1">
        <v>-0.19107865023437726</v>
      </c>
      <c r="K14897" s="1">
        <v>-1.5511946472880682</v>
      </c>
      <c r="L14897" s="1">
        <v>-0.15119511662717858</v>
      </c>
      <c r="M14897" s="1">
        <v>-1.6800750270395541</v>
      </c>
      <c r="N14897" s="1">
        <v>-1.2452689658431535</v>
      </c>
    </row>
    <row r="14898" spans="1:14" x14ac:dyDescent="0.25">
      <c r="A14898" s="1">
        <v>1642359</v>
      </c>
      <c r="B14898" s="1" t="s">
        <v>2895</v>
      </c>
      <c r="C14898" s="1">
        <v>2026</v>
      </c>
      <c r="D14898" s="4">
        <v>45991</v>
      </c>
      <c r="E14898" s="1">
        <v>20.345526229328659</v>
      </c>
      <c r="F14898" s="1">
        <v>1610612752</v>
      </c>
      <c r="G14898" s="1" t="s">
        <v>1872</v>
      </c>
      <c r="H14898" s="1">
        <v>-2.8085505623194393</v>
      </c>
      <c r="I14898" s="1">
        <v>-1.9276185518179132</v>
      </c>
      <c r="J14898" s="1">
        <v>-0.88093201050152636</v>
      </c>
      <c r="K14898" s="1">
        <v>-1.9289931523017063</v>
      </c>
      <c r="L14898" s="1">
        <v>-0.87443372638374539</v>
      </c>
      <c r="M14898" s="1">
        <v>-1.8787003851348891</v>
      </c>
      <c r="N14898" s="1">
        <v>-1.0196854080342159</v>
      </c>
    </row>
    <row r="14899" spans="1:14" x14ac:dyDescent="0.25">
      <c r="A14899" s="1">
        <v>1642363</v>
      </c>
      <c r="B14899" s="1" t="s">
        <v>2955</v>
      </c>
      <c r="C14899" s="1">
        <v>2026</v>
      </c>
      <c r="D14899" s="4">
        <v>45991</v>
      </c>
      <c r="E14899" s="1">
        <v>23.806264374110174</v>
      </c>
      <c r="F14899" s="1">
        <v>1610612758</v>
      </c>
      <c r="G14899" s="1" t="s">
        <v>1896</v>
      </c>
      <c r="H14899" s="1">
        <v>-2.4134683724246262</v>
      </c>
      <c r="I14899" s="1">
        <v>-2.0403576394185219</v>
      </c>
      <c r="J14899" s="1">
        <v>-0.37311073300610426</v>
      </c>
      <c r="K14899" s="1">
        <v>-2.0837151955507167</v>
      </c>
      <c r="L14899" s="1">
        <v>-0.38979203538551921</v>
      </c>
      <c r="M14899" s="1">
        <v>-1.2548946660091949</v>
      </c>
      <c r="N14899" s="1">
        <v>-0.19179222888202879</v>
      </c>
    </row>
    <row r="14900" spans="1:14" x14ac:dyDescent="0.25">
      <c r="A14900" s="1">
        <v>1642364</v>
      </c>
      <c r="B14900" s="1" t="s">
        <v>1811</v>
      </c>
      <c r="C14900" s="1">
        <v>2026</v>
      </c>
      <c r="D14900" s="4">
        <v>45992</v>
      </c>
      <c r="E14900" s="1">
        <v>24.405870112802539</v>
      </c>
      <c r="F14900" s="1">
        <v>1610612764</v>
      </c>
      <c r="G14900" s="1" t="s">
        <v>1878</v>
      </c>
      <c r="H14900" s="1">
        <v>-2.3055261344606146</v>
      </c>
      <c r="I14900" s="1">
        <v>-1.7966570904337733</v>
      </c>
      <c r="J14900" s="1">
        <v>-0.50886904402684119</v>
      </c>
      <c r="K14900" s="1">
        <v>-1.8010714344085386</v>
      </c>
      <c r="L14900" s="1">
        <v>-0.50397640599082172</v>
      </c>
      <c r="M14900" s="1">
        <v>-1.2041276978478086</v>
      </c>
      <c r="N14900" s="1">
        <v>-0.90290700665928347</v>
      </c>
    </row>
    <row r="14901" spans="1:14" x14ac:dyDescent="0.25">
      <c r="A14901" s="1">
        <v>1642365</v>
      </c>
      <c r="B14901" s="1" t="s">
        <v>3271</v>
      </c>
      <c r="C14901" s="1">
        <v>2026</v>
      </c>
      <c r="D14901" s="4">
        <v>45991</v>
      </c>
      <c r="E14901" s="1">
        <v>21.769247618004599</v>
      </c>
      <c r="F14901" s="1">
        <v>1610612737</v>
      </c>
      <c r="G14901" s="1" t="s">
        <v>1846</v>
      </c>
      <c r="H14901" s="1">
        <v>-1.9905023966462283</v>
      </c>
      <c r="I14901" s="1">
        <v>-2.0686688258494335</v>
      </c>
      <c r="J14901" s="1">
        <v>7.816642920320524E-2</v>
      </c>
      <c r="K14901" s="1">
        <v>-2.0687135647885793</v>
      </c>
      <c r="L14901" s="1">
        <v>7.8332803304068138E-2</v>
      </c>
      <c r="M14901" s="1">
        <v>-1.6212794343922607</v>
      </c>
      <c r="N14901" s="1">
        <v>-0.92007817597413544</v>
      </c>
    </row>
    <row r="14902" spans="1:14" x14ac:dyDescent="0.25">
      <c r="A14902" s="1">
        <v>1642366</v>
      </c>
      <c r="B14902" s="1" t="s">
        <v>684</v>
      </c>
      <c r="C14902" s="1">
        <v>2025</v>
      </c>
      <c r="D14902" s="4">
        <v>45791</v>
      </c>
      <c r="E14902" s="1">
        <v>25.1478479903625</v>
      </c>
      <c r="F14902" s="1">
        <v>1610612744</v>
      </c>
      <c r="G14902" s="1" t="s">
        <v>1918</v>
      </c>
      <c r="H14902" s="1">
        <v>-1.0421193590403917</v>
      </c>
      <c r="I14902" s="1">
        <v>-0.75069121135361827</v>
      </c>
      <c r="J14902" s="1">
        <v>-0.29142814768677339</v>
      </c>
      <c r="K14902" s="1">
        <v>-0.56871471741162205</v>
      </c>
      <c r="L14902" s="1">
        <v>-0.47004302004211973</v>
      </c>
      <c r="M14902" s="1">
        <v>-1.8284317736396489</v>
      </c>
      <c r="N14902" s="1">
        <v>0.34327083610480397</v>
      </c>
    </row>
    <row r="14903" spans="1:14" x14ac:dyDescent="0.25">
      <c r="A14903" s="1">
        <v>1642366</v>
      </c>
      <c r="B14903" s="1" t="s">
        <v>684</v>
      </c>
      <c r="C14903" s="1">
        <v>2026</v>
      </c>
      <c r="D14903" s="4">
        <v>45993</v>
      </c>
      <c r="E14903" s="1">
        <v>25.700908991348154</v>
      </c>
      <c r="F14903" s="1">
        <v>1610612744</v>
      </c>
      <c r="G14903" s="1" t="s">
        <v>1918</v>
      </c>
      <c r="H14903" s="1">
        <v>-0.20337396304920274</v>
      </c>
      <c r="I14903" s="1">
        <v>-0.75901060143875876</v>
      </c>
      <c r="J14903" s="1">
        <v>0.55563663838955601</v>
      </c>
      <c r="K14903" s="1">
        <v>-0.65683534199384763</v>
      </c>
      <c r="L14903" s="1">
        <v>0.30237471320780257</v>
      </c>
      <c r="M14903" s="1">
        <v>-1.1862540028391815</v>
      </c>
      <c r="N14903" s="1">
        <v>1.1910418447832507</v>
      </c>
    </row>
    <row r="14904" spans="1:14" x14ac:dyDescent="0.25">
      <c r="A14904" s="1">
        <v>1642367</v>
      </c>
      <c r="B14904" s="1" t="s">
        <v>1380</v>
      </c>
      <c r="C14904" s="1">
        <v>2025</v>
      </c>
      <c r="D14904" s="4">
        <v>45760</v>
      </c>
      <c r="E14904" s="1">
        <v>23.455809878436096</v>
      </c>
      <c r="F14904" s="1">
        <v>1610612761</v>
      </c>
      <c r="G14904" s="1" t="s">
        <v>1880</v>
      </c>
      <c r="H14904" s="1">
        <v>-2.2503326581701009</v>
      </c>
      <c r="I14904" s="1">
        <v>-2.6640907036029802</v>
      </c>
      <c r="J14904" s="1">
        <v>0.41375804543287914</v>
      </c>
      <c r="K14904" s="1">
        <v>-2.6181418370838232</v>
      </c>
      <c r="L14904" s="1">
        <v>0.76317960343546454</v>
      </c>
      <c r="M14904" s="1">
        <v>-2.8408851111410987</v>
      </c>
      <c r="N14904" s="1">
        <v>-0.39290965291860724</v>
      </c>
    </row>
    <row r="14905" spans="1:14" x14ac:dyDescent="0.25">
      <c r="A14905" s="1">
        <v>1642367</v>
      </c>
      <c r="B14905" s="1" t="s">
        <v>1380</v>
      </c>
      <c r="C14905" s="1">
        <v>2026</v>
      </c>
      <c r="D14905" s="4">
        <v>45991</v>
      </c>
      <c r="E14905" s="1">
        <v>24.088270726097907</v>
      </c>
      <c r="F14905" s="1">
        <v>1610612761</v>
      </c>
      <c r="G14905" s="1" t="s">
        <v>1880</v>
      </c>
      <c r="H14905" s="1">
        <v>-1.7710727906302672</v>
      </c>
      <c r="I14905" s="1">
        <v>-2.6539196841066959</v>
      </c>
      <c r="J14905" s="1">
        <v>0.88284689347642853</v>
      </c>
      <c r="K14905" s="1">
        <v>-2.6202723079734511</v>
      </c>
      <c r="L14905" s="1">
        <v>1.1417801448875882</v>
      </c>
      <c r="M14905" s="1">
        <v>-2.7761848590094753</v>
      </c>
      <c r="N14905" s="1">
        <v>0.31831218836488889</v>
      </c>
    </row>
    <row r="14906" spans="1:14" x14ac:dyDescent="0.25">
      <c r="A14906" s="1">
        <v>1642368</v>
      </c>
      <c r="B14906" s="1" t="s">
        <v>975</v>
      </c>
      <c r="C14906" s="1">
        <v>2025</v>
      </c>
      <c r="D14906" s="4">
        <v>45767</v>
      </c>
      <c r="E14906" s="1">
        <v>23.50235461614281</v>
      </c>
      <c r="F14906" s="1">
        <v>1610612745</v>
      </c>
      <c r="G14906" s="1" t="s">
        <v>1852</v>
      </c>
      <c r="H14906" s="1">
        <v>-1.6888513629615971</v>
      </c>
      <c r="I14906" s="1">
        <v>-1.8978884980450845</v>
      </c>
      <c r="J14906" s="1">
        <v>0.2090371350834874</v>
      </c>
      <c r="K14906" s="1">
        <v>-1.897675166572881</v>
      </c>
      <c r="L14906" s="1">
        <v>0.2238949621529365</v>
      </c>
      <c r="M14906" s="1">
        <v>-1.9171075495949546</v>
      </c>
      <c r="N14906" s="1">
        <v>-0.59408865245430209</v>
      </c>
    </row>
    <row r="14907" spans="1:14" x14ac:dyDescent="0.25">
      <c r="A14907" s="1">
        <v>1642368</v>
      </c>
      <c r="B14907" s="1" t="s">
        <v>975</v>
      </c>
      <c r="C14907" s="1">
        <v>2026</v>
      </c>
      <c r="D14907" s="4">
        <v>45991</v>
      </c>
      <c r="E14907" s="1">
        <v>24.115649983572446</v>
      </c>
      <c r="F14907" s="1">
        <v>1610612737</v>
      </c>
      <c r="G14907" s="1" t="s">
        <v>1846</v>
      </c>
      <c r="H14907" s="1">
        <v>-2.4814116019658377</v>
      </c>
      <c r="I14907" s="1">
        <v>-2.6064473007533127</v>
      </c>
      <c r="J14907" s="1">
        <v>0.12503569878747511</v>
      </c>
      <c r="K14907" s="1">
        <v>-2.618661304484907</v>
      </c>
      <c r="L14907" s="1">
        <v>0.12577501951461081</v>
      </c>
      <c r="M14907" s="1">
        <v>-1.7463061928945753</v>
      </c>
      <c r="N14907" s="1">
        <v>9.3796794823995222E-2</v>
      </c>
    </row>
    <row r="14908" spans="1:14" x14ac:dyDescent="0.25">
      <c r="A14908" s="1">
        <v>1642377</v>
      </c>
      <c r="B14908" s="1" t="s">
        <v>1596</v>
      </c>
      <c r="C14908" s="1">
        <v>2025</v>
      </c>
      <c r="D14908" s="4">
        <v>45773</v>
      </c>
      <c r="E14908" s="1">
        <v>21.667944365348813</v>
      </c>
      <c r="F14908" s="1">
        <v>1610612763</v>
      </c>
      <c r="G14908" s="1" t="s">
        <v>1847</v>
      </c>
      <c r="H14908" s="1">
        <v>-1.5219273611372577</v>
      </c>
      <c r="I14908" s="1">
        <v>-0.69979526913516321</v>
      </c>
      <c r="J14908" s="1">
        <v>-0.82213209200209458</v>
      </c>
      <c r="K14908" s="1">
        <v>-0.93062564328371067</v>
      </c>
      <c r="L14908" s="1">
        <v>-1.3358577505458316</v>
      </c>
      <c r="M14908" s="1">
        <v>-0.1723638190070986</v>
      </c>
      <c r="N14908" s="1">
        <v>-0.11783551910996104</v>
      </c>
    </row>
    <row r="14909" spans="1:14" x14ac:dyDescent="0.25">
      <c r="A14909" s="1">
        <v>1642377</v>
      </c>
      <c r="B14909" s="1" t="s">
        <v>1596</v>
      </c>
      <c r="C14909" s="1">
        <v>2026</v>
      </c>
      <c r="D14909" s="4">
        <v>45991</v>
      </c>
      <c r="E14909" s="1">
        <v>22.264812178293724</v>
      </c>
      <c r="F14909" s="1">
        <v>1610612763</v>
      </c>
      <c r="G14909" s="1" t="s">
        <v>1847</v>
      </c>
      <c r="H14909" s="1">
        <v>-1.2111354978953008</v>
      </c>
      <c r="I14909" s="1">
        <v>-0.26697661732339156</v>
      </c>
      <c r="J14909" s="1">
        <v>-0.94415888057190933</v>
      </c>
      <c r="K14909" s="1">
        <v>-0.52048034584044156</v>
      </c>
      <c r="L14909" s="1">
        <v>-1.7318305939924925</v>
      </c>
      <c r="M14909" s="1">
        <v>0.19769890007565522</v>
      </c>
      <c r="N14909" s="1">
        <v>-7.787159608405321E-2</v>
      </c>
    </row>
    <row r="14910" spans="1:14" x14ac:dyDescent="0.25">
      <c r="A14910" s="1">
        <v>1642379</v>
      </c>
      <c r="B14910" s="1" t="s">
        <v>2896</v>
      </c>
      <c r="C14910" s="1">
        <v>2025</v>
      </c>
      <c r="D14910" s="4">
        <v>45767</v>
      </c>
      <c r="E14910" s="1">
        <v>23.261417150366881</v>
      </c>
      <c r="F14910" s="1">
        <v>1610612744</v>
      </c>
      <c r="G14910" s="1" t="s">
        <v>1918</v>
      </c>
      <c r="H14910" s="1">
        <v>-1.9921608427199371</v>
      </c>
      <c r="I14910" s="1">
        <v>-1.7282563247806046</v>
      </c>
      <c r="J14910" s="1">
        <v>-0.26390451793933239</v>
      </c>
      <c r="K14910" s="1">
        <v>-1.7282503503997939</v>
      </c>
      <c r="L14910" s="1">
        <v>-0.26380186017098251</v>
      </c>
      <c r="M14910" s="1">
        <v>-1.7880001328882678</v>
      </c>
      <c r="N14910" s="1">
        <v>-0.87985112803853216</v>
      </c>
    </row>
    <row r="14911" spans="1:14" x14ac:dyDescent="0.25">
      <c r="A14911" s="1">
        <v>1642379</v>
      </c>
      <c r="B14911" s="1" t="s">
        <v>2896</v>
      </c>
      <c r="C14911" s="1">
        <v>2026</v>
      </c>
      <c r="D14911" s="4">
        <v>45991</v>
      </c>
      <c r="E14911" s="1">
        <v>23.874712517796517</v>
      </c>
      <c r="F14911" s="1">
        <v>-999</v>
      </c>
      <c r="H14911" s="1">
        <v>-2.1487575246566126</v>
      </c>
      <c r="I14911" s="1">
        <v>-1.785948180757664</v>
      </c>
      <c r="J14911" s="1">
        <v>-0.36280934389894853</v>
      </c>
      <c r="K14911" s="1">
        <v>-1.7859792375256722</v>
      </c>
      <c r="L14911" s="1">
        <v>-0.36273132056410251</v>
      </c>
      <c r="M14911" s="1">
        <v>-1.4753805006775533</v>
      </c>
      <c r="N14911" s="1">
        <v>-0.83094935297501049</v>
      </c>
    </row>
    <row r="14912" spans="1:14" x14ac:dyDescent="0.25">
      <c r="A14912" s="1">
        <v>1642382</v>
      </c>
      <c r="B14912" s="1" t="s">
        <v>830</v>
      </c>
      <c r="C14912" s="1">
        <v>2025</v>
      </c>
      <c r="D14912" s="4">
        <v>45760</v>
      </c>
      <c r="E14912" s="1">
        <v>25.832329427225933</v>
      </c>
      <c r="F14912" s="1">
        <v>1610612760</v>
      </c>
      <c r="G14912" s="1" t="s">
        <v>1862</v>
      </c>
      <c r="H14912" s="1">
        <v>-1.640917487664642</v>
      </c>
      <c r="I14912" s="1">
        <v>-1.3278965936149694</v>
      </c>
      <c r="J14912" s="1">
        <v>-0.3130208940496727</v>
      </c>
      <c r="K14912" s="1">
        <v>-1.3065371495104587</v>
      </c>
      <c r="L14912" s="1">
        <v>-0.30264420330421371</v>
      </c>
      <c r="M14912" s="1">
        <v>-1.8211862957976634</v>
      </c>
      <c r="N14912" s="1">
        <v>-0.45680875657335362</v>
      </c>
    </row>
    <row r="14913" spans="1:14" x14ac:dyDescent="0.25">
      <c r="A14913" s="1">
        <v>1642382</v>
      </c>
      <c r="B14913" s="1" t="s">
        <v>830</v>
      </c>
      <c r="C14913" s="1">
        <v>2026</v>
      </c>
      <c r="D14913" s="4">
        <v>45991</v>
      </c>
      <c r="E14913" s="1">
        <v>26.464790274887743</v>
      </c>
      <c r="F14913" s="1">
        <v>1610612760</v>
      </c>
      <c r="G14913" s="1" t="s">
        <v>1862</v>
      </c>
      <c r="H14913" s="1">
        <v>-1.2440306082094039</v>
      </c>
      <c r="I14913" s="1">
        <v>-1.2791268618062552</v>
      </c>
      <c r="J14913" s="1">
        <v>3.5096253596851243E-2</v>
      </c>
      <c r="K14913" s="1">
        <v>-1.2295918500140783</v>
      </c>
      <c r="L14913" s="1">
        <v>5.5872860897500223E-2</v>
      </c>
      <c r="M14913" s="1">
        <v>-1.9485189130518865</v>
      </c>
      <c r="N14913" s="1">
        <v>-0.13336272451651884</v>
      </c>
    </row>
    <row r="14914" spans="1:14" x14ac:dyDescent="0.25">
      <c r="A14914" s="1">
        <v>1642383</v>
      </c>
      <c r="B14914" s="1" t="s">
        <v>2975</v>
      </c>
      <c r="C14914" s="1">
        <v>2026</v>
      </c>
      <c r="D14914" s="4">
        <v>45991</v>
      </c>
      <c r="E14914" s="1">
        <v>22.73847333260322</v>
      </c>
      <c r="F14914" s="1">
        <v>1610612762</v>
      </c>
      <c r="G14914" s="1" t="s">
        <v>1855</v>
      </c>
      <c r="H14914" s="1">
        <v>-2.1981527231556721</v>
      </c>
      <c r="I14914" s="1">
        <v>-1.4566631975023372</v>
      </c>
      <c r="J14914" s="1">
        <v>-0.74148952565333492</v>
      </c>
      <c r="K14914" s="1">
        <v>-1.4733001851648604</v>
      </c>
      <c r="L14914" s="1">
        <v>-0.71895190590713753</v>
      </c>
      <c r="M14914" s="1">
        <v>-1.1019299850818018</v>
      </c>
      <c r="N14914" s="1">
        <v>-1.0298172836004231</v>
      </c>
    </row>
    <row r="14915" spans="1:14" x14ac:dyDescent="0.25">
      <c r="A14915" s="1">
        <v>1642384</v>
      </c>
      <c r="B14915" s="1" t="s">
        <v>1401</v>
      </c>
      <c r="C14915" s="1">
        <v>2025</v>
      </c>
      <c r="D14915" s="4">
        <v>45760</v>
      </c>
      <c r="E14915" s="1">
        <v>23.447596101193735</v>
      </c>
      <c r="F14915" s="1">
        <v>1610612758</v>
      </c>
      <c r="G14915" s="1" t="s">
        <v>1896</v>
      </c>
      <c r="H14915" s="1">
        <v>-1.8640424296673506</v>
      </c>
      <c r="I14915" s="1">
        <v>-1.6609414224552586</v>
      </c>
      <c r="J14915" s="1">
        <v>-0.20310100721209196</v>
      </c>
      <c r="K14915" s="1">
        <v>-1.6633805023528665</v>
      </c>
      <c r="L14915" s="1">
        <v>-0.19911287797533911</v>
      </c>
      <c r="M14915" s="1">
        <v>-1.3899325449432605</v>
      </c>
      <c r="N14915" s="1">
        <v>-0.46897628966228361</v>
      </c>
    </row>
    <row r="14916" spans="1:14" x14ac:dyDescent="0.25">
      <c r="A14916" s="1">
        <v>1642384</v>
      </c>
      <c r="B14916" s="1" t="s">
        <v>1401</v>
      </c>
      <c r="C14916" s="1">
        <v>2026</v>
      </c>
      <c r="D14916" s="4">
        <v>45991</v>
      </c>
      <c r="E14916" s="1">
        <v>24.080056948855546</v>
      </c>
      <c r="F14916" s="1">
        <v>1610612745</v>
      </c>
      <c r="G14916" s="1" t="s">
        <v>1852</v>
      </c>
      <c r="H14916" s="1">
        <v>-1.7260695763591405</v>
      </c>
      <c r="I14916" s="1">
        <v>-1.7780459529852481</v>
      </c>
      <c r="J14916" s="1">
        <v>5.1976376626107573E-2</v>
      </c>
      <c r="K14916" s="1">
        <v>-1.781938629131206</v>
      </c>
      <c r="L14916" s="1">
        <v>6.1135396302711392E-2</v>
      </c>
      <c r="M14916" s="1">
        <v>-1.3639314693727214</v>
      </c>
      <c r="N14916" s="1">
        <v>-0.53264190060392336</v>
      </c>
    </row>
    <row r="14917" spans="1:14" x14ac:dyDescent="0.25">
      <c r="A14917" s="1">
        <v>1642385</v>
      </c>
      <c r="B14917" s="1" t="s">
        <v>1625</v>
      </c>
      <c r="C14917" s="1">
        <v>2025</v>
      </c>
      <c r="D14917" s="4">
        <v>45639</v>
      </c>
      <c r="E14917" s="1">
        <v>21.547475632460849</v>
      </c>
      <c r="F14917" s="1">
        <v>1610612751</v>
      </c>
      <c r="G14917" s="1" t="s">
        <v>1876</v>
      </c>
      <c r="H14917" s="1">
        <v>-2.563282245607688</v>
      </c>
      <c r="I14917" s="1">
        <v>-2.0989725246459709</v>
      </c>
      <c r="J14917" s="1">
        <v>-0.4643097209617173</v>
      </c>
      <c r="K14917" s="1">
        <v>-2.0987545272808461</v>
      </c>
      <c r="L14917" s="1">
        <v>-0.46256348566243521</v>
      </c>
      <c r="M14917" s="1">
        <v>-2.1894161352254278</v>
      </c>
      <c r="N14917" s="1">
        <v>-0.89900073284057991</v>
      </c>
    </row>
    <row r="14918" spans="1:14" x14ac:dyDescent="0.25">
      <c r="A14918" s="1">
        <v>1642385</v>
      </c>
      <c r="B14918" s="1" t="s">
        <v>1625</v>
      </c>
      <c r="C14918" s="1">
        <v>2026</v>
      </c>
      <c r="D14918" s="4">
        <v>45991</v>
      </c>
      <c r="E14918" s="1">
        <v>22.51122549556456</v>
      </c>
      <c r="F14918" s="1">
        <v>-999</v>
      </c>
      <c r="H14918" s="1">
        <v>-2.219334635474234</v>
      </c>
      <c r="I14918" s="1">
        <v>-2.1949365920606745</v>
      </c>
      <c r="J14918" s="1">
        <v>-2.4398043413559389E-2</v>
      </c>
      <c r="K14918" s="1">
        <v>-2.1960181681432243</v>
      </c>
      <c r="L14918" s="1">
        <v>-2.1231624178663318E-2</v>
      </c>
      <c r="M14918" s="1">
        <v>-1.7462080215746238</v>
      </c>
      <c r="N14918" s="1">
        <v>-0.81261597819904563</v>
      </c>
    </row>
    <row r="14919" spans="1:14" x14ac:dyDescent="0.25">
      <c r="A14919" s="1">
        <v>1642389</v>
      </c>
      <c r="B14919" s="1" t="s">
        <v>1420</v>
      </c>
      <c r="C14919" s="1">
        <v>2025</v>
      </c>
      <c r="D14919" s="4">
        <v>45765</v>
      </c>
      <c r="E14919" s="1">
        <v>24.12660168656226</v>
      </c>
      <c r="F14919" s="1">
        <v>1610612763</v>
      </c>
      <c r="G14919" s="1" t="s">
        <v>1847</v>
      </c>
      <c r="H14919" s="1">
        <v>-2.1470767825166543</v>
      </c>
      <c r="I14919" s="1">
        <v>-1.7373316970389387</v>
      </c>
      <c r="J14919" s="1">
        <v>-0.40974508547771565</v>
      </c>
      <c r="K14919" s="1">
        <v>-1.7373436917254796</v>
      </c>
      <c r="L14919" s="1">
        <v>-0.40938930386381744</v>
      </c>
      <c r="M14919" s="1">
        <v>-1.7133423239578054</v>
      </c>
      <c r="N14919" s="1">
        <v>-0.83668302215553236</v>
      </c>
    </row>
    <row r="14920" spans="1:14" x14ac:dyDescent="0.25">
      <c r="A14920" s="1">
        <v>1642389</v>
      </c>
      <c r="B14920" s="1" t="s">
        <v>1420</v>
      </c>
      <c r="C14920" s="1">
        <v>2026</v>
      </c>
      <c r="D14920" s="4">
        <v>45991</v>
      </c>
      <c r="E14920" s="1">
        <v>24.745372905486803</v>
      </c>
      <c r="F14920" s="1">
        <v>-999</v>
      </c>
      <c r="H14920" s="1">
        <v>-2.2693714415102884</v>
      </c>
      <c r="I14920" s="1">
        <v>-1.9010465852160969</v>
      </c>
      <c r="J14920" s="1">
        <v>-0.36832485629419148</v>
      </c>
      <c r="K14920" s="1">
        <v>-1.9012628779443841</v>
      </c>
      <c r="L14920" s="1">
        <v>-0.36800577921610372</v>
      </c>
      <c r="M14920" s="1">
        <v>-1.4684611286421101</v>
      </c>
      <c r="N14920" s="1">
        <v>-0.75121734999947465</v>
      </c>
    </row>
    <row r="14921" spans="1:14" x14ac:dyDescent="0.25">
      <c r="A14921" s="1">
        <v>1642399</v>
      </c>
      <c r="B14921" s="1" t="s">
        <v>1418</v>
      </c>
      <c r="C14921" s="1">
        <v>2025</v>
      </c>
      <c r="D14921" s="4">
        <v>45760</v>
      </c>
      <c r="E14921" s="1">
        <v>25.071186069433796</v>
      </c>
      <c r="F14921" s="1">
        <v>1610612750</v>
      </c>
      <c r="G14921" s="1" t="s">
        <v>1874</v>
      </c>
      <c r="H14921" s="1">
        <v>-2.5035463276217738</v>
      </c>
      <c r="I14921" s="1">
        <v>-2.3515010653707091</v>
      </c>
      <c r="J14921" s="1">
        <v>-0.15204526225106482</v>
      </c>
      <c r="K14921" s="1">
        <v>-2.3518108742837907</v>
      </c>
      <c r="L14921" s="1">
        <v>-0.1511908858929718</v>
      </c>
      <c r="M14921" s="1">
        <v>-2.056444957674084</v>
      </c>
      <c r="N14921" s="1">
        <v>-0.6402603240185083</v>
      </c>
    </row>
    <row r="14922" spans="1:14" x14ac:dyDescent="0.25">
      <c r="A14922" s="1">
        <v>1642399</v>
      </c>
      <c r="B14922" s="1" t="s">
        <v>1418</v>
      </c>
      <c r="C14922" s="1">
        <v>2026</v>
      </c>
      <c r="D14922" s="4">
        <v>45991</v>
      </c>
      <c r="E14922" s="1">
        <v>25.703646917095607</v>
      </c>
      <c r="F14922" s="1">
        <v>-999</v>
      </c>
      <c r="H14922" s="1">
        <v>-2.3731128631693861</v>
      </c>
      <c r="I14922" s="1">
        <v>-2.2680524330447693</v>
      </c>
      <c r="J14922" s="1">
        <v>-0.10506043012461685</v>
      </c>
      <c r="K14922" s="1">
        <v>-2.268460147871795</v>
      </c>
      <c r="L14922" s="1">
        <v>-0.10445176013341659</v>
      </c>
      <c r="M14922" s="1">
        <v>-1.8797525977822751</v>
      </c>
      <c r="N14922" s="1">
        <v>-0.45287185366763438</v>
      </c>
    </row>
    <row r="14923" spans="1:14" x14ac:dyDescent="0.25">
      <c r="A14923" s="1">
        <v>1642402</v>
      </c>
      <c r="B14923" s="1" t="s">
        <v>1694</v>
      </c>
      <c r="C14923" s="1">
        <v>2025</v>
      </c>
      <c r="D14923" s="4">
        <v>45760</v>
      </c>
      <c r="E14923" s="1">
        <v>24.70704194502245</v>
      </c>
      <c r="F14923" s="1">
        <v>1610612754</v>
      </c>
      <c r="G14923" s="1" t="s">
        <v>1866</v>
      </c>
      <c r="H14923" s="1">
        <v>-2.8401899340440044</v>
      </c>
      <c r="I14923" s="1">
        <v>-2.2801741850229704</v>
      </c>
      <c r="J14923" s="1">
        <v>-0.56001574902103424</v>
      </c>
      <c r="K14923" s="1">
        <v>-2.2947790420986722</v>
      </c>
      <c r="L14923" s="1">
        <v>-0.54278615295480936</v>
      </c>
      <c r="M14923" s="1">
        <v>-1.8314842595021716</v>
      </c>
      <c r="N14923" s="1">
        <v>-0.87761198987310673</v>
      </c>
    </row>
    <row r="14924" spans="1:14" x14ac:dyDescent="0.25">
      <c r="A14924" s="1">
        <v>1642402</v>
      </c>
      <c r="B14924" s="1" t="s">
        <v>1694</v>
      </c>
      <c r="C14924" s="1">
        <v>2026</v>
      </c>
      <c r="D14924" s="4">
        <v>45991</v>
      </c>
      <c r="E14924" s="1">
        <v>25.339502792684261</v>
      </c>
      <c r="F14924" s="1">
        <v>1610612750</v>
      </c>
      <c r="G14924" s="1" t="s">
        <v>1874</v>
      </c>
      <c r="H14924" s="1">
        <v>-2.8249849114510068</v>
      </c>
      <c r="I14924" s="1">
        <v>-2.1022975858354216</v>
      </c>
      <c r="J14924" s="1">
        <v>-0.72268732561558524</v>
      </c>
      <c r="K14924" s="1">
        <v>-2.1347986548691464</v>
      </c>
      <c r="L14924" s="1">
        <v>-0.77302207098951192</v>
      </c>
      <c r="M14924" s="1">
        <v>-1.2731886819138718</v>
      </c>
      <c r="N14924" s="1">
        <v>4.7742450515943502E-2</v>
      </c>
    </row>
    <row r="14925" spans="1:14" x14ac:dyDescent="0.25">
      <c r="A14925" s="1">
        <v>1642403</v>
      </c>
      <c r="B14925" s="1" t="s">
        <v>1387</v>
      </c>
      <c r="C14925" s="1">
        <v>2025</v>
      </c>
      <c r="D14925" s="4">
        <v>45763</v>
      </c>
      <c r="E14925" s="1">
        <v>24.764538385718978</v>
      </c>
      <c r="F14925" s="1">
        <v>1610612758</v>
      </c>
      <c r="G14925" s="1" t="s">
        <v>1896</v>
      </c>
      <c r="H14925" s="1">
        <v>-2.0706898064003774</v>
      </c>
      <c r="I14925" s="1">
        <v>-1.4460636925021204</v>
      </c>
      <c r="J14925" s="1">
        <v>-0.62462611389825706</v>
      </c>
      <c r="K14925" s="1">
        <v>-1.4044989575414162</v>
      </c>
      <c r="L14925" s="1">
        <v>-0.56465135348249718</v>
      </c>
      <c r="M14925" s="1">
        <v>-2.1100370944303037</v>
      </c>
      <c r="N14925" s="1">
        <v>-1.1994640731547412</v>
      </c>
    </row>
    <row r="14926" spans="1:14" x14ac:dyDescent="0.25">
      <c r="A14926" s="1">
        <v>1642403</v>
      </c>
      <c r="B14926" s="1" t="s">
        <v>1387</v>
      </c>
      <c r="C14926" s="1">
        <v>2026</v>
      </c>
      <c r="D14926" s="4">
        <v>45992</v>
      </c>
      <c r="E14926" s="1">
        <v>25.391523381885882</v>
      </c>
      <c r="F14926" s="1">
        <v>1610612765</v>
      </c>
      <c r="G14926" s="1" t="s">
        <v>1845</v>
      </c>
      <c r="H14926" s="1">
        <v>-2.1881515475569078</v>
      </c>
      <c r="I14926" s="1">
        <v>-1.506967768346773</v>
      </c>
      <c r="J14926" s="1">
        <v>-0.68118377921013473</v>
      </c>
      <c r="K14926" s="1">
        <v>-1.482440522979279</v>
      </c>
      <c r="L14926" s="1">
        <v>-0.63598729231054441</v>
      </c>
      <c r="M14926" s="1">
        <v>-1.8757985257526979</v>
      </c>
      <c r="N14926" s="1">
        <v>-1.0889716309357622</v>
      </c>
    </row>
    <row r="14927" spans="1:14" x14ac:dyDescent="0.25">
      <c r="A14927" s="1">
        <v>1642404</v>
      </c>
      <c r="B14927" s="1" t="s">
        <v>2962</v>
      </c>
      <c r="C14927" s="1">
        <v>2026</v>
      </c>
      <c r="D14927" s="4">
        <v>45992</v>
      </c>
      <c r="E14927" s="1">
        <v>23.951374438725221</v>
      </c>
      <c r="F14927" s="1">
        <v>1610612765</v>
      </c>
      <c r="G14927" s="1" t="s">
        <v>1845</v>
      </c>
      <c r="H14927" s="1">
        <v>-2.9520190890599443</v>
      </c>
      <c r="I14927" s="1">
        <v>-1.4048093659587864</v>
      </c>
      <c r="J14927" s="1">
        <v>-1.5472097231011579</v>
      </c>
      <c r="K14927" s="1">
        <v>-1.4144515429145659</v>
      </c>
      <c r="L14927" s="1">
        <v>-1.5855297382668183</v>
      </c>
      <c r="M14927" s="1">
        <v>-1.0592116256082684</v>
      </c>
      <c r="N14927" s="1">
        <v>-0.72312337545254124</v>
      </c>
    </row>
    <row r="14928" spans="1:14" x14ac:dyDescent="0.25">
      <c r="A14928" s="1">
        <v>1642419</v>
      </c>
      <c r="B14928" s="1" t="s">
        <v>1600</v>
      </c>
      <c r="C14928" s="1">
        <v>2025</v>
      </c>
      <c r="D14928" s="4">
        <v>45760</v>
      </c>
      <c r="E14928" s="1">
        <v>23.926733106998139</v>
      </c>
      <c r="F14928" s="1">
        <v>1610612761</v>
      </c>
      <c r="G14928" s="1" t="s">
        <v>1880</v>
      </c>
      <c r="H14928" s="1">
        <v>-2.9992912790384922</v>
      </c>
      <c r="I14928" s="1">
        <v>-1.4942328529697302</v>
      </c>
      <c r="J14928" s="1">
        <v>-1.5050584260687621</v>
      </c>
      <c r="K14928" s="1">
        <v>-1.2807853511191125</v>
      </c>
      <c r="L14928" s="1">
        <v>-1.6129507448946794</v>
      </c>
      <c r="M14928" s="1">
        <v>-2.5231434427533772</v>
      </c>
      <c r="N14928" s="1">
        <v>-1.1930054432027686</v>
      </c>
    </row>
    <row r="14929" spans="1:14" x14ac:dyDescent="0.25">
      <c r="A14929" s="1">
        <v>1642419</v>
      </c>
      <c r="B14929" s="1" t="s">
        <v>1600</v>
      </c>
      <c r="C14929" s="1">
        <v>2026</v>
      </c>
      <c r="D14929" s="4">
        <v>45991</v>
      </c>
      <c r="E14929" s="1">
        <v>24.55919395465995</v>
      </c>
      <c r="F14929" s="1">
        <v>1610612761</v>
      </c>
      <c r="G14929" s="1" t="s">
        <v>1880</v>
      </c>
      <c r="H14929" s="1">
        <v>-2.0511250323651402</v>
      </c>
      <c r="I14929" s="1">
        <v>-0.97428513955267249</v>
      </c>
      <c r="J14929" s="1">
        <v>-1.0768398928124678</v>
      </c>
      <c r="K14929" s="1">
        <v>-0.73748822997691665</v>
      </c>
      <c r="L14929" s="1">
        <v>-1.2579680520802463</v>
      </c>
      <c r="M14929" s="1">
        <v>-1.9723753801248778</v>
      </c>
      <c r="N14929" s="1">
        <v>-0.61877078612893932</v>
      </c>
    </row>
    <row r="14930" spans="1:14" x14ac:dyDescent="0.25">
      <c r="A14930" s="1">
        <v>1642422</v>
      </c>
      <c r="B14930" s="1" t="s">
        <v>1615</v>
      </c>
      <c r="C14930" s="1">
        <v>2025</v>
      </c>
      <c r="D14930" s="4">
        <v>45694</v>
      </c>
      <c r="E14930" s="1">
        <v>22.040302267002517</v>
      </c>
      <c r="F14930" s="1">
        <v>1610612747</v>
      </c>
      <c r="G14930" s="1" t="s">
        <v>1843</v>
      </c>
      <c r="H14930" s="1">
        <v>-2.4771099313307077</v>
      </c>
      <c r="I14930" s="1">
        <v>-2.6120752453510008</v>
      </c>
      <c r="J14930" s="1">
        <v>0.13496531402029319</v>
      </c>
      <c r="K14930" s="1">
        <v>-2.6137262346784356</v>
      </c>
      <c r="L14930" s="1">
        <v>0.16245128349221216</v>
      </c>
      <c r="M14930" s="1">
        <v>-2.4906789712749311</v>
      </c>
      <c r="N14930" s="1">
        <v>-1.0776509862114265</v>
      </c>
    </row>
    <row r="14931" spans="1:14" x14ac:dyDescent="0.25">
      <c r="A14931" s="1">
        <v>1642422</v>
      </c>
      <c r="B14931" s="1" t="s">
        <v>1615</v>
      </c>
      <c r="C14931" s="1">
        <v>2026</v>
      </c>
      <c r="D14931" s="4">
        <v>45991</v>
      </c>
      <c r="E14931" s="1">
        <v>22.853466213996274</v>
      </c>
      <c r="F14931" s="1">
        <v>-999</v>
      </c>
      <c r="H14931" s="1">
        <v>-2.46653599374695</v>
      </c>
      <c r="I14931" s="1">
        <v>-2.3864756305233645</v>
      </c>
      <c r="J14931" s="1">
        <v>-8.0060363223585562E-2</v>
      </c>
      <c r="K14931" s="1">
        <v>-2.3906114694436242</v>
      </c>
      <c r="L14931" s="1">
        <v>-6.394673304992779E-2</v>
      </c>
      <c r="M14931" s="1">
        <v>-2.08236982756311</v>
      </c>
      <c r="N14931" s="1">
        <v>-0.7909558120614284</v>
      </c>
    </row>
    <row r="14932" spans="1:14" x14ac:dyDescent="0.25">
      <c r="A14932" s="1">
        <v>1642434</v>
      </c>
      <c r="B14932" s="1" t="s">
        <v>1416</v>
      </c>
      <c r="C14932" s="1">
        <v>2025</v>
      </c>
      <c r="D14932" s="4">
        <v>45760</v>
      </c>
      <c r="E14932" s="1">
        <v>24.556456028912496</v>
      </c>
      <c r="F14932" s="1">
        <v>1610612759</v>
      </c>
      <c r="G14932" s="1" t="s">
        <v>1887</v>
      </c>
      <c r="H14932" s="1">
        <v>-2.0838183496509024</v>
      </c>
      <c r="I14932" s="1">
        <v>-1.5863535633488179</v>
      </c>
      <c r="J14932" s="1">
        <v>-0.49746478630208441</v>
      </c>
      <c r="K14932" s="1">
        <v>-1.5861526421545424</v>
      </c>
      <c r="L14932" s="1">
        <v>-0.49742374158131453</v>
      </c>
      <c r="M14932" s="1">
        <v>-1.7159801403007473</v>
      </c>
      <c r="N14932" s="1">
        <v>-0.51335306530976998</v>
      </c>
    </row>
    <row r="14933" spans="1:14" x14ac:dyDescent="0.25">
      <c r="A14933" s="1">
        <v>1642434</v>
      </c>
      <c r="B14933" s="1" t="s">
        <v>1416</v>
      </c>
      <c r="C14933" s="1">
        <v>2026</v>
      </c>
      <c r="D14933" s="4">
        <v>45991</v>
      </c>
      <c r="E14933" s="1">
        <v>25.188916876574307</v>
      </c>
      <c r="F14933" s="1">
        <v>1610612759</v>
      </c>
      <c r="G14933" s="1" t="s">
        <v>1887</v>
      </c>
      <c r="H14933" s="1">
        <v>-1.0611092022297655</v>
      </c>
      <c r="I14933" s="1">
        <v>-0.60919370981661902</v>
      </c>
      <c r="J14933" s="1">
        <v>-0.45191549241314644</v>
      </c>
      <c r="K14933" s="1">
        <v>-0.60698551306101545</v>
      </c>
      <c r="L14933" s="1">
        <v>-0.4519773077934629</v>
      </c>
      <c r="M14933" s="1">
        <v>-1.214179122310763</v>
      </c>
      <c r="N14933" s="1">
        <v>-0.44175406003236423</v>
      </c>
    </row>
    <row r="14934" spans="1:14" x14ac:dyDescent="0.25">
      <c r="A14934" s="1">
        <v>1642439</v>
      </c>
      <c r="B14934" s="1" t="s">
        <v>1414</v>
      </c>
      <c r="C14934" s="1">
        <v>2025</v>
      </c>
      <c r="D14934" s="4">
        <v>45670</v>
      </c>
      <c r="E14934" s="1">
        <v>23.633775052020589</v>
      </c>
      <c r="F14934" s="1">
        <v>1610612747</v>
      </c>
      <c r="G14934" s="1" t="s">
        <v>1843</v>
      </c>
      <c r="H14934" s="1">
        <v>-2.0501107183322267</v>
      </c>
      <c r="I14934" s="1">
        <v>-1.4571555970499279</v>
      </c>
      <c r="J14934" s="1">
        <v>-0.59295512128229888</v>
      </c>
      <c r="K14934" s="1">
        <v>-1.456766122655216</v>
      </c>
      <c r="L14934" s="1">
        <v>-0.5910845563169691</v>
      </c>
      <c r="M14934" s="1">
        <v>-1.6862581821745988</v>
      </c>
      <c r="N14934" s="1">
        <v>-1.2531545208104742</v>
      </c>
    </row>
    <row r="14935" spans="1:14" x14ac:dyDescent="0.25">
      <c r="A14935" s="1">
        <v>1642439</v>
      </c>
      <c r="B14935" s="1" t="s">
        <v>1414</v>
      </c>
      <c r="C14935" s="1">
        <v>2026</v>
      </c>
      <c r="D14935" s="4">
        <v>45991</v>
      </c>
      <c r="E14935" s="1">
        <v>24.512649216953236</v>
      </c>
      <c r="F14935" s="1">
        <v>-999</v>
      </c>
      <c r="H14935" s="1">
        <v>-2.5886742587263765</v>
      </c>
      <c r="I14935" s="1">
        <v>-1.8543924061137274</v>
      </c>
      <c r="J14935" s="1">
        <v>-0.734281852612649</v>
      </c>
      <c r="K14935" s="1">
        <v>-1.8551944663693447</v>
      </c>
      <c r="L14935" s="1">
        <v>-0.73308248020103184</v>
      </c>
      <c r="M14935" s="1">
        <v>-1.4813411244311638</v>
      </c>
      <c r="N14935" s="1">
        <v>-1.0689904325988271</v>
      </c>
    </row>
    <row r="14936" spans="1:14" x14ac:dyDescent="0.25">
      <c r="A14936" s="1">
        <v>1642443</v>
      </c>
      <c r="B14936" s="1" t="s">
        <v>1406</v>
      </c>
      <c r="C14936" s="1">
        <v>2025</v>
      </c>
      <c r="D14936" s="4">
        <v>45763</v>
      </c>
      <c r="E14936" s="1">
        <v>24.52360091994305</v>
      </c>
      <c r="F14936" s="1">
        <v>1610612741</v>
      </c>
      <c r="G14936" s="1" t="s">
        <v>1858</v>
      </c>
      <c r="H14936" s="1">
        <v>-2.7312177961514963</v>
      </c>
      <c r="I14936" s="1">
        <v>-1.7026294553441836</v>
      </c>
      <c r="J14936" s="1">
        <v>-1.0285883408073127</v>
      </c>
      <c r="K14936" s="1">
        <v>-1.7044842796797779</v>
      </c>
      <c r="L14936" s="1">
        <v>-1.0284945612345293</v>
      </c>
      <c r="M14936" s="1">
        <v>-1.4172718652527474</v>
      </c>
      <c r="N14936" s="1">
        <v>-1.0372449167565592</v>
      </c>
    </row>
    <row r="14937" spans="1:14" x14ac:dyDescent="0.25">
      <c r="A14937" s="1">
        <v>1642443</v>
      </c>
      <c r="B14937" s="1" t="s">
        <v>1406</v>
      </c>
      <c r="C14937" s="1">
        <v>2026</v>
      </c>
      <c r="D14937" s="4">
        <v>45992</v>
      </c>
      <c r="E14937" s="1">
        <v>25.150585916109954</v>
      </c>
      <c r="F14937" s="1">
        <v>1610612748</v>
      </c>
      <c r="G14937" s="1" t="s">
        <v>1854</v>
      </c>
      <c r="H14937" s="1">
        <v>-2.4871056482812346</v>
      </c>
      <c r="I14937" s="1">
        <v>-1.1318545345610467</v>
      </c>
      <c r="J14937" s="1">
        <v>-1.3552511137201879</v>
      </c>
      <c r="K14937" s="1">
        <v>-1.1280336759489049</v>
      </c>
      <c r="L14937" s="1">
        <v>-1.3571761953802144</v>
      </c>
      <c r="M14937" s="1">
        <v>-1.4840074020395453</v>
      </c>
      <c r="N14937" s="1">
        <v>-1.2487949850551314</v>
      </c>
    </row>
    <row r="14938" spans="1:14" x14ac:dyDescent="0.25">
      <c r="A14938" s="1">
        <v>1642449</v>
      </c>
      <c r="B14938" s="1" t="s">
        <v>1411</v>
      </c>
      <c r="C14938" s="1">
        <v>2025</v>
      </c>
      <c r="D14938" s="4">
        <v>45760</v>
      </c>
      <c r="E14938" s="1">
        <v>24.715255722264811</v>
      </c>
      <c r="F14938" s="1">
        <v>1610612765</v>
      </c>
      <c r="G14938" s="1" t="s">
        <v>1845</v>
      </c>
      <c r="H14938" s="1">
        <v>-2.6081293730629418</v>
      </c>
      <c r="I14938" s="1">
        <v>-2.2428785119671142</v>
      </c>
      <c r="J14938" s="1">
        <v>-0.36525086109582749</v>
      </c>
      <c r="K14938" s="1">
        <v>-2.2429204950600914</v>
      </c>
      <c r="L14938" s="1">
        <v>-0.36518154870593955</v>
      </c>
      <c r="M14938" s="1">
        <v>-1.8230475821950607</v>
      </c>
      <c r="N14938" s="1">
        <v>-0.78112520042354883</v>
      </c>
    </row>
    <row r="14939" spans="1:14" x14ac:dyDescent="0.25">
      <c r="A14939" s="1">
        <v>1642449</v>
      </c>
      <c r="B14939" s="1" t="s">
        <v>1411</v>
      </c>
      <c r="C14939" s="1">
        <v>2026</v>
      </c>
      <c r="D14939" s="4">
        <v>45992</v>
      </c>
      <c r="E14939" s="1">
        <v>25.350454495674075</v>
      </c>
      <c r="F14939" s="1">
        <v>1610612765</v>
      </c>
      <c r="G14939" s="1" t="s">
        <v>1845</v>
      </c>
      <c r="H14939" s="1">
        <v>-1.0394705535873328</v>
      </c>
      <c r="I14939" s="1">
        <v>-0.95274137367684752</v>
      </c>
      <c r="J14939" s="1">
        <v>-8.6729179910485274E-2</v>
      </c>
      <c r="K14939" s="1">
        <v>-0.944279507952279</v>
      </c>
      <c r="L14939" s="1">
        <v>-8.0804905017379164E-2</v>
      </c>
      <c r="M14939" s="1">
        <v>-1.8626194085767052</v>
      </c>
      <c r="N14939" s="1">
        <v>-0.46894046333668676</v>
      </c>
    </row>
    <row r="14940" spans="1:14" x14ac:dyDescent="0.25">
      <c r="A14940" s="1">
        <v>1642450</v>
      </c>
      <c r="B14940" s="1" t="s">
        <v>1622</v>
      </c>
      <c r="C14940" s="1">
        <v>2025</v>
      </c>
      <c r="D14940" s="4">
        <v>45760</v>
      </c>
      <c r="E14940" s="1">
        <v>23.655678458000217</v>
      </c>
      <c r="F14940" s="1">
        <v>1610612765</v>
      </c>
      <c r="G14940" s="1" t="s">
        <v>1845</v>
      </c>
      <c r="H14940" s="1">
        <v>-1.359369274478341</v>
      </c>
      <c r="I14940" s="1">
        <v>-0.69485395720312593</v>
      </c>
      <c r="J14940" s="1">
        <v>-0.66451531727521496</v>
      </c>
      <c r="K14940" s="1">
        <v>-0.69302513660067933</v>
      </c>
      <c r="L14940" s="1">
        <v>-0.66243958697382499</v>
      </c>
      <c r="M14940" s="1">
        <v>-1.5165649832954107</v>
      </c>
      <c r="N14940" s="1">
        <v>-1.2241056259903147</v>
      </c>
    </row>
    <row r="14941" spans="1:14" x14ac:dyDescent="0.25">
      <c r="A14941" s="1">
        <v>1642450</v>
      </c>
      <c r="B14941" s="1" t="s">
        <v>1622</v>
      </c>
      <c r="C14941" s="1">
        <v>2026</v>
      </c>
      <c r="D14941" s="4">
        <v>45992</v>
      </c>
      <c r="E14941" s="1">
        <v>24.290877231409482</v>
      </c>
      <c r="F14941" s="1">
        <v>1610612765</v>
      </c>
      <c r="G14941" s="1" t="s">
        <v>1845</v>
      </c>
      <c r="H14941" s="1">
        <v>-1.3608408654133037</v>
      </c>
      <c r="I14941" s="1">
        <v>-0.68766941833996209</v>
      </c>
      <c r="J14941" s="1">
        <v>-0.67317144707334176</v>
      </c>
      <c r="K14941" s="1">
        <v>-0.65904225077928136</v>
      </c>
      <c r="L14941" s="1">
        <v>-0.69154008376374576</v>
      </c>
      <c r="M14941" s="1">
        <v>-1.1514503449920745</v>
      </c>
      <c r="N14941" s="1">
        <v>-0.49462028595926122</v>
      </c>
    </row>
    <row r="14942" spans="1:14" x14ac:dyDescent="0.25">
      <c r="A14942" s="1">
        <v>1642461</v>
      </c>
      <c r="B14942" s="1" t="s">
        <v>1695</v>
      </c>
      <c r="C14942" s="1">
        <v>2025</v>
      </c>
      <c r="D14942" s="4">
        <v>45760</v>
      </c>
      <c r="E14942" s="1">
        <v>23.830905705837257</v>
      </c>
      <c r="F14942" s="1">
        <v>1610612743</v>
      </c>
      <c r="G14942" s="1" t="s">
        <v>1870</v>
      </c>
      <c r="H14942" s="1">
        <v>-3.4382862799166749</v>
      </c>
      <c r="I14942" s="1">
        <v>-2.7632656416683066</v>
      </c>
      <c r="J14942" s="1">
        <v>-0.67502063824836822</v>
      </c>
      <c r="K14942" s="1">
        <v>-2.7697225912044008</v>
      </c>
      <c r="L14942" s="1">
        <v>-0.6709038419357336</v>
      </c>
      <c r="M14942" s="1">
        <v>-2.5091581896639057</v>
      </c>
      <c r="N14942" s="1">
        <v>-0.77222833196599439</v>
      </c>
    </row>
    <row r="14943" spans="1:14" x14ac:dyDescent="0.25">
      <c r="A14943" s="1">
        <v>1642461</v>
      </c>
      <c r="B14943" s="1" t="s">
        <v>1695</v>
      </c>
      <c r="C14943" s="1">
        <v>2026</v>
      </c>
      <c r="D14943" s="4">
        <v>45992</v>
      </c>
      <c r="E14943" s="1">
        <v>24.466104479246521</v>
      </c>
      <c r="F14943" s="1">
        <v>1610612743</v>
      </c>
      <c r="G14943" s="1" t="s">
        <v>1870</v>
      </c>
      <c r="H14943" s="1">
        <v>-1.9691507387660985</v>
      </c>
      <c r="I14943" s="1">
        <v>-2.582940782199346</v>
      </c>
      <c r="J14943" s="1">
        <v>0.61379004343324761</v>
      </c>
      <c r="K14943" s="1">
        <v>-2.59651740001051</v>
      </c>
      <c r="L14943" s="1">
        <v>0.75353801283941879</v>
      </c>
      <c r="M14943" s="1">
        <v>-2.3788127683029718</v>
      </c>
      <c r="N14943" s="1">
        <v>-0.64689840656388631</v>
      </c>
    </row>
    <row r="14944" spans="1:14" x14ac:dyDescent="0.25">
      <c r="A14944" s="1">
        <v>1642484</v>
      </c>
      <c r="B14944" s="1" t="s">
        <v>1397</v>
      </c>
      <c r="C14944" s="1">
        <v>2025</v>
      </c>
      <c r="D14944" s="4">
        <v>45760</v>
      </c>
      <c r="E14944" s="1">
        <v>24.038988062643739</v>
      </c>
      <c r="F14944" s="1">
        <v>1610612754</v>
      </c>
      <c r="G14944" s="1" t="s">
        <v>1866</v>
      </c>
      <c r="H14944" s="1">
        <v>-2.1343189051764986</v>
      </c>
      <c r="I14944" s="1">
        <v>-1.3132355596043279</v>
      </c>
      <c r="J14944" s="1">
        <v>-0.82108334557217044</v>
      </c>
      <c r="K14944" s="1">
        <v>-1.3122805887449065</v>
      </c>
      <c r="L14944" s="1">
        <v>-0.82136988073510064</v>
      </c>
      <c r="M14944" s="1">
        <v>-1.4255850724774313</v>
      </c>
      <c r="N14944" s="1">
        <v>-0.80085733407120907</v>
      </c>
    </row>
    <row r="14945" spans="1:14" x14ac:dyDescent="0.25">
      <c r="A14945" s="1">
        <v>1642484</v>
      </c>
      <c r="B14945" s="1" t="s">
        <v>1397</v>
      </c>
      <c r="C14945" s="1">
        <v>2026</v>
      </c>
      <c r="D14945" s="4">
        <v>45992</v>
      </c>
      <c r="E14945" s="1">
        <v>24.674186836053007</v>
      </c>
      <c r="F14945" s="1">
        <v>1610612754</v>
      </c>
      <c r="G14945" s="1" t="s">
        <v>1866</v>
      </c>
      <c r="H14945" s="1">
        <v>-1.8386315134766149</v>
      </c>
      <c r="I14945" s="1">
        <v>-1.871630376669932</v>
      </c>
      <c r="J14945" s="1">
        <v>3.2998863193317039E-2</v>
      </c>
      <c r="K14945" s="1">
        <v>-1.8557622648567813</v>
      </c>
      <c r="L14945" s="1">
        <v>5.8506252274653739E-2</v>
      </c>
      <c r="M14945" s="1">
        <v>-2.1858504125739091</v>
      </c>
      <c r="N14945" s="1">
        <v>-0.27005922490177248</v>
      </c>
    </row>
    <row r="14946" spans="1:14" x14ac:dyDescent="0.25">
      <c r="A14946" s="1">
        <v>1642502</v>
      </c>
      <c r="B14946" s="1" t="s">
        <v>1623</v>
      </c>
      <c r="C14946" s="1">
        <v>2025</v>
      </c>
      <c r="D14946" s="4">
        <v>45611</v>
      </c>
      <c r="E14946" s="1">
        <v>25.1478479903625</v>
      </c>
      <c r="F14946" s="1">
        <v>1610612760</v>
      </c>
      <c r="G14946" s="1" t="s">
        <v>1862</v>
      </c>
      <c r="H14946" s="1">
        <v>-3.5339941748748154</v>
      </c>
      <c r="I14946" s="1">
        <v>-2.7218905152907471</v>
      </c>
      <c r="J14946" s="1">
        <v>-0.81210365958406827</v>
      </c>
      <c r="K14946" s="1">
        <v>-2.7243730907441517</v>
      </c>
      <c r="L14946" s="1">
        <v>-0.81178830303637195</v>
      </c>
      <c r="M14946" s="1">
        <v>-2.0023034273474294</v>
      </c>
      <c r="N14946" s="1">
        <v>-0.86694827657470852</v>
      </c>
    </row>
    <row r="14947" spans="1:14" x14ac:dyDescent="0.25">
      <c r="A14947" s="1">
        <v>1642502</v>
      </c>
      <c r="B14947" s="1" t="s">
        <v>1623</v>
      </c>
      <c r="C14947" s="1">
        <v>2026</v>
      </c>
      <c r="D14947" s="4">
        <v>45991</v>
      </c>
      <c r="E14947" s="1">
        <v>26.188259774394918</v>
      </c>
      <c r="F14947" s="1">
        <v>-999</v>
      </c>
      <c r="H14947" s="1">
        <v>-2.9650328422272576</v>
      </c>
      <c r="I14947" s="1">
        <v>-2.3652398916765351</v>
      </c>
      <c r="J14947" s="1">
        <v>-0.59979295055072224</v>
      </c>
      <c r="K14947" s="1">
        <v>-2.3677522414091059</v>
      </c>
      <c r="L14947" s="1">
        <v>-0.59929136471159894</v>
      </c>
      <c r="M14947" s="1">
        <v>-1.7598544139486203</v>
      </c>
      <c r="N14947" s="1">
        <v>-0.67231138512276289</v>
      </c>
    </row>
    <row r="14948" spans="1:14" x14ac:dyDescent="0.25">
      <c r="A14948" s="1">
        <v>1642505</v>
      </c>
      <c r="B14948" s="1" t="s">
        <v>1391</v>
      </c>
      <c r="C14948" s="1">
        <v>2025</v>
      </c>
      <c r="D14948" s="4">
        <v>45760</v>
      </c>
      <c r="E14948" s="1">
        <v>24.337421969116196</v>
      </c>
      <c r="F14948" s="1">
        <v>1610612760</v>
      </c>
      <c r="G14948" s="1" t="s">
        <v>1862</v>
      </c>
      <c r="H14948" s="1">
        <v>-3.2529844673736736</v>
      </c>
      <c r="I14948" s="1">
        <v>-2.6062415974447548</v>
      </c>
      <c r="J14948" s="1">
        <v>-0.64674286992891894</v>
      </c>
      <c r="K14948" s="1">
        <v>-2.6045449712454602</v>
      </c>
      <c r="L14948" s="1">
        <v>-0.62080497052415973</v>
      </c>
      <c r="M14948" s="1">
        <v>-2.6821532842140718</v>
      </c>
      <c r="N14948" s="1">
        <v>-1.3430623170365474</v>
      </c>
    </row>
    <row r="14949" spans="1:14" x14ac:dyDescent="0.25">
      <c r="A14949" s="1">
        <v>1642505</v>
      </c>
      <c r="B14949" s="1" t="s">
        <v>1391</v>
      </c>
      <c r="C14949" s="1">
        <v>2026</v>
      </c>
      <c r="D14949" s="4">
        <v>45991</v>
      </c>
      <c r="E14949" s="1">
        <v>24.969882816778007</v>
      </c>
      <c r="F14949" s="1">
        <v>-999</v>
      </c>
      <c r="H14949" s="1">
        <v>-2.6214410403699024</v>
      </c>
      <c r="I14949" s="1">
        <v>-1.9201630797030276</v>
      </c>
      <c r="J14949" s="1">
        <v>-0.70127796066687476</v>
      </c>
      <c r="K14949" s="1">
        <v>-1.9042359371277804</v>
      </c>
      <c r="L14949" s="1">
        <v>-0.6802411179134098</v>
      </c>
      <c r="M14949" s="1">
        <v>-2.5496944067878955</v>
      </c>
      <c r="N14949" s="1">
        <v>-1.2001754172707848</v>
      </c>
    </row>
    <row r="14950" spans="1:14" x14ac:dyDescent="0.25">
      <c r="A14950" s="1">
        <v>1642530</v>
      </c>
      <c r="B14950" s="1" t="s">
        <v>1394</v>
      </c>
      <c r="C14950" s="1">
        <v>2025</v>
      </c>
      <c r="D14950" s="4">
        <v>45765</v>
      </c>
      <c r="E14950" s="1">
        <v>23.962326141715035</v>
      </c>
      <c r="F14950" s="1">
        <v>1610612763</v>
      </c>
      <c r="G14950" s="1" t="s">
        <v>1847</v>
      </c>
      <c r="H14950" s="1">
        <v>-2.5906802287341046E-2</v>
      </c>
      <c r="I14950" s="1">
        <v>-0.25117064479888845</v>
      </c>
      <c r="J14950" s="1">
        <v>0.22526384251154741</v>
      </c>
      <c r="K14950" s="1">
        <v>-0.24441668315650888</v>
      </c>
      <c r="L14950" s="1">
        <v>0.27083767616105703</v>
      </c>
      <c r="M14950" s="1">
        <v>-0.60202579505237208</v>
      </c>
      <c r="N14950" s="1">
        <v>-1.1952192842264142</v>
      </c>
    </row>
    <row r="14951" spans="1:14" x14ac:dyDescent="0.25">
      <c r="A14951" s="1">
        <v>1642530</v>
      </c>
      <c r="B14951" s="1" t="s">
        <v>1394</v>
      </c>
      <c r="C14951" s="1">
        <v>2026</v>
      </c>
      <c r="D14951" s="4">
        <v>45991</v>
      </c>
      <c r="E14951" s="1">
        <v>24.581097360639578</v>
      </c>
      <c r="F14951" s="1">
        <v>-999</v>
      </c>
      <c r="H14951" s="1">
        <v>-0.22955568673022142</v>
      </c>
      <c r="I14951" s="1">
        <v>-0.48338853622434835</v>
      </c>
      <c r="J14951" s="1">
        <v>0.25383284949412693</v>
      </c>
      <c r="K14951" s="1">
        <v>-0.48018841786752964</v>
      </c>
      <c r="L14951" s="1">
        <v>0.29414353349228883</v>
      </c>
      <c r="M14951" s="1">
        <v>-0.64962845086428078</v>
      </c>
      <c r="N14951" s="1">
        <v>-1.0026040543446861</v>
      </c>
    </row>
    <row r="14952" spans="1:14" x14ac:dyDescent="0.25">
      <c r="A14952" s="1">
        <v>1642843</v>
      </c>
      <c r="B14952" s="1" t="s">
        <v>1792</v>
      </c>
      <c r="C14952" s="1">
        <v>2026</v>
      </c>
      <c r="D14952" s="4">
        <v>45992</v>
      </c>
      <c r="E14952" s="1">
        <v>18.946446172379805</v>
      </c>
      <c r="F14952" s="1">
        <v>1610612742</v>
      </c>
      <c r="G14952" s="1" t="s">
        <v>1868</v>
      </c>
      <c r="H14952" s="1">
        <v>-0.74354524074747774</v>
      </c>
      <c r="I14952" s="1">
        <v>0.1652719524978509</v>
      </c>
      <c r="J14952" s="1">
        <v>-0.90881719324532861</v>
      </c>
      <c r="K14952" s="1">
        <v>0.42519687138074302</v>
      </c>
      <c r="L14952" s="1">
        <v>-0.86359966900531204</v>
      </c>
      <c r="M14952" s="1">
        <v>-1.647314650590658</v>
      </c>
      <c r="N14952" s="1">
        <v>-1.0980118553374483</v>
      </c>
    </row>
    <row r="14953" spans="1:14" x14ac:dyDescent="0.25">
      <c r="A14953" s="1">
        <v>1642844</v>
      </c>
      <c r="B14953" s="1" t="s">
        <v>1794</v>
      </c>
      <c r="C14953" s="1">
        <v>2026</v>
      </c>
      <c r="D14953" s="4">
        <v>45991</v>
      </c>
      <c r="E14953" s="1">
        <v>19.748658416383748</v>
      </c>
      <c r="F14953" s="1">
        <v>1610612759</v>
      </c>
      <c r="G14953" s="1" t="s">
        <v>1887</v>
      </c>
      <c r="H14953" s="1">
        <v>-0.71936235940796556</v>
      </c>
      <c r="I14953" s="1">
        <v>7.3041204413443223E-2</v>
      </c>
      <c r="J14953" s="1">
        <v>-0.79240356382140875</v>
      </c>
      <c r="K14953" s="1">
        <v>7.0489329942653819E-2</v>
      </c>
      <c r="L14953" s="1">
        <v>-0.80628167916595439</v>
      </c>
      <c r="M14953" s="1">
        <v>0.14711593506045043</v>
      </c>
      <c r="N14953" s="1">
        <v>-0.55069473343745046</v>
      </c>
    </row>
    <row r="14954" spans="1:14" x14ac:dyDescent="0.25">
      <c r="A14954" s="1">
        <v>1642845</v>
      </c>
      <c r="B14954" s="1" t="s">
        <v>3254</v>
      </c>
      <c r="C14954" s="1">
        <v>2026</v>
      </c>
      <c r="D14954" s="4">
        <v>45991</v>
      </c>
      <c r="E14954" s="1">
        <v>20.337312452086298</v>
      </c>
      <c r="F14954" s="1">
        <v>1610612755</v>
      </c>
      <c r="G14954" s="1" t="s">
        <v>1889</v>
      </c>
      <c r="H14954" s="1">
        <v>-1.91928106462398</v>
      </c>
      <c r="I14954" s="1">
        <v>-1.3879642381923172</v>
      </c>
      <c r="J14954" s="1">
        <v>-0.53131682643166278</v>
      </c>
      <c r="K14954" s="1">
        <v>-1.5730261982336595</v>
      </c>
      <c r="L14954" s="1">
        <v>-0.49302389748414566</v>
      </c>
      <c r="M14954" s="1">
        <v>0.22057083387497764</v>
      </c>
      <c r="N14954" s="1">
        <v>-0.73101919382419034</v>
      </c>
    </row>
    <row r="14955" spans="1:14" x14ac:dyDescent="0.25">
      <c r="A14955" s="1">
        <v>1642846</v>
      </c>
      <c r="B14955" s="1" t="s">
        <v>1787</v>
      </c>
      <c r="C14955" s="1">
        <v>2026</v>
      </c>
      <c r="D14955" s="4">
        <v>45991</v>
      </c>
      <c r="E14955" s="1">
        <v>19.299638593801337</v>
      </c>
      <c r="F14955" s="1">
        <v>1610612762</v>
      </c>
      <c r="G14955" s="1" t="s">
        <v>1855</v>
      </c>
      <c r="H14955" s="1">
        <v>-1.3661333289354454</v>
      </c>
      <c r="I14955" s="1">
        <v>-0.62286426580919241</v>
      </c>
      <c r="J14955" s="1">
        <v>-0.74326906312625296</v>
      </c>
      <c r="K14955" s="1">
        <v>-0.57702578398960136</v>
      </c>
      <c r="L14955" s="1">
        <v>-0.58918158865128323</v>
      </c>
      <c r="M14955" s="1">
        <v>-1.1839227948127546</v>
      </c>
      <c r="N14955" s="1">
        <v>-1.8748784227955539</v>
      </c>
    </row>
    <row r="14956" spans="1:14" x14ac:dyDescent="0.25">
      <c r="A14956" s="1">
        <v>1642847</v>
      </c>
      <c r="B14956" s="1" t="s">
        <v>1791</v>
      </c>
      <c r="C14956" s="1">
        <v>2026</v>
      </c>
      <c r="D14956" s="4">
        <v>45991</v>
      </c>
      <c r="E14956" s="1">
        <v>19.129887197459205</v>
      </c>
      <c r="F14956" s="1">
        <v>1610612740</v>
      </c>
      <c r="G14956" s="1" t="s">
        <v>1885</v>
      </c>
      <c r="H14956" s="1">
        <v>-1.4201662794521144</v>
      </c>
      <c r="I14956" s="1">
        <v>-1.0165061091250847</v>
      </c>
      <c r="J14956" s="1">
        <v>-0.40366017032702967</v>
      </c>
      <c r="K14956" s="1">
        <v>-0.94734723036414614</v>
      </c>
      <c r="L14956" s="1">
        <v>-0.14375551010364956</v>
      </c>
      <c r="M14956" s="1">
        <v>-1.6320724532366864</v>
      </c>
      <c r="N14956" s="1">
        <v>-1.7916690366735191</v>
      </c>
    </row>
    <row r="14957" spans="1:14" x14ac:dyDescent="0.25">
      <c r="A14957" s="1">
        <v>1642848</v>
      </c>
      <c r="B14957" s="1" t="s">
        <v>1796</v>
      </c>
      <c r="C14957" s="1">
        <v>2026</v>
      </c>
      <c r="D14957" s="4">
        <v>45992</v>
      </c>
      <c r="E14957" s="1">
        <v>19.737706713393933</v>
      </c>
      <c r="F14957" s="1">
        <v>1610612764</v>
      </c>
      <c r="G14957" s="1" t="s">
        <v>1878</v>
      </c>
      <c r="H14957" s="1">
        <v>-2.3679930443761563</v>
      </c>
      <c r="I14957" s="1">
        <v>-1.319050286936452</v>
      </c>
      <c r="J14957" s="1">
        <v>-1.0489427574397046</v>
      </c>
      <c r="K14957" s="1">
        <v>-1.281695196732207</v>
      </c>
      <c r="L14957" s="1">
        <v>-0.98393525993295861</v>
      </c>
      <c r="M14957" s="1">
        <v>-1.7907054662829816</v>
      </c>
      <c r="N14957" s="1">
        <v>-1.5414237991574775</v>
      </c>
    </row>
    <row r="14958" spans="1:14" x14ac:dyDescent="0.25">
      <c r="A14958" s="1">
        <v>1642849</v>
      </c>
      <c r="B14958" s="1" t="s">
        <v>2925</v>
      </c>
      <c r="C14958" s="1">
        <v>2026</v>
      </c>
      <c r="D14958" s="4">
        <v>45992</v>
      </c>
      <c r="E14958" s="1">
        <v>19.513196802102726</v>
      </c>
      <c r="F14958" s="1">
        <v>1610612751</v>
      </c>
      <c r="G14958" s="1" t="s">
        <v>1876</v>
      </c>
      <c r="H14958" s="1">
        <v>-2.4803943724683428</v>
      </c>
      <c r="I14958" s="1">
        <v>-1.8532710121204252</v>
      </c>
      <c r="J14958" s="1">
        <v>-0.62712336034791749</v>
      </c>
      <c r="K14958" s="1">
        <v>-1.8522776372417993</v>
      </c>
      <c r="L14958" s="1">
        <v>-0.6202543198754672</v>
      </c>
      <c r="M14958" s="1">
        <v>-1.983978232992281</v>
      </c>
      <c r="N14958" s="1">
        <v>-1.1694160292255749</v>
      </c>
    </row>
    <row r="14959" spans="1:14" x14ac:dyDescent="0.25">
      <c r="A14959" s="1">
        <v>1642850</v>
      </c>
      <c r="B14959" s="1" t="s">
        <v>1809</v>
      </c>
      <c r="C14959" s="1">
        <v>2026</v>
      </c>
      <c r="D14959" s="4">
        <v>45991</v>
      </c>
      <c r="E14959" s="1">
        <v>19.932099441463148</v>
      </c>
      <c r="F14959" s="1">
        <v>1610612760</v>
      </c>
      <c r="G14959" s="1" t="s">
        <v>1862</v>
      </c>
      <c r="H14959" s="1">
        <v>-2.0432783138959172</v>
      </c>
      <c r="I14959" s="1">
        <v>-1.9249804232398999</v>
      </c>
      <c r="J14959" s="1">
        <v>-0.11829789065601713</v>
      </c>
      <c r="K14959" s="1">
        <v>-1.9250094945331875</v>
      </c>
      <c r="L14959" s="1">
        <v>-0.11815718224057939</v>
      </c>
      <c r="M14959" s="1">
        <v>-1.6342674903645125</v>
      </c>
      <c r="N14959" s="1">
        <v>-0.96254838328251602</v>
      </c>
    </row>
    <row r="14960" spans="1:14" x14ac:dyDescent="0.25">
      <c r="A14960" s="1">
        <v>1642851</v>
      </c>
      <c r="B14960" s="1" t="s">
        <v>1797</v>
      </c>
      <c r="C14960" s="1">
        <v>2026</v>
      </c>
      <c r="D14960" s="4">
        <v>45992</v>
      </c>
      <c r="E14960" s="1">
        <v>20.329098674843937</v>
      </c>
      <c r="F14960" s="1">
        <v>1610612766</v>
      </c>
      <c r="G14960" s="1" t="s">
        <v>1934</v>
      </c>
      <c r="H14960" s="1">
        <v>0.16404915328761382</v>
      </c>
      <c r="I14960" s="1">
        <v>0.66189685773966789</v>
      </c>
      <c r="J14960" s="1">
        <v>-0.49784770445205406</v>
      </c>
      <c r="K14960" s="1">
        <v>0.77585671101941445</v>
      </c>
      <c r="L14960" s="1">
        <v>-0.3052001494169348</v>
      </c>
      <c r="M14960" s="1">
        <v>-0.15501965322625744</v>
      </c>
      <c r="N14960" s="1">
        <v>-1.3264393390117069</v>
      </c>
    </row>
    <row r="14961" spans="1:14" x14ac:dyDescent="0.25">
      <c r="A14961" s="1">
        <v>1642852</v>
      </c>
      <c r="B14961" s="1" t="s">
        <v>1806</v>
      </c>
      <c r="C14961" s="1">
        <v>2026</v>
      </c>
      <c r="D14961" s="4">
        <v>45991</v>
      </c>
      <c r="E14961" s="1">
        <v>20.925966487788852</v>
      </c>
      <c r="F14961" s="1">
        <v>1610612740</v>
      </c>
      <c r="G14961" s="1" t="s">
        <v>1885</v>
      </c>
      <c r="H14961" s="1">
        <v>-0.75654369593621817</v>
      </c>
      <c r="I14961" s="1">
        <v>-0.67779383954112538</v>
      </c>
      <c r="J14961" s="1">
        <v>-7.8749856395092799E-2</v>
      </c>
      <c r="K14961" s="1">
        <v>-0.59146032544110583</v>
      </c>
      <c r="L14961" s="1">
        <v>5.1868532532259801E-2</v>
      </c>
      <c r="M14961" s="1">
        <v>-1.5560594967132466</v>
      </c>
      <c r="N14961" s="1">
        <v>-0.8760136748733387</v>
      </c>
    </row>
    <row r="14962" spans="1:14" x14ac:dyDescent="0.25">
      <c r="A14962" s="1">
        <v>1642853</v>
      </c>
      <c r="B14962" s="1" t="s">
        <v>1793</v>
      </c>
      <c r="C14962" s="1">
        <v>2026</v>
      </c>
      <c r="D14962" s="4">
        <v>45992</v>
      </c>
      <c r="E14962" s="1">
        <v>21.394151790603438</v>
      </c>
      <c r="F14962" s="1">
        <v>1610612756</v>
      </c>
      <c r="G14962" s="1" t="s">
        <v>1859</v>
      </c>
      <c r="H14962" s="1">
        <v>-2.8298848648823745</v>
      </c>
      <c r="I14962" s="1">
        <v>-2.1988346825379717</v>
      </c>
      <c r="J14962" s="1">
        <v>-0.63105018234440258</v>
      </c>
      <c r="K14962" s="1">
        <v>-2.2027804516955474</v>
      </c>
      <c r="L14962" s="1">
        <v>-0.62061843476465473</v>
      </c>
      <c r="M14962" s="1">
        <v>-1.8881441976894962</v>
      </c>
      <c r="N14962" s="1">
        <v>-1.1238886506789447</v>
      </c>
    </row>
    <row r="14963" spans="1:14" x14ac:dyDescent="0.25">
      <c r="A14963" s="1">
        <v>1642854</v>
      </c>
      <c r="B14963" s="1" t="s">
        <v>1802</v>
      </c>
      <c r="C14963" s="1">
        <v>2026</v>
      </c>
      <c r="D14963" s="4">
        <v>45991</v>
      </c>
      <c r="E14963" s="1">
        <v>20.153871427006898</v>
      </c>
      <c r="F14963" s="1">
        <v>1610612737</v>
      </c>
      <c r="G14963" s="1" t="s">
        <v>1846</v>
      </c>
      <c r="H14963" s="1">
        <v>-1.9872813733311441</v>
      </c>
      <c r="I14963" s="1">
        <v>-2.1366598572894371</v>
      </c>
      <c r="J14963" s="1">
        <v>0.14937848395829301</v>
      </c>
      <c r="K14963" s="1">
        <v>-2.1422653251223092</v>
      </c>
      <c r="L14963" s="1">
        <v>0.17279028403422358</v>
      </c>
      <c r="M14963" s="1">
        <v>-1.8612068925291407</v>
      </c>
      <c r="N14963" s="1">
        <v>-0.54089571975464779</v>
      </c>
    </row>
    <row r="14964" spans="1:14" x14ac:dyDescent="0.25">
      <c r="A14964" s="1">
        <v>1642855</v>
      </c>
      <c r="B14964" s="1" t="s">
        <v>2923</v>
      </c>
      <c r="C14964" s="1">
        <v>2026</v>
      </c>
      <c r="D14964" s="4">
        <v>45992</v>
      </c>
      <c r="E14964" s="1">
        <v>18.954659949622165</v>
      </c>
      <c r="F14964" s="1">
        <v>1610612741</v>
      </c>
      <c r="G14964" s="1" t="s">
        <v>1858</v>
      </c>
      <c r="H14964" s="1">
        <v>-2.6564708418855636</v>
      </c>
      <c r="I14964" s="1">
        <v>-2.2016849099896865</v>
      </c>
      <c r="J14964" s="1">
        <v>-0.45478593189587729</v>
      </c>
      <c r="K14964" s="1">
        <v>-2.2022476682181513</v>
      </c>
      <c r="L14964" s="1">
        <v>-0.45320865509403752</v>
      </c>
      <c r="M14964" s="1">
        <v>-1.8265127576799041</v>
      </c>
      <c r="N14964" s="1">
        <v>-1.0856966526317957</v>
      </c>
    </row>
    <row r="14965" spans="1:14" x14ac:dyDescent="0.25">
      <c r="A14965" s="1">
        <v>1642856</v>
      </c>
      <c r="B14965" s="1" t="s">
        <v>3255</v>
      </c>
      <c r="C14965" s="1">
        <v>2026</v>
      </c>
      <c r="D14965" s="4">
        <v>45992</v>
      </c>
      <c r="E14965" s="1">
        <v>19.748658416383748</v>
      </c>
      <c r="F14965" s="1">
        <v>1610612751</v>
      </c>
      <c r="G14965" s="1" t="s">
        <v>1876</v>
      </c>
      <c r="H14965" s="1">
        <v>-2.0062527825886023</v>
      </c>
      <c r="I14965" s="1">
        <v>-1.4116439624045443</v>
      </c>
      <c r="J14965" s="1">
        <v>-0.59460882018405792</v>
      </c>
      <c r="K14965" s="1">
        <v>-1.4073146302988406</v>
      </c>
      <c r="L14965" s="1">
        <v>-0.4830052424558568</v>
      </c>
      <c r="M14965" s="1">
        <v>-1.4667946898657358</v>
      </c>
      <c r="N14965" s="1">
        <v>-1.4476297964505633</v>
      </c>
    </row>
    <row r="14966" spans="1:14" x14ac:dyDescent="0.25">
      <c r="A14966" s="1">
        <v>1642857</v>
      </c>
      <c r="B14966" s="1" t="s">
        <v>3272</v>
      </c>
      <c r="C14966" s="1">
        <v>2026</v>
      </c>
      <c r="D14966" s="4">
        <v>45992</v>
      </c>
      <c r="E14966" s="1">
        <v>19.510458876355273</v>
      </c>
      <c r="F14966" s="1">
        <v>1610612748</v>
      </c>
      <c r="G14966" s="1" t="s">
        <v>1854</v>
      </c>
      <c r="H14966" s="1">
        <v>-1.8630084368353503</v>
      </c>
      <c r="I14966" s="1">
        <v>-1.673597096114902</v>
      </c>
      <c r="J14966" s="1">
        <v>-0.18941134072044821</v>
      </c>
      <c r="K14966" s="1">
        <v>-1.6735921887251832</v>
      </c>
      <c r="L14966" s="1">
        <v>-0.18927923471106886</v>
      </c>
      <c r="M14966" s="1">
        <v>-1.7226709933015361</v>
      </c>
      <c r="N14966" s="1">
        <v>-0.98204739699657551</v>
      </c>
    </row>
    <row r="14967" spans="1:14" x14ac:dyDescent="0.25">
      <c r="A14967" s="1">
        <v>1642859</v>
      </c>
      <c r="B14967" s="1" t="s">
        <v>1807</v>
      </c>
      <c r="C14967" s="1">
        <v>2026</v>
      </c>
      <c r="D14967" s="4">
        <v>45992</v>
      </c>
      <c r="E14967" s="1">
        <v>20.126492169532362</v>
      </c>
      <c r="F14967" s="1">
        <v>1610612753</v>
      </c>
      <c r="G14967" s="1" t="s">
        <v>1850</v>
      </c>
      <c r="H14967" s="1">
        <v>-2.6074142749703024</v>
      </c>
      <c r="I14967" s="1">
        <v>-1.2613263962748393</v>
      </c>
      <c r="J14967" s="1">
        <v>-1.3460878786954631</v>
      </c>
      <c r="K14967" s="1">
        <v>-1.2646104407996654</v>
      </c>
      <c r="L14967" s="1">
        <v>-1.3522729255109853</v>
      </c>
      <c r="M14967" s="1">
        <v>-1.025064200244189</v>
      </c>
      <c r="N14967" s="1">
        <v>-1.0791074406153724</v>
      </c>
    </row>
    <row r="14968" spans="1:14" x14ac:dyDescent="0.25">
      <c r="A14968" s="1">
        <v>1642860</v>
      </c>
      <c r="B14968" s="1" t="s">
        <v>1808</v>
      </c>
      <c r="C14968" s="1">
        <v>2026</v>
      </c>
      <c r="D14968" s="4">
        <v>45992</v>
      </c>
      <c r="E14968" s="1">
        <v>19.806154857080276</v>
      </c>
      <c r="F14968" s="1">
        <v>1610612764</v>
      </c>
      <c r="G14968" s="1" t="s">
        <v>1878</v>
      </c>
      <c r="H14968" s="1">
        <v>-3.1535356638738774</v>
      </c>
      <c r="I14968" s="1">
        <v>-2.4917487636807896</v>
      </c>
      <c r="J14968" s="1">
        <v>-0.66178690019308761</v>
      </c>
      <c r="K14968" s="1">
        <v>-2.4963068595387066</v>
      </c>
      <c r="L14968" s="1">
        <v>-0.65053357759528951</v>
      </c>
      <c r="M14968" s="1">
        <v>-2.2419900865346483</v>
      </c>
      <c r="N14968" s="1">
        <v>-1.0317591499837127</v>
      </c>
    </row>
    <row r="14969" spans="1:14" x14ac:dyDescent="0.25">
      <c r="A14969" s="1">
        <v>1642862</v>
      </c>
      <c r="B14969" s="1" t="s">
        <v>1800</v>
      </c>
      <c r="C14969" s="1">
        <v>2026</v>
      </c>
      <c r="D14969" s="4">
        <v>45992</v>
      </c>
      <c r="E14969" s="1">
        <v>20.142919724017084</v>
      </c>
      <c r="F14969" s="1">
        <v>1610612766</v>
      </c>
      <c r="G14969" s="1" t="s">
        <v>1934</v>
      </c>
      <c r="H14969" s="1">
        <v>-2.1833593124365565</v>
      </c>
      <c r="I14969" s="1">
        <v>-1.6448705049131163</v>
      </c>
      <c r="J14969" s="1">
        <v>-0.53848880752344008</v>
      </c>
      <c r="K14969" s="1">
        <v>-1.6494033687227068</v>
      </c>
      <c r="L14969" s="1">
        <v>-0.53281159162226777</v>
      </c>
      <c r="M14969" s="1">
        <v>-1.5218619890490614</v>
      </c>
      <c r="N14969" s="1">
        <v>-0.63092651554795509</v>
      </c>
    </row>
    <row r="14970" spans="1:14" x14ac:dyDescent="0.25">
      <c r="A14970" s="1">
        <v>1642863</v>
      </c>
      <c r="B14970" s="1" t="s">
        <v>1799</v>
      </c>
      <c r="C14970" s="1">
        <v>2026</v>
      </c>
      <c r="D14970" s="4">
        <v>45992</v>
      </c>
      <c r="E14970" s="1">
        <v>19.214762895630269</v>
      </c>
      <c r="F14970" s="1">
        <v>1610612756</v>
      </c>
      <c r="G14970" s="1" t="s">
        <v>1859</v>
      </c>
      <c r="H14970" s="1">
        <v>-1.9037608802685129</v>
      </c>
      <c r="I14970" s="1">
        <v>-2.4921562604146272</v>
      </c>
      <c r="J14970" s="1">
        <v>0.58839538014611426</v>
      </c>
      <c r="K14970" s="1">
        <v>-2.4968018213998886</v>
      </c>
      <c r="L14970" s="1">
        <v>0.61171487944056535</v>
      </c>
      <c r="M14970" s="1">
        <v>-2.0031498409134243</v>
      </c>
      <c r="N14970" s="1">
        <v>-0.88441510160868853</v>
      </c>
    </row>
    <row r="14971" spans="1:14" x14ac:dyDescent="0.25">
      <c r="A14971" s="1">
        <v>1642864</v>
      </c>
      <c r="B14971" s="1" t="s">
        <v>3257</v>
      </c>
      <c r="C14971" s="1">
        <v>2026</v>
      </c>
      <c r="D14971" s="4">
        <v>45991</v>
      </c>
      <c r="E14971" s="1">
        <v>19.817106560070091</v>
      </c>
      <c r="F14971" s="1">
        <v>1610612738</v>
      </c>
      <c r="G14971" s="1" t="s">
        <v>1848</v>
      </c>
      <c r="H14971" s="1">
        <v>-1.6298865413622732</v>
      </c>
      <c r="I14971" s="1">
        <v>-1.9173243728741096</v>
      </c>
      <c r="J14971" s="1">
        <v>0.28743783151183633</v>
      </c>
      <c r="K14971" s="1">
        <v>-1.9329492934136234</v>
      </c>
      <c r="L14971" s="1">
        <v>0.3198828738436017</v>
      </c>
      <c r="M14971" s="1">
        <v>-1.4173269156096691</v>
      </c>
      <c r="N14971" s="1">
        <v>-0.33550698125805922</v>
      </c>
    </row>
    <row r="14972" spans="1:14" x14ac:dyDescent="0.25">
      <c r="A14972" s="1">
        <v>1642866</v>
      </c>
      <c r="B14972" s="1" t="s">
        <v>2921</v>
      </c>
      <c r="C14972" s="1">
        <v>2026</v>
      </c>
      <c r="D14972" s="4">
        <v>45991</v>
      </c>
      <c r="E14972" s="1">
        <v>19.053225276530501</v>
      </c>
      <c r="F14972" s="1">
        <v>1610612750</v>
      </c>
      <c r="G14972" s="1" t="s">
        <v>1874</v>
      </c>
      <c r="H14972" s="1">
        <v>-2.3393774312002602</v>
      </c>
      <c r="I14972" s="1">
        <v>-2.6086218714452714</v>
      </c>
      <c r="J14972" s="1">
        <v>0.26924444024501104</v>
      </c>
      <c r="K14972" s="1">
        <v>-2.6137972503435711</v>
      </c>
      <c r="L14972" s="1">
        <v>0.28607462863937422</v>
      </c>
      <c r="M14972" s="1">
        <v>-2.0398989155881693</v>
      </c>
      <c r="N14972" s="1">
        <v>-0.8404383110316801</v>
      </c>
    </row>
    <row r="14973" spans="1:14" x14ac:dyDescent="0.25">
      <c r="A14973" s="1">
        <v>1642867</v>
      </c>
      <c r="B14973" s="1" t="s">
        <v>1801</v>
      </c>
      <c r="C14973" s="1">
        <v>2026</v>
      </c>
      <c r="D14973" s="4">
        <v>45991</v>
      </c>
      <c r="E14973" s="1">
        <v>20.474208739458984</v>
      </c>
      <c r="F14973" s="1">
        <v>1610612761</v>
      </c>
      <c r="G14973" s="1" t="s">
        <v>1880</v>
      </c>
      <c r="H14973" s="1">
        <v>-1.9814682009930265</v>
      </c>
      <c r="I14973" s="1">
        <v>-1.8338409808788789</v>
      </c>
      <c r="J14973" s="1">
        <v>-0.14762722011414761</v>
      </c>
      <c r="K14973" s="1">
        <v>-1.8352155910192831</v>
      </c>
      <c r="L14973" s="1">
        <v>-7.736131344643421E-2</v>
      </c>
      <c r="M14973" s="1">
        <v>-1.80889342842145</v>
      </c>
      <c r="N14973" s="1">
        <v>-0.91277320923625349</v>
      </c>
    </row>
    <row r="14974" spans="1:14" x14ac:dyDescent="0.25">
      <c r="A14974" s="1">
        <v>1642868</v>
      </c>
      <c r="B14974" s="1" t="s">
        <v>1788</v>
      </c>
      <c r="C14974" s="1">
        <v>2026</v>
      </c>
      <c r="D14974" s="4">
        <v>45991</v>
      </c>
      <c r="E14974" s="1">
        <v>20.011499288139305</v>
      </c>
      <c r="F14974" s="1">
        <v>1610612759</v>
      </c>
      <c r="G14974" s="1" t="s">
        <v>1887</v>
      </c>
      <c r="H14974" s="1">
        <v>-3.0570523706089299</v>
      </c>
      <c r="I14974" s="1">
        <v>-2.2889157637144604</v>
      </c>
      <c r="J14974" s="1">
        <v>-0.76813660689446961</v>
      </c>
      <c r="K14974" s="1">
        <v>-2.2993399110148625</v>
      </c>
      <c r="L14974" s="1">
        <v>-0.77212881825017954</v>
      </c>
      <c r="M14974" s="1">
        <v>-1.6932502036914892</v>
      </c>
      <c r="N14974" s="1">
        <v>-0.63126078898441429</v>
      </c>
    </row>
    <row r="14975" spans="1:14" x14ac:dyDescent="0.25">
      <c r="A14975" s="1">
        <v>1642869</v>
      </c>
      <c r="B14975" s="1" t="s">
        <v>2924</v>
      </c>
      <c r="C14975" s="1">
        <v>2026</v>
      </c>
      <c r="D14975" s="4">
        <v>45992</v>
      </c>
      <c r="E14975" s="1">
        <v>20.898587230314313</v>
      </c>
      <c r="F14975" s="1">
        <v>1610612753</v>
      </c>
      <c r="G14975" s="1" t="s">
        <v>1850</v>
      </c>
      <c r="H14975" s="1">
        <v>-1.7484626308309832</v>
      </c>
      <c r="I14975" s="1">
        <v>-1.4645958296528825</v>
      </c>
      <c r="J14975" s="1">
        <v>-0.2838668011781007</v>
      </c>
      <c r="K14975" s="1">
        <v>-1.4675820039514751</v>
      </c>
      <c r="L14975" s="1">
        <v>-0.26375011560752126</v>
      </c>
      <c r="M14975" s="1">
        <v>-1.3114586861353146</v>
      </c>
      <c r="N14975" s="1">
        <v>-0.90284174181131549</v>
      </c>
    </row>
    <row r="14976" spans="1:14" x14ac:dyDescent="0.25">
      <c r="A14976" s="1">
        <v>1642873</v>
      </c>
      <c r="B14976" s="1" t="s">
        <v>2973</v>
      </c>
      <c r="C14976" s="1">
        <v>2026</v>
      </c>
      <c r="D14976" s="4">
        <v>45991</v>
      </c>
      <c r="E14976" s="1">
        <v>23.839119483079617</v>
      </c>
      <c r="F14976" s="1">
        <v>1610612738</v>
      </c>
      <c r="G14976" s="1" t="s">
        <v>1848</v>
      </c>
      <c r="H14976" s="1">
        <v>-3.624589552337429</v>
      </c>
      <c r="I14976" s="1">
        <v>-3.2393184622363336</v>
      </c>
      <c r="J14976" s="1">
        <v>-0.3852710901010955</v>
      </c>
      <c r="K14976" s="1">
        <v>-3.2461234472701368</v>
      </c>
      <c r="L14976" s="1">
        <v>-0.38507639473645083</v>
      </c>
      <c r="M14976" s="1">
        <v>-1.8066900340671932</v>
      </c>
      <c r="N14976" s="1">
        <v>-0.4098641887930552</v>
      </c>
    </row>
    <row r="14977" spans="1:14" x14ac:dyDescent="0.25">
      <c r="A14977" s="1">
        <v>1642874</v>
      </c>
      <c r="B14977" s="1" t="s">
        <v>1812</v>
      </c>
      <c r="C14977" s="1">
        <v>2026</v>
      </c>
      <c r="D14977" s="4">
        <v>45992</v>
      </c>
      <c r="E14977" s="1">
        <v>21.574854889935384</v>
      </c>
      <c r="F14977" s="1">
        <v>1610612751</v>
      </c>
      <c r="G14977" s="1" t="s">
        <v>1876</v>
      </c>
      <c r="H14977" s="1">
        <v>-1.2451071160726614</v>
      </c>
      <c r="I14977" s="1">
        <v>-0.93377196478744029</v>
      </c>
      <c r="J14977" s="1">
        <v>-0.31133515128522121</v>
      </c>
      <c r="K14977" s="1">
        <v>-0.9263356754164711</v>
      </c>
      <c r="L14977" s="1">
        <v>-0.30210444457496566</v>
      </c>
      <c r="M14977" s="1">
        <v>-1.6700382391408162</v>
      </c>
      <c r="N14977" s="1">
        <v>-0.85969396575584889</v>
      </c>
    </row>
    <row r="14978" spans="1:14" x14ac:dyDescent="0.25">
      <c r="A14978" s="1">
        <v>1642875</v>
      </c>
      <c r="B14978" s="1" t="s">
        <v>2922</v>
      </c>
      <c r="C14978" s="1">
        <v>2026</v>
      </c>
      <c r="D14978" s="4">
        <v>45991</v>
      </c>
      <c r="E14978" s="1">
        <v>22.650859708684699</v>
      </c>
      <c r="F14978" s="1">
        <v>1610612758</v>
      </c>
      <c r="G14978" s="1" t="s">
        <v>1896</v>
      </c>
      <c r="H14978" s="1">
        <v>-2.4572755369487762</v>
      </c>
      <c r="I14978" s="1">
        <v>-2.4050551726535807</v>
      </c>
      <c r="J14978" s="1">
        <v>-5.2220364295195595E-2</v>
      </c>
      <c r="K14978" s="1">
        <v>-2.4361611485801822</v>
      </c>
      <c r="L14978" s="1">
        <v>-7.6212721587972177E-3</v>
      </c>
      <c r="M14978" s="1">
        <v>-1.5288304986647991</v>
      </c>
      <c r="N14978" s="1">
        <v>-0.80600783702305545</v>
      </c>
    </row>
    <row r="14979" spans="1:14" x14ac:dyDescent="0.25">
      <c r="A14979" s="1">
        <v>1642876</v>
      </c>
      <c r="B14979" s="1" t="s">
        <v>1810</v>
      </c>
      <c r="C14979" s="1">
        <v>2026</v>
      </c>
      <c r="D14979" s="4">
        <v>45991</v>
      </c>
      <c r="E14979" s="1">
        <v>21.56390318694557</v>
      </c>
      <c r="F14979" s="1">
        <v>1610612747</v>
      </c>
      <c r="G14979" s="1" t="s">
        <v>1843</v>
      </c>
      <c r="H14979" s="1">
        <v>-2.7910184053246887</v>
      </c>
      <c r="I14979" s="1">
        <v>-2.3811188024882655</v>
      </c>
      <c r="J14979" s="1">
        <v>-0.40989960283642313</v>
      </c>
      <c r="K14979" s="1">
        <v>-2.3828874442363635</v>
      </c>
      <c r="L14979" s="1">
        <v>-0.40784621058241222</v>
      </c>
      <c r="M14979" s="1">
        <v>-1.5771907351709882</v>
      </c>
      <c r="N14979" s="1">
        <v>-0.96991567211212493</v>
      </c>
    </row>
    <row r="14980" spans="1:14" x14ac:dyDescent="0.25">
      <c r="A14980" s="1">
        <v>1642877</v>
      </c>
      <c r="B14980" s="1" t="s">
        <v>3023</v>
      </c>
      <c r="C14980" s="1">
        <v>2026</v>
      </c>
      <c r="D14980" s="4">
        <v>45991</v>
      </c>
      <c r="E14980" s="1">
        <v>24.37575292958055</v>
      </c>
      <c r="F14980" s="1">
        <v>1610612740</v>
      </c>
      <c r="G14980" s="1" t="s">
        <v>1885</v>
      </c>
      <c r="H14980" s="1">
        <v>-2.7622754680663726</v>
      </c>
      <c r="I14980" s="1">
        <v>-1.9757245852255252</v>
      </c>
      <c r="J14980" s="1">
        <v>-0.7865508828408474</v>
      </c>
      <c r="K14980" s="1">
        <v>-2.0169661018061649</v>
      </c>
      <c r="L14980" s="1">
        <v>-0.8060496580413572</v>
      </c>
      <c r="M14980" s="1">
        <v>-1.1841407736969363</v>
      </c>
      <c r="N14980" s="1">
        <v>-0.56199684982154152</v>
      </c>
    </row>
    <row r="14981" spans="1:14" x14ac:dyDescent="0.25">
      <c r="A14981" s="1">
        <v>1642878</v>
      </c>
      <c r="B14981" s="1" t="s">
        <v>1805</v>
      </c>
      <c r="C14981" s="1">
        <v>2026</v>
      </c>
      <c r="D14981" s="4">
        <v>45991</v>
      </c>
      <c r="E14981" s="1">
        <v>21.665206439601356</v>
      </c>
      <c r="F14981" s="1">
        <v>1610612739</v>
      </c>
      <c r="G14981" s="1" t="s">
        <v>1882</v>
      </c>
      <c r="H14981" s="1">
        <v>-2.9491374011915847</v>
      </c>
      <c r="I14981" s="1">
        <v>-1.8965393641180952</v>
      </c>
      <c r="J14981" s="1">
        <v>-1.0525980370734895</v>
      </c>
      <c r="K14981" s="1">
        <v>-1.8721376205375049</v>
      </c>
      <c r="L14981" s="1">
        <v>-1.0524984577131062</v>
      </c>
      <c r="M14981" s="1">
        <v>-2.5119679537925141</v>
      </c>
      <c r="N14981" s="1">
        <v>-1.054104912640448</v>
      </c>
    </row>
    <row r="14982" spans="1:14" x14ac:dyDescent="0.25">
      <c r="A14982" s="1">
        <v>1642879</v>
      </c>
      <c r="B14982" s="1" t="s">
        <v>2917</v>
      </c>
      <c r="C14982" s="1">
        <v>2026</v>
      </c>
      <c r="D14982" s="4">
        <v>45992</v>
      </c>
      <c r="E14982" s="1">
        <v>19.633665534990691</v>
      </c>
      <c r="F14982" s="1">
        <v>1610612751</v>
      </c>
      <c r="G14982" s="1" t="s">
        <v>1876</v>
      </c>
      <c r="H14982" s="1">
        <v>-2.4413597432966778</v>
      </c>
      <c r="I14982" s="1">
        <v>-1.9892327306561544</v>
      </c>
      <c r="J14982" s="1">
        <v>-0.45212701264052335</v>
      </c>
      <c r="K14982" s="1">
        <v>-2.0045640095937833</v>
      </c>
      <c r="L14982" s="1">
        <v>-0.41015401410754099</v>
      </c>
      <c r="M14982" s="1">
        <v>-1.3938432573501798</v>
      </c>
      <c r="N14982" s="1">
        <v>-1.4301386289430262</v>
      </c>
    </row>
    <row r="14983" spans="1:14" x14ac:dyDescent="0.25">
      <c r="A14983" s="1">
        <v>1642880</v>
      </c>
      <c r="B14983" s="1" t="s">
        <v>3017</v>
      </c>
      <c r="C14983" s="1">
        <v>2026</v>
      </c>
      <c r="D14983" s="4">
        <v>45992</v>
      </c>
      <c r="E14983" s="1">
        <v>23.765195487898367</v>
      </c>
      <c r="F14983" s="1">
        <v>1610612754</v>
      </c>
      <c r="G14983" s="1" t="s">
        <v>1866</v>
      </c>
      <c r="H14983" s="1">
        <v>-2.2984411636314572</v>
      </c>
      <c r="I14983" s="1">
        <v>-1.7419644167636577</v>
      </c>
      <c r="J14983" s="1">
        <v>-0.55647674686779947</v>
      </c>
      <c r="K14983" s="1">
        <v>-1.7420017947223472</v>
      </c>
      <c r="L14983" s="1">
        <v>-0.55644510807414238</v>
      </c>
      <c r="M14983" s="1">
        <v>-1.3681848298684278</v>
      </c>
      <c r="N14983" s="1">
        <v>-0.7463095088104712</v>
      </c>
    </row>
    <row r="14984" spans="1:14" x14ac:dyDescent="0.25">
      <c r="A14984" s="1">
        <v>1642883</v>
      </c>
      <c r="B14984" s="1" t="s">
        <v>2958</v>
      </c>
      <c r="C14984" s="1">
        <v>2026</v>
      </c>
      <c r="D14984" s="4">
        <v>45992</v>
      </c>
      <c r="E14984" s="1">
        <v>22.993100427116417</v>
      </c>
      <c r="F14984" s="1">
        <v>1610612766</v>
      </c>
      <c r="G14984" s="1" t="s">
        <v>1934</v>
      </c>
      <c r="H14984" s="1">
        <v>-1.0194743190563806</v>
      </c>
      <c r="I14984" s="1">
        <v>-1.2703153712484414</v>
      </c>
      <c r="J14984" s="1">
        <v>0.25084105219206088</v>
      </c>
      <c r="K14984" s="1">
        <v>-1.3429657457301498</v>
      </c>
      <c r="L14984" s="1">
        <v>0.36020232539443298</v>
      </c>
      <c r="M14984" s="1">
        <v>-0.60379817416854786</v>
      </c>
      <c r="N14984" s="1">
        <v>-0.35114760763751013</v>
      </c>
    </row>
    <row r="14985" spans="1:14" x14ac:dyDescent="0.25">
      <c r="A14985" s="1">
        <v>1642884</v>
      </c>
      <c r="B14985" s="1" t="s">
        <v>3014</v>
      </c>
      <c r="C14985" s="1">
        <v>2026</v>
      </c>
      <c r="D14985" s="4">
        <v>45992</v>
      </c>
      <c r="E14985" s="1">
        <v>24.556456028912496</v>
      </c>
      <c r="F14985" s="1">
        <v>1610612748</v>
      </c>
      <c r="G14985" s="1" t="s">
        <v>1854</v>
      </c>
      <c r="H14985" s="1">
        <v>-3.0154546371178275</v>
      </c>
      <c r="I14985" s="1">
        <v>-2.7799403773229896</v>
      </c>
      <c r="J14985" s="1">
        <v>-0.23551425979483792</v>
      </c>
      <c r="K14985" s="1">
        <v>-2.7800072746912319</v>
      </c>
      <c r="L14985" s="1">
        <v>-0.2354766683945535</v>
      </c>
      <c r="M14985" s="1">
        <v>-2.1109666948990915</v>
      </c>
      <c r="N14985" s="1">
        <v>-0.46106266150152381</v>
      </c>
    </row>
    <row r="14986" spans="1:14" x14ac:dyDescent="0.25">
      <c r="A14986" s="1">
        <v>1642885</v>
      </c>
      <c r="B14986" s="1" t="s">
        <v>2949</v>
      </c>
      <c r="C14986" s="1">
        <v>2026</v>
      </c>
      <c r="D14986" s="4">
        <v>45991</v>
      </c>
      <c r="E14986" s="1">
        <v>20.589201620852041</v>
      </c>
      <c r="F14986" s="1">
        <v>1610612752</v>
      </c>
      <c r="G14986" s="1" t="s">
        <v>1872</v>
      </c>
      <c r="H14986" s="1">
        <v>-1.8014002158302427</v>
      </c>
      <c r="I14986" s="1">
        <v>-2.0643928453248717</v>
      </c>
      <c r="J14986" s="1">
        <v>0.26299262949462893</v>
      </c>
      <c r="K14986" s="1">
        <v>-2.0655252793527579</v>
      </c>
      <c r="L14986" s="1">
        <v>0.28111047558809521</v>
      </c>
      <c r="M14986" s="1">
        <v>-1.9295792705765173</v>
      </c>
      <c r="N14986" s="1">
        <v>-1.0311392343243926</v>
      </c>
    </row>
    <row r="14987" spans="1:14" x14ac:dyDescent="0.25">
      <c r="A14987" s="1">
        <v>1642886</v>
      </c>
      <c r="B14987" s="1" t="s">
        <v>2953</v>
      </c>
      <c r="C14987" s="1">
        <v>2026</v>
      </c>
      <c r="D14987" s="4">
        <v>45992</v>
      </c>
      <c r="E14987" s="1">
        <v>23.069762348045121</v>
      </c>
      <c r="F14987" s="1">
        <v>1610612756</v>
      </c>
      <c r="G14987" s="1" t="s">
        <v>1859</v>
      </c>
      <c r="H14987" s="1">
        <v>-2.3411102544320088</v>
      </c>
      <c r="I14987" s="1">
        <v>-1.7746405582271858</v>
      </c>
      <c r="J14987" s="1">
        <v>-0.56646969620482301</v>
      </c>
      <c r="K14987" s="1">
        <v>-1.7752062910808701</v>
      </c>
      <c r="L14987" s="1">
        <v>-0.565029975440975</v>
      </c>
      <c r="M14987" s="1">
        <v>-1.4768864247090758</v>
      </c>
      <c r="N14987" s="1">
        <v>-1.0211183584726258</v>
      </c>
    </row>
    <row r="14988" spans="1:14" x14ac:dyDescent="0.25">
      <c r="A14988" s="1">
        <v>1642893</v>
      </c>
      <c r="B14988" s="1" t="s">
        <v>2916</v>
      </c>
      <c r="C14988" s="1">
        <v>2026</v>
      </c>
      <c r="D14988" s="4">
        <v>45993</v>
      </c>
      <c r="E14988" s="1">
        <v>21.577592815682838</v>
      </c>
      <c r="F14988" s="1">
        <v>1610612744</v>
      </c>
      <c r="G14988" s="1" t="s">
        <v>1918</v>
      </c>
      <c r="H14988" s="1">
        <v>-2.2440456685108594</v>
      </c>
      <c r="I14988" s="1">
        <v>-2.2224466166875789</v>
      </c>
      <c r="J14988" s="1">
        <v>-2.1599051823280601E-2</v>
      </c>
      <c r="K14988" s="1">
        <v>-2.2225003320146377</v>
      </c>
      <c r="L14988" s="1">
        <v>-2.1436067699479512E-2</v>
      </c>
      <c r="M14988" s="1">
        <v>-1.685293346100827</v>
      </c>
      <c r="N14988" s="1">
        <v>-0.99950379462982575</v>
      </c>
    </row>
    <row r="14989" spans="1:14" x14ac:dyDescent="0.25">
      <c r="A14989" s="1">
        <v>1642905</v>
      </c>
      <c r="B14989" s="1" t="s">
        <v>3261</v>
      </c>
      <c r="C14989" s="1">
        <v>2026</v>
      </c>
      <c r="D14989" s="4">
        <v>45991</v>
      </c>
      <c r="E14989" s="1">
        <v>20.430401927499727</v>
      </c>
      <c r="F14989" s="1">
        <v>1610612757</v>
      </c>
      <c r="G14989" s="1" t="s">
        <v>1863</v>
      </c>
      <c r="H14989" s="1">
        <v>-1.819291287456128</v>
      </c>
      <c r="I14989" s="1">
        <v>-2.0074332407916984</v>
      </c>
      <c r="J14989" s="1">
        <v>0.18814195333557032</v>
      </c>
      <c r="K14989" s="1">
        <v>-2.0092736439599119</v>
      </c>
      <c r="L14989" s="1">
        <v>0.21843016489518263</v>
      </c>
      <c r="M14989" s="1">
        <v>-1.8902101090583543</v>
      </c>
      <c r="N14989" s="1">
        <v>-0.96936931645852975</v>
      </c>
    </row>
    <row r="14990" spans="1:14" x14ac:dyDescent="0.25">
      <c r="A14990" s="1">
        <v>1642907</v>
      </c>
      <c r="B14990" s="1" t="s">
        <v>1789</v>
      </c>
      <c r="C14990" s="1">
        <v>2026</v>
      </c>
      <c r="D14990" s="4">
        <v>45991</v>
      </c>
      <c r="E14990" s="1">
        <v>22.221005366334463</v>
      </c>
      <c r="F14990" s="1">
        <v>1610612763</v>
      </c>
      <c r="G14990" s="1" t="s">
        <v>1847</v>
      </c>
      <c r="H14990" s="1">
        <v>-1.3819367929592792</v>
      </c>
      <c r="I14990" s="1">
        <v>-0.62797615743854973</v>
      </c>
      <c r="J14990" s="1">
        <v>-0.75396063552072945</v>
      </c>
      <c r="K14990" s="1">
        <v>-0.70190686419146364</v>
      </c>
      <c r="L14990" s="1">
        <v>-0.85419988171385575</v>
      </c>
      <c r="M14990" s="1">
        <v>1.5459062343120975E-2</v>
      </c>
      <c r="N14990" s="1">
        <v>-0.23051809665322942</v>
      </c>
    </row>
    <row r="14991" spans="1:14" x14ac:dyDescent="0.25">
      <c r="A14991" s="1">
        <v>1642910</v>
      </c>
      <c r="B14991" s="1" t="s">
        <v>3026</v>
      </c>
      <c r="C14991" s="1">
        <v>2026</v>
      </c>
      <c r="D14991" s="4">
        <v>45991</v>
      </c>
      <c r="E14991" s="1">
        <v>24.605738692366664</v>
      </c>
      <c r="F14991" s="1">
        <v>1610612762</v>
      </c>
      <c r="G14991" s="1" t="s">
        <v>1855</v>
      </c>
      <c r="H14991" s="1">
        <v>-2.1975107824854838</v>
      </c>
      <c r="I14991" s="1">
        <v>-1.770267934744866</v>
      </c>
      <c r="J14991" s="1">
        <v>-0.42724284774061783</v>
      </c>
      <c r="K14991" s="1">
        <v>-1.7703007997412006</v>
      </c>
      <c r="L14991" s="1">
        <v>-0.42719577909381118</v>
      </c>
      <c r="M14991" s="1">
        <v>-1.4416179713977559</v>
      </c>
      <c r="N14991" s="1">
        <v>-0.70965472858060896</v>
      </c>
    </row>
    <row r="14992" spans="1:14" x14ac:dyDescent="0.25">
      <c r="A14992" s="1">
        <v>1642911</v>
      </c>
      <c r="B14992" s="1" t="s">
        <v>2926</v>
      </c>
      <c r="C14992" s="1">
        <v>2026</v>
      </c>
      <c r="D14992" s="4">
        <v>45991</v>
      </c>
      <c r="E14992" s="1">
        <v>19.389990143467308</v>
      </c>
      <c r="F14992" s="1">
        <v>1610612750</v>
      </c>
      <c r="G14992" s="1" t="s">
        <v>1874</v>
      </c>
      <c r="H14992" s="1">
        <v>-2.1787174606000521</v>
      </c>
      <c r="I14992" s="1">
        <v>-2.4971352928782959</v>
      </c>
      <c r="J14992" s="1">
        <v>0.31841783227824405</v>
      </c>
      <c r="K14992" s="1">
        <v>-2.4972016872042424</v>
      </c>
      <c r="L14992" s="1">
        <v>0.3185856499208361</v>
      </c>
      <c r="M14992" s="1">
        <v>-1.8331920334182676</v>
      </c>
      <c r="N14992" s="1">
        <v>-0.68848802327403025</v>
      </c>
    </row>
    <row r="14993" spans="1:14" x14ac:dyDescent="0.25">
      <c r="A14993" s="1">
        <v>1642914</v>
      </c>
      <c r="B14993" s="1" t="s">
        <v>3025</v>
      </c>
      <c r="C14993" s="1">
        <v>2026</v>
      </c>
      <c r="D14993" s="4">
        <v>45991</v>
      </c>
      <c r="E14993" s="1">
        <v>22.949293615157156</v>
      </c>
      <c r="F14993" s="1">
        <v>1610612763</v>
      </c>
      <c r="G14993" s="1" t="s">
        <v>1847</v>
      </c>
      <c r="H14993" s="1">
        <v>-2.2554406727551308</v>
      </c>
      <c r="I14993" s="1">
        <v>-1.3935923849675065</v>
      </c>
      <c r="J14993" s="1">
        <v>-0.86184828778762446</v>
      </c>
      <c r="K14993" s="1">
        <v>-1.4003511325236158</v>
      </c>
      <c r="L14993" s="1">
        <v>-0.85611074868531289</v>
      </c>
      <c r="M14993" s="1">
        <v>-1.0806874055180049</v>
      </c>
      <c r="N14993" s="1">
        <v>-1.0212243739629434</v>
      </c>
    </row>
    <row r="14994" spans="1:14" x14ac:dyDescent="0.25">
      <c r="A14994" s="1">
        <v>1642917</v>
      </c>
      <c r="B14994" s="1" t="s">
        <v>2972</v>
      </c>
      <c r="C14994" s="1">
        <v>2026</v>
      </c>
      <c r="D14994" s="4">
        <v>45991</v>
      </c>
      <c r="E14994" s="1">
        <v>23.433906472456467</v>
      </c>
      <c r="F14994" s="1">
        <v>1610612738</v>
      </c>
      <c r="G14994" s="1" t="s">
        <v>1848</v>
      </c>
      <c r="H14994" s="1">
        <v>-2.1844621724162137</v>
      </c>
      <c r="I14994" s="1">
        <v>-1.7327495261642771</v>
      </c>
      <c r="J14994" s="1">
        <v>-0.4517126462519363</v>
      </c>
      <c r="K14994" s="1">
        <v>-1.7327601701131701</v>
      </c>
      <c r="L14994" s="1">
        <v>-0.4516513837089946</v>
      </c>
      <c r="M14994" s="1">
        <v>-1.6263100372353498</v>
      </c>
      <c r="N14994" s="1">
        <v>-0.81928790390203921</v>
      </c>
    </row>
    <row r="14995" spans="1:14" x14ac:dyDescent="0.25">
      <c r="A14995" s="1">
        <v>1642918</v>
      </c>
      <c r="B14995" s="1" t="s">
        <v>2982</v>
      </c>
      <c r="C14995" s="1">
        <v>2026</v>
      </c>
      <c r="D14995" s="4">
        <v>45991</v>
      </c>
      <c r="E14995" s="1">
        <v>23.929471032745592</v>
      </c>
      <c r="F14995" s="1">
        <v>1610612761</v>
      </c>
      <c r="G14995" s="1" t="s">
        <v>1880</v>
      </c>
      <c r="H14995" s="1">
        <v>-2.2472705248370701</v>
      </c>
      <c r="I14995" s="1">
        <v>-1.4054955098301798</v>
      </c>
      <c r="J14995" s="1">
        <v>-0.84177501500689056</v>
      </c>
      <c r="K14995" s="1">
        <v>-1.4055162279514177</v>
      </c>
      <c r="L14995" s="1">
        <v>-0.84180631698423225</v>
      </c>
      <c r="M14995" s="1">
        <v>-1.1983142974497381</v>
      </c>
      <c r="N14995" s="1">
        <v>-0.65396315095676782</v>
      </c>
    </row>
    <row r="14996" spans="1:14" x14ac:dyDescent="0.25">
      <c r="A14996" s="1">
        <v>1642920</v>
      </c>
      <c r="B14996" s="1" t="s">
        <v>3024</v>
      </c>
      <c r="C14996" s="1">
        <v>2026</v>
      </c>
      <c r="D14996" s="4">
        <v>45992</v>
      </c>
      <c r="E14996" s="1">
        <v>23.507830467637717</v>
      </c>
      <c r="F14996" s="1">
        <v>1610612746</v>
      </c>
      <c r="G14996" s="1" t="s">
        <v>1857</v>
      </c>
      <c r="H14996" s="1">
        <v>-2.2213339692019227</v>
      </c>
      <c r="I14996" s="1">
        <v>-1.7500642699605924</v>
      </c>
      <c r="J14996" s="1">
        <v>-0.47126969924133039</v>
      </c>
      <c r="K14996" s="1">
        <v>-1.7828737483082564</v>
      </c>
      <c r="L14996" s="1">
        <v>-0.44115289776125266</v>
      </c>
      <c r="M14996" s="1">
        <v>-1.0519902625634858</v>
      </c>
      <c r="N14996" s="1">
        <v>-0.85573950536998167</v>
      </c>
    </row>
    <row r="14997" spans="1:14" x14ac:dyDescent="0.25">
      <c r="A14997" s="1">
        <v>1642926</v>
      </c>
      <c r="B14997" s="1" t="s">
        <v>3013</v>
      </c>
      <c r="C14997" s="1">
        <v>2026</v>
      </c>
      <c r="D14997" s="4">
        <v>45992</v>
      </c>
      <c r="E14997" s="1">
        <v>22.77680429306757</v>
      </c>
      <c r="F14997" s="1">
        <v>1610612743</v>
      </c>
      <c r="G14997" s="1" t="s">
        <v>1870</v>
      </c>
      <c r="H14997" s="1">
        <v>-1.8858775584121388</v>
      </c>
      <c r="I14997" s="1">
        <v>-1.7189931382705381</v>
      </c>
      <c r="J14997" s="1">
        <v>-0.16688442014160057</v>
      </c>
      <c r="K14997" s="1">
        <v>-1.7189741147446496</v>
      </c>
      <c r="L14997" s="1">
        <v>-0.16674043344161643</v>
      </c>
      <c r="M14997" s="1">
        <v>-1.9092283971541679</v>
      </c>
      <c r="N14997" s="1">
        <v>-1.0308046200465437</v>
      </c>
    </row>
    <row r="14998" spans="1:14" x14ac:dyDescent="0.25">
      <c r="A14998" s="1">
        <v>1642928</v>
      </c>
      <c r="B14998" s="1" t="s">
        <v>2978</v>
      </c>
      <c r="C14998" s="1">
        <v>2026</v>
      </c>
      <c r="D14998" s="4">
        <v>45991</v>
      </c>
      <c r="E14998" s="1">
        <v>23.956850290220128</v>
      </c>
      <c r="F14998" s="1">
        <v>1610612758</v>
      </c>
      <c r="G14998" s="1" t="s">
        <v>1896</v>
      </c>
      <c r="H14998" s="1">
        <v>-3.4047955938973828</v>
      </c>
      <c r="I14998" s="1">
        <v>-3.417619015633925</v>
      </c>
      <c r="J14998" s="1">
        <v>1.2823421736542268E-2</v>
      </c>
      <c r="K14998" s="1">
        <v>-3.4263726962037935</v>
      </c>
      <c r="L14998" s="1">
        <v>2.1232442748779806E-2</v>
      </c>
      <c r="M14998" s="1">
        <v>-2.1489696576819259</v>
      </c>
      <c r="N14998" s="1">
        <v>-0.71839579671889586</v>
      </c>
    </row>
    <row r="14999" spans="1:14" x14ac:dyDescent="0.25">
      <c r="A14999" s="1">
        <v>1642935</v>
      </c>
      <c r="B14999" s="1" t="s">
        <v>3016</v>
      </c>
      <c r="C14999" s="1">
        <v>2026</v>
      </c>
      <c r="D14999" s="4">
        <v>45991</v>
      </c>
      <c r="E14999" s="1">
        <v>22.806921476289563</v>
      </c>
      <c r="F14999" s="1">
        <v>1610612761</v>
      </c>
      <c r="G14999" s="1" t="s">
        <v>1880</v>
      </c>
      <c r="H14999" s="1">
        <v>-2.2772257018362287</v>
      </c>
      <c r="I14999" s="1">
        <v>-1.6823182401739685</v>
      </c>
      <c r="J14999" s="1">
        <v>-0.59490746166226016</v>
      </c>
      <c r="K14999" s="1">
        <v>-1.6823241439157579</v>
      </c>
      <c r="L14999" s="1">
        <v>-0.59482918899442849</v>
      </c>
      <c r="M14999" s="1">
        <v>-1.6232808222787523</v>
      </c>
      <c r="N14999" s="1">
        <v>-1.0645434686525288</v>
      </c>
    </row>
    <row r="15000" spans="1:14" x14ac:dyDescent="0.25">
      <c r="A15000" s="1">
        <v>1642938</v>
      </c>
      <c r="B15000" s="1" t="s">
        <v>3030</v>
      </c>
      <c r="C15000" s="1">
        <v>2026</v>
      </c>
      <c r="D15000" s="4">
        <v>45992</v>
      </c>
      <c r="E15000" s="1">
        <v>24.159456795531703</v>
      </c>
      <c r="F15000" s="1">
        <v>1610612743</v>
      </c>
      <c r="G15000" s="1" t="s">
        <v>1870</v>
      </c>
      <c r="H15000" s="1">
        <v>-2.3071708786589471</v>
      </c>
      <c r="I15000" s="1">
        <v>-1.8400992150873026</v>
      </c>
      <c r="J15000" s="1">
        <v>-0.46707166357164459</v>
      </c>
      <c r="K15000" s="1">
        <v>-1.8401709986510491</v>
      </c>
      <c r="L15000" s="1">
        <v>-0.46682275946236851</v>
      </c>
      <c r="M15000" s="1">
        <v>-1.6606403057210806</v>
      </c>
      <c r="N15000" s="1">
        <v>-0.84042782748573019</v>
      </c>
    </row>
    <row r="15001" spans="1:14" x14ac:dyDescent="0.25">
      <c r="A15001" s="1">
        <v>1642939</v>
      </c>
      <c r="B15001" s="1" t="s">
        <v>2961</v>
      </c>
      <c r="C15001" s="1">
        <v>2026</v>
      </c>
      <c r="D15001" s="4">
        <v>45992</v>
      </c>
      <c r="E15001" s="1">
        <v>22.847990362501367</v>
      </c>
      <c r="F15001" s="1">
        <v>1610612742</v>
      </c>
      <c r="G15001" s="1" t="s">
        <v>1868</v>
      </c>
      <c r="H15001" s="1">
        <v>-2.6982101948443225</v>
      </c>
      <c r="I15001" s="1">
        <v>-2.2923160853522311</v>
      </c>
      <c r="J15001" s="1">
        <v>-0.40589410949209126</v>
      </c>
      <c r="K15001" s="1">
        <v>-2.2932629312238757</v>
      </c>
      <c r="L15001" s="1">
        <v>-0.40339365630004931</v>
      </c>
      <c r="M15001" s="1">
        <v>-1.9917300943538749</v>
      </c>
      <c r="N15001" s="1">
        <v>-0.88217090797627518</v>
      </c>
    </row>
    <row r="15002" spans="1:14" x14ac:dyDescent="0.25">
      <c r="A15002" s="1">
        <v>1642942</v>
      </c>
      <c r="B15002" s="1" t="s">
        <v>3019</v>
      </c>
      <c r="C15002" s="1">
        <v>2026</v>
      </c>
      <c r="D15002" s="4">
        <v>45991</v>
      </c>
      <c r="E15002" s="1">
        <v>23.056072719307853</v>
      </c>
      <c r="F15002" s="1">
        <v>1610612763</v>
      </c>
      <c r="G15002" s="1" t="s">
        <v>1847</v>
      </c>
      <c r="H15002" s="1">
        <v>-1.9828171388109044</v>
      </c>
      <c r="I15002" s="1">
        <v>-1.51094515847721</v>
      </c>
      <c r="J15002" s="1">
        <v>-0.47187198033369449</v>
      </c>
      <c r="K15002" s="1">
        <v>-1.5104566439788674</v>
      </c>
      <c r="L15002" s="1">
        <v>-0.47059707508697057</v>
      </c>
      <c r="M15002" s="1">
        <v>-1.8867255418175792</v>
      </c>
      <c r="N15002" s="1">
        <v>-1.0602897865139624</v>
      </c>
    </row>
    <row r="15003" spans="1:14" x14ac:dyDescent="0.25">
      <c r="A15003" s="1">
        <v>1642947</v>
      </c>
      <c r="B15003" s="1" t="s">
        <v>3273</v>
      </c>
      <c r="C15003" s="1">
        <v>2026</v>
      </c>
      <c r="D15003" s="4">
        <v>45991</v>
      </c>
      <c r="E15003" s="1">
        <v>21.429744825320338</v>
      </c>
      <c r="F15003" s="1">
        <v>1610612737</v>
      </c>
      <c r="G15003" s="1" t="s">
        <v>1846</v>
      </c>
      <c r="H15003" s="1">
        <v>-2.353214842182632</v>
      </c>
      <c r="I15003" s="1">
        <v>-2.2359206777948351</v>
      </c>
      <c r="J15003" s="1">
        <v>-0.11729416438779693</v>
      </c>
      <c r="K15003" s="1">
        <v>-2.235932753762246</v>
      </c>
      <c r="L15003" s="1">
        <v>-0.11713292117824406</v>
      </c>
      <c r="M15003" s="1">
        <v>-2.1151610036875823</v>
      </c>
      <c r="N15003" s="1">
        <v>-1.0847534217050963</v>
      </c>
    </row>
    <row r="15004" spans="1:14" x14ac:dyDescent="0.25">
      <c r="A15004" s="1">
        <v>1642948</v>
      </c>
      <c r="B15004" s="1" t="s">
        <v>3020</v>
      </c>
      <c r="C15004" s="1">
        <v>2026</v>
      </c>
      <c r="D15004" s="4">
        <v>45992</v>
      </c>
      <c r="E15004" s="1">
        <v>22.73025955536086</v>
      </c>
      <c r="F15004" s="1">
        <v>1610612742</v>
      </c>
      <c r="G15004" s="1" t="s">
        <v>1868</v>
      </c>
      <c r="H15004" s="1">
        <v>-2.8496397621792604</v>
      </c>
      <c r="I15004" s="1">
        <v>-1.3640945245522154</v>
      </c>
      <c r="J15004" s="1">
        <v>-1.485545237627045</v>
      </c>
      <c r="K15004" s="1">
        <v>-1.3527244493173851</v>
      </c>
      <c r="L15004" s="1">
        <v>-1.4929804252043881</v>
      </c>
      <c r="M15004" s="1">
        <v>-1.8797441950660525</v>
      </c>
      <c r="N15004" s="1">
        <v>-1.2832272083115839</v>
      </c>
    </row>
    <row r="15005" spans="1:14" x14ac:dyDescent="0.25">
      <c r="A15005" s="1">
        <v>1642949</v>
      </c>
      <c r="B15005" s="1" t="s">
        <v>3263</v>
      </c>
      <c r="C15005" s="1">
        <v>2026</v>
      </c>
      <c r="D15005" s="4">
        <v>45992</v>
      </c>
      <c r="E15005" s="1">
        <v>22.719307852371042</v>
      </c>
      <c r="F15005" s="1">
        <v>1610612746</v>
      </c>
      <c r="G15005" s="1" t="s">
        <v>1857</v>
      </c>
      <c r="H15005" s="1">
        <v>-2.5663428654107863</v>
      </c>
      <c r="I15005" s="1">
        <v>-1.9816815378663781</v>
      </c>
      <c r="J15005" s="1">
        <v>-0.58466132754440825</v>
      </c>
      <c r="K15005" s="1">
        <v>-1.9845949676692249</v>
      </c>
      <c r="L15005" s="1">
        <v>-0.58048240829847575</v>
      </c>
      <c r="M15005" s="1">
        <v>-1.6306658989691789</v>
      </c>
      <c r="N15005" s="1">
        <v>-0.88675187544314349</v>
      </c>
    </row>
    <row r="15006" spans="1:14" x14ac:dyDescent="0.25">
      <c r="A15006" s="1">
        <v>1642950</v>
      </c>
      <c r="B15006" s="1" t="s">
        <v>3021</v>
      </c>
      <c r="C15006" s="1">
        <v>2026</v>
      </c>
      <c r="D15006" s="4">
        <v>45992</v>
      </c>
      <c r="E15006" s="1">
        <v>21.922571459862009</v>
      </c>
      <c r="F15006" s="1">
        <v>1610612741</v>
      </c>
      <c r="G15006" s="1" t="s">
        <v>1858</v>
      </c>
      <c r="H15006" s="1">
        <v>-3.0451865843899868</v>
      </c>
      <c r="I15006" s="1">
        <v>-2.9706700412494476</v>
      </c>
      <c r="J15006" s="1">
        <v>-7.4516543140539113E-2</v>
      </c>
      <c r="K15006" s="1">
        <v>-2.9737358768675928</v>
      </c>
      <c r="L15006" s="1">
        <v>-7.2137796802195148E-2</v>
      </c>
      <c r="M15006" s="1">
        <v>-1.6080764331849595</v>
      </c>
      <c r="N15006" s="1">
        <v>-0.70884890003226242</v>
      </c>
    </row>
    <row r="15007" spans="1:14" x14ac:dyDescent="0.25">
      <c r="A15007" s="1">
        <v>1642954</v>
      </c>
      <c r="B15007" s="1" t="s">
        <v>2967</v>
      </c>
      <c r="C15007" s="1">
        <v>2026</v>
      </c>
      <c r="D15007" s="4">
        <v>45993</v>
      </c>
      <c r="E15007" s="1">
        <v>22.941079837914796</v>
      </c>
      <c r="F15007" s="1">
        <v>1610612744</v>
      </c>
      <c r="G15007" s="1" t="s">
        <v>1918</v>
      </c>
      <c r="H15007" s="1">
        <v>-0.67997430171306805</v>
      </c>
      <c r="I15007" s="1">
        <v>-4.8990212413550595E-2</v>
      </c>
      <c r="J15007" s="1">
        <v>-0.63098408929951744</v>
      </c>
      <c r="K15007" s="1">
        <v>5.8889323040284026E-2</v>
      </c>
      <c r="L15007" s="1">
        <v>-0.62809645617236598</v>
      </c>
      <c r="M15007" s="1">
        <v>-1.5087944810716645</v>
      </c>
      <c r="N15007" s="1">
        <v>-0.65442901320061142</v>
      </c>
    </row>
    <row r="15008" spans="1:14" x14ac:dyDescent="0.25">
      <c r="A15008" s="1">
        <v>1642959</v>
      </c>
      <c r="B15008" s="1" t="s">
        <v>3260</v>
      </c>
      <c r="C15008" s="1">
        <v>2026</v>
      </c>
      <c r="D15008" s="4">
        <v>45991</v>
      </c>
      <c r="E15008" s="1">
        <v>23.806264374110174</v>
      </c>
      <c r="F15008" s="1">
        <v>1610612760</v>
      </c>
      <c r="G15008" s="1" t="s">
        <v>1862</v>
      </c>
      <c r="H15008" s="1">
        <v>-2.5943347808407156</v>
      </c>
      <c r="I15008" s="1">
        <v>-2.0653784183334127</v>
      </c>
      <c r="J15008" s="1">
        <v>-0.5289563625073026</v>
      </c>
      <c r="K15008" s="1">
        <v>-2.0626169283320106</v>
      </c>
      <c r="L15008" s="1">
        <v>-0.51855865595674322</v>
      </c>
      <c r="M15008" s="1">
        <v>-2.2312336736728753</v>
      </c>
      <c r="N15008" s="1">
        <v>-0.90364849045538909</v>
      </c>
    </row>
    <row r="15009" spans="1:14" x14ac:dyDescent="0.25">
      <c r="A15009" s="1">
        <v>1642962</v>
      </c>
      <c r="B15009" s="1" t="s">
        <v>1804</v>
      </c>
      <c r="C15009" s="1">
        <v>2026</v>
      </c>
      <c r="D15009" s="4">
        <v>45992</v>
      </c>
      <c r="E15009" s="1">
        <v>20.230533347935605</v>
      </c>
      <c r="F15009" s="1">
        <v>1610612751</v>
      </c>
      <c r="G15009" s="1" t="s">
        <v>1876</v>
      </c>
      <c r="H15009" s="1">
        <v>-2.0548366831750533</v>
      </c>
      <c r="I15009" s="1">
        <v>-1.8219809585834059</v>
      </c>
      <c r="J15009" s="1">
        <v>-0.23285572459164727</v>
      </c>
      <c r="K15009" s="1">
        <v>-1.8244679951859823</v>
      </c>
      <c r="L15009" s="1">
        <v>-0.14042047965611565</v>
      </c>
      <c r="M15009" s="1">
        <v>-1.7715339686731324</v>
      </c>
      <c r="N15009" s="1">
        <v>-1.3578282795879753</v>
      </c>
    </row>
    <row r="15010" spans="1:14" x14ac:dyDescent="0.25">
      <c r="A15010" s="1">
        <v>1642964</v>
      </c>
      <c r="B15010" s="1" t="s">
        <v>2952</v>
      </c>
      <c r="C15010" s="1">
        <v>2026</v>
      </c>
      <c r="D15010" s="4">
        <v>45991</v>
      </c>
      <c r="E15010" s="1">
        <v>23.748767933413646</v>
      </c>
      <c r="F15010" s="1">
        <v>1610612760</v>
      </c>
      <c r="G15010" s="1" t="s">
        <v>1862</v>
      </c>
      <c r="H15010" s="1">
        <v>-2.5342375073347987</v>
      </c>
      <c r="I15010" s="1">
        <v>-2.0962625931746492</v>
      </c>
      <c r="J15010" s="1">
        <v>-0.43797491416014933</v>
      </c>
      <c r="K15010" s="1">
        <v>-2.0970143716127727</v>
      </c>
      <c r="L15010" s="1">
        <v>-0.41387394597952615</v>
      </c>
      <c r="M15010" s="1">
        <v>-2.0639974241564638</v>
      </c>
      <c r="N15010" s="1">
        <v>-1.0586007042191139</v>
      </c>
    </row>
    <row r="15011" spans="1:14" x14ac:dyDescent="0.25">
      <c r="A15011" s="1">
        <v>1643007</v>
      </c>
      <c r="B15011" s="1" t="s">
        <v>3259</v>
      </c>
      <c r="C15011" s="1">
        <v>2026</v>
      </c>
      <c r="D15011" s="4">
        <v>45992</v>
      </c>
      <c r="E15011" s="1">
        <v>23.75971963640346</v>
      </c>
      <c r="F15011" s="1">
        <v>1610612754</v>
      </c>
      <c r="G15011" s="1" t="s">
        <v>1866</v>
      </c>
      <c r="H15011" s="1">
        <v>-2.6601821722548875</v>
      </c>
      <c r="I15011" s="1">
        <v>-2.0200124647483513</v>
      </c>
      <c r="J15011" s="1">
        <v>-0.64016970750653635</v>
      </c>
      <c r="K15011" s="1">
        <v>-2.0164152013284973</v>
      </c>
      <c r="L15011" s="1">
        <v>-0.63988206316639196</v>
      </c>
      <c r="M15011" s="1">
        <v>-2.1921303317270207</v>
      </c>
      <c r="N15011" s="1">
        <v>-0.6484274397594868</v>
      </c>
    </row>
    <row r="15012" spans="1:14" x14ac:dyDescent="0.25">
      <c r="A15012" s="1">
        <v>1643024</v>
      </c>
      <c r="B15012" s="1" t="s">
        <v>3267</v>
      </c>
      <c r="C15012" s="1">
        <v>2026</v>
      </c>
      <c r="D15012" s="4">
        <v>45991</v>
      </c>
      <c r="E15012" s="1">
        <v>23.976015770452303</v>
      </c>
      <c r="F15012" s="1">
        <v>1610612747</v>
      </c>
      <c r="G15012" s="1" t="s">
        <v>1843</v>
      </c>
      <c r="H15012" s="1">
        <v>-1.9742016924039061</v>
      </c>
      <c r="I15012" s="1">
        <v>-2.0208154003790231</v>
      </c>
      <c r="J15012" s="1">
        <v>4.6613707975117089E-2</v>
      </c>
      <c r="K15012" s="1">
        <v>-2.0212916378768431</v>
      </c>
      <c r="L15012" s="1">
        <v>4.8881718769716184E-2</v>
      </c>
      <c r="M15012" s="1">
        <v>-1.6923757467101426</v>
      </c>
      <c r="N15012" s="1">
        <v>-0.89187351737622966</v>
      </c>
    </row>
    <row r="15013" spans="1:14" x14ac:dyDescent="0.25">
      <c r="A15013" s="1">
        <v>1643047</v>
      </c>
      <c r="B15013" s="1" t="s">
        <v>3274</v>
      </c>
      <c r="C15013" s="1">
        <v>2026</v>
      </c>
      <c r="D15013" s="4">
        <v>45977</v>
      </c>
      <c r="E15013" s="1">
        <v>23.86102288905925</v>
      </c>
      <c r="F15013" s="1">
        <v>1610612756</v>
      </c>
      <c r="G15013" s="1" t="s">
        <v>1859</v>
      </c>
      <c r="H15013" s="1">
        <v>-2.6298840429689672</v>
      </c>
      <c r="I15013" s="1">
        <v>-2.2710697619656361</v>
      </c>
      <c r="J15013" s="1">
        <v>-0.35881428100333113</v>
      </c>
      <c r="K15013" s="1">
        <v>-2.2711128192251282</v>
      </c>
      <c r="L15013" s="1">
        <v>-0.35872756893756158</v>
      </c>
      <c r="M15013" s="1">
        <v>-1.8404971670422907</v>
      </c>
      <c r="N15013" s="1">
        <v>-0.87908667562092757</v>
      </c>
    </row>
    <row r="15014" spans="1:14" x14ac:dyDescent="0.25">
      <c r="A15014" s="1">
        <v>1643141</v>
      </c>
      <c r="B15014" s="1" t="s">
        <v>3264</v>
      </c>
      <c r="C15014" s="1">
        <v>2026</v>
      </c>
      <c r="D15014" s="4">
        <v>45992</v>
      </c>
      <c r="E15014" s="1">
        <v>24.589311137881939</v>
      </c>
      <c r="F15014" s="1">
        <v>1610612746</v>
      </c>
      <c r="G15014" s="1" t="s">
        <v>1857</v>
      </c>
      <c r="H15014" s="1">
        <v>-2.4345860018978147</v>
      </c>
      <c r="I15014" s="1">
        <v>-2.0032319175933013</v>
      </c>
      <c r="J15014" s="1">
        <v>-0.43135408430451339</v>
      </c>
      <c r="K15014" s="1">
        <v>-2.0037444978699139</v>
      </c>
      <c r="L15014" s="1">
        <v>-0.42939094964562496</v>
      </c>
      <c r="M15014" s="1">
        <v>-1.9192023640502442</v>
      </c>
      <c r="N15014" s="1">
        <v>-0.62444929665419102</v>
      </c>
    </row>
  </sheetData>
  <autoFilter ref="A1:N15014" xr:uid="{CF31EBFA-D940-477B-A1EC-174BB3C465A4}">
    <sortState xmlns:xlrd2="http://schemas.microsoft.com/office/spreadsheetml/2017/richdata2" ref="A2:N15014">
      <sortCondition ref="A1:A150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tabSelected="1" workbookViewId="0">
      <selection activeCell="D10983" sqref="D10983"/>
    </sheetView>
  </sheetViews>
  <sheetFormatPr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93</v>
      </c>
      <c r="C2" s="1">
        <v>2207</v>
      </c>
      <c r="D2" s="1">
        <v>3334</v>
      </c>
      <c r="E2" s="1">
        <v>2003</v>
      </c>
    </row>
    <row r="3" spans="1:12" x14ac:dyDescent="0.25">
      <c r="A3" s="1">
        <v>1</v>
      </c>
      <c r="B3" s="1" t="s">
        <v>2244</v>
      </c>
      <c r="C3" s="1">
        <v>978</v>
      </c>
      <c r="D3" s="1">
        <v>3269</v>
      </c>
      <c r="E3" s="1">
        <v>2003</v>
      </c>
    </row>
    <row r="4" spans="1:12" x14ac:dyDescent="0.25">
      <c r="A4" s="1">
        <v>2</v>
      </c>
      <c r="B4" s="1" t="s">
        <v>1740</v>
      </c>
      <c r="C4" s="1">
        <v>950</v>
      </c>
      <c r="D4" s="1">
        <v>3255</v>
      </c>
      <c r="E4" s="1">
        <v>2003</v>
      </c>
    </row>
    <row r="5" spans="1:12" x14ac:dyDescent="0.25">
      <c r="A5" s="1">
        <v>3</v>
      </c>
      <c r="B5" s="1" t="s">
        <v>1627</v>
      </c>
      <c r="C5" s="1">
        <v>1749</v>
      </c>
      <c r="D5" s="1">
        <v>3236</v>
      </c>
      <c r="E5" s="1">
        <v>2003</v>
      </c>
      <c r="L5"/>
    </row>
    <row r="6" spans="1:12" x14ac:dyDescent="0.25">
      <c r="A6" s="1">
        <v>4</v>
      </c>
      <c r="B6" s="1" t="s">
        <v>67</v>
      </c>
      <c r="C6" s="1">
        <v>708</v>
      </c>
      <c r="D6" s="1">
        <v>3235</v>
      </c>
      <c r="E6" s="1">
        <v>2003</v>
      </c>
      <c r="L6"/>
    </row>
    <row r="7" spans="1:12" x14ac:dyDescent="0.25">
      <c r="A7" s="1">
        <v>5</v>
      </c>
      <c r="B7" s="1" t="s">
        <v>217</v>
      </c>
      <c r="C7" s="1">
        <v>1890</v>
      </c>
      <c r="D7" s="1">
        <v>3210</v>
      </c>
      <c r="E7" s="1">
        <v>2003</v>
      </c>
      <c r="L7"/>
    </row>
    <row r="8" spans="1:12" x14ac:dyDescent="0.25">
      <c r="A8" s="1">
        <v>6</v>
      </c>
      <c r="B8" s="1" t="s">
        <v>2439</v>
      </c>
      <c r="C8" s="1">
        <v>1883</v>
      </c>
      <c r="D8" s="1">
        <v>3197</v>
      </c>
      <c r="E8" s="1">
        <v>2003</v>
      </c>
      <c r="L8"/>
    </row>
    <row r="9" spans="1:12" x14ac:dyDescent="0.25">
      <c r="A9" s="1">
        <v>7</v>
      </c>
      <c r="B9" s="1" t="s">
        <v>309</v>
      </c>
      <c r="C9" s="1">
        <v>2210</v>
      </c>
      <c r="D9" s="1">
        <v>3136</v>
      </c>
      <c r="E9" s="1">
        <v>2003</v>
      </c>
      <c r="L9"/>
    </row>
    <row r="10" spans="1:12" x14ac:dyDescent="0.25">
      <c r="A10" s="1">
        <v>8</v>
      </c>
      <c r="B10" s="1" t="s">
        <v>1</v>
      </c>
      <c r="C10" s="1">
        <v>2544</v>
      </c>
      <c r="D10" s="1">
        <v>3127</v>
      </c>
      <c r="E10" s="1">
        <v>2003</v>
      </c>
      <c r="L10"/>
    </row>
    <row r="11" spans="1:12" x14ac:dyDescent="0.25">
      <c r="A11" s="1">
        <v>9</v>
      </c>
      <c r="B11" s="1" t="s">
        <v>2166</v>
      </c>
      <c r="C11" s="1">
        <v>757</v>
      </c>
      <c r="D11" s="1">
        <v>3123</v>
      </c>
      <c r="E11" s="1">
        <v>2003</v>
      </c>
      <c r="L11"/>
    </row>
    <row r="12" spans="1:12" x14ac:dyDescent="0.25">
      <c r="A12" s="1">
        <v>10</v>
      </c>
      <c r="B12" s="1" t="s">
        <v>2165</v>
      </c>
      <c r="C12" s="1">
        <v>754</v>
      </c>
      <c r="D12" s="1">
        <v>3120</v>
      </c>
      <c r="E12" s="1">
        <v>2003</v>
      </c>
      <c r="L12"/>
    </row>
    <row r="13" spans="1:12" x14ac:dyDescent="0.25">
      <c r="A13" s="1">
        <v>11</v>
      </c>
      <c r="B13" s="1" t="s">
        <v>1920</v>
      </c>
      <c r="C13" s="1">
        <v>84</v>
      </c>
      <c r="D13" s="1">
        <v>3101</v>
      </c>
      <c r="E13" s="1">
        <v>2003</v>
      </c>
      <c r="L13"/>
    </row>
    <row r="14" spans="1:12" x14ac:dyDescent="0.25">
      <c r="A14" s="1">
        <v>12</v>
      </c>
      <c r="B14" s="1" t="s">
        <v>45</v>
      </c>
      <c r="C14" s="1">
        <v>1718</v>
      </c>
      <c r="D14" s="1">
        <v>3100</v>
      </c>
      <c r="E14" s="1">
        <v>2003</v>
      </c>
      <c r="L14"/>
    </row>
    <row r="15" spans="1:12" x14ac:dyDescent="0.25">
      <c r="A15" s="1">
        <v>13</v>
      </c>
      <c r="B15" s="1" t="s">
        <v>110</v>
      </c>
      <c r="C15" s="1">
        <v>2216</v>
      </c>
      <c r="D15" s="1">
        <v>3072</v>
      </c>
      <c r="E15" s="1">
        <v>2003</v>
      </c>
      <c r="L15"/>
    </row>
    <row r="16" spans="1:12" x14ac:dyDescent="0.25">
      <c r="A16" s="1">
        <v>14</v>
      </c>
      <c r="B16" s="1" t="s">
        <v>256</v>
      </c>
      <c r="C16" s="1">
        <v>1112</v>
      </c>
      <c r="D16" s="1">
        <v>3060</v>
      </c>
      <c r="E16" s="1">
        <v>2003</v>
      </c>
      <c r="L16"/>
    </row>
    <row r="17" spans="1:12" x14ac:dyDescent="0.25">
      <c r="A17" s="1">
        <v>15</v>
      </c>
      <c r="B17" s="1" t="s">
        <v>374</v>
      </c>
      <c r="C17" s="1">
        <v>2072</v>
      </c>
      <c r="D17" s="1">
        <v>3020</v>
      </c>
      <c r="E17" s="1">
        <v>2003</v>
      </c>
      <c r="L17"/>
    </row>
    <row r="18" spans="1:12" x14ac:dyDescent="0.25">
      <c r="A18" s="1">
        <v>16</v>
      </c>
      <c r="B18" s="1" t="s">
        <v>115</v>
      </c>
      <c r="C18" s="1">
        <v>1891</v>
      </c>
      <c r="D18" s="1">
        <v>3013</v>
      </c>
      <c r="E18" s="1">
        <v>2003</v>
      </c>
      <c r="L18"/>
    </row>
    <row r="19" spans="1:12" x14ac:dyDescent="0.25">
      <c r="A19" s="1">
        <v>17</v>
      </c>
      <c r="B19" s="1" t="s">
        <v>72</v>
      </c>
      <c r="C19" s="1">
        <v>1885</v>
      </c>
      <c r="D19" s="1">
        <v>3002</v>
      </c>
      <c r="E19" s="1">
        <v>2003</v>
      </c>
      <c r="L19"/>
    </row>
    <row r="20" spans="1:12" x14ac:dyDescent="0.25">
      <c r="A20" s="1">
        <v>18</v>
      </c>
      <c r="B20" s="1" t="s">
        <v>1999</v>
      </c>
      <c r="C20" s="1">
        <v>224</v>
      </c>
      <c r="D20" s="1">
        <v>3001</v>
      </c>
      <c r="E20" s="1">
        <v>2003</v>
      </c>
      <c r="L20"/>
    </row>
    <row r="21" spans="1:12" x14ac:dyDescent="0.25">
      <c r="A21" s="1">
        <v>19</v>
      </c>
      <c r="B21" s="1" t="s">
        <v>26</v>
      </c>
      <c r="C21" s="1">
        <v>2546</v>
      </c>
      <c r="D21" s="1">
        <v>2991</v>
      </c>
      <c r="E21" s="1">
        <v>2003</v>
      </c>
      <c r="L21"/>
    </row>
    <row r="22" spans="1:12" x14ac:dyDescent="0.25">
      <c r="A22" s="1">
        <v>20</v>
      </c>
      <c r="B22" s="1" t="s">
        <v>139</v>
      </c>
      <c r="C22" s="1">
        <v>1710</v>
      </c>
      <c r="D22" s="1">
        <v>2983</v>
      </c>
      <c r="E22" s="1">
        <v>2003</v>
      </c>
      <c r="L22"/>
    </row>
    <row r="23" spans="1:12" x14ac:dyDescent="0.25">
      <c r="A23" s="1">
        <v>21</v>
      </c>
      <c r="B23" s="1" t="s">
        <v>649</v>
      </c>
      <c r="C23" s="1">
        <v>923</v>
      </c>
      <c r="D23" s="1">
        <v>2982</v>
      </c>
      <c r="E23" s="1">
        <v>2003</v>
      </c>
    </row>
    <row r="24" spans="1:12" x14ac:dyDescent="0.25">
      <c r="A24" s="1">
        <v>22</v>
      </c>
      <c r="B24" s="1" t="s">
        <v>2155</v>
      </c>
      <c r="C24" s="1">
        <v>727</v>
      </c>
      <c r="D24" s="1">
        <v>2976</v>
      </c>
      <c r="E24" s="1">
        <v>2003</v>
      </c>
    </row>
    <row r="25" spans="1:12" x14ac:dyDescent="0.25">
      <c r="A25" s="1">
        <v>23</v>
      </c>
      <c r="B25" s="1" t="s">
        <v>254</v>
      </c>
      <c r="C25" s="1">
        <v>1536</v>
      </c>
      <c r="D25" s="1">
        <v>2943</v>
      </c>
      <c r="E25" s="1">
        <v>2003</v>
      </c>
    </row>
    <row r="26" spans="1:12" x14ac:dyDescent="0.25">
      <c r="A26" s="1">
        <v>24</v>
      </c>
      <c r="B26" s="1" t="s">
        <v>166</v>
      </c>
      <c r="C26" s="1">
        <v>2202</v>
      </c>
      <c r="D26" s="1">
        <v>2941</v>
      </c>
      <c r="E26" s="1">
        <v>2003</v>
      </c>
    </row>
    <row r="27" spans="1:12" x14ac:dyDescent="0.25">
      <c r="A27" s="1">
        <v>25</v>
      </c>
      <c r="B27" s="1" t="s">
        <v>58</v>
      </c>
      <c r="C27" s="1">
        <v>1740</v>
      </c>
      <c r="D27" s="1">
        <v>2934</v>
      </c>
      <c r="E27" s="1">
        <v>2003</v>
      </c>
    </row>
    <row r="28" spans="1:12" x14ac:dyDescent="0.25">
      <c r="A28" s="1">
        <v>26</v>
      </c>
      <c r="B28" s="1" t="s">
        <v>43</v>
      </c>
      <c r="C28" s="1">
        <v>1717</v>
      </c>
      <c r="D28" s="1">
        <v>2920</v>
      </c>
      <c r="E28" s="1">
        <v>2003</v>
      </c>
    </row>
    <row r="29" spans="1:12" x14ac:dyDescent="0.25">
      <c r="A29" s="1">
        <v>27</v>
      </c>
      <c r="B29" s="1" t="s">
        <v>122</v>
      </c>
      <c r="C29" s="1">
        <v>1905</v>
      </c>
      <c r="D29" s="1">
        <v>2906</v>
      </c>
      <c r="E29" s="1">
        <v>2003</v>
      </c>
    </row>
    <row r="30" spans="1:12" x14ac:dyDescent="0.25">
      <c r="A30" s="1">
        <v>28</v>
      </c>
      <c r="B30" s="1" t="s">
        <v>1480</v>
      </c>
      <c r="C30" s="1">
        <v>436</v>
      </c>
      <c r="D30" s="1">
        <v>2884</v>
      </c>
      <c r="E30" s="1">
        <v>2003</v>
      </c>
    </row>
    <row r="31" spans="1:12" x14ac:dyDescent="0.25">
      <c r="A31" s="1">
        <v>29</v>
      </c>
      <c r="B31" s="1" t="s">
        <v>1989</v>
      </c>
      <c r="C31" s="1">
        <v>208</v>
      </c>
      <c r="D31" s="1">
        <v>2848</v>
      </c>
      <c r="E31" s="1">
        <v>2003</v>
      </c>
    </row>
    <row r="32" spans="1:12" x14ac:dyDescent="0.25">
      <c r="A32" s="1">
        <v>30</v>
      </c>
      <c r="B32" s="1" t="s">
        <v>2228</v>
      </c>
      <c r="C32" s="1">
        <v>954</v>
      </c>
      <c r="D32" s="1">
        <v>2847</v>
      </c>
      <c r="E32" s="1">
        <v>2003</v>
      </c>
    </row>
    <row r="33" spans="1:5" x14ac:dyDescent="0.25">
      <c r="A33" s="1">
        <v>31</v>
      </c>
      <c r="B33" s="1" t="s">
        <v>100</v>
      </c>
      <c r="C33" s="1">
        <v>1889</v>
      </c>
      <c r="D33" s="1">
        <v>2847</v>
      </c>
      <c r="E33" s="1">
        <v>2003</v>
      </c>
    </row>
    <row r="34" spans="1:5" x14ac:dyDescent="0.25">
      <c r="A34" s="1">
        <v>32</v>
      </c>
      <c r="B34" s="1" t="s">
        <v>2061</v>
      </c>
      <c r="C34" s="1">
        <v>361</v>
      </c>
      <c r="D34" s="1">
        <v>2842</v>
      </c>
      <c r="E34" s="1">
        <v>2003</v>
      </c>
    </row>
    <row r="35" spans="1:5" x14ac:dyDescent="0.25">
      <c r="A35" s="1">
        <v>33</v>
      </c>
      <c r="B35" s="1" t="s">
        <v>2227</v>
      </c>
      <c r="C35" s="1">
        <v>952</v>
      </c>
      <c r="D35" s="1">
        <v>2837</v>
      </c>
      <c r="E35" s="1">
        <v>2003</v>
      </c>
    </row>
    <row r="36" spans="1:5" x14ac:dyDescent="0.25">
      <c r="A36" s="1">
        <v>34</v>
      </c>
      <c r="B36" s="1" t="s">
        <v>1901</v>
      </c>
      <c r="C36" s="1">
        <v>56</v>
      </c>
      <c r="D36" s="1">
        <v>2836</v>
      </c>
      <c r="E36" s="1">
        <v>2003</v>
      </c>
    </row>
    <row r="37" spans="1:5" x14ac:dyDescent="0.25">
      <c r="A37" s="1">
        <v>35</v>
      </c>
      <c r="B37" s="1" t="s">
        <v>149</v>
      </c>
      <c r="C37" s="1">
        <v>2037</v>
      </c>
      <c r="D37" s="1">
        <v>2814</v>
      </c>
      <c r="E37" s="1">
        <v>2003</v>
      </c>
    </row>
    <row r="38" spans="1:5" x14ac:dyDescent="0.25">
      <c r="A38" s="1">
        <v>36</v>
      </c>
      <c r="B38" s="1" t="s">
        <v>857</v>
      </c>
      <c r="C38" s="1">
        <v>2048</v>
      </c>
      <c r="D38" s="1">
        <v>2795</v>
      </c>
      <c r="E38" s="1">
        <v>2003</v>
      </c>
    </row>
    <row r="39" spans="1:5" x14ac:dyDescent="0.25">
      <c r="A39" s="1">
        <v>37</v>
      </c>
      <c r="B39" s="1" t="s">
        <v>457</v>
      </c>
      <c r="C39" s="1">
        <v>979</v>
      </c>
      <c r="D39" s="1">
        <v>2789</v>
      </c>
      <c r="E39" s="1">
        <v>2003</v>
      </c>
    </row>
    <row r="40" spans="1:5" x14ac:dyDescent="0.25">
      <c r="A40" s="1">
        <v>38</v>
      </c>
      <c r="B40" s="1" t="s">
        <v>101</v>
      </c>
      <c r="C40" s="1">
        <v>1713</v>
      </c>
      <c r="D40" s="1">
        <v>2787</v>
      </c>
      <c r="E40" s="1">
        <v>2003</v>
      </c>
    </row>
    <row r="41" spans="1:5" x14ac:dyDescent="0.25">
      <c r="A41" s="1">
        <v>39</v>
      </c>
      <c r="B41" s="1" t="s">
        <v>389</v>
      </c>
      <c r="C41" s="1">
        <v>1888</v>
      </c>
      <c r="D41" s="1">
        <v>2785</v>
      </c>
      <c r="E41" s="1">
        <v>2003</v>
      </c>
    </row>
    <row r="42" spans="1:5" x14ac:dyDescent="0.25">
      <c r="A42" s="1">
        <v>40</v>
      </c>
      <c r="B42" s="1" t="s">
        <v>1902</v>
      </c>
      <c r="C42" s="1">
        <v>57</v>
      </c>
      <c r="D42" s="1">
        <v>2783</v>
      </c>
      <c r="E42" s="1">
        <v>2003</v>
      </c>
    </row>
    <row r="43" spans="1:5" x14ac:dyDescent="0.25">
      <c r="A43" s="1">
        <v>41</v>
      </c>
      <c r="B43" s="1" t="s">
        <v>454</v>
      </c>
      <c r="C43" s="1">
        <v>714</v>
      </c>
      <c r="D43" s="1">
        <v>2782</v>
      </c>
      <c r="E43" s="1">
        <v>2003</v>
      </c>
    </row>
    <row r="44" spans="1:5" x14ac:dyDescent="0.25">
      <c r="A44" s="1">
        <v>42</v>
      </c>
      <c r="B44" s="1" t="s">
        <v>66</v>
      </c>
      <c r="C44" s="1">
        <v>1497</v>
      </c>
      <c r="D44" s="1">
        <v>2772</v>
      </c>
      <c r="E44" s="1">
        <v>2003</v>
      </c>
    </row>
    <row r="45" spans="1:5" x14ac:dyDescent="0.25">
      <c r="A45" s="1">
        <v>43</v>
      </c>
      <c r="B45" s="1" t="s">
        <v>1948</v>
      </c>
      <c r="C45" s="1">
        <v>136</v>
      </c>
      <c r="D45" s="1">
        <v>2757</v>
      </c>
      <c r="E45" s="1">
        <v>2003</v>
      </c>
    </row>
    <row r="46" spans="1:5" x14ac:dyDescent="0.25">
      <c r="A46" s="1">
        <v>44</v>
      </c>
      <c r="B46" s="1" t="s">
        <v>175</v>
      </c>
      <c r="C46" s="1">
        <v>1897</v>
      </c>
      <c r="D46" s="1">
        <v>2716</v>
      </c>
      <c r="E46" s="1">
        <v>2003</v>
      </c>
    </row>
    <row r="47" spans="1:5" x14ac:dyDescent="0.25">
      <c r="A47" s="1">
        <v>45</v>
      </c>
      <c r="B47" s="1" t="s">
        <v>455</v>
      </c>
      <c r="C47" s="1">
        <v>2550</v>
      </c>
      <c r="D47" s="1">
        <v>2709</v>
      </c>
      <c r="E47" s="1">
        <v>2003</v>
      </c>
    </row>
    <row r="48" spans="1:5" x14ac:dyDescent="0.25">
      <c r="A48" s="1">
        <v>46</v>
      </c>
      <c r="B48" s="1" t="s">
        <v>993</v>
      </c>
      <c r="C48" s="1">
        <v>1903</v>
      </c>
      <c r="D48" s="1">
        <v>2704</v>
      </c>
      <c r="E48" s="1">
        <v>2003</v>
      </c>
    </row>
    <row r="49" spans="1:5" x14ac:dyDescent="0.25">
      <c r="A49" s="1">
        <v>47</v>
      </c>
      <c r="B49" s="1" t="s">
        <v>102</v>
      </c>
      <c r="C49" s="1">
        <v>2397</v>
      </c>
      <c r="D49" s="1">
        <v>2702</v>
      </c>
      <c r="E49" s="1">
        <v>2003</v>
      </c>
    </row>
    <row r="50" spans="1:5" x14ac:dyDescent="0.25">
      <c r="A50" s="1">
        <v>48</v>
      </c>
      <c r="B50" s="1" t="s">
        <v>164</v>
      </c>
      <c r="C50" s="1">
        <v>2419</v>
      </c>
      <c r="D50" s="1">
        <v>2697</v>
      </c>
      <c r="E50" s="1">
        <v>2003</v>
      </c>
    </row>
    <row r="51" spans="1:5" x14ac:dyDescent="0.25">
      <c r="A51" s="1">
        <v>49</v>
      </c>
      <c r="B51" s="1" t="s">
        <v>2226</v>
      </c>
      <c r="C51" s="1">
        <v>949</v>
      </c>
      <c r="D51" s="1">
        <v>2690</v>
      </c>
      <c r="E51" s="1">
        <v>2003</v>
      </c>
    </row>
    <row r="52" spans="1:5" x14ac:dyDescent="0.25">
      <c r="A52" s="1">
        <v>50</v>
      </c>
      <c r="B52" s="1" t="s">
        <v>375</v>
      </c>
      <c r="C52" s="1">
        <v>1503</v>
      </c>
      <c r="D52" s="1">
        <v>2688</v>
      </c>
      <c r="E52" s="1">
        <v>2003</v>
      </c>
    </row>
    <row r="53" spans="1:5" x14ac:dyDescent="0.25">
      <c r="A53" s="1">
        <v>51</v>
      </c>
      <c r="B53" s="1" t="s">
        <v>201</v>
      </c>
      <c r="C53" s="1">
        <v>1884</v>
      </c>
      <c r="D53" s="1">
        <v>2687</v>
      </c>
      <c r="E53" s="1">
        <v>2003</v>
      </c>
    </row>
    <row r="54" spans="1:5" x14ac:dyDescent="0.25">
      <c r="A54" s="1">
        <v>52</v>
      </c>
      <c r="B54" s="1" t="s">
        <v>177</v>
      </c>
      <c r="C54" s="1">
        <v>1882</v>
      </c>
      <c r="D54" s="1">
        <v>2675</v>
      </c>
      <c r="E54" s="1">
        <v>2003</v>
      </c>
    </row>
    <row r="55" spans="1:5" x14ac:dyDescent="0.25">
      <c r="A55" s="1">
        <v>53</v>
      </c>
      <c r="B55" s="1" t="s">
        <v>758</v>
      </c>
      <c r="C55" s="1">
        <v>689</v>
      </c>
      <c r="D55" s="1">
        <v>2662</v>
      </c>
      <c r="E55" s="1">
        <v>2003</v>
      </c>
    </row>
    <row r="56" spans="1:5" x14ac:dyDescent="0.25">
      <c r="A56" s="1">
        <v>54</v>
      </c>
      <c r="B56" s="1" t="s">
        <v>395</v>
      </c>
      <c r="C56" s="1">
        <v>1894</v>
      </c>
      <c r="D56" s="1">
        <v>2630</v>
      </c>
      <c r="E56" s="1">
        <v>2003</v>
      </c>
    </row>
    <row r="57" spans="1:5" x14ac:dyDescent="0.25">
      <c r="A57" s="1">
        <v>55</v>
      </c>
      <c r="B57" s="1" t="s">
        <v>1422</v>
      </c>
      <c r="C57" s="1">
        <v>1477</v>
      </c>
      <c r="D57" s="1">
        <v>2627</v>
      </c>
      <c r="E57" s="1">
        <v>2003</v>
      </c>
    </row>
    <row r="58" spans="1:5" x14ac:dyDescent="0.25">
      <c r="A58" s="1">
        <v>56</v>
      </c>
      <c r="B58" s="1" t="s">
        <v>311</v>
      </c>
      <c r="C58" s="1">
        <v>1802</v>
      </c>
      <c r="D58" s="1">
        <v>2627</v>
      </c>
      <c r="E58" s="1">
        <v>2003</v>
      </c>
    </row>
    <row r="59" spans="1:5" x14ac:dyDescent="0.25">
      <c r="A59" s="1">
        <v>57</v>
      </c>
      <c r="B59" s="1" t="s">
        <v>56</v>
      </c>
      <c r="C59" s="1">
        <v>959</v>
      </c>
      <c r="D59" s="1">
        <v>2616</v>
      </c>
      <c r="E59" s="1">
        <v>2003</v>
      </c>
    </row>
    <row r="60" spans="1:5" x14ac:dyDescent="0.25">
      <c r="A60" s="1">
        <v>58</v>
      </c>
      <c r="B60" s="1" t="s">
        <v>71</v>
      </c>
      <c r="C60" s="1">
        <v>2430</v>
      </c>
      <c r="D60" s="1">
        <v>2598</v>
      </c>
      <c r="E60" s="1">
        <v>2003</v>
      </c>
    </row>
    <row r="61" spans="1:5" x14ac:dyDescent="0.25">
      <c r="A61" s="1">
        <v>59</v>
      </c>
      <c r="B61" s="1" t="s">
        <v>268</v>
      </c>
      <c r="C61" s="1">
        <v>1747</v>
      </c>
      <c r="D61" s="1">
        <v>2585</v>
      </c>
      <c r="E61" s="1">
        <v>2003</v>
      </c>
    </row>
    <row r="62" spans="1:5" x14ac:dyDescent="0.25">
      <c r="A62" s="1">
        <v>60</v>
      </c>
      <c r="B62" s="1" t="s">
        <v>86</v>
      </c>
      <c r="C62" s="1">
        <v>2225</v>
      </c>
      <c r="D62" s="1">
        <v>2579</v>
      </c>
      <c r="E62" s="1">
        <v>2003</v>
      </c>
    </row>
    <row r="63" spans="1:5" x14ac:dyDescent="0.25">
      <c r="A63" s="1">
        <v>61</v>
      </c>
      <c r="B63" s="1" t="s">
        <v>1994</v>
      </c>
      <c r="C63" s="1">
        <v>213</v>
      </c>
      <c r="D63" s="1">
        <v>2579</v>
      </c>
      <c r="E63" s="1">
        <v>2003</v>
      </c>
    </row>
    <row r="64" spans="1:5" x14ac:dyDescent="0.25">
      <c r="A64" s="1">
        <v>62</v>
      </c>
      <c r="B64" s="1" t="s">
        <v>492</v>
      </c>
      <c r="C64" s="1">
        <v>980</v>
      </c>
      <c r="D64" s="1">
        <v>2543</v>
      </c>
      <c r="E64" s="1">
        <v>2003</v>
      </c>
    </row>
    <row r="65" spans="1:5" x14ac:dyDescent="0.25">
      <c r="A65" s="1">
        <v>63</v>
      </c>
      <c r="B65" s="1" t="s">
        <v>567</v>
      </c>
      <c r="C65" s="1">
        <v>703</v>
      </c>
      <c r="D65" s="1">
        <v>2542</v>
      </c>
      <c r="E65" s="1">
        <v>2003</v>
      </c>
    </row>
    <row r="66" spans="1:5" x14ac:dyDescent="0.25">
      <c r="A66" s="1">
        <v>64</v>
      </c>
      <c r="B66" s="1" t="s">
        <v>1449</v>
      </c>
      <c r="C66" s="1">
        <v>2046</v>
      </c>
      <c r="D66" s="1">
        <v>2535</v>
      </c>
      <c r="E66" s="1">
        <v>2003</v>
      </c>
    </row>
    <row r="67" spans="1:5" x14ac:dyDescent="0.25">
      <c r="A67" s="1">
        <v>65</v>
      </c>
      <c r="B67" s="1" t="s">
        <v>36</v>
      </c>
      <c r="C67" s="1">
        <v>1495</v>
      </c>
      <c r="D67" s="1">
        <v>2525</v>
      </c>
      <c r="E67" s="1">
        <v>2003</v>
      </c>
    </row>
    <row r="68" spans="1:5" x14ac:dyDescent="0.25">
      <c r="A68" s="1">
        <v>66</v>
      </c>
      <c r="B68" s="1" t="s">
        <v>78</v>
      </c>
      <c r="C68" s="1">
        <v>2547</v>
      </c>
      <c r="D68" s="1">
        <v>2517</v>
      </c>
      <c r="E68" s="1">
        <v>2003</v>
      </c>
    </row>
    <row r="69" spans="1:5" x14ac:dyDescent="0.25">
      <c r="A69" s="1">
        <v>67</v>
      </c>
      <c r="B69" s="1" t="s">
        <v>1955</v>
      </c>
      <c r="C69" s="1">
        <v>147</v>
      </c>
      <c r="D69" s="1">
        <v>2512</v>
      </c>
      <c r="E69" s="1">
        <v>2003</v>
      </c>
    </row>
    <row r="70" spans="1:5" x14ac:dyDescent="0.25">
      <c r="A70" s="1">
        <v>68</v>
      </c>
      <c r="B70" s="1" t="s">
        <v>2557</v>
      </c>
      <c r="C70" s="1">
        <v>2403</v>
      </c>
      <c r="D70" s="1">
        <v>2512</v>
      </c>
      <c r="E70" s="1">
        <v>2003</v>
      </c>
    </row>
    <row r="71" spans="1:5" x14ac:dyDescent="0.25">
      <c r="A71" s="1">
        <v>69</v>
      </c>
      <c r="B71" s="1" t="s">
        <v>1641</v>
      </c>
      <c r="C71" s="1">
        <v>1729</v>
      </c>
      <c r="D71" s="1">
        <v>2474</v>
      </c>
      <c r="E71" s="1">
        <v>2003</v>
      </c>
    </row>
    <row r="72" spans="1:5" x14ac:dyDescent="0.25">
      <c r="A72" s="1">
        <v>70</v>
      </c>
      <c r="B72" s="1" t="s">
        <v>212</v>
      </c>
      <c r="C72" s="1">
        <v>406</v>
      </c>
      <c r="D72" s="1">
        <v>2466</v>
      </c>
      <c r="E72" s="1">
        <v>2003</v>
      </c>
    </row>
    <row r="73" spans="1:5" x14ac:dyDescent="0.25">
      <c r="A73" s="1">
        <v>71</v>
      </c>
      <c r="B73" s="1" t="s">
        <v>47</v>
      </c>
      <c r="C73" s="1">
        <v>467</v>
      </c>
      <c r="D73" s="1">
        <v>2464</v>
      </c>
      <c r="E73" s="1">
        <v>2003</v>
      </c>
    </row>
    <row r="74" spans="1:5" x14ac:dyDescent="0.25">
      <c r="A74" s="1">
        <v>72</v>
      </c>
      <c r="B74" s="1" t="s">
        <v>28</v>
      </c>
      <c r="C74" s="1">
        <v>2200</v>
      </c>
      <c r="D74" s="1">
        <v>2452</v>
      </c>
      <c r="E74" s="1">
        <v>2003</v>
      </c>
    </row>
    <row r="75" spans="1:5" x14ac:dyDescent="0.25">
      <c r="A75" s="1">
        <v>73</v>
      </c>
      <c r="B75" s="1" t="s">
        <v>20</v>
      </c>
      <c r="C75" s="1">
        <v>977</v>
      </c>
      <c r="D75" s="1">
        <v>2447</v>
      </c>
      <c r="E75" s="1">
        <v>2003</v>
      </c>
    </row>
    <row r="76" spans="1:5" x14ac:dyDescent="0.25">
      <c r="A76" s="1">
        <v>74</v>
      </c>
      <c r="B76" s="1" t="s">
        <v>607</v>
      </c>
      <c r="C76" s="1">
        <v>2052</v>
      </c>
      <c r="D76" s="1">
        <v>2444</v>
      </c>
      <c r="E76" s="1">
        <v>2003</v>
      </c>
    </row>
    <row r="77" spans="1:5" x14ac:dyDescent="0.25">
      <c r="A77" s="1">
        <v>75</v>
      </c>
      <c r="B77" s="1" t="s">
        <v>564</v>
      </c>
      <c r="C77" s="1">
        <v>1899</v>
      </c>
      <c r="D77" s="1">
        <v>2443</v>
      </c>
      <c r="E77" s="1">
        <v>2003</v>
      </c>
    </row>
    <row r="78" spans="1:5" x14ac:dyDescent="0.25">
      <c r="A78" s="1">
        <v>76</v>
      </c>
      <c r="B78" s="1" t="s">
        <v>388</v>
      </c>
      <c r="C78" s="1">
        <v>1733</v>
      </c>
      <c r="D78" s="1">
        <v>2441</v>
      </c>
      <c r="E78" s="1">
        <v>2003</v>
      </c>
    </row>
    <row r="79" spans="1:5" x14ac:dyDescent="0.25">
      <c r="A79" s="1">
        <v>77</v>
      </c>
      <c r="B79" s="1" t="s">
        <v>394</v>
      </c>
      <c r="C79" s="1">
        <v>956</v>
      </c>
      <c r="D79" s="1">
        <v>2408</v>
      </c>
      <c r="E79" s="1">
        <v>2003</v>
      </c>
    </row>
    <row r="80" spans="1:5" x14ac:dyDescent="0.25">
      <c r="A80" s="1">
        <v>78</v>
      </c>
      <c r="B80" s="1" t="s">
        <v>1631</v>
      </c>
      <c r="C80" s="1">
        <v>1548</v>
      </c>
      <c r="D80" s="1">
        <v>2405</v>
      </c>
      <c r="E80" s="1">
        <v>2003</v>
      </c>
    </row>
    <row r="81" spans="1:5" x14ac:dyDescent="0.25">
      <c r="A81" s="1">
        <v>79</v>
      </c>
      <c r="B81" s="1" t="s">
        <v>213</v>
      </c>
      <c r="C81" s="1">
        <v>739</v>
      </c>
      <c r="D81" s="1">
        <v>2394</v>
      </c>
      <c r="E81" s="1">
        <v>2003</v>
      </c>
    </row>
    <row r="82" spans="1:5" x14ac:dyDescent="0.25">
      <c r="A82" s="1">
        <v>80</v>
      </c>
      <c r="B82" s="1" t="s">
        <v>138</v>
      </c>
      <c r="C82" s="1">
        <v>1712</v>
      </c>
      <c r="D82" s="1">
        <v>2379</v>
      </c>
      <c r="E82" s="1">
        <v>2003</v>
      </c>
    </row>
    <row r="83" spans="1:5" x14ac:dyDescent="0.25">
      <c r="A83" s="1">
        <v>81</v>
      </c>
      <c r="B83" s="1" t="s">
        <v>2243</v>
      </c>
      <c r="C83" s="1">
        <v>976</v>
      </c>
      <c r="D83" s="1">
        <v>2377</v>
      </c>
      <c r="E83" s="1">
        <v>2003</v>
      </c>
    </row>
    <row r="84" spans="1:5" x14ac:dyDescent="0.25">
      <c r="A84" s="1">
        <v>82</v>
      </c>
      <c r="B84" s="1" t="s">
        <v>2392</v>
      </c>
      <c r="C84" s="1">
        <v>1725</v>
      </c>
      <c r="D84" s="1">
        <v>2359</v>
      </c>
      <c r="E84" s="1">
        <v>2003</v>
      </c>
    </row>
    <row r="85" spans="1:5" x14ac:dyDescent="0.25">
      <c r="A85" s="1">
        <v>83</v>
      </c>
      <c r="B85" s="1" t="s">
        <v>2328</v>
      </c>
      <c r="C85" s="1">
        <v>1496</v>
      </c>
      <c r="D85" s="1">
        <v>2342</v>
      </c>
      <c r="E85" s="1">
        <v>2003</v>
      </c>
    </row>
    <row r="86" spans="1:5" x14ac:dyDescent="0.25">
      <c r="A86" s="1">
        <v>84</v>
      </c>
      <c r="B86" s="1" t="s">
        <v>272</v>
      </c>
      <c r="C86" s="1">
        <v>2399</v>
      </c>
      <c r="D86" s="1">
        <v>2341</v>
      </c>
      <c r="E86" s="1">
        <v>2003</v>
      </c>
    </row>
    <row r="87" spans="1:5" x14ac:dyDescent="0.25">
      <c r="A87" s="1">
        <v>85</v>
      </c>
      <c r="B87" s="1" t="s">
        <v>285</v>
      </c>
      <c r="C87" s="1">
        <v>2047</v>
      </c>
      <c r="D87" s="1">
        <v>2340</v>
      </c>
      <c r="E87" s="1">
        <v>2003</v>
      </c>
    </row>
    <row r="88" spans="1:5" x14ac:dyDescent="0.25">
      <c r="A88" s="1">
        <v>86</v>
      </c>
      <c r="B88" s="1" t="s">
        <v>837</v>
      </c>
      <c r="C88" s="1">
        <v>1731</v>
      </c>
      <c r="D88" s="1">
        <v>2336</v>
      </c>
      <c r="E88" s="1">
        <v>2003</v>
      </c>
    </row>
    <row r="89" spans="1:5" x14ac:dyDescent="0.25">
      <c r="A89" s="1">
        <v>87</v>
      </c>
      <c r="B89" s="1" t="s">
        <v>2523</v>
      </c>
      <c r="C89" s="1">
        <v>2209</v>
      </c>
      <c r="D89" s="1">
        <v>2322</v>
      </c>
      <c r="E89" s="1">
        <v>2003</v>
      </c>
    </row>
    <row r="90" spans="1:5" x14ac:dyDescent="0.25">
      <c r="A90" s="1">
        <v>88</v>
      </c>
      <c r="B90" s="1" t="s">
        <v>1943</v>
      </c>
      <c r="C90" s="1">
        <v>124</v>
      </c>
      <c r="D90" s="1">
        <v>2314</v>
      </c>
      <c r="E90" s="1">
        <v>2003</v>
      </c>
    </row>
    <row r="91" spans="1:5" x14ac:dyDescent="0.25">
      <c r="A91" s="1">
        <v>89</v>
      </c>
      <c r="B91" s="1" t="s">
        <v>2014</v>
      </c>
      <c r="C91" s="1">
        <v>258</v>
      </c>
      <c r="D91" s="1">
        <v>2302</v>
      </c>
      <c r="E91" s="1">
        <v>2003</v>
      </c>
    </row>
    <row r="92" spans="1:5" x14ac:dyDescent="0.25">
      <c r="A92" s="1">
        <v>90</v>
      </c>
      <c r="B92" s="1" t="s">
        <v>2079</v>
      </c>
      <c r="C92" s="1">
        <v>397</v>
      </c>
      <c r="D92" s="1">
        <v>2267</v>
      </c>
      <c r="E92" s="1">
        <v>2003</v>
      </c>
    </row>
    <row r="93" spans="1:5" x14ac:dyDescent="0.25">
      <c r="A93" s="1">
        <v>91</v>
      </c>
      <c r="B93" s="1" t="s">
        <v>1738</v>
      </c>
      <c r="C93" s="1">
        <v>2239</v>
      </c>
      <c r="D93" s="1">
        <v>2263</v>
      </c>
      <c r="E93" s="1">
        <v>2003</v>
      </c>
    </row>
    <row r="94" spans="1:5" x14ac:dyDescent="0.25">
      <c r="A94" s="1">
        <v>92</v>
      </c>
      <c r="B94" s="1" t="s">
        <v>392</v>
      </c>
      <c r="C94" s="1">
        <v>2030</v>
      </c>
      <c r="D94" s="1">
        <v>2259</v>
      </c>
      <c r="E94" s="1">
        <v>2003</v>
      </c>
    </row>
    <row r="95" spans="1:5" x14ac:dyDescent="0.25">
      <c r="A95" s="1">
        <v>93</v>
      </c>
      <c r="B95" s="1" t="s">
        <v>756</v>
      </c>
      <c r="C95" s="1">
        <v>693</v>
      </c>
      <c r="D95" s="1">
        <v>2259</v>
      </c>
      <c r="E95" s="1">
        <v>2003</v>
      </c>
    </row>
    <row r="96" spans="1:5" x14ac:dyDescent="0.25">
      <c r="A96" s="1">
        <v>94</v>
      </c>
      <c r="B96" s="1" t="s">
        <v>2465</v>
      </c>
      <c r="C96" s="1">
        <v>1938</v>
      </c>
      <c r="D96" s="1">
        <v>2255</v>
      </c>
      <c r="E96" s="1">
        <v>2003</v>
      </c>
    </row>
    <row r="97" spans="1:5" x14ac:dyDescent="0.25">
      <c r="A97" s="1">
        <v>95</v>
      </c>
      <c r="B97" s="1" t="s">
        <v>2056</v>
      </c>
      <c r="C97" s="1">
        <v>353</v>
      </c>
      <c r="D97" s="1">
        <v>2245</v>
      </c>
      <c r="E97" s="1">
        <v>2003</v>
      </c>
    </row>
    <row r="98" spans="1:5" x14ac:dyDescent="0.25">
      <c r="A98" s="1">
        <v>96</v>
      </c>
      <c r="B98" s="1" t="s">
        <v>2138</v>
      </c>
      <c r="C98" s="1">
        <v>702</v>
      </c>
      <c r="D98" s="1">
        <v>2244</v>
      </c>
      <c r="E98" s="1">
        <v>2003</v>
      </c>
    </row>
    <row r="99" spans="1:5" x14ac:dyDescent="0.25">
      <c r="A99" s="1">
        <v>97</v>
      </c>
      <c r="B99" s="1" t="s">
        <v>1423</v>
      </c>
      <c r="C99" s="1">
        <v>2198</v>
      </c>
      <c r="D99" s="1">
        <v>2230</v>
      </c>
      <c r="E99" s="1">
        <v>2003</v>
      </c>
    </row>
    <row r="100" spans="1:5" x14ac:dyDescent="0.25">
      <c r="A100" s="1">
        <v>98</v>
      </c>
      <c r="B100" s="1" t="s">
        <v>1647</v>
      </c>
      <c r="C100" s="1">
        <v>2215</v>
      </c>
      <c r="D100" s="1">
        <v>2225</v>
      </c>
      <c r="E100" s="1">
        <v>2003</v>
      </c>
    </row>
    <row r="101" spans="1:5" x14ac:dyDescent="0.25">
      <c r="A101" s="1">
        <v>99</v>
      </c>
      <c r="B101" s="1" t="s">
        <v>541</v>
      </c>
      <c r="C101" s="1">
        <v>2223</v>
      </c>
      <c r="D101" s="1">
        <v>2204</v>
      </c>
      <c r="E101" s="1">
        <v>2003</v>
      </c>
    </row>
    <row r="102" spans="1:5" x14ac:dyDescent="0.25">
      <c r="A102" s="1">
        <v>100</v>
      </c>
      <c r="B102" s="1" t="s">
        <v>890</v>
      </c>
      <c r="C102" s="1">
        <v>2229</v>
      </c>
      <c r="D102" s="1">
        <v>2196</v>
      </c>
      <c r="E102" s="1">
        <v>2003</v>
      </c>
    </row>
    <row r="103" spans="1:5" x14ac:dyDescent="0.25">
      <c r="A103" s="1">
        <v>101</v>
      </c>
      <c r="B103" s="1" t="s">
        <v>2559</v>
      </c>
      <c r="C103" s="1">
        <v>2412</v>
      </c>
      <c r="D103" s="1">
        <v>2185</v>
      </c>
      <c r="E103" s="1">
        <v>2003</v>
      </c>
    </row>
    <row r="104" spans="1:5" x14ac:dyDescent="0.25">
      <c r="A104" s="1">
        <v>102</v>
      </c>
      <c r="B104" s="1" t="s">
        <v>116</v>
      </c>
      <c r="C104" s="1">
        <v>948</v>
      </c>
      <c r="D104" s="1">
        <v>2165</v>
      </c>
      <c r="E104" s="1">
        <v>2003</v>
      </c>
    </row>
    <row r="105" spans="1:5" x14ac:dyDescent="0.25">
      <c r="A105" s="1">
        <v>103</v>
      </c>
      <c r="B105" s="1" t="s">
        <v>1006</v>
      </c>
      <c r="C105" s="1">
        <v>2201</v>
      </c>
      <c r="D105" s="1">
        <v>2158</v>
      </c>
      <c r="E105" s="1">
        <v>2003</v>
      </c>
    </row>
    <row r="106" spans="1:5" x14ac:dyDescent="0.25">
      <c r="A106" s="1">
        <v>104</v>
      </c>
      <c r="B106" s="1" t="s">
        <v>53</v>
      </c>
      <c r="C106" s="1">
        <v>951</v>
      </c>
      <c r="D106" s="1">
        <v>2157</v>
      </c>
      <c r="E106" s="1">
        <v>2003</v>
      </c>
    </row>
    <row r="107" spans="1:5" x14ac:dyDescent="0.25">
      <c r="A107" s="1">
        <v>105</v>
      </c>
      <c r="B107" s="1" t="s">
        <v>2158</v>
      </c>
      <c r="C107" s="1">
        <v>731</v>
      </c>
      <c r="D107" s="1">
        <v>2153</v>
      </c>
      <c r="E107" s="1">
        <v>2003</v>
      </c>
    </row>
    <row r="108" spans="1:5" x14ac:dyDescent="0.25">
      <c r="A108" s="1">
        <v>106</v>
      </c>
      <c r="B108" s="1" t="s">
        <v>982</v>
      </c>
      <c r="C108" s="1">
        <v>2050</v>
      </c>
      <c r="D108" s="1">
        <v>2139</v>
      </c>
      <c r="E108" s="1">
        <v>2003</v>
      </c>
    </row>
    <row r="109" spans="1:5" x14ac:dyDescent="0.25">
      <c r="A109" s="1">
        <v>107</v>
      </c>
      <c r="B109" s="1" t="s">
        <v>438</v>
      </c>
      <c r="C109" s="1">
        <v>2400</v>
      </c>
      <c r="D109" s="1">
        <v>2137</v>
      </c>
      <c r="E109" s="1">
        <v>2003</v>
      </c>
    </row>
    <row r="110" spans="1:5" x14ac:dyDescent="0.25">
      <c r="A110" s="1">
        <v>108</v>
      </c>
      <c r="B110" s="1" t="s">
        <v>3</v>
      </c>
      <c r="C110" s="1">
        <v>2548</v>
      </c>
      <c r="D110" s="1">
        <v>2136</v>
      </c>
      <c r="E110" s="1">
        <v>2003</v>
      </c>
    </row>
    <row r="111" spans="1:5" x14ac:dyDescent="0.25">
      <c r="A111" s="1">
        <v>109</v>
      </c>
      <c r="B111" s="1" t="s">
        <v>2008</v>
      </c>
      <c r="C111" s="1">
        <v>243</v>
      </c>
      <c r="D111" s="1">
        <v>2117</v>
      </c>
      <c r="E111" s="1">
        <v>2003</v>
      </c>
    </row>
    <row r="112" spans="1:5" x14ac:dyDescent="0.25">
      <c r="A112" s="1">
        <v>110</v>
      </c>
      <c r="B112" s="1" t="s">
        <v>376</v>
      </c>
      <c r="C112" s="1">
        <v>1715</v>
      </c>
      <c r="D112" s="1">
        <v>2111</v>
      </c>
      <c r="E112" s="1">
        <v>2003</v>
      </c>
    </row>
    <row r="113" spans="1:5" x14ac:dyDescent="0.25">
      <c r="A113" s="1">
        <v>111</v>
      </c>
      <c r="B113" s="1" t="s">
        <v>2059</v>
      </c>
      <c r="C113" s="1">
        <v>358</v>
      </c>
      <c r="D113" s="1">
        <v>2095</v>
      </c>
      <c r="E113" s="1">
        <v>2003</v>
      </c>
    </row>
    <row r="114" spans="1:5" x14ac:dyDescent="0.25">
      <c r="A114" s="1">
        <v>112</v>
      </c>
      <c r="B114" s="1" t="s">
        <v>754</v>
      </c>
      <c r="C114" s="1">
        <v>1501</v>
      </c>
      <c r="D114" s="1">
        <v>2089</v>
      </c>
      <c r="E114" s="1">
        <v>2003</v>
      </c>
    </row>
    <row r="115" spans="1:5" x14ac:dyDescent="0.25">
      <c r="A115" s="1">
        <v>113</v>
      </c>
      <c r="B115" s="1" t="s">
        <v>2333</v>
      </c>
      <c r="C115" s="1">
        <v>1508</v>
      </c>
      <c r="D115" s="1">
        <v>2081</v>
      </c>
      <c r="E115" s="1">
        <v>2003</v>
      </c>
    </row>
    <row r="116" spans="1:5" x14ac:dyDescent="0.25">
      <c r="A116" s="1">
        <v>114</v>
      </c>
      <c r="B116" s="1" t="s">
        <v>759</v>
      </c>
      <c r="C116" s="1">
        <v>2032</v>
      </c>
      <c r="D116" s="1">
        <v>2080</v>
      </c>
      <c r="E116" s="1">
        <v>2003</v>
      </c>
    </row>
    <row r="117" spans="1:5" x14ac:dyDescent="0.25">
      <c r="A117" s="1">
        <v>115</v>
      </c>
      <c r="B117" s="1" t="s">
        <v>2486</v>
      </c>
      <c r="C117" s="1">
        <v>2045</v>
      </c>
      <c r="D117" s="1">
        <v>2080</v>
      </c>
      <c r="E117" s="1">
        <v>2003</v>
      </c>
    </row>
    <row r="118" spans="1:5" x14ac:dyDescent="0.25">
      <c r="A118" s="1">
        <v>116</v>
      </c>
      <c r="B118" s="1" t="s">
        <v>566</v>
      </c>
      <c r="C118" s="1">
        <v>1716</v>
      </c>
      <c r="D118" s="1">
        <v>2067</v>
      </c>
      <c r="E118" s="1">
        <v>2003</v>
      </c>
    </row>
    <row r="119" spans="1:5" x14ac:dyDescent="0.25">
      <c r="A119" s="1">
        <v>117</v>
      </c>
      <c r="B119" s="1" t="s">
        <v>435</v>
      </c>
      <c r="C119" s="1">
        <v>2240</v>
      </c>
      <c r="D119" s="1">
        <v>2067</v>
      </c>
      <c r="E119" s="1">
        <v>2003</v>
      </c>
    </row>
    <row r="120" spans="1:5" x14ac:dyDescent="0.25">
      <c r="A120" s="1">
        <v>118</v>
      </c>
      <c r="B120" s="1" t="s">
        <v>2074</v>
      </c>
      <c r="C120" s="1">
        <v>384</v>
      </c>
      <c r="D120" s="1">
        <v>2062</v>
      </c>
      <c r="E120" s="1">
        <v>2003</v>
      </c>
    </row>
    <row r="121" spans="1:5" x14ac:dyDescent="0.25">
      <c r="A121" s="1">
        <v>119</v>
      </c>
      <c r="B121" s="1" t="s">
        <v>433</v>
      </c>
      <c r="C121" s="1">
        <v>947</v>
      </c>
      <c r="D121" s="1">
        <v>2047</v>
      </c>
      <c r="E121" s="1">
        <v>2003</v>
      </c>
    </row>
    <row r="122" spans="1:5" x14ac:dyDescent="0.25">
      <c r="A122" s="1">
        <v>120</v>
      </c>
      <c r="B122" s="1" t="s">
        <v>1421</v>
      </c>
      <c r="C122" s="1">
        <v>2553</v>
      </c>
      <c r="D122" s="1">
        <v>2044</v>
      </c>
      <c r="E122" s="1">
        <v>2003</v>
      </c>
    </row>
    <row r="123" spans="1:5" x14ac:dyDescent="0.25">
      <c r="A123" s="1">
        <v>121</v>
      </c>
      <c r="B123" s="1" t="s">
        <v>2458</v>
      </c>
      <c r="C123" s="1">
        <v>1921</v>
      </c>
      <c r="D123" s="1">
        <v>2041</v>
      </c>
      <c r="E123" s="1">
        <v>2003</v>
      </c>
    </row>
    <row r="124" spans="1:5" x14ac:dyDescent="0.25">
      <c r="A124" s="1">
        <v>122</v>
      </c>
      <c r="B124" s="1" t="s">
        <v>250</v>
      </c>
      <c r="C124" s="1">
        <v>2406</v>
      </c>
      <c r="D124" s="1">
        <v>2026</v>
      </c>
      <c r="E124" s="1">
        <v>2003</v>
      </c>
    </row>
    <row r="125" spans="1:5" x14ac:dyDescent="0.25">
      <c r="A125" s="1">
        <v>123</v>
      </c>
      <c r="B125" s="1" t="s">
        <v>176</v>
      </c>
      <c r="C125" s="1">
        <v>2405</v>
      </c>
      <c r="D125" s="1">
        <v>2025</v>
      </c>
      <c r="E125" s="1">
        <v>2003</v>
      </c>
    </row>
    <row r="126" spans="1:5" x14ac:dyDescent="0.25">
      <c r="A126" s="1">
        <v>124</v>
      </c>
      <c r="B126" s="1" t="s">
        <v>2574</v>
      </c>
      <c r="C126" s="1">
        <v>2436</v>
      </c>
      <c r="D126" s="1">
        <v>2025</v>
      </c>
      <c r="E126" s="1">
        <v>2003</v>
      </c>
    </row>
    <row r="127" spans="1:5" x14ac:dyDescent="0.25">
      <c r="A127" s="1">
        <v>125</v>
      </c>
      <c r="B127" s="1" t="s">
        <v>646</v>
      </c>
      <c r="C127" s="1">
        <v>1952</v>
      </c>
      <c r="D127" s="1">
        <v>2021</v>
      </c>
      <c r="E127" s="1">
        <v>2003</v>
      </c>
    </row>
    <row r="128" spans="1:5" x14ac:dyDescent="0.25">
      <c r="A128" s="1">
        <v>126</v>
      </c>
      <c r="B128" s="1" t="s">
        <v>1432</v>
      </c>
      <c r="C128" s="1">
        <v>1800</v>
      </c>
      <c r="D128" s="1">
        <v>2009</v>
      </c>
      <c r="E128" s="1">
        <v>2003</v>
      </c>
    </row>
    <row r="129" spans="1:5" x14ac:dyDescent="0.25">
      <c r="A129" s="1">
        <v>127</v>
      </c>
      <c r="B129" s="1" t="s">
        <v>1946</v>
      </c>
      <c r="C129" s="1">
        <v>133</v>
      </c>
      <c r="D129" s="1">
        <v>2006</v>
      </c>
      <c r="E129" s="1">
        <v>2003</v>
      </c>
    </row>
    <row r="130" spans="1:5" x14ac:dyDescent="0.25">
      <c r="A130" s="1">
        <v>128</v>
      </c>
      <c r="B130" s="1" t="s">
        <v>761</v>
      </c>
      <c r="C130" s="1">
        <v>2306</v>
      </c>
      <c r="D130" s="1">
        <v>2003</v>
      </c>
      <c r="E130" s="1">
        <v>2003</v>
      </c>
    </row>
    <row r="131" spans="1:5" x14ac:dyDescent="0.25">
      <c r="A131" s="1">
        <v>129</v>
      </c>
      <c r="B131" s="1" t="s">
        <v>2257</v>
      </c>
      <c r="C131" s="1">
        <v>1000</v>
      </c>
      <c r="D131" s="1">
        <v>1966</v>
      </c>
      <c r="E131" s="1">
        <v>2003</v>
      </c>
    </row>
    <row r="132" spans="1:5" x14ac:dyDescent="0.25">
      <c r="A132" s="1">
        <v>130</v>
      </c>
      <c r="B132" s="1" t="s">
        <v>530</v>
      </c>
      <c r="C132" s="1">
        <v>1902</v>
      </c>
      <c r="D132" s="1">
        <v>1953</v>
      </c>
      <c r="E132" s="1">
        <v>2003</v>
      </c>
    </row>
    <row r="133" spans="1:5" x14ac:dyDescent="0.25">
      <c r="A133" s="1">
        <v>131</v>
      </c>
      <c r="B133" s="1" t="s">
        <v>763</v>
      </c>
      <c r="C133" s="1">
        <v>1904</v>
      </c>
      <c r="D133" s="1">
        <v>1953</v>
      </c>
      <c r="E133" s="1">
        <v>2003</v>
      </c>
    </row>
    <row r="134" spans="1:5" x14ac:dyDescent="0.25">
      <c r="A134" s="1">
        <v>132</v>
      </c>
      <c r="B134" s="1" t="s">
        <v>232</v>
      </c>
      <c r="C134" s="1">
        <v>2203</v>
      </c>
      <c r="D134" s="1">
        <v>1948</v>
      </c>
      <c r="E134" s="1">
        <v>2003</v>
      </c>
    </row>
    <row r="135" spans="1:5" x14ac:dyDescent="0.25">
      <c r="A135" s="1">
        <v>133</v>
      </c>
      <c r="B135" s="1" t="s">
        <v>769</v>
      </c>
      <c r="C135" s="1">
        <v>2407</v>
      </c>
      <c r="D135" s="1">
        <v>1917</v>
      </c>
      <c r="E135" s="1">
        <v>2003</v>
      </c>
    </row>
    <row r="136" spans="1:5" x14ac:dyDescent="0.25">
      <c r="A136" s="1">
        <v>134</v>
      </c>
      <c r="B136" s="1" t="s">
        <v>200</v>
      </c>
      <c r="C136" s="1">
        <v>2564</v>
      </c>
      <c r="D136" s="1">
        <v>1915</v>
      </c>
      <c r="E136" s="1">
        <v>2003</v>
      </c>
    </row>
    <row r="137" spans="1:5" x14ac:dyDescent="0.25">
      <c r="A137" s="1">
        <v>135</v>
      </c>
      <c r="B137" s="1" t="s">
        <v>1030</v>
      </c>
      <c r="C137" s="1">
        <v>2041</v>
      </c>
      <c r="D137" s="1">
        <v>1900</v>
      </c>
      <c r="E137" s="1">
        <v>2003</v>
      </c>
    </row>
    <row r="138" spans="1:5" x14ac:dyDescent="0.25">
      <c r="A138" s="1">
        <v>136</v>
      </c>
      <c r="B138" s="1" t="s">
        <v>2234</v>
      </c>
      <c r="C138" s="1">
        <v>962</v>
      </c>
      <c r="D138" s="1">
        <v>1898</v>
      </c>
      <c r="E138" s="1">
        <v>2003</v>
      </c>
    </row>
    <row r="139" spans="1:5" x14ac:dyDescent="0.25">
      <c r="A139" s="1">
        <v>137</v>
      </c>
      <c r="B139" s="1" t="s">
        <v>2119</v>
      </c>
      <c r="C139" s="1">
        <v>677</v>
      </c>
      <c r="D139" s="1">
        <v>1881</v>
      </c>
      <c r="E139" s="1">
        <v>2003</v>
      </c>
    </row>
    <row r="140" spans="1:5" x14ac:dyDescent="0.25">
      <c r="A140" s="1">
        <v>138</v>
      </c>
      <c r="B140" s="1" t="s">
        <v>2387</v>
      </c>
      <c r="C140" s="1">
        <v>1719</v>
      </c>
      <c r="D140" s="1">
        <v>1872</v>
      </c>
      <c r="E140" s="1">
        <v>2003</v>
      </c>
    </row>
    <row r="141" spans="1:5" x14ac:dyDescent="0.25">
      <c r="A141" s="1">
        <v>139</v>
      </c>
      <c r="B141" s="1" t="s">
        <v>659</v>
      </c>
      <c r="C141" s="1">
        <v>2549</v>
      </c>
      <c r="D141" s="1">
        <v>1850</v>
      </c>
      <c r="E141" s="1">
        <v>2003</v>
      </c>
    </row>
    <row r="142" spans="1:5" x14ac:dyDescent="0.25">
      <c r="A142" s="1">
        <v>140</v>
      </c>
      <c r="B142" s="1" t="s">
        <v>458</v>
      </c>
      <c r="C142" s="1">
        <v>1863</v>
      </c>
      <c r="D142" s="1">
        <v>1838</v>
      </c>
      <c r="E142" s="1">
        <v>2003</v>
      </c>
    </row>
    <row r="143" spans="1:5" x14ac:dyDescent="0.25">
      <c r="A143" s="1">
        <v>141</v>
      </c>
      <c r="B143" s="1" t="s">
        <v>2563</v>
      </c>
      <c r="C143" s="1">
        <v>2418</v>
      </c>
      <c r="D143" s="1">
        <v>1831</v>
      </c>
      <c r="E143" s="1">
        <v>2003</v>
      </c>
    </row>
    <row r="144" spans="1:5" x14ac:dyDescent="0.25">
      <c r="A144" s="1">
        <v>142</v>
      </c>
      <c r="B144" s="1" t="s">
        <v>2332</v>
      </c>
      <c r="C144" s="1">
        <v>1507</v>
      </c>
      <c r="D144" s="1">
        <v>1813</v>
      </c>
      <c r="E144" s="1">
        <v>2003</v>
      </c>
    </row>
    <row r="145" spans="1:5" x14ac:dyDescent="0.25">
      <c r="A145" s="1">
        <v>143</v>
      </c>
      <c r="B145" s="1" t="s">
        <v>604</v>
      </c>
      <c r="C145" s="1">
        <v>699</v>
      </c>
      <c r="D145" s="1">
        <v>1803</v>
      </c>
      <c r="E145" s="1">
        <v>2003</v>
      </c>
    </row>
    <row r="146" spans="1:5" x14ac:dyDescent="0.25">
      <c r="A146" s="1">
        <v>144</v>
      </c>
      <c r="B146" s="1" t="s">
        <v>760</v>
      </c>
      <c r="C146" s="1">
        <v>2617</v>
      </c>
      <c r="D146" s="1">
        <v>1797</v>
      </c>
      <c r="E146" s="1">
        <v>2003</v>
      </c>
    </row>
    <row r="147" spans="1:5" x14ac:dyDescent="0.25">
      <c r="A147" s="1">
        <v>145</v>
      </c>
      <c r="B147" s="1" t="s">
        <v>2134</v>
      </c>
      <c r="C147" s="1">
        <v>697</v>
      </c>
      <c r="D147" s="1">
        <v>1795</v>
      </c>
      <c r="E147" s="1">
        <v>2003</v>
      </c>
    </row>
    <row r="148" spans="1:5" x14ac:dyDescent="0.25">
      <c r="A148" s="1">
        <v>146</v>
      </c>
      <c r="B148" s="1" t="s">
        <v>2020</v>
      </c>
      <c r="C148" s="1">
        <v>275</v>
      </c>
      <c r="D148" s="1">
        <v>1794</v>
      </c>
      <c r="E148" s="1">
        <v>2003</v>
      </c>
    </row>
    <row r="149" spans="1:5" x14ac:dyDescent="0.25">
      <c r="A149" s="1">
        <v>147</v>
      </c>
      <c r="B149" s="1" t="s">
        <v>540</v>
      </c>
      <c r="C149" s="1">
        <v>2586</v>
      </c>
      <c r="D149" s="1">
        <v>1786</v>
      </c>
      <c r="E149" s="1">
        <v>2003</v>
      </c>
    </row>
    <row r="150" spans="1:5" x14ac:dyDescent="0.25">
      <c r="A150" s="1">
        <v>148</v>
      </c>
      <c r="B150" s="1" t="s">
        <v>269</v>
      </c>
      <c r="C150" s="1">
        <v>2034</v>
      </c>
      <c r="D150" s="1">
        <v>1765</v>
      </c>
      <c r="E150" s="1">
        <v>2003</v>
      </c>
    </row>
    <row r="151" spans="1:5" x14ac:dyDescent="0.25">
      <c r="A151" s="1">
        <v>149</v>
      </c>
      <c r="B151" s="1" t="s">
        <v>2494</v>
      </c>
      <c r="C151" s="1">
        <v>2060</v>
      </c>
      <c r="D151" s="1">
        <v>1760</v>
      </c>
      <c r="E151" s="1">
        <v>2003</v>
      </c>
    </row>
    <row r="152" spans="1:5" x14ac:dyDescent="0.25">
      <c r="A152" s="1">
        <v>150</v>
      </c>
      <c r="B152" s="1" t="s">
        <v>372</v>
      </c>
      <c r="C152" s="1">
        <v>965</v>
      </c>
      <c r="D152" s="1">
        <v>1759</v>
      </c>
      <c r="E152" s="1">
        <v>2003</v>
      </c>
    </row>
    <row r="153" spans="1:5" x14ac:dyDescent="0.25">
      <c r="A153" s="1">
        <v>151</v>
      </c>
      <c r="B153" s="1" t="s">
        <v>2334</v>
      </c>
      <c r="C153" s="1">
        <v>1509</v>
      </c>
      <c r="D153" s="1">
        <v>1747</v>
      </c>
      <c r="E153" s="1">
        <v>2003</v>
      </c>
    </row>
    <row r="154" spans="1:5" x14ac:dyDescent="0.25">
      <c r="A154" s="1">
        <v>152</v>
      </c>
      <c r="B154" s="1" t="s">
        <v>2355</v>
      </c>
      <c r="C154" s="1">
        <v>1541</v>
      </c>
      <c r="D154" s="1">
        <v>1737</v>
      </c>
      <c r="E154" s="1">
        <v>2003</v>
      </c>
    </row>
    <row r="155" spans="1:5" x14ac:dyDescent="0.25">
      <c r="A155" s="1">
        <v>153</v>
      </c>
      <c r="B155" s="1" t="s">
        <v>1632</v>
      </c>
      <c r="C155" s="1">
        <v>2260</v>
      </c>
      <c r="D155" s="1">
        <v>1731</v>
      </c>
      <c r="E155" s="1">
        <v>2003</v>
      </c>
    </row>
    <row r="156" spans="1:5" x14ac:dyDescent="0.25">
      <c r="A156" s="1">
        <v>154</v>
      </c>
      <c r="B156" s="1" t="s">
        <v>2011</v>
      </c>
      <c r="C156" s="1">
        <v>248</v>
      </c>
      <c r="D156" s="1">
        <v>1691</v>
      </c>
      <c r="E156" s="1">
        <v>2003</v>
      </c>
    </row>
    <row r="157" spans="1:5" x14ac:dyDescent="0.25">
      <c r="A157" s="1">
        <v>155</v>
      </c>
      <c r="B157" s="1" t="s">
        <v>2199</v>
      </c>
      <c r="C157" s="1">
        <v>905</v>
      </c>
      <c r="D157" s="1">
        <v>1684</v>
      </c>
      <c r="E157" s="1">
        <v>2003</v>
      </c>
    </row>
    <row r="158" spans="1:5" x14ac:dyDescent="0.25">
      <c r="A158" s="1">
        <v>156</v>
      </c>
      <c r="B158" s="1" t="s">
        <v>1430</v>
      </c>
      <c r="C158" s="1">
        <v>953</v>
      </c>
      <c r="D158" s="1">
        <v>1677</v>
      </c>
      <c r="E158" s="1">
        <v>2003</v>
      </c>
    </row>
    <row r="159" spans="1:5" x14ac:dyDescent="0.25">
      <c r="A159" s="1">
        <v>157</v>
      </c>
      <c r="B159" s="1" t="s">
        <v>768</v>
      </c>
      <c r="C159" s="1">
        <v>2248</v>
      </c>
      <c r="D159" s="1">
        <v>1673</v>
      </c>
      <c r="E159" s="1">
        <v>2003</v>
      </c>
    </row>
    <row r="160" spans="1:5" x14ac:dyDescent="0.25">
      <c r="A160" s="1">
        <v>158</v>
      </c>
      <c r="B160" s="1" t="s">
        <v>2124</v>
      </c>
      <c r="C160" s="1">
        <v>682</v>
      </c>
      <c r="D160" s="1">
        <v>1657</v>
      </c>
      <c r="E160" s="1">
        <v>2003</v>
      </c>
    </row>
    <row r="161" spans="1:5" x14ac:dyDescent="0.25">
      <c r="A161" s="1">
        <v>159</v>
      </c>
      <c r="B161" s="1" t="s">
        <v>2401</v>
      </c>
      <c r="C161" s="1">
        <v>1739</v>
      </c>
      <c r="D161" s="1">
        <v>1652</v>
      </c>
      <c r="E161" s="1">
        <v>2003</v>
      </c>
    </row>
    <row r="162" spans="1:5" x14ac:dyDescent="0.25">
      <c r="A162" s="1">
        <v>160</v>
      </c>
      <c r="B162" s="1" t="s">
        <v>2445</v>
      </c>
      <c r="C162" s="1">
        <v>1901</v>
      </c>
      <c r="D162" s="1">
        <v>1642</v>
      </c>
      <c r="E162" s="1">
        <v>2003</v>
      </c>
    </row>
    <row r="163" spans="1:5" x14ac:dyDescent="0.25">
      <c r="A163" s="1">
        <v>161</v>
      </c>
      <c r="B163" s="1" t="s">
        <v>608</v>
      </c>
      <c r="C163" s="1">
        <v>2073</v>
      </c>
      <c r="D163" s="1">
        <v>1631</v>
      </c>
      <c r="E163" s="1">
        <v>2003</v>
      </c>
    </row>
    <row r="164" spans="1:5" x14ac:dyDescent="0.25">
      <c r="A164" s="1">
        <v>162</v>
      </c>
      <c r="B164" s="1" t="s">
        <v>2237</v>
      </c>
      <c r="C164" s="1">
        <v>966</v>
      </c>
      <c r="D164" s="1">
        <v>1624</v>
      </c>
      <c r="E164" s="1">
        <v>2003</v>
      </c>
    </row>
    <row r="165" spans="1:5" x14ac:dyDescent="0.25">
      <c r="A165" s="1">
        <v>163</v>
      </c>
      <c r="B165" s="1" t="s">
        <v>2529</v>
      </c>
      <c r="C165" s="1">
        <v>2221</v>
      </c>
      <c r="D165" s="1">
        <v>1622</v>
      </c>
      <c r="E165" s="1">
        <v>2003</v>
      </c>
    </row>
    <row r="166" spans="1:5" x14ac:dyDescent="0.25">
      <c r="A166" s="1">
        <v>164</v>
      </c>
      <c r="B166" s="1" t="s">
        <v>2104</v>
      </c>
      <c r="C166" s="1">
        <v>448</v>
      </c>
      <c r="D166" s="1">
        <v>1614</v>
      </c>
      <c r="E166" s="1">
        <v>2003</v>
      </c>
    </row>
    <row r="167" spans="1:5" x14ac:dyDescent="0.25">
      <c r="A167" s="1">
        <v>165</v>
      </c>
      <c r="B167" s="1" t="s">
        <v>568</v>
      </c>
      <c r="C167" s="1">
        <v>1737</v>
      </c>
      <c r="D167" s="1">
        <v>1611</v>
      </c>
      <c r="E167" s="1">
        <v>2003</v>
      </c>
    </row>
    <row r="168" spans="1:5" x14ac:dyDescent="0.25">
      <c r="A168" s="1">
        <v>166</v>
      </c>
      <c r="B168" s="1" t="s">
        <v>647</v>
      </c>
      <c r="C168" s="1">
        <v>1533</v>
      </c>
      <c r="D168" s="1">
        <v>1603</v>
      </c>
      <c r="E168" s="1">
        <v>2003</v>
      </c>
    </row>
    <row r="169" spans="1:5" x14ac:dyDescent="0.25">
      <c r="A169" s="1">
        <v>167</v>
      </c>
      <c r="B169" s="1" t="s">
        <v>1752</v>
      </c>
      <c r="C169" s="1">
        <v>2063</v>
      </c>
      <c r="D169" s="1">
        <v>1599</v>
      </c>
      <c r="E169" s="1">
        <v>2003</v>
      </c>
    </row>
    <row r="170" spans="1:5" x14ac:dyDescent="0.25">
      <c r="A170" s="1">
        <v>168</v>
      </c>
      <c r="B170" s="1" t="s">
        <v>1003</v>
      </c>
      <c r="C170" s="1">
        <v>2049</v>
      </c>
      <c r="D170" s="1">
        <v>1594</v>
      </c>
      <c r="E170" s="1">
        <v>2003</v>
      </c>
    </row>
    <row r="171" spans="1:5" x14ac:dyDescent="0.25">
      <c r="A171" s="1">
        <v>169</v>
      </c>
      <c r="B171" s="1" t="s">
        <v>165</v>
      </c>
      <c r="C171" s="1">
        <v>2422</v>
      </c>
      <c r="D171" s="1">
        <v>1588</v>
      </c>
      <c r="E171" s="1">
        <v>2003</v>
      </c>
    </row>
    <row r="172" spans="1:5" x14ac:dyDescent="0.25">
      <c r="A172" s="1">
        <v>170</v>
      </c>
      <c r="B172" s="1" t="s">
        <v>230</v>
      </c>
      <c r="C172" s="1">
        <v>2246</v>
      </c>
      <c r="D172" s="1">
        <v>1588</v>
      </c>
      <c r="E172" s="1">
        <v>2003</v>
      </c>
    </row>
    <row r="173" spans="1:5" x14ac:dyDescent="0.25">
      <c r="A173" s="1">
        <v>171</v>
      </c>
      <c r="B173" s="1" t="s">
        <v>494</v>
      </c>
      <c r="C173" s="1">
        <v>2572</v>
      </c>
      <c r="D173" s="1">
        <v>1586</v>
      </c>
      <c r="E173" s="1">
        <v>2003</v>
      </c>
    </row>
    <row r="174" spans="1:5" x14ac:dyDescent="0.25">
      <c r="A174" s="1">
        <v>172</v>
      </c>
      <c r="B174" s="1" t="s">
        <v>1038</v>
      </c>
      <c r="C174" s="1">
        <v>1730</v>
      </c>
      <c r="D174" s="1">
        <v>1580</v>
      </c>
      <c r="E174" s="1">
        <v>2003</v>
      </c>
    </row>
    <row r="175" spans="1:5" x14ac:dyDescent="0.25">
      <c r="A175" s="1">
        <v>173</v>
      </c>
      <c r="B175" s="1" t="s">
        <v>2152</v>
      </c>
      <c r="C175" s="1">
        <v>722</v>
      </c>
      <c r="D175" s="1">
        <v>1574</v>
      </c>
      <c r="E175" s="1">
        <v>2003</v>
      </c>
    </row>
    <row r="176" spans="1:5" x14ac:dyDescent="0.25">
      <c r="A176" s="1">
        <v>174</v>
      </c>
      <c r="B176" s="1" t="s">
        <v>1701</v>
      </c>
      <c r="C176" s="1">
        <v>1088</v>
      </c>
      <c r="D176" s="1">
        <v>1539</v>
      </c>
      <c r="E176" s="1">
        <v>2003</v>
      </c>
    </row>
    <row r="177" spans="1:5" x14ac:dyDescent="0.25">
      <c r="A177" s="1">
        <v>175</v>
      </c>
      <c r="B177" s="1" t="s">
        <v>1741</v>
      </c>
      <c r="C177" s="1">
        <v>2031</v>
      </c>
      <c r="D177" s="1">
        <v>1530</v>
      </c>
      <c r="E177" s="1">
        <v>2003</v>
      </c>
    </row>
    <row r="178" spans="1:5" x14ac:dyDescent="0.25">
      <c r="A178" s="1">
        <v>176</v>
      </c>
      <c r="B178" s="1" t="s">
        <v>1031</v>
      </c>
      <c r="C178" s="1">
        <v>1498</v>
      </c>
      <c r="D178" s="1">
        <v>1516</v>
      </c>
      <c r="E178" s="1">
        <v>2003</v>
      </c>
    </row>
    <row r="179" spans="1:5" x14ac:dyDescent="0.25">
      <c r="A179" s="1">
        <v>177</v>
      </c>
      <c r="B179" s="1" t="s">
        <v>2076</v>
      </c>
      <c r="C179" s="1">
        <v>389</v>
      </c>
      <c r="D179" s="1">
        <v>1515</v>
      </c>
      <c r="E179" s="1">
        <v>2003</v>
      </c>
    </row>
    <row r="180" spans="1:5" x14ac:dyDescent="0.25">
      <c r="A180" s="1">
        <v>178</v>
      </c>
      <c r="B180" s="1" t="s">
        <v>2103</v>
      </c>
      <c r="C180" s="1">
        <v>446</v>
      </c>
      <c r="D180" s="1">
        <v>1504</v>
      </c>
      <c r="E180" s="1">
        <v>2003</v>
      </c>
    </row>
    <row r="181" spans="1:5" x14ac:dyDescent="0.25">
      <c r="A181" s="1">
        <v>179</v>
      </c>
      <c r="B181" s="1" t="s">
        <v>282</v>
      </c>
      <c r="C181" s="1">
        <v>2571</v>
      </c>
      <c r="D181" s="1">
        <v>1501</v>
      </c>
      <c r="E181" s="1">
        <v>2003</v>
      </c>
    </row>
    <row r="182" spans="1:5" x14ac:dyDescent="0.25">
      <c r="A182" s="1">
        <v>180</v>
      </c>
      <c r="B182" s="1" t="s">
        <v>1699</v>
      </c>
      <c r="C182" s="1">
        <v>2410</v>
      </c>
      <c r="D182" s="1">
        <v>1500</v>
      </c>
      <c r="E182" s="1">
        <v>2003</v>
      </c>
    </row>
    <row r="183" spans="1:5" x14ac:dyDescent="0.25">
      <c r="A183" s="1">
        <v>181</v>
      </c>
      <c r="B183" s="1" t="s">
        <v>989</v>
      </c>
      <c r="C183" s="1">
        <v>87</v>
      </c>
      <c r="D183" s="1">
        <v>1499</v>
      </c>
      <c r="E183" s="1">
        <v>2003</v>
      </c>
    </row>
    <row r="184" spans="1:5" x14ac:dyDescent="0.25">
      <c r="A184" s="1">
        <v>182</v>
      </c>
      <c r="B184" s="1" t="s">
        <v>434</v>
      </c>
      <c r="C184" s="1">
        <v>2217</v>
      </c>
      <c r="D184" s="1">
        <v>1493</v>
      </c>
      <c r="E184" s="1">
        <v>2003</v>
      </c>
    </row>
    <row r="185" spans="1:5" x14ac:dyDescent="0.25">
      <c r="A185" s="1">
        <v>183</v>
      </c>
      <c r="B185" s="1" t="s">
        <v>373</v>
      </c>
      <c r="C185" s="1">
        <v>2551</v>
      </c>
      <c r="D185" s="1">
        <v>1484</v>
      </c>
      <c r="E185" s="1">
        <v>2003</v>
      </c>
    </row>
    <row r="186" spans="1:5" x14ac:dyDescent="0.25">
      <c r="A186" s="1">
        <v>184</v>
      </c>
      <c r="B186" s="1" t="s">
        <v>1751</v>
      </c>
      <c r="C186" s="1">
        <v>2413</v>
      </c>
      <c r="D186" s="1">
        <v>1475</v>
      </c>
      <c r="E186" s="1">
        <v>2003</v>
      </c>
    </row>
    <row r="187" spans="1:5" x14ac:dyDescent="0.25">
      <c r="A187" s="1">
        <v>185</v>
      </c>
      <c r="B187" s="1" t="s">
        <v>832</v>
      </c>
      <c r="C187" s="1">
        <v>1499</v>
      </c>
      <c r="D187" s="1">
        <v>1475</v>
      </c>
      <c r="E187" s="1">
        <v>2003</v>
      </c>
    </row>
    <row r="188" spans="1:5" x14ac:dyDescent="0.25">
      <c r="A188" s="1">
        <v>186</v>
      </c>
      <c r="B188" s="1" t="s">
        <v>2108</v>
      </c>
      <c r="C188" s="1">
        <v>458</v>
      </c>
      <c r="D188" s="1">
        <v>1459</v>
      </c>
      <c r="E188" s="1">
        <v>2003</v>
      </c>
    </row>
    <row r="189" spans="1:5" x14ac:dyDescent="0.25">
      <c r="A189" s="1">
        <v>187</v>
      </c>
      <c r="B189" s="1" t="s">
        <v>2511</v>
      </c>
      <c r="C189" s="1">
        <v>2098</v>
      </c>
      <c r="D189" s="1">
        <v>1449</v>
      </c>
      <c r="E189" s="1">
        <v>2003</v>
      </c>
    </row>
    <row r="190" spans="1:5" x14ac:dyDescent="0.25">
      <c r="A190" s="1">
        <v>188</v>
      </c>
      <c r="B190" s="1" t="s">
        <v>2231</v>
      </c>
      <c r="C190" s="1">
        <v>958</v>
      </c>
      <c r="D190" s="1">
        <v>1423</v>
      </c>
      <c r="E190" s="1">
        <v>2003</v>
      </c>
    </row>
    <row r="191" spans="1:5" x14ac:dyDescent="0.25">
      <c r="A191" s="1">
        <v>189</v>
      </c>
      <c r="B191" s="1" t="s">
        <v>2021</v>
      </c>
      <c r="C191" s="1">
        <v>278</v>
      </c>
      <c r="D191" s="1">
        <v>1419</v>
      </c>
      <c r="E191" s="1">
        <v>2003</v>
      </c>
    </row>
    <row r="192" spans="1:5" x14ac:dyDescent="0.25">
      <c r="A192" s="1">
        <v>190</v>
      </c>
      <c r="B192" s="1" t="s">
        <v>2206</v>
      </c>
      <c r="C192" s="1">
        <v>915</v>
      </c>
      <c r="D192" s="1">
        <v>1414</v>
      </c>
      <c r="E192" s="1">
        <v>2003</v>
      </c>
    </row>
    <row r="193" spans="1:5" x14ac:dyDescent="0.25">
      <c r="A193" s="1">
        <v>191</v>
      </c>
      <c r="B193" s="1" t="s">
        <v>2073</v>
      </c>
      <c r="C193" s="1">
        <v>383</v>
      </c>
      <c r="D193" s="1">
        <v>1409</v>
      </c>
      <c r="E193" s="1">
        <v>2003</v>
      </c>
    </row>
    <row r="194" spans="1:5" x14ac:dyDescent="0.25">
      <c r="A194" s="1">
        <v>192</v>
      </c>
      <c r="B194" s="1" t="s">
        <v>1013</v>
      </c>
      <c r="C194" s="1">
        <v>1563</v>
      </c>
      <c r="D194" s="1">
        <v>1390</v>
      </c>
      <c r="E194" s="1">
        <v>2003</v>
      </c>
    </row>
    <row r="195" spans="1:5" x14ac:dyDescent="0.25">
      <c r="A195" s="1">
        <v>193</v>
      </c>
      <c r="B195" s="1" t="s">
        <v>251</v>
      </c>
      <c r="C195" s="1">
        <v>2581</v>
      </c>
      <c r="D195" s="1">
        <v>1387</v>
      </c>
      <c r="E195" s="1">
        <v>2003</v>
      </c>
    </row>
    <row r="196" spans="1:5" x14ac:dyDescent="0.25">
      <c r="A196" s="1">
        <v>194</v>
      </c>
      <c r="B196" s="1" t="s">
        <v>2043</v>
      </c>
      <c r="C196" s="1">
        <v>324</v>
      </c>
      <c r="D196" s="1">
        <v>1383</v>
      </c>
      <c r="E196" s="1">
        <v>2003</v>
      </c>
    </row>
    <row r="197" spans="1:5" x14ac:dyDescent="0.25">
      <c r="A197" s="1">
        <v>195</v>
      </c>
      <c r="B197" s="1" t="s">
        <v>2013</v>
      </c>
      <c r="C197" s="1">
        <v>252</v>
      </c>
      <c r="D197" s="1">
        <v>1380</v>
      </c>
      <c r="E197" s="1">
        <v>2003</v>
      </c>
    </row>
    <row r="198" spans="1:5" x14ac:dyDescent="0.25">
      <c r="A198" s="1">
        <v>196</v>
      </c>
      <c r="B198" s="1" t="s">
        <v>852</v>
      </c>
      <c r="C198" s="1">
        <v>2556</v>
      </c>
      <c r="D198" s="1">
        <v>1377</v>
      </c>
      <c r="E198" s="1">
        <v>2003</v>
      </c>
    </row>
    <row r="199" spans="1:5" x14ac:dyDescent="0.25">
      <c r="A199" s="1">
        <v>197</v>
      </c>
      <c r="B199" s="1" t="s">
        <v>772</v>
      </c>
      <c r="C199" s="1">
        <v>2224</v>
      </c>
      <c r="D199" s="1">
        <v>1376</v>
      </c>
      <c r="E199" s="1">
        <v>2003</v>
      </c>
    </row>
    <row r="200" spans="1:5" x14ac:dyDescent="0.25">
      <c r="A200" s="1">
        <v>198</v>
      </c>
      <c r="B200" s="1" t="s">
        <v>493</v>
      </c>
      <c r="C200" s="1">
        <v>2250</v>
      </c>
      <c r="D200" s="1">
        <v>1373</v>
      </c>
      <c r="E200" s="1">
        <v>2003</v>
      </c>
    </row>
    <row r="201" spans="1:5" x14ac:dyDescent="0.25">
      <c r="A201" s="1">
        <v>199</v>
      </c>
      <c r="B201" s="1" t="s">
        <v>2033</v>
      </c>
      <c r="C201" s="1">
        <v>299</v>
      </c>
      <c r="D201" s="1">
        <v>1345</v>
      </c>
      <c r="E201" s="1">
        <v>2003</v>
      </c>
    </row>
    <row r="202" spans="1:5" x14ac:dyDescent="0.25">
      <c r="A202" s="1">
        <v>200</v>
      </c>
      <c r="B202" s="1" t="s">
        <v>655</v>
      </c>
      <c r="C202" s="1">
        <v>2404</v>
      </c>
      <c r="D202" s="1">
        <v>1340</v>
      </c>
      <c r="E202" s="1">
        <v>2003</v>
      </c>
    </row>
    <row r="203" spans="1:5" x14ac:dyDescent="0.25">
      <c r="A203" s="1">
        <v>201</v>
      </c>
      <c r="B203" s="1" t="s">
        <v>2317</v>
      </c>
      <c r="C203" s="1">
        <v>1425</v>
      </c>
      <c r="D203" s="1">
        <v>1336</v>
      </c>
      <c r="E203" s="1">
        <v>2003</v>
      </c>
    </row>
    <row r="204" spans="1:5" x14ac:dyDescent="0.25">
      <c r="A204" s="1">
        <v>202</v>
      </c>
      <c r="B204" s="1" t="s">
        <v>1433</v>
      </c>
      <c r="C204" s="1">
        <v>2036</v>
      </c>
      <c r="D204" s="1">
        <v>1328</v>
      </c>
      <c r="E204" s="1">
        <v>2003</v>
      </c>
    </row>
    <row r="205" spans="1:5" x14ac:dyDescent="0.25">
      <c r="A205" s="1">
        <v>203</v>
      </c>
      <c r="B205" s="1" t="s">
        <v>2105</v>
      </c>
      <c r="C205" s="1">
        <v>452</v>
      </c>
      <c r="D205" s="1">
        <v>1321</v>
      </c>
      <c r="E205" s="1">
        <v>2003</v>
      </c>
    </row>
    <row r="206" spans="1:5" x14ac:dyDescent="0.25">
      <c r="A206" s="1">
        <v>204</v>
      </c>
      <c r="B206" s="1" t="s">
        <v>1935</v>
      </c>
      <c r="C206" s="1">
        <v>109</v>
      </c>
      <c r="D206" s="1">
        <v>1288</v>
      </c>
      <c r="E206" s="1">
        <v>2003</v>
      </c>
    </row>
    <row r="207" spans="1:5" x14ac:dyDescent="0.25">
      <c r="A207" s="1">
        <v>205</v>
      </c>
      <c r="B207" s="1" t="s">
        <v>854</v>
      </c>
      <c r="C207" s="1">
        <v>2501</v>
      </c>
      <c r="D207" s="1">
        <v>1286</v>
      </c>
      <c r="E207" s="1">
        <v>2003</v>
      </c>
    </row>
    <row r="208" spans="1:5" x14ac:dyDescent="0.25">
      <c r="A208" s="1">
        <v>206</v>
      </c>
      <c r="B208" s="1" t="s">
        <v>1702</v>
      </c>
      <c r="C208" s="1">
        <v>1521</v>
      </c>
      <c r="D208" s="1">
        <v>1265</v>
      </c>
      <c r="E208" s="1">
        <v>2003</v>
      </c>
    </row>
    <row r="209" spans="1:5" x14ac:dyDescent="0.25">
      <c r="A209" s="1">
        <v>207</v>
      </c>
      <c r="B209" s="1" t="s">
        <v>1923</v>
      </c>
      <c r="C209" s="1">
        <v>89</v>
      </c>
      <c r="D209" s="1">
        <v>1257</v>
      </c>
      <c r="E209" s="1">
        <v>2003</v>
      </c>
    </row>
    <row r="210" spans="1:5" x14ac:dyDescent="0.25">
      <c r="A210" s="1">
        <v>208</v>
      </c>
      <c r="B210" s="1" t="s">
        <v>1765</v>
      </c>
      <c r="C210" s="1">
        <v>990</v>
      </c>
      <c r="D210" s="1">
        <v>1254</v>
      </c>
      <c r="E210" s="1">
        <v>2003</v>
      </c>
    </row>
    <row r="211" spans="1:5" x14ac:dyDescent="0.25">
      <c r="A211" s="1">
        <v>209</v>
      </c>
      <c r="B211" s="1" t="s">
        <v>2066</v>
      </c>
      <c r="C211" s="1">
        <v>369</v>
      </c>
      <c r="D211" s="1">
        <v>1253</v>
      </c>
      <c r="E211" s="1">
        <v>2003</v>
      </c>
    </row>
    <row r="212" spans="1:5" x14ac:dyDescent="0.25">
      <c r="A212" s="1">
        <v>210</v>
      </c>
      <c r="B212" s="1" t="s">
        <v>1062</v>
      </c>
      <c r="C212" s="1">
        <v>2429</v>
      </c>
      <c r="D212" s="1">
        <v>1252</v>
      </c>
      <c r="E212" s="1">
        <v>2003</v>
      </c>
    </row>
    <row r="213" spans="1:5" x14ac:dyDescent="0.25">
      <c r="A213" s="1">
        <v>211</v>
      </c>
      <c r="B213" s="1" t="s">
        <v>1017</v>
      </c>
      <c r="C213" s="1">
        <v>2416</v>
      </c>
      <c r="D213" s="1">
        <v>1248</v>
      </c>
      <c r="E213" s="1">
        <v>2003</v>
      </c>
    </row>
    <row r="214" spans="1:5" x14ac:dyDescent="0.25">
      <c r="A214" s="1">
        <v>212</v>
      </c>
      <c r="B214" s="1" t="s">
        <v>2472</v>
      </c>
      <c r="C214" s="1">
        <v>1956</v>
      </c>
      <c r="D214" s="1">
        <v>1245</v>
      </c>
      <c r="E214" s="1">
        <v>2003</v>
      </c>
    </row>
    <row r="215" spans="1:5" x14ac:dyDescent="0.25">
      <c r="A215" s="1">
        <v>213</v>
      </c>
      <c r="B215" s="1" t="s">
        <v>1634</v>
      </c>
      <c r="C215" s="1">
        <v>2058</v>
      </c>
      <c r="D215" s="1">
        <v>1243</v>
      </c>
      <c r="E215" s="1">
        <v>2003</v>
      </c>
    </row>
    <row r="216" spans="1:5" x14ac:dyDescent="0.25">
      <c r="A216" s="1">
        <v>214</v>
      </c>
      <c r="B216" s="1" t="s">
        <v>2127</v>
      </c>
      <c r="C216" s="1">
        <v>688</v>
      </c>
      <c r="D216" s="1">
        <v>1223</v>
      </c>
      <c r="E216" s="1">
        <v>2003</v>
      </c>
    </row>
    <row r="217" spans="1:5" x14ac:dyDescent="0.25">
      <c r="A217" s="1">
        <v>215</v>
      </c>
      <c r="B217" s="1" t="s">
        <v>2357</v>
      </c>
      <c r="C217" s="1">
        <v>1544</v>
      </c>
      <c r="D217" s="1">
        <v>1209</v>
      </c>
      <c r="E217" s="1">
        <v>2003</v>
      </c>
    </row>
    <row r="218" spans="1:5" x14ac:dyDescent="0.25">
      <c r="A218" s="1">
        <v>216</v>
      </c>
      <c r="B218" s="1" t="s">
        <v>2130</v>
      </c>
      <c r="C218" s="1">
        <v>692</v>
      </c>
      <c r="D218" s="1">
        <v>1209</v>
      </c>
      <c r="E218" s="1">
        <v>2003</v>
      </c>
    </row>
    <row r="219" spans="1:5" x14ac:dyDescent="0.25">
      <c r="A219" s="1">
        <v>217</v>
      </c>
      <c r="B219" s="1" t="s">
        <v>2473</v>
      </c>
      <c r="C219" s="1">
        <v>1960</v>
      </c>
      <c r="D219" s="1">
        <v>1207</v>
      </c>
      <c r="E219" s="1">
        <v>2003</v>
      </c>
    </row>
    <row r="220" spans="1:5" x14ac:dyDescent="0.25">
      <c r="A220" s="1">
        <v>218</v>
      </c>
      <c r="B220" s="1" t="s">
        <v>2078</v>
      </c>
      <c r="C220" s="1">
        <v>393</v>
      </c>
      <c r="D220" s="1">
        <v>1202</v>
      </c>
      <c r="E220" s="1">
        <v>2003</v>
      </c>
    </row>
    <row r="221" spans="1:5" x14ac:dyDescent="0.25">
      <c r="A221" s="1">
        <v>219</v>
      </c>
      <c r="B221" s="1" t="s">
        <v>994</v>
      </c>
      <c r="C221" s="1">
        <v>1916</v>
      </c>
      <c r="D221" s="1">
        <v>1198</v>
      </c>
      <c r="E221" s="1">
        <v>2003</v>
      </c>
    </row>
    <row r="222" spans="1:5" x14ac:dyDescent="0.25">
      <c r="A222" s="1">
        <v>220</v>
      </c>
      <c r="B222" s="1" t="s">
        <v>831</v>
      </c>
      <c r="C222" s="1">
        <v>1517</v>
      </c>
      <c r="D222" s="1">
        <v>1189</v>
      </c>
      <c r="E222" s="1">
        <v>2003</v>
      </c>
    </row>
    <row r="223" spans="1:5" x14ac:dyDescent="0.25">
      <c r="A223" s="1">
        <v>221</v>
      </c>
      <c r="B223" s="1" t="s">
        <v>234</v>
      </c>
      <c r="C223" s="1">
        <v>2067</v>
      </c>
      <c r="D223" s="1">
        <v>1181</v>
      </c>
      <c r="E223" s="1">
        <v>2003</v>
      </c>
    </row>
    <row r="224" spans="1:5" x14ac:dyDescent="0.25">
      <c r="A224" s="1">
        <v>222</v>
      </c>
      <c r="B224" s="1" t="s">
        <v>2600</v>
      </c>
      <c r="C224" s="1">
        <v>2562</v>
      </c>
      <c r="D224" s="1">
        <v>1136</v>
      </c>
      <c r="E224" s="1">
        <v>2003</v>
      </c>
    </row>
    <row r="225" spans="1:5" x14ac:dyDescent="0.25">
      <c r="A225" s="1">
        <v>223</v>
      </c>
      <c r="B225" s="1" t="s">
        <v>528</v>
      </c>
      <c r="C225" s="1">
        <v>2039</v>
      </c>
      <c r="D225" s="1">
        <v>1132</v>
      </c>
      <c r="E225" s="1">
        <v>2003</v>
      </c>
    </row>
    <row r="226" spans="1:5" x14ac:dyDescent="0.25">
      <c r="A226" s="1">
        <v>224</v>
      </c>
      <c r="B226" s="1" t="s">
        <v>1626</v>
      </c>
      <c r="C226" s="1">
        <v>1723</v>
      </c>
      <c r="D226" s="1">
        <v>1131</v>
      </c>
      <c r="E226" s="1">
        <v>2003</v>
      </c>
    </row>
    <row r="227" spans="1:5" x14ac:dyDescent="0.25">
      <c r="A227" s="1">
        <v>225</v>
      </c>
      <c r="B227" s="1" t="s">
        <v>270</v>
      </c>
      <c r="C227" s="1">
        <v>2557</v>
      </c>
      <c r="D227" s="1">
        <v>1113</v>
      </c>
      <c r="E227" s="1">
        <v>2003</v>
      </c>
    </row>
    <row r="228" spans="1:5" x14ac:dyDescent="0.25">
      <c r="A228" s="1">
        <v>226</v>
      </c>
      <c r="B228" s="1" t="s">
        <v>2017</v>
      </c>
      <c r="C228" s="1">
        <v>270</v>
      </c>
      <c r="D228" s="1">
        <v>1110</v>
      </c>
      <c r="E228" s="1">
        <v>2003</v>
      </c>
    </row>
    <row r="229" spans="1:5" x14ac:dyDescent="0.25">
      <c r="A229" s="1">
        <v>227</v>
      </c>
      <c r="B229" s="1" t="s">
        <v>2111</v>
      </c>
      <c r="C229" s="1">
        <v>468</v>
      </c>
      <c r="D229" s="1">
        <v>1090</v>
      </c>
      <c r="E229" s="1">
        <v>2003</v>
      </c>
    </row>
    <row r="230" spans="1:5" x14ac:dyDescent="0.25">
      <c r="A230" s="1">
        <v>228</v>
      </c>
      <c r="B230" s="1" t="s">
        <v>988</v>
      </c>
      <c r="C230" s="1">
        <v>1506</v>
      </c>
      <c r="D230" s="1">
        <v>1043</v>
      </c>
      <c r="E230" s="1">
        <v>2003</v>
      </c>
    </row>
    <row r="231" spans="1:5" x14ac:dyDescent="0.25">
      <c r="A231" s="1">
        <v>229</v>
      </c>
      <c r="B231" s="1" t="s">
        <v>2207</v>
      </c>
      <c r="C231" s="1">
        <v>916</v>
      </c>
      <c r="D231" s="1">
        <v>1043</v>
      </c>
      <c r="E231" s="1">
        <v>2003</v>
      </c>
    </row>
    <row r="232" spans="1:5" x14ac:dyDescent="0.25">
      <c r="A232" s="1">
        <v>230</v>
      </c>
      <c r="B232" s="1" t="s">
        <v>1914</v>
      </c>
      <c r="C232" s="1">
        <v>77</v>
      </c>
      <c r="D232" s="1">
        <v>1036</v>
      </c>
      <c r="E232" s="1">
        <v>2003</v>
      </c>
    </row>
    <row r="233" spans="1:5" x14ac:dyDescent="0.25">
      <c r="A233" s="1">
        <v>231</v>
      </c>
      <c r="B233" s="1" t="s">
        <v>2102</v>
      </c>
      <c r="C233" s="1">
        <v>445</v>
      </c>
      <c r="D233" s="1">
        <v>1035</v>
      </c>
      <c r="E233" s="1">
        <v>2003</v>
      </c>
    </row>
    <row r="234" spans="1:5" x14ac:dyDescent="0.25">
      <c r="A234" s="1">
        <v>232</v>
      </c>
      <c r="B234" s="1" t="s">
        <v>569</v>
      </c>
      <c r="C234" s="1">
        <v>2605</v>
      </c>
      <c r="D234" s="1">
        <v>1034</v>
      </c>
      <c r="E234" s="1">
        <v>2003</v>
      </c>
    </row>
    <row r="235" spans="1:5" x14ac:dyDescent="0.25">
      <c r="A235" s="1">
        <v>233</v>
      </c>
      <c r="B235" s="1" t="s">
        <v>979</v>
      </c>
      <c r="C235" s="1">
        <v>1510</v>
      </c>
      <c r="D235" s="1">
        <v>1033</v>
      </c>
      <c r="E235" s="1">
        <v>2003</v>
      </c>
    </row>
    <row r="236" spans="1:5" x14ac:dyDescent="0.25">
      <c r="A236" s="1">
        <v>234</v>
      </c>
      <c r="B236" s="1" t="s">
        <v>314</v>
      </c>
      <c r="C236" s="1">
        <v>2365</v>
      </c>
      <c r="D236" s="1">
        <v>1029</v>
      </c>
      <c r="E236" s="1">
        <v>2003</v>
      </c>
    </row>
    <row r="237" spans="1:5" x14ac:dyDescent="0.25">
      <c r="A237" s="1">
        <v>235</v>
      </c>
      <c r="B237" s="1" t="s">
        <v>2388</v>
      </c>
      <c r="C237" s="1">
        <v>1720</v>
      </c>
      <c r="D237" s="1">
        <v>1025</v>
      </c>
      <c r="E237" s="1">
        <v>2003</v>
      </c>
    </row>
    <row r="238" spans="1:5" x14ac:dyDescent="0.25">
      <c r="A238" s="1">
        <v>236</v>
      </c>
      <c r="B238" s="1" t="s">
        <v>2468</v>
      </c>
      <c r="C238" s="1">
        <v>1944</v>
      </c>
      <c r="D238" s="1">
        <v>1023</v>
      </c>
      <c r="E238" s="1">
        <v>2003</v>
      </c>
    </row>
    <row r="239" spans="1:5" x14ac:dyDescent="0.25">
      <c r="A239" s="1">
        <v>237</v>
      </c>
      <c r="B239" s="1" t="s">
        <v>2149</v>
      </c>
      <c r="C239" s="1">
        <v>718</v>
      </c>
      <c r="D239" s="1">
        <v>1022</v>
      </c>
      <c r="E239" s="1">
        <v>2003</v>
      </c>
    </row>
    <row r="240" spans="1:5" x14ac:dyDescent="0.25">
      <c r="A240" s="1">
        <v>238</v>
      </c>
      <c r="B240" s="1" t="s">
        <v>1008</v>
      </c>
      <c r="C240" s="1">
        <v>1744</v>
      </c>
      <c r="D240" s="1">
        <v>992</v>
      </c>
      <c r="E240" s="1">
        <v>2003</v>
      </c>
    </row>
    <row r="241" spans="1:5" x14ac:dyDescent="0.25">
      <c r="A241" s="1">
        <v>239</v>
      </c>
      <c r="B241" s="1" t="s">
        <v>2521</v>
      </c>
      <c r="C241" s="1">
        <v>2206</v>
      </c>
      <c r="D241" s="1">
        <v>987</v>
      </c>
      <c r="E241" s="1">
        <v>2003</v>
      </c>
    </row>
    <row r="242" spans="1:5" x14ac:dyDescent="0.25">
      <c r="A242" s="1">
        <v>240</v>
      </c>
      <c r="B242" s="1" t="s">
        <v>2062</v>
      </c>
      <c r="C242" s="1">
        <v>363</v>
      </c>
      <c r="D242" s="1">
        <v>983</v>
      </c>
      <c r="E242" s="1">
        <v>2003</v>
      </c>
    </row>
    <row r="243" spans="1:5" x14ac:dyDescent="0.25">
      <c r="A243" s="1">
        <v>241</v>
      </c>
      <c r="B243" s="1" t="s">
        <v>978</v>
      </c>
      <c r="C243" s="1">
        <v>2443</v>
      </c>
      <c r="D243" s="1">
        <v>974</v>
      </c>
      <c r="E243" s="1">
        <v>2003</v>
      </c>
    </row>
    <row r="244" spans="1:5" x14ac:dyDescent="0.25">
      <c r="A244" s="1">
        <v>242</v>
      </c>
      <c r="B244" s="1" t="s">
        <v>2202</v>
      </c>
      <c r="C244" s="1">
        <v>911</v>
      </c>
      <c r="D244" s="1">
        <v>970</v>
      </c>
      <c r="E244" s="1">
        <v>2003</v>
      </c>
    </row>
    <row r="245" spans="1:5" x14ac:dyDescent="0.25">
      <c r="A245" s="1">
        <v>243</v>
      </c>
      <c r="B245" s="1" t="s">
        <v>2522</v>
      </c>
      <c r="C245" s="1">
        <v>2208</v>
      </c>
      <c r="D245" s="1">
        <v>969</v>
      </c>
      <c r="E245" s="1">
        <v>2003</v>
      </c>
    </row>
    <row r="246" spans="1:5" x14ac:dyDescent="0.25">
      <c r="A246" s="1">
        <v>244</v>
      </c>
      <c r="B246" s="1" t="s">
        <v>2356</v>
      </c>
      <c r="C246" s="1">
        <v>1542</v>
      </c>
      <c r="D246" s="1">
        <v>952</v>
      </c>
      <c r="E246" s="1">
        <v>2003</v>
      </c>
    </row>
    <row r="247" spans="1:5" x14ac:dyDescent="0.25">
      <c r="A247" s="1">
        <v>245</v>
      </c>
      <c r="B247" s="1" t="s">
        <v>2386</v>
      </c>
      <c r="C247" s="1">
        <v>1714</v>
      </c>
      <c r="D247" s="1">
        <v>939</v>
      </c>
      <c r="E247" s="1">
        <v>2003</v>
      </c>
    </row>
    <row r="248" spans="1:5" x14ac:dyDescent="0.25">
      <c r="A248" s="1">
        <v>246</v>
      </c>
      <c r="B248" s="1" t="s">
        <v>2220</v>
      </c>
      <c r="C248" s="1">
        <v>935</v>
      </c>
      <c r="D248" s="1">
        <v>935</v>
      </c>
      <c r="E248" s="1">
        <v>2003</v>
      </c>
    </row>
    <row r="249" spans="1:5" x14ac:dyDescent="0.25">
      <c r="A249" s="1">
        <v>247</v>
      </c>
      <c r="B249" s="1" t="s">
        <v>393</v>
      </c>
      <c r="C249" s="1">
        <v>686</v>
      </c>
      <c r="D249" s="1">
        <v>930</v>
      </c>
      <c r="E249" s="1">
        <v>2003</v>
      </c>
    </row>
    <row r="250" spans="1:5" x14ac:dyDescent="0.25">
      <c r="A250" s="1">
        <v>248</v>
      </c>
      <c r="B250" s="1" t="s">
        <v>73</v>
      </c>
      <c r="C250" s="1">
        <v>2561</v>
      </c>
      <c r="D250" s="1">
        <v>929</v>
      </c>
      <c r="E250" s="1">
        <v>2003</v>
      </c>
    </row>
    <row r="251" spans="1:5" x14ac:dyDescent="0.25">
      <c r="A251" s="1">
        <v>249</v>
      </c>
      <c r="B251" s="1" t="s">
        <v>2384</v>
      </c>
      <c r="C251" s="1">
        <v>1709</v>
      </c>
      <c r="D251" s="1">
        <v>925</v>
      </c>
      <c r="E251" s="1">
        <v>2003</v>
      </c>
    </row>
    <row r="252" spans="1:5" x14ac:dyDescent="0.25">
      <c r="A252" s="1">
        <v>250</v>
      </c>
      <c r="B252" s="1" t="s">
        <v>1940</v>
      </c>
      <c r="C252" s="1">
        <v>120</v>
      </c>
      <c r="D252" s="1">
        <v>922</v>
      </c>
      <c r="E252" s="1">
        <v>2003</v>
      </c>
    </row>
    <row r="253" spans="1:5" x14ac:dyDescent="0.25">
      <c r="A253" s="1">
        <v>251</v>
      </c>
      <c r="B253" s="1" t="s">
        <v>838</v>
      </c>
      <c r="C253" s="1">
        <v>2243</v>
      </c>
      <c r="D253" s="1">
        <v>917</v>
      </c>
      <c r="E253" s="1">
        <v>2003</v>
      </c>
    </row>
    <row r="254" spans="1:5" x14ac:dyDescent="0.25">
      <c r="A254" s="1">
        <v>252</v>
      </c>
      <c r="B254" s="1" t="s">
        <v>1911</v>
      </c>
      <c r="C254" s="1">
        <v>72</v>
      </c>
      <c r="D254" s="1">
        <v>910</v>
      </c>
      <c r="E254" s="1">
        <v>2003</v>
      </c>
    </row>
    <row r="255" spans="1:5" x14ac:dyDescent="0.25">
      <c r="A255" s="1">
        <v>253</v>
      </c>
      <c r="B255" s="1" t="s">
        <v>1036</v>
      </c>
      <c r="C255" s="1">
        <v>2648</v>
      </c>
      <c r="D255" s="1">
        <v>902</v>
      </c>
      <c r="E255" s="1">
        <v>2003</v>
      </c>
    </row>
    <row r="256" spans="1:5" x14ac:dyDescent="0.25">
      <c r="A256" s="1">
        <v>254</v>
      </c>
      <c r="B256" s="1" t="s">
        <v>2211</v>
      </c>
      <c r="C256" s="1">
        <v>922</v>
      </c>
      <c r="D256" s="1">
        <v>899</v>
      </c>
      <c r="E256" s="1">
        <v>2003</v>
      </c>
    </row>
    <row r="257" spans="1:5" x14ac:dyDescent="0.25">
      <c r="A257" s="1">
        <v>255</v>
      </c>
      <c r="B257" s="1" t="s">
        <v>1060</v>
      </c>
      <c r="C257" s="1">
        <v>1922</v>
      </c>
      <c r="D257" s="1">
        <v>876</v>
      </c>
      <c r="E257" s="1">
        <v>2003</v>
      </c>
    </row>
    <row r="258" spans="1:5" x14ac:dyDescent="0.25">
      <c r="A258" s="1">
        <v>256</v>
      </c>
      <c r="B258" s="1" t="s">
        <v>1997</v>
      </c>
      <c r="C258" s="1">
        <v>221</v>
      </c>
      <c r="D258" s="1">
        <v>872</v>
      </c>
      <c r="E258" s="1">
        <v>2003</v>
      </c>
    </row>
    <row r="259" spans="1:5" x14ac:dyDescent="0.25">
      <c r="A259" s="1">
        <v>257</v>
      </c>
      <c r="B259" s="1" t="s">
        <v>2241</v>
      </c>
      <c r="C259" s="1">
        <v>970</v>
      </c>
      <c r="D259" s="1">
        <v>871</v>
      </c>
      <c r="E259" s="1">
        <v>2003</v>
      </c>
    </row>
    <row r="260" spans="1:5" x14ac:dyDescent="0.25">
      <c r="A260" s="1">
        <v>258</v>
      </c>
      <c r="B260" s="1" t="s">
        <v>2409</v>
      </c>
      <c r="C260" s="1">
        <v>1751</v>
      </c>
      <c r="D260" s="1">
        <v>868</v>
      </c>
      <c r="E260" s="1">
        <v>2003</v>
      </c>
    </row>
    <row r="261" spans="1:5" x14ac:dyDescent="0.25">
      <c r="A261" s="1">
        <v>259</v>
      </c>
      <c r="B261" s="1" t="s">
        <v>128</v>
      </c>
      <c r="C261" s="1">
        <v>2594</v>
      </c>
      <c r="D261" s="1">
        <v>862</v>
      </c>
      <c r="E261" s="1">
        <v>2003</v>
      </c>
    </row>
    <row r="262" spans="1:5" x14ac:dyDescent="0.25">
      <c r="A262" s="1">
        <v>260</v>
      </c>
      <c r="B262" s="1" t="s">
        <v>2031</v>
      </c>
      <c r="C262" s="1">
        <v>296</v>
      </c>
      <c r="D262" s="1">
        <v>846</v>
      </c>
      <c r="E262" s="1">
        <v>2003</v>
      </c>
    </row>
    <row r="263" spans="1:5" x14ac:dyDescent="0.25">
      <c r="A263" s="1">
        <v>261</v>
      </c>
      <c r="B263" s="1" t="s">
        <v>2219</v>
      </c>
      <c r="C263" s="1">
        <v>934</v>
      </c>
      <c r="D263" s="1">
        <v>846</v>
      </c>
      <c r="E263" s="1">
        <v>2003</v>
      </c>
    </row>
    <row r="264" spans="1:5" x14ac:dyDescent="0.25">
      <c r="A264" s="1">
        <v>262</v>
      </c>
      <c r="B264" s="1" t="s">
        <v>2247</v>
      </c>
      <c r="C264" s="1">
        <v>983</v>
      </c>
      <c r="D264" s="1">
        <v>844</v>
      </c>
      <c r="E264" s="1">
        <v>2003</v>
      </c>
    </row>
    <row r="265" spans="1:5" x14ac:dyDescent="0.25">
      <c r="A265" s="1">
        <v>263</v>
      </c>
      <c r="B265" s="1" t="s">
        <v>1976</v>
      </c>
      <c r="C265" s="1">
        <v>185</v>
      </c>
      <c r="D265" s="1">
        <v>833</v>
      </c>
      <c r="E265" s="1">
        <v>2003</v>
      </c>
    </row>
    <row r="266" spans="1:5" x14ac:dyDescent="0.25">
      <c r="A266" s="1">
        <v>264</v>
      </c>
      <c r="B266" s="1" t="s">
        <v>2048</v>
      </c>
      <c r="C266" s="1">
        <v>339</v>
      </c>
      <c r="D266" s="1">
        <v>818</v>
      </c>
      <c r="E266" s="1">
        <v>2003</v>
      </c>
    </row>
    <row r="267" spans="1:5" x14ac:dyDescent="0.25">
      <c r="A267" s="1">
        <v>265</v>
      </c>
      <c r="B267" s="1" t="s">
        <v>1442</v>
      </c>
      <c r="C267" s="1">
        <v>2212</v>
      </c>
      <c r="D267" s="1">
        <v>790</v>
      </c>
      <c r="E267" s="1">
        <v>2003</v>
      </c>
    </row>
    <row r="268" spans="1:5" x14ac:dyDescent="0.25">
      <c r="A268" s="1">
        <v>266</v>
      </c>
      <c r="B268" s="1" t="s">
        <v>2487</v>
      </c>
      <c r="C268" s="1">
        <v>2051</v>
      </c>
      <c r="D268" s="1">
        <v>789</v>
      </c>
      <c r="E268" s="1">
        <v>2003</v>
      </c>
    </row>
    <row r="269" spans="1:5" x14ac:dyDescent="0.25">
      <c r="A269" s="1">
        <v>267</v>
      </c>
      <c r="B269" s="1" t="s">
        <v>151</v>
      </c>
      <c r="C269" s="1">
        <v>2199</v>
      </c>
      <c r="D269" s="1">
        <v>787</v>
      </c>
      <c r="E269" s="1">
        <v>2003</v>
      </c>
    </row>
    <row r="270" spans="1:5" x14ac:dyDescent="0.25">
      <c r="A270" s="1">
        <v>268</v>
      </c>
      <c r="B270" s="1" t="s">
        <v>2170</v>
      </c>
      <c r="C270" s="1">
        <v>763</v>
      </c>
      <c r="D270" s="1">
        <v>783</v>
      </c>
      <c r="E270" s="1">
        <v>2003</v>
      </c>
    </row>
    <row r="271" spans="1:5" x14ac:dyDescent="0.25">
      <c r="A271" s="1">
        <v>269</v>
      </c>
      <c r="B271" s="1" t="s">
        <v>2459</v>
      </c>
      <c r="C271" s="1">
        <v>1924</v>
      </c>
      <c r="D271" s="1">
        <v>779</v>
      </c>
      <c r="E271" s="1">
        <v>2003</v>
      </c>
    </row>
    <row r="272" spans="1:5" x14ac:dyDescent="0.25">
      <c r="A272" s="1">
        <v>270</v>
      </c>
      <c r="B272" s="1" t="s">
        <v>846</v>
      </c>
      <c r="C272" s="1">
        <v>711</v>
      </c>
      <c r="D272" s="1">
        <v>775</v>
      </c>
      <c r="E272" s="1">
        <v>2003</v>
      </c>
    </row>
    <row r="273" spans="1:5" x14ac:dyDescent="0.25">
      <c r="A273" s="1">
        <v>271</v>
      </c>
      <c r="B273" s="1" t="s">
        <v>114</v>
      </c>
      <c r="C273" s="1">
        <v>2590</v>
      </c>
      <c r="D273" s="1">
        <v>773</v>
      </c>
      <c r="E273" s="1">
        <v>2003</v>
      </c>
    </row>
    <row r="274" spans="1:5" x14ac:dyDescent="0.25">
      <c r="A274" s="1">
        <v>272</v>
      </c>
      <c r="B274" s="1" t="s">
        <v>697</v>
      </c>
      <c r="C274" s="1">
        <v>2584</v>
      </c>
      <c r="D274" s="1">
        <v>767</v>
      </c>
      <c r="E274" s="1">
        <v>2003</v>
      </c>
    </row>
    <row r="275" spans="1:5" x14ac:dyDescent="0.25">
      <c r="A275" s="1">
        <v>273</v>
      </c>
      <c r="B275" s="1" t="s">
        <v>2575</v>
      </c>
      <c r="C275" s="1">
        <v>2437</v>
      </c>
      <c r="D275" s="1">
        <v>764</v>
      </c>
      <c r="E275" s="1">
        <v>2003</v>
      </c>
    </row>
    <row r="276" spans="1:5" x14ac:dyDescent="0.25">
      <c r="A276" s="1">
        <v>274</v>
      </c>
      <c r="B276" s="1" t="s">
        <v>2169</v>
      </c>
      <c r="C276" s="1">
        <v>762</v>
      </c>
      <c r="D276" s="1">
        <v>763</v>
      </c>
      <c r="E276" s="1">
        <v>2003</v>
      </c>
    </row>
    <row r="277" spans="1:5" x14ac:dyDescent="0.25">
      <c r="A277" s="1">
        <v>275</v>
      </c>
      <c r="B277" s="1" t="s">
        <v>2133</v>
      </c>
      <c r="C277" s="1">
        <v>696</v>
      </c>
      <c r="D277" s="1">
        <v>762</v>
      </c>
      <c r="E277" s="1">
        <v>2003</v>
      </c>
    </row>
    <row r="278" spans="1:5" x14ac:dyDescent="0.25">
      <c r="A278" s="1">
        <v>276</v>
      </c>
      <c r="B278" s="1" t="s">
        <v>2403</v>
      </c>
      <c r="C278" s="1">
        <v>1742</v>
      </c>
      <c r="D278" s="1">
        <v>760</v>
      </c>
      <c r="E278" s="1">
        <v>2003</v>
      </c>
    </row>
    <row r="279" spans="1:5" x14ac:dyDescent="0.25">
      <c r="A279" s="1">
        <v>277</v>
      </c>
      <c r="B279" s="1" t="s">
        <v>2596</v>
      </c>
      <c r="C279" s="1">
        <v>2554</v>
      </c>
      <c r="D279" s="1">
        <v>752</v>
      </c>
      <c r="E279" s="1">
        <v>2003</v>
      </c>
    </row>
    <row r="280" spans="1:5" x14ac:dyDescent="0.25">
      <c r="A280" s="1">
        <v>278</v>
      </c>
      <c r="B280" s="1" t="s">
        <v>2480</v>
      </c>
      <c r="C280" s="1">
        <v>2033</v>
      </c>
      <c r="D280" s="1">
        <v>741</v>
      </c>
      <c r="E280" s="1">
        <v>2003</v>
      </c>
    </row>
    <row r="281" spans="1:5" x14ac:dyDescent="0.25">
      <c r="A281" s="1">
        <v>279</v>
      </c>
      <c r="B281" s="1" t="s">
        <v>1434</v>
      </c>
      <c r="C281" s="1">
        <v>2669</v>
      </c>
      <c r="D281" s="1">
        <v>732</v>
      </c>
      <c r="E281" s="1">
        <v>2003</v>
      </c>
    </row>
    <row r="282" spans="1:5" x14ac:dyDescent="0.25">
      <c r="A282" s="1">
        <v>280</v>
      </c>
      <c r="B282" s="1" t="s">
        <v>2112</v>
      </c>
      <c r="C282" s="1">
        <v>469</v>
      </c>
      <c r="D282" s="1">
        <v>730</v>
      </c>
      <c r="E282" s="1">
        <v>2003</v>
      </c>
    </row>
    <row r="283" spans="1:5" x14ac:dyDescent="0.25">
      <c r="A283" s="1">
        <v>281</v>
      </c>
      <c r="B283" s="1" t="s">
        <v>998</v>
      </c>
      <c r="C283" s="1">
        <v>1913</v>
      </c>
      <c r="D283" s="1">
        <v>729</v>
      </c>
      <c r="E283" s="1">
        <v>2003</v>
      </c>
    </row>
    <row r="284" spans="1:5" x14ac:dyDescent="0.25">
      <c r="A284" s="1">
        <v>282</v>
      </c>
      <c r="B284" s="1" t="s">
        <v>1014</v>
      </c>
      <c r="C284" s="1">
        <v>2205</v>
      </c>
      <c r="D284" s="1">
        <v>722</v>
      </c>
      <c r="E284" s="1">
        <v>2003</v>
      </c>
    </row>
    <row r="285" spans="1:5" x14ac:dyDescent="0.25">
      <c r="A285" s="1">
        <v>283</v>
      </c>
      <c r="B285" s="1" t="s">
        <v>237</v>
      </c>
      <c r="C285" s="1">
        <v>2440</v>
      </c>
      <c r="D285" s="1">
        <v>720</v>
      </c>
      <c r="E285" s="1">
        <v>2003</v>
      </c>
    </row>
    <row r="286" spans="1:5" x14ac:dyDescent="0.25">
      <c r="A286" s="1">
        <v>284</v>
      </c>
      <c r="B286" s="1" t="s">
        <v>2493</v>
      </c>
      <c r="C286" s="1">
        <v>2059</v>
      </c>
      <c r="D286" s="1">
        <v>720</v>
      </c>
      <c r="E286" s="1">
        <v>2003</v>
      </c>
    </row>
    <row r="287" spans="1:5" x14ac:dyDescent="0.25">
      <c r="A287" s="1">
        <v>285</v>
      </c>
      <c r="B287" s="1" t="s">
        <v>689</v>
      </c>
      <c r="C287" s="1">
        <v>2575</v>
      </c>
      <c r="D287" s="1">
        <v>718</v>
      </c>
      <c r="E287" s="1">
        <v>2003</v>
      </c>
    </row>
    <row r="288" spans="1:5" x14ac:dyDescent="0.25">
      <c r="A288" s="1">
        <v>286</v>
      </c>
      <c r="B288" s="1" t="s">
        <v>2565</v>
      </c>
      <c r="C288" s="1">
        <v>2421</v>
      </c>
      <c r="D288" s="1">
        <v>713</v>
      </c>
      <c r="E288" s="1">
        <v>2003</v>
      </c>
    </row>
    <row r="289" spans="1:5" x14ac:dyDescent="0.25">
      <c r="A289" s="1">
        <v>287</v>
      </c>
      <c r="B289" s="1" t="s">
        <v>2556</v>
      </c>
      <c r="C289" s="1">
        <v>2402</v>
      </c>
      <c r="D289" s="1">
        <v>710</v>
      </c>
      <c r="E289" s="1">
        <v>2003</v>
      </c>
    </row>
    <row r="290" spans="1:5" x14ac:dyDescent="0.25">
      <c r="A290" s="1">
        <v>288</v>
      </c>
      <c r="B290" s="1" t="s">
        <v>2509</v>
      </c>
      <c r="C290" s="1">
        <v>2091</v>
      </c>
      <c r="D290" s="1">
        <v>709</v>
      </c>
      <c r="E290" s="1">
        <v>2003</v>
      </c>
    </row>
    <row r="291" spans="1:5" x14ac:dyDescent="0.25">
      <c r="A291" s="1">
        <v>289</v>
      </c>
      <c r="B291" s="1" t="s">
        <v>1856</v>
      </c>
      <c r="C291" s="1">
        <v>15</v>
      </c>
      <c r="D291" s="1">
        <v>702</v>
      </c>
      <c r="E291" s="1">
        <v>2003</v>
      </c>
    </row>
    <row r="292" spans="1:5" x14ac:dyDescent="0.25">
      <c r="A292" s="1">
        <v>290</v>
      </c>
      <c r="B292" s="1" t="s">
        <v>1739</v>
      </c>
      <c r="C292" s="1">
        <v>1761</v>
      </c>
      <c r="D292" s="1">
        <v>697</v>
      </c>
      <c r="E292" s="1">
        <v>2003</v>
      </c>
    </row>
    <row r="293" spans="1:5" x14ac:dyDescent="0.25">
      <c r="A293" s="1">
        <v>291</v>
      </c>
      <c r="B293" s="1" t="s">
        <v>2337</v>
      </c>
      <c r="C293" s="1">
        <v>1513</v>
      </c>
      <c r="D293" s="1">
        <v>679</v>
      </c>
      <c r="E293" s="1">
        <v>2003</v>
      </c>
    </row>
    <row r="294" spans="1:5" x14ac:dyDescent="0.25">
      <c r="A294" s="1">
        <v>292</v>
      </c>
      <c r="B294" s="1" t="s">
        <v>453</v>
      </c>
      <c r="C294" s="1">
        <v>2446</v>
      </c>
      <c r="D294" s="1">
        <v>675</v>
      </c>
      <c r="E294" s="1">
        <v>2003</v>
      </c>
    </row>
    <row r="295" spans="1:5" x14ac:dyDescent="0.25">
      <c r="A295" s="1">
        <v>293</v>
      </c>
      <c r="B295" s="1" t="s">
        <v>2562</v>
      </c>
      <c r="C295" s="1">
        <v>2417</v>
      </c>
      <c r="D295" s="1">
        <v>665</v>
      </c>
      <c r="E295" s="1">
        <v>2003</v>
      </c>
    </row>
    <row r="296" spans="1:5" x14ac:dyDescent="0.25">
      <c r="A296" s="1">
        <v>294</v>
      </c>
      <c r="B296" s="1" t="s">
        <v>1021</v>
      </c>
      <c r="C296" s="1">
        <v>2078</v>
      </c>
      <c r="D296" s="1">
        <v>663</v>
      </c>
      <c r="E296" s="1">
        <v>2003</v>
      </c>
    </row>
    <row r="297" spans="1:5" x14ac:dyDescent="0.25">
      <c r="A297" s="1">
        <v>295</v>
      </c>
      <c r="B297" s="1" t="s">
        <v>462</v>
      </c>
      <c r="C297" s="1">
        <v>2585</v>
      </c>
      <c r="D297" s="1">
        <v>659</v>
      </c>
      <c r="E297" s="1">
        <v>2003</v>
      </c>
    </row>
    <row r="298" spans="1:5" x14ac:dyDescent="0.25">
      <c r="A298" s="1">
        <v>296</v>
      </c>
      <c r="B298" s="1" t="s">
        <v>986</v>
      </c>
      <c r="C298" s="1">
        <v>283</v>
      </c>
      <c r="D298" s="1">
        <v>653</v>
      </c>
      <c r="E298" s="1">
        <v>2003</v>
      </c>
    </row>
    <row r="299" spans="1:5" x14ac:dyDescent="0.25">
      <c r="A299" s="1">
        <v>297</v>
      </c>
      <c r="B299" s="1" t="s">
        <v>2089</v>
      </c>
      <c r="C299" s="1">
        <v>422</v>
      </c>
      <c r="D299" s="1">
        <v>637</v>
      </c>
      <c r="E299" s="1">
        <v>2003</v>
      </c>
    </row>
    <row r="300" spans="1:5" x14ac:dyDescent="0.25">
      <c r="A300" s="1">
        <v>298</v>
      </c>
      <c r="B300" s="1" t="s">
        <v>2271</v>
      </c>
      <c r="C300" s="1">
        <v>1043</v>
      </c>
      <c r="D300" s="1">
        <v>634</v>
      </c>
      <c r="E300" s="1">
        <v>2003</v>
      </c>
    </row>
    <row r="301" spans="1:5" x14ac:dyDescent="0.25">
      <c r="A301" s="1">
        <v>299</v>
      </c>
      <c r="B301" s="1" t="s">
        <v>495</v>
      </c>
      <c r="C301" s="1">
        <v>1887</v>
      </c>
      <c r="D301" s="1">
        <v>624</v>
      </c>
      <c r="E301" s="1">
        <v>2003</v>
      </c>
    </row>
    <row r="302" spans="1:5" x14ac:dyDescent="0.25">
      <c r="A302" s="1">
        <v>300</v>
      </c>
      <c r="B302" s="1" t="s">
        <v>2330</v>
      </c>
      <c r="C302" s="1">
        <v>1504</v>
      </c>
      <c r="D302" s="1">
        <v>620</v>
      </c>
      <c r="E302" s="1">
        <v>2003</v>
      </c>
    </row>
    <row r="303" spans="1:5" x14ac:dyDescent="0.25">
      <c r="A303" s="1">
        <v>301</v>
      </c>
      <c r="B303" s="1" t="s">
        <v>1638</v>
      </c>
      <c r="C303" s="1">
        <v>2484</v>
      </c>
      <c r="D303" s="1">
        <v>619</v>
      </c>
      <c r="E303" s="1">
        <v>2003</v>
      </c>
    </row>
    <row r="304" spans="1:5" x14ac:dyDescent="0.25">
      <c r="A304" s="1">
        <v>302</v>
      </c>
      <c r="B304" s="1" t="s">
        <v>1649</v>
      </c>
      <c r="C304" s="1">
        <v>2124</v>
      </c>
      <c r="D304" s="1">
        <v>616</v>
      </c>
      <c r="E304" s="1">
        <v>2003</v>
      </c>
    </row>
    <row r="305" spans="1:5" x14ac:dyDescent="0.25">
      <c r="A305" s="1">
        <v>303</v>
      </c>
      <c r="B305" s="1" t="s">
        <v>103</v>
      </c>
      <c r="C305" s="1">
        <v>2211</v>
      </c>
      <c r="D305" s="1">
        <v>612</v>
      </c>
      <c r="E305" s="1">
        <v>2003</v>
      </c>
    </row>
    <row r="306" spans="1:5" x14ac:dyDescent="0.25">
      <c r="A306" s="1">
        <v>304</v>
      </c>
      <c r="B306" s="1" t="s">
        <v>2349</v>
      </c>
      <c r="C306" s="1">
        <v>1531</v>
      </c>
      <c r="D306" s="1">
        <v>597</v>
      </c>
      <c r="E306" s="1">
        <v>2003</v>
      </c>
    </row>
    <row r="307" spans="1:5" x14ac:dyDescent="0.25">
      <c r="A307" s="1">
        <v>305</v>
      </c>
      <c r="B307" s="1" t="s">
        <v>2080</v>
      </c>
      <c r="C307" s="1">
        <v>399</v>
      </c>
      <c r="D307" s="1">
        <v>588</v>
      </c>
      <c r="E307" s="1">
        <v>2003</v>
      </c>
    </row>
    <row r="308" spans="1:5" x14ac:dyDescent="0.25">
      <c r="A308" s="1">
        <v>306</v>
      </c>
      <c r="B308" s="1" t="s">
        <v>2054</v>
      </c>
      <c r="C308" s="1">
        <v>349</v>
      </c>
      <c r="D308" s="1">
        <v>579</v>
      </c>
      <c r="E308" s="1">
        <v>2003</v>
      </c>
    </row>
    <row r="309" spans="1:5" x14ac:dyDescent="0.25">
      <c r="A309" s="1">
        <v>307</v>
      </c>
      <c r="B309" s="1" t="s">
        <v>2400</v>
      </c>
      <c r="C309" s="1">
        <v>1738</v>
      </c>
      <c r="D309" s="1">
        <v>575</v>
      </c>
      <c r="E309" s="1">
        <v>2003</v>
      </c>
    </row>
    <row r="310" spans="1:5" x14ac:dyDescent="0.25">
      <c r="A310" s="1">
        <v>308</v>
      </c>
      <c r="B310" s="1" t="s">
        <v>843</v>
      </c>
      <c r="C310" s="1">
        <v>1502</v>
      </c>
      <c r="D310" s="1">
        <v>575</v>
      </c>
      <c r="E310" s="1">
        <v>2003</v>
      </c>
    </row>
    <row r="311" spans="1:5" x14ac:dyDescent="0.25">
      <c r="A311" s="1">
        <v>309</v>
      </c>
      <c r="B311" s="1" t="s">
        <v>2599</v>
      </c>
      <c r="C311" s="1">
        <v>2560</v>
      </c>
      <c r="D311" s="1">
        <v>575</v>
      </c>
      <c r="E311" s="1">
        <v>2003</v>
      </c>
    </row>
    <row r="312" spans="1:5" x14ac:dyDescent="0.25">
      <c r="A312" s="1">
        <v>310</v>
      </c>
      <c r="B312" s="1" t="s">
        <v>2280</v>
      </c>
      <c r="C312" s="1">
        <v>1065</v>
      </c>
      <c r="D312" s="1">
        <v>573</v>
      </c>
      <c r="E312" s="1">
        <v>2003</v>
      </c>
    </row>
    <row r="313" spans="1:5" x14ac:dyDescent="0.25">
      <c r="A313" s="1">
        <v>311</v>
      </c>
      <c r="B313" s="1" t="s">
        <v>2053</v>
      </c>
      <c r="C313" s="1">
        <v>348</v>
      </c>
      <c r="D313" s="1">
        <v>554</v>
      </c>
      <c r="E313" s="1">
        <v>2003</v>
      </c>
    </row>
    <row r="314" spans="1:5" x14ac:dyDescent="0.25">
      <c r="A314" s="1">
        <v>312</v>
      </c>
      <c r="B314" s="1" t="s">
        <v>2449</v>
      </c>
      <c r="C314" s="1">
        <v>1909</v>
      </c>
      <c r="D314" s="1">
        <v>549</v>
      </c>
      <c r="E314" s="1">
        <v>2003</v>
      </c>
    </row>
    <row r="315" spans="1:5" x14ac:dyDescent="0.25">
      <c r="A315" s="1">
        <v>313</v>
      </c>
      <c r="B315" s="1" t="s">
        <v>2485</v>
      </c>
      <c r="C315" s="1">
        <v>2044</v>
      </c>
      <c r="D315" s="1">
        <v>546</v>
      </c>
      <c r="E315" s="1">
        <v>2003</v>
      </c>
    </row>
    <row r="316" spans="1:5" x14ac:dyDescent="0.25">
      <c r="A316" s="1">
        <v>314</v>
      </c>
      <c r="B316" s="1" t="s">
        <v>2024</v>
      </c>
      <c r="C316" s="1">
        <v>281</v>
      </c>
      <c r="D316" s="1">
        <v>535</v>
      </c>
      <c r="E316" s="1">
        <v>2003</v>
      </c>
    </row>
    <row r="317" spans="1:5" x14ac:dyDescent="0.25">
      <c r="A317" s="1">
        <v>315</v>
      </c>
      <c r="B317" s="1" t="s">
        <v>2489</v>
      </c>
      <c r="C317" s="1">
        <v>2054</v>
      </c>
      <c r="D317" s="1">
        <v>532</v>
      </c>
      <c r="E317" s="1">
        <v>2003</v>
      </c>
    </row>
    <row r="318" spans="1:5" x14ac:dyDescent="0.25">
      <c r="A318" s="1">
        <v>316</v>
      </c>
      <c r="B318" s="1" t="s">
        <v>2100</v>
      </c>
      <c r="C318" s="1">
        <v>441</v>
      </c>
      <c r="D318" s="1">
        <v>521</v>
      </c>
      <c r="E318" s="1">
        <v>2003</v>
      </c>
    </row>
    <row r="319" spans="1:5" x14ac:dyDescent="0.25">
      <c r="A319" s="1">
        <v>317</v>
      </c>
      <c r="B319" s="1" t="s">
        <v>2329</v>
      </c>
      <c r="C319" s="1">
        <v>1500</v>
      </c>
      <c r="D319" s="1">
        <v>519</v>
      </c>
      <c r="E319" s="1">
        <v>2003</v>
      </c>
    </row>
    <row r="320" spans="1:5" x14ac:dyDescent="0.25">
      <c r="A320" s="1">
        <v>318</v>
      </c>
      <c r="B320" s="1" t="s">
        <v>2232</v>
      </c>
      <c r="C320" s="1">
        <v>960</v>
      </c>
      <c r="D320" s="1">
        <v>515</v>
      </c>
      <c r="E320" s="1">
        <v>2003</v>
      </c>
    </row>
    <row r="321" spans="1:5" x14ac:dyDescent="0.25">
      <c r="A321" s="1">
        <v>319</v>
      </c>
      <c r="B321" s="1" t="s">
        <v>2604</v>
      </c>
      <c r="C321" s="1">
        <v>2580</v>
      </c>
      <c r="D321" s="1">
        <v>510</v>
      </c>
      <c r="E321" s="1">
        <v>2003</v>
      </c>
    </row>
    <row r="322" spans="1:5" x14ac:dyDescent="0.25">
      <c r="A322" s="1">
        <v>320</v>
      </c>
      <c r="B322" s="1" t="s">
        <v>1456</v>
      </c>
      <c r="C322" s="1">
        <v>2408</v>
      </c>
      <c r="D322" s="1">
        <v>508</v>
      </c>
      <c r="E322" s="1">
        <v>2003</v>
      </c>
    </row>
    <row r="323" spans="1:5" x14ac:dyDescent="0.25">
      <c r="A323" s="1">
        <v>321</v>
      </c>
      <c r="B323" s="1" t="s">
        <v>2558</v>
      </c>
      <c r="C323" s="1">
        <v>2411</v>
      </c>
      <c r="D323" s="1">
        <v>507</v>
      </c>
      <c r="E323" s="1">
        <v>2003</v>
      </c>
    </row>
    <row r="324" spans="1:5" x14ac:dyDescent="0.25">
      <c r="A324" s="1">
        <v>322</v>
      </c>
      <c r="B324" s="1" t="s">
        <v>2374</v>
      </c>
      <c r="C324" s="1">
        <v>1607</v>
      </c>
      <c r="D324" s="1">
        <v>505</v>
      </c>
      <c r="E324" s="1">
        <v>2003</v>
      </c>
    </row>
    <row r="325" spans="1:5" x14ac:dyDescent="0.25">
      <c r="A325" s="1">
        <v>323</v>
      </c>
      <c r="B325" s="1" t="s">
        <v>2218</v>
      </c>
      <c r="C325" s="1">
        <v>932</v>
      </c>
      <c r="D325" s="1">
        <v>505</v>
      </c>
      <c r="E325" s="1">
        <v>2003</v>
      </c>
    </row>
    <row r="326" spans="1:5" x14ac:dyDescent="0.25">
      <c r="A326" s="1">
        <v>324</v>
      </c>
      <c r="B326" s="1" t="s">
        <v>2539</v>
      </c>
      <c r="C326" s="1">
        <v>2254</v>
      </c>
      <c r="D326" s="1">
        <v>502</v>
      </c>
      <c r="E326" s="1">
        <v>2003</v>
      </c>
    </row>
    <row r="327" spans="1:5" x14ac:dyDescent="0.25">
      <c r="A327" s="1">
        <v>325</v>
      </c>
      <c r="B327" s="1" t="s">
        <v>2595</v>
      </c>
      <c r="C327" s="1">
        <v>2552</v>
      </c>
      <c r="D327" s="1">
        <v>497</v>
      </c>
      <c r="E327" s="1">
        <v>2003</v>
      </c>
    </row>
    <row r="328" spans="1:5" x14ac:dyDescent="0.25">
      <c r="A328" s="1">
        <v>326</v>
      </c>
      <c r="B328" s="1" t="s">
        <v>708</v>
      </c>
      <c r="C328" s="1">
        <v>2457</v>
      </c>
      <c r="D328" s="1">
        <v>477</v>
      </c>
      <c r="E328" s="1">
        <v>2003</v>
      </c>
    </row>
    <row r="329" spans="1:5" x14ac:dyDescent="0.25">
      <c r="A329" s="1">
        <v>327</v>
      </c>
      <c r="B329" s="1" t="s">
        <v>2265</v>
      </c>
      <c r="C329" s="1">
        <v>1032</v>
      </c>
      <c r="D329" s="1">
        <v>471</v>
      </c>
      <c r="E329" s="1">
        <v>2003</v>
      </c>
    </row>
    <row r="330" spans="1:5" x14ac:dyDescent="0.25">
      <c r="A330" s="1">
        <v>328</v>
      </c>
      <c r="B330" s="1" t="s">
        <v>2478</v>
      </c>
      <c r="C330" s="1">
        <v>1985</v>
      </c>
      <c r="D330" s="1">
        <v>471</v>
      </c>
      <c r="E330" s="1">
        <v>2003</v>
      </c>
    </row>
    <row r="331" spans="1:5" x14ac:dyDescent="0.25">
      <c r="A331" s="1">
        <v>329</v>
      </c>
      <c r="B331" s="1" t="s">
        <v>2601</v>
      </c>
      <c r="C331" s="1">
        <v>2565</v>
      </c>
      <c r="D331" s="1">
        <v>467</v>
      </c>
      <c r="E331" s="1">
        <v>2003</v>
      </c>
    </row>
    <row r="332" spans="1:5" x14ac:dyDescent="0.25">
      <c r="A332" s="1">
        <v>330</v>
      </c>
      <c r="B332" s="1" t="s">
        <v>2592</v>
      </c>
      <c r="C332" s="1">
        <v>2499</v>
      </c>
      <c r="D332" s="1">
        <v>459</v>
      </c>
      <c r="E332" s="1">
        <v>2003</v>
      </c>
    </row>
    <row r="333" spans="1:5" x14ac:dyDescent="0.25">
      <c r="A333" s="1">
        <v>331</v>
      </c>
      <c r="B333" s="1" t="s">
        <v>2398</v>
      </c>
      <c r="C333" s="1">
        <v>1735</v>
      </c>
      <c r="D333" s="1">
        <v>454</v>
      </c>
      <c r="E333" s="1">
        <v>2003</v>
      </c>
    </row>
    <row r="334" spans="1:5" x14ac:dyDescent="0.25">
      <c r="A334" s="1">
        <v>332</v>
      </c>
      <c r="B334" s="1" t="s">
        <v>2581</v>
      </c>
      <c r="C334" s="1">
        <v>2452</v>
      </c>
      <c r="D334" s="1">
        <v>438</v>
      </c>
      <c r="E334" s="1">
        <v>2003</v>
      </c>
    </row>
    <row r="335" spans="1:5" x14ac:dyDescent="0.25">
      <c r="A335" s="1">
        <v>333</v>
      </c>
      <c r="B335" s="1" t="s">
        <v>1026</v>
      </c>
      <c r="C335" s="1">
        <v>2567</v>
      </c>
      <c r="D335" s="1">
        <v>438</v>
      </c>
      <c r="E335" s="1">
        <v>2003</v>
      </c>
    </row>
    <row r="336" spans="1:5" x14ac:dyDescent="0.25">
      <c r="A336" s="1">
        <v>334</v>
      </c>
      <c r="B336" s="1" t="s">
        <v>2528</v>
      </c>
      <c r="C336" s="1">
        <v>2220</v>
      </c>
      <c r="D336" s="1">
        <v>426</v>
      </c>
      <c r="E336" s="1">
        <v>2003</v>
      </c>
    </row>
    <row r="337" spans="1:5" x14ac:dyDescent="0.25">
      <c r="A337" s="1">
        <v>335</v>
      </c>
      <c r="B337" s="1" t="s">
        <v>1650</v>
      </c>
      <c r="C337" s="1">
        <v>2574</v>
      </c>
      <c r="D337" s="1">
        <v>423</v>
      </c>
      <c r="E337" s="1">
        <v>2003</v>
      </c>
    </row>
    <row r="338" spans="1:5" x14ac:dyDescent="0.25">
      <c r="A338" s="1">
        <v>336</v>
      </c>
      <c r="B338" s="1" t="s">
        <v>2229</v>
      </c>
      <c r="C338" s="1">
        <v>955</v>
      </c>
      <c r="D338" s="1">
        <v>416</v>
      </c>
      <c r="E338" s="1">
        <v>2003</v>
      </c>
    </row>
    <row r="339" spans="1:5" x14ac:dyDescent="0.25">
      <c r="A339" s="1">
        <v>337</v>
      </c>
      <c r="B339" s="1" t="s">
        <v>2482</v>
      </c>
      <c r="C339" s="1">
        <v>2040</v>
      </c>
      <c r="D339" s="1">
        <v>415</v>
      </c>
      <c r="E339" s="1">
        <v>2003</v>
      </c>
    </row>
    <row r="340" spans="1:5" x14ac:dyDescent="0.25">
      <c r="A340" s="1">
        <v>338</v>
      </c>
      <c r="B340" s="1" t="s">
        <v>2221</v>
      </c>
      <c r="C340" s="1">
        <v>937</v>
      </c>
      <c r="D340" s="1">
        <v>411</v>
      </c>
      <c r="E340" s="1">
        <v>2003</v>
      </c>
    </row>
    <row r="341" spans="1:5" x14ac:dyDescent="0.25">
      <c r="A341" s="1">
        <v>339</v>
      </c>
      <c r="B341" s="1" t="s">
        <v>2371</v>
      </c>
      <c r="C341" s="1">
        <v>1594</v>
      </c>
      <c r="D341" s="1">
        <v>407</v>
      </c>
      <c r="E341" s="1">
        <v>2003</v>
      </c>
    </row>
    <row r="342" spans="1:5" x14ac:dyDescent="0.25">
      <c r="A342" s="1">
        <v>340</v>
      </c>
      <c r="B342" s="1" t="s">
        <v>2608</v>
      </c>
      <c r="C342" s="1">
        <v>2599</v>
      </c>
      <c r="D342" s="1">
        <v>405</v>
      </c>
      <c r="E342" s="1">
        <v>2003</v>
      </c>
    </row>
    <row r="343" spans="1:5" x14ac:dyDescent="0.25">
      <c r="A343" s="1">
        <v>341</v>
      </c>
      <c r="B343" s="1" t="s">
        <v>1012</v>
      </c>
      <c r="C343" s="1">
        <v>1630</v>
      </c>
      <c r="D343" s="1">
        <v>395</v>
      </c>
      <c r="E343" s="1">
        <v>2003</v>
      </c>
    </row>
    <row r="344" spans="1:5" x14ac:dyDescent="0.25">
      <c r="A344" s="1">
        <v>342</v>
      </c>
      <c r="B344" s="1" t="s">
        <v>840</v>
      </c>
      <c r="C344" s="1">
        <v>1763</v>
      </c>
      <c r="D344" s="1">
        <v>389</v>
      </c>
      <c r="E344" s="1">
        <v>2003</v>
      </c>
    </row>
    <row r="345" spans="1:5" x14ac:dyDescent="0.25">
      <c r="A345" s="1">
        <v>343</v>
      </c>
      <c r="B345" s="1" t="s">
        <v>2621</v>
      </c>
      <c r="C345" s="1">
        <v>2693</v>
      </c>
      <c r="D345" s="1">
        <v>385</v>
      </c>
      <c r="E345" s="1">
        <v>2003</v>
      </c>
    </row>
    <row r="346" spans="1:5" x14ac:dyDescent="0.25">
      <c r="A346" s="1">
        <v>344</v>
      </c>
      <c r="B346" s="1" t="s">
        <v>2448</v>
      </c>
      <c r="C346" s="1">
        <v>1908</v>
      </c>
      <c r="D346" s="1">
        <v>371</v>
      </c>
      <c r="E346" s="1">
        <v>2003</v>
      </c>
    </row>
    <row r="347" spans="1:5" x14ac:dyDescent="0.25">
      <c r="A347" s="1">
        <v>345</v>
      </c>
      <c r="B347" s="1" t="s">
        <v>2490</v>
      </c>
      <c r="C347" s="1">
        <v>2055</v>
      </c>
      <c r="D347" s="1">
        <v>371</v>
      </c>
      <c r="E347" s="1">
        <v>2003</v>
      </c>
    </row>
    <row r="348" spans="1:5" x14ac:dyDescent="0.25">
      <c r="A348" s="1">
        <v>346</v>
      </c>
      <c r="B348" s="1" t="s">
        <v>2186</v>
      </c>
      <c r="C348" s="1">
        <v>788</v>
      </c>
      <c r="D348" s="1">
        <v>370</v>
      </c>
      <c r="E348" s="1">
        <v>2003</v>
      </c>
    </row>
    <row r="349" spans="1:5" x14ac:dyDescent="0.25">
      <c r="A349" s="1">
        <v>347</v>
      </c>
      <c r="B349" s="1" t="s">
        <v>2233</v>
      </c>
      <c r="C349" s="1">
        <v>961</v>
      </c>
      <c r="D349" s="1">
        <v>365</v>
      </c>
      <c r="E349" s="1">
        <v>2003</v>
      </c>
    </row>
    <row r="350" spans="1:5" x14ac:dyDescent="0.25">
      <c r="A350" s="1">
        <v>348</v>
      </c>
      <c r="B350" s="1" t="s">
        <v>2597</v>
      </c>
      <c r="C350" s="1">
        <v>2558</v>
      </c>
      <c r="D350" s="1">
        <v>354</v>
      </c>
      <c r="E350" s="1">
        <v>2003</v>
      </c>
    </row>
    <row r="351" spans="1:5" x14ac:dyDescent="0.25">
      <c r="A351" s="1">
        <v>349</v>
      </c>
      <c r="B351" s="1" t="s">
        <v>350</v>
      </c>
      <c r="C351" s="1">
        <v>2038</v>
      </c>
      <c r="D351" s="1">
        <v>345</v>
      </c>
      <c r="E351" s="1">
        <v>2003</v>
      </c>
    </row>
    <row r="352" spans="1:5" x14ac:dyDescent="0.25">
      <c r="A352" s="1">
        <v>350</v>
      </c>
      <c r="B352" s="1" t="s">
        <v>70</v>
      </c>
      <c r="C352" s="1">
        <v>2222</v>
      </c>
      <c r="D352" s="1">
        <v>336</v>
      </c>
      <c r="E352" s="1">
        <v>2003</v>
      </c>
    </row>
    <row r="353" spans="1:5" x14ac:dyDescent="0.25">
      <c r="A353" s="1">
        <v>351</v>
      </c>
      <c r="B353" s="1" t="s">
        <v>2385</v>
      </c>
      <c r="C353" s="1">
        <v>1711</v>
      </c>
      <c r="D353" s="1">
        <v>330</v>
      </c>
      <c r="E353" s="1">
        <v>2003</v>
      </c>
    </row>
    <row r="354" spans="1:5" x14ac:dyDescent="0.25">
      <c r="A354" s="1">
        <v>352</v>
      </c>
      <c r="B354" s="1" t="s">
        <v>2569</v>
      </c>
      <c r="C354" s="1">
        <v>2427</v>
      </c>
      <c r="D354" s="1">
        <v>324</v>
      </c>
      <c r="E354" s="1">
        <v>2003</v>
      </c>
    </row>
    <row r="355" spans="1:5" x14ac:dyDescent="0.25">
      <c r="A355" s="1">
        <v>353</v>
      </c>
      <c r="B355" s="1" t="s">
        <v>2555</v>
      </c>
      <c r="C355" s="1">
        <v>2401</v>
      </c>
      <c r="D355" s="1">
        <v>306</v>
      </c>
      <c r="E355" s="1">
        <v>2003</v>
      </c>
    </row>
    <row r="356" spans="1:5" x14ac:dyDescent="0.25">
      <c r="A356" s="1">
        <v>354</v>
      </c>
      <c r="B356" s="1" t="s">
        <v>2614</v>
      </c>
      <c r="C356" s="1">
        <v>2639</v>
      </c>
      <c r="D356" s="1">
        <v>292</v>
      </c>
      <c r="E356" s="1">
        <v>2003</v>
      </c>
    </row>
    <row r="357" spans="1:5" x14ac:dyDescent="0.25">
      <c r="A357" s="1">
        <v>355</v>
      </c>
      <c r="B357" s="1" t="s">
        <v>2567</v>
      </c>
      <c r="C357" s="1">
        <v>2424</v>
      </c>
      <c r="D357" s="1">
        <v>291</v>
      </c>
      <c r="E357" s="1">
        <v>2003</v>
      </c>
    </row>
    <row r="358" spans="1:5" x14ac:dyDescent="0.25">
      <c r="A358" s="1">
        <v>356</v>
      </c>
      <c r="B358" s="1" t="s">
        <v>2481</v>
      </c>
      <c r="C358" s="1">
        <v>2035</v>
      </c>
      <c r="D358" s="1">
        <v>283</v>
      </c>
      <c r="E358" s="1">
        <v>2003</v>
      </c>
    </row>
    <row r="359" spans="1:5" x14ac:dyDescent="0.25">
      <c r="A359" s="1">
        <v>357</v>
      </c>
      <c r="B359" s="1" t="s">
        <v>2321</v>
      </c>
      <c r="C359" s="1">
        <v>1442</v>
      </c>
      <c r="D359" s="1">
        <v>270</v>
      </c>
      <c r="E359" s="1">
        <v>2003</v>
      </c>
    </row>
    <row r="360" spans="1:5" x14ac:dyDescent="0.25">
      <c r="A360" s="1">
        <v>358</v>
      </c>
      <c r="B360" s="1" t="s">
        <v>1644</v>
      </c>
      <c r="C360" s="1">
        <v>1886</v>
      </c>
      <c r="D360" s="1">
        <v>269</v>
      </c>
      <c r="E360" s="1">
        <v>2003</v>
      </c>
    </row>
    <row r="361" spans="1:5" x14ac:dyDescent="0.25">
      <c r="A361" s="1">
        <v>359</v>
      </c>
      <c r="B361" s="1" t="s">
        <v>1018</v>
      </c>
      <c r="C361" s="1">
        <v>2409</v>
      </c>
      <c r="D361" s="1">
        <v>262</v>
      </c>
      <c r="E361" s="1">
        <v>2003</v>
      </c>
    </row>
    <row r="362" spans="1:5" x14ac:dyDescent="0.25">
      <c r="A362" s="1">
        <v>360</v>
      </c>
      <c r="B362" s="1" t="s">
        <v>2179</v>
      </c>
      <c r="C362" s="1">
        <v>779</v>
      </c>
      <c r="D362" s="1">
        <v>260</v>
      </c>
      <c r="E362" s="1">
        <v>2003</v>
      </c>
    </row>
    <row r="363" spans="1:5" x14ac:dyDescent="0.25">
      <c r="A363" s="1">
        <v>361</v>
      </c>
      <c r="B363" s="1" t="s">
        <v>2560</v>
      </c>
      <c r="C363" s="1">
        <v>2414</v>
      </c>
      <c r="D363" s="1">
        <v>257</v>
      </c>
      <c r="E363" s="1">
        <v>2003</v>
      </c>
    </row>
    <row r="364" spans="1:5" x14ac:dyDescent="0.25">
      <c r="A364" s="1">
        <v>362</v>
      </c>
      <c r="B364" s="1" t="s">
        <v>2568</v>
      </c>
      <c r="C364" s="1">
        <v>2425</v>
      </c>
      <c r="D364" s="1">
        <v>252</v>
      </c>
      <c r="E364" s="1">
        <v>2003</v>
      </c>
    </row>
    <row r="365" spans="1:5" x14ac:dyDescent="0.25">
      <c r="A365" s="1">
        <v>363</v>
      </c>
      <c r="B365" s="1" t="s">
        <v>2416</v>
      </c>
      <c r="C365" s="1">
        <v>1762</v>
      </c>
      <c r="D365" s="1">
        <v>251</v>
      </c>
      <c r="E365" s="1">
        <v>2003</v>
      </c>
    </row>
    <row r="366" spans="1:5" x14ac:dyDescent="0.25">
      <c r="A366" s="1">
        <v>364</v>
      </c>
      <c r="B366" s="1" t="s">
        <v>2603</v>
      </c>
      <c r="C366" s="1">
        <v>2573</v>
      </c>
      <c r="D366" s="1">
        <v>225</v>
      </c>
      <c r="E366" s="1">
        <v>2003</v>
      </c>
    </row>
    <row r="367" spans="1:5" x14ac:dyDescent="0.25">
      <c r="A367" s="1">
        <v>365</v>
      </c>
      <c r="B367" s="1" t="s">
        <v>2032</v>
      </c>
      <c r="C367" s="1">
        <v>297</v>
      </c>
      <c r="D367" s="1">
        <v>216</v>
      </c>
      <c r="E367" s="1">
        <v>2003</v>
      </c>
    </row>
    <row r="368" spans="1:5" x14ac:dyDescent="0.25">
      <c r="A368" s="1">
        <v>366</v>
      </c>
      <c r="B368" s="1" t="s">
        <v>1942</v>
      </c>
      <c r="C368" s="1">
        <v>123</v>
      </c>
      <c r="D368" s="1">
        <v>215</v>
      </c>
      <c r="E368" s="1">
        <v>2003</v>
      </c>
    </row>
    <row r="369" spans="1:5" x14ac:dyDescent="0.25">
      <c r="A369" s="1">
        <v>367</v>
      </c>
      <c r="B369" s="1" t="s">
        <v>2566</v>
      </c>
      <c r="C369" s="1">
        <v>2423</v>
      </c>
      <c r="D369" s="1">
        <v>198</v>
      </c>
      <c r="E369" s="1">
        <v>2003</v>
      </c>
    </row>
    <row r="370" spans="1:5" x14ac:dyDescent="0.25">
      <c r="A370" s="1">
        <v>368</v>
      </c>
      <c r="B370" s="1" t="s">
        <v>1890</v>
      </c>
      <c r="C370" s="1">
        <v>43</v>
      </c>
      <c r="D370" s="1">
        <v>183</v>
      </c>
      <c r="E370" s="1">
        <v>2003</v>
      </c>
    </row>
    <row r="371" spans="1:5" x14ac:dyDescent="0.25">
      <c r="A371" s="1">
        <v>369</v>
      </c>
      <c r="B371" s="1" t="s">
        <v>2611</v>
      </c>
      <c r="C371" s="1">
        <v>2604</v>
      </c>
      <c r="D371" s="1">
        <v>179</v>
      </c>
      <c r="E371" s="1">
        <v>2003</v>
      </c>
    </row>
    <row r="372" spans="1:5" x14ac:dyDescent="0.25">
      <c r="A372" s="1">
        <v>370</v>
      </c>
      <c r="B372" s="1" t="s">
        <v>2005</v>
      </c>
      <c r="C372" s="1">
        <v>239</v>
      </c>
      <c r="D372" s="1">
        <v>174</v>
      </c>
      <c r="E372" s="1">
        <v>2003</v>
      </c>
    </row>
    <row r="373" spans="1:5" x14ac:dyDescent="0.25">
      <c r="A373" s="1">
        <v>371</v>
      </c>
      <c r="B373" s="1" t="s">
        <v>2274</v>
      </c>
      <c r="C373" s="1">
        <v>1052</v>
      </c>
      <c r="D373" s="1">
        <v>171</v>
      </c>
      <c r="E373" s="1">
        <v>2003</v>
      </c>
    </row>
    <row r="374" spans="1:5" x14ac:dyDescent="0.25">
      <c r="A374" s="1">
        <v>372</v>
      </c>
      <c r="B374" s="1" t="s">
        <v>2503</v>
      </c>
      <c r="C374" s="1">
        <v>2074</v>
      </c>
      <c r="D374" s="1">
        <v>170</v>
      </c>
      <c r="E374" s="1">
        <v>2003</v>
      </c>
    </row>
    <row r="375" spans="1:5" x14ac:dyDescent="0.25">
      <c r="A375" s="1">
        <v>373</v>
      </c>
      <c r="B375" s="1" t="s">
        <v>2197</v>
      </c>
      <c r="C375" s="1">
        <v>902</v>
      </c>
      <c r="D375" s="1">
        <v>168</v>
      </c>
      <c r="E375" s="1">
        <v>2003</v>
      </c>
    </row>
    <row r="376" spans="1:5" x14ac:dyDescent="0.25">
      <c r="A376" s="1">
        <v>374</v>
      </c>
      <c r="B376" s="1" t="s">
        <v>2537</v>
      </c>
      <c r="C376" s="1">
        <v>2249</v>
      </c>
      <c r="D376" s="1">
        <v>162</v>
      </c>
      <c r="E376" s="1">
        <v>2003</v>
      </c>
    </row>
    <row r="377" spans="1:5" x14ac:dyDescent="0.25">
      <c r="A377" s="1">
        <v>375</v>
      </c>
      <c r="B377" s="1" t="s">
        <v>2594</v>
      </c>
      <c r="C377" s="1">
        <v>2545</v>
      </c>
      <c r="D377" s="1">
        <v>160</v>
      </c>
      <c r="E377" s="1">
        <v>2003</v>
      </c>
    </row>
    <row r="378" spans="1:5" x14ac:dyDescent="0.25">
      <c r="A378" s="1">
        <v>376</v>
      </c>
      <c r="B378" s="1" t="s">
        <v>2578</v>
      </c>
      <c r="C378" s="1">
        <v>2447</v>
      </c>
      <c r="D378" s="1">
        <v>159</v>
      </c>
      <c r="E378" s="1">
        <v>2003</v>
      </c>
    </row>
    <row r="379" spans="1:5" x14ac:dyDescent="0.25">
      <c r="A379" s="1">
        <v>377</v>
      </c>
      <c r="B379" s="1" t="s">
        <v>855</v>
      </c>
      <c r="C379" s="1">
        <v>2563</v>
      </c>
      <c r="D379" s="1">
        <v>154</v>
      </c>
      <c r="E379" s="1">
        <v>2003</v>
      </c>
    </row>
    <row r="380" spans="1:5" x14ac:dyDescent="0.25">
      <c r="A380" s="1">
        <v>378</v>
      </c>
      <c r="B380" s="1" t="s">
        <v>996</v>
      </c>
      <c r="C380" s="1">
        <v>2109</v>
      </c>
      <c r="D380" s="1">
        <v>153</v>
      </c>
      <c r="E380" s="1">
        <v>2003</v>
      </c>
    </row>
    <row r="381" spans="1:5" x14ac:dyDescent="0.25">
      <c r="A381" s="1">
        <v>379</v>
      </c>
      <c r="B381" s="1" t="s">
        <v>2418</v>
      </c>
      <c r="C381" s="1">
        <v>1765</v>
      </c>
      <c r="D381" s="1">
        <v>150</v>
      </c>
      <c r="E381" s="1">
        <v>2003</v>
      </c>
    </row>
    <row r="382" spans="1:5" x14ac:dyDescent="0.25">
      <c r="A382" s="1">
        <v>380</v>
      </c>
      <c r="B382" s="1" t="s">
        <v>2363</v>
      </c>
      <c r="C382" s="1">
        <v>1565</v>
      </c>
      <c r="D382" s="1">
        <v>148</v>
      </c>
      <c r="E382" s="1">
        <v>2003</v>
      </c>
    </row>
    <row r="383" spans="1:5" x14ac:dyDescent="0.25">
      <c r="A383" s="1">
        <v>381</v>
      </c>
      <c r="B383" s="1" t="s">
        <v>1450</v>
      </c>
      <c r="C383" s="1">
        <v>2366</v>
      </c>
      <c r="D383" s="1">
        <v>140</v>
      </c>
      <c r="E383" s="1">
        <v>2003</v>
      </c>
    </row>
    <row r="384" spans="1:5" x14ac:dyDescent="0.25">
      <c r="A384" s="1">
        <v>382</v>
      </c>
      <c r="B384" s="1" t="s">
        <v>2533</v>
      </c>
      <c r="C384" s="1">
        <v>2241</v>
      </c>
      <c r="D384" s="1">
        <v>138</v>
      </c>
      <c r="E384" s="1">
        <v>2003</v>
      </c>
    </row>
    <row r="385" spans="1:5" x14ac:dyDescent="0.25">
      <c r="A385" s="1">
        <v>383</v>
      </c>
      <c r="B385" s="1" t="s">
        <v>2463</v>
      </c>
      <c r="C385" s="1">
        <v>1934</v>
      </c>
      <c r="D385" s="1">
        <v>138</v>
      </c>
      <c r="E385" s="1">
        <v>2003</v>
      </c>
    </row>
    <row r="386" spans="1:5" x14ac:dyDescent="0.25">
      <c r="A386" s="1">
        <v>384</v>
      </c>
      <c r="B386" s="1" t="s">
        <v>2576</v>
      </c>
      <c r="C386" s="1">
        <v>2441</v>
      </c>
      <c r="D386" s="1">
        <v>131</v>
      </c>
      <c r="E386" s="1">
        <v>2003</v>
      </c>
    </row>
    <row r="387" spans="1:5" x14ac:dyDescent="0.25">
      <c r="A387" s="1">
        <v>385</v>
      </c>
      <c r="B387" s="1" t="s">
        <v>2360</v>
      </c>
      <c r="C387" s="1">
        <v>1559</v>
      </c>
      <c r="D387" s="1">
        <v>122</v>
      </c>
      <c r="E387" s="1">
        <v>2003</v>
      </c>
    </row>
    <row r="388" spans="1:5" x14ac:dyDescent="0.25">
      <c r="A388" s="1">
        <v>386</v>
      </c>
      <c r="B388" s="1" t="s">
        <v>2454</v>
      </c>
      <c r="C388" s="1">
        <v>1917</v>
      </c>
      <c r="D388" s="1">
        <v>114</v>
      </c>
      <c r="E388" s="1">
        <v>2003</v>
      </c>
    </row>
    <row r="389" spans="1:5" x14ac:dyDescent="0.25">
      <c r="A389" s="1">
        <v>387</v>
      </c>
      <c r="B389" s="1" t="s">
        <v>2586</v>
      </c>
      <c r="C389" s="1">
        <v>2466</v>
      </c>
      <c r="D389" s="1">
        <v>109</v>
      </c>
      <c r="E389" s="1">
        <v>2003</v>
      </c>
    </row>
    <row r="390" spans="1:5" x14ac:dyDescent="0.25">
      <c r="A390" s="1">
        <v>388</v>
      </c>
      <c r="B390" s="1" t="s">
        <v>2525</v>
      </c>
      <c r="C390" s="1">
        <v>2214</v>
      </c>
      <c r="D390" s="1">
        <v>98</v>
      </c>
      <c r="E390" s="1">
        <v>2003</v>
      </c>
    </row>
    <row r="391" spans="1:5" x14ac:dyDescent="0.25">
      <c r="A391" s="1">
        <v>389</v>
      </c>
      <c r="B391" s="1" t="s">
        <v>2535</v>
      </c>
      <c r="C391" s="1">
        <v>2244</v>
      </c>
      <c r="D391" s="1">
        <v>97</v>
      </c>
      <c r="E391" s="1">
        <v>2003</v>
      </c>
    </row>
    <row r="392" spans="1:5" x14ac:dyDescent="0.25">
      <c r="A392" s="1">
        <v>390</v>
      </c>
      <c r="B392" s="1" t="s">
        <v>2338</v>
      </c>
      <c r="C392" s="1">
        <v>1514</v>
      </c>
      <c r="D392" s="1">
        <v>96</v>
      </c>
      <c r="E392" s="1">
        <v>2003</v>
      </c>
    </row>
    <row r="393" spans="1:5" x14ac:dyDescent="0.25">
      <c r="A393" s="1">
        <v>391</v>
      </c>
      <c r="B393" s="1" t="s">
        <v>2484</v>
      </c>
      <c r="C393" s="1">
        <v>2043</v>
      </c>
      <c r="D393" s="1">
        <v>91</v>
      </c>
      <c r="E393" s="1">
        <v>2003</v>
      </c>
    </row>
    <row r="394" spans="1:5" x14ac:dyDescent="0.25">
      <c r="A394" s="1">
        <v>392</v>
      </c>
      <c r="B394" s="1" t="s">
        <v>687</v>
      </c>
      <c r="C394" s="1">
        <v>1853</v>
      </c>
      <c r="D394" s="1">
        <v>87</v>
      </c>
      <c r="E394" s="1">
        <v>2003</v>
      </c>
    </row>
    <row r="395" spans="1:5" x14ac:dyDescent="0.25">
      <c r="A395" s="1">
        <v>393</v>
      </c>
      <c r="B395" s="1" t="s">
        <v>2616</v>
      </c>
      <c r="C395" s="1">
        <v>2667</v>
      </c>
      <c r="D395" s="1">
        <v>86</v>
      </c>
      <c r="E395" s="1">
        <v>2003</v>
      </c>
    </row>
    <row r="396" spans="1:5" x14ac:dyDescent="0.25">
      <c r="A396" s="1">
        <v>394</v>
      </c>
      <c r="B396" s="1" t="s">
        <v>2544</v>
      </c>
      <c r="C396" s="1">
        <v>2321</v>
      </c>
      <c r="D396" s="1">
        <v>84</v>
      </c>
      <c r="E396" s="1">
        <v>2003</v>
      </c>
    </row>
    <row r="397" spans="1:5" x14ac:dyDescent="0.25">
      <c r="A397" s="1">
        <v>395</v>
      </c>
      <c r="B397" s="1" t="s">
        <v>2212</v>
      </c>
      <c r="C397" s="1">
        <v>924</v>
      </c>
      <c r="D397" s="1">
        <v>83</v>
      </c>
      <c r="E397" s="1">
        <v>2003</v>
      </c>
    </row>
    <row r="398" spans="1:5" x14ac:dyDescent="0.25">
      <c r="A398" s="1">
        <v>396</v>
      </c>
      <c r="B398" s="1" t="s">
        <v>2415</v>
      </c>
      <c r="C398" s="1">
        <v>1760</v>
      </c>
      <c r="D398" s="1">
        <v>83</v>
      </c>
      <c r="E398" s="1">
        <v>2003</v>
      </c>
    </row>
    <row r="399" spans="1:5" x14ac:dyDescent="0.25">
      <c r="A399" s="1">
        <v>397</v>
      </c>
      <c r="B399" s="1" t="s">
        <v>1924</v>
      </c>
      <c r="C399" s="1">
        <v>93</v>
      </c>
      <c r="D399" s="1">
        <v>76</v>
      </c>
      <c r="E399" s="1">
        <v>2003</v>
      </c>
    </row>
    <row r="400" spans="1:5" x14ac:dyDescent="0.25">
      <c r="A400" s="1">
        <v>398</v>
      </c>
      <c r="B400" s="1" t="s">
        <v>2391</v>
      </c>
      <c r="C400" s="1">
        <v>1724</v>
      </c>
      <c r="D400" s="1">
        <v>76</v>
      </c>
      <c r="E400" s="1">
        <v>2003</v>
      </c>
    </row>
    <row r="401" spans="1:5" x14ac:dyDescent="0.25">
      <c r="A401" s="1">
        <v>399</v>
      </c>
      <c r="B401" s="1" t="s">
        <v>2491</v>
      </c>
      <c r="C401" s="1">
        <v>2056</v>
      </c>
      <c r="D401" s="1">
        <v>70</v>
      </c>
      <c r="E401" s="1">
        <v>2003</v>
      </c>
    </row>
    <row r="402" spans="1:5" x14ac:dyDescent="0.25">
      <c r="A402" s="1">
        <v>400</v>
      </c>
      <c r="B402" s="1" t="s">
        <v>2272</v>
      </c>
      <c r="C402" s="1">
        <v>1049</v>
      </c>
      <c r="D402" s="1">
        <v>69</v>
      </c>
      <c r="E402" s="1">
        <v>2003</v>
      </c>
    </row>
    <row r="403" spans="1:5" x14ac:dyDescent="0.25">
      <c r="A403" s="1">
        <v>401</v>
      </c>
      <c r="B403" s="1" t="s">
        <v>2116</v>
      </c>
      <c r="C403" s="1">
        <v>673</v>
      </c>
      <c r="D403" s="1">
        <v>68</v>
      </c>
      <c r="E403" s="1">
        <v>2003</v>
      </c>
    </row>
    <row r="404" spans="1:5" x14ac:dyDescent="0.25">
      <c r="A404" s="1">
        <v>402</v>
      </c>
      <c r="B404" s="1" t="s">
        <v>1076</v>
      </c>
      <c r="C404" s="1">
        <v>2679</v>
      </c>
      <c r="D404" s="1">
        <v>66</v>
      </c>
      <c r="E404" s="1">
        <v>2003</v>
      </c>
    </row>
    <row r="405" spans="1:5" x14ac:dyDescent="0.25">
      <c r="A405" s="1">
        <v>403</v>
      </c>
      <c r="B405" s="1" t="s">
        <v>2444</v>
      </c>
      <c r="C405" s="1">
        <v>1900</v>
      </c>
      <c r="D405" s="1">
        <v>63</v>
      </c>
      <c r="E405" s="1">
        <v>2003</v>
      </c>
    </row>
    <row r="406" spans="1:5" x14ac:dyDescent="0.25">
      <c r="A406" s="1">
        <v>404</v>
      </c>
      <c r="B406" s="1" t="s">
        <v>2538</v>
      </c>
      <c r="C406" s="1">
        <v>2253</v>
      </c>
      <c r="D406" s="1">
        <v>61</v>
      </c>
      <c r="E406" s="1">
        <v>2003</v>
      </c>
    </row>
    <row r="407" spans="1:5" x14ac:dyDescent="0.25">
      <c r="A407" s="1">
        <v>405</v>
      </c>
      <c r="B407" s="1" t="s">
        <v>2126</v>
      </c>
      <c r="C407" s="1">
        <v>685</v>
      </c>
      <c r="D407" s="1">
        <v>58</v>
      </c>
      <c r="E407" s="1">
        <v>2003</v>
      </c>
    </row>
    <row r="408" spans="1:5" x14ac:dyDescent="0.25">
      <c r="A408" s="1">
        <v>406</v>
      </c>
      <c r="B408" s="1" t="s">
        <v>2250</v>
      </c>
      <c r="C408" s="1">
        <v>988</v>
      </c>
      <c r="D408" s="1">
        <v>48</v>
      </c>
      <c r="E408" s="1">
        <v>2003</v>
      </c>
    </row>
    <row r="409" spans="1:5" x14ac:dyDescent="0.25">
      <c r="A409" s="1">
        <v>407</v>
      </c>
      <c r="B409" s="1" t="s">
        <v>2617</v>
      </c>
      <c r="C409" s="1">
        <v>2673</v>
      </c>
      <c r="D409" s="1">
        <v>43</v>
      </c>
      <c r="E409" s="1">
        <v>2003</v>
      </c>
    </row>
    <row r="410" spans="1:5" x14ac:dyDescent="0.25">
      <c r="A410" s="1">
        <v>408</v>
      </c>
      <c r="B410" s="1" t="s">
        <v>2530</v>
      </c>
      <c r="C410" s="1">
        <v>2228</v>
      </c>
      <c r="D410" s="1">
        <v>40</v>
      </c>
      <c r="E410" s="1">
        <v>2003</v>
      </c>
    </row>
    <row r="411" spans="1:5" x14ac:dyDescent="0.25">
      <c r="A411" s="1">
        <v>409</v>
      </c>
      <c r="B411" s="1" t="s">
        <v>2553</v>
      </c>
      <c r="C411" s="1">
        <v>2370</v>
      </c>
      <c r="D411" s="1">
        <v>39</v>
      </c>
      <c r="E411" s="1">
        <v>2003</v>
      </c>
    </row>
    <row r="412" spans="1:5" x14ac:dyDescent="0.25">
      <c r="A412" s="1">
        <v>410</v>
      </c>
      <c r="B412" s="1" t="s">
        <v>2004</v>
      </c>
      <c r="C412" s="1">
        <v>238</v>
      </c>
      <c r="D412" s="1">
        <v>37</v>
      </c>
      <c r="E412" s="1">
        <v>2003</v>
      </c>
    </row>
    <row r="413" spans="1:5" x14ac:dyDescent="0.25">
      <c r="A413" s="1">
        <v>411</v>
      </c>
      <c r="B413" s="1" t="s">
        <v>390</v>
      </c>
      <c r="C413" s="1">
        <v>2570</v>
      </c>
      <c r="D413" s="1">
        <v>35</v>
      </c>
      <c r="E413" s="1">
        <v>2003</v>
      </c>
    </row>
    <row r="414" spans="1:5" x14ac:dyDescent="0.25">
      <c r="A414" s="1">
        <v>412</v>
      </c>
      <c r="B414" s="1" t="s">
        <v>2495</v>
      </c>
      <c r="C414" s="1">
        <v>2061</v>
      </c>
      <c r="D414" s="1">
        <v>35</v>
      </c>
      <c r="E414" s="1">
        <v>2003</v>
      </c>
    </row>
    <row r="415" spans="1:5" x14ac:dyDescent="0.25">
      <c r="A415" s="1">
        <v>413</v>
      </c>
      <c r="B415" s="1" t="s">
        <v>1953</v>
      </c>
      <c r="C415" s="1">
        <v>145</v>
      </c>
      <c r="D415" s="1">
        <v>35</v>
      </c>
      <c r="E415" s="1">
        <v>2003</v>
      </c>
    </row>
    <row r="416" spans="1:5" x14ac:dyDescent="0.25">
      <c r="A416" s="1">
        <v>414</v>
      </c>
      <c r="B416" s="1" t="s">
        <v>2598</v>
      </c>
      <c r="C416" s="1">
        <v>2559</v>
      </c>
      <c r="D416" s="1">
        <v>35</v>
      </c>
      <c r="E416" s="1">
        <v>2003</v>
      </c>
    </row>
    <row r="417" spans="1:5" x14ac:dyDescent="0.25">
      <c r="A417" s="1">
        <v>415</v>
      </c>
      <c r="B417" s="1" t="s">
        <v>2602</v>
      </c>
      <c r="C417" s="1">
        <v>2569</v>
      </c>
      <c r="D417" s="1">
        <v>32</v>
      </c>
      <c r="E417" s="1">
        <v>2003</v>
      </c>
    </row>
    <row r="418" spans="1:5" x14ac:dyDescent="0.25">
      <c r="A418" s="1">
        <v>416</v>
      </c>
      <c r="B418" s="1" t="s">
        <v>2404</v>
      </c>
      <c r="C418" s="1">
        <v>1743</v>
      </c>
      <c r="D418" s="1">
        <v>31</v>
      </c>
      <c r="E418" s="1">
        <v>2003</v>
      </c>
    </row>
    <row r="419" spans="1:5" x14ac:dyDescent="0.25">
      <c r="A419" s="1">
        <v>417</v>
      </c>
      <c r="B419" s="1" t="s">
        <v>2623</v>
      </c>
      <c r="C419" s="1">
        <v>2724</v>
      </c>
      <c r="D419" s="1">
        <v>31</v>
      </c>
      <c r="E419" s="1">
        <v>2003</v>
      </c>
    </row>
    <row r="420" spans="1:5" x14ac:dyDescent="0.25">
      <c r="A420" s="1">
        <v>418</v>
      </c>
      <c r="B420" s="1" t="s">
        <v>2389</v>
      </c>
      <c r="C420" s="1">
        <v>1721</v>
      </c>
      <c r="D420" s="1">
        <v>28</v>
      </c>
      <c r="E420" s="1">
        <v>2003</v>
      </c>
    </row>
    <row r="421" spans="1:5" x14ac:dyDescent="0.25">
      <c r="A421" s="1">
        <v>419</v>
      </c>
      <c r="B421" s="1" t="s">
        <v>834</v>
      </c>
      <c r="C421" s="1">
        <v>2137</v>
      </c>
      <c r="D421" s="1">
        <v>28</v>
      </c>
      <c r="E421" s="1">
        <v>2003</v>
      </c>
    </row>
    <row r="422" spans="1:5" x14ac:dyDescent="0.25">
      <c r="A422" s="1">
        <v>420</v>
      </c>
      <c r="B422" s="1" t="s">
        <v>398</v>
      </c>
      <c r="C422" s="1">
        <v>2592</v>
      </c>
      <c r="D422" s="1">
        <v>26</v>
      </c>
      <c r="E422" s="1">
        <v>2003</v>
      </c>
    </row>
    <row r="423" spans="1:5" x14ac:dyDescent="0.25">
      <c r="A423" s="1">
        <v>421</v>
      </c>
      <c r="B423" s="1" t="s">
        <v>2541</v>
      </c>
      <c r="C423" s="1">
        <v>2257</v>
      </c>
      <c r="D423" s="1">
        <v>25</v>
      </c>
      <c r="E423" s="1">
        <v>2003</v>
      </c>
    </row>
    <row r="424" spans="1:5" x14ac:dyDescent="0.25">
      <c r="A424" s="1">
        <v>422</v>
      </c>
      <c r="B424" s="1" t="s">
        <v>2187</v>
      </c>
      <c r="C424" s="1">
        <v>891</v>
      </c>
      <c r="D424" s="1">
        <v>24</v>
      </c>
      <c r="E424" s="1">
        <v>2003</v>
      </c>
    </row>
    <row r="425" spans="1:5" x14ac:dyDescent="0.25">
      <c r="A425" s="1">
        <v>423</v>
      </c>
      <c r="B425" s="1" t="s">
        <v>864</v>
      </c>
      <c r="C425" s="1">
        <v>2668</v>
      </c>
      <c r="D425" s="1">
        <v>22</v>
      </c>
      <c r="E425" s="1">
        <v>2003</v>
      </c>
    </row>
    <row r="426" spans="1:5" x14ac:dyDescent="0.25">
      <c r="A426" s="1">
        <v>424</v>
      </c>
      <c r="B426" s="1" t="s">
        <v>2394</v>
      </c>
      <c r="C426" s="1">
        <v>1727</v>
      </c>
      <c r="D426" s="1">
        <v>21</v>
      </c>
      <c r="E426" s="1">
        <v>2003</v>
      </c>
    </row>
    <row r="427" spans="1:5" x14ac:dyDescent="0.25">
      <c r="A427" s="1">
        <v>425</v>
      </c>
      <c r="B427" s="1" t="s">
        <v>2255</v>
      </c>
      <c r="C427" s="1">
        <v>998</v>
      </c>
      <c r="D427" s="1">
        <v>20</v>
      </c>
      <c r="E427" s="1">
        <v>2003</v>
      </c>
    </row>
    <row r="428" spans="1:5" x14ac:dyDescent="0.25">
      <c r="A428" s="1">
        <v>426</v>
      </c>
      <c r="B428" s="1" t="s">
        <v>2373</v>
      </c>
      <c r="C428" s="1">
        <v>1601</v>
      </c>
      <c r="D428" s="1">
        <v>19</v>
      </c>
      <c r="E428" s="1">
        <v>2003</v>
      </c>
    </row>
    <row r="429" spans="1:5" x14ac:dyDescent="0.25">
      <c r="A429" s="1">
        <v>427</v>
      </c>
      <c r="B429" s="1" t="s">
        <v>391</v>
      </c>
      <c r="C429" s="1">
        <v>2566</v>
      </c>
      <c r="D429" s="1">
        <v>19</v>
      </c>
      <c r="E429" s="1">
        <v>2003</v>
      </c>
    </row>
    <row r="430" spans="1:5" x14ac:dyDescent="0.25">
      <c r="A430" s="1">
        <v>428</v>
      </c>
      <c r="B430" s="1" t="s">
        <v>2550</v>
      </c>
      <c r="C430" s="1">
        <v>2357</v>
      </c>
      <c r="D430" s="1">
        <v>18</v>
      </c>
      <c r="E430" s="1">
        <v>2003</v>
      </c>
    </row>
    <row r="431" spans="1:5" x14ac:dyDescent="0.25">
      <c r="A431" s="1">
        <v>429</v>
      </c>
      <c r="B431" s="1" t="s">
        <v>2612</v>
      </c>
      <c r="C431" s="1">
        <v>2632</v>
      </c>
      <c r="D431" s="1">
        <v>17</v>
      </c>
      <c r="E431" s="1">
        <v>2003</v>
      </c>
    </row>
    <row r="432" spans="1:5" x14ac:dyDescent="0.25">
      <c r="A432" s="1">
        <v>430</v>
      </c>
      <c r="B432" s="1" t="s">
        <v>2536</v>
      </c>
      <c r="C432" s="1">
        <v>2245</v>
      </c>
      <c r="D432" s="1">
        <v>16</v>
      </c>
      <c r="E432" s="1">
        <v>2003</v>
      </c>
    </row>
    <row r="433" spans="1:5" x14ac:dyDescent="0.25">
      <c r="A433" s="1">
        <v>431</v>
      </c>
      <c r="B433" s="1" t="s">
        <v>2402</v>
      </c>
      <c r="C433" s="1">
        <v>1741</v>
      </c>
      <c r="D433" s="1">
        <v>13</v>
      </c>
      <c r="E433" s="1">
        <v>2003</v>
      </c>
    </row>
    <row r="434" spans="1:5" x14ac:dyDescent="0.25">
      <c r="A434" s="1">
        <v>432</v>
      </c>
      <c r="B434" s="1" t="s">
        <v>2504</v>
      </c>
      <c r="C434" s="1">
        <v>2079</v>
      </c>
      <c r="D434" s="1">
        <v>13</v>
      </c>
      <c r="E434" s="1">
        <v>2003</v>
      </c>
    </row>
    <row r="435" spans="1:5" x14ac:dyDescent="0.25">
      <c r="A435" s="1">
        <v>433</v>
      </c>
      <c r="B435" s="1" t="s">
        <v>2584</v>
      </c>
      <c r="C435" s="1">
        <v>2456</v>
      </c>
      <c r="D435" s="1">
        <v>13</v>
      </c>
      <c r="E435" s="1">
        <v>2003</v>
      </c>
    </row>
    <row r="436" spans="1:5" x14ac:dyDescent="0.25">
      <c r="A436" s="1">
        <v>434</v>
      </c>
      <c r="B436" s="1" t="s">
        <v>2618</v>
      </c>
      <c r="C436" s="1">
        <v>2682</v>
      </c>
      <c r="D436" s="1">
        <v>13</v>
      </c>
      <c r="E436" s="1">
        <v>2003</v>
      </c>
    </row>
    <row r="437" spans="1:5" x14ac:dyDescent="0.25">
      <c r="A437" s="1">
        <v>435</v>
      </c>
      <c r="B437" s="1" t="s">
        <v>2561</v>
      </c>
      <c r="C437" s="1">
        <v>2415</v>
      </c>
      <c r="D437" s="1">
        <v>12</v>
      </c>
      <c r="E437" s="1">
        <v>2003</v>
      </c>
    </row>
    <row r="438" spans="1:5" x14ac:dyDescent="0.25">
      <c r="A438" s="1">
        <v>436</v>
      </c>
      <c r="B438" s="1" t="s">
        <v>1969</v>
      </c>
      <c r="C438" s="1">
        <v>178</v>
      </c>
      <c r="D438" s="1">
        <v>11</v>
      </c>
      <c r="E438" s="1">
        <v>2003</v>
      </c>
    </row>
    <row r="439" spans="1:5" x14ac:dyDescent="0.25">
      <c r="A439" s="1">
        <v>437</v>
      </c>
      <c r="B439" s="1" t="s">
        <v>2051</v>
      </c>
      <c r="C439" s="1">
        <v>344</v>
      </c>
      <c r="D439" s="1">
        <v>11</v>
      </c>
      <c r="E439" s="1">
        <v>2003</v>
      </c>
    </row>
    <row r="440" spans="1:5" x14ac:dyDescent="0.25">
      <c r="A440" s="1">
        <v>438</v>
      </c>
      <c r="B440" s="1" t="s">
        <v>2109</v>
      </c>
      <c r="C440" s="1">
        <v>461</v>
      </c>
      <c r="D440" s="1">
        <v>10</v>
      </c>
      <c r="E440" s="1">
        <v>2003</v>
      </c>
    </row>
    <row r="441" spans="1:5" x14ac:dyDescent="0.25">
      <c r="A441" s="1">
        <v>439</v>
      </c>
      <c r="B441" s="1" t="s">
        <v>2610</v>
      </c>
      <c r="C441" s="1">
        <v>2602</v>
      </c>
      <c r="D441" s="1">
        <v>5</v>
      </c>
      <c r="E441" s="1">
        <v>2003</v>
      </c>
    </row>
    <row r="442" spans="1:5" x14ac:dyDescent="0.25">
      <c r="A442" s="1">
        <v>440</v>
      </c>
      <c r="B442" s="1" t="s">
        <v>2450</v>
      </c>
      <c r="C442" s="1">
        <v>1910</v>
      </c>
      <c r="D442" s="1">
        <v>4</v>
      </c>
      <c r="E442" s="1">
        <v>2003</v>
      </c>
    </row>
    <row r="443" spans="1:5" x14ac:dyDescent="0.25">
      <c r="A443" s="1">
        <v>441</v>
      </c>
      <c r="B443" s="1" t="s">
        <v>2605</v>
      </c>
      <c r="C443" s="1">
        <v>2582</v>
      </c>
      <c r="D443" s="1">
        <v>3</v>
      </c>
      <c r="E443" s="1">
        <v>2003</v>
      </c>
    </row>
    <row r="444" spans="1:5" x14ac:dyDescent="0.25">
      <c r="A444" s="1">
        <v>0</v>
      </c>
      <c r="B444" s="1" t="s">
        <v>1</v>
      </c>
      <c r="C444" s="1">
        <v>2544</v>
      </c>
      <c r="D444" s="1">
        <v>3384</v>
      </c>
      <c r="E444" s="1">
        <v>2004</v>
      </c>
    </row>
    <row r="445" spans="1:5" x14ac:dyDescent="0.25">
      <c r="A445" s="1">
        <v>1</v>
      </c>
      <c r="B445" s="1" t="s">
        <v>1740</v>
      </c>
      <c r="C445" s="1">
        <v>950</v>
      </c>
      <c r="D445" s="1">
        <v>3295</v>
      </c>
      <c r="E445" s="1">
        <v>2004</v>
      </c>
    </row>
    <row r="446" spans="1:5" x14ac:dyDescent="0.25">
      <c r="A446" s="1">
        <v>2</v>
      </c>
      <c r="B446" s="1" t="s">
        <v>435</v>
      </c>
      <c r="C446" s="1">
        <v>2240</v>
      </c>
      <c r="D446" s="1">
        <v>3279</v>
      </c>
      <c r="E446" s="1">
        <v>2004</v>
      </c>
    </row>
    <row r="447" spans="1:5" x14ac:dyDescent="0.25">
      <c r="A447" s="1">
        <v>3</v>
      </c>
      <c r="B447" s="1" t="s">
        <v>93</v>
      </c>
      <c r="C447" s="1">
        <v>2207</v>
      </c>
      <c r="D447" s="1">
        <v>3238</v>
      </c>
      <c r="E447" s="1">
        <v>2004</v>
      </c>
    </row>
    <row r="448" spans="1:5" x14ac:dyDescent="0.25">
      <c r="A448" s="1">
        <v>4</v>
      </c>
      <c r="B448" s="1" t="s">
        <v>375</v>
      </c>
      <c r="C448" s="1">
        <v>1503</v>
      </c>
      <c r="D448" s="1">
        <v>3191</v>
      </c>
      <c r="E448" s="1">
        <v>2004</v>
      </c>
    </row>
    <row r="449" spans="1:5" x14ac:dyDescent="0.25">
      <c r="A449" s="1">
        <v>5</v>
      </c>
      <c r="B449" s="1" t="s">
        <v>433</v>
      </c>
      <c r="C449" s="1">
        <v>947</v>
      </c>
      <c r="D449" s="1">
        <v>3176</v>
      </c>
      <c r="E449" s="1">
        <v>2004</v>
      </c>
    </row>
    <row r="450" spans="1:5" x14ac:dyDescent="0.25">
      <c r="A450" s="1">
        <v>6</v>
      </c>
      <c r="B450" s="1" t="s">
        <v>217</v>
      </c>
      <c r="C450" s="1">
        <v>1890</v>
      </c>
      <c r="D450" s="1">
        <v>3144</v>
      </c>
      <c r="E450" s="1">
        <v>2004</v>
      </c>
    </row>
    <row r="451" spans="1:5" x14ac:dyDescent="0.25">
      <c r="A451" s="1">
        <v>7</v>
      </c>
      <c r="B451" s="1" t="s">
        <v>67</v>
      </c>
      <c r="C451" s="1">
        <v>708</v>
      </c>
      <c r="D451" s="1">
        <v>3121</v>
      </c>
      <c r="E451" s="1">
        <v>2004</v>
      </c>
    </row>
    <row r="452" spans="1:5" x14ac:dyDescent="0.25">
      <c r="A452" s="1">
        <v>8</v>
      </c>
      <c r="B452" s="1" t="s">
        <v>139</v>
      </c>
      <c r="C452" s="1">
        <v>1710</v>
      </c>
      <c r="D452" s="1">
        <v>3091</v>
      </c>
      <c r="E452" s="1">
        <v>2004</v>
      </c>
    </row>
    <row r="453" spans="1:5" x14ac:dyDescent="0.25">
      <c r="A453" s="1">
        <v>9</v>
      </c>
      <c r="B453" s="1" t="s">
        <v>53</v>
      </c>
      <c r="C453" s="1">
        <v>951</v>
      </c>
      <c r="D453" s="1">
        <v>3069</v>
      </c>
      <c r="E453" s="1">
        <v>2004</v>
      </c>
    </row>
    <row r="454" spans="1:5" x14ac:dyDescent="0.25">
      <c r="A454" s="1">
        <v>10</v>
      </c>
      <c r="B454" s="1" t="s">
        <v>164</v>
      </c>
      <c r="C454" s="1">
        <v>2419</v>
      </c>
      <c r="D454" s="1">
        <v>3044</v>
      </c>
      <c r="E454" s="1">
        <v>2004</v>
      </c>
    </row>
    <row r="455" spans="1:5" x14ac:dyDescent="0.25">
      <c r="A455" s="1">
        <v>11</v>
      </c>
      <c r="B455" s="1" t="s">
        <v>43</v>
      </c>
      <c r="C455" s="1">
        <v>1717</v>
      </c>
      <c r="D455" s="1">
        <v>3028</v>
      </c>
      <c r="E455" s="1">
        <v>2004</v>
      </c>
    </row>
    <row r="456" spans="1:5" x14ac:dyDescent="0.25">
      <c r="A456" s="1">
        <v>12</v>
      </c>
      <c r="B456" s="1" t="s">
        <v>78</v>
      </c>
      <c r="C456" s="1">
        <v>2547</v>
      </c>
      <c r="D456" s="1">
        <v>3014</v>
      </c>
      <c r="E456" s="1">
        <v>2004</v>
      </c>
    </row>
    <row r="457" spans="1:5" x14ac:dyDescent="0.25">
      <c r="A457" s="1">
        <v>13</v>
      </c>
      <c r="B457" s="1" t="s">
        <v>177</v>
      </c>
      <c r="C457" s="1">
        <v>1882</v>
      </c>
      <c r="D457" s="1">
        <v>3005</v>
      </c>
      <c r="E457" s="1">
        <v>2004</v>
      </c>
    </row>
    <row r="458" spans="1:5" x14ac:dyDescent="0.25">
      <c r="A458" s="1">
        <v>14</v>
      </c>
      <c r="B458" s="1" t="s">
        <v>3</v>
      </c>
      <c r="C458" s="1">
        <v>2548</v>
      </c>
      <c r="D458" s="1">
        <v>2978</v>
      </c>
      <c r="E458" s="1">
        <v>2004</v>
      </c>
    </row>
    <row r="459" spans="1:5" x14ac:dyDescent="0.25">
      <c r="A459" s="1">
        <v>15</v>
      </c>
      <c r="B459" s="1" t="s">
        <v>2439</v>
      </c>
      <c r="C459" s="1">
        <v>1883</v>
      </c>
      <c r="D459" s="1">
        <v>2975</v>
      </c>
      <c r="E459" s="1">
        <v>2004</v>
      </c>
    </row>
    <row r="460" spans="1:5" x14ac:dyDescent="0.25">
      <c r="A460" s="1">
        <v>16</v>
      </c>
      <c r="B460" s="1" t="s">
        <v>2227</v>
      </c>
      <c r="C460" s="1">
        <v>952</v>
      </c>
      <c r="D460" s="1">
        <v>2966</v>
      </c>
      <c r="E460" s="1">
        <v>2004</v>
      </c>
    </row>
    <row r="461" spans="1:5" x14ac:dyDescent="0.25">
      <c r="A461" s="1">
        <v>17</v>
      </c>
      <c r="B461" s="1" t="s">
        <v>45</v>
      </c>
      <c r="C461" s="1">
        <v>1718</v>
      </c>
      <c r="D461" s="1">
        <v>2964</v>
      </c>
      <c r="E461" s="1">
        <v>2004</v>
      </c>
    </row>
    <row r="462" spans="1:5" x14ac:dyDescent="0.25">
      <c r="A462" s="1">
        <v>18</v>
      </c>
      <c r="B462" s="1" t="s">
        <v>389</v>
      </c>
      <c r="C462" s="1">
        <v>1888</v>
      </c>
      <c r="D462" s="1">
        <v>2937</v>
      </c>
      <c r="E462" s="1">
        <v>2004</v>
      </c>
    </row>
    <row r="463" spans="1:5" x14ac:dyDescent="0.25">
      <c r="A463" s="1">
        <v>19</v>
      </c>
      <c r="B463" s="1" t="s">
        <v>1701</v>
      </c>
      <c r="C463" s="1">
        <v>1088</v>
      </c>
      <c r="D463" s="1">
        <v>2912</v>
      </c>
      <c r="E463" s="1">
        <v>2004</v>
      </c>
    </row>
    <row r="464" spans="1:5" x14ac:dyDescent="0.25">
      <c r="A464" s="1">
        <v>20</v>
      </c>
      <c r="B464" s="1" t="s">
        <v>1449</v>
      </c>
      <c r="C464" s="1">
        <v>2046</v>
      </c>
      <c r="D464" s="1">
        <v>2885</v>
      </c>
      <c r="E464" s="1">
        <v>2004</v>
      </c>
    </row>
    <row r="465" spans="1:5" x14ac:dyDescent="0.25">
      <c r="A465" s="1">
        <v>21</v>
      </c>
      <c r="B465" s="1" t="s">
        <v>176</v>
      </c>
      <c r="C465" s="1">
        <v>2405</v>
      </c>
      <c r="D465" s="1">
        <v>2885</v>
      </c>
      <c r="E465" s="1">
        <v>2004</v>
      </c>
    </row>
    <row r="466" spans="1:5" x14ac:dyDescent="0.25">
      <c r="A466" s="1">
        <v>22</v>
      </c>
      <c r="B466" s="1" t="s">
        <v>66</v>
      </c>
      <c r="C466" s="1">
        <v>1497</v>
      </c>
      <c r="D466" s="1">
        <v>2874</v>
      </c>
      <c r="E466" s="1">
        <v>2004</v>
      </c>
    </row>
    <row r="467" spans="1:5" x14ac:dyDescent="0.25">
      <c r="A467" s="1">
        <v>23</v>
      </c>
      <c r="B467" s="1" t="s">
        <v>567</v>
      </c>
      <c r="C467" s="1">
        <v>703</v>
      </c>
      <c r="D467" s="1">
        <v>2860</v>
      </c>
      <c r="E467" s="1">
        <v>2004</v>
      </c>
    </row>
    <row r="468" spans="1:5" x14ac:dyDescent="0.25">
      <c r="A468" s="1">
        <v>24</v>
      </c>
      <c r="B468" s="1" t="s">
        <v>374</v>
      </c>
      <c r="C468" s="1">
        <v>2072</v>
      </c>
      <c r="D468" s="1">
        <v>2852</v>
      </c>
      <c r="E468" s="1">
        <v>2004</v>
      </c>
    </row>
    <row r="469" spans="1:5" x14ac:dyDescent="0.25">
      <c r="A469" s="1">
        <v>25</v>
      </c>
      <c r="B469" s="1" t="s">
        <v>100</v>
      </c>
      <c r="C469" s="1">
        <v>1889</v>
      </c>
      <c r="D469" s="1">
        <v>2849</v>
      </c>
      <c r="E469" s="1">
        <v>2004</v>
      </c>
    </row>
    <row r="470" spans="1:5" x14ac:dyDescent="0.25">
      <c r="A470" s="1">
        <v>26</v>
      </c>
      <c r="B470" s="1" t="s">
        <v>285</v>
      </c>
      <c r="C470" s="1">
        <v>2047</v>
      </c>
      <c r="D470" s="1">
        <v>2845</v>
      </c>
      <c r="E470" s="1">
        <v>2004</v>
      </c>
    </row>
    <row r="471" spans="1:5" x14ac:dyDescent="0.25">
      <c r="A471" s="1">
        <v>27</v>
      </c>
      <c r="B471" s="1" t="s">
        <v>101</v>
      </c>
      <c r="C471" s="1">
        <v>1713</v>
      </c>
      <c r="D471" s="1">
        <v>2838</v>
      </c>
      <c r="E471" s="1">
        <v>2004</v>
      </c>
    </row>
    <row r="472" spans="1:5" x14ac:dyDescent="0.25">
      <c r="A472" s="1">
        <v>28</v>
      </c>
      <c r="B472" s="1" t="s">
        <v>1999</v>
      </c>
      <c r="C472" s="1">
        <v>224</v>
      </c>
      <c r="D472" s="1">
        <v>2837</v>
      </c>
      <c r="E472" s="1">
        <v>2004</v>
      </c>
    </row>
    <row r="473" spans="1:5" x14ac:dyDescent="0.25">
      <c r="A473" s="1">
        <v>29</v>
      </c>
      <c r="B473" s="1" t="s">
        <v>1948</v>
      </c>
      <c r="C473" s="1">
        <v>136</v>
      </c>
      <c r="D473" s="1">
        <v>2826</v>
      </c>
      <c r="E473" s="1">
        <v>2004</v>
      </c>
    </row>
    <row r="474" spans="1:5" x14ac:dyDescent="0.25">
      <c r="A474" s="1">
        <v>30</v>
      </c>
      <c r="B474" s="1" t="s">
        <v>493</v>
      </c>
      <c r="C474" s="1">
        <v>2250</v>
      </c>
      <c r="D474" s="1">
        <v>2811</v>
      </c>
      <c r="E474" s="1">
        <v>2004</v>
      </c>
    </row>
    <row r="475" spans="1:5" x14ac:dyDescent="0.25">
      <c r="A475" s="1">
        <v>31</v>
      </c>
      <c r="B475" s="1" t="s">
        <v>455</v>
      </c>
      <c r="C475" s="1">
        <v>2550</v>
      </c>
      <c r="D475" s="1">
        <v>2798</v>
      </c>
      <c r="E475" s="1">
        <v>2004</v>
      </c>
    </row>
    <row r="476" spans="1:5" x14ac:dyDescent="0.25">
      <c r="A476" s="1">
        <v>32</v>
      </c>
      <c r="B476" s="1" t="s">
        <v>1946</v>
      </c>
      <c r="C476" s="1">
        <v>133</v>
      </c>
      <c r="D476" s="1">
        <v>2777</v>
      </c>
      <c r="E476" s="1">
        <v>2004</v>
      </c>
    </row>
    <row r="477" spans="1:5" x14ac:dyDescent="0.25">
      <c r="A477" s="1">
        <v>33</v>
      </c>
      <c r="B477" s="1" t="s">
        <v>2166</v>
      </c>
      <c r="C477" s="1">
        <v>757</v>
      </c>
      <c r="D477" s="1">
        <v>2769</v>
      </c>
      <c r="E477" s="1">
        <v>2004</v>
      </c>
    </row>
    <row r="478" spans="1:5" x14ac:dyDescent="0.25">
      <c r="A478" s="1">
        <v>34</v>
      </c>
      <c r="B478" s="1" t="s">
        <v>250</v>
      </c>
      <c r="C478" s="1">
        <v>2406</v>
      </c>
      <c r="D478" s="1">
        <v>2742</v>
      </c>
      <c r="E478" s="1">
        <v>2004</v>
      </c>
    </row>
    <row r="479" spans="1:5" x14ac:dyDescent="0.25">
      <c r="A479" s="1">
        <v>35</v>
      </c>
      <c r="B479" s="1" t="s">
        <v>86</v>
      </c>
      <c r="C479" s="1">
        <v>2225</v>
      </c>
      <c r="D479" s="1">
        <v>2736</v>
      </c>
      <c r="E479" s="1">
        <v>2004</v>
      </c>
    </row>
    <row r="480" spans="1:5" x14ac:dyDescent="0.25">
      <c r="A480" s="1">
        <v>36</v>
      </c>
      <c r="B480" s="1" t="s">
        <v>268</v>
      </c>
      <c r="C480" s="1">
        <v>1747</v>
      </c>
      <c r="D480" s="1">
        <v>2723</v>
      </c>
      <c r="E480" s="1">
        <v>2004</v>
      </c>
    </row>
    <row r="481" spans="1:5" x14ac:dyDescent="0.25">
      <c r="A481" s="1">
        <v>37</v>
      </c>
      <c r="B481" s="1" t="s">
        <v>166</v>
      </c>
      <c r="C481" s="1">
        <v>2202</v>
      </c>
      <c r="D481" s="1">
        <v>2720</v>
      </c>
      <c r="E481" s="1">
        <v>2004</v>
      </c>
    </row>
    <row r="482" spans="1:5" x14ac:dyDescent="0.25">
      <c r="A482" s="1">
        <v>38</v>
      </c>
      <c r="B482" s="1" t="s">
        <v>1955</v>
      </c>
      <c r="C482" s="1">
        <v>147</v>
      </c>
      <c r="D482" s="1">
        <v>2714</v>
      </c>
      <c r="E482" s="1">
        <v>2004</v>
      </c>
    </row>
    <row r="483" spans="1:5" x14ac:dyDescent="0.25">
      <c r="A483" s="1">
        <v>39</v>
      </c>
      <c r="B483" s="1" t="s">
        <v>58</v>
      </c>
      <c r="C483" s="1">
        <v>1740</v>
      </c>
      <c r="D483" s="1">
        <v>2702</v>
      </c>
      <c r="E483" s="1">
        <v>2004</v>
      </c>
    </row>
    <row r="484" spans="1:5" x14ac:dyDescent="0.25">
      <c r="A484" s="1">
        <v>40</v>
      </c>
      <c r="B484" s="1" t="s">
        <v>213</v>
      </c>
      <c r="C484" s="1">
        <v>739</v>
      </c>
      <c r="D484" s="1">
        <v>2696</v>
      </c>
      <c r="E484" s="1">
        <v>2004</v>
      </c>
    </row>
    <row r="485" spans="1:5" x14ac:dyDescent="0.25">
      <c r="A485" s="1">
        <v>41</v>
      </c>
      <c r="B485" s="1" t="s">
        <v>1641</v>
      </c>
      <c r="C485" s="1">
        <v>1729</v>
      </c>
      <c r="D485" s="1">
        <v>2692</v>
      </c>
      <c r="E485" s="1">
        <v>2004</v>
      </c>
    </row>
    <row r="486" spans="1:5" x14ac:dyDescent="0.25">
      <c r="A486" s="1">
        <v>42</v>
      </c>
      <c r="B486" s="1" t="s">
        <v>20</v>
      </c>
      <c r="C486" s="1">
        <v>977</v>
      </c>
      <c r="D486" s="1">
        <v>2690</v>
      </c>
      <c r="E486" s="1">
        <v>2004</v>
      </c>
    </row>
    <row r="487" spans="1:5" x14ac:dyDescent="0.25">
      <c r="A487" s="1">
        <v>43</v>
      </c>
      <c r="B487" s="1" t="s">
        <v>149</v>
      </c>
      <c r="C487" s="1">
        <v>2037</v>
      </c>
      <c r="D487" s="1">
        <v>2685</v>
      </c>
      <c r="E487" s="1">
        <v>2004</v>
      </c>
    </row>
    <row r="488" spans="1:5" x14ac:dyDescent="0.25">
      <c r="A488" s="1">
        <v>44</v>
      </c>
      <c r="B488" s="1" t="s">
        <v>52</v>
      </c>
      <c r="C488" s="1">
        <v>2738</v>
      </c>
      <c r="D488" s="1">
        <v>2681</v>
      </c>
      <c r="E488" s="1">
        <v>2004</v>
      </c>
    </row>
    <row r="489" spans="1:5" x14ac:dyDescent="0.25">
      <c r="A489" s="1">
        <v>45</v>
      </c>
      <c r="B489" s="1" t="s">
        <v>24</v>
      </c>
      <c r="C489" s="1">
        <v>2730</v>
      </c>
      <c r="D489" s="1">
        <v>2679</v>
      </c>
      <c r="E489" s="1">
        <v>2004</v>
      </c>
    </row>
    <row r="490" spans="1:5" x14ac:dyDescent="0.25">
      <c r="A490" s="1">
        <v>46</v>
      </c>
      <c r="B490" s="1" t="s">
        <v>760</v>
      </c>
      <c r="C490" s="1">
        <v>2617</v>
      </c>
      <c r="D490" s="1">
        <v>2678</v>
      </c>
      <c r="E490" s="1">
        <v>2004</v>
      </c>
    </row>
    <row r="491" spans="1:5" x14ac:dyDescent="0.25">
      <c r="A491" s="1">
        <v>47</v>
      </c>
      <c r="B491" s="1" t="s">
        <v>256</v>
      </c>
      <c r="C491" s="1">
        <v>1112</v>
      </c>
      <c r="D491" s="1">
        <v>2674</v>
      </c>
      <c r="E491" s="1">
        <v>2004</v>
      </c>
    </row>
    <row r="492" spans="1:5" x14ac:dyDescent="0.25">
      <c r="A492" s="1">
        <v>48</v>
      </c>
      <c r="B492" s="1" t="s">
        <v>128</v>
      </c>
      <c r="C492" s="1">
        <v>2594</v>
      </c>
      <c r="D492" s="1">
        <v>2667</v>
      </c>
      <c r="E492" s="1">
        <v>2004</v>
      </c>
    </row>
    <row r="493" spans="1:5" x14ac:dyDescent="0.25">
      <c r="A493" s="1">
        <v>49</v>
      </c>
      <c r="B493" s="1" t="s">
        <v>2243</v>
      </c>
      <c r="C493" s="1">
        <v>976</v>
      </c>
      <c r="D493" s="1">
        <v>2651</v>
      </c>
      <c r="E493" s="1">
        <v>2004</v>
      </c>
    </row>
    <row r="494" spans="1:5" x14ac:dyDescent="0.25">
      <c r="A494" s="1">
        <v>50</v>
      </c>
      <c r="B494" s="1" t="s">
        <v>1422</v>
      </c>
      <c r="C494" s="1">
        <v>1477</v>
      </c>
      <c r="D494" s="1">
        <v>2623</v>
      </c>
      <c r="E494" s="1">
        <v>2004</v>
      </c>
    </row>
    <row r="495" spans="1:5" x14ac:dyDescent="0.25">
      <c r="A495" s="1">
        <v>51</v>
      </c>
      <c r="B495" s="1" t="s">
        <v>492</v>
      </c>
      <c r="C495" s="1">
        <v>980</v>
      </c>
      <c r="D495" s="1">
        <v>2616</v>
      </c>
      <c r="E495" s="1">
        <v>2004</v>
      </c>
    </row>
    <row r="496" spans="1:5" x14ac:dyDescent="0.25">
      <c r="A496" s="1">
        <v>52</v>
      </c>
      <c r="B496" s="1" t="s">
        <v>26</v>
      </c>
      <c r="C496" s="1">
        <v>2546</v>
      </c>
      <c r="D496" s="1">
        <v>2610</v>
      </c>
      <c r="E496" s="1">
        <v>2004</v>
      </c>
    </row>
    <row r="497" spans="1:5" x14ac:dyDescent="0.25">
      <c r="A497" s="1">
        <v>53</v>
      </c>
      <c r="B497" s="1" t="s">
        <v>138</v>
      </c>
      <c r="C497" s="1">
        <v>1712</v>
      </c>
      <c r="D497" s="1">
        <v>2609</v>
      </c>
      <c r="E497" s="1">
        <v>2004</v>
      </c>
    </row>
    <row r="498" spans="1:5" x14ac:dyDescent="0.25">
      <c r="A498" s="1">
        <v>54</v>
      </c>
      <c r="B498" s="1" t="s">
        <v>334</v>
      </c>
      <c r="C498" s="1">
        <v>2731</v>
      </c>
      <c r="D498" s="1">
        <v>2600</v>
      </c>
      <c r="E498" s="1">
        <v>2004</v>
      </c>
    </row>
    <row r="499" spans="1:5" x14ac:dyDescent="0.25">
      <c r="A499" s="1">
        <v>55</v>
      </c>
      <c r="B499" s="1" t="s">
        <v>1626</v>
      </c>
      <c r="C499" s="1">
        <v>1723</v>
      </c>
      <c r="D499" s="1">
        <v>2585</v>
      </c>
      <c r="E499" s="1">
        <v>2004</v>
      </c>
    </row>
    <row r="500" spans="1:5" x14ac:dyDescent="0.25">
      <c r="A500" s="1">
        <v>56</v>
      </c>
      <c r="B500" s="1" t="s">
        <v>1432</v>
      </c>
      <c r="C500" s="1">
        <v>1800</v>
      </c>
      <c r="D500" s="1">
        <v>2578</v>
      </c>
      <c r="E500" s="1">
        <v>2004</v>
      </c>
    </row>
    <row r="501" spans="1:5" x14ac:dyDescent="0.25">
      <c r="A501" s="1">
        <v>57</v>
      </c>
      <c r="B501" s="1" t="s">
        <v>270</v>
      </c>
      <c r="C501" s="1">
        <v>2557</v>
      </c>
      <c r="D501" s="1">
        <v>2574</v>
      </c>
      <c r="E501" s="1">
        <v>2004</v>
      </c>
    </row>
    <row r="502" spans="1:5" x14ac:dyDescent="0.25">
      <c r="A502" s="1">
        <v>58</v>
      </c>
      <c r="B502" s="1" t="s">
        <v>272</v>
      </c>
      <c r="C502" s="1">
        <v>2399</v>
      </c>
      <c r="D502" s="1">
        <v>2569</v>
      </c>
      <c r="E502" s="1">
        <v>2004</v>
      </c>
    </row>
    <row r="503" spans="1:5" x14ac:dyDescent="0.25">
      <c r="A503" s="1">
        <v>59</v>
      </c>
      <c r="B503" s="1" t="s">
        <v>56</v>
      </c>
      <c r="C503" s="1">
        <v>959</v>
      </c>
      <c r="D503" s="1">
        <v>2569</v>
      </c>
      <c r="E503" s="1">
        <v>2004</v>
      </c>
    </row>
    <row r="504" spans="1:5" x14ac:dyDescent="0.25">
      <c r="A504" s="1">
        <v>60</v>
      </c>
      <c r="B504" s="1" t="s">
        <v>495</v>
      </c>
      <c r="C504" s="1">
        <v>1887</v>
      </c>
      <c r="D504" s="1">
        <v>2567</v>
      </c>
      <c r="E504" s="1">
        <v>2004</v>
      </c>
    </row>
    <row r="505" spans="1:5" x14ac:dyDescent="0.25">
      <c r="A505" s="1">
        <v>61</v>
      </c>
      <c r="B505" s="1" t="s">
        <v>1901</v>
      </c>
      <c r="C505" s="1">
        <v>56</v>
      </c>
      <c r="D505" s="1">
        <v>2551</v>
      </c>
      <c r="E505" s="1">
        <v>2004</v>
      </c>
    </row>
    <row r="506" spans="1:5" x14ac:dyDescent="0.25">
      <c r="A506" s="1">
        <v>62</v>
      </c>
      <c r="B506" s="1" t="s">
        <v>388</v>
      </c>
      <c r="C506" s="1">
        <v>1733</v>
      </c>
      <c r="D506" s="1">
        <v>2547</v>
      </c>
      <c r="E506" s="1">
        <v>2004</v>
      </c>
    </row>
    <row r="507" spans="1:5" x14ac:dyDescent="0.25">
      <c r="A507" s="1">
        <v>63</v>
      </c>
      <c r="B507" s="1" t="s">
        <v>1647</v>
      </c>
      <c r="C507" s="1">
        <v>2215</v>
      </c>
      <c r="D507" s="1">
        <v>2546</v>
      </c>
      <c r="E507" s="1">
        <v>2004</v>
      </c>
    </row>
    <row r="508" spans="1:5" x14ac:dyDescent="0.25">
      <c r="A508" s="1">
        <v>64</v>
      </c>
      <c r="B508" s="1" t="s">
        <v>2244</v>
      </c>
      <c r="C508" s="1">
        <v>978</v>
      </c>
      <c r="D508" s="1">
        <v>2539</v>
      </c>
      <c r="E508" s="1">
        <v>2004</v>
      </c>
    </row>
    <row r="509" spans="1:5" x14ac:dyDescent="0.25">
      <c r="A509" s="1">
        <v>65</v>
      </c>
      <c r="B509" s="1" t="s">
        <v>438</v>
      </c>
      <c r="C509" s="1">
        <v>2400</v>
      </c>
      <c r="D509" s="1">
        <v>2525</v>
      </c>
      <c r="E509" s="1">
        <v>2004</v>
      </c>
    </row>
    <row r="510" spans="1:5" x14ac:dyDescent="0.25">
      <c r="A510" s="1">
        <v>66</v>
      </c>
      <c r="B510" s="1" t="s">
        <v>982</v>
      </c>
      <c r="C510" s="1">
        <v>2050</v>
      </c>
      <c r="D510" s="1">
        <v>2520</v>
      </c>
      <c r="E510" s="1">
        <v>2004</v>
      </c>
    </row>
    <row r="511" spans="1:5" x14ac:dyDescent="0.25">
      <c r="A511" s="1">
        <v>67</v>
      </c>
      <c r="B511" s="1" t="s">
        <v>232</v>
      </c>
      <c r="C511" s="1">
        <v>2203</v>
      </c>
      <c r="D511" s="1">
        <v>2519</v>
      </c>
      <c r="E511" s="1">
        <v>2004</v>
      </c>
    </row>
    <row r="512" spans="1:5" x14ac:dyDescent="0.25">
      <c r="A512" s="1">
        <v>68</v>
      </c>
      <c r="B512" s="1" t="s">
        <v>212</v>
      </c>
      <c r="C512" s="1">
        <v>406</v>
      </c>
      <c r="D512" s="1">
        <v>2498</v>
      </c>
      <c r="E512" s="1">
        <v>2004</v>
      </c>
    </row>
    <row r="513" spans="1:5" x14ac:dyDescent="0.25">
      <c r="A513" s="1">
        <v>69</v>
      </c>
      <c r="B513" s="1" t="s">
        <v>102</v>
      </c>
      <c r="C513" s="1">
        <v>2397</v>
      </c>
      <c r="D513" s="1">
        <v>2460</v>
      </c>
      <c r="E513" s="1">
        <v>2004</v>
      </c>
    </row>
    <row r="514" spans="1:5" x14ac:dyDescent="0.25">
      <c r="A514" s="1">
        <v>70</v>
      </c>
      <c r="B514" s="1" t="s">
        <v>47</v>
      </c>
      <c r="C514" s="1">
        <v>467</v>
      </c>
      <c r="D514" s="1">
        <v>2450</v>
      </c>
      <c r="E514" s="1">
        <v>2004</v>
      </c>
    </row>
    <row r="515" spans="1:5" x14ac:dyDescent="0.25">
      <c r="A515" s="1">
        <v>71</v>
      </c>
      <c r="B515" s="1" t="s">
        <v>1920</v>
      </c>
      <c r="C515" s="1">
        <v>84</v>
      </c>
      <c r="D515" s="1">
        <v>2448</v>
      </c>
      <c r="E515" s="1">
        <v>2004</v>
      </c>
    </row>
    <row r="516" spans="1:5" x14ac:dyDescent="0.25">
      <c r="A516" s="1">
        <v>72</v>
      </c>
      <c r="B516" s="1" t="s">
        <v>395</v>
      </c>
      <c r="C516" s="1">
        <v>1894</v>
      </c>
      <c r="D516" s="1">
        <v>2447</v>
      </c>
      <c r="E516" s="1">
        <v>2004</v>
      </c>
    </row>
    <row r="517" spans="1:5" x14ac:dyDescent="0.25">
      <c r="A517" s="1">
        <v>73</v>
      </c>
      <c r="B517" s="1" t="s">
        <v>494</v>
      </c>
      <c r="C517" s="1">
        <v>2572</v>
      </c>
      <c r="D517" s="1">
        <v>2444</v>
      </c>
      <c r="E517" s="1">
        <v>2004</v>
      </c>
    </row>
    <row r="518" spans="1:5" x14ac:dyDescent="0.25">
      <c r="A518" s="1">
        <v>74</v>
      </c>
      <c r="B518" s="1" t="s">
        <v>115</v>
      </c>
      <c r="C518" s="1">
        <v>1891</v>
      </c>
      <c r="D518" s="1">
        <v>2398</v>
      </c>
      <c r="E518" s="1">
        <v>2004</v>
      </c>
    </row>
    <row r="519" spans="1:5" x14ac:dyDescent="0.25">
      <c r="A519" s="1">
        <v>75</v>
      </c>
      <c r="B519" s="1" t="s">
        <v>1627</v>
      </c>
      <c r="C519" s="1">
        <v>1749</v>
      </c>
      <c r="D519" s="1">
        <v>2394</v>
      </c>
      <c r="E519" s="1">
        <v>2004</v>
      </c>
    </row>
    <row r="520" spans="1:5" x14ac:dyDescent="0.25">
      <c r="A520" s="1">
        <v>76</v>
      </c>
      <c r="B520" s="1" t="s">
        <v>103</v>
      </c>
      <c r="C520" s="1">
        <v>2211</v>
      </c>
      <c r="D520" s="1">
        <v>2382</v>
      </c>
      <c r="E520" s="1">
        <v>2004</v>
      </c>
    </row>
    <row r="521" spans="1:5" x14ac:dyDescent="0.25">
      <c r="A521" s="1">
        <v>77</v>
      </c>
      <c r="B521" s="1" t="s">
        <v>1976</v>
      </c>
      <c r="C521" s="1">
        <v>185</v>
      </c>
      <c r="D521" s="1">
        <v>2373</v>
      </c>
      <c r="E521" s="1">
        <v>2004</v>
      </c>
    </row>
    <row r="522" spans="1:5" x14ac:dyDescent="0.25">
      <c r="A522" s="1">
        <v>78</v>
      </c>
      <c r="B522" s="1" t="s">
        <v>695</v>
      </c>
      <c r="C522" s="1">
        <v>2735</v>
      </c>
      <c r="D522" s="1">
        <v>2372</v>
      </c>
      <c r="E522" s="1">
        <v>2004</v>
      </c>
    </row>
    <row r="523" spans="1:5" x14ac:dyDescent="0.25">
      <c r="A523" s="1">
        <v>79</v>
      </c>
      <c r="B523" s="1" t="s">
        <v>454</v>
      </c>
      <c r="C523" s="1">
        <v>714</v>
      </c>
      <c r="D523" s="1">
        <v>2366</v>
      </c>
      <c r="E523" s="1">
        <v>2004</v>
      </c>
    </row>
    <row r="524" spans="1:5" x14ac:dyDescent="0.25">
      <c r="A524" s="1">
        <v>80</v>
      </c>
      <c r="B524" s="1" t="s">
        <v>566</v>
      </c>
      <c r="C524" s="1">
        <v>1716</v>
      </c>
      <c r="D524" s="1">
        <v>2357</v>
      </c>
      <c r="E524" s="1">
        <v>2004</v>
      </c>
    </row>
    <row r="525" spans="1:5" x14ac:dyDescent="0.25">
      <c r="A525" s="1">
        <v>81</v>
      </c>
      <c r="B525" s="1" t="s">
        <v>281</v>
      </c>
      <c r="C525" s="1">
        <v>255</v>
      </c>
      <c r="D525" s="1">
        <v>2343</v>
      </c>
      <c r="E525" s="1">
        <v>2004</v>
      </c>
    </row>
    <row r="526" spans="1:5" x14ac:dyDescent="0.25">
      <c r="A526" s="1">
        <v>82</v>
      </c>
      <c r="B526" s="1" t="s">
        <v>72</v>
      </c>
      <c r="C526" s="1">
        <v>1885</v>
      </c>
      <c r="D526" s="1">
        <v>2316</v>
      </c>
      <c r="E526" s="1">
        <v>2004</v>
      </c>
    </row>
    <row r="527" spans="1:5" x14ac:dyDescent="0.25">
      <c r="A527" s="1">
        <v>83</v>
      </c>
      <c r="B527" s="1" t="s">
        <v>230</v>
      </c>
      <c r="C527" s="1">
        <v>2246</v>
      </c>
      <c r="D527" s="1">
        <v>2304</v>
      </c>
      <c r="E527" s="1">
        <v>2004</v>
      </c>
    </row>
    <row r="528" spans="1:5" x14ac:dyDescent="0.25">
      <c r="A528" s="1">
        <v>84</v>
      </c>
      <c r="B528" s="1" t="s">
        <v>1430</v>
      </c>
      <c r="C528" s="1">
        <v>953</v>
      </c>
      <c r="D528" s="1">
        <v>2286</v>
      </c>
      <c r="E528" s="1">
        <v>2004</v>
      </c>
    </row>
    <row r="529" spans="1:5" x14ac:dyDescent="0.25">
      <c r="A529" s="1">
        <v>85</v>
      </c>
      <c r="B529" s="1" t="s">
        <v>2491</v>
      </c>
      <c r="C529" s="1">
        <v>2056</v>
      </c>
      <c r="D529" s="1">
        <v>2283</v>
      </c>
      <c r="E529" s="1">
        <v>2004</v>
      </c>
    </row>
    <row r="530" spans="1:5" x14ac:dyDescent="0.25">
      <c r="A530" s="1">
        <v>86</v>
      </c>
      <c r="B530" s="1" t="s">
        <v>269</v>
      </c>
      <c r="C530" s="1">
        <v>2034</v>
      </c>
      <c r="D530" s="1">
        <v>2281</v>
      </c>
      <c r="E530" s="1">
        <v>2004</v>
      </c>
    </row>
    <row r="531" spans="1:5" x14ac:dyDescent="0.25">
      <c r="A531" s="1">
        <v>87</v>
      </c>
      <c r="B531" s="1" t="s">
        <v>392</v>
      </c>
      <c r="C531" s="1">
        <v>2030</v>
      </c>
      <c r="D531" s="1">
        <v>2279</v>
      </c>
      <c r="E531" s="1">
        <v>2004</v>
      </c>
    </row>
    <row r="532" spans="1:5" x14ac:dyDescent="0.25">
      <c r="A532" s="1">
        <v>88</v>
      </c>
      <c r="B532" s="1" t="s">
        <v>756</v>
      </c>
      <c r="C532" s="1">
        <v>693</v>
      </c>
      <c r="D532" s="1">
        <v>2271</v>
      </c>
      <c r="E532" s="1">
        <v>2004</v>
      </c>
    </row>
    <row r="533" spans="1:5" x14ac:dyDescent="0.25">
      <c r="A533" s="1">
        <v>89</v>
      </c>
      <c r="B533" s="1" t="s">
        <v>1699</v>
      </c>
      <c r="C533" s="1">
        <v>2410</v>
      </c>
      <c r="D533" s="1">
        <v>2270</v>
      </c>
      <c r="E533" s="1">
        <v>2004</v>
      </c>
    </row>
    <row r="534" spans="1:5" x14ac:dyDescent="0.25">
      <c r="A534" s="1">
        <v>90</v>
      </c>
      <c r="B534" s="1" t="s">
        <v>114</v>
      </c>
      <c r="C534" s="1">
        <v>2590</v>
      </c>
      <c r="D534" s="1">
        <v>2262</v>
      </c>
      <c r="E534" s="1">
        <v>2004</v>
      </c>
    </row>
    <row r="535" spans="1:5" x14ac:dyDescent="0.25">
      <c r="A535" s="1">
        <v>91</v>
      </c>
      <c r="B535" s="1" t="s">
        <v>372</v>
      </c>
      <c r="C535" s="1">
        <v>965</v>
      </c>
      <c r="D535" s="1">
        <v>2222</v>
      </c>
      <c r="E535" s="1">
        <v>2004</v>
      </c>
    </row>
    <row r="536" spans="1:5" x14ac:dyDescent="0.25">
      <c r="A536" s="1">
        <v>92</v>
      </c>
      <c r="B536" s="1" t="s">
        <v>36</v>
      </c>
      <c r="C536" s="1">
        <v>1495</v>
      </c>
      <c r="D536" s="1">
        <v>2206</v>
      </c>
      <c r="E536" s="1">
        <v>2004</v>
      </c>
    </row>
    <row r="537" spans="1:5" x14ac:dyDescent="0.25">
      <c r="A537" s="1">
        <v>93</v>
      </c>
      <c r="B537" s="1" t="s">
        <v>2385</v>
      </c>
      <c r="C537" s="1">
        <v>1711</v>
      </c>
      <c r="D537" s="1">
        <v>2201</v>
      </c>
      <c r="E537" s="1">
        <v>2004</v>
      </c>
    </row>
    <row r="538" spans="1:5" x14ac:dyDescent="0.25">
      <c r="A538" s="1">
        <v>94</v>
      </c>
      <c r="B538" s="1" t="s">
        <v>2465</v>
      </c>
      <c r="C538" s="1">
        <v>1938</v>
      </c>
      <c r="D538" s="1">
        <v>2201</v>
      </c>
      <c r="E538" s="1">
        <v>2004</v>
      </c>
    </row>
    <row r="539" spans="1:5" x14ac:dyDescent="0.25">
      <c r="A539" s="1">
        <v>95</v>
      </c>
      <c r="B539" s="1" t="s">
        <v>151</v>
      </c>
      <c r="C539" s="1">
        <v>2199</v>
      </c>
      <c r="D539" s="1">
        <v>2188</v>
      </c>
      <c r="E539" s="1">
        <v>2004</v>
      </c>
    </row>
    <row r="540" spans="1:5" x14ac:dyDescent="0.25">
      <c r="A540" s="1">
        <v>96</v>
      </c>
      <c r="B540" s="1" t="s">
        <v>686</v>
      </c>
      <c r="C540" s="1">
        <v>2768</v>
      </c>
      <c r="D540" s="1">
        <v>2172</v>
      </c>
      <c r="E540" s="1">
        <v>2004</v>
      </c>
    </row>
    <row r="541" spans="1:5" x14ac:dyDescent="0.25">
      <c r="A541" s="1">
        <v>97</v>
      </c>
      <c r="B541" s="1" t="s">
        <v>993</v>
      </c>
      <c r="C541" s="1">
        <v>1903</v>
      </c>
      <c r="D541" s="1">
        <v>2171</v>
      </c>
      <c r="E541" s="1">
        <v>2004</v>
      </c>
    </row>
    <row r="542" spans="1:5" x14ac:dyDescent="0.25">
      <c r="A542" s="1">
        <v>98</v>
      </c>
      <c r="B542" s="1" t="s">
        <v>458</v>
      </c>
      <c r="C542" s="1">
        <v>1863</v>
      </c>
      <c r="D542" s="1">
        <v>2167</v>
      </c>
      <c r="E542" s="1">
        <v>2004</v>
      </c>
    </row>
    <row r="543" spans="1:5" x14ac:dyDescent="0.25">
      <c r="A543" s="1">
        <v>99</v>
      </c>
      <c r="B543" s="1" t="s">
        <v>70</v>
      </c>
      <c r="C543" s="1">
        <v>2222</v>
      </c>
      <c r="D543" s="1">
        <v>2149</v>
      </c>
      <c r="E543" s="1">
        <v>2004</v>
      </c>
    </row>
    <row r="544" spans="1:5" x14ac:dyDescent="0.25">
      <c r="A544" s="1">
        <v>100</v>
      </c>
      <c r="B544" s="1" t="s">
        <v>1631</v>
      </c>
      <c r="C544" s="1">
        <v>1548</v>
      </c>
      <c r="D544" s="1">
        <v>2144</v>
      </c>
      <c r="E544" s="1">
        <v>2004</v>
      </c>
    </row>
    <row r="545" spans="1:5" x14ac:dyDescent="0.25">
      <c r="A545" s="1">
        <v>101</v>
      </c>
      <c r="B545" s="1" t="s">
        <v>2079</v>
      </c>
      <c r="C545" s="1">
        <v>397</v>
      </c>
      <c r="D545" s="1">
        <v>2112</v>
      </c>
      <c r="E545" s="1">
        <v>2004</v>
      </c>
    </row>
    <row r="546" spans="1:5" x14ac:dyDescent="0.25">
      <c r="A546" s="1">
        <v>102</v>
      </c>
      <c r="B546" s="1" t="s">
        <v>311</v>
      </c>
      <c r="C546" s="1">
        <v>1802</v>
      </c>
      <c r="D546" s="1">
        <v>2093</v>
      </c>
      <c r="E546" s="1">
        <v>2004</v>
      </c>
    </row>
    <row r="547" spans="1:5" x14ac:dyDescent="0.25">
      <c r="A547" s="1">
        <v>103</v>
      </c>
      <c r="B547" s="1" t="s">
        <v>2567</v>
      </c>
      <c r="C547" s="1">
        <v>2424</v>
      </c>
      <c r="D547" s="1">
        <v>2080</v>
      </c>
      <c r="E547" s="1">
        <v>2004</v>
      </c>
    </row>
    <row r="548" spans="1:5" x14ac:dyDescent="0.25">
      <c r="A548" s="1">
        <v>104</v>
      </c>
      <c r="B548" s="1" t="s">
        <v>1738</v>
      </c>
      <c r="C548" s="1">
        <v>2239</v>
      </c>
      <c r="D548" s="1">
        <v>2072</v>
      </c>
      <c r="E548" s="1">
        <v>2004</v>
      </c>
    </row>
    <row r="549" spans="1:5" x14ac:dyDescent="0.25">
      <c r="A549" s="1">
        <v>105</v>
      </c>
      <c r="B549" s="1" t="s">
        <v>31</v>
      </c>
      <c r="C549" s="1">
        <v>2746</v>
      </c>
      <c r="D549" s="1">
        <v>2050</v>
      </c>
      <c r="E549" s="1">
        <v>2004</v>
      </c>
    </row>
    <row r="550" spans="1:5" x14ac:dyDescent="0.25">
      <c r="A550" s="1">
        <v>106</v>
      </c>
      <c r="B550" s="1" t="s">
        <v>1031</v>
      </c>
      <c r="C550" s="1">
        <v>1498</v>
      </c>
      <c r="D550" s="1">
        <v>2026</v>
      </c>
      <c r="E550" s="1">
        <v>2004</v>
      </c>
    </row>
    <row r="551" spans="1:5" x14ac:dyDescent="0.25">
      <c r="A551" s="1">
        <v>107</v>
      </c>
      <c r="B551" s="1" t="s">
        <v>116</v>
      </c>
      <c r="C551" s="1">
        <v>948</v>
      </c>
      <c r="D551" s="1">
        <v>2019</v>
      </c>
      <c r="E551" s="1">
        <v>2004</v>
      </c>
    </row>
    <row r="552" spans="1:5" x14ac:dyDescent="0.25">
      <c r="A552" s="1">
        <v>108</v>
      </c>
      <c r="B552" s="1" t="s">
        <v>2459</v>
      </c>
      <c r="C552" s="1">
        <v>1924</v>
      </c>
      <c r="D552" s="1">
        <v>2014</v>
      </c>
      <c r="E552" s="1">
        <v>2004</v>
      </c>
    </row>
    <row r="553" spans="1:5" x14ac:dyDescent="0.25">
      <c r="A553" s="1">
        <v>109</v>
      </c>
      <c r="B553" s="1" t="s">
        <v>182</v>
      </c>
      <c r="C553" s="1">
        <v>2732</v>
      </c>
      <c r="D553" s="1">
        <v>2013</v>
      </c>
      <c r="E553" s="1">
        <v>2004</v>
      </c>
    </row>
    <row r="554" spans="1:5" x14ac:dyDescent="0.25">
      <c r="A554" s="1">
        <v>110</v>
      </c>
      <c r="B554" s="1" t="s">
        <v>837</v>
      </c>
      <c r="C554" s="1">
        <v>1731</v>
      </c>
      <c r="D554" s="1">
        <v>2009</v>
      </c>
      <c r="E554" s="1">
        <v>2004</v>
      </c>
    </row>
    <row r="555" spans="1:5" x14ac:dyDescent="0.25">
      <c r="A555" s="1">
        <v>111</v>
      </c>
      <c r="B555" s="1" t="s">
        <v>769</v>
      </c>
      <c r="C555" s="1">
        <v>2407</v>
      </c>
      <c r="D555" s="1">
        <v>2006</v>
      </c>
      <c r="E555" s="1">
        <v>2004</v>
      </c>
    </row>
    <row r="556" spans="1:5" x14ac:dyDescent="0.25">
      <c r="A556" s="1">
        <v>112</v>
      </c>
      <c r="B556" s="1" t="s">
        <v>2165</v>
      </c>
      <c r="C556" s="1">
        <v>754</v>
      </c>
      <c r="D556" s="1">
        <v>1996</v>
      </c>
      <c r="E556" s="1">
        <v>2004</v>
      </c>
    </row>
    <row r="557" spans="1:5" x14ac:dyDescent="0.25">
      <c r="A557" s="1">
        <v>113</v>
      </c>
      <c r="B557" s="1" t="s">
        <v>2349</v>
      </c>
      <c r="C557" s="1">
        <v>1531</v>
      </c>
      <c r="D557" s="1">
        <v>1970</v>
      </c>
      <c r="E557" s="1">
        <v>2004</v>
      </c>
    </row>
    <row r="558" spans="1:5" x14ac:dyDescent="0.25">
      <c r="A558" s="1">
        <v>114</v>
      </c>
      <c r="B558" s="1" t="s">
        <v>2564</v>
      </c>
      <c r="C558" s="1">
        <v>2420</v>
      </c>
      <c r="D558" s="1">
        <v>1968</v>
      </c>
      <c r="E558" s="1">
        <v>2004</v>
      </c>
    </row>
    <row r="559" spans="1:5" x14ac:dyDescent="0.25">
      <c r="A559" s="1">
        <v>115</v>
      </c>
      <c r="B559" s="1" t="s">
        <v>2401</v>
      </c>
      <c r="C559" s="1">
        <v>1739</v>
      </c>
      <c r="D559" s="1">
        <v>1964</v>
      </c>
      <c r="E559" s="1">
        <v>2004</v>
      </c>
    </row>
    <row r="560" spans="1:5" x14ac:dyDescent="0.25">
      <c r="A560" s="1">
        <v>116</v>
      </c>
      <c r="B560" s="1" t="s">
        <v>376</v>
      </c>
      <c r="C560" s="1">
        <v>1715</v>
      </c>
      <c r="D560" s="1">
        <v>1950</v>
      </c>
      <c r="E560" s="1">
        <v>2004</v>
      </c>
    </row>
    <row r="561" spans="1:5" x14ac:dyDescent="0.25">
      <c r="A561" s="1">
        <v>117</v>
      </c>
      <c r="B561" s="1" t="s">
        <v>979</v>
      </c>
      <c r="C561" s="1">
        <v>1510</v>
      </c>
      <c r="D561" s="1">
        <v>1947</v>
      </c>
      <c r="E561" s="1">
        <v>2004</v>
      </c>
    </row>
    <row r="562" spans="1:5" x14ac:dyDescent="0.25">
      <c r="A562" s="1">
        <v>118</v>
      </c>
      <c r="B562" s="1" t="s">
        <v>754</v>
      </c>
      <c r="C562" s="1">
        <v>1501</v>
      </c>
      <c r="D562" s="1">
        <v>1941</v>
      </c>
      <c r="E562" s="1">
        <v>2004</v>
      </c>
    </row>
    <row r="563" spans="1:5" x14ac:dyDescent="0.25">
      <c r="A563" s="1">
        <v>119</v>
      </c>
      <c r="B563" s="1" t="s">
        <v>568</v>
      </c>
      <c r="C563" s="1">
        <v>1737</v>
      </c>
      <c r="D563" s="1">
        <v>1939</v>
      </c>
      <c r="E563" s="1">
        <v>2004</v>
      </c>
    </row>
    <row r="564" spans="1:5" x14ac:dyDescent="0.25">
      <c r="A564" s="1">
        <v>120</v>
      </c>
      <c r="B564" s="1" t="s">
        <v>2371</v>
      </c>
      <c r="C564" s="1">
        <v>1594</v>
      </c>
      <c r="D564" s="1">
        <v>1936</v>
      </c>
      <c r="E564" s="1">
        <v>2004</v>
      </c>
    </row>
    <row r="565" spans="1:5" x14ac:dyDescent="0.25">
      <c r="A565" s="1">
        <v>121</v>
      </c>
      <c r="B565" s="1" t="s">
        <v>2124</v>
      </c>
      <c r="C565" s="1">
        <v>682</v>
      </c>
      <c r="D565" s="1">
        <v>1925</v>
      </c>
      <c r="E565" s="1">
        <v>2004</v>
      </c>
    </row>
    <row r="566" spans="1:5" x14ac:dyDescent="0.25">
      <c r="A566" s="1">
        <v>122</v>
      </c>
      <c r="B566" s="1" t="s">
        <v>832</v>
      </c>
      <c r="C566" s="1">
        <v>1499</v>
      </c>
      <c r="D566" s="1">
        <v>1910</v>
      </c>
      <c r="E566" s="1">
        <v>2004</v>
      </c>
    </row>
    <row r="567" spans="1:5" x14ac:dyDescent="0.25">
      <c r="A567" s="1">
        <v>123</v>
      </c>
      <c r="B567" s="1" t="s">
        <v>2651</v>
      </c>
      <c r="C567" s="1">
        <v>2804</v>
      </c>
      <c r="D567" s="1">
        <v>1895</v>
      </c>
      <c r="E567" s="1">
        <v>2004</v>
      </c>
    </row>
    <row r="568" spans="1:5" x14ac:dyDescent="0.25">
      <c r="A568" s="1">
        <v>124</v>
      </c>
      <c r="B568" s="1" t="s">
        <v>1021</v>
      </c>
      <c r="C568" s="1">
        <v>2078</v>
      </c>
      <c r="D568" s="1">
        <v>1888</v>
      </c>
      <c r="E568" s="1">
        <v>2004</v>
      </c>
    </row>
    <row r="569" spans="1:5" x14ac:dyDescent="0.25">
      <c r="A569" s="1">
        <v>125</v>
      </c>
      <c r="B569" s="1" t="s">
        <v>854</v>
      </c>
      <c r="C569" s="1">
        <v>2501</v>
      </c>
      <c r="D569" s="1">
        <v>1879</v>
      </c>
      <c r="E569" s="1">
        <v>2004</v>
      </c>
    </row>
    <row r="570" spans="1:5" x14ac:dyDescent="0.25">
      <c r="A570" s="1">
        <v>126</v>
      </c>
      <c r="B570" s="1" t="s">
        <v>2226</v>
      </c>
      <c r="C570" s="1">
        <v>949</v>
      </c>
      <c r="D570" s="1">
        <v>1874</v>
      </c>
      <c r="E570" s="1">
        <v>2004</v>
      </c>
    </row>
    <row r="571" spans="1:5" x14ac:dyDescent="0.25">
      <c r="A571" s="1">
        <v>127</v>
      </c>
      <c r="B571" s="1" t="s">
        <v>1003</v>
      </c>
      <c r="C571" s="1">
        <v>2049</v>
      </c>
      <c r="D571" s="1">
        <v>1874</v>
      </c>
      <c r="E571" s="1">
        <v>2004</v>
      </c>
    </row>
    <row r="572" spans="1:5" x14ac:dyDescent="0.25">
      <c r="A572" s="1">
        <v>128</v>
      </c>
      <c r="B572" s="1" t="s">
        <v>1433</v>
      </c>
      <c r="C572" s="1">
        <v>2036</v>
      </c>
      <c r="D572" s="1">
        <v>1873</v>
      </c>
      <c r="E572" s="1">
        <v>2004</v>
      </c>
    </row>
    <row r="573" spans="1:5" x14ac:dyDescent="0.25">
      <c r="A573" s="1">
        <v>129</v>
      </c>
      <c r="B573" s="1" t="s">
        <v>434</v>
      </c>
      <c r="C573" s="1">
        <v>2217</v>
      </c>
      <c r="D573" s="1">
        <v>1869</v>
      </c>
      <c r="E573" s="1">
        <v>2004</v>
      </c>
    </row>
    <row r="574" spans="1:5" x14ac:dyDescent="0.25">
      <c r="A574" s="1">
        <v>130</v>
      </c>
      <c r="B574" s="1" t="s">
        <v>2523</v>
      </c>
      <c r="C574" s="1">
        <v>2209</v>
      </c>
      <c r="D574" s="1">
        <v>1861</v>
      </c>
      <c r="E574" s="1">
        <v>2004</v>
      </c>
    </row>
    <row r="575" spans="1:5" x14ac:dyDescent="0.25">
      <c r="A575" s="1">
        <v>131</v>
      </c>
      <c r="B575" s="1" t="s">
        <v>350</v>
      </c>
      <c r="C575" s="1">
        <v>2038</v>
      </c>
      <c r="D575" s="1">
        <v>1858</v>
      </c>
      <c r="E575" s="1">
        <v>2004</v>
      </c>
    </row>
    <row r="576" spans="1:5" x14ac:dyDescent="0.25">
      <c r="A576" s="1">
        <v>132</v>
      </c>
      <c r="B576" s="1" t="s">
        <v>890</v>
      </c>
      <c r="C576" s="1">
        <v>2229</v>
      </c>
      <c r="D576" s="1">
        <v>1858</v>
      </c>
      <c r="E576" s="1">
        <v>2004</v>
      </c>
    </row>
    <row r="577" spans="1:5" x14ac:dyDescent="0.25">
      <c r="A577" s="1">
        <v>133</v>
      </c>
      <c r="B577" s="1" t="s">
        <v>2628</v>
      </c>
      <c r="C577" s="1">
        <v>2747</v>
      </c>
      <c r="D577" s="1">
        <v>1857</v>
      </c>
      <c r="E577" s="1">
        <v>2004</v>
      </c>
    </row>
    <row r="578" spans="1:5" x14ac:dyDescent="0.25">
      <c r="A578" s="1">
        <v>134</v>
      </c>
      <c r="B578" s="1" t="s">
        <v>1994</v>
      </c>
      <c r="C578" s="1">
        <v>213</v>
      </c>
      <c r="D578" s="1">
        <v>1843</v>
      </c>
      <c r="E578" s="1">
        <v>2004</v>
      </c>
    </row>
    <row r="579" spans="1:5" x14ac:dyDescent="0.25">
      <c r="A579" s="1">
        <v>135</v>
      </c>
      <c r="B579" s="1" t="s">
        <v>2155</v>
      </c>
      <c r="C579" s="1">
        <v>727</v>
      </c>
      <c r="D579" s="1">
        <v>1841</v>
      </c>
      <c r="E579" s="1">
        <v>2004</v>
      </c>
    </row>
    <row r="580" spans="1:5" x14ac:dyDescent="0.25">
      <c r="A580" s="1">
        <v>136</v>
      </c>
      <c r="B580" s="1" t="s">
        <v>2448</v>
      </c>
      <c r="C580" s="1">
        <v>1908</v>
      </c>
      <c r="D580" s="1">
        <v>1835</v>
      </c>
      <c r="E580" s="1">
        <v>2004</v>
      </c>
    </row>
    <row r="581" spans="1:5" x14ac:dyDescent="0.25">
      <c r="A581" s="1">
        <v>137</v>
      </c>
      <c r="B581" s="1" t="s">
        <v>988</v>
      </c>
      <c r="C581" s="1">
        <v>1506</v>
      </c>
      <c r="D581" s="1">
        <v>1826</v>
      </c>
      <c r="E581" s="1">
        <v>2004</v>
      </c>
    </row>
    <row r="582" spans="1:5" x14ac:dyDescent="0.25">
      <c r="A582" s="1">
        <v>138</v>
      </c>
      <c r="B582" s="1" t="s">
        <v>2472</v>
      </c>
      <c r="C582" s="1">
        <v>1956</v>
      </c>
      <c r="D582" s="1">
        <v>1826</v>
      </c>
      <c r="E582" s="1">
        <v>2004</v>
      </c>
    </row>
    <row r="583" spans="1:5" x14ac:dyDescent="0.25">
      <c r="A583" s="1">
        <v>139</v>
      </c>
      <c r="B583" s="1" t="s">
        <v>768</v>
      </c>
      <c r="C583" s="1">
        <v>2248</v>
      </c>
      <c r="D583" s="1">
        <v>1814</v>
      </c>
      <c r="E583" s="1">
        <v>2004</v>
      </c>
    </row>
    <row r="584" spans="1:5" x14ac:dyDescent="0.25">
      <c r="A584" s="1">
        <v>140</v>
      </c>
      <c r="B584" s="1" t="s">
        <v>1006</v>
      </c>
      <c r="C584" s="1">
        <v>2201</v>
      </c>
      <c r="D584" s="1">
        <v>1812</v>
      </c>
      <c r="E584" s="1">
        <v>2004</v>
      </c>
    </row>
    <row r="585" spans="1:5" x14ac:dyDescent="0.25">
      <c r="A585" s="1">
        <v>141</v>
      </c>
      <c r="B585" s="1" t="s">
        <v>393</v>
      </c>
      <c r="C585" s="1">
        <v>686</v>
      </c>
      <c r="D585" s="1">
        <v>1805</v>
      </c>
      <c r="E585" s="1">
        <v>2004</v>
      </c>
    </row>
    <row r="586" spans="1:5" x14ac:dyDescent="0.25">
      <c r="A586" s="1">
        <v>142</v>
      </c>
      <c r="B586" s="1" t="s">
        <v>2563</v>
      </c>
      <c r="C586" s="1">
        <v>2418</v>
      </c>
      <c r="D586" s="1">
        <v>1805</v>
      </c>
      <c r="E586" s="1">
        <v>2004</v>
      </c>
    </row>
    <row r="587" spans="1:5" x14ac:dyDescent="0.25">
      <c r="A587" s="1">
        <v>143</v>
      </c>
      <c r="B587" s="1" t="s">
        <v>646</v>
      </c>
      <c r="C587" s="1">
        <v>1952</v>
      </c>
      <c r="D587" s="1">
        <v>1797</v>
      </c>
      <c r="E587" s="1">
        <v>2004</v>
      </c>
    </row>
    <row r="588" spans="1:5" x14ac:dyDescent="0.25">
      <c r="A588" s="1">
        <v>144</v>
      </c>
      <c r="B588" s="1" t="s">
        <v>540</v>
      </c>
      <c r="C588" s="1">
        <v>2586</v>
      </c>
      <c r="D588" s="1">
        <v>1795</v>
      </c>
      <c r="E588" s="1">
        <v>2004</v>
      </c>
    </row>
    <row r="589" spans="1:5" x14ac:dyDescent="0.25">
      <c r="A589" s="1">
        <v>145</v>
      </c>
      <c r="B589" s="1" t="s">
        <v>254</v>
      </c>
      <c r="C589" s="1">
        <v>1536</v>
      </c>
      <c r="D589" s="1">
        <v>1795</v>
      </c>
      <c r="E589" s="1">
        <v>2004</v>
      </c>
    </row>
    <row r="590" spans="1:5" x14ac:dyDescent="0.25">
      <c r="A590" s="1">
        <v>146</v>
      </c>
      <c r="B590" s="1" t="s">
        <v>541</v>
      </c>
      <c r="C590" s="1">
        <v>2223</v>
      </c>
      <c r="D590" s="1">
        <v>1791</v>
      </c>
      <c r="E590" s="1">
        <v>2004</v>
      </c>
    </row>
    <row r="591" spans="1:5" x14ac:dyDescent="0.25">
      <c r="A591" s="1">
        <v>147</v>
      </c>
      <c r="B591" s="1" t="s">
        <v>28</v>
      </c>
      <c r="C591" s="1">
        <v>2200</v>
      </c>
      <c r="D591" s="1">
        <v>1783</v>
      </c>
      <c r="E591" s="1">
        <v>2004</v>
      </c>
    </row>
    <row r="592" spans="1:5" x14ac:dyDescent="0.25">
      <c r="A592" s="1">
        <v>148</v>
      </c>
      <c r="B592" s="1" t="s">
        <v>2392</v>
      </c>
      <c r="C592" s="1">
        <v>1725</v>
      </c>
      <c r="D592" s="1">
        <v>1783</v>
      </c>
      <c r="E592" s="1">
        <v>2004</v>
      </c>
    </row>
    <row r="593" spans="1:5" x14ac:dyDescent="0.25">
      <c r="A593" s="1">
        <v>149</v>
      </c>
      <c r="B593" s="1" t="s">
        <v>71</v>
      </c>
      <c r="C593" s="1">
        <v>2430</v>
      </c>
      <c r="D593" s="1">
        <v>1781</v>
      </c>
      <c r="E593" s="1">
        <v>2004</v>
      </c>
    </row>
    <row r="594" spans="1:5" x14ac:dyDescent="0.25">
      <c r="A594" s="1">
        <v>150</v>
      </c>
      <c r="B594" s="1" t="s">
        <v>1062</v>
      </c>
      <c r="C594" s="1">
        <v>2429</v>
      </c>
      <c r="D594" s="1">
        <v>1778</v>
      </c>
      <c r="E594" s="1">
        <v>2004</v>
      </c>
    </row>
    <row r="595" spans="1:5" x14ac:dyDescent="0.25">
      <c r="A595" s="1">
        <v>151</v>
      </c>
      <c r="B595" s="1" t="s">
        <v>2486</v>
      </c>
      <c r="C595" s="1">
        <v>2045</v>
      </c>
      <c r="D595" s="1">
        <v>1766</v>
      </c>
      <c r="E595" s="1">
        <v>2004</v>
      </c>
    </row>
    <row r="596" spans="1:5" x14ac:dyDescent="0.25">
      <c r="A596" s="1">
        <v>152</v>
      </c>
      <c r="B596" s="1" t="s">
        <v>647</v>
      </c>
      <c r="C596" s="1">
        <v>1533</v>
      </c>
      <c r="D596" s="1">
        <v>1756</v>
      </c>
      <c r="E596" s="1">
        <v>2004</v>
      </c>
    </row>
    <row r="597" spans="1:5" x14ac:dyDescent="0.25">
      <c r="A597" s="1">
        <v>153</v>
      </c>
      <c r="B597" s="1" t="s">
        <v>2374</v>
      </c>
      <c r="C597" s="1">
        <v>1607</v>
      </c>
      <c r="D597" s="1">
        <v>1745</v>
      </c>
      <c r="E597" s="1">
        <v>2004</v>
      </c>
    </row>
    <row r="598" spans="1:5" x14ac:dyDescent="0.25">
      <c r="A598" s="1">
        <v>154</v>
      </c>
      <c r="B598" s="1" t="s">
        <v>604</v>
      </c>
      <c r="C598" s="1">
        <v>699</v>
      </c>
      <c r="D598" s="1">
        <v>1736</v>
      </c>
      <c r="E598" s="1">
        <v>2004</v>
      </c>
    </row>
    <row r="599" spans="1:5" x14ac:dyDescent="0.25">
      <c r="A599" s="1">
        <v>155</v>
      </c>
      <c r="B599" s="1" t="s">
        <v>758</v>
      </c>
      <c r="C599" s="1">
        <v>689</v>
      </c>
      <c r="D599" s="1">
        <v>1724</v>
      </c>
      <c r="E599" s="1">
        <v>2004</v>
      </c>
    </row>
    <row r="600" spans="1:5" x14ac:dyDescent="0.25">
      <c r="A600" s="1">
        <v>156</v>
      </c>
      <c r="B600" s="1" t="s">
        <v>843</v>
      </c>
      <c r="C600" s="1">
        <v>1502</v>
      </c>
      <c r="D600" s="1">
        <v>1701</v>
      </c>
      <c r="E600" s="1">
        <v>2004</v>
      </c>
    </row>
    <row r="601" spans="1:5" x14ac:dyDescent="0.25">
      <c r="A601" s="1">
        <v>157</v>
      </c>
      <c r="B601" s="1" t="s">
        <v>2061</v>
      </c>
      <c r="C601" s="1">
        <v>361</v>
      </c>
      <c r="D601" s="1">
        <v>1696</v>
      </c>
      <c r="E601" s="1">
        <v>2004</v>
      </c>
    </row>
    <row r="602" spans="1:5" x14ac:dyDescent="0.25">
      <c r="A602" s="1">
        <v>158</v>
      </c>
      <c r="B602" s="1" t="s">
        <v>759</v>
      </c>
      <c r="C602" s="1">
        <v>2032</v>
      </c>
      <c r="D602" s="1">
        <v>1694</v>
      </c>
      <c r="E602" s="1">
        <v>2004</v>
      </c>
    </row>
    <row r="603" spans="1:5" x14ac:dyDescent="0.25">
      <c r="A603" s="1">
        <v>159</v>
      </c>
      <c r="B603" s="1" t="s">
        <v>2494</v>
      </c>
      <c r="C603" s="1">
        <v>2060</v>
      </c>
      <c r="D603" s="1">
        <v>1662</v>
      </c>
      <c r="E603" s="1">
        <v>2004</v>
      </c>
    </row>
    <row r="604" spans="1:5" x14ac:dyDescent="0.25">
      <c r="A604" s="1">
        <v>160</v>
      </c>
      <c r="B604" s="1" t="s">
        <v>123</v>
      </c>
      <c r="C604" s="1">
        <v>2736</v>
      </c>
      <c r="D604" s="1">
        <v>1661</v>
      </c>
      <c r="E604" s="1">
        <v>2004</v>
      </c>
    </row>
    <row r="605" spans="1:5" x14ac:dyDescent="0.25">
      <c r="A605" s="1">
        <v>161</v>
      </c>
      <c r="B605" s="1" t="s">
        <v>978</v>
      </c>
      <c r="C605" s="1">
        <v>2443</v>
      </c>
      <c r="D605" s="1">
        <v>1658</v>
      </c>
      <c r="E605" s="1">
        <v>2004</v>
      </c>
    </row>
    <row r="606" spans="1:5" x14ac:dyDescent="0.25">
      <c r="A606" s="1">
        <v>162</v>
      </c>
      <c r="B606" s="1" t="s">
        <v>649</v>
      </c>
      <c r="C606" s="1">
        <v>923</v>
      </c>
      <c r="D606" s="1">
        <v>1657</v>
      </c>
      <c r="E606" s="1">
        <v>2004</v>
      </c>
    </row>
    <row r="607" spans="1:5" x14ac:dyDescent="0.25">
      <c r="A607" s="1">
        <v>163</v>
      </c>
      <c r="B607" s="1" t="s">
        <v>1456</v>
      </c>
      <c r="C607" s="1">
        <v>2408</v>
      </c>
      <c r="D607" s="1">
        <v>1655</v>
      </c>
      <c r="E607" s="1">
        <v>2004</v>
      </c>
    </row>
    <row r="608" spans="1:5" x14ac:dyDescent="0.25">
      <c r="A608" s="1">
        <v>164</v>
      </c>
      <c r="B608" s="1" t="s">
        <v>2458</v>
      </c>
      <c r="C608" s="1">
        <v>1921</v>
      </c>
      <c r="D608" s="1">
        <v>1653</v>
      </c>
      <c r="E608" s="1">
        <v>2004</v>
      </c>
    </row>
    <row r="609" spans="1:5" x14ac:dyDescent="0.25">
      <c r="A609" s="1">
        <v>165</v>
      </c>
      <c r="B609" s="1" t="s">
        <v>1744</v>
      </c>
      <c r="C609" s="1">
        <v>2624</v>
      </c>
      <c r="D609" s="1">
        <v>1638</v>
      </c>
      <c r="E609" s="1">
        <v>2004</v>
      </c>
    </row>
    <row r="610" spans="1:5" x14ac:dyDescent="0.25">
      <c r="A610" s="1">
        <v>166</v>
      </c>
      <c r="B610" s="1" t="s">
        <v>659</v>
      </c>
      <c r="C610" s="1">
        <v>2549</v>
      </c>
      <c r="D610" s="1">
        <v>1635</v>
      </c>
      <c r="E610" s="1">
        <v>2004</v>
      </c>
    </row>
    <row r="611" spans="1:5" x14ac:dyDescent="0.25">
      <c r="A611" s="1">
        <v>167</v>
      </c>
      <c r="B611" s="1" t="s">
        <v>1480</v>
      </c>
      <c r="C611" s="1">
        <v>436</v>
      </c>
      <c r="D611" s="1">
        <v>1622</v>
      </c>
      <c r="E611" s="1">
        <v>2004</v>
      </c>
    </row>
    <row r="612" spans="1:5" x14ac:dyDescent="0.25">
      <c r="A612" s="1">
        <v>168</v>
      </c>
      <c r="B612" s="1" t="s">
        <v>846</v>
      </c>
      <c r="C612" s="1">
        <v>711</v>
      </c>
      <c r="D612" s="1">
        <v>1620</v>
      </c>
      <c r="E612" s="1">
        <v>2004</v>
      </c>
    </row>
    <row r="613" spans="1:5" x14ac:dyDescent="0.25">
      <c r="A613" s="1">
        <v>169</v>
      </c>
      <c r="B613" s="1" t="s">
        <v>1923</v>
      </c>
      <c r="C613" s="1">
        <v>89</v>
      </c>
      <c r="D613" s="1">
        <v>1618</v>
      </c>
      <c r="E613" s="1">
        <v>2004</v>
      </c>
    </row>
    <row r="614" spans="1:5" x14ac:dyDescent="0.25">
      <c r="A614" s="1">
        <v>170</v>
      </c>
      <c r="B614" s="1" t="s">
        <v>184</v>
      </c>
      <c r="C614" s="1">
        <v>2749</v>
      </c>
      <c r="D614" s="1">
        <v>1615</v>
      </c>
      <c r="E614" s="1">
        <v>2004</v>
      </c>
    </row>
    <row r="615" spans="1:5" x14ac:dyDescent="0.25">
      <c r="A615" s="1">
        <v>171</v>
      </c>
      <c r="B615" s="1" t="s">
        <v>110</v>
      </c>
      <c r="C615" s="1">
        <v>2216</v>
      </c>
      <c r="D615" s="1">
        <v>1607</v>
      </c>
      <c r="E615" s="1">
        <v>2004</v>
      </c>
    </row>
    <row r="616" spans="1:5" x14ac:dyDescent="0.25">
      <c r="A616" s="1">
        <v>172</v>
      </c>
      <c r="B616" s="1" t="s">
        <v>394</v>
      </c>
      <c r="C616" s="1">
        <v>956</v>
      </c>
      <c r="D616" s="1">
        <v>1606</v>
      </c>
      <c r="E616" s="1">
        <v>2004</v>
      </c>
    </row>
    <row r="617" spans="1:5" x14ac:dyDescent="0.25">
      <c r="A617" s="1">
        <v>173</v>
      </c>
      <c r="B617" s="1" t="s">
        <v>530</v>
      </c>
      <c r="C617" s="1">
        <v>1902</v>
      </c>
      <c r="D617" s="1">
        <v>1603</v>
      </c>
      <c r="E617" s="1">
        <v>2004</v>
      </c>
    </row>
    <row r="618" spans="1:5" x14ac:dyDescent="0.25">
      <c r="A618" s="1">
        <v>174</v>
      </c>
      <c r="B618" s="1" t="s">
        <v>201</v>
      </c>
      <c r="C618" s="1">
        <v>1884</v>
      </c>
      <c r="D618" s="1">
        <v>1582</v>
      </c>
      <c r="E618" s="1">
        <v>2004</v>
      </c>
    </row>
    <row r="619" spans="1:5" x14ac:dyDescent="0.25">
      <c r="A619" s="1">
        <v>175</v>
      </c>
      <c r="B619" s="1" t="s">
        <v>1421</v>
      </c>
      <c r="C619" s="1">
        <v>2553</v>
      </c>
      <c r="D619" s="1">
        <v>1563</v>
      </c>
      <c r="E619" s="1">
        <v>2004</v>
      </c>
    </row>
    <row r="620" spans="1:5" x14ac:dyDescent="0.25">
      <c r="A620" s="1">
        <v>176</v>
      </c>
      <c r="B620" s="1" t="s">
        <v>233</v>
      </c>
      <c r="C620" s="1">
        <v>2588</v>
      </c>
      <c r="D620" s="1">
        <v>1545</v>
      </c>
      <c r="E620" s="1">
        <v>2004</v>
      </c>
    </row>
    <row r="621" spans="1:5" x14ac:dyDescent="0.25">
      <c r="A621" s="1">
        <v>177</v>
      </c>
      <c r="B621" s="1" t="s">
        <v>457</v>
      </c>
      <c r="C621" s="1">
        <v>979</v>
      </c>
      <c r="D621" s="1">
        <v>1540</v>
      </c>
      <c r="E621" s="1">
        <v>2004</v>
      </c>
    </row>
    <row r="622" spans="1:5" x14ac:dyDescent="0.25">
      <c r="A622" s="1">
        <v>178</v>
      </c>
      <c r="B622" s="1" t="s">
        <v>2152</v>
      </c>
      <c r="C622" s="1">
        <v>722</v>
      </c>
      <c r="D622" s="1">
        <v>1535</v>
      </c>
      <c r="E622" s="1">
        <v>2004</v>
      </c>
    </row>
    <row r="623" spans="1:5" x14ac:dyDescent="0.25">
      <c r="A623" s="1">
        <v>179</v>
      </c>
      <c r="B623" s="1" t="s">
        <v>2473</v>
      </c>
      <c r="C623" s="1">
        <v>1960</v>
      </c>
      <c r="D623" s="1">
        <v>1528</v>
      </c>
      <c r="E623" s="1">
        <v>2004</v>
      </c>
    </row>
    <row r="624" spans="1:5" x14ac:dyDescent="0.25">
      <c r="A624" s="1">
        <v>180</v>
      </c>
      <c r="B624" s="1" t="s">
        <v>1989</v>
      </c>
      <c r="C624" s="1">
        <v>208</v>
      </c>
      <c r="D624" s="1">
        <v>1524</v>
      </c>
      <c r="E624" s="1">
        <v>2004</v>
      </c>
    </row>
    <row r="625" spans="1:5" x14ac:dyDescent="0.25">
      <c r="A625" s="1">
        <v>181</v>
      </c>
      <c r="B625" s="1" t="s">
        <v>2334</v>
      </c>
      <c r="C625" s="1">
        <v>1509</v>
      </c>
      <c r="D625" s="1">
        <v>1522</v>
      </c>
      <c r="E625" s="1">
        <v>2004</v>
      </c>
    </row>
    <row r="626" spans="1:5" x14ac:dyDescent="0.25">
      <c r="A626" s="1">
        <v>182</v>
      </c>
      <c r="B626" s="1" t="s">
        <v>1902</v>
      </c>
      <c r="C626" s="1">
        <v>57</v>
      </c>
      <c r="D626" s="1">
        <v>1520</v>
      </c>
      <c r="E626" s="1">
        <v>2004</v>
      </c>
    </row>
    <row r="627" spans="1:5" x14ac:dyDescent="0.25">
      <c r="A627" s="1">
        <v>183</v>
      </c>
      <c r="B627" s="1" t="s">
        <v>1739</v>
      </c>
      <c r="C627" s="1">
        <v>1761</v>
      </c>
      <c r="D627" s="1">
        <v>1519</v>
      </c>
      <c r="E627" s="1">
        <v>2004</v>
      </c>
    </row>
    <row r="628" spans="1:5" x14ac:dyDescent="0.25">
      <c r="A628" s="1">
        <v>184</v>
      </c>
      <c r="B628" s="1" t="s">
        <v>2328</v>
      </c>
      <c r="C628" s="1">
        <v>1496</v>
      </c>
      <c r="D628" s="1">
        <v>1503</v>
      </c>
      <c r="E628" s="1">
        <v>2004</v>
      </c>
    </row>
    <row r="629" spans="1:5" x14ac:dyDescent="0.25">
      <c r="A629" s="1">
        <v>185</v>
      </c>
      <c r="B629" s="1" t="s">
        <v>2595</v>
      </c>
      <c r="C629" s="1">
        <v>2552</v>
      </c>
      <c r="D629" s="1">
        <v>1502</v>
      </c>
      <c r="E629" s="1">
        <v>2004</v>
      </c>
    </row>
    <row r="630" spans="1:5" x14ac:dyDescent="0.25">
      <c r="A630" s="1">
        <v>186</v>
      </c>
      <c r="B630" s="1" t="s">
        <v>2111</v>
      </c>
      <c r="C630" s="1">
        <v>468</v>
      </c>
      <c r="D630" s="1">
        <v>1501</v>
      </c>
      <c r="E630" s="1">
        <v>2004</v>
      </c>
    </row>
    <row r="631" spans="1:5" x14ac:dyDescent="0.25">
      <c r="A631" s="1">
        <v>187</v>
      </c>
      <c r="B631" s="1" t="s">
        <v>2520</v>
      </c>
      <c r="C631" s="1">
        <v>2204</v>
      </c>
      <c r="D631" s="1">
        <v>1493</v>
      </c>
      <c r="E631" s="1">
        <v>2004</v>
      </c>
    </row>
    <row r="632" spans="1:5" x14ac:dyDescent="0.25">
      <c r="A632" s="1">
        <v>188</v>
      </c>
      <c r="B632" s="1" t="s">
        <v>1650</v>
      </c>
      <c r="C632" s="1">
        <v>2574</v>
      </c>
      <c r="D632" s="1">
        <v>1489</v>
      </c>
      <c r="E632" s="1">
        <v>2004</v>
      </c>
    </row>
    <row r="633" spans="1:5" x14ac:dyDescent="0.25">
      <c r="A633" s="1">
        <v>189</v>
      </c>
      <c r="B633" s="1" t="s">
        <v>2387</v>
      </c>
      <c r="C633" s="1">
        <v>1719</v>
      </c>
      <c r="D633" s="1">
        <v>1489</v>
      </c>
      <c r="E633" s="1">
        <v>2004</v>
      </c>
    </row>
    <row r="634" spans="1:5" x14ac:dyDescent="0.25">
      <c r="A634" s="1">
        <v>190</v>
      </c>
      <c r="B634" s="1" t="s">
        <v>1765</v>
      </c>
      <c r="C634" s="1">
        <v>990</v>
      </c>
      <c r="D634" s="1">
        <v>1482</v>
      </c>
      <c r="E634" s="1">
        <v>2004</v>
      </c>
    </row>
    <row r="635" spans="1:5" x14ac:dyDescent="0.25">
      <c r="A635" s="1">
        <v>191</v>
      </c>
      <c r="B635" s="1" t="s">
        <v>2133</v>
      </c>
      <c r="C635" s="1">
        <v>696</v>
      </c>
      <c r="D635" s="1">
        <v>1457</v>
      </c>
      <c r="E635" s="1">
        <v>2004</v>
      </c>
    </row>
    <row r="636" spans="1:5" x14ac:dyDescent="0.25">
      <c r="A636" s="1">
        <v>192</v>
      </c>
      <c r="B636" s="1" t="s">
        <v>761</v>
      </c>
      <c r="C636" s="1">
        <v>2306</v>
      </c>
      <c r="D636" s="1">
        <v>1443</v>
      </c>
      <c r="E636" s="1">
        <v>2004</v>
      </c>
    </row>
    <row r="637" spans="1:5" x14ac:dyDescent="0.25">
      <c r="A637" s="1">
        <v>193</v>
      </c>
      <c r="B637" s="1" t="s">
        <v>2356</v>
      </c>
      <c r="C637" s="1">
        <v>1542</v>
      </c>
      <c r="D637" s="1">
        <v>1438</v>
      </c>
      <c r="E637" s="1">
        <v>2004</v>
      </c>
    </row>
    <row r="638" spans="1:5" x14ac:dyDescent="0.25">
      <c r="A638" s="1">
        <v>194</v>
      </c>
      <c r="B638" s="1" t="s">
        <v>608</v>
      </c>
      <c r="C638" s="1">
        <v>2073</v>
      </c>
      <c r="D638" s="1">
        <v>1433</v>
      </c>
      <c r="E638" s="1">
        <v>2004</v>
      </c>
    </row>
    <row r="639" spans="1:5" x14ac:dyDescent="0.25">
      <c r="A639" s="1">
        <v>195</v>
      </c>
      <c r="B639" s="1" t="s">
        <v>2108</v>
      </c>
      <c r="C639" s="1">
        <v>458</v>
      </c>
      <c r="D639" s="1">
        <v>1429</v>
      </c>
      <c r="E639" s="1">
        <v>2004</v>
      </c>
    </row>
    <row r="640" spans="1:5" x14ac:dyDescent="0.25">
      <c r="A640" s="1">
        <v>196</v>
      </c>
      <c r="B640" s="1" t="s">
        <v>314</v>
      </c>
      <c r="C640" s="1">
        <v>2365</v>
      </c>
      <c r="D640" s="1">
        <v>1424</v>
      </c>
      <c r="E640" s="1">
        <v>2004</v>
      </c>
    </row>
    <row r="641" spans="1:5" x14ac:dyDescent="0.25">
      <c r="A641" s="1">
        <v>197</v>
      </c>
      <c r="B641" s="1" t="s">
        <v>569</v>
      </c>
      <c r="C641" s="1">
        <v>2605</v>
      </c>
      <c r="D641" s="1">
        <v>1416</v>
      </c>
      <c r="E641" s="1">
        <v>2004</v>
      </c>
    </row>
    <row r="642" spans="1:5" x14ac:dyDescent="0.25">
      <c r="A642" s="1">
        <v>198</v>
      </c>
      <c r="B642" s="1" t="s">
        <v>1935</v>
      </c>
      <c r="C642" s="1">
        <v>109</v>
      </c>
      <c r="D642" s="1">
        <v>1410</v>
      </c>
      <c r="E642" s="1">
        <v>2004</v>
      </c>
    </row>
    <row r="643" spans="1:5" x14ac:dyDescent="0.25">
      <c r="A643" s="1">
        <v>199</v>
      </c>
      <c r="B643" s="1" t="s">
        <v>1702</v>
      </c>
      <c r="C643" s="1">
        <v>1521</v>
      </c>
      <c r="D643" s="1">
        <v>1400</v>
      </c>
      <c r="E643" s="1">
        <v>2004</v>
      </c>
    </row>
    <row r="644" spans="1:5" x14ac:dyDescent="0.25">
      <c r="A644" s="1">
        <v>200</v>
      </c>
      <c r="B644" s="1" t="s">
        <v>401</v>
      </c>
      <c r="C644" s="1">
        <v>2555</v>
      </c>
      <c r="D644" s="1">
        <v>1397</v>
      </c>
      <c r="E644" s="1">
        <v>2004</v>
      </c>
    </row>
    <row r="645" spans="1:5" x14ac:dyDescent="0.25">
      <c r="A645" s="1">
        <v>201</v>
      </c>
      <c r="B645" s="1" t="s">
        <v>462</v>
      </c>
      <c r="C645" s="1">
        <v>2585</v>
      </c>
      <c r="D645" s="1">
        <v>1396</v>
      </c>
      <c r="E645" s="1">
        <v>2004</v>
      </c>
    </row>
    <row r="646" spans="1:5" x14ac:dyDescent="0.25">
      <c r="A646" s="1">
        <v>202</v>
      </c>
      <c r="B646" s="1" t="s">
        <v>564</v>
      </c>
      <c r="C646" s="1">
        <v>1899</v>
      </c>
      <c r="D646" s="1">
        <v>1384</v>
      </c>
      <c r="E646" s="1">
        <v>2004</v>
      </c>
    </row>
    <row r="647" spans="1:5" x14ac:dyDescent="0.25">
      <c r="A647" s="1">
        <v>203</v>
      </c>
      <c r="B647" s="1" t="s">
        <v>2621</v>
      </c>
      <c r="C647" s="1">
        <v>2693</v>
      </c>
      <c r="D647" s="1">
        <v>1382</v>
      </c>
      <c r="E647" s="1">
        <v>2004</v>
      </c>
    </row>
    <row r="648" spans="1:5" x14ac:dyDescent="0.25">
      <c r="A648" s="1">
        <v>204</v>
      </c>
      <c r="B648" s="1" t="s">
        <v>127</v>
      </c>
      <c r="C648" s="1">
        <v>2772</v>
      </c>
      <c r="D648" s="1">
        <v>1380</v>
      </c>
      <c r="E648" s="1">
        <v>2004</v>
      </c>
    </row>
    <row r="649" spans="1:5" x14ac:dyDescent="0.25">
      <c r="A649" s="1">
        <v>205</v>
      </c>
      <c r="B649" s="1" t="s">
        <v>2206</v>
      </c>
      <c r="C649" s="1">
        <v>915</v>
      </c>
      <c r="D649" s="1">
        <v>1367</v>
      </c>
      <c r="E649" s="1">
        <v>2004</v>
      </c>
    </row>
    <row r="650" spans="1:5" x14ac:dyDescent="0.25">
      <c r="A650" s="1">
        <v>206</v>
      </c>
      <c r="B650" s="1" t="s">
        <v>309</v>
      </c>
      <c r="C650" s="1">
        <v>2210</v>
      </c>
      <c r="D650" s="1">
        <v>1364</v>
      </c>
      <c r="E650" s="1">
        <v>2004</v>
      </c>
    </row>
    <row r="651" spans="1:5" x14ac:dyDescent="0.25">
      <c r="A651" s="1">
        <v>207</v>
      </c>
      <c r="B651" s="1" t="s">
        <v>122</v>
      </c>
      <c r="C651" s="1">
        <v>1905</v>
      </c>
      <c r="D651" s="1">
        <v>1353</v>
      </c>
      <c r="E651" s="1">
        <v>2004</v>
      </c>
    </row>
    <row r="652" spans="1:5" x14ac:dyDescent="0.25">
      <c r="A652" s="1">
        <v>208</v>
      </c>
      <c r="B652" s="1" t="s">
        <v>2232</v>
      </c>
      <c r="C652" s="1">
        <v>960</v>
      </c>
      <c r="D652" s="1">
        <v>1348</v>
      </c>
      <c r="E652" s="1">
        <v>2004</v>
      </c>
    </row>
    <row r="653" spans="1:5" x14ac:dyDescent="0.25">
      <c r="A653" s="1">
        <v>209</v>
      </c>
      <c r="B653" s="1" t="s">
        <v>2333</v>
      </c>
      <c r="C653" s="1">
        <v>1508</v>
      </c>
      <c r="D653" s="1">
        <v>1343</v>
      </c>
      <c r="E653" s="1">
        <v>2004</v>
      </c>
    </row>
    <row r="654" spans="1:5" x14ac:dyDescent="0.25">
      <c r="A654" s="1">
        <v>210</v>
      </c>
      <c r="B654" s="1" t="s">
        <v>2558</v>
      </c>
      <c r="C654" s="1">
        <v>2411</v>
      </c>
      <c r="D654" s="1">
        <v>1340</v>
      </c>
      <c r="E654" s="1">
        <v>2004</v>
      </c>
    </row>
    <row r="655" spans="1:5" x14ac:dyDescent="0.25">
      <c r="A655" s="1">
        <v>211</v>
      </c>
      <c r="B655" s="1" t="s">
        <v>2596</v>
      </c>
      <c r="C655" s="1">
        <v>2554</v>
      </c>
      <c r="D655" s="1">
        <v>1336</v>
      </c>
      <c r="E655" s="1">
        <v>2004</v>
      </c>
    </row>
    <row r="656" spans="1:5" x14ac:dyDescent="0.25">
      <c r="A656" s="1">
        <v>212</v>
      </c>
      <c r="B656" s="1" t="s">
        <v>859</v>
      </c>
      <c r="C656" s="1">
        <v>2742</v>
      </c>
      <c r="D656" s="1">
        <v>1330</v>
      </c>
      <c r="E656" s="1">
        <v>2004</v>
      </c>
    </row>
    <row r="657" spans="1:5" x14ac:dyDescent="0.25">
      <c r="A657" s="1">
        <v>213</v>
      </c>
      <c r="B657" s="1" t="s">
        <v>2386</v>
      </c>
      <c r="C657" s="1">
        <v>1714</v>
      </c>
      <c r="D657" s="1">
        <v>1329</v>
      </c>
      <c r="E657" s="1">
        <v>2004</v>
      </c>
    </row>
    <row r="658" spans="1:5" x14ac:dyDescent="0.25">
      <c r="A658" s="1">
        <v>214</v>
      </c>
      <c r="B658" s="1" t="s">
        <v>2119</v>
      </c>
      <c r="C658" s="1">
        <v>677</v>
      </c>
      <c r="D658" s="1">
        <v>1325</v>
      </c>
      <c r="E658" s="1">
        <v>2004</v>
      </c>
    </row>
    <row r="659" spans="1:5" x14ac:dyDescent="0.25">
      <c r="A659" s="1">
        <v>215</v>
      </c>
      <c r="B659" s="1" t="s">
        <v>1008</v>
      </c>
      <c r="C659" s="1">
        <v>1744</v>
      </c>
      <c r="D659" s="1">
        <v>1325</v>
      </c>
      <c r="E659" s="1">
        <v>2004</v>
      </c>
    </row>
    <row r="660" spans="1:5" x14ac:dyDescent="0.25">
      <c r="A660" s="1">
        <v>216</v>
      </c>
      <c r="B660" s="1" t="s">
        <v>398</v>
      </c>
      <c r="C660" s="1">
        <v>2592</v>
      </c>
      <c r="D660" s="1">
        <v>1323</v>
      </c>
      <c r="E660" s="1">
        <v>2004</v>
      </c>
    </row>
    <row r="661" spans="1:5" x14ac:dyDescent="0.25">
      <c r="A661" s="1">
        <v>217</v>
      </c>
      <c r="B661" s="1" t="s">
        <v>2559</v>
      </c>
      <c r="C661" s="1">
        <v>2412</v>
      </c>
      <c r="D661" s="1">
        <v>1320</v>
      </c>
      <c r="E661" s="1">
        <v>2004</v>
      </c>
    </row>
    <row r="662" spans="1:5" x14ac:dyDescent="0.25">
      <c r="A662" s="1">
        <v>218</v>
      </c>
      <c r="B662" s="1" t="s">
        <v>2557</v>
      </c>
      <c r="C662" s="1">
        <v>2403</v>
      </c>
      <c r="D662" s="1">
        <v>1315</v>
      </c>
      <c r="E662" s="1">
        <v>2004</v>
      </c>
    </row>
    <row r="663" spans="1:5" x14ac:dyDescent="0.25">
      <c r="A663" s="1">
        <v>219</v>
      </c>
      <c r="B663" s="1" t="s">
        <v>2463</v>
      </c>
      <c r="C663" s="1">
        <v>1934</v>
      </c>
      <c r="D663" s="1">
        <v>1310</v>
      </c>
      <c r="E663" s="1">
        <v>2004</v>
      </c>
    </row>
    <row r="664" spans="1:5" x14ac:dyDescent="0.25">
      <c r="A664" s="1">
        <v>220</v>
      </c>
      <c r="B664" s="1" t="s">
        <v>2199</v>
      </c>
      <c r="C664" s="1">
        <v>905</v>
      </c>
      <c r="D664" s="1">
        <v>1307</v>
      </c>
      <c r="E664" s="1">
        <v>2004</v>
      </c>
    </row>
    <row r="665" spans="1:5" x14ac:dyDescent="0.25">
      <c r="A665" s="1">
        <v>221</v>
      </c>
      <c r="B665" s="1" t="s">
        <v>772</v>
      </c>
      <c r="C665" s="1">
        <v>2224</v>
      </c>
      <c r="D665" s="1">
        <v>1301</v>
      </c>
      <c r="E665" s="1">
        <v>2004</v>
      </c>
    </row>
    <row r="666" spans="1:5" x14ac:dyDescent="0.25">
      <c r="A666" s="1">
        <v>222</v>
      </c>
      <c r="B666" s="1" t="s">
        <v>1741</v>
      </c>
      <c r="C666" s="1">
        <v>2031</v>
      </c>
      <c r="D666" s="1">
        <v>1280</v>
      </c>
      <c r="E666" s="1">
        <v>2004</v>
      </c>
    </row>
    <row r="667" spans="1:5" x14ac:dyDescent="0.25">
      <c r="A667" s="1">
        <v>223</v>
      </c>
      <c r="B667" s="1" t="s">
        <v>2241</v>
      </c>
      <c r="C667" s="1">
        <v>970</v>
      </c>
      <c r="D667" s="1">
        <v>1278</v>
      </c>
      <c r="E667" s="1">
        <v>2004</v>
      </c>
    </row>
    <row r="668" spans="1:5" x14ac:dyDescent="0.25">
      <c r="A668" s="1">
        <v>224</v>
      </c>
      <c r="B668" s="1" t="s">
        <v>2134</v>
      </c>
      <c r="C668" s="1">
        <v>697</v>
      </c>
      <c r="D668" s="1">
        <v>1267</v>
      </c>
      <c r="E668" s="1">
        <v>2004</v>
      </c>
    </row>
    <row r="669" spans="1:5" x14ac:dyDescent="0.25">
      <c r="A669" s="1">
        <v>225</v>
      </c>
      <c r="B669" s="1" t="s">
        <v>998</v>
      </c>
      <c r="C669" s="1">
        <v>1913</v>
      </c>
      <c r="D669" s="1">
        <v>1257</v>
      </c>
      <c r="E669" s="1">
        <v>2004</v>
      </c>
    </row>
    <row r="670" spans="1:5" x14ac:dyDescent="0.25">
      <c r="A670" s="1">
        <v>226</v>
      </c>
      <c r="B670" s="1" t="s">
        <v>216</v>
      </c>
      <c r="C670" s="1">
        <v>2754</v>
      </c>
      <c r="D670" s="1">
        <v>1254</v>
      </c>
      <c r="E670" s="1">
        <v>2004</v>
      </c>
    </row>
    <row r="671" spans="1:5" x14ac:dyDescent="0.25">
      <c r="A671" s="1">
        <v>227</v>
      </c>
      <c r="B671" s="1" t="s">
        <v>2332</v>
      </c>
      <c r="C671" s="1">
        <v>1507</v>
      </c>
      <c r="D671" s="1">
        <v>1237</v>
      </c>
      <c r="E671" s="1">
        <v>2004</v>
      </c>
    </row>
    <row r="672" spans="1:5" x14ac:dyDescent="0.25">
      <c r="A672" s="1">
        <v>228</v>
      </c>
      <c r="B672" s="1" t="s">
        <v>1638</v>
      </c>
      <c r="C672" s="1">
        <v>2484</v>
      </c>
      <c r="D672" s="1">
        <v>1232</v>
      </c>
      <c r="E672" s="1">
        <v>2004</v>
      </c>
    </row>
    <row r="673" spans="1:5" x14ac:dyDescent="0.25">
      <c r="A673" s="1">
        <v>229</v>
      </c>
      <c r="B673" s="1" t="s">
        <v>565</v>
      </c>
      <c r="C673" s="1">
        <v>2230</v>
      </c>
      <c r="D673" s="1">
        <v>1225</v>
      </c>
      <c r="E673" s="1">
        <v>2004</v>
      </c>
    </row>
    <row r="674" spans="1:5" x14ac:dyDescent="0.25">
      <c r="A674" s="1">
        <v>230</v>
      </c>
      <c r="B674" s="1" t="s">
        <v>2481</v>
      </c>
      <c r="C674" s="1">
        <v>2035</v>
      </c>
      <c r="D674" s="1">
        <v>1223</v>
      </c>
      <c r="E674" s="1">
        <v>2004</v>
      </c>
    </row>
    <row r="675" spans="1:5" x14ac:dyDescent="0.25">
      <c r="A675" s="1">
        <v>231</v>
      </c>
      <c r="B675" s="1" t="s">
        <v>989</v>
      </c>
      <c r="C675" s="1">
        <v>87</v>
      </c>
      <c r="D675" s="1">
        <v>1220</v>
      </c>
      <c r="E675" s="1">
        <v>2004</v>
      </c>
    </row>
    <row r="676" spans="1:5" x14ac:dyDescent="0.25">
      <c r="A676" s="1">
        <v>232</v>
      </c>
      <c r="B676" s="1" t="s">
        <v>2384</v>
      </c>
      <c r="C676" s="1">
        <v>1709</v>
      </c>
      <c r="D676" s="1">
        <v>1218</v>
      </c>
      <c r="E676" s="1">
        <v>2004</v>
      </c>
    </row>
    <row r="677" spans="1:5" x14ac:dyDescent="0.25">
      <c r="A677" s="1">
        <v>233</v>
      </c>
      <c r="B677" s="1" t="s">
        <v>2237</v>
      </c>
      <c r="C677" s="1">
        <v>966</v>
      </c>
      <c r="D677" s="1">
        <v>1211</v>
      </c>
      <c r="E677" s="1">
        <v>2004</v>
      </c>
    </row>
    <row r="678" spans="1:5" x14ac:dyDescent="0.25">
      <c r="A678" s="1">
        <v>234</v>
      </c>
      <c r="B678" s="1" t="s">
        <v>453</v>
      </c>
      <c r="C678" s="1">
        <v>2446</v>
      </c>
      <c r="D678" s="1">
        <v>1199</v>
      </c>
      <c r="E678" s="1">
        <v>2004</v>
      </c>
    </row>
    <row r="679" spans="1:5" x14ac:dyDescent="0.25">
      <c r="A679" s="1">
        <v>235</v>
      </c>
      <c r="B679" s="1" t="s">
        <v>2116</v>
      </c>
      <c r="C679" s="1">
        <v>673</v>
      </c>
      <c r="D679" s="1">
        <v>1196</v>
      </c>
      <c r="E679" s="1">
        <v>2004</v>
      </c>
    </row>
    <row r="680" spans="1:5" x14ac:dyDescent="0.25">
      <c r="A680" s="1">
        <v>236</v>
      </c>
      <c r="B680" s="1" t="s">
        <v>200</v>
      </c>
      <c r="C680" s="1">
        <v>2564</v>
      </c>
      <c r="D680" s="1">
        <v>1194</v>
      </c>
      <c r="E680" s="1">
        <v>2004</v>
      </c>
    </row>
    <row r="681" spans="1:5" x14ac:dyDescent="0.25">
      <c r="A681" s="1">
        <v>237</v>
      </c>
      <c r="B681" s="1" t="s">
        <v>528</v>
      </c>
      <c r="C681" s="1">
        <v>2039</v>
      </c>
      <c r="D681" s="1">
        <v>1184</v>
      </c>
      <c r="E681" s="1">
        <v>2004</v>
      </c>
    </row>
    <row r="682" spans="1:5" x14ac:dyDescent="0.25">
      <c r="A682" s="1">
        <v>238</v>
      </c>
      <c r="B682" s="1" t="s">
        <v>2493</v>
      </c>
      <c r="C682" s="1">
        <v>2059</v>
      </c>
      <c r="D682" s="1">
        <v>1183</v>
      </c>
      <c r="E682" s="1">
        <v>2004</v>
      </c>
    </row>
    <row r="683" spans="1:5" x14ac:dyDescent="0.25">
      <c r="A683" s="1">
        <v>239</v>
      </c>
      <c r="B683" s="1" t="s">
        <v>121</v>
      </c>
      <c r="C683" s="1">
        <v>2734</v>
      </c>
      <c r="D683" s="1">
        <v>1176</v>
      </c>
      <c r="E683" s="1">
        <v>2004</v>
      </c>
    </row>
    <row r="684" spans="1:5" x14ac:dyDescent="0.25">
      <c r="A684" s="1">
        <v>240</v>
      </c>
      <c r="B684" s="1" t="s">
        <v>2257</v>
      </c>
      <c r="C684" s="1">
        <v>1000</v>
      </c>
      <c r="D684" s="1">
        <v>1173</v>
      </c>
      <c r="E684" s="1">
        <v>2004</v>
      </c>
    </row>
    <row r="685" spans="1:5" x14ac:dyDescent="0.25">
      <c r="A685" s="1">
        <v>241</v>
      </c>
      <c r="B685" s="1" t="s">
        <v>1012</v>
      </c>
      <c r="C685" s="1">
        <v>1630</v>
      </c>
      <c r="D685" s="1">
        <v>1172</v>
      </c>
      <c r="E685" s="1">
        <v>2004</v>
      </c>
    </row>
    <row r="686" spans="1:5" x14ac:dyDescent="0.25">
      <c r="A686" s="1">
        <v>242</v>
      </c>
      <c r="B686" s="1" t="s">
        <v>2388</v>
      </c>
      <c r="C686" s="1">
        <v>1720</v>
      </c>
      <c r="D686" s="1">
        <v>1169</v>
      </c>
      <c r="E686" s="1">
        <v>2004</v>
      </c>
    </row>
    <row r="687" spans="1:5" x14ac:dyDescent="0.25">
      <c r="A687" s="1">
        <v>243</v>
      </c>
      <c r="B687" s="1" t="s">
        <v>838</v>
      </c>
      <c r="C687" s="1">
        <v>2243</v>
      </c>
      <c r="D687" s="1">
        <v>1164</v>
      </c>
      <c r="E687" s="1">
        <v>2004</v>
      </c>
    </row>
    <row r="688" spans="1:5" x14ac:dyDescent="0.25">
      <c r="A688" s="1">
        <v>244</v>
      </c>
      <c r="B688" s="1" t="s">
        <v>286</v>
      </c>
      <c r="C688" s="1">
        <v>2757</v>
      </c>
      <c r="D688" s="1">
        <v>1155</v>
      </c>
      <c r="E688" s="1">
        <v>2004</v>
      </c>
    </row>
    <row r="689" spans="1:5" x14ac:dyDescent="0.25">
      <c r="A689" s="1">
        <v>245</v>
      </c>
      <c r="B689" s="1" t="s">
        <v>2014</v>
      </c>
      <c r="C689" s="1">
        <v>258</v>
      </c>
      <c r="D689" s="1">
        <v>1143</v>
      </c>
      <c r="E689" s="1">
        <v>2004</v>
      </c>
    </row>
    <row r="690" spans="1:5" x14ac:dyDescent="0.25">
      <c r="A690" s="1">
        <v>246</v>
      </c>
      <c r="B690" s="1" t="s">
        <v>852</v>
      </c>
      <c r="C690" s="1">
        <v>2556</v>
      </c>
      <c r="D690" s="1">
        <v>1142</v>
      </c>
      <c r="E690" s="1">
        <v>2004</v>
      </c>
    </row>
    <row r="691" spans="1:5" x14ac:dyDescent="0.25">
      <c r="A691" s="1">
        <v>247</v>
      </c>
      <c r="B691" s="1" t="s">
        <v>986</v>
      </c>
      <c r="C691" s="1">
        <v>283</v>
      </c>
      <c r="D691" s="1">
        <v>1134</v>
      </c>
      <c r="E691" s="1">
        <v>2004</v>
      </c>
    </row>
    <row r="692" spans="1:5" x14ac:dyDescent="0.25">
      <c r="A692" s="1">
        <v>248</v>
      </c>
      <c r="B692" s="1" t="s">
        <v>2103</v>
      </c>
      <c r="C692" s="1">
        <v>446</v>
      </c>
      <c r="D692" s="1">
        <v>1127</v>
      </c>
      <c r="E692" s="1">
        <v>2004</v>
      </c>
    </row>
    <row r="693" spans="1:5" x14ac:dyDescent="0.25">
      <c r="A693" s="1">
        <v>249</v>
      </c>
      <c r="B693" s="1" t="s">
        <v>2008</v>
      </c>
      <c r="C693" s="1">
        <v>243</v>
      </c>
      <c r="D693" s="1">
        <v>1126</v>
      </c>
      <c r="E693" s="1">
        <v>2004</v>
      </c>
    </row>
    <row r="694" spans="1:5" x14ac:dyDescent="0.25">
      <c r="A694" s="1">
        <v>250</v>
      </c>
      <c r="B694" s="1" t="s">
        <v>2076</v>
      </c>
      <c r="C694" s="1">
        <v>389</v>
      </c>
      <c r="D694" s="1">
        <v>1100</v>
      </c>
      <c r="E694" s="1">
        <v>2004</v>
      </c>
    </row>
    <row r="695" spans="1:5" x14ac:dyDescent="0.25">
      <c r="A695" s="1">
        <v>251</v>
      </c>
      <c r="B695" s="1" t="s">
        <v>282</v>
      </c>
      <c r="C695" s="1">
        <v>2571</v>
      </c>
      <c r="D695" s="1">
        <v>1085</v>
      </c>
      <c r="E695" s="1">
        <v>2004</v>
      </c>
    </row>
    <row r="696" spans="1:5" x14ac:dyDescent="0.25">
      <c r="A696" s="1">
        <v>252</v>
      </c>
      <c r="B696" s="1" t="s">
        <v>1026</v>
      </c>
      <c r="C696" s="1">
        <v>2567</v>
      </c>
      <c r="D696" s="1">
        <v>1082</v>
      </c>
      <c r="E696" s="1">
        <v>2004</v>
      </c>
    </row>
    <row r="697" spans="1:5" x14ac:dyDescent="0.25">
      <c r="A697" s="1">
        <v>253</v>
      </c>
      <c r="B697" s="1" t="s">
        <v>607</v>
      </c>
      <c r="C697" s="1">
        <v>2052</v>
      </c>
      <c r="D697" s="1">
        <v>1081</v>
      </c>
      <c r="E697" s="1">
        <v>2004</v>
      </c>
    </row>
    <row r="698" spans="1:5" x14ac:dyDescent="0.25">
      <c r="A698" s="1">
        <v>254</v>
      </c>
      <c r="B698" s="1" t="s">
        <v>697</v>
      </c>
      <c r="C698" s="1">
        <v>2584</v>
      </c>
      <c r="D698" s="1">
        <v>1067</v>
      </c>
      <c r="E698" s="1">
        <v>2004</v>
      </c>
    </row>
    <row r="699" spans="1:5" x14ac:dyDescent="0.25">
      <c r="A699" s="1">
        <v>255</v>
      </c>
      <c r="B699" s="1" t="s">
        <v>2550</v>
      </c>
      <c r="C699" s="1">
        <v>2357</v>
      </c>
      <c r="D699" s="1">
        <v>1058</v>
      </c>
      <c r="E699" s="1">
        <v>2004</v>
      </c>
    </row>
    <row r="700" spans="1:5" x14ac:dyDescent="0.25">
      <c r="A700" s="1">
        <v>256</v>
      </c>
      <c r="B700" s="1" t="s">
        <v>1751</v>
      </c>
      <c r="C700" s="1">
        <v>2413</v>
      </c>
      <c r="D700" s="1">
        <v>1053</v>
      </c>
      <c r="E700" s="1">
        <v>2004</v>
      </c>
    </row>
    <row r="701" spans="1:5" x14ac:dyDescent="0.25">
      <c r="A701" s="1">
        <v>257</v>
      </c>
      <c r="B701" s="1" t="s">
        <v>1442</v>
      </c>
      <c r="C701" s="1">
        <v>2212</v>
      </c>
      <c r="D701" s="1">
        <v>1051</v>
      </c>
      <c r="E701" s="1">
        <v>2004</v>
      </c>
    </row>
    <row r="702" spans="1:5" x14ac:dyDescent="0.25">
      <c r="A702" s="1">
        <v>258</v>
      </c>
      <c r="B702" s="1" t="s">
        <v>2330</v>
      </c>
      <c r="C702" s="1">
        <v>1504</v>
      </c>
      <c r="D702" s="1">
        <v>1047</v>
      </c>
      <c r="E702" s="1">
        <v>2004</v>
      </c>
    </row>
    <row r="703" spans="1:5" x14ac:dyDescent="0.25">
      <c r="A703" s="1">
        <v>259</v>
      </c>
      <c r="B703" s="1" t="s">
        <v>124</v>
      </c>
      <c r="C703" s="1">
        <v>2744</v>
      </c>
      <c r="D703" s="1">
        <v>1044</v>
      </c>
      <c r="E703" s="1">
        <v>2004</v>
      </c>
    </row>
    <row r="704" spans="1:5" x14ac:dyDescent="0.25">
      <c r="A704" s="1">
        <v>260</v>
      </c>
      <c r="B704" s="1" t="s">
        <v>2220</v>
      </c>
      <c r="C704" s="1">
        <v>935</v>
      </c>
      <c r="D704" s="1">
        <v>1026</v>
      </c>
      <c r="E704" s="1">
        <v>2004</v>
      </c>
    </row>
    <row r="705" spans="1:5" x14ac:dyDescent="0.25">
      <c r="A705" s="1">
        <v>261</v>
      </c>
      <c r="B705" s="1" t="s">
        <v>996</v>
      </c>
      <c r="C705" s="1">
        <v>2109</v>
      </c>
      <c r="D705" s="1">
        <v>1014</v>
      </c>
      <c r="E705" s="1">
        <v>2004</v>
      </c>
    </row>
    <row r="706" spans="1:5" x14ac:dyDescent="0.25">
      <c r="A706" s="1">
        <v>262</v>
      </c>
      <c r="B706" s="1" t="s">
        <v>2280</v>
      </c>
      <c r="C706" s="1">
        <v>1065</v>
      </c>
      <c r="D706" s="1">
        <v>1011</v>
      </c>
      <c r="E706" s="1">
        <v>2004</v>
      </c>
    </row>
    <row r="707" spans="1:5" x14ac:dyDescent="0.25">
      <c r="A707" s="1">
        <v>263</v>
      </c>
      <c r="B707" s="1" t="s">
        <v>655</v>
      </c>
      <c r="C707" s="1">
        <v>2404</v>
      </c>
      <c r="D707" s="1">
        <v>1007</v>
      </c>
      <c r="E707" s="1">
        <v>2004</v>
      </c>
    </row>
    <row r="708" spans="1:5" x14ac:dyDescent="0.25">
      <c r="A708" s="1">
        <v>264</v>
      </c>
      <c r="B708" s="1" t="s">
        <v>2056</v>
      </c>
      <c r="C708" s="1">
        <v>353</v>
      </c>
      <c r="D708" s="1">
        <v>987</v>
      </c>
      <c r="E708" s="1">
        <v>2004</v>
      </c>
    </row>
    <row r="709" spans="1:5" x14ac:dyDescent="0.25">
      <c r="A709" s="1">
        <v>265</v>
      </c>
      <c r="B709" s="1" t="s">
        <v>165</v>
      </c>
      <c r="C709" s="1">
        <v>2422</v>
      </c>
      <c r="D709" s="1">
        <v>985</v>
      </c>
      <c r="E709" s="1">
        <v>2004</v>
      </c>
    </row>
    <row r="710" spans="1:5" x14ac:dyDescent="0.25">
      <c r="A710" s="1">
        <v>266</v>
      </c>
      <c r="B710" s="1" t="s">
        <v>1030</v>
      </c>
      <c r="C710" s="1">
        <v>2041</v>
      </c>
      <c r="D710" s="1">
        <v>979</v>
      </c>
      <c r="E710" s="1">
        <v>2004</v>
      </c>
    </row>
    <row r="711" spans="1:5" x14ac:dyDescent="0.25">
      <c r="A711" s="1">
        <v>267</v>
      </c>
      <c r="B711" s="1" t="s">
        <v>1017</v>
      </c>
      <c r="C711" s="1">
        <v>2416</v>
      </c>
      <c r="D711" s="1">
        <v>965</v>
      </c>
      <c r="E711" s="1">
        <v>2004</v>
      </c>
    </row>
    <row r="712" spans="1:5" x14ac:dyDescent="0.25">
      <c r="A712" s="1">
        <v>268</v>
      </c>
      <c r="B712" s="1" t="s">
        <v>2048</v>
      </c>
      <c r="C712" s="1">
        <v>339</v>
      </c>
      <c r="D712" s="1">
        <v>963</v>
      </c>
      <c r="E712" s="1">
        <v>2004</v>
      </c>
    </row>
    <row r="713" spans="1:5" x14ac:dyDescent="0.25">
      <c r="A713" s="1">
        <v>269</v>
      </c>
      <c r="B713" s="1" t="s">
        <v>1632</v>
      </c>
      <c r="C713" s="1">
        <v>2260</v>
      </c>
      <c r="D713" s="1">
        <v>960</v>
      </c>
      <c r="E713" s="1">
        <v>2004</v>
      </c>
    </row>
    <row r="714" spans="1:5" x14ac:dyDescent="0.25">
      <c r="A714" s="1">
        <v>270</v>
      </c>
      <c r="B714" s="1" t="s">
        <v>2394</v>
      </c>
      <c r="C714" s="1">
        <v>1727</v>
      </c>
      <c r="D714" s="1">
        <v>949</v>
      </c>
      <c r="E714" s="1">
        <v>2004</v>
      </c>
    </row>
    <row r="715" spans="1:5" x14ac:dyDescent="0.25">
      <c r="A715" s="1">
        <v>271</v>
      </c>
      <c r="B715" s="1" t="s">
        <v>2074</v>
      </c>
      <c r="C715" s="1">
        <v>384</v>
      </c>
      <c r="D715" s="1">
        <v>945</v>
      </c>
      <c r="E715" s="1">
        <v>2004</v>
      </c>
    </row>
    <row r="716" spans="1:5" x14ac:dyDescent="0.25">
      <c r="A716" s="1">
        <v>272</v>
      </c>
      <c r="B716" s="1" t="s">
        <v>1038</v>
      </c>
      <c r="C716" s="1">
        <v>1730</v>
      </c>
      <c r="D716" s="1">
        <v>944</v>
      </c>
      <c r="E716" s="1">
        <v>2004</v>
      </c>
    </row>
    <row r="717" spans="1:5" x14ac:dyDescent="0.25">
      <c r="A717" s="1">
        <v>273</v>
      </c>
      <c r="B717" s="1" t="s">
        <v>2485</v>
      </c>
      <c r="C717" s="1">
        <v>2044</v>
      </c>
      <c r="D717" s="1">
        <v>942</v>
      </c>
      <c r="E717" s="1">
        <v>2004</v>
      </c>
    </row>
    <row r="718" spans="1:5" x14ac:dyDescent="0.25">
      <c r="A718" s="1">
        <v>274</v>
      </c>
      <c r="B718" s="1" t="s">
        <v>1060</v>
      </c>
      <c r="C718" s="1">
        <v>1922</v>
      </c>
      <c r="D718" s="1">
        <v>940</v>
      </c>
      <c r="E718" s="1">
        <v>2004</v>
      </c>
    </row>
    <row r="719" spans="1:5" x14ac:dyDescent="0.25">
      <c r="A719" s="1">
        <v>275</v>
      </c>
      <c r="B719" s="1" t="s">
        <v>2449</v>
      </c>
      <c r="C719" s="1">
        <v>1909</v>
      </c>
      <c r="D719" s="1">
        <v>939</v>
      </c>
      <c r="E719" s="1">
        <v>2004</v>
      </c>
    </row>
    <row r="720" spans="1:5" x14ac:dyDescent="0.25">
      <c r="A720" s="1">
        <v>276</v>
      </c>
      <c r="B720" s="1" t="s">
        <v>2011</v>
      </c>
      <c r="C720" s="1">
        <v>248</v>
      </c>
      <c r="D720" s="1">
        <v>933</v>
      </c>
      <c r="E720" s="1">
        <v>2004</v>
      </c>
    </row>
    <row r="721" spans="1:5" x14ac:dyDescent="0.25">
      <c r="A721" s="1">
        <v>277</v>
      </c>
      <c r="B721" s="1" t="s">
        <v>2321</v>
      </c>
      <c r="C721" s="1">
        <v>1442</v>
      </c>
      <c r="D721" s="1">
        <v>928</v>
      </c>
      <c r="E721" s="1">
        <v>2004</v>
      </c>
    </row>
    <row r="722" spans="1:5" x14ac:dyDescent="0.25">
      <c r="A722" s="1">
        <v>278</v>
      </c>
      <c r="B722" s="1" t="s">
        <v>2100</v>
      </c>
      <c r="C722" s="1">
        <v>441</v>
      </c>
      <c r="D722" s="1">
        <v>916</v>
      </c>
      <c r="E722" s="1">
        <v>2004</v>
      </c>
    </row>
    <row r="723" spans="1:5" x14ac:dyDescent="0.25">
      <c r="A723" s="1">
        <v>279</v>
      </c>
      <c r="B723" s="1" t="s">
        <v>1423</v>
      </c>
      <c r="C723" s="1">
        <v>2198</v>
      </c>
      <c r="D723" s="1">
        <v>907</v>
      </c>
      <c r="E723" s="1">
        <v>2004</v>
      </c>
    </row>
    <row r="724" spans="1:5" x14ac:dyDescent="0.25">
      <c r="A724" s="1">
        <v>280</v>
      </c>
      <c r="B724" s="1" t="s">
        <v>2480</v>
      </c>
      <c r="C724" s="1">
        <v>2033</v>
      </c>
      <c r="D724" s="1">
        <v>904</v>
      </c>
      <c r="E724" s="1">
        <v>2004</v>
      </c>
    </row>
    <row r="725" spans="1:5" x14ac:dyDescent="0.25">
      <c r="A725" s="1">
        <v>281</v>
      </c>
      <c r="B725" s="1" t="s">
        <v>2234</v>
      </c>
      <c r="C725" s="1">
        <v>962</v>
      </c>
      <c r="D725" s="1">
        <v>900</v>
      </c>
      <c r="E725" s="1">
        <v>2004</v>
      </c>
    </row>
    <row r="726" spans="1:5" x14ac:dyDescent="0.25">
      <c r="A726" s="1">
        <v>282</v>
      </c>
      <c r="B726" s="1" t="s">
        <v>2627</v>
      </c>
      <c r="C726" s="1">
        <v>2745</v>
      </c>
      <c r="D726" s="1">
        <v>900</v>
      </c>
      <c r="E726" s="1">
        <v>2004</v>
      </c>
    </row>
    <row r="727" spans="1:5" x14ac:dyDescent="0.25">
      <c r="A727" s="1">
        <v>283</v>
      </c>
      <c r="B727" s="1" t="s">
        <v>2059</v>
      </c>
      <c r="C727" s="1">
        <v>358</v>
      </c>
      <c r="D727" s="1">
        <v>895</v>
      </c>
      <c r="E727" s="1">
        <v>2004</v>
      </c>
    </row>
    <row r="728" spans="1:5" x14ac:dyDescent="0.25">
      <c r="A728" s="1">
        <v>284</v>
      </c>
      <c r="B728" s="1" t="s">
        <v>234</v>
      </c>
      <c r="C728" s="1">
        <v>2067</v>
      </c>
      <c r="D728" s="1">
        <v>884</v>
      </c>
      <c r="E728" s="1">
        <v>2004</v>
      </c>
    </row>
    <row r="729" spans="1:5" x14ac:dyDescent="0.25">
      <c r="A729" s="1">
        <v>285</v>
      </c>
      <c r="B729" s="1" t="s">
        <v>2169</v>
      </c>
      <c r="C729" s="1">
        <v>762</v>
      </c>
      <c r="D729" s="1">
        <v>882</v>
      </c>
      <c r="E729" s="1">
        <v>2004</v>
      </c>
    </row>
    <row r="730" spans="1:5" x14ac:dyDescent="0.25">
      <c r="A730" s="1">
        <v>286</v>
      </c>
      <c r="B730" s="1" t="s">
        <v>2574</v>
      </c>
      <c r="C730" s="1">
        <v>2436</v>
      </c>
      <c r="D730" s="1">
        <v>879</v>
      </c>
      <c r="E730" s="1">
        <v>2004</v>
      </c>
    </row>
    <row r="731" spans="1:5" x14ac:dyDescent="0.25">
      <c r="A731" s="1">
        <v>287</v>
      </c>
      <c r="B731" s="1" t="s">
        <v>377</v>
      </c>
      <c r="C731" s="1">
        <v>2743</v>
      </c>
      <c r="D731" s="1">
        <v>869</v>
      </c>
      <c r="E731" s="1">
        <v>2004</v>
      </c>
    </row>
    <row r="732" spans="1:5" x14ac:dyDescent="0.25">
      <c r="A732" s="1">
        <v>288</v>
      </c>
      <c r="B732" s="1" t="s">
        <v>2634</v>
      </c>
      <c r="C732" s="1">
        <v>2760</v>
      </c>
      <c r="D732" s="1">
        <v>869</v>
      </c>
      <c r="E732" s="1">
        <v>2004</v>
      </c>
    </row>
    <row r="733" spans="1:5" x14ac:dyDescent="0.25">
      <c r="A733" s="1">
        <v>289</v>
      </c>
      <c r="B733" s="1" t="s">
        <v>2337</v>
      </c>
      <c r="C733" s="1">
        <v>1513</v>
      </c>
      <c r="D733" s="1">
        <v>867</v>
      </c>
      <c r="E733" s="1">
        <v>2004</v>
      </c>
    </row>
    <row r="734" spans="1:5" x14ac:dyDescent="0.25">
      <c r="A734" s="1">
        <v>290</v>
      </c>
      <c r="B734" s="1" t="s">
        <v>2600</v>
      </c>
      <c r="C734" s="1">
        <v>2562</v>
      </c>
      <c r="D734" s="1">
        <v>867</v>
      </c>
      <c r="E734" s="1">
        <v>2004</v>
      </c>
    </row>
    <row r="735" spans="1:5" x14ac:dyDescent="0.25">
      <c r="A735" s="1">
        <v>291</v>
      </c>
      <c r="B735" s="1" t="s">
        <v>2560</v>
      </c>
      <c r="C735" s="1">
        <v>2414</v>
      </c>
      <c r="D735" s="1">
        <v>856</v>
      </c>
      <c r="E735" s="1">
        <v>2004</v>
      </c>
    </row>
    <row r="736" spans="1:5" x14ac:dyDescent="0.25">
      <c r="A736" s="1">
        <v>292</v>
      </c>
      <c r="B736" s="1" t="s">
        <v>1856</v>
      </c>
      <c r="C736" s="1">
        <v>15</v>
      </c>
      <c r="D736" s="1">
        <v>839</v>
      </c>
      <c r="E736" s="1">
        <v>2004</v>
      </c>
    </row>
    <row r="737" spans="1:5" x14ac:dyDescent="0.25">
      <c r="A737" s="1">
        <v>293</v>
      </c>
      <c r="B737" s="1" t="s">
        <v>403</v>
      </c>
      <c r="C737" s="1">
        <v>2733</v>
      </c>
      <c r="D737" s="1">
        <v>820</v>
      </c>
      <c r="E737" s="1">
        <v>2004</v>
      </c>
    </row>
    <row r="738" spans="1:5" x14ac:dyDescent="0.25">
      <c r="A738" s="1">
        <v>294</v>
      </c>
      <c r="B738" s="1" t="s">
        <v>850</v>
      </c>
      <c r="C738" s="1">
        <v>2767</v>
      </c>
      <c r="D738" s="1">
        <v>813</v>
      </c>
      <c r="E738" s="1">
        <v>2004</v>
      </c>
    </row>
    <row r="739" spans="1:5" x14ac:dyDescent="0.25">
      <c r="A739" s="1">
        <v>295</v>
      </c>
      <c r="B739" s="1" t="s">
        <v>391</v>
      </c>
      <c r="C739" s="1">
        <v>2566</v>
      </c>
      <c r="D739" s="1">
        <v>793</v>
      </c>
      <c r="E739" s="1">
        <v>2004</v>
      </c>
    </row>
    <row r="740" spans="1:5" x14ac:dyDescent="0.25">
      <c r="A740" s="1">
        <v>296</v>
      </c>
      <c r="B740" s="1" t="s">
        <v>689</v>
      </c>
      <c r="C740" s="1">
        <v>2575</v>
      </c>
      <c r="D740" s="1">
        <v>762</v>
      </c>
      <c r="E740" s="1">
        <v>2004</v>
      </c>
    </row>
    <row r="741" spans="1:5" x14ac:dyDescent="0.25">
      <c r="A741" s="1">
        <v>297</v>
      </c>
      <c r="B741" s="1" t="s">
        <v>2633</v>
      </c>
      <c r="C741" s="1">
        <v>2758</v>
      </c>
      <c r="D741" s="1">
        <v>760</v>
      </c>
      <c r="E741" s="1">
        <v>2004</v>
      </c>
    </row>
    <row r="742" spans="1:5" x14ac:dyDescent="0.25">
      <c r="A742" s="1">
        <v>298</v>
      </c>
      <c r="B742" s="1" t="s">
        <v>1940</v>
      </c>
      <c r="C742" s="1">
        <v>120</v>
      </c>
      <c r="D742" s="1">
        <v>745</v>
      </c>
      <c r="E742" s="1">
        <v>2004</v>
      </c>
    </row>
    <row r="743" spans="1:5" x14ac:dyDescent="0.25">
      <c r="A743" s="1">
        <v>299</v>
      </c>
      <c r="B743" s="1" t="s">
        <v>1911</v>
      </c>
      <c r="C743" s="1">
        <v>72</v>
      </c>
      <c r="D743" s="1">
        <v>744</v>
      </c>
      <c r="E743" s="1">
        <v>2004</v>
      </c>
    </row>
    <row r="744" spans="1:5" x14ac:dyDescent="0.25">
      <c r="A744" s="1">
        <v>300</v>
      </c>
      <c r="B744" s="1" t="s">
        <v>2062</v>
      </c>
      <c r="C744" s="1">
        <v>363</v>
      </c>
      <c r="D744" s="1">
        <v>739</v>
      </c>
      <c r="E744" s="1">
        <v>2004</v>
      </c>
    </row>
    <row r="745" spans="1:5" x14ac:dyDescent="0.25">
      <c r="A745" s="1">
        <v>301</v>
      </c>
      <c r="B745" s="1" t="s">
        <v>2624</v>
      </c>
      <c r="C745" s="1">
        <v>2737</v>
      </c>
      <c r="D745" s="1">
        <v>736</v>
      </c>
      <c r="E745" s="1">
        <v>2004</v>
      </c>
    </row>
    <row r="746" spans="1:5" x14ac:dyDescent="0.25">
      <c r="A746" s="1">
        <v>302</v>
      </c>
      <c r="B746" s="1" t="s">
        <v>2455</v>
      </c>
      <c r="C746" s="1">
        <v>1918</v>
      </c>
      <c r="D746" s="1">
        <v>730</v>
      </c>
      <c r="E746" s="1">
        <v>2004</v>
      </c>
    </row>
    <row r="747" spans="1:5" x14ac:dyDescent="0.25">
      <c r="A747" s="1">
        <v>303</v>
      </c>
      <c r="B747" s="1" t="s">
        <v>687</v>
      </c>
      <c r="C747" s="1">
        <v>1853</v>
      </c>
      <c r="D747" s="1">
        <v>716</v>
      </c>
      <c r="E747" s="1">
        <v>2004</v>
      </c>
    </row>
    <row r="748" spans="1:5" x14ac:dyDescent="0.25">
      <c r="A748" s="1">
        <v>304</v>
      </c>
      <c r="B748" s="1" t="s">
        <v>857</v>
      </c>
      <c r="C748" s="1">
        <v>2048</v>
      </c>
      <c r="D748" s="1">
        <v>707</v>
      </c>
      <c r="E748" s="1">
        <v>2004</v>
      </c>
    </row>
    <row r="749" spans="1:5" x14ac:dyDescent="0.25">
      <c r="A749" s="1">
        <v>305</v>
      </c>
      <c r="B749" s="1" t="s">
        <v>2635</v>
      </c>
      <c r="C749" s="1">
        <v>2761</v>
      </c>
      <c r="D749" s="1">
        <v>706</v>
      </c>
      <c r="E749" s="1">
        <v>2004</v>
      </c>
    </row>
    <row r="750" spans="1:5" x14ac:dyDescent="0.25">
      <c r="A750" s="1">
        <v>306</v>
      </c>
      <c r="B750" s="1" t="s">
        <v>237</v>
      </c>
      <c r="C750" s="1">
        <v>2440</v>
      </c>
      <c r="D750" s="1">
        <v>704</v>
      </c>
      <c r="E750" s="1">
        <v>2004</v>
      </c>
    </row>
    <row r="751" spans="1:5" x14ac:dyDescent="0.25">
      <c r="A751" s="1">
        <v>307</v>
      </c>
      <c r="B751" s="1" t="s">
        <v>2032</v>
      </c>
      <c r="C751" s="1">
        <v>297</v>
      </c>
      <c r="D751" s="1">
        <v>704</v>
      </c>
      <c r="E751" s="1">
        <v>2004</v>
      </c>
    </row>
    <row r="752" spans="1:5" x14ac:dyDescent="0.25">
      <c r="A752" s="1">
        <v>308</v>
      </c>
      <c r="B752" s="1" t="s">
        <v>2539</v>
      </c>
      <c r="C752" s="1">
        <v>2254</v>
      </c>
      <c r="D752" s="1">
        <v>703</v>
      </c>
      <c r="E752" s="1">
        <v>2004</v>
      </c>
    </row>
    <row r="753" spans="1:5" x14ac:dyDescent="0.25">
      <c r="A753" s="1">
        <v>309</v>
      </c>
      <c r="B753" s="1" t="s">
        <v>2170</v>
      </c>
      <c r="C753" s="1">
        <v>763</v>
      </c>
      <c r="D753" s="1">
        <v>692</v>
      </c>
      <c r="E753" s="1">
        <v>2004</v>
      </c>
    </row>
    <row r="754" spans="1:5" x14ac:dyDescent="0.25">
      <c r="A754" s="1">
        <v>310</v>
      </c>
      <c r="B754" s="1" t="s">
        <v>2521</v>
      </c>
      <c r="C754" s="1">
        <v>2206</v>
      </c>
      <c r="D754" s="1">
        <v>678</v>
      </c>
      <c r="E754" s="1">
        <v>2004</v>
      </c>
    </row>
    <row r="755" spans="1:5" x14ac:dyDescent="0.25">
      <c r="A755" s="1">
        <v>311</v>
      </c>
      <c r="B755" s="1" t="s">
        <v>2102</v>
      </c>
      <c r="C755" s="1">
        <v>445</v>
      </c>
      <c r="D755" s="1">
        <v>671</v>
      </c>
      <c r="E755" s="1">
        <v>2004</v>
      </c>
    </row>
    <row r="756" spans="1:5" x14ac:dyDescent="0.25">
      <c r="A756" s="1">
        <v>312</v>
      </c>
      <c r="B756" s="1" t="s">
        <v>2360</v>
      </c>
      <c r="C756" s="1">
        <v>1559</v>
      </c>
      <c r="D756" s="1">
        <v>658</v>
      </c>
      <c r="E756" s="1">
        <v>2004</v>
      </c>
    </row>
    <row r="757" spans="1:5" x14ac:dyDescent="0.25">
      <c r="A757" s="1">
        <v>313</v>
      </c>
      <c r="B757" s="1" t="s">
        <v>2021</v>
      </c>
      <c r="C757" s="1">
        <v>278</v>
      </c>
      <c r="D757" s="1">
        <v>654</v>
      </c>
      <c r="E757" s="1">
        <v>2004</v>
      </c>
    </row>
    <row r="758" spans="1:5" x14ac:dyDescent="0.25">
      <c r="A758" s="1">
        <v>314</v>
      </c>
      <c r="B758" s="1" t="s">
        <v>251</v>
      </c>
      <c r="C758" s="1">
        <v>2581</v>
      </c>
      <c r="D758" s="1">
        <v>648</v>
      </c>
      <c r="E758" s="1">
        <v>2004</v>
      </c>
    </row>
    <row r="759" spans="1:5" x14ac:dyDescent="0.25">
      <c r="A759" s="1">
        <v>315</v>
      </c>
      <c r="B759" s="1" t="s">
        <v>2503</v>
      </c>
      <c r="C759" s="1">
        <v>2074</v>
      </c>
      <c r="D759" s="1">
        <v>647</v>
      </c>
      <c r="E759" s="1">
        <v>2004</v>
      </c>
    </row>
    <row r="760" spans="1:5" x14ac:dyDescent="0.25">
      <c r="A760" s="1">
        <v>316</v>
      </c>
      <c r="B760" s="1" t="s">
        <v>855</v>
      </c>
      <c r="C760" s="1">
        <v>2563</v>
      </c>
      <c r="D760" s="1">
        <v>644</v>
      </c>
      <c r="E760" s="1">
        <v>2004</v>
      </c>
    </row>
    <row r="761" spans="1:5" x14ac:dyDescent="0.25">
      <c r="A761" s="1">
        <v>317</v>
      </c>
      <c r="B761" s="1" t="s">
        <v>1634</v>
      </c>
      <c r="C761" s="1">
        <v>2058</v>
      </c>
      <c r="D761" s="1">
        <v>602</v>
      </c>
      <c r="E761" s="1">
        <v>2004</v>
      </c>
    </row>
    <row r="762" spans="1:5" x14ac:dyDescent="0.25">
      <c r="A762" s="1">
        <v>318</v>
      </c>
      <c r="B762" s="1" t="s">
        <v>840</v>
      </c>
      <c r="C762" s="1">
        <v>1763</v>
      </c>
      <c r="D762" s="1">
        <v>581</v>
      </c>
      <c r="E762" s="1">
        <v>2004</v>
      </c>
    </row>
    <row r="763" spans="1:5" x14ac:dyDescent="0.25">
      <c r="A763" s="1">
        <v>319</v>
      </c>
      <c r="B763" s="1" t="s">
        <v>2158</v>
      </c>
      <c r="C763" s="1">
        <v>731</v>
      </c>
      <c r="D763" s="1">
        <v>557</v>
      </c>
      <c r="E763" s="1">
        <v>2004</v>
      </c>
    </row>
    <row r="764" spans="1:5" x14ac:dyDescent="0.25">
      <c r="A764" s="1">
        <v>320</v>
      </c>
      <c r="B764" s="1" t="s">
        <v>2583</v>
      </c>
      <c r="C764" s="1">
        <v>2454</v>
      </c>
      <c r="D764" s="1">
        <v>549</v>
      </c>
      <c r="E764" s="1">
        <v>2004</v>
      </c>
    </row>
    <row r="765" spans="1:5" x14ac:dyDescent="0.25">
      <c r="A765" s="1">
        <v>321</v>
      </c>
      <c r="B765" s="1" t="s">
        <v>73</v>
      </c>
      <c r="C765" s="1">
        <v>2561</v>
      </c>
      <c r="D765" s="1">
        <v>549</v>
      </c>
      <c r="E765" s="1">
        <v>2004</v>
      </c>
    </row>
    <row r="766" spans="1:5" x14ac:dyDescent="0.25">
      <c r="A766" s="1">
        <v>322</v>
      </c>
      <c r="B766" s="1" t="s">
        <v>390</v>
      </c>
      <c r="C766" s="1">
        <v>2570</v>
      </c>
      <c r="D766" s="1">
        <v>541</v>
      </c>
      <c r="E766" s="1">
        <v>2004</v>
      </c>
    </row>
    <row r="767" spans="1:5" x14ac:dyDescent="0.25">
      <c r="A767" s="1">
        <v>323</v>
      </c>
      <c r="B767" s="1" t="s">
        <v>831</v>
      </c>
      <c r="C767" s="1">
        <v>1517</v>
      </c>
      <c r="D767" s="1">
        <v>540</v>
      </c>
      <c r="E767" s="1">
        <v>2004</v>
      </c>
    </row>
    <row r="768" spans="1:5" x14ac:dyDescent="0.25">
      <c r="A768" s="1">
        <v>324</v>
      </c>
      <c r="B768" s="1" t="s">
        <v>2020</v>
      </c>
      <c r="C768" s="1">
        <v>275</v>
      </c>
      <c r="D768" s="1">
        <v>534</v>
      </c>
      <c r="E768" s="1">
        <v>2004</v>
      </c>
    </row>
    <row r="769" spans="1:5" x14ac:dyDescent="0.25">
      <c r="A769" s="1">
        <v>325</v>
      </c>
      <c r="B769" s="1" t="s">
        <v>2212</v>
      </c>
      <c r="C769" s="1">
        <v>924</v>
      </c>
      <c r="D769" s="1">
        <v>530</v>
      </c>
      <c r="E769" s="1">
        <v>2004</v>
      </c>
    </row>
    <row r="770" spans="1:5" x14ac:dyDescent="0.25">
      <c r="A770" s="1">
        <v>326</v>
      </c>
      <c r="B770" s="1" t="s">
        <v>2630</v>
      </c>
      <c r="C770" s="1">
        <v>2751</v>
      </c>
      <c r="D770" s="1">
        <v>529</v>
      </c>
      <c r="E770" s="1">
        <v>2004</v>
      </c>
    </row>
    <row r="771" spans="1:5" x14ac:dyDescent="0.25">
      <c r="A771" s="1">
        <v>327</v>
      </c>
      <c r="B771" s="1" t="s">
        <v>2043</v>
      </c>
      <c r="C771" s="1">
        <v>324</v>
      </c>
      <c r="D771" s="1">
        <v>527</v>
      </c>
      <c r="E771" s="1">
        <v>2004</v>
      </c>
    </row>
    <row r="772" spans="1:5" x14ac:dyDescent="0.25">
      <c r="A772" s="1">
        <v>328</v>
      </c>
      <c r="B772" s="1" t="s">
        <v>1997</v>
      </c>
      <c r="C772" s="1">
        <v>221</v>
      </c>
      <c r="D772" s="1">
        <v>523</v>
      </c>
      <c r="E772" s="1">
        <v>2004</v>
      </c>
    </row>
    <row r="773" spans="1:5" x14ac:dyDescent="0.25">
      <c r="A773" s="1">
        <v>329</v>
      </c>
      <c r="B773" s="1" t="s">
        <v>2341</v>
      </c>
      <c r="C773" s="1">
        <v>1519</v>
      </c>
      <c r="D773" s="1">
        <v>520</v>
      </c>
      <c r="E773" s="1">
        <v>2004</v>
      </c>
    </row>
    <row r="774" spans="1:5" x14ac:dyDescent="0.25">
      <c r="A774" s="1">
        <v>330</v>
      </c>
      <c r="B774" s="1" t="s">
        <v>2529</v>
      </c>
      <c r="C774" s="1">
        <v>2221</v>
      </c>
      <c r="D774" s="1">
        <v>517</v>
      </c>
      <c r="E774" s="1">
        <v>2004</v>
      </c>
    </row>
    <row r="775" spans="1:5" x14ac:dyDescent="0.25">
      <c r="A775" s="1">
        <v>331</v>
      </c>
      <c r="B775" s="1" t="s">
        <v>691</v>
      </c>
      <c r="C775" s="1">
        <v>2863</v>
      </c>
      <c r="D775" s="1">
        <v>516</v>
      </c>
      <c r="E775" s="1">
        <v>2004</v>
      </c>
    </row>
    <row r="776" spans="1:5" x14ac:dyDescent="0.25">
      <c r="A776" s="1">
        <v>332</v>
      </c>
      <c r="B776" s="1" t="s">
        <v>1649</v>
      </c>
      <c r="C776" s="1">
        <v>2124</v>
      </c>
      <c r="D776" s="1">
        <v>516</v>
      </c>
      <c r="E776" s="1">
        <v>2004</v>
      </c>
    </row>
    <row r="777" spans="1:5" x14ac:dyDescent="0.25">
      <c r="A777" s="1">
        <v>333</v>
      </c>
      <c r="B777" s="1" t="s">
        <v>2601</v>
      </c>
      <c r="C777" s="1">
        <v>2565</v>
      </c>
      <c r="D777" s="1">
        <v>510</v>
      </c>
      <c r="E777" s="1">
        <v>2004</v>
      </c>
    </row>
    <row r="778" spans="1:5" x14ac:dyDescent="0.25">
      <c r="A778" s="1">
        <v>334</v>
      </c>
      <c r="B778" s="1" t="s">
        <v>2611</v>
      </c>
      <c r="C778" s="1">
        <v>2604</v>
      </c>
      <c r="D778" s="1">
        <v>507</v>
      </c>
      <c r="E778" s="1">
        <v>2004</v>
      </c>
    </row>
    <row r="779" spans="1:5" x14ac:dyDescent="0.25">
      <c r="A779" s="1">
        <v>335</v>
      </c>
      <c r="B779" s="1" t="s">
        <v>231</v>
      </c>
      <c r="C779" s="1">
        <v>2753</v>
      </c>
      <c r="D779" s="1">
        <v>505</v>
      </c>
      <c r="E779" s="1">
        <v>2004</v>
      </c>
    </row>
    <row r="780" spans="1:5" x14ac:dyDescent="0.25">
      <c r="A780" s="1">
        <v>336</v>
      </c>
      <c r="B780" s="1" t="s">
        <v>2592</v>
      </c>
      <c r="C780" s="1">
        <v>2499</v>
      </c>
      <c r="D780" s="1">
        <v>490</v>
      </c>
      <c r="E780" s="1">
        <v>2004</v>
      </c>
    </row>
    <row r="781" spans="1:5" x14ac:dyDescent="0.25">
      <c r="A781" s="1">
        <v>337</v>
      </c>
      <c r="B781" s="1" t="s">
        <v>2658</v>
      </c>
      <c r="C781" s="1">
        <v>2857</v>
      </c>
      <c r="D781" s="1">
        <v>477</v>
      </c>
      <c r="E781" s="1">
        <v>2004</v>
      </c>
    </row>
    <row r="782" spans="1:5" x14ac:dyDescent="0.25">
      <c r="A782" s="1">
        <v>338</v>
      </c>
      <c r="B782" s="1" t="s">
        <v>2599</v>
      </c>
      <c r="C782" s="1">
        <v>2560</v>
      </c>
      <c r="D782" s="1">
        <v>475</v>
      </c>
      <c r="E782" s="1">
        <v>2004</v>
      </c>
    </row>
    <row r="783" spans="1:5" x14ac:dyDescent="0.25">
      <c r="A783" s="1">
        <v>339</v>
      </c>
      <c r="B783" s="1" t="s">
        <v>1036</v>
      </c>
      <c r="C783" s="1">
        <v>2648</v>
      </c>
      <c r="D783" s="1">
        <v>466</v>
      </c>
      <c r="E783" s="1">
        <v>2004</v>
      </c>
    </row>
    <row r="784" spans="1:5" x14ac:dyDescent="0.25">
      <c r="A784" s="1">
        <v>340</v>
      </c>
      <c r="B784" s="1" t="s">
        <v>235</v>
      </c>
      <c r="C784" s="1">
        <v>2568</v>
      </c>
      <c r="D784" s="1">
        <v>462</v>
      </c>
      <c r="E784" s="1">
        <v>2004</v>
      </c>
    </row>
    <row r="785" spans="1:5" x14ac:dyDescent="0.25">
      <c r="A785" s="1">
        <v>341</v>
      </c>
      <c r="B785" s="1" t="s">
        <v>88</v>
      </c>
      <c r="C785" s="1">
        <v>2755</v>
      </c>
      <c r="D785" s="1">
        <v>458</v>
      </c>
      <c r="E785" s="1">
        <v>2004</v>
      </c>
    </row>
    <row r="786" spans="1:5" x14ac:dyDescent="0.25">
      <c r="A786" s="1">
        <v>342</v>
      </c>
      <c r="B786" s="1" t="s">
        <v>994</v>
      </c>
      <c r="C786" s="1">
        <v>1916</v>
      </c>
      <c r="D786" s="1">
        <v>454</v>
      </c>
      <c r="E786" s="1">
        <v>2004</v>
      </c>
    </row>
    <row r="787" spans="1:5" x14ac:dyDescent="0.25">
      <c r="A787" s="1">
        <v>343</v>
      </c>
      <c r="B787" s="1" t="s">
        <v>708</v>
      </c>
      <c r="C787" s="1">
        <v>2457</v>
      </c>
      <c r="D787" s="1">
        <v>450</v>
      </c>
      <c r="E787" s="1">
        <v>2004</v>
      </c>
    </row>
    <row r="788" spans="1:5" x14ac:dyDescent="0.25">
      <c r="A788" s="1">
        <v>344</v>
      </c>
      <c r="B788" s="1" t="s">
        <v>2646</v>
      </c>
      <c r="C788" s="1">
        <v>2782</v>
      </c>
      <c r="D788" s="1">
        <v>437</v>
      </c>
      <c r="E788" s="1">
        <v>2004</v>
      </c>
    </row>
    <row r="789" spans="1:5" x14ac:dyDescent="0.25">
      <c r="A789" s="1">
        <v>345</v>
      </c>
      <c r="B789" s="1" t="s">
        <v>2638</v>
      </c>
      <c r="C789" s="1">
        <v>2764</v>
      </c>
      <c r="D789" s="1">
        <v>433</v>
      </c>
      <c r="E789" s="1">
        <v>2004</v>
      </c>
    </row>
    <row r="790" spans="1:5" x14ac:dyDescent="0.25">
      <c r="A790" s="1">
        <v>346</v>
      </c>
      <c r="B790" s="1" t="s">
        <v>1076</v>
      </c>
      <c r="C790" s="1">
        <v>2679</v>
      </c>
      <c r="D790" s="1">
        <v>433</v>
      </c>
      <c r="E790" s="1">
        <v>2004</v>
      </c>
    </row>
    <row r="791" spans="1:5" x14ac:dyDescent="0.25">
      <c r="A791" s="1">
        <v>347</v>
      </c>
      <c r="B791" s="1" t="s">
        <v>2637</v>
      </c>
      <c r="C791" s="1">
        <v>2763</v>
      </c>
      <c r="D791" s="1">
        <v>424</v>
      </c>
      <c r="E791" s="1">
        <v>2004</v>
      </c>
    </row>
    <row r="792" spans="1:5" x14ac:dyDescent="0.25">
      <c r="A792" s="1">
        <v>348</v>
      </c>
      <c r="B792" s="1" t="s">
        <v>2511</v>
      </c>
      <c r="C792" s="1">
        <v>2098</v>
      </c>
      <c r="D792" s="1">
        <v>421</v>
      </c>
      <c r="E792" s="1">
        <v>2004</v>
      </c>
    </row>
    <row r="793" spans="1:5" x14ac:dyDescent="0.25">
      <c r="A793" s="1">
        <v>349</v>
      </c>
      <c r="B793" s="1" t="s">
        <v>2456</v>
      </c>
      <c r="C793" s="1">
        <v>1919</v>
      </c>
      <c r="D793" s="1">
        <v>420</v>
      </c>
      <c r="E793" s="1">
        <v>2004</v>
      </c>
    </row>
    <row r="794" spans="1:5" x14ac:dyDescent="0.25">
      <c r="A794" s="1">
        <v>350</v>
      </c>
      <c r="B794" s="1" t="s">
        <v>2202</v>
      </c>
      <c r="C794" s="1">
        <v>911</v>
      </c>
      <c r="D794" s="1">
        <v>409</v>
      </c>
      <c r="E794" s="1">
        <v>2004</v>
      </c>
    </row>
    <row r="795" spans="1:5" x14ac:dyDescent="0.25">
      <c r="A795" s="1">
        <v>351</v>
      </c>
      <c r="B795" s="1" t="s">
        <v>2632</v>
      </c>
      <c r="C795" s="1">
        <v>2756</v>
      </c>
      <c r="D795" s="1">
        <v>402</v>
      </c>
      <c r="E795" s="1">
        <v>2004</v>
      </c>
    </row>
    <row r="796" spans="1:5" x14ac:dyDescent="0.25">
      <c r="A796" s="1">
        <v>352</v>
      </c>
      <c r="B796" s="1" t="s">
        <v>2211</v>
      </c>
      <c r="C796" s="1">
        <v>922</v>
      </c>
      <c r="D796" s="1">
        <v>393</v>
      </c>
      <c r="E796" s="1">
        <v>2004</v>
      </c>
    </row>
    <row r="797" spans="1:5" x14ac:dyDescent="0.25">
      <c r="A797" s="1">
        <v>353</v>
      </c>
      <c r="B797" s="1" t="s">
        <v>2329</v>
      </c>
      <c r="C797" s="1">
        <v>1500</v>
      </c>
      <c r="D797" s="1">
        <v>390</v>
      </c>
      <c r="E797" s="1">
        <v>2004</v>
      </c>
    </row>
    <row r="798" spans="1:5" x14ac:dyDescent="0.25">
      <c r="A798" s="1">
        <v>354</v>
      </c>
      <c r="B798" s="1" t="s">
        <v>2626</v>
      </c>
      <c r="C798" s="1">
        <v>2740</v>
      </c>
      <c r="D798" s="1">
        <v>382</v>
      </c>
      <c r="E798" s="1">
        <v>2004</v>
      </c>
    </row>
    <row r="799" spans="1:5" x14ac:dyDescent="0.25">
      <c r="A799" s="1">
        <v>355</v>
      </c>
      <c r="B799" s="1" t="s">
        <v>2603</v>
      </c>
      <c r="C799" s="1">
        <v>2573</v>
      </c>
      <c r="D799" s="1">
        <v>379</v>
      </c>
      <c r="E799" s="1">
        <v>2004</v>
      </c>
    </row>
    <row r="800" spans="1:5" x14ac:dyDescent="0.25">
      <c r="A800" s="1">
        <v>356</v>
      </c>
      <c r="B800" s="1" t="s">
        <v>1752</v>
      </c>
      <c r="C800" s="1">
        <v>2063</v>
      </c>
      <c r="D800" s="1">
        <v>362</v>
      </c>
      <c r="E800" s="1">
        <v>2004</v>
      </c>
    </row>
    <row r="801" spans="1:5" x14ac:dyDescent="0.25">
      <c r="A801" s="1">
        <v>357</v>
      </c>
      <c r="B801" s="1" t="s">
        <v>2066</v>
      </c>
      <c r="C801" s="1">
        <v>369</v>
      </c>
      <c r="D801" s="1">
        <v>360</v>
      </c>
      <c r="E801" s="1">
        <v>2004</v>
      </c>
    </row>
    <row r="802" spans="1:5" x14ac:dyDescent="0.25">
      <c r="A802" s="1">
        <v>358</v>
      </c>
      <c r="B802" s="1" t="s">
        <v>2247</v>
      </c>
      <c r="C802" s="1">
        <v>983</v>
      </c>
      <c r="D802" s="1">
        <v>356</v>
      </c>
      <c r="E802" s="1">
        <v>2004</v>
      </c>
    </row>
    <row r="803" spans="1:5" x14ac:dyDescent="0.25">
      <c r="A803" s="1">
        <v>359</v>
      </c>
      <c r="B803" s="1" t="s">
        <v>2573</v>
      </c>
      <c r="C803" s="1">
        <v>2435</v>
      </c>
      <c r="D803" s="1">
        <v>351</v>
      </c>
      <c r="E803" s="1">
        <v>2004</v>
      </c>
    </row>
    <row r="804" spans="1:5" x14ac:dyDescent="0.25">
      <c r="A804" s="1">
        <v>360</v>
      </c>
      <c r="B804" s="1" t="s">
        <v>2661</v>
      </c>
      <c r="C804" s="1">
        <v>2873</v>
      </c>
      <c r="D804" s="1">
        <v>350</v>
      </c>
      <c r="E804" s="1">
        <v>2004</v>
      </c>
    </row>
    <row r="805" spans="1:5" x14ac:dyDescent="0.25">
      <c r="A805" s="1">
        <v>361</v>
      </c>
      <c r="B805" s="1" t="s">
        <v>2186</v>
      </c>
      <c r="C805" s="1">
        <v>788</v>
      </c>
      <c r="D805" s="1">
        <v>346</v>
      </c>
      <c r="E805" s="1">
        <v>2004</v>
      </c>
    </row>
    <row r="806" spans="1:5" x14ac:dyDescent="0.25">
      <c r="A806" s="1">
        <v>362</v>
      </c>
      <c r="B806" s="1" t="s">
        <v>2231</v>
      </c>
      <c r="C806" s="1">
        <v>958</v>
      </c>
      <c r="D806" s="1">
        <v>335</v>
      </c>
      <c r="E806" s="1">
        <v>2004</v>
      </c>
    </row>
    <row r="807" spans="1:5" x14ac:dyDescent="0.25">
      <c r="A807" s="1">
        <v>363</v>
      </c>
      <c r="B807" s="1" t="s">
        <v>2642</v>
      </c>
      <c r="C807" s="1">
        <v>2774</v>
      </c>
      <c r="D807" s="1">
        <v>329</v>
      </c>
      <c r="E807" s="1">
        <v>2004</v>
      </c>
    </row>
    <row r="808" spans="1:5" x14ac:dyDescent="0.25">
      <c r="A808" s="1">
        <v>364</v>
      </c>
      <c r="B808" s="1" t="s">
        <v>2576</v>
      </c>
      <c r="C808" s="1">
        <v>2441</v>
      </c>
      <c r="D808" s="1">
        <v>327</v>
      </c>
      <c r="E808" s="1">
        <v>2004</v>
      </c>
    </row>
    <row r="809" spans="1:5" x14ac:dyDescent="0.25">
      <c r="A809" s="1">
        <v>365</v>
      </c>
      <c r="B809" s="1" t="s">
        <v>864</v>
      </c>
      <c r="C809" s="1">
        <v>2668</v>
      </c>
      <c r="D809" s="1">
        <v>319</v>
      </c>
      <c r="E809" s="1">
        <v>2004</v>
      </c>
    </row>
    <row r="810" spans="1:5" x14ac:dyDescent="0.25">
      <c r="A810" s="1">
        <v>366</v>
      </c>
      <c r="B810" s="1" t="s">
        <v>2561</v>
      </c>
      <c r="C810" s="1">
        <v>2415</v>
      </c>
      <c r="D810" s="1">
        <v>317</v>
      </c>
      <c r="E810" s="1">
        <v>2004</v>
      </c>
    </row>
    <row r="811" spans="1:5" x14ac:dyDescent="0.25">
      <c r="A811" s="1">
        <v>367</v>
      </c>
      <c r="B811" s="1" t="s">
        <v>2317</v>
      </c>
      <c r="C811" s="1">
        <v>1425</v>
      </c>
      <c r="D811" s="1">
        <v>312</v>
      </c>
      <c r="E811" s="1">
        <v>2004</v>
      </c>
    </row>
    <row r="812" spans="1:5" x14ac:dyDescent="0.25">
      <c r="A812" s="1">
        <v>368</v>
      </c>
      <c r="B812" s="1" t="s">
        <v>763</v>
      </c>
      <c r="C812" s="1">
        <v>1904</v>
      </c>
      <c r="D812" s="1">
        <v>308</v>
      </c>
      <c r="E812" s="1">
        <v>2004</v>
      </c>
    </row>
    <row r="813" spans="1:5" x14ac:dyDescent="0.25">
      <c r="A813" s="1">
        <v>369</v>
      </c>
      <c r="B813" s="1" t="s">
        <v>1014</v>
      </c>
      <c r="C813" s="1">
        <v>2205</v>
      </c>
      <c r="D813" s="1">
        <v>305</v>
      </c>
      <c r="E813" s="1">
        <v>2004</v>
      </c>
    </row>
    <row r="814" spans="1:5" x14ac:dyDescent="0.25">
      <c r="A814" s="1">
        <v>370</v>
      </c>
      <c r="B814" s="1" t="s">
        <v>2274</v>
      </c>
      <c r="C814" s="1">
        <v>1052</v>
      </c>
      <c r="D814" s="1">
        <v>295</v>
      </c>
      <c r="E814" s="1">
        <v>2004</v>
      </c>
    </row>
    <row r="815" spans="1:5" x14ac:dyDescent="0.25">
      <c r="A815" s="1">
        <v>371</v>
      </c>
      <c r="B815" s="1" t="s">
        <v>175</v>
      </c>
      <c r="C815" s="1">
        <v>1897</v>
      </c>
      <c r="D815" s="1">
        <v>290</v>
      </c>
      <c r="E815" s="1">
        <v>2004</v>
      </c>
    </row>
    <row r="816" spans="1:5" x14ac:dyDescent="0.25">
      <c r="A816" s="1">
        <v>372</v>
      </c>
      <c r="B816" s="1" t="s">
        <v>2073</v>
      </c>
      <c r="C816" s="1">
        <v>383</v>
      </c>
      <c r="D816" s="1">
        <v>284</v>
      </c>
      <c r="E816" s="1">
        <v>2004</v>
      </c>
    </row>
    <row r="817" spans="1:5" x14ac:dyDescent="0.25">
      <c r="A817" s="1">
        <v>373</v>
      </c>
      <c r="B817" s="1" t="s">
        <v>2489</v>
      </c>
      <c r="C817" s="1">
        <v>2054</v>
      </c>
      <c r="D817" s="1">
        <v>281</v>
      </c>
      <c r="E817" s="1">
        <v>2004</v>
      </c>
    </row>
    <row r="818" spans="1:5" x14ac:dyDescent="0.25">
      <c r="A818" s="1">
        <v>374</v>
      </c>
      <c r="B818" s="1" t="s">
        <v>1450</v>
      </c>
      <c r="C818" s="1">
        <v>2366</v>
      </c>
      <c r="D818" s="1">
        <v>269</v>
      </c>
      <c r="E818" s="1">
        <v>2004</v>
      </c>
    </row>
    <row r="819" spans="1:5" x14ac:dyDescent="0.25">
      <c r="A819" s="1">
        <v>375</v>
      </c>
      <c r="B819" s="1" t="s">
        <v>2265</v>
      </c>
      <c r="C819" s="1">
        <v>1032</v>
      </c>
      <c r="D819" s="1">
        <v>256</v>
      </c>
      <c r="E819" s="1">
        <v>2004</v>
      </c>
    </row>
    <row r="820" spans="1:5" x14ac:dyDescent="0.25">
      <c r="A820" s="1">
        <v>376</v>
      </c>
      <c r="B820" s="1" t="s">
        <v>2594</v>
      </c>
      <c r="C820" s="1">
        <v>2545</v>
      </c>
      <c r="D820" s="1">
        <v>252</v>
      </c>
      <c r="E820" s="1">
        <v>2004</v>
      </c>
    </row>
    <row r="821" spans="1:5" x14ac:dyDescent="0.25">
      <c r="A821" s="1">
        <v>377</v>
      </c>
      <c r="B821" s="1" t="s">
        <v>2127</v>
      </c>
      <c r="C821" s="1">
        <v>688</v>
      </c>
      <c r="D821" s="1">
        <v>252</v>
      </c>
      <c r="E821" s="1">
        <v>2004</v>
      </c>
    </row>
    <row r="822" spans="1:5" x14ac:dyDescent="0.25">
      <c r="A822" s="1">
        <v>378</v>
      </c>
      <c r="B822" s="1" t="s">
        <v>2644</v>
      </c>
      <c r="C822" s="1">
        <v>2776</v>
      </c>
      <c r="D822" s="1">
        <v>252</v>
      </c>
      <c r="E822" s="1">
        <v>2004</v>
      </c>
    </row>
    <row r="823" spans="1:5" x14ac:dyDescent="0.25">
      <c r="A823" s="1">
        <v>379</v>
      </c>
      <c r="B823" s="1" t="s">
        <v>2228</v>
      </c>
      <c r="C823" s="1">
        <v>954</v>
      </c>
      <c r="D823" s="1">
        <v>243</v>
      </c>
      <c r="E823" s="1">
        <v>2004</v>
      </c>
    </row>
    <row r="824" spans="1:5" x14ac:dyDescent="0.25">
      <c r="A824" s="1">
        <v>380</v>
      </c>
      <c r="B824" s="1" t="s">
        <v>1447</v>
      </c>
      <c r="C824" s="1">
        <v>1752</v>
      </c>
      <c r="D824" s="1">
        <v>242</v>
      </c>
      <c r="E824" s="1">
        <v>2004</v>
      </c>
    </row>
    <row r="825" spans="1:5" x14ac:dyDescent="0.25">
      <c r="A825" s="1">
        <v>381</v>
      </c>
      <c r="B825" s="1" t="s">
        <v>2250</v>
      </c>
      <c r="C825" s="1">
        <v>988</v>
      </c>
      <c r="D825" s="1">
        <v>230</v>
      </c>
      <c r="E825" s="1">
        <v>2004</v>
      </c>
    </row>
    <row r="826" spans="1:5" x14ac:dyDescent="0.25">
      <c r="A826" s="1">
        <v>382</v>
      </c>
      <c r="B826" s="1" t="s">
        <v>2477</v>
      </c>
      <c r="C826" s="1">
        <v>1983</v>
      </c>
      <c r="D826" s="1">
        <v>225</v>
      </c>
      <c r="E826" s="1">
        <v>2004</v>
      </c>
    </row>
    <row r="827" spans="1:5" x14ac:dyDescent="0.25">
      <c r="A827" s="1">
        <v>383</v>
      </c>
      <c r="B827" s="1" t="s">
        <v>2639</v>
      </c>
      <c r="C827" s="1">
        <v>2766</v>
      </c>
      <c r="D827" s="1">
        <v>217</v>
      </c>
      <c r="E827" s="1">
        <v>2004</v>
      </c>
    </row>
    <row r="828" spans="1:5" x14ac:dyDescent="0.25">
      <c r="A828" s="1">
        <v>384</v>
      </c>
      <c r="B828" s="1" t="s">
        <v>2608</v>
      </c>
      <c r="C828" s="1">
        <v>2599</v>
      </c>
      <c r="D828" s="1">
        <v>217</v>
      </c>
      <c r="E828" s="1">
        <v>2004</v>
      </c>
    </row>
    <row r="829" spans="1:5" x14ac:dyDescent="0.25">
      <c r="A829" s="1">
        <v>385</v>
      </c>
      <c r="B829" s="1" t="s">
        <v>2104</v>
      </c>
      <c r="C829" s="1">
        <v>448</v>
      </c>
      <c r="D829" s="1">
        <v>215</v>
      </c>
      <c r="E829" s="1">
        <v>2004</v>
      </c>
    </row>
    <row r="830" spans="1:5" x14ac:dyDescent="0.25">
      <c r="A830" s="1">
        <v>386</v>
      </c>
      <c r="B830" s="1" t="s">
        <v>2555</v>
      </c>
      <c r="C830" s="1">
        <v>2401</v>
      </c>
      <c r="D830" s="1">
        <v>214</v>
      </c>
      <c r="E830" s="1">
        <v>2004</v>
      </c>
    </row>
    <row r="831" spans="1:5" x14ac:dyDescent="0.25">
      <c r="A831" s="1">
        <v>387</v>
      </c>
      <c r="B831" s="1" t="s">
        <v>2105</v>
      </c>
      <c r="C831" s="1">
        <v>452</v>
      </c>
      <c r="D831" s="1">
        <v>203</v>
      </c>
      <c r="E831" s="1">
        <v>2004</v>
      </c>
    </row>
    <row r="832" spans="1:5" x14ac:dyDescent="0.25">
      <c r="A832" s="1">
        <v>388</v>
      </c>
      <c r="B832" s="1" t="s">
        <v>2153</v>
      </c>
      <c r="C832" s="1">
        <v>724</v>
      </c>
      <c r="D832" s="1">
        <v>198</v>
      </c>
      <c r="E832" s="1">
        <v>2004</v>
      </c>
    </row>
    <row r="833" spans="1:5" x14ac:dyDescent="0.25">
      <c r="A833" s="1">
        <v>389</v>
      </c>
      <c r="B833" s="1" t="s">
        <v>2078</v>
      </c>
      <c r="C833" s="1">
        <v>393</v>
      </c>
      <c r="D833" s="1">
        <v>197</v>
      </c>
      <c r="E833" s="1">
        <v>2004</v>
      </c>
    </row>
    <row r="834" spans="1:5" x14ac:dyDescent="0.25">
      <c r="A834" s="1">
        <v>390</v>
      </c>
      <c r="B834" s="1" t="s">
        <v>2005</v>
      </c>
      <c r="C834" s="1">
        <v>239</v>
      </c>
      <c r="D834" s="1">
        <v>190</v>
      </c>
      <c r="E834" s="1">
        <v>2004</v>
      </c>
    </row>
    <row r="835" spans="1:5" x14ac:dyDescent="0.25">
      <c r="A835" s="1">
        <v>391</v>
      </c>
      <c r="B835" s="1" t="s">
        <v>2597</v>
      </c>
      <c r="C835" s="1">
        <v>2558</v>
      </c>
      <c r="D835" s="1">
        <v>180</v>
      </c>
      <c r="E835" s="1">
        <v>2004</v>
      </c>
    </row>
    <row r="836" spans="1:5" x14ac:dyDescent="0.25">
      <c r="A836" s="1">
        <v>392</v>
      </c>
      <c r="B836" s="1" t="s">
        <v>2537</v>
      </c>
      <c r="C836" s="1">
        <v>2249</v>
      </c>
      <c r="D836" s="1">
        <v>180</v>
      </c>
      <c r="E836" s="1">
        <v>2004</v>
      </c>
    </row>
    <row r="837" spans="1:5" x14ac:dyDescent="0.25">
      <c r="A837" s="1">
        <v>393</v>
      </c>
      <c r="B837" s="1" t="s">
        <v>2478</v>
      </c>
      <c r="C837" s="1">
        <v>1985</v>
      </c>
      <c r="D837" s="1">
        <v>161</v>
      </c>
      <c r="E837" s="1">
        <v>2004</v>
      </c>
    </row>
    <row r="838" spans="1:5" x14ac:dyDescent="0.25">
      <c r="A838" s="1">
        <v>394</v>
      </c>
      <c r="B838" s="1" t="s">
        <v>1013</v>
      </c>
      <c r="C838" s="1">
        <v>1563</v>
      </c>
      <c r="D838" s="1">
        <v>160</v>
      </c>
      <c r="E838" s="1">
        <v>2004</v>
      </c>
    </row>
    <row r="839" spans="1:5" x14ac:dyDescent="0.25">
      <c r="A839" s="1">
        <v>395</v>
      </c>
      <c r="B839" s="1" t="s">
        <v>2033</v>
      </c>
      <c r="C839" s="1">
        <v>299</v>
      </c>
      <c r="D839" s="1">
        <v>158</v>
      </c>
      <c r="E839" s="1">
        <v>2004</v>
      </c>
    </row>
    <row r="840" spans="1:5" x14ac:dyDescent="0.25">
      <c r="A840" s="1">
        <v>396</v>
      </c>
      <c r="B840" s="1" t="s">
        <v>2024</v>
      </c>
      <c r="C840" s="1">
        <v>281</v>
      </c>
      <c r="D840" s="1">
        <v>152</v>
      </c>
      <c r="E840" s="1">
        <v>2004</v>
      </c>
    </row>
    <row r="841" spans="1:5" x14ac:dyDescent="0.25">
      <c r="A841" s="1">
        <v>397</v>
      </c>
      <c r="B841" s="1" t="s">
        <v>2536</v>
      </c>
      <c r="C841" s="1">
        <v>2245</v>
      </c>
      <c r="D841" s="1">
        <v>151</v>
      </c>
      <c r="E841" s="1">
        <v>2004</v>
      </c>
    </row>
    <row r="842" spans="1:5" x14ac:dyDescent="0.25">
      <c r="A842" s="1">
        <v>398</v>
      </c>
      <c r="B842" s="1" t="s">
        <v>2618</v>
      </c>
      <c r="C842" s="1">
        <v>2682</v>
      </c>
      <c r="D842" s="1">
        <v>146</v>
      </c>
      <c r="E842" s="1">
        <v>2004</v>
      </c>
    </row>
    <row r="843" spans="1:5" x14ac:dyDescent="0.25">
      <c r="A843" s="1">
        <v>399</v>
      </c>
      <c r="B843" s="1" t="s">
        <v>2363</v>
      </c>
      <c r="C843" s="1">
        <v>1565</v>
      </c>
      <c r="D843" s="1">
        <v>143</v>
      </c>
      <c r="E843" s="1">
        <v>2004</v>
      </c>
    </row>
    <row r="844" spans="1:5" x14ac:dyDescent="0.25">
      <c r="A844" s="1">
        <v>400</v>
      </c>
      <c r="B844" s="1" t="s">
        <v>2588</v>
      </c>
      <c r="C844" s="1">
        <v>2470</v>
      </c>
      <c r="D844" s="1">
        <v>140</v>
      </c>
      <c r="E844" s="1">
        <v>2004</v>
      </c>
    </row>
    <row r="845" spans="1:5" x14ac:dyDescent="0.25">
      <c r="A845" s="1">
        <v>401</v>
      </c>
      <c r="B845" s="1" t="s">
        <v>2229</v>
      </c>
      <c r="C845" s="1">
        <v>955</v>
      </c>
      <c r="D845" s="1">
        <v>136</v>
      </c>
      <c r="E845" s="1">
        <v>2004</v>
      </c>
    </row>
    <row r="846" spans="1:5" x14ac:dyDescent="0.25">
      <c r="A846" s="1">
        <v>402</v>
      </c>
      <c r="B846" s="1" t="s">
        <v>2653</v>
      </c>
      <c r="C846" s="1">
        <v>2823</v>
      </c>
      <c r="D846" s="1">
        <v>133</v>
      </c>
      <c r="E846" s="1">
        <v>2004</v>
      </c>
    </row>
    <row r="847" spans="1:5" x14ac:dyDescent="0.25">
      <c r="A847" s="1">
        <v>403</v>
      </c>
      <c r="B847" s="1" t="s">
        <v>2409</v>
      </c>
      <c r="C847" s="1">
        <v>1751</v>
      </c>
      <c r="D847" s="1">
        <v>133</v>
      </c>
      <c r="E847" s="1">
        <v>2004</v>
      </c>
    </row>
    <row r="848" spans="1:5" x14ac:dyDescent="0.25">
      <c r="A848" s="1">
        <v>404</v>
      </c>
      <c r="B848" s="1" t="s">
        <v>2662</v>
      </c>
      <c r="C848" s="1">
        <v>2876</v>
      </c>
      <c r="D848" s="1">
        <v>132</v>
      </c>
      <c r="E848" s="1">
        <v>2004</v>
      </c>
    </row>
    <row r="849" spans="1:5" x14ac:dyDescent="0.25">
      <c r="A849" s="1">
        <v>405</v>
      </c>
      <c r="B849" s="1" t="s">
        <v>1943</v>
      </c>
      <c r="C849" s="1">
        <v>124</v>
      </c>
      <c r="D849" s="1">
        <v>131</v>
      </c>
      <c r="E849" s="1">
        <v>2004</v>
      </c>
    </row>
    <row r="850" spans="1:5" x14ac:dyDescent="0.25">
      <c r="A850" s="1">
        <v>406</v>
      </c>
      <c r="B850" s="1" t="s">
        <v>2441</v>
      </c>
      <c r="C850" s="1">
        <v>1893</v>
      </c>
      <c r="D850" s="1">
        <v>128</v>
      </c>
      <c r="E850" s="1">
        <v>2004</v>
      </c>
    </row>
    <row r="851" spans="1:5" x14ac:dyDescent="0.25">
      <c r="A851" s="1">
        <v>407</v>
      </c>
      <c r="B851" s="1" t="s">
        <v>2400</v>
      </c>
      <c r="C851" s="1">
        <v>1738</v>
      </c>
      <c r="D851" s="1">
        <v>128</v>
      </c>
      <c r="E851" s="1">
        <v>2004</v>
      </c>
    </row>
    <row r="852" spans="1:5" x14ac:dyDescent="0.25">
      <c r="A852" s="1">
        <v>408</v>
      </c>
      <c r="B852" s="1" t="s">
        <v>2482</v>
      </c>
      <c r="C852" s="1">
        <v>2040</v>
      </c>
      <c r="D852" s="1">
        <v>118</v>
      </c>
      <c r="E852" s="1">
        <v>2004</v>
      </c>
    </row>
    <row r="853" spans="1:5" x14ac:dyDescent="0.25">
      <c r="A853" s="1">
        <v>409</v>
      </c>
      <c r="B853" s="1" t="s">
        <v>2525</v>
      </c>
      <c r="C853" s="1">
        <v>2214</v>
      </c>
      <c r="D853" s="1">
        <v>115</v>
      </c>
      <c r="E853" s="1">
        <v>2004</v>
      </c>
    </row>
    <row r="854" spans="1:5" x14ac:dyDescent="0.25">
      <c r="A854" s="1">
        <v>410</v>
      </c>
      <c r="B854" s="1" t="s">
        <v>2663</v>
      </c>
      <c r="C854" s="1">
        <v>2891</v>
      </c>
      <c r="D854" s="1">
        <v>115</v>
      </c>
      <c r="E854" s="1">
        <v>2004</v>
      </c>
    </row>
    <row r="855" spans="1:5" x14ac:dyDescent="0.25">
      <c r="A855" s="1">
        <v>411</v>
      </c>
      <c r="B855" s="1" t="s">
        <v>2640</v>
      </c>
      <c r="C855" s="1">
        <v>2770</v>
      </c>
      <c r="D855" s="1">
        <v>115</v>
      </c>
      <c r="E855" s="1">
        <v>2004</v>
      </c>
    </row>
    <row r="856" spans="1:5" x14ac:dyDescent="0.25">
      <c r="A856" s="1">
        <v>412</v>
      </c>
      <c r="B856" s="1" t="s">
        <v>2655</v>
      </c>
      <c r="C856" s="1">
        <v>2839</v>
      </c>
      <c r="D856" s="1">
        <v>113</v>
      </c>
      <c r="E856" s="1">
        <v>2004</v>
      </c>
    </row>
    <row r="857" spans="1:5" x14ac:dyDescent="0.25">
      <c r="A857" s="1">
        <v>413</v>
      </c>
      <c r="B857" s="1" t="s">
        <v>2580</v>
      </c>
      <c r="C857" s="1">
        <v>2451</v>
      </c>
      <c r="D857" s="1">
        <v>110</v>
      </c>
      <c r="E857" s="1">
        <v>2004</v>
      </c>
    </row>
    <row r="858" spans="1:5" x14ac:dyDescent="0.25">
      <c r="A858" s="1">
        <v>414</v>
      </c>
      <c r="B858" s="1" t="s">
        <v>1018</v>
      </c>
      <c r="C858" s="1">
        <v>2409</v>
      </c>
      <c r="D858" s="1">
        <v>105</v>
      </c>
      <c r="E858" s="1">
        <v>2004</v>
      </c>
    </row>
    <row r="859" spans="1:5" x14ac:dyDescent="0.25">
      <c r="A859" s="1">
        <v>415</v>
      </c>
      <c r="B859" s="1" t="s">
        <v>2509</v>
      </c>
      <c r="C859" s="1">
        <v>2091</v>
      </c>
      <c r="D859" s="1">
        <v>105</v>
      </c>
      <c r="E859" s="1">
        <v>2004</v>
      </c>
    </row>
    <row r="860" spans="1:5" x14ac:dyDescent="0.25">
      <c r="A860" s="1">
        <v>416</v>
      </c>
      <c r="B860" s="1" t="s">
        <v>2556</v>
      </c>
      <c r="C860" s="1">
        <v>2402</v>
      </c>
      <c r="D860" s="1">
        <v>102</v>
      </c>
      <c r="E860" s="1">
        <v>2004</v>
      </c>
    </row>
    <row r="861" spans="1:5" x14ac:dyDescent="0.25">
      <c r="A861" s="1">
        <v>417</v>
      </c>
      <c r="B861" s="1" t="s">
        <v>2649</v>
      </c>
      <c r="C861" s="1">
        <v>2798</v>
      </c>
      <c r="D861" s="1">
        <v>101</v>
      </c>
      <c r="E861" s="1">
        <v>2004</v>
      </c>
    </row>
    <row r="862" spans="1:5" x14ac:dyDescent="0.25">
      <c r="A862" s="1">
        <v>418</v>
      </c>
      <c r="B862" s="1" t="s">
        <v>2643</v>
      </c>
      <c r="C862" s="1">
        <v>2775</v>
      </c>
      <c r="D862" s="1">
        <v>100</v>
      </c>
      <c r="E862" s="1">
        <v>2004</v>
      </c>
    </row>
    <row r="863" spans="1:5" x14ac:dyDescent="0.25">
      <c r="A863" s="1">
        <v>419</v>
      </c>
      <c r="B863" s="1" t="s">
        <v>1644</v>
      </c>
      <c r="C863" s="1">
        <v>1886</v>
      </c>
      <c r="D863" s="1">
        <v>92</v>
      </c>
      <c r="E863" s="1">
        <v>2004</v>
      </c>
    </row>
    <row r="864" spans="1:5" x14ac:dyDescent="0.25">
      <c r="A864" s="1">
        <v>420</v>
      </c>
      <c r="B864" s="1" t="s">
        <v>2454</v>
      </c>
      <c r="C864" s="1">
        <v>1917</v>
      </c>
      <c r="D864" s="1">
        <v>91</v>
      </c>
      <c r="E864" s="1">
        <v>2004</v>
      </c>
    </row>
    <row r="865" spans="1:5" x14ac:dyDescent="0.25">
      <c r="A865" s="1">
        <v>421</v>
      </c>
      <c r="B865" s="1" t="s">
        <v>2402</v>
      </c>
      <c r="C865" s="1">
        <v>1741</v>
      </c>
      <c r="D865" s="1">
        <v>86</v>
      </c>
      <c r="E865" s="1">
        <v>2004</v>
      </c>
    </row>
    <row r="866" spans="1:5" x14ac:dyDescent="0.25">
      <c r="A866" s="1">
        <v>422</v>
      </c>
      <c r="B866" s="1" t="s">
        <v>2614</v>
      </c>
      <c r="C866" s="1">
        <v>2639</v>
      </c>
      <c r="D866" s="1">
        <v>84</v>
      </c>
      <c r="E866" s="1">
        <v>2004</v>
      </c>
    </row>
    <row r="867" spans="1:5" x14ac:dyDescent="0.25">
      <c r="A867" s="1">
        <v>423</v>
      </c>
      <c r="B867" s="1" t="s">
        <v>2578</v>
      </c>
      <c r="C867" s="1">
        <v>2447</v>
      </c>
      <c r="D867" s="1">
        <v>77</v>
      </c>
      <c r="E867" s="1">
        <v>2004</v>
      </c>
    </row>
    <row r="868" spans="1:5" x14ac:dyDescent="0.25">
      <c r="A868" s="1">
        <v>424</v>
      </c>
      <c r="B868" s="1" t="s">
        <v>2647</v>
      </c>
      <c r="C868" s="1">
        <v>2784</v>
      </c>
      <c r="D868" s="1">
        <v>74</v>
      </c>
      <c r="E868" s="1">
        <v>2004</v>
      </c>
    </row>
    <row r="869" spans="1:5" x14ac:dyDescent="0.25">
      <c r="A869" s="1">
        <v>425</v>
      </c>
      <c r="B869" s="1" t="s">
        <v>2533</v>
      </c>
      <c r="C869" s="1">
        <v>2241</v>
      </c>
      <c r="D869" s="1">
        <v>73</v>
      </c>
      <c r="E869" s="1">
        <v>2004</v>
      </c>
    </row>
    <row r="870" spans="1:5" x14ac:dyDescent="0.25">
      <c r="A870" s="1">
        <v>426</v>
      </c>
      <c r="B870" s="1" t="s">
        <v>2490</v>
      </c>
      <c r="C870" s="1">
        <v>2055</v>
      </c>
      <c r="D870" s="1">
        <v>73</v>
      </c>
      <c r="E870" s="1">
        <v>2004</v>
      </c>
    </row>
    <row r="871" spans="1:5" x14ac:dyDescent="0.25">
      <c r="A871" s="1">
        <v>427</v>
      </c>
      <c r="B871" s="1" t="s">
        <v>2656</v>
      </c>
      <c r="C871" s="1">
        <v>2845</v>
      </c>
      <c r="D871" s="1">
        <v>71</v>
      </c>
      <c r="E871" s="1">
        <v>2004</v>
      </c>
    </row>
    <row r="872" spans="1:5" x14ac:dyDescent="0.25">
      <c r="A872" s="1">
        <v>428</v>
      </c>
      <c r="B872" s="1" t="s">
        <v>2565</v>
      </c>
      <c r="C872" s="1">
        <v>2421</v>
      </c>
      <c r="D872" s="1">
        <v>70</v>
      </c>
      <c r="E872" s="1">
        <v>2004</v>
      </c>
    </row>
    <row r="873" spans="1:5" x14ac:dyDescent="0.25">
      <c r="A873" s="1">
        <v>429</v>
      </c>
      <c r="B873" s="1" t="s">
        <v>984</v>
      </c>
      <c r="C873" s="1">
        <v>2741</v>
      </c>
      <c r="D873" s="1">
        <v>70</v>
      </c>
      <c r="E873" s="1">
        <v>2004</v>
      </c>
    </row>
    <row r="874" spans="1:5" x14ac:dyDescent="0.25">
      <c r="A874" s="1">
        <v>430</v>
      </c>
      <c r="B874" s="1" t="s">
        <v>2404</v>
      </c>
      <c r="C874" s="1">
        <v>1743</v>
      </c>
      <c r="D874" s="1">
        <v>68</v>
      </c>
      <c r="E874" s="1">
        <v>2004</v>
      </c>
    </row>
    <row r="875" spans="1:5" x14ac:dyDescent="0.25">
      <c r="A875" s="1">
        <v>431</v>
      </c>
      <c r="B875" s="1" t="s">
        <v>2445</v>
      </c>
      <c r="C875" s="1">
        <v>1901</v>
      </c>
      <c r="D875" s="1">
        <v>66</v>
      </c>
      <c r="E875" s="1">
        <v>2004</v>
      </c>
    </row>
    <row r="876" spans="1:5" x14ac:dyDescent="0.25">
      <c r="A876" s="1">
        <v>432</v>
      </c>
      <c r="B876" s="1" t="s">
        <v>2484</v>
      </c>
      <c r="C876" s="1">
        <v>2043</v>
      </c>
      <c r="D876" s="1">
        <v>64</v>
      </c>
      <c r="E876" s="1">
        <v>2004</v>
      </c>
    </row>
    <row r="877" spans="1:5" x14ac:dyDescent="0.25">
      <c r="A877" s="1">
        <v>433</v>
      </c>
      <c r="B877" s="1" t="s">
        <v>2648</v>
      </c>
      <c r="C877" s="1">
        <v>2788</v>
      </c>
      <c r="D877" s="1">
        <v>57</v>
      </c>
      <c r="E877" s="1">
        <v>2004</v>
      </c>
    </row>
    <row r="878" spans="1:5" x14ac:dyDescent="0.25">
      <c r="A878" s="1">
        <v>434</v>
      </c>
      <c r="B878" s="1" t="s">
        <v>2138</v>
      </c>
      <c r="C878" s="1">
        <v>702</v>
      </c>
      <c r="D878" s="1">
        <v>56</v>
      </c>
      <c r="E878" s="1">
        <v>2004</v>
      </c>
    </row>
    <row r="879" spans="1:5" x14ac:dyDescent="0.25">
      <c r="A879" s="1">
        <v>435</v>
      </c>
      <c r="B879" s="1" t="s">
        <v>2504</v>
      </c>
      <c r="C879" s="1">
        <v>2079</v>
      </c>
      <c r="D879" s="1">
        <v>54</v>
      </c>
      <c r="E879" s="1">
        <v>2004</v>
      </c>
    </row>
    <row r="880" spans="1:5" x14ac:dyDescent="0.25">
      <c r="A880" s="1">
        <v>436</v>
      </c>
      <c r="B880" s="1" t="s">
        <v>2522</v>
      </c>
      <c r="C880" s="1">
        <v>2208</v>
      </c>
      <c r="D880" s="1">
        <v>54</v>
      </c>
      <c r="E880" s="1">
        <v>2004</v>
      </c>
    </row>
    <row r="881" spans="1:5" x14ac:dyDescent="0.25">
      <c r="A881" s="1">
        <v>437</v>
      </c>
      <c r="B881" s="1" t="s">
        <v>2602</v>
      </c>
      <c r="C881" s="1">
        <v>2569</v>
      </c>
      <c r="D881" s="1">
        <v>54</v>
      </c>
      <c r="E881" s="1">
        <v>2004</v>
      </c>
    </row>
    <row r="882" spans="1:5" x14ac:dyDescent="0.25">
      <c r="A882" s="1">
        <v>438</v>
      </c>
      <c r="B882" s="1" t="s">
        <v>2416</v>
      </c>
      <c r="C882" s="1">
        <v>1762</v>
      </c>
      <c r="D882" s="1">
        <v>51</v>
      </c>
      <c r="E882" s="1">
        <v>2004</v>
      </c>
    </row>
    <row r="883" spans="1:5" x14ac:dyDescent="0.25">
      <c r="A883" s="1">
        <v>439</v>
      </c>
      <c r="B883" s="1" t="s">
        <v>2130</v>
      </c>
      <c r="C883" s="1">
        <v>692</v>
      </c>
      <c r="D883" s="1">
        <v>51</v>
      </c>
      <c r="E883" s="1">
        <v>2004</v>
      </c>
    </row>
    <row r="884" spans="1:5" x14ac:dyDescent="0.25">
      <c r="A884" s="1">
        <v>440</v>
      </c>
      <c r="B884" s="1" t="s">
        <v>2219</v>
      </c>
      <c r="C884" s="1">
        <v>934</v>
      </c>
      <c r="D884" s="1">
        <v>49</v>
      </c>
      <c r="E884" s="1">
        <v>2004</v>
      </c>
    </row>
    <row r="885" spans="1:5" x14ac:dyDescent="0.25">
      <c r="A885" s="1">
        <v>441</v>
      </c>
      <c r="B885" s="1" t="s">
        <v>2625</v>
      </c>
      <c r="C885" s="1">
        <v>2739</v>
      </c>
      <c r="D885" s="1">
        <v>43</v>
      </c>
      <c r="E885" s="1">
        <v>2004</v>
      </c>
    </row>
    <row r="886" spans="1:5" x14ac:dyDescent="0.25">
      <c r="A886" s="1">
        <v>442</v>
      </c>
      <c r="B886" s="1" t="s">
        <v>2562</v>
      </c>
      <c r="C886" s="1">
        <v>2417</v>
      </c>
      <c r="D886" s="1">
        <v>39</v>
      </c>
      <c r="E886" s="1">
        <v>2004</v>
      </c>
    </row>
    <row r="887" spans="1:5" x14ac:dyDescent="0.25">
      <c r="A887" s="1">
        <v>443</v>
      </c>
      <c r="B887" s="1" t="s">
        <v>2575</v>
      </c>
      <c r="C887" s="1">
        <v>2437</v>
      </c>
      <c r="D887" s="1">
        <v>36</v>
      </c>
      <c r="E887" s="1">
        <v>2004</v>
      </c>
    </row>
    <row r="888" spans="1:5" x14ac:dyDescent="0.25">
      <c r="A888" s="1">
        <v>444</v>
      </c>
      <c r="B888" s="1" t="s">
        <v>2544</v>
      </c>
      <c r="C888" s="1">
        <v>2321</v>
      </c>
      <c r="D888" s="1">
        <v>30</v>
      </c>
      <c r="E888" s="1">
        <v>2004</v>
      </c>
    </row>
    <row r="889" spans="1:5" x14ac:dyDescent="0.25">
      <c r="A889" s="1">
        <v>445</v>
      </c>
      <c r="B889" s="1" t="s">
        <v>202</v>
      </c>
      <c r="C889" s="1">
        <v>2748</v>
      </c>
      <c r="D889" s="1">
        <v>28</v>
      </c>
      <c r="E889" s="1">
        <v>2004</v>
      </c>
    </row>
    <row r="890" spans="1:5" x14ac:dyDescent="0.25">
      <c r="A890" s="1">
        <v>446</v>
      </c>
      <c r="B890" s="1" t="s">
        <v>2657</v>
      </c>
      <c r="C890" s="1">
        <v>2852</v>
      </c>
      <c r="D890" s="1">
        <v>27</v>
      </c>
      <c r="E890" s="1">
        <v>2004</v>
      </c>
    </row>
    <row r="891" spans="1:5" x14ac:dyDescent="0.25">
      <c r="A891" s="1">
        <v>447</v>
      </c>
      <c r="B891" s="1" t="s">
        <v>1054</v>
      </c>
      <c r="C891" s="1">
        <v>2765</v>
      </c>
      <c r="D891" s="1">
        <v>26</v>
      </c>
      <c r="E891" s="1">
        <v>2004</v>
      </c>
    </row>
    <row r="892" spans="1:5" x14ac:dyDescent="0.25">
      <c r="A892" s="1">
        <v>448</v>
      </c>
      <c r="B892" s="1" t="s">
        <v>2255</v>
      </c>
      <c r="C892" s="1">
        <v>998</v>
      </c>
      <c r="D892" s="1">
        <v>25</v>
      </c>
      <c r="E892" s="1">
        <v>2004</v>
      </c>
    </row>
    <row r="893" spans="1:5" x14ac:dyDescent="0.25">
      <c r="A893" s="1">
        <v>449</v>
      </c>
      <c r="B893" s="1" t="s">
        <v>2418</v>
      </c>
      <c r="C893" s="1">
        <v>1765</v>
      </c>
      <c r="D893" s="1">
        <v>22</v>
      </c>
      <c r="E893" s="1">
        <v>2004</v>
      </c>
    </row>
    <row r="894" spans="1:5" x14ac:dyDescent="0.25">
      <c r="A894" s="1">
        <v>450</v>
      </c>
      <c r="B894" s="1" t="s">
        <v>2322</v>
      </c>
      <c r="C894" s="1">
        <v>1444</v>
      </c>
      <c r="D894" s="1">
        <v>22</v>
      </c>
      <c r="E894" s="1">
        <v>2004</v>
      </c>
    </row>
    <row r="895" spans="1:5" x14ac:dyDescent="0.25">
      <c r="A895" s="1">
        <v>451</v>
      </c>
      <c r="B895" s="1" t="s">
        <v>2636</v>
      </c>
      <c r="C895" s="1">
        <v>2762</v>
      </c>
      <c r="D895" s="1">
        <v>20</v>
      </c>
      <c r="E895" s="1">
        <v>2004</v>
      </c>
    </row>
    <row r="896" spans="1:5" x14ac:dyDescent="0.25">
      <c r="A896" s="1">
        <v>452</v>
      </c>
      <c r="B896" s="1" t="s">
        <v>2590</v>
      </c>
      <c r="C896" s="1">
        <v>2486</v>
      </c>
      <c r="D896" s="1">
        <v>19</v>
      </c>
      <c r="E896" s="1">
        <v>2004</v>
      </c>
    </row>
    <row r="897" spans="1:5" x14ac:dyDescent="0.25">
      <c r="A897" s="1">
        <v>453</v>
      </c>
      <c r="B897" s="1" t="s">
        <v>2615</v>
      </c>
      <c r="C897" s="1">
        <v>2657</v>
      </c>
      <c r="D897" s="1">
        <v>17</v>
      </c>
      <c r="E897" s="1">
        <v>2004</v>
      </c>
    </row>
    <row r="898" spans="1:5" x14ac:dyDescent="0.25">
      <c r="A898" s="1">
        <v>454</v>
      </c>
      <c r="B898" s="1" t="s">
        <v>2487</v>
      </c>
      <c r="C898" s="1">
        <v>2051</v>
      </c>
      <c r="D898" s="1">
        <v>16</v>
      </c>
      <c r="E898" s="1">
        <v>2004</v>
      </c>
    </row>
    <row r="899" spans="1:5" x14ac:dyDescent="0.25">
      <c r="A899" s="1">
        <v>455</v>
      </c>
      <c r="B899" s="1" t="s">
        <v>2551</v>
      </c>
      <c r="C899" s="1">
        <v>2367</v>
      </c>
      <c r="D899" s="1">
        <v>15</v>
      </c>
      <c r="E899" s="1">
        <v>2004</v>
      </c>
    </row>
    <row r="900" spans="1:5" x14ac:dyDescent="0.25">
      <c r="A900" s="1">
        <v>456</v>
      </c>
      <c r="B900" s="1" t="s">
        <v>1434</v>
      </c>
      <c r="C900" s="1">
        <v>2669</v>
      </c>
      <c r="D900" s="1">
        <v>15</v>
      </c>
      <c r="E900" s="1">
        <v>2004</v>
      </c>
    </row>
    <row r="901" spans="1:5" x14ac:dyDescent="0.25">
      <c r="A901" s="1">
        <v>457</v>
      </c>
      <c r="B901" s="1" t="s">
        <v>2612</v>
      </c>
      <c r="C901" s="1">
        <v>2632</v>
      </c>
      <c r="D901" s="1">
        <v>12</v>
      </c>
      <c r="E901" s="1">
        <v>2004</v>
      </c>
    </row>
    <row r="902" spans="1:5" x14ac:dyDescent="0.25">
      <c r="A902" s="1">
        <v>458</v>
      </c>
      <c r="B902" s="1" t="s">
        <v>2650</v>
      </c>
      <c r="C902" s="1">
        <v>2800</v>
      </c>
      <c r="D902" s="1">
        <v>12</v>
      </c>
      <c r="E902" s="1">
        <v>2004</v>
      </c>
    </row>
    <row r="903" spans="1:5" x14ac:dyDescent="0.25">
      <c r="A903" s="1">
        <v>459</v>
      </c>
      <c r="B903" s="1" t="s">
        <v>2654</v>
      </c>
      <c r="C903" s="1">
        <v>2825</v>
      </c>
      <c r="D903" s="1">
        <v>11</v>
      </c>
      <c r="E903" s="1">
        <v>2004</v>
      </c>
    </row>
    <row r="904" spans="1:5" x14ac:dyDescent="0.25">
      <c r="A904" s="1">
        <v>460</v>
      </c>
      <c r="B904" s="1" t="s">
        <v>2029</v>
      </c>
      <c r="C904" s="1">
        <v>292</v>
      </c>
      <c r="D904" s="1">
        <v>10</v>
      </c>
      <c r="E904" s="1">
        <v>2004</v>
      </c>
    </row>
    <row r="905" spans="1:5" x14ac:dyDescent="0.25">
      <c r="A905" s="1">
        <v>461</v>
      </c>
      <c r="B905" s="1" t="s">
        <v>2629</v>
      </c>
      <c r="C905" s="1">
        <v>2750</v>
      </c>
      <c r="D905" s="1">
        <v>8</v>
      </c>
      <c r="E905" s="1">
        <v>2004</v>
      </c>
    </row>
    <row r="906" spans="1:5" x14ac:dyDescent="0.25">
      <c r="A906" s="1">
        <v>462</v>
      </c>
      <c r="B906" s="1" t="s">
        <v>2659</v>
      </c>
      <c r="C906" s="1">
        <v>2866</v>
      </c>
      <c r="D906" s="1">
        <v>4</v>
      </c>
      <c r="E906" s="1">
        <v>2004</v>
      </c>
    </row>
    <row r="907" spans="1:5" x14ac:dyDescent="0.25">
      <c r="A907" s="1">
        <v>463</v>
      </c>
      <c r="B907" s="1" t="s">
        <v>2620</v>
      </c>
      <c r="C907" s="1">
        <v>2688</v>
      </c>
      <c r="D907" s="1">
        <v>3</v>
      </c>
      <c r="E907" s="1">
        <v>2004</v>
      </c>
    </row>
    <row r="908" spans="1:5" x14ac:dyDescent="0.25">
      <c r="A908" s="1">
        <v>0</v>
      </c>
      <c r="B908" s="1" t="s">
        <v>435</v>
      </c>
      <c r="C908" s="1">
        <v>2240</v>
      </c>
      <c r="D908" s="1">
        <v>3384</v>
      </c>
      <c r="E908" s="1">
        <v>2005</v>
      </c>
    </row>
    <row r="909" spans="1:5" x14ac:dyDescent="0.25">
      <c r="A909" s="1">
        <v>1</v>
      </c>
      <c r="B909" s="1" t="s">
        <v>1</v>
      </c>
      <c r="C909" s="1">
        <v>2544</v>
      </c>
      <c r="D909" s="1">
        <v>3361</v>
      </c>
      <c r="E909" s="1">
        <v>2005</v>
      </c>
    </row>
    <row r="910" spans="1:5" x14ac:dyDescent="0.25">
      <c r="A910" s="1">
        <v>2</v>
      </c>
      <c r="B910" s="1" t="s">
        <v>93</v>
      </c>
      <c r="C910" s="1">
        <v>2207</v>
      </c>
      <c r="D910" s="1">
        <v>3340</v>
      </c>
      <c r="E910" s="1">
        <v>2005</v>
      </c>
    </row>
    <row r="911" spans="1:5" x14ac:dyDescent="0.25">
      <c r="A911" s="1">
        <v>3</v>
      </c>
      <c r="B911" s="1" t="s">
        <v>138</v>
      </c>
      <c r="C911" s="1">
        <v>1712</v>
      </c>
      <c r="D911" s="1">
        <v>3289</v>
      </c>
      <c r="E911" s="1">
        <v>2005</v>
      </c>
    </row>
    <row r="912" spans="1:5" x14ac:dyDescent="0.25">
      <c r="A912" s="1">
        <v>4</v>
      </c>
      <c r="B912" s="1" t="s">
        <v>20</v>
      </c>
      <c r="C912" s="1">
        <v>977</v>
      </c>
      <c r="D912" s="1">
        <v>3277</v>
      </c>
      <c r="E912" s="1">
        <v>2005</v>
      </c>
    </row>
    <row r="913" spans="1:5" x14ac:dyDescent="0.25">
      <c r="A913" s="1">
        <v>5</v>
      </c>
      <c r="B913" s="1" t="s">
        <v>217</v>
      </c>
      <c r="C913" s="1">
        <v>1890</v>
      </c>
      <c r="D913" s="1">
        <v>3263</v>
      </c>
      <c r="E913" s="1">
        <v>2005</v>
      </c>
    </row>
    <row r="914" spans="1:5" x14ac:dyDescent="0.25">
      <c r="A914" s="1">
        <v>6</v>
      </c>
      <c r="B914" s="1" t="s">
        <v>72</v>
      </c>
      <c r="C914" s="1">
        <v>1885</v>
      </c>
      <c r="D914" s="1">
        <v>3221</v>
      </c>
      <c r="E914" s="1">
        <v>2005</v>
      </c>
    </row>
    <row r="915" spans="1:5" x14ac:dyDescent="0.25">
      <c r="A915" s="1">
        <v>7</v>
      </c>
      <c r="B915" s="1" t="s">
        <v>1641</v>
      </c>
      <c r="C915" s="1">
        <v>1729</v>
      </c>
      <c r="D915" s="1">
        <v>3207</v>
      </c>
      <c r="E915" s="1">
        <v>2005</v>
      </c>
    </row>
    <row r="916" spans="1:5" x14ac:dyDescent="0.25">
      <c r="A916" s="1">
        <v>8</v>
      </c>
      <c r="B916" s="1" t="s">
        <v>139</v>
      </c>
      <c r="C916" s="1">
        <v>1710</v>
      </c>
      <c r="D916" s="1">
        <v>3167</v>
      </c>
      <c r="E916" s="1">
        <v>2005</v>
      </c>
    </row>
    <row r="917" spans="1:5" x14ac:dyDescent="0.25">
      <c r="A917" s="1">
        <v>9</v>
      </c>
      <c r="B917" s="1" t="s">
        <v>982</v>
      </c>
      <c r="C917" s="1">
        <v>2050</v>
      </c>
      <c r="D917" s="1">
        <v>3140</v>
      </c>
      <c r="E917" s="1">
        <v>2005</v>
      </c>
    </row>
    <row r="918" spans="1:5" x14ac:dyDescent="0.25">
      <c r="A918" s="1">
        <v>10</v>
      </c>
      <c r="B918" s="1" t="s">
        <v>28</v>
      </c>
      <c r="C918" s="1">
        <v>2200</v>
      </c>
      <c r="D918" s="1">
        <v>3135</v>
      </c>
      <c r="E918" s="1">
        <v>2005</v>
      </c>
    </row>
    <row r="919" spans="1:5" x14ac:dyDescent="0.25">
      <c r="A919" s="1">
        <v>11</v>
      </c>
      <c r="B919" s="1" t="s">
        <v>374</v>
      </c>
      <c r="C919" s="1">
        <v>2072</v>
      </c>
      <c r="D919" s="1">
        <v>3130</v>
      </c>
      <c r="E919" s="1">
        <v>2005</v>
      </c>
    </row>
    <row r="920" spans="1:5" x14ac:dyDescent="0.25">
      <c r="A920" s="1">
        <v>12</v>
      </c>
      <c r="B920" s="1" t="s">
        <v>433</v>
      </c>
      <c r="C920" s="1">
        <v>947</v>
      </c>
      <c r="D920" s="1">
        <v>3103</v>
      </c>
      <c r="E920" s="1">
        <v>2005</v>
      </c>
    </row>
    <row r="921" spans="1:5" x14ac:dyDescent="0.25">
      <c r="A921" s="1">
        <v>13</v>
      </c>
      <c r="B921" s="1" t="s">
        <v>177</v>
      </c>
      <c r="C921" s="1">
        <v>1882</v>
      </c>
      <c r="D921" s="1">
        <v>3099</v>
      </c>
      <c r="E921" s="1">
        <v>2005</v>
      </c>
    </row>
    <row r="922" spans="1:5" x14ac:dyDescent="0.25">
      <c r="A922" s="1">
        <v>14</v>
      </c>
      <c r="B922" s="1" t="s">
        <v>43</v>
      </c>
      <c r="C922" s="1">
        <v>1717</v>
      </c>
      <c r="D922" s="1">
        <v>3089</v>
      </c>
      <c r="E922" s="1">
        <v>2005</v>
      </c>
    </row>
    <row r="923" spans="1:5" x14ac:dyDescent="0.25">
      <c r="A923" s="1">
        <v>15</v>
      </c>
      <c r="B923" s="1" t="s">
        <v>52</v>
      </c>
      <c r="C923" s="1">
        <v>2738</v>
      </c>
      <c r="D923" s="1">
        <v>3086</v>
      </c>
      <c r="E923" s="1">
        <v>2005</v>
      </c>
    </row>
    <row r="924" spans="1:5" x14ac:dyDescent="0.25">
      <c r="A924" s="1">
        <v>16</v>
      </c>
      <c r="B924" s="1" t="s">
        <v>45</v>
      </c>
      <c r="C924" s="1">
        <v>1718</v>
      </c>
      <c r="D924" s="1">
        <v>3085</v>
      </c>
      <c r="E924" s="1">
        <v>2005</v>
      </c>
    </row>
    <row r="925" spans="1:5" x14ac:dyDescent="0.25">
      <c r="A925" s="1">
        <v>17</v>
      </c>
      <c r="B925" s="1" t="s">
        <v>309</v>
      </c>
      <c r="C925" s="1">
        <v>2210</v>
      </c>
      <c r="D925" s="1">
        <v>3059</v>
      </c>
      <c r="E925" s="1">
        <v>2005</v>
      </c>
    </row>
    <row r="926" spans="1:5" x14ac:dyDescent="0.25">
      <c r="A926" s="1">
        <v>18</v>
      </c>
      <c r="B926" s="1" t="s">
        <v>53</v>
      </c>
      <c r="C926" s="1">
        <v>951</v>
      </c>
      <c r="D926" s="1">
        <v>3022</v>
      </c>
      <c r="E926" s="1">
        <v>2005</v>
      </c>
    </row>
    <row r="927" spans="1:5" x14ac:dyDescent="0.25">
      <c r="A927" s="1">
        <v>19</v>
      </c>
      <c r="B927" s="1" t="s">
        <v>24</v>
      </c>
      <c r="C927" s="1">
        <v>2730</v>
      </c>
      <c r="D927" s="1">
        <v>3021</v>
      </c>
      <c r="E927" s="1">
        <v>2005</v>
      </c>
    </row>
    <row r="928" spans="1:5" x14ac:dyDescent="0.25">
      <c r="A928" s="1">
        <v>20</v>
      </c>
      <c r="B928" s="1" t="s">
        <v>1627</v>
      </c>
      <c r="C928" s="1">
        <v>1749</v>
      </c>
      <c r="D928" s="1">
        <v>2979</v>
      </c>
      <c r="E928" s="1">
        <v>2005</v>
      </c>
    </row>
    <row r="929" spans="1:5" x14ac:dyDescent="0.25">
      <c r="A929" s="1">
        <v>21</v>
      </c>
      <c r="B929" s="1" t="s">
        <v>47</v>
      </c>
      <c r="C929" s="1">
        <v>467</v>
      </c>
      <c r="D929" s="1">
        <v>2976</v>
      </c>
      <c r="E929" s="1">
        <v>2005</v>
      </c>
    </row>
    <row r="930" spans="1:5" x14ac:dyDescent="0.25">
      <c r="A930" s="1">
        <v>22</v>
      </c>
      <c r="B930" s="1" t="s">
        <v>646</v>
      </c>
      <c r="C930" s="1">
        <v>1952</v>
      </c>
      <c r="D930" s="1">
        <v>2959</v>
      </c>
      <c r="E930" s="1">
        <v>2005</v>
      </c>
    </row>
    <row r="931" spans="1:5" x14ac:dyDescent="0.25">
      <c r="A931" s="1">
        <v>23</v>
      </c>
      <c r="B931" s="1" t="s">
        <v>67</v>
      </c>
      <c r="C931" s="1">
        <v>708</v>
      </c>
      <c r="D931" s="1">
        <v>2958</v>
      </c>
      <c r="E931" s="1">
        <v>2005</v>
      </c>
    </row>
    <row r="932" spans="1:5" x14ac:dyDescent="0.25">
      <c r="A932" s="1">
        <v>24</v>
      </c>
      <c r="B932" s="1" t="s">
        <v>455</v>
      </c>
      <c r="C932" s="1">
        <v>2550</v>
      </c>
      <c r="D932" s="1">
        <v>2955</v>
      </c>
      <c r="E932" s="1">
        <v>2005</v>
      </c>
    </row>
    <row r="933" spans="1:5" x14ac:dyDescent="0.25">
      <c r="A933" s="1">
        <v>25</v>
      </c>
      <c r="B933" s="1" t="s">
        <v>230</v>
      </c>
      <c r="C933" s="1">
        <v>2246</v>
      </c>
      <c r="D933" s="1">
        <v>2945</v>
      </c>
      <c r="E933" s="1">
        <v>2005</v>
      </c>
    </row>
    <row r="934" spans="1:5" x14ac:dyDescent="0.25">
      <c r="A934" s="1">
        <v>26</v>
      </c>
      <c r="B934" s="1" t="s">
        <v>26</v>
      </c>
      <c r="C934" s="1">
        <v>2546</v>
      </c>
      <c r="D934" s="1">
        <v>2941</v>
      </c>
      <c r="E934" s="1">
        <v>2005</v>
      </c>
    </row>
    <row r="935" spans="1:5" x14ac:dyDescent="0.25">
      <c r="A935" s="1">
        <v>27</v>
      </c>
      <c r="B935" s="1" t="s">
        <v>100</v>
      </c>
      <c r="C935" s="1">
        <v>1889</v>
      </c>
      <c r="D935" s="1">
        <v>2937</v>
      </c>
      <c r="E935" s="1">
        <v>2005</v>
      </c>
    </row>
    <row r="936" spans="1:5" x14ac:dyDescent="0.25">
      <c r="A936" s="1">
        <v>28</v>
      </c>
      <c r="B936" s="1" t="s">
        <v>66</v>
      </c>
      <c r="C936" s="1">
        <v>1497</v>
      </c>
      <c r="D936" s="1">
        <v>2925</v>
      </c>
      <c r="E936" s="1">
        <v>2005</v>
      </c>
    </row>
    <row r="937" spans="1:5" x14ac:dyDescent="0.25">
      <c r="A937" s="1">
        <v>29</v>
      </c>
      <c r="B937" s="1" t="s">
        <v>890</v>
      </c>
      <c r="C937" s="1">
        <v>2229</v>
      </c>
      <c r="D937" s="1">
        <v>2925</v>
      </c>
      <c r="E937" s="1">
        <v>2005</v>
      </c>
    </row>
    <row r="938" spans="1:5" x14ac:dyDescent="0.25">
      <c r="A938" s="1">
        <v>30</v>
      </c>
      <c r="B938" s="1" t="s">
        <v>311</v>
      </c>
      <c r="C938" s="1">
        <v>1802</v>
      </c>
      <c r="D938" s="1">
        <v>2923</v>
      </c>
      <c r="E938" s="1">
        <v>2005</v>
      </c>
    </row>
    <row r="939" spans="1:5" x14ac:dyDescent="0.25">
      <c r="A939" s="1">
        <v>31</v>
      </c>
      <c r="B939" s="1" t="s">
        <v>254</v>
      </c>
      <c r="C939" s="1">
        <v>1536</v>
      </c>
      <c r="D939" s="1">
        <v>2910</v>
      </c>
      <c r="E939" s="1">
        <v>2005</v>
      </c>
    </row>
    <row r="940" spans="1:5" x14ac:dyDescent="0.25">
      <c r="A940" s="1">
        <v>32</v>
      </c>
      <c r="B940" s="1" t="s">
        <v>101</v>
      </c>
      <c r="C940" s="1">
        <v>1713</v>
      </c>
      <c r="D940" s="1">
        <v>2906</v>
      </c>
      <c r="E940" s="1">
        <v>2005</v>
      </c>
    </row>
    <row r="941" spans="1:5" x14ac:dyDescent="0.25">
      <c r="A941" s="1">
        <v>33</v>
      </c>
      <c r="B941" s="1" t="s">
        <v>164</v>
      </c>
      <c r="C941" s="1">
        <v>2419</v>
      </c>
      <c r="D941" s="1">
        <v>2898</v>
      </c>
      <c r="E941" s="1">
        <v>2005</v>
      </c>
    </row>
    <row r="942" spans="1:5" x14ac:dyDescent="0.25">
      <c r="A942" s="1">
        <v>34</v>
      </c>
      <c r="B942" s="1" t="s">
        <v>1976</v>
      </c>
      <c r="C942" s="1">
        <v>185</v>
      </c>
      <c r="D942" s="1">
        <v>2893</v>
      </c>
      <c r="E942" s="1">
        <v>2005</v>
      </c>
    </row>
    <row r="943" spans="1:5" x14ac:dyDescent="0.25">
      <c r="A943" s="1">
        <v>35</v>
      </c>
      <c r="B943" s="1" t="s">
        <v>3</v>
      </c>
      <c r="C943" s="1">
        <v>2548</v>
      </c>
      <c r="D943" s="1">
        <v>2893</v>
      </c>
      <c r="E943" s="1">
        <v>2005</v>
      </c>
    </row>
    <row r="944" spans="1:5" x14ac:dyDescent="0.25">
      <c r="A944" s="1">
        <v>36</v>
      </c>
      <c r="B944" s="1" t="s">
        <v>256</v>
      </c>
      <c r="C944" s="1">
        <v>1112</v>
      </c>
      <c r="D944" s="1">
        <v>2890</v>
      </c>
      <c r="E944" s="1">
        <v>2005</v>
      </c>
    </row>
    <row r="945" spans="1:5" x14ac:dyDescent="0.25">
      <c r="A945" s="1">
        <v>37</v>
      </c>
      <c r="B945" s="1" t="s">
        <v>166</v>
      </c>
      <c r="C945" s="1">
        <v>2202</v>
      </c>
      <c r="D945" s="1">
        <v>2877</v>
      </c>
      <c r="E945" s="1">
        <v>2005</v>
      </c>
    </row>
    <row r="946" spans="1:5" x14ac:dyDescent="0.25">
      <c r="A946" s="1">
        <v>38</v>
      </c>
      <c r="B946" s="1" t="s">
        <v>58</v>
      </c>
      <c r="C946" s="1">
        <v>1740</v>
      </c>
      <c r="D946" s="1">
        <v>2876</v>
      </c>
      <c r="E946" s="1">
        <v>2005</v>
      </c>
    </row>
    <row r="947" spans="1:5" x14ac:dyDescent="0.25">
      <c r="A947" s="1">
        <v>39</v>
      </c>
      <c r="B947" s="1" t="s">
        <v>200</v>
      </c>
      <c r="C947" s="1">
        <v>2564</v>
      </c>
      <c r="D947" s="1">
        <v>2874</v>
      </c>
      <c r="E947" s="1">
        <v>2005</v>
      </c>
    </row>
    <row r="948" spans="1:5" x14ac:dyDescent="0.25">
      <c r="A948" s="1">
        <v>40</v>
      </c>
      <c r="B948" s="1" t="s">
        <v>232</v>
      </c>
      <c r="C948" s="1">
        <v>2203</v>
      </c>
      <c r="D948" s="1">
        <v>2839</v>
      </c>
      <c r="E948" s="1">
        <v>2005</v>
      </c>
    </row>
    <row r="949" spans="1:5" x14ac:dyDescent="0.25">
      <c r="A949" s="1">
        <v>41</v>
      </c>
      <c r="B949" s="1" t="s">
        <v>389</v>
      </c>
      <c r="C949" s="1">
        <v>1888</v>
      </c>
      <c r="D949" s="1">
        <v>2825</v>
      </c>
      <c r="E949" s="1">
        <v>2005</v>
      </c>
    </row>
    <row r="950" spans="1:5" x14ac:dyDescent="0.25">
      <c r="A950" s="1">
        <v>42</v>
      </c>
      <c r="B950" s="1" t="s">
        <v>2</v>
      </c>
      <c r="C950" s="1">
        <v>101108</v>
      </c>
      <c r="D950" s="1">
        <v>2809</v>
      </c>
      <c r="E950" s="1">
        <v>2005</v>
      </c>
    </row>
    <row r="951" spans="1:5" x14ac:dyDescent="0.25">
      <c r="A951" s="1">
        <v>43</v>
      </c>
      <c r="B951" s="1" t="s">
        <v>115</v>
      </c>
      <c r="C951" s="1">
        <v>1891</v>
      </c>
      <c r="D951" s="1">
        <v>2798</v>
      </c>
      <c r="E951" s="1">
        <v>2005</v>
      </c>
    </row>
    <row r="952" spans="1:5" x14ac:dyDescent="0.25">
      <c r="A952" s="1">
        <v>44</v>
      </c>
      <c r="B952" s="1" t="s">
        <v>56</v>
      </c>
      <c r="C952" s="1">
        <v>959</v>
      </c>
      <c r="D952" s="1">
        <v>2796</v>
      </c>
      <c r="E952" s="1">
        <v>2005</v>
      </c>
    </row>
    <row r="953" spans="1:5" x14ac:dyDescent="0.25">
      <c r="A953" s="1">
        <v>45</v>
      </c>
      <c r="B953" s="1" t="s">
        <v>36</v>
      </c>
      <c r="C953" s="1">
        <v>1495</v>
      </c>
      <c r="D953" s="1">
        <v>2784</v>
      </c>
      <c r="E953" s="1">
        <v>2005</v>
      </c>
    </row>
    <row r="954" spans="1:5" x14ac:dyDescent="0.25">
      <c r="A954" s="1">
        <v>46</v>
      </c>
      <c r="B954" s="1" t="s">
        <v>388</v>
      </c>
      <c r="C954" s="1">
        <v>1733</v>
      </c>
      <c r="D954" s="1">
        <v>2782</v>
      </c>
      <c r="E954" s="1">
        <v>2005</v>
      </c>
    </row>
    <row r="955" spans="1:5" x14ac:dyDescent="0.25">
      <c r="A955" s="1">
        <v>47</v>
      </c>
      <c r="B955" s="1" t="s">
        <v>213</v>
      </c>
      <c r="C955" s="1">
        <v>739</v>
      </c>
      <c r="D955" s="1">
        <v>2780</v>
      </c>
      <c r="E955" s="1">
        <v>2005</v>
      </c>
    </row>
    <row r="956" spans="1:5" x14ac:dyDescent="0.25">
      <c r="A956" s="1">
        <v>48</v>
      </c>
      <c r="B956" s="1" t="s">
        <v>2588</v>
      </c>
      <c r="C956" s="1">
        <v>2470</v>
      </c>
      <c r="D956" s="1">
        <v>2774</v>
      </c>
      <c r="E956" s="1">
        <v>2005</v>
      </c>
    </row>
    <row r="957" spans="1:5" x14ac:dyDescent="0.25">
      <c r="A957" s="1">
        <v>49</v>
      </c>
      <c r="B957" s="1" t="s">
        <v>1422</v>
      </c>
      <c r="C957" s="1">
        <v>1477</v>
      </c>
      <c r="D957" s="1">
        <v>2755</v>
      </c>
      <c r="E957" s="1">
        <v>2005</v>
      </c>
    </row>
    <row r="958" spans="1:5" x14ac:dyDescent="0.25">
      <c r="A958" s="1">
        <v>50</v>
      </c>
      <c r="B958" s="1" t="s">
        <v>78</v>
      </c>
      <c r="C958" s="1">
        <v>2547</v>
      </c>
      <c r="D958" s="1">
        <v>2751</v>
      </c>
      <c r="E958" s="1">
        <v>2005</v>
      </c>
    </row>
    <row r="959" spans="1:5" x14ac:dyDescent="0.25">
      <c r="A959" s="1">
        <v>51</v>
      </c>
      <c r="B959" s="1" t="s">
        <v>495</v>
      </c>
      <c r="C959" s="1">
        <v>1887</v>
      </c>
      <c r="D959" s="1">
        <v>2729</v>
      </c>
      <c r="E959" s="1">
        <v>2005</v>
      </c>
    </row>
    <row r="960" spans="1:5" x14ac:dyDescent="0.25">
      <c r="A960" s="1">
        <v>52</v>
      </c>
      <c r="B960" s="1" t="s">
        <v>86</v>
      </c>
      <c r="C960" s="1">
        <v>2225</v>
      </c>
      <c r="D960" s="1">
        <v>2715</v>
      </c>
      <c r="E960" s="1">
        <v>2005</v>
      </c>
    </row>
    <row r="961" spans="1:5" x14ac:dyDescent="0.25">
      <c r="A961" s="1">
        <v>53</v>
      </c>
      <c r="B961" s="1" t="s">
        <v>250</v>
      </c>
      <c r="C961" s="1">
        <v>2406</v>
      </c>
      <c r="D961" s="1">
        <v>2708</v>
      </c>
      <c r="E961" s="1">
        <v>2005</v>
      </c>
    </row>
    <row r="962" spans="1:5" x14ac:dyDescent="0.25">
      <c r="A962" s="1">
        <v>54</v>
      </c>
      <c r="B962" s="1" t="s">
        <v>1989</v>
      </c>
      <c r="C962" s="1">
        <v>208</v>
      </c>
      <c r="D962" s="1">
        <v>2653</v>
      </c>
      <c r="E962" s="1">
        <v>2005</v>
      </c>
    </row>
    <row r="963" spans="1:5" x14ac:dyDescent="0.25">
      <c r="A963" s="1">
        <v>55</v>
      </c>
      <c r="B963" s="1" t="s">
        <v>607</v>
      </c>
      <c r="C963" s="1">
        <v>2052</v>
      </c>
      <c r="D963" s="1">
        <v>2648</v>
      </c>
      <c r="E963" s="1">
        <v>2005</v>
      </c>
    </row>
    <row r="964" spans="1:5" x14ac:dyDescent="0.25">
      <c r="A964" s="1">
        <v>56</v>
      </c>
      <c r="B964" s="1" t="s">
        <v>270</v>
      </c>
      <c r="C964" s="1">
        <v>2557</v>
      </c>
      <c r="D964" s="1">
        <v>2625</v>
      </c>
      <c r="E964" s="1">
        <v>2005</v>
      </c>
    </row>
    <row r="965" spans="1:5" x14ac:dyDescent="0.25">
      <c r="A965" s="1">
        <v>57</v>
      </c>
      <c r="B965" s="1" t="s">
        <v>2486</v>
      </c>
      <c r="C965" s="1">
        <v>2045</v>
      </c>
      <c r="D965" s="1">
        <v>2615</v>
      </c>
      <c r="E965" s="1">
        <v>2005</v>
      </c>
    </row>
    <row r="966" spans="1:5" x14ac:dyDescent="0.25">
      <c r="A966" s="1">
        <v>58</v>
      </c>
      <c r="B966" s="1" t="s">
        <v>122</v>
      </c>
      <c r="C966" s="1">
        <v>1905</v>
      </c>
      <c r="D966" s="1">
        <v>2604</v>
      </c>
      <c r="E966" s="1">
        <v>2005</v>
      </c>
    </row>
    <row r="967" spans="1:5" x14ac:dyDescent="0.25">
      <c r="A967" s="1">
        <v>59</v>
      </c>
      <c r="B967" s="1" t="s">
        <v>123</v>
      </c>
      <c r="C967" s="1">
        <v>2736</v>
      </c>
      <c r="D967" s="1">
        <v>2604</v>
      </c>
      <c r="E967" s="1">
        <v>2005</v>
      </c>
    </row>
    <row r="968" spans="1:5" x14ac:dyDescent="0.25">
      <c r="A968" s="1">
        <v>60</v>
      </c>
      <c r="B968" s="1" t="s">
        <v>2244</v>
      </c>
      <c r="C968" s="1">
        <v>978</v>
      </c>
      <c r="D968" s="1">
        <v>2601</v>
      </c>
      <c r="E968" s="1">
        <v>2005</v>
      </c>
    </row>
    <row r="969" spans="1:5" x14ac:dyDescent="0.25">
      <c r="A969" s="1">
        <v>61</v>
      </c>
      <c r="B969" s="1" t="s">
        <v>372</v>
      </c>
      <c r="C969" s="1">
        <v>965</v>
      </c>
      <c r="D969" s="1">
        <v>2589</v>
      </c>
      <c r="E969" s="1">
        <v>2005</v>
      </c>
    </row>
    <row r="970" spans="1:5" x14ac:dyDescent="0.25">
      <c r="A970" s="1">
        <v>62</v>
      </c>
      <c r="B970" s="1" t="s">
        <v>272</v>
      </c>
      <c r="C970" s="1">
        <v>2399</v>
      </c>
      <c r="D970" s="1">
        <v>2577</v>
      </c>
      <c r="E970" s="1">
        <v>2005</v>
      </c>
    </row>
    <row r="971" spans="1:5" x14ac:dyDescent="0.25">
      <c r="A971" s="1">
        <v>63</v>
      </c>
      <c r="B971" s="1" t="s">
        <v>128</v>
      </c>
      <c r="C971" s="1">
        <v>2594</v>
      </c>
      <c r="D971" s="1">
        <v>2563</v>
      </c>
      <c r="E971" s="1">
        <v>2005</v>
      </c>
    </row>
    <row r="972" spans="1:5" x14ac:dyDescent="0.25">
      <c r="A972" s="1">
        <v>64</v>
      </c>
      <c r="B972" s="1" t="s">
        <v>659</v>
      </c>
      <c r="C972" s="1">
        <v>2549</v>
      </c>
      <c r="D972" s="1">
        <v>2561</v>
      </c>
      <c r="E972" s="1">
        <v>2005</v>
      </c>
    </row>
    <row r="973" spans="1:5" x14ac:dyDescent="0.25">
      <c r="A973" s="1">
        <v>65</v>
      </c>
      <c r="B973" s="1" t="s">
        <v>31</v>
      </c>
      <c r="C973" s="1">
        <v>2746</v>
      </c>
      <c r="D973" s="1">
        <v>2559</v>
      </c>
      <c r="E973" s="1">
        <v>2005</v>
      </c>
    </row>
    <row r="974" spans="1:5" x14ac:dyDescent="0.25">
      <c r="A974" s="1">
        <v>66</v>
      </c>
      <c r="B974" s="1" t="s">
        <v>373</v>
      </c>
      <c r="C974" s="1">
        <v>2551</v>
      </c>
      <c r="D974" s="1">
        <v>2557</v>
      </c>
      <c r="E974" s="1">
        <v>2005</v>
      </c>
    </row>
    <row r="975" spans="1:5" x14ac:dyDescent="0.25">
      <c r="A975" s="1">
        <v>67</v>
      </c>
      <c r="B975" s="1" t="s">
        <v>149</v>
      </c>
      <c r="C975" s="1">
        <v>2037</v>
      </c>
      <c r="D975" s="1">
        <v>2555</v>
      </c>
      <c r="E975" s="1">
        <v>2005</v>
      </c>
    </row>
    <row r="976" spans="1:5" x14ac:dyDescent="0.25">
      <c r="A976" s="1">
        <v>68</v>
      </c>
      <c r="B976" s="1" t="s">
        <v>110</v>
      </c>
      <c r="C976" s="1">
        <v>2216</v>
      </c>
      <c r="D976" s="1">
        <v>2545</v>
      </c>
      <c r="E976" s="1">
        <v>2005</v>
      </c>
    </row>
    <row r="977" spans="1:5" x14ac:dyDescent="0.25">
      <c r="A977" s="1">
        <v>69</v>
      </c>
      <c r="B977" s="1" t="s">
        <v>493</v>
      </c>
      <c r="C977" s="1">
        <v>2250</v>
      </c>
      <c r="D977" s="1">
        <v>2538</v>
      </c>
      <c r="E977" s="1">
        <v>2005</v>
      </c>
    </row>
    <row r="978" spans="1:5" x14ac:dyDescent="0.25">
      <c r="A978" s="1">
        <v>70</v>
      </c>
      <c r="B978" s="1" t="s">
        <v>1480</v>
      </c>
      <c r="C978" s="1">
        <v>436</v>
      </c>
      <c r="D978" s="1">
        <v>2537</v>
      </c>
      <c r="E978" s="1">
        <v>2005</v>
      </c>
    </row>
    <row r="979" spans="1:5" x14ac:dyDescent="0.25">
      <c r="A979" s="1">
        <v>71</v>
      </c>
      <c r="B979" s="1" t="s">
        <v>73</v>
      </c>
      <c r="C979" s="1">
        <v>2561</v>
      </c>
      <c r="D979" s="1">
        <v>2526</v>
      </c>
      <c r="E979" s="1">
        <v>2005</v>
      </c>
    </row>
    <row r="980" spans="1:5" x14ac:dyDescent="0.25">
      <c r="A980" s="1">
        <v>72</v>
      </c>
      <c r="B980" s="1" t="s">
        <v>103</v>
      </c>
      <c r="C980" s="1">
        <v>2211</v>
      </c>
      <c r="D980" s="1">
        <v>2516</v>
      </c>
      <c r="E980" s="1">
        <v>2005</v>
      </c>
    </row>
    <row r="981" spans="1:5" x14ac:dyDescent="0.25">
      <c r="A981" s="1">
        <v>73</v>
      </c>
      <c r="B981" s="1" t="s">
        <v>1738</v>
      </c>
      <c r="C981" s="1">
        <v>2239</v>
      </c>
      <c r="D981" s="1">
        <v>2514</v>
      </c>
      <c r="E981" s="1">
        <v>2005</v>
      </c>
    </row>
    <row r="982" spans="1:5" x14ac:dyDescent="0.25">
      <c r="A982" s="1">
        <v>74</v>
      </c>
      <c r="B982" s="1" t="s">
        <v>760</v>
      </c>
      <c r="C982" s="1">
        <v>2617</v>
      </c>
      <c r="D982" s="1">
        <v>2491</v>
      </c>
      <c r="E982" s="1">
        <v>2005</v>
      </c>
    </row>
    <row r="983" spans="1:5" x14ac:dyDescent="0.25">
      <c r="A983" s="1">
        <v>75</v>
      </c>
      <c r="B983" s="1" t="s">
        <v>182</v>
      </c>
      <c r="C983" s="1">
        <v>2732</v>
      </c>
      <c r="D983" s="1">
        <v>2482</v>
      </c>
      <c r="E983" s="1">
        <v>2005</v>
      </c>
    </row>
    <row r="984" spans="1:5" x14ac:dyDescent="0.25">
      <c r="A984" s="1">
        <v>76</v>
      </c>
      <c r="B984" s="1" t="s">
        <v>2564</v>
      </c>
      <c r="C984" s="1">
        <v>2420</v>
      </c>
      <c r="D984" s="1">
        <v>2470</v>
      </c>
      <c r="E984" s="1">
        <v>2005</v>
      </c>
    </row>
    <row r="985" spans="1:5" x14ac:dyDescent="0.25">
      <c r="A985" s="1">
        <v>77</v>
      </c>
      <c r="B985" s="1" t="s">
        <v>857</v>
      </c>
      <c r="C985" s="1">
        <v>2048</v>
      </c>
      <c r="D985" s="1">
        <v>2465</v>
      </c>
      <c r="E985" s="1">
        <v>2005</v>
      </c>
    </row>
    <row r="986" spans="1:5" x14ac:dyDescent="0.25">
      <c r="A986" s="1">
        <v>78</v>
      </c>
      <c r="B986" s="1" t="s">
        <v>462</v>
      </c>
      <c r="C986" s="1">
        <v>2585</v>
      </c>
      <c r="D986" s="1">
        <v>2452</v>
      </c>
      <c r="E986" s="1">
        <v>2005</v>
      </c>
    </row>
    <row r="987" spans="1:5" x14ac:dyDescent="0.25">
      <c r="A987" s="1">
        <v>79</v>
      </c>
      <c r="B987" s="1" t="s">
        <v>1999</v>
      </c>
      <c r="C987" s="1">
        <v>224</v>
      </c>
      <c r="D987" s="1">
        <v>2437</v>
      </c>
      <c r="E987" s="1">
        <v>2005</v>
      </c>
    </row>
    <row r="988" spans="1:5" x14ac:dyDescent="0.25">
      <c r="A988" s="1">
        <v>80</v>
      </c>
      <c r="B988" s="1" t="s">
        <v>268</v>
      </c>
      <c r="C988" s="1">
        <v>1747</v>
      </c>
      <c r="D988" s="1">
        <v>2431</v>
      </c>
      <c r="E988" s="1">
        <v>2005</v>
      </c>
    </row>
    <row r="989" spans="1:5" x14ac:dyDescent="0.25">
      <c r="A989" s="1">
        <v>81</v>
      </c>
      <c r="B989" s="1" t="s">
        <v>231</v>
      </c>
      <c r="C989" s="1">
        <v>2753</v>
      </c>
      <c r="D989" s="1">
        <v>2418</v>
      </c>
      <c r="E989" s="1">
        <v>2005</v>
      </c>
    </row>
    <row r="990" spans="1:5" x14ac:dyDescent="0.25">
      <c r="A990" s="1">
        <v>82</v>
      </c>
      <c r="B990" s="1" t="s">
        <v>185</v>
      </c>
      <c r="C990" s="1">
        <v>101109</v>
      </c>
      <c r="D990" s="1">
        <v>2406</v>
      </c>
      <c r="E990" s="1">
        <v>2005</v>
      </c>
    </row>
    <row r="991" spans="1:5" x14ac:dyDescent="0.25">
      <c r="A991" s="1">
        <v>83</v>
      </c>
      <c r="B991" s="1" t="s">
        <v>2439</v>
      </c>
      <c r="C991" s="1">
        <v>1883</v>
      </c>
      <c r="D991" s="1">
        <v>2394</v>
      </c>
      <c r="E991" s="1">
        <v>2005</v>
      </c>
    </row>
    <row r="992" spans="1:5" x14ac:dyDescent="0.25">
      <c r="A992" s="1">
        <v>84</v>
      </c>
      <c r="B992" s="1" t="s">
        <v>1948</v>
      </c>
      <c r="C992" s="1">
        <v>136</v>
      </c>
      <c r="D992" s="1">
        <v>2380</v>
      </c>
      <c r="E992" s="1">
        <v>2005</v>
      </c>
    </row>
    <row r="993" spans="1:5" x14ac:dyDescent="0.25">
      <c r="A993" s="1">
        <v>85</v>
      </c>
      <c r="B993" s="1" t="s">
        <v>1946</v>
      </c>
      <c r="C993" s="1">
        <v>133</v>
      </c>
      <c r="D993" s="1">
        <v>2372</v>
      </c>
      <c r="E993" s="1">
        <v>2005</v>
      </c>
    </row>
    <row r="994" spans="1:5" x14ac:dyDescent="0.25">
      <c r="A994" s="1">
        <v>86</v>
      </c>
      <c r="B994" s="1" t="s">
        <v>312</v>
      </c>
      <c r="C994" s="1">
        <v>101111</v>
      </c>
      <c r="D994" s="1">
        <v>2361</v>
      </c>
      <c r="E994" s="1">
        <v>2005</v>
      </c>
    </row>
    <row r="995" spans="1:5" x14ac:dyDescent="0.25">
      <c r="A995" s="1">
        <v>87</v>
      </c>
      <c r="B995" s="1" t="s">
        <v>2155</v>
      </c>
      <c r="C995" s="1">
        <v>727</v>
      </c>
      <c r="D995" s="1">
        <v>2351</v>
      </c>
      <c r="E995" s="1">
        <v>2005</v>
      </c>
    </row>
    <row r="996" spans="1:5" x14ac:dyDescent="0.25">
      <c r="A996" s="1">
        <v>88</v>
      </c>
      <c r="B996" s="1" t="s">
        <v>979</v>
      </c>
      <c r="C996" s="1">
        <v>1510</v>
      </c>
      <c r="D996" s="1">
        <v>2351</v>
      </c>
      <c r="E996" s="1">
        <v>2005</v>
      </c>
    </row>
    <row r="997" spans="1:5" x14ac:dyDescent="0.25">
      <c r="A997" s="1">
        <v>89</v>
      </c>
      <c r="B997" s="1" t="s">
        <v>140</v>
      </c>
      <c r="C997" s="1">
        <v>101106</v>
      </c>
      <c r="D997" s="1">
        <v>2348</v>
      </c>
      <c r="E997" s="1">
        <v>2005</v>
      </c>
    </row>
    <row r="998" spans="1:5" x14ac:dyDescent="0.25">
      <c r="A998" s="1">
        <v>90</v>
      </c>
      <c r="B998" s="1" t="s">
        <v>765</v>
      </c>
      <c r="C998" s="1">
        <v>101129</v>
      </c>
      <c r="D998" s="1">
        <v>2310</v>
      </c>
      <c r="E998" s="1">
        <v>2005</v>
      </c>
    </row>
    <row r="999" spans="1:5" x14ac:dyDescent="0.25">
      <c r="A999" s="1">
        <v>91</v>
      </c>
      <c r="B999" s="1" t="s">
        <v>57</v>
      </c>
      <c r="C999" s="1">
        <v>101114</v>
      </c>
      <c r="D999" s="1">
        <v>2307</v>
      </c>
      <c r="E999" s="1">
        <v>2005</v>
      </c>
    </row>
    <row r="1000" spans="1:5" x14ac:dyDescent="0.25">
      <c r="A1000" s="1">
        <v>92</v>
      </c>
      <c r="B1000" s="1" t="s">
        <v>1901</v>
      </c>
      <c r="C1000" s="1">
        <v>56</v>
      </c>
      <c r="D1000" s="1">
        <v>2305</v>
      </c>
      <c r="E1000" s="1">
        <v>2005</v>
      </c>
    </row>
    <row r="1001" spans="1:5" x14ac:dyDescent="0.25">
      <c r="A1001" s="1">
        <v>93</v>
      </c>
      <c r="B1001" s="1" t="s">
        <v>993</v>
      </c>
      <c r="C1001" s="1">
        <v>1903</v>
      </c>
      <c r="D1001" s="1">
        <v>2293</v>
      </c>
      <c r="E1001" s="1">
        <v>2005</v>
      </c>
    </row>
    <row r="1002" spans="1:5" x14ac:dyDescent="0.25">
      <c r="A1002" s="1">
        <v>94</v>
      </c>
      <c r="B1002" s="1" t="s">
        <v>492</v>
      </c>
      <c r="C1002" s="1">
        <v>980</v>
      </c>
      <c r="D1002" s="1">
        <v>2283</v>
      </c>
      <c r="E1002" s="1">
        <v>2005</v>
      </c>
    </row>
    <row r="1003" spans="1:5" x14ac:dyDescent="0.25">
      <c r="A1003" s="1">
        <v>95</v>
      </c>
      <c r="B1003" s="1" t="s">
        <v>1031</v>
      </c>
      <c r="C1003" s="1">
        <v>1498</v>
      </c>
      <c r="D1003" s="1">
        <v>2283</v>
      </c>
      <c r="E1003" s="1">
        <v>2005</v>
      </c>
    </row>
    <row r="1004" spans="1:5" x14ac:dyDescent="0.25">
      <c r="A1004" s="1">
        <v>96</v>
      </c>
      <c r="B1004" s="1" t="s">
        <v>269</v>
      </c>
      <c r="C1004" s="1">
        <v>2034</v>
      </c>
      <c r="D1004" s="1">
        <v>2268</v>
      </c>
      <c r="E1004" s="1">
        <v>2005</v>
      </c>
    </row>
    <row r="1005" spans="1:5" x14ac:dyDescent="0.25">
      <c r="A1005" s="1">
        <v>97</v>
      </c>
      <c r="B1005" s="1" t="s">
        <v>695</v>
      </c>
      <c r="C1005" s="1">
        <v>2735</v>
      </c>
      <c r="D1005" s="1">
        <v>2249</v>
      </c>
      <c r="E1005" s="1">
        <v>2005</v>
      </c>
    </row>
    <row r="1006" spans="1:5" x14ac:dyDescent="0.25">
      <c r="A1006" s="1">
        <v>98</v>
      </c>
      <c r="B1006" s="1" t="s">
        <v>1631</v>
      </c>
      <c r="C1006" s="1">
        <v>1548</v>
      </c>
      <c r="D1006" s="1">
        <v>2240</v>
      </c>
      <c r="E1006" s="1">
        <v>2005</v>
      </c>
    </row>
    <row r="1007" spans="1:5" x14ac:dyDescent="0.25">
      <c r="A1007" s="1">
        <v>99</v>
      </c>
      <c r="B1007" s="1" t="s">
        <v>2651</v>
      </c>
      <c r="C1007" s="1">
        <v>2804</v>
      </c>
      <c r="D1007" s="1">
        <v>2239</v>
      </c>
      <c r="E1007" s="1">
        <v>2005</v>
      </c>
    </row>
    <row r="1008" spans="1:5" x14ac:dyDescent="0.25">
      <c r="A1008" s="1">
        <v>100</v>
      </c>
      <c r="B1008" s="1" t="s">
        <v>832</v>
      </c>
      <c r="C1008" s="1">
        <v>1499</v>
      </c>
      <c r="D1008" s="1">
        <v>2215</v>
      </c>
      <c r="E1008" s="1">
        <v>2005</v>
      </c>
    </row>
    <row r="1009" spans="1:5" x14ac:dyDescent="0.25">
      <c r="A1009" s="1">
        <v>101</v>
      </c>
      <c r="B1009" s="1" t="s">
        <v>175</v>
      </c>
      <c r="C1009" s="1">
        <v>1897</v>
      </c>
      <c r="D1009" s="1">
        <v>2207</v>
      </c>
      <c r="E1009" s="1">
        <v>2005</v>
      </c>
    </row>
    <row r="1010" spans="1:5" x14ac:dyDescent="0.25">
      <c r="A1010" s="1">
        <v>102</v>
      </c>
      <c r="B1010" s="1" t="s">
        <v>2227</v>
      </c>
      <c r="C1010" s="1">
        <v>952</v>
      </c>
      <c r="D1010" s="1">
        <v>2199</v>
      </c>
      <c r="E1010" s="1">
        <v>2005</v>
      </c>
    </row>
    <row r="1011" spans="1:5" x14ac:dyDescent="0.25">
      <c r="A1011" s="1">
        <v>103</v>
      </c>
      <c r="B1011" s="1" t="s">
        <v>1740</v>
      </c>
      <c r="C1011" s="1">
        <v>950</v>
      </c>
      <c r="D1011" s="1">
        <v>2194</v>
      </c>
      <c r="E1011" s="1">
        <v>2005</v>
      </c>
    </row>
    <row r="1012" spans="1:5" x14ac:dyDescent="0.25">
      <c r="A1012" s="1">
        <v>104</v>
      </c>
      <c r="B1012" s="1" t="s">
        <v>438</v>
      </c>
      <c r="C1012" s="1">
        <v>2400</v>
      </c>
      <c r="D1012" s="1">
        <v>2174</v>
      </c>
      <c r="E1012" s="1">
        <v>2005</v>
      </c>
    </row>
    <row r="1013" spans="1:5" x14ac:dyDescent="0.25">
      <c r="A1013" s="1">
        <v>105</v>
      </c>
      <c r="B1013" s="1" t="s">
        <v>2491</v>
      </c>
      <c r="C1013" s="1">
        <v>2056</v>
      </c>
      <c r="D1013" s="1">
        <v>2166</v>
      </c>
      <c r="E1013" s="1">
        <v>2005</v>
      </c>
    </row>
    <row r="1014" spans="1:5" x14ac:dyDescent="0.25">
      <c r="A1014" s="1">
        <v>106</v>
      </c>
      <c r="B1014" s="1" t="s">
        <v>686</v>
      </c>
      <c r="C1014" s="1">
        <v>2768</v>
      </c>
      <c r="D1014" s="1">
        <v>2154</v>
      </c>
      <c r="E1014" s="1">
        <v>2005</v>
      </c>
    </row>
    <row r="1015" spans="1:5" x14ac:dyDescent="0.25">
      <c r="A1015" s="1">
        <v>107</v>
      </c>
      <c r="B1015" s="1" t="s">
        <v>151</v>
      </c>
      <c r="C1015" s="1">
        <v>2199</v>
      </c>
      <c r="D1015" s="1">
        <v>2121</v>
      </c>
      <c r="E1015" s="1">
        <v>2005</v>
      </c>
    </row>
    <row r="1016" spans="1:5" x14ac:dyDescent="0.25">
      <c r="A1016" s="1">
        <v>108</v>
      </c>
      <c r="B1016" s="1" t="s">
        <v>2574</v>
      </c>
      <c r="C1016" s="1">
        <v>2436</v>
      </c>
      <c r="D1016" s="1">
        <v>2112</v>
      </c>
      <c r="E1016" s="1">
        <v>2005</v>
      </c>
    </row>
    <row r="1017" spans="1:5" x14ac:dyDescent="0.25">
      <c r="A1017" s="1">
        <v>109</v>
      </c>
      <c r="B1017" s="1" t="s">
        <v>1449</v>
      </c>
      <c r="C1017" s="1">
        <v>2046</v>
      </c>
      <c r="D1017" s="1">
        <v>2102</v>
      </c>
      <c r="E1017" s="1">
        <v>2005</v>
      </c>
    </row>
    <row r="1018" spans="1:5" x14ac:dyDescent="0.25">
      <c r="A1018" s="1">
        <v>110</v>
      </c>
      <c r="B1018" s="1" t="s">
        <v>2494</v>
      </c>
      <c r="C1018" s="1">
        <v>2060</v>
      </c>
      <c r="D1018" s="1">
        <v>2102</v>
      </c>
      <c r="E1018" s="1">
        <v>2005</v>
      </c>
    </row>
    <row r="1019" spans="1:5" x14ac:dyDescent="0.25">
      <c r="A1019" s="1">
        <v>111</v>
      </c>
      <c r="B1019" s="1" t="s">
        <v>1432</v>
      </c>
      <c r="C1019" s="1">
        <v>1800</v>
      </c>
      <c r="D1019" s="1">
        <v>2088</v>
      </c>
      <c r="E1019" s="1">
        <v>2005</v>
      </c>
    </row>
    <row r="1020" spans="1:5" x14ac:dyDescent="0.25">
      <c r="A1020" s="1">
        <v>112</v>
      </c>
      <c r="B1020" s="1" t="s">
        <v>2448</v>
      </c>
      <c r="C1020" s="1">
        <v>1908</v>
      </c>
      <c r="D1020" s="1">
        <v>2088</v>
      </c>
      <c r="E1020" s="1">
        <v>2005</v>
      </c>
    </row>
    <row r="1021" spans="1:5" x14ac:dyDescent="0.25">
      <c r="A1021" s="1">
        <v>113</v>
      </c>
      <c r="B1021" s="1" t="s">
        <v>649</v>
      </c>
      <c r="C1021" s="1">
        <v>923</v>
      </c>
      <c r="D1021" s="1">
        <v>2077</v>
      </c>
      <c r="E1021" s="1">
        <v>2005</v>
      </c>
    </row>
    <row r="1022" spans="1:5" x14ac:dyDescent="0.25">
      <c r="A1022" s="1">
        <v>114</v>
      </c>
      <c r="B1022" s="1" t="s">
        <v>165</v>
      </c>
      <c r="C1022" s="1">
        <v>2422</v>
      </c>
      <c r="D1022" s="1">
        <v>2059</v>
      </c>
      <c r="E1022" s="1">
        <v>2005</v>
      </c>
    </row>
    <row r="1023" spans="1:5" x14ac:dyDescent="0.25">
      <c r="A1023" s="1">
        <v>115</v>
      </c>
      <c r="B1023" s="1" t="s">
        <v>454</v>
      </c>
      <c r="C1023" s="1">
        <v>714</v>
      </c>
      <c r="D1023" s="1">
        <v>2038</v>
      </c>
      <c r="E1023" s="1">
        <v>2005</v>
      </c>
    </row>
    <row r="1024" spans="1:5" x14ac:dyDescent="0.25">
      <c r="A1024" s="1">
        <v>116</v>
      </c>
      <c r="B1024" s="1" t="s">
        <v>2385</v>
      </c>
      <c r="C1024" s="1">
        <v>1711</v>
      </c>
      <c r="D1024" s="1">
        <v>2033</v>
      </c>
      <c r="E1024" s="1">
        <v>2005</v>
      </c>
    </row>
    <row r="1025" spans="1:5" x14ac:dyDescent="0.25">
      <c r="A1025" s="1">
        <v>117</v>
      </c>
      <c r="B1025" s="1" t="s">
        <v>1003</v>
      </c>
      <c r="C1025" s="1">
        <v>2049</v>
      </c>
      <c r="D1025" s="1">
        <v>2019</v>
      </c>
      <c r="E1025" s="1">
        <v>2005</v>
      </c>
    </row>
    <row r="1026" spans="1:5" x14ac:dyDescent="0.25">
      <c r="A1026" s="1">
        <v>118</v>
      </c>
      <c r="B1026" s="1" t="s">
        <v>1955</v>
      </c>
      <c r="C1026" s="1">
        <v>147</v>
      </c>
      <c r="D1026" s="1">
        <v>1982</v>
      </c>
      <c r="E1026" s="1">
        <v>2005</v>
      </c>
    </row>
    <row r="1027" spans="1:5" x14ac:dyDescent="0.25">
      <c r="A1027" s="1">
        <v>119</v>
      </c>
      <c r="B1027" s="1" t="s">
        <v>647</v>
      </c>
      <c r="C1027" s="1">
        <v>1533</v>
      </c>
      <c r="D1027" s="1">
        <v>1981</v>
      </c>
      <c r="E1027" s="1">
        <v>2005</v>
      </c>
    </row>
    <row r="1028" spans="1:5" x14ac:dyDescent="0.25">
      <c r="A1028" s="1">
        <v>120</v>
      </c>
      <c r="B1028" s="1" t="s">
        <v>1423</v>
      </c>
      <c r="C1028" s="1">
        <v>2198</v>
      </c>
      <c r="D1028" s="1">
        <v>1978</v>
      </c>
      <c r="E1028" s="1">
        <v>2005</v>
      </c>
    </row>
    <row r="1029" spans="1:5" x14ac:dyDescent="0.25">
      <c r="A1029" s="1">
        <v>121</v>
      </c>
      <c r="B1029" s="1" t="s">
        <v>2523</v>
      </c>
      <c r="C1029" s="1">
        <v>2209</v>
      </c>
      <c r="D1029" s="1">
        <v>1974</v>
      </c>
      <c r="E1029" s="1">
        <v>2005</v>
      </c>
    </row>
    <row r="1030" spans="1:5" x14ac:dyDescent="0.25">
      <c r="A1030" s="1">
        <v>122</v>
      </c>
      <c r="B1030" s="1" t="s">
        <v>201</v>
      </c>
      <c r="C1030" s="1">
        <v>1884</v>
      </c>
      <c r="D1030" s="1">
        <v>1971</v>
      </c>
      <c r="E1030" s="1">
        <v>2005</v>
      </c>
    </row>
    <row r="1031" spans="1:5" x14ac:dyDescent="0.25">
      <c r="A1031" s="1">
        <v>123</v>
      </c>
      <c r="B1031" s="1" t="s">
        <v>2226</v>
      </c>
      <c r="C1031" s="1">
        <v>949</v>
      </c>
      <c r="D1031" s="1">
        <v>1961</v>
      </c>
      <c r="E1031" s="1">
        <v>2005</v>
      </c>
    </row>
    <row r="1032" spans="1:5" x14ac:dyDescent="0.25">
      <c r="A1032" s="1">
        <v>124</v>
      </c>
      <c r="B1032" s="1" t="s">
        <v>152</v>
      </c>
      <c r="C1032" s="1">
        <v>101107</v>
      </c>
      <c r="D1032" s="1">
        <v>1952</v>
      </c>
      <c r="E1032" s="1">
        <v>2005</v>
      </c>
    </row>
    <row r="1033" spans="1:5" x14ac:dyDescent="0.25">
      <c r="A1033" s="1">
        <v>125</v>
      </c>
      <c r="B1033" s="1" t="s">
        <v>769</v>
      </c>
      <c r="C1033" s="1">
        <v>2407</v>
      </c>
      <c r="D1033" s="1">
        <v>1951</v>
      </c>
      <c r="E1033" s="1">
        <v>2005</v>
      </c>
    </row>
    <row r="1034" spans="1:5" x14ac:dyDescent="0.25">
      <c r="A1034" s="1">
        <v>126</v>
      </c>
      <c r="B1034" s="1" t="s">
        <v>102</v>
      </c>
      <c r="C1034" s="1">
        <v>2397</v>
      </c>
      <c r="D1034" s="1">
        <v>1949</v>
      </c>
      <c r="E1034" s="1">
        <v>2005</v>
      </c>
    </row>
    <row r="1035" spans="1:5" x14ac:dyDescent="0.25">
      <c r="A1035" s="1">
        <v>127</v>
      </c>
      <c r="B1035" s="1" t="s">
        <v>1626</v>
      </c>
      <c r="C1035" s="1">
        <v>1723</v>
      </c>
      <c r="D1035" s="1">
        <v>1944</v>
      </c>
      <c r="E1035" s="1">
        <v>2005</v>
      </c>
    </row>
    <row r="1036" spans="1:5" x14ac:dyDescent="0.25">
      <c r="A1036" s="1">
        <v>128</v>
      </c>
      <c r="B1036" s="1" t="s">
        <v>394</v>
      </c>
      <c r="C1036" s="1">
        <v>956</v>
      </c>
      <c r="D1036" s="1">
        <v>1934</v>
      </c>
      <c r="E1036" s="1">
        <v>2005</v>
      </c>
    </row>
    <row r="1037" spans="1:5" x14ac:dyDescent="0.25">
      <c r="A1037" s="1">
        <v>129</v>
      </c>
      <c r="B1037" s="1" t="s">
        <v>1751</v>
      </c>
      <c r="C1037" s="1">
        <v>2413</v>
      </c>
      <c r="D1037" s="1">
        <v>1920</v>
      </c>
      <c r="E1037" s="1">
        <v>2005</v>
      </c>
    </row>
    <row r="1038" spans="1:5" x14ac:dyDescent="0.25">
      <c r="A1038" s="1">
        <v>130</v>
      </c>
      <c r="B1038" s="1" t="s">
        <v>494</v>
      </c>
      <c r="C1038" s="1">
        <v>2572</v>
      </c>
      <c r="D1038" s="1">
        <v>1915</v>
      </c>
      <c r="E1038" s="1">
        <v>2005</v>
      </c>
    </row>
    <row r="1039" spans="1:5" x14ac:dyDescent="0.25">
      <c r="A1039" s="1">
        <v>131</v>
      </c>
      <c r="B1039" s="1" t="s">
        <v>564</v>
      </c>
      <c r="C1039" s="1">
        <v>1899</v>
      </c>
      <c r="D1039" s="1">
        <v>1914</v>
      </c>
      <c r="E1039" s="1">
        <v>2005</v>
      </c>
    </row>
    <row r="1040" spans="1:5" x14ac:dyDescent="0.25">
      <c r="A1040" s="1">
        <v>132</v>
      </c>
      <c r="B1040" s="1" t="s">
        <v>88</v>
      </c>
      <c r="C1040" s="1">
        <v>2755</v>
      </c>
      <c r="D1040" s="1">
        <v>1913</v>
      </c>
      <c r="E1040" s="1">
        <v>2005</v>
      </c>
    </row>
    <row r="1041" spans="1:5" x14ac:dyDescent="0.25">
      <c r="A1041" s="1">
        <v>133</v>
      </c>
      <c r="B1041" s="1" t="s">
        <v>540</v>
      </c>
      <c r="C1041" s="1">
        <v>2586</v>
      </c>
      <c r="D1041" s="1">
        <v>1912</v>
      </c>
      <c r="E1041" s="1">
        <v>2005</v>
      </c>
    </row>
    <row r="1042" spans="1:5" x14ac:dyDescent="0.25">
      <c r="A1042" s="1">
        <v>134</v>
      </c>
      <c r="B1042" s="1" t="s">
        <v>1647</v>
      </c>
      <c r="C1042" s="1">
        <v>2215</v>
      </c>
      <c r="D1042" s="1">
        <v>1895</v>
      </c>
      <c r="E1042" s="1">
        <v>2005</v>
      </c>
    </row>
    <row r="1043" spans="1:5" x14ac:dyDescent="0.25">
      <c r="A1043" s="1">
        <v>135</v>
      </c>
      <c r="B1043" s="1" t="s">
        <v>70</v>
      </c>
      <c r="C1043" s="1">
        <v>2222</v>
      </c>
      <c r="D1043" s="1">
        <v>1895</v>
      </c>
      <c r="E1043" s="1">
        <v>2005</v>
      </c>
    </row>
    <row r="1044" spans="1:5" x14ac:dyDescent="0.25">
      <c r="A1044" s="1">
        <v>136</v>
      </c>
      <c r="B1044" s="1" t="s">
        <v>434</v>
      </c>
      <c r="C1044" s="1">
        <v>2217</v>
      </c>
      <c r="D1044" s="1">
        <v>1879</v>
      </c>
      <c r="E1044" s="1">
        <v>2005</v>
      </c>
    </row>
    <row r="1045" spans="1:5" x14ac:dyDescent="0.25">
      <c r="A1045" s="1">
        <v>137</v>
      </c>
      <c r="B1045" s="1" t="s">
        <v>453</v>
      </c>
      <c r="C1045" s="1">
        <v>2446</v>
      </c>
      <c r="D1045" s="1">
        <v>1874</v>
      </c>
      <c r="E1045" s="1">
        <v>2005</v>
      </c>
    </row>
    <row r="1046" spans="1:5" x14ac:dyDescent="0.25">
      <c r="A1046" s="1">
        <v>138</v>
      </c>
      <c r="B1046" s="1" t="s">
        <v>376</v>
      </c>
      <c r="C1046" s="1">
        <v>1715</v>
      </c>
      <c r="D1046" s="1">
        <v>1874</v>
      </c>
      <c r="E1046" s="1">
        <v>2005</v>
      </c>
    </row>
    <row r="1047" spans="1:5" x14ac:dyDescent="0.25">
      <c r="A1047" s="1">
        <v>139</v>
      </c>
      <c r="B1047" s="1" t="s">
        <v>1006</v>
      </c>
      <c r="C1047" s="1">
        <v>2201</v>
      </c>
      <c r="D1047" s="1">
        <v>1866</v>
      </c>
      <c r="E1047" s="1">
        <v>2005</v>
      </c>
    </row>
    <row r="1048" spans="1:5" x14ac:dyDescent="0.25">
      <c r="A1048" s="1">
        <v>140</v>
      </c>
      <c r="B1048" s="1" t="s">
        <v>2061</v>
      </c>
      <c r="C1048" s="1">
        <v>361</v>
      </c>
      <c r="D1048" s="1">
        <v>1862</v>
      </c>
      <c r="E1048" s="1">
        <v>2005</v>
      </c>
    </row>
    <row r="1049" spans="1:5" x14ac:dyDescent="0.25">
      <c r="A1049" s="1">
        <v>141</v>
      </c>
      <c r="B1049" s="1" t="s">
        <v>116</v>
      </c>
      <c r="C1049" s="1">
        <v>948</v>
      </c>
      <c r="D1049" s="1">
        <v>1857</v>
      </c>
      <c r="E1049" s="1">
        <v>2005</v>
      </c>
    </row>
    <row r="1050" spans="1:5" x14ac:dyDescent="0.25">
      <c r="A1050" s="1">
        <v>142</v>
      </c>
      <c r="B1050" s="1" t="s">
        <v>1699</v>
      </c>
      <c r="C1050" s="1">
        <v>2410</v>
      </c>
      <c r="D1050" s="1">
        <v>1836</v>
      </c>
      <c r="E1050" s="1">
        <v>2005</v>
      </c>
    </row>
    <row r="1051" spans="1:5" x14ac:dyDescent="0.25">
      <c r="A1051" s="1">
        <v>143</v>
      </c>
      <c r="B1051" s="1" t="s">
        <v>843</v>
      </c>
      <c r="C1051" s="1">
        <v>1502</v>
      </c>
      <c r="D1051" s="1">
        <v>1824</v>
      </c>
      <c r="E1051" s="1">
        <v>2005</v>
      </c>
    </row>
    <row r="1052" spans="1:5" x14ac:dyDescent="0.25">
      <c r="A1052" s="1">
        <v>144</v>
      </c>
      <c r="B1052" s="1" t="s">
        <v>2465</v>
      </c>
      <c r="C1052" s="1">
        <v>1938</v>
      </c>
      <c r="D1052" s="1">
        <v>1813</v>
      </c>
      <c r="E1052" s="1">
        <v>2005</v>
      </c>
    </row>
    <row r="1053" spans="1:5" x14ac:dyDescent="0.25">
      <c r="A1053" s="1">
        <v>145</v>
      </c>
      <c r="B1053" s="1" t="s">
        <v>212</v>
      </c>
      <c r="C1053" s="1">
        <v>406</v>
      </c>
      <c r="D1053" s="1">
        <v>1806</v>
      </c>
      <c r="E1053" s="1">
        <v>2005</v>
      </c>
    </row>
    <row r="1054" spans="1:5" x14ac:dyDescent="0.25">
      <c r="A1054" s="1">
        <v>146</v>
      </c>
      <c r="B1054" s="1" t="s">
        <v>457</v>
      </c>
      <c r="C1054" s="1">
        <v>979</v>
      </c>
      <c r="D1054" s="1">
        <v>1803</v>
      </c>
      <c r="E1054" s="1">
        <v>2005</v>
      </c>
    </row>
    <row r="1055" spans="1:5" x14ac:dyDescent="0.25">
      <c r="A1055" s="1">
        <v>147</v>
      </c>
      <c r="B1055" s="1" t="s">
        <v>2401</v>
      </c>
      <c r="C1055" s="1">
        <v>1739</v>
      </c>
      <c r="D1055" s="1">
        <v>1793</v>
      </c>
      <c r="E1055" s="1">
        <v>2005</v>
      </c>
    </row>
    <row r="1056" spans="1:5" x14ac:dyDescent="0.25">
      <c r="A1056" s="1">
        <v>148</v>
      </c>
      <c r="B1056" s="1" t="s">
        <v>184</v>
      </c>
      <c r="C1056" s="1">
        <v>2749</v>
      </c>
      <c r="D1056" s="1">
        <v>1784</v>
      </c>
      <c r="E1056" s="1">
        <v>2005</v>
      </c>
    </row>
    <row r="1057" spans="1:5" x14ac:dyDescent="0.25">
      <c r="A1057" s="1">
        <v>149</v>
      </c>
      <c r="B1057" s="1" t="s">
        <v>251</v>
      </c>
      <c r="C1057" s="1">
        <v>2581</v>
      </c>
      <c r="D1057" s="1">
        <v>1781</v>
      </c>
      <c r="E1057" s="1">
        <v>2005</v>
      </c>
    </row>
    <row r="1058" spans="1:5" x14ac:dyDescent="0.25">
      <c r="A1058" s="1">
        <v>150</v>
      </c>
      <c r="B1058" s="1" t="s">
        <v>831</v>
      </c>
      <c r="C1058" s="1">
        <v>1517</v>
      </c>
      <c r="D1058" s="1">
        <v>1775</v>
      </c>
      <c r="E1058" s="1">
        <v>2005</v>
      </c>
    </row>
    <row r="1059" spans="1:5" x14ac:dyDescent="0.25">
      <c r="A1059" s="1">
        <v>151</v>
      </c>
      <c r="B1059" s="1" t="s">
        <v>398</v>
      </c>
      <c r="C1059" s="1">
        <v>2592</v>
      </c>
      <c r="D1059" s="1">
        <v>1772</v>
      </c>
      <c r="E1059" s="1">
        <v>2005</v>
      </c>
    </row>
    <row r="1060" spans="1:5" x14ac:dyDescent="0.25">
      <c r="A1060" s="1">
        <v>152</v>
      </c>
      <c r="B1060" s="1" t="s">
        <v>569</v>
      </c>
      <c r="C1060" s="1">
        <v>2605</v>
      </c>
      <c r="D1060" s="1">
        <v>1766</v>
      </c>
      <c r="E1060" s="1">
        <v>2005</v>
      </c>
    </row>
    <row r="1061" spans="1:5" x14ac:dyDescent="0.25">
      <c r="A1061" s="1">
        <v>153</v>
      </c>
      <c r="B1061" s="1" t="s">
        <v>54</v>
      </c>
      <c r="C1061" s="1">
        <v>101122</v>
      </c>
      <c r="D1061" s="1">
        <v>1765</v>
      </c>
      <c r="E1061" s="1">
        <v>2005</v>
      </c>
    </row>
    <row r="1062" spans="1:5" x14ac:dyDescent="0.25">
      <c r="A1062" s="1">
        <v>154</v>
      </c>
      <c r="B1062" s="1" t="s">
        <v>541</v>
      </c>
      <c r="C1062" s="1">
        <v>2223</v>
      </c>
      <c r="D1062" s="1">
        <v>1761</v>
      </c>
      <c r="E1062" s="1">
        <v>2005</v>
      </c>
    </row>
    <row r="1063" spans="1:5" x14ac:dyDescent="0.25">
      <c r="A1063" s="1">
        <v>155</v>
      </c>
      <c r="B1063" s="1" t="s">
        <v>1739</v>
      </c>
      <c r="C1063" s="1">
        <v>1761</v>
      </c>
      <c r="D1063" s="1">
        <v>1758</v>
      </c>
      <c r="E1063" s="1">
        <v>2005</v>
      </c>
    </row>
    <row r="1064" spans="1:5" x14ac:dyDescent="0.25">
      <c r="A1064" s="1">
        <v>156</v>
      </c>
      <c r="B1064" s="1" t="s">
        <v>375</v>
      </c>
      <c r="C1064" s="1">
        <v>1503</v>
      </c>
      <c r="D1064" s="1">
        <v>1745</v>
      </c>
      <c r="E1064" s="1">
        <v>2005</v>
      </c>
    </row>
    <row r="1065" spans="1:5" x14ac:dyDescent="0.25">
      <c r="A1065" s="1">
        <v>157</v>
      </c>
      <c r="B1065" s="1" t="s">
        <v>393</v>
      </c>
      <c r="C1065" s="1">
        <v>686</v>
      </c>
      <c r="D1065" s="1">
        <v>1733</v>
      </c>
      <c r="E1065" s="1">
        <v>2005</v>
      </c>
    </row>
    <row r="1066" spans="1:5" x14ac:dyDescent="0.25">
      <c r="A1066" s="1">
        <v>158</v>
      </c>
      <c r="B1066" s="1" t="s">
        <v>1632</v>
      </c>
      <c r="C1066" s="1">
        <v>2260</v>
      </c>
      <c r="D1066" s="1">
        <v>1729</v>
      </c>
      <c r="E1066" s="1">
        <v>2005</v>
      </c>
    </row>
    <row r="1067" spans="1:5" x14ac:dyDescent="0.25">
      <c r="A1067" s="1">
        <v>159</v>
      </c>
      <c r="B1067" s="1" t="s">
        <v>1701</v>
      </c>
      <c r="C1067" s="1">
        <v>1088</v>
      </c>
      <c r="D1067" s="1">
        <v>1713</v>
      </c>
      <c r="E1067" s="1">
        <v>2005</v>
      </c>
    </row>
    <row r="1068" spans="1:5" x14ac:dyDescent="0.25">
      <c r="A1068" s="1">
        <v>160</v>
      </c>
      <c r="B1068" s="1" t="s">
        <v>1638</v>
      </c>
      <c r="C1068" s="1">
        <v>2484</v>
      </c>
      <c r="D1068" s="1">
        <v>1711</v>
      </c>
      <c r="E1068" s="1">
        <v>2005</v>
      </c>
    </row>
    <row r="1069" spans="1:5" x14ac:dyDescent="0.25">
      <c r="A1069" s="1">
        <v>161</v>
      </c>
      <c r="B1069" s="1" t="s">
        <v>233</v>
      </c>
      <c r="C1069" s="1">
        <v>2588</v>
      </c>
      <c r="D1069" s="1">
        <v>1709</v>
      </c>
      <c r="E1069" s="1">
        <v>2005</v>
      </c>
    </row>
    <row r="1070" spans="1:5" x14ac:dyDescent="0.25">
      <c r="A1070" s="1">
        <v>162</v>
      </c>
      <c r="B1070" s="1" t="s">
        <v>1430</v>
      </c>
      <c r="C1070" s="1">
        <v>953</v>
      </c>
      <c r="D1070" s="1">
        <v>1689</v>
      </c>
      <c r="E1070" s="1">
        <v>2005</v>
      </c>
    </row>
    <row r="1071" spans="1:5" x14ac:dyDescent="0.25">
      <c r="A1071" s="1">
        <v>163</v>
      </c>
      <c r="B1071" s="1" t="s">
        <v>2387</v>
      </c>
      <c r="C1071" s="1">
        <v>1719</v>
      </c>
      <c r="D1071" s="1">
        <v>1684</v>
      </c>
      <c r="E1071" s="1">
        <v>2005</v>
      </c>
    </row>
    <row r="1072" spans="1:5" x14ac:dyDescent="0.25">
      <c r="A1072" s="1">
        <v>164</v>
      </c>
      <c r="B1072" s="1" t="s">
        <v>859</v>
      </c>
      <c r="C1072" s="1">
        <v>2742</v>
      </c>
      <c r="D1072" s="1">
        <v>1641</v>
      </c>
      <c r="E1072" s="1">
        <v>2005</v>
      </c>
    </row>
    <row r="1073" spans="1:5" x14ac:dyDescent="0.25">
      <c r="A1073" s="1">
        <v>165</v>
      </c>
      <c r="B1073" s="1" t="s">
        <v>352</v>
      </c>
      <c r="C1073" s="1">
        <v>101127</v>
      </c>
      <c r="D1073" s="1">
        <v>1599</v>
      </c>
      <c r="E1073" s="1">
        <v>2005</v>
      </c>
    </row>
    <row r="1074" spans="1:5" x14ac:dyDescent="0.25">
      <c r="A1074" s="1">
        <v>166</v>
      </c>
      <c r="B1074" s="1" t="s">
        <v>282</v>
      </c>
      <c r="C1074" s="1">
        <v>2571</v>
      </c>
      <c r="D1074" s="1">
        <v>1592</v>
      </c>
      <c r="E1074" s="1">
        <v>2005</v>
      </c>
    </row>
    <row r="1075" spans="1:5" x14ac:dyDescent="0.25">
      <c r="A1075" s="1">
        <v>167</v>
      </c>
      <c r="B1075" s="1" t="s">
        <v>530</v>
      </c>
      <c r="C1075" s="1">
        <v>1902</v>
      </c>
      <c r="D1075" s="1">
        <v>1581</v>
      </c>
      <c r="E1075" s="1">
        <v>2005</v>
      </c>
    </row>
    <row r="1076" spans="1:5" x14ac:dyDescent="0.25">
      <c r="A1076" s="1">
        <v>168</v>
      </c>
      <c r="B1076" s="1" t="s">
        <v>1639</v>
      </c>
      <c r="C1076" s="1">
        <v>101121</v>
      </c>
      <c r="D1076" s="1">
        <v>1581</v>
      </c>
      <c r="E1076" s="1">
        <v>2005</v>
      </c>
    </row>
    <row r="1077" spans="1:5" x14ac:dyDescent="0.25">
      <c r="A1077" s="1">
        <v>169</v>
      </c>
      <c r="B1077" s="1" t="s">
        <v>1060</v>
      </c>
      <c r="C1077" s="1">
        <v>1922</v>
      </c>
      <c r="D1077" s="1">
        <v>1579</v>
      </c>
      <c r="E1077" s="1">
        <v>2005</v>
      </c>
    </row>
    <row r="1078" spans="1:5" x14ac:dyDescent="0.25">
      <c r="A1078" s="1">
        <v>170</v>
      </c>
      <c r="B1078" s="1" t="s">
        <v>768</v>
      </c>
      <c r="C1078" s="1">
        <v>2248</v>
      </c>
      <c r="D1078" s="1">
        <v>1578</v>
      </c>
      <c r="E1078" s="1">
        <v>2005</v>
      </c>
    </row>
    <row r="1079" spans="1:5" x14ac:dyDescent="0.25">
      <c r="A1079" s="1">
        <v>171</v>
      </c>
      <c r="B1079" s="1" t="s">
        <v>156</v>
      </c>
      <c r="C1079" s="1">
        <v>101112</v>
      </c>
      <c r="D1079" s="1">
        <v>1572</v>
      </c>
      <c r="E1079" s="1">
        <v>2005</v>
      </c>
    </row>
    <row r="1080" spans="1:5" x14ac:dyDescent="0.25">
      <c r="A1080" s="1">
        <v>172</v>
      </c>
      <c r="B1080" s="1" t="s">
        <v>2683</v>
      </c>
      <c r="C1080" s="1">
        <v>101180</v>
      </c>
      <c r="D1080" s="1">
        <v>1557</v>
      </c>
      <c r="E1080" s="1">
        <v>2005</v>
      </c>
    </row>
    <row r="1081" spans="1:5" x14ac:dyDescent="0.25">
      <c r="A1081" s="1">
        <v>173</v>
      </c>
      <c r="B1081" s="1" t="s">
        <v>392</v>
      </c>
      <c r="C1081" s="1">
        <v>2030</v>
      </c>
      <c r="D1081" s="1">
        <v>1546</v>
      </c>
      <c r="E1081" s="1">
        <v>2005</v>
      </c>
    </row>
    <row r="1082" spans="1:5" x14ac:dyDescent="0.25">
      <c r="A1082" s="1">
        <v>174</v>
      </c>
      <c r="B1082" s="1" t="s">
        <v>168</v>
      </c>
      <c r="C1082" s="1">
        <v>101126</v>
      </c>
      <c r="D1082" s="1">
        <v>1543</v>
      </c>
      <c r="E1082" s="1">
        <v>2005</v>
      </c>
    </row>
    <row r="1083" spans="1:5" x14ac:dyDescent="0.25">
      <c r="A1083" s="1">
        <v>175</v>
      </c>
      <c r="B1083" s="1" t="s">
        <v>458</v>
      </c>
      <c r="C1083" s="1">
        <v>1863</v>
      </c>
      <c r="D1083" s="1">
        <v>1542</v>
      </c>
      <c r="E1083" s="1">
        <v>2005</v>
      </c>
    </row>
    <row r="1084" spans="1:5" x14ac:dyDescent="0.25">
      <c r="A1084" s="1">
        <v>176</v>
      </c>
      <c r="B1084" s="1" t="s">
        <v>763</v>
      </c>
      <c r="C1084" s="1">
        <v>1904</v>
      </c>
      <c r="D1084" s="1">
        <v>1542</v>
      </c>
      <c r="E1084" s="1">
        <v>2005</v>
      </c>
    </row>
    <row r="1085" spans="1:5" x14ac:dyDescent="0.25">
      <c r="A1085" s="1">
        <v>177</v>
      </c>
      <c r="B1085" s="1" t="s">
        <v>1433</v>
      </c>
      <c r="C1085" s="1">
        <v>2036</v>
      </c>
      <c r="D1085" s="1">
        <v>1542</v>
      </c>
      <c r="E1085" s="1">
        <v>2005</v>
      </c>
    </row>
    <row r="1086" spans="1:5" x14ac:dyDescent="0.25">
      <c r="A1086" s="1">
        <v>178</v>
      </c>
      <c r="B1086" s="1" t="s">
        <v>1026</v>
      </c>
      <c r="C1086" s="1">
        <v>2567</v>
      </c>
      <c r="D1086" s="1">
        <v>1535</v>
      </c>
      <c r="E1086" s="1">
        <v>2005</v>
      </c>
    </row>
    <row r="1087" spans="1:5" x14ac:dyDescent="0.25">
      <c r="A1087" s="1">
        <v>179</v>
      </c>
      <c r="B1087" s="1" t="s">
        <v>114</v>
      </c>
      <c r="C1087" s="1">
        <v>2590</v>
      </c>
      <c r="D1087" s="1">
        <v>1531</v>
      </c>
      <c r="E1087" s="1">
        <v>2005</v>
      </c>
    </row>
    <row r="1088" spans="1:5" x14ac:dyDescent="0.25">
      <c r="A1088" s="1">
        <v>180</v>
      </c>
      <c r="B1088" s="1" t="s">
        <v>655</v>
      </c>
      <c r="C1088" s="1">
        <v>2404</v>
      </c>
      <c r="D1088" s="1">
        <v>1530</v>
      </c>
      <c r="E1088" s="1">
        <v>2005</v>
      </c>
    </row>
    <row r="1089" spans="1:5" x14ac:dyDescent="0.25">
      <c r="A1089" s="1">
        <v>181</v>
      </c>
      <c r="B1089" s="1" t="s">
        <v>403</v>
      </c>
      <c r="C1089" s="1">
        <v>2733</v>
      </c>
      <c r="D1089" s="1">
        <v>1525</v>
      </c>
      <c r="E1089" s="1">
        <v>2005</v>
      </c>
    </row>
    <row r="1090" spans="1:5" x14ac:dyDescent="0.25">
      <c r="A1090" s="1">
        <v>182</v>
      </c>
      <c r="B1090" s="1" t="s">
        <v>846</v>
      </c>
      <c r="C1090" s="1">
        <v>711</v>
      </c>
      <c r="D1090" s="1">
        <v>1525</v>
      </c>
      <c r="E1090" s="1">
        <v>2005</v>
      </c>
    </row>
    <row r="1091" spans="1:5" x14ac:dyDescent="0.25">
      <c r="A1091" s="1">
        <v>183</v>
      </c>
      <c r="B1091" s="1" t="s">
        <v>691</v>
      </c>
      <c r="C1091" s="1">
        <v>2863</v>
      </c>
      <c r="D1091" s="1">
        <v>1525</v>
      </c>
      <c r="E1091" s="1">
        <v>2005</v>
      </c>
    </row>
    <row r="1092" spans="1:5" x14ac:dyDescent="0.25">
      <c r="A1092" s="1">
        <v>184</v>
      </c>
      <c r="B1092" s="1" t="s">
        <v>1744</v>
      </c>
      <c r="C1092" s="1">
        <v>2624</v>
      </c>
      <c r="D1092" s="1">
        <v>1515</v>
      </c>
      <c r="E1092" s="1">
        <v>2005</v>
      </c>
    </row>
    <row r="1093" spans="1:5" x14ac:dyDescent="0.25">
      <c r="A1093" s="1">
        <v>185</v>
      </c>
      <c r="B1093" s="1" t="s">
        <v>2392</v>
      </c>
      <c r="C1093" s="1">
        <v>1725</v>
      </c>
      <c r="D1093" s="1">
        <v>1515</v>
      </c>
      <c r="E1093" s="1">
        <v>2005</v>
      </c>
    </row>
    <row r="1094" spans="1:5" x14ac:dyDescent="0.25">
      <c r="A1094" s="1">
        <v>186</v>
      </c>
      <c r="B1094" s="1" t="s">
        <v>1014</v>
      </c>
      <c r="C1094" s="1">
        <v>2205</v>
      </c>
      <c r="D1094" s="1">
        <v>1510</v>
      </c>
      <c r="E1094" s="1">
        <v>2005</v>
      </c>
    </row>
    <row r="1095" spans="1:5" x14ac:dyDescent="0.25">
      <c r="A1095" s="1">
        <v>187</v>
      </c>
      <c r="B1095" s="1" t="s">
        <v>852</v>
      </c>
      <c r="C1095" s="1">
        <v>2556</v>
      </c>
      <c r="D1095" s="1">
        <v>1496</v>
      </c>
      <c r="E1095" s="1">
        <v>2005</v>
      </c>
    </row>
    <row r="1096" spans="1:5" x14ac:dyDescent="0.25">
      <c r="A1096" s="1">
        <v>188</v>
      </c>
      <c r="B1096" s="1" t="s">
        <v>2630</v>
      </c>
      <c r="C1096" s="1">
        <v>2751</v>
      </c>
      <c r="D1096" s="1">
        <v>1492</v>
      </c>
      <c r="E1096" s="1">
        <v>2005</v>
      </c>
    </row>
    <row r="1097" spans="1:5" x14ac:dyDescent="0.25">
      <c r="A1097" s="1">
        <v>189</v>
      </c>
      <c r="B1097" s="1" t="s">
        <v>2684</v>
      </c>
      <c r="C1097" s="1">
        <v>101181</v>
      </c>
      <c r="D1097" s="1">
        <v>1487</v>
      </c>
      <c r="E1097" s="1">
        <v>2005</v>
      </c>
    </row>
    <row r="1098" spans="1:5" x14ac:dyDescent="0.25">
      <c r="A1098" s="1">
        <v>190</v>
      </c>
      <c r="B1098" s="1" t="s">
        <v>2493</v>
      </c>
      <c r="C1098" s="1">
        <v>2059</v>
      </c>
      <c r="D1098" s="1">
        <v>1449</v>
      </c>
      <c r="E1098" s="1">
        <v>2005</v>
      </c>
    </row>
    <row r="1099" spans="1:5" x14ac:dyDescent="0.25">
      <c r="A1099" s="1">
        <v>191</v>
      </c>
      <c r="B1099" s="1" t="s">
        <v>2632</v>
      </c>
      <c r="C1099" s="1">
        <v>2756</v>
      </c>
      <c r="D1099" s="1">
        <v>1448</v>
      </c>
      <c r="E1099" s="1">
        <v>2005</v>
      </c>
    </row>
    <row r="1100" spans="1:5" x14ac:dyDescent="0.25">
      <c r="A1100" s="1">
        <v>192</v>
      </c>
      <c r="B1100" s="1" t="s">
        <v>401</v>
      </c>
      <c r="C1100" s="1">
        <v>2555</v>
      </c>
      <c r="D1100" s="1">
        <v>1448</v>
      </c>
      <c r="E1100" s="1">
        <v>2005</v>
      </c>
    </row>
    <row r="1101" spans="1:5" x14ac:dyDescent="0.25">
      <c r="A1101" s="1">
        <v>193</v>
      </c>
      <c r="B1101" s="1" t="s">
        <v>285</v>
      </c>
      <c r="C1101" s="1">
        <v>2047</v>
      </c>
      <c r="D1101" s="1">
        <v>1442</v>
      </c>
      <c r="E1101" s="1">
        <v>2005</v>
      </c>
    </row>
    <row r="1102" spans="1:5" x14ac:dyDescent="0.25">
      <c r="A1102" s="1">
        <v>194</v>
      </c>
      <c r="B1102" s="1" t="s">
        <v>234</v>
      </c>
      <c r="C1102" s="1">
        <v>2067</v>
      </c>
      <c r="D1102" s="1">
        <v>1421</v>
      </c>
      <c r="E1102" s="1">
        <v>2005</v>
      </c>
    </row>
    <row r="1103" spans="1:5" x14ac:dyDescent="0.25">
      <c r="A1103" s="1">
        <v>195</v>
      </c>
      <c r="B1103" s="1" t="s">
        <v>567</v>
      </c>
      <c r="C1103" s="1">
        <v>703</v>
      </c>
      <c r="D1103" s="1">
        <v>1411</v>
      </c>
      <c r="E1103" s="1">
        <v>2005</v>
      </c>
    </row>
    <row r="1104" spans="1:5" x14ac:dyDescent="0.25">
      <c r="A1104" s="1">
        <v>196</v>
      </c>
      <c r="B1104" s="1" t="s">
        <v>350</v>
      </c>
      <c r="C1104" s="1">
        <v>2038</v>
      </c>
      <c r="D1104" s="1">
        <v>1395</v>
      </c>
      <c r="E1104" s="1">
        <v>2005</v>
      </c>
    </row>
    <row r="1105" spans="1:5" x14ac:dyDescent="0.25">
      <c r="A1105" s="1">
        <v>197</v>
      </c>
      <c r="B1105" s="1" t="s">
        <v>854</v>
      </c>
      <c r="C1105" s="1">
        <v>2501</v>
      </c>
      <c r="D1105" s="1">
        <v>1393</v>
      </c>
      <c r="E1105" s="1">
        <v>2005</v>
      </c>
    </row>
    <row r="1106" spans="1:5" x14ac:dyDescent="0.25">
      <c r="A1106" s="1">
        <v>198</v>
      </c>
      <c r="B1106" s="1" t="s">
        <v>568</v>
      </c>
      <c r="C1106" s="1">
        <v>1737</v>
      </c>
      <c r="D1106" s="1">
        <v>1389</v>
      </c>
      <c r="E1106" s="1">
        <v>2005</v>
      </c>
    </row>
    <row r="1107" spans="1:5" x14ac:dyDescent="0.25">
      <c r="A1107" s="1">
        <v>199</v>
      </c>
      <c r="B1107" s="1" t="s">
        <v>751</v>
      </c>
      <c r="C1107" s="1">
        <v>101155</v>
      </c>
      <c r="D1107" s="1">
        <v>1376</v>
      </c>
      <c r="E1107" s="1">
        <v>2005</v>
      </c>
    </row>
    <row r="1108" spans="1:5" x14ac:dyDescent="0.25">
      <c r="A1108" s="1">
        <v>200</v>
      </c>
      <c r="B1108" s="1" t="s">
        <v>2473</v>
      </c>
      <c r="C1108" s="1">
        <v>1960</v>
      </c>
      <c r="D1108" s="1">
        <v>1376</v>
      </c>
      <c r="E1108" s="1">
        <v>2005</v>
      </c>
    </row>
    <row r="1109" spans="1:5" x14ac:dyDescent="0.25">
      <c r="A1109" s="1">
        <v>201</v>
      </c>
      <c r="B1109" s="1" t="s">
        <v>833</v>
      </c>
      <c r="C1109" s="1">
        <v>101119</v>
      </c>
      <c r="D1109" s="1">
        <v>1362</v>
      </c>
      <c r="E1109" s="1">
        <v>2005</v>
      </c>
    </row>
    <row r="1110" spans="1:5" x14ac:dyDescent="0.25">
      <c r="A1110" s="1">
        <v>202</v>
      </c>
      <c r="B1110" s="1" t="s">
        <v>2520</v>
      </c>
      <c r="C1110" s="1">
        <v>2204</v>
      </c>
      <c r="D1110" s="1">
        <v>1359</v>
      </c>
      <c r="E1110" s="1">
        <v>2005</v>
      </c>
    </row>
    <row r="1111" spans="1:5" x14ac:dyDescent="0.25">
      <c r="A1111" s="1">
        <v>203</v>
      </c>
      <c r="B1111" s="1" t="s">
        <v>1456</v>
      </c>
      <c r="C1111" s="1">
        <v>2408</v>
      </c>
      <c r="D1111" s="1">
        <v>1348</v>
      </c>
      <c r="E1111" s="1">
        <v>2005</v>
      </c>
    </row>
    <row r="1112" spans="1:5" x14ac:dyDescent="0.25">
      <c r="A1112" s="1">
        <v>204</v>
      </c>
      <c r="B1112" s="1" t="s">
        <v>1741</v>
      </c>
      <c r="C1112" s="1">
        <v>2031</v>
      </c>
      <c r="D1112" s="1">
        <v>1344</v>
      </c>
      <c r="E1112" s="1">
        <v>2005</v>
      </c>
    </row>
    <row r="1113" spans="1:5" x14ac:dyDescent="0.25">
      <c r="A1113" s="1">
        <v>205</v>
      </c>
      <c r="B1113" s="1" t="s">
        <v>689</v>
      </c>
      <c r="C1113" s="1">
        <v>2575</v>
      </c>
      <c r="D1113" s="1">
        <v>1332</v>
      </c>
      <c r="E1113" s="1">
        <v>2005</v>
      </c>
    </row>
    <row r="1114" spans="1:5" x14ac:dyDescent="0.25">
      <c r="A1114" s="1">
        <v>206</v>
      </c>
      <c r="B1114" s="1" t="s">
        <v>390</v>
      </c>
      <c r="C1114" s="1">
        <v>2570</v>
      </c>
      <c r="D1114" s="1">
        <v>1332</v>
      </c>
      <c r="E1114" s="1">
        <v>2005</v>
      </c>
    </row>
    <row r="1115" spans="1:5" x14ac:dyDescent="0.25">
      <c r="A1115" s="1">
        <v>207</v>
      </c>
      <c r="B1115" s="1" t="s">
        <v>978</v>
      </c>
      <c r="C1115" s="1">
        <v>2443</v>
      </c>
      <c r="D1115" s="1">
        <v>1329</v>
      </c>
      <c r="E1115" s="1">
        <v>2005</v>
      </c>
    </row>
    <row r="1116" spans="1:5" x14ac:dyDescent="0.25">
      <c r="A1116" s="1">
        <v>208</v>
      </c>
      <c r="B1116" s="1" t="s">
        <v>1442</v>
      </c>
      <c r="C1116" s="1">
        <v>2212</v>
      </c>
      <c r="D1116" s="1">
        <v>1312</v>
      </c>
      <c r="E1116" s="1">
        <v>2005</v>
      </c>
    </row>
    <row r="1117" spans="1:5" x14ac:dyDescent="0.25">
      <c r="A1117" s="1">
        <v>209</v>
      </c>
      <c r="B1117" s="1" t="s">
        <v>2627</v>
      </c>
      <c r="C1117" s="1">
        <v>2745</v>
      </c>
      <c r="D1117" s="1">
        <v>1310</v>
      </c>
      <c r="E1117" s="1">
        <v>2005</v>
      </c>
    </row>
    <row r="1118" spans="1:5" x14ac:dyDescent="0.25">
      <c r="A1118" s="1">
        <v>210</v>
      </c>
      <c r="B1118" s="1" t="s">
        <v>2642</v>
      </c>
      <c r="C1118" s="1">
        <v>2774</v>
      </c>
      <c r="D1118" s="1">
        <v>1303</v>
      </c>
      <c r="E1118" s="1">
        <v>2005</v>
      </c>
    </row>
    <row r="1119" spans="1:5" x14ac:dyDescent="0.25">
      <c r="A1119" s="1">
        <v>211</v>
      </c>
      <c r="B1119" s="1" t="s">
        <v>2032</v>
      </c>
      <c r="C1119" s="1">
        <v>297</v>
      </c>
      <c r="D1119" s="1">
        <v>1302</v>
      </c>
      <c r="E1119" s="1">
        <v>2005</v>
      </c>
    </row>
    <row r="1120" spans="1:5" x14ac:dyDescent="0.25">
      <c r="A1120" s="1">
        <v>212</v>
      </c>
      <c r="B1120" s="1" t="s">
        <v>758</v>
      </c>
      <c r="C1120" s="1">
        <v>689</v>
      </c>
      <c r="D1120" s="1">
        <v>1301</v>
      </c>
      <c r="E1120" s="1">
        <v>2005</v>
      </c>
    </row>
    <row r="1121" spans="1:5" x14ac:dyDescent="0.25">
      <c r="A1121" s="1">
        <v>213</v>
      </c>
      <c r="B1121" s="1" t="s">
        <v>2666</v>
      </c>
      <c r="C1121" s="1">
        <v>101128</v>
      </c>
      <c r="D1121" s="1">
        <v>1301</v>
      </c>
      <c r="E1121" s="1">
        <v>2005</v>
      </c>
    </row>
    <row r="1122" spans="1:5" x14ac:dyDescent="0.25">
      <c r="A1122" s="1">
        <v>214</v>
      </c>
      <c r="B1122" s="1" t="s">
        <v>759</v>
      </c>
      <c r="C1122" s="1">
        <v>2032</v>
      </c>
      <c r="D1122" s="1">
        <v>1286</v>
      </c>
      <c r="E1122" s="1">
        <v>2005</v>
      </c>
    </row>
    <row r="1123" spans="1:5" x14ac:dyDescent="0.25">
      <c r="A1123" s="1">
        <v>215</v>
      </c>
      <c r="B1123" s="1" t="s">
        <v>1642</v>
      </c>
      <c r="C1123" s="1">
        <v>101130</v>
      </c>
      <c r="D1123" s="1">
        <v>1282</v>
      </c>
      <c r="E1123" s="1">
        <v>2005</v>
      </c>
    </row>
    <row r="1124" spans="1:5" x14ac:dyDescent="0.25">
      <c r="A1124" s="1">
        <v>216</v>
      </c>
      <c r="B1124" s="1" t="s">
        <v>753</v>
      </c>
      <c r="C1124" s="1">
        <v>2294</v>
      </c>
      <c r="D1124" s="1">
        <v>1282</v>
      </c>
      <c r="E1124" s="1">
        <v>2005</v>
      </c>
    </row>
    <row r="1125" spans="1:5" x14ac:dyDescent="0.25">
      <c r="A1125" s="1">
        <v>217</v>
      </c>
      <c r="B1125" s="1" t="s">
        <v>566</v>
      </c>
      <c r="C1125" s="1">
        <v>1716</v>
      </c>
      <c r="D1125" s="1">
        <v>1281</v>
      </c>
      <c r="E1125" s="1">
        <v>2005</v>
      </c>
    </row>
    <row r="1126" spans="1:5" x14ac:dyDescent="0.25">
      <c r="A1126" s="1">
        <v>218</v>
      </c>
      <c r="B1126" s="1" t="s">
        <v>1076</v>
      </c>
      <c r="C1126" s="1">
        <v>2679</v>
      </c>
      <c r="D1126" s="1">
        <v>1275</v>
      </c>
      <c r="E1126" s="1">
        <v>2005</v>
      </c>
    </row>
    <row r="1127" spans="1:5" x14ac:dyDescent="0.25">
      <c r="A1127" s="1">
        <v>219</v>
      </c>
      <c r="B1127" s="1" t="s">
        <v>121</v>
      </c>
      <c r="C1127" s="1">
        <v>2734</v>
      </c>
      <c r="D1127" s="1">
        <v>1274</v>
      </c>
      <c r="E1127" s="1">
        <v>2005</v>
      </c>
    </row>
    <row r="1128" spans="1:5" x14ac:dyDescent="0.25">
      <c r="A1128" s="1">
        <v>220</v>
      </c>
      <c r="B1128" s="1" t="s">
        <v>604</v>
      </c>
      <c r="C1128" s="1">
        <v>699</v>
      </c>
      <c r="D1128" s="1">
        <v>1258</v>
      </c>
      <c r="E1128" s="1">
        <v>2005</v>
      </c>
    </row>
    <row r="1129" spans="1:5" x14ac:dyDescent="0.25">
      <c r="A1129" s="1">
        <v>221</v>
      </c>
      <c r="B1129" s="1" t="s">
        <v>2360</v>
      </c>
      <c r="C1129" s="1">
        <v>1559</v>
      </c>
      <c r="D1129" s="1">
        <v>1245</v>
      </c>
      <c r="E1129" s="1">
        <v>2005</v>
      </c>
    </row>
    <row r="1130" spans="1:5" x14ac:dyDescent="0.25">
      <c r="A1130" s="1">
        <v>222</v>
      </c>
      <c r="B1130" s="1" t="s">
        <v>2668</v>
      </c>
      <c r="C1130" s="1">
        <v>101136</v>
      </c>
      <c r="D1130" s="1">
        <v>1236</v>
      </c>
      <c r="E1130" s="1">
        <v>2005</v>
      </c>
    </row>
    <row r="1131" spans="1:5" x14ac:dyDescent="0.25">
      <c r="A1131" s="1">
        <v>223</v>
      </c>
      <c r="B1131" s="1" t="s">
        <v>1039</v>
      </c>
      <c r="C1131" s="1">
        <v>101158</v>
      </c>
      <c r="D1131" s="1">
        <v>1234</v>
      </c>
      <c r="E1131" s="1">
        <v>2005</v>
      </c>
    </row>
    <row r="1132" spans="1:5" x14ac:dyDescent="0.25">
      <c r="A1132" s="1">
        <v>224</v>
      </c>
      <c r="B1132" s="1" t="s">
        <v>1702</v>
      </c>
      <c r="C1132" s="1">
        <v>1521</v>
      </c>
      <c r="D1132" s="1">
        <v>1234</v>
      </c>
      <c r="E1132" s="1">
        <v>2005</v>
      </c>
    </row>
    <row r="1133" spans="1:5" x14ac:dyDescent="0.25">
      <c r="A1133" s="1">
        <v>225</v>
      </c>
      <c r="B1133" s="1" t="s">
        <v>837</v>
      </c>
      <c r="C1133" s="1">
        <v>1731</v>
      </c>
      <c r="D1133" s="1">
        <v>1234</v>
      </c>
      <c r="E1133" s="1">
        <v>2005</v>
      </c>
    </row>
    <row r="1134" spans="1:5" x14ac:dyDescent="0.25">
      <c r="A1134" s="1">
        <v>226</v>
      </c>
      <c r="B1134" s="1" t="s">
        <v>2621</v>
      </c>
      <c r="C1134" s="1">
        <v>2693</v>
      </c>
      <c r="D1134" s="1">
        <v>1232</v>
      </c>
      <c r="E1134" s="1">
        <v>2005</v>
      </c>
    </row>
    <row r="1135" spans="1:5" x14ac:dyDescent="0.25">
      <c r="A1135" s="1">
        <v>227</v>
      </c>
      <c r="B1135" s="1" t="s">
        <v>2595</v>
      </c>
      <c r="C1135" s="1">
        <v>2552</v>
      </c>
      <c r="D1135" s="1">
        <v>1222</v>
      </c>
      <c r="E1135" s="1">
        <v>2005</v>
      </c>
    </row>
    <row r="1136" spans="1:5" x14ac:dyDescent="0.25">
      <c r="A1136" s="1">
        <v>228</v>
      </c>
      <c r="B1136" s="1" t="s">
        <v>2333</v>
      </c>
      <c r="C1136" s="1">
        <v>1508</v>
      </c>
      <c r="D1136" s="1">
        <v>1210</v>
      </c>
      <c r="E1136" s="1">
        <v>2005</v>
      </c>
    </row>
    <row r="1137" spans="1:5" x14ac:dyDescent="0.25">
      <c r="A1137" s="1">
        <v>229</v>
      </c>
      <c r="B1137" s="1" t="s">
        <v>761</v>
      </c>
      <c r="C1137" s="1">
        <v>2306</v>
      </c>
      <c r="D1137" s="1">
        <v>1194</v>
      </c>
      <c r="E1137" s="1">
        <v>2005</v>
      </c>
    </row>
    <row r="1138" spans="1:5" x14ac:dyDescent="0.25">
      <c r="A1138" s="1">
        <v>230</v>
      </c>
      <c r="B1138" s="1" t="s">
        <v>1935</v>
      </c>
      <c r="C1138" s="1">
        <v>109</v>
      </c>
      <c r="D1138" s="1">
        <v>1182</v>
      </c>
      <c r="E1138" s="1">
        <v>2005</v>
      </c>
    </row>
    <row r="1139" spans="1:5" x14ac:dyDescent="0.25">
      <c r="A1139" s="1">
        <v>231</v>
      </c>
      <c r="B1139" s="1" t="s">
        <v>2596</v>
      </c>
      <c r="C1139" s="1">
        <v>2554</v>
      </c>
      <c r="D1139" s="1">
        <v>1179</v>
      </c>
      <c r="E1139" s="1">
        <v>2005</v>
      </c>
    </row>
    <row r="1140" spans="1:5" x14ac:dyDescent="0.25">
      <c r="A1140" s="1">
        <v>232</v>
      </c>
      <c r="B1140" s="1" t="s">
        <v>391</v>
      </c>
      <c r="C1140" s="1">
        <v>2566</v>
      </c>
      <c r="D1140" s="1">
        <v>1153</v>
      </c>
      <c r="E1140" s="1">
        <v>2005</v>
      </c>
    </row>
    <row r="1141" spans="1:5" x14ac:dyDescent="0.25">
      <c r="A1141" s="1">
        <v>233</v>
      </c>
      <c r="B1141" s="1" t="s">
        <v>988</v>
      </c>
      <c r="C1141" s="1">
        <v>1506</v>
      </c>
      <c r="D1141" s="1">
        <v>1148</v>
      </c>
      <c r="E1141" s="1">
        <v>2005</v>
      </c>
    </row>
    <row r="1142" spans="1:5" x14ac:dyDescent="0.25">
      <c r="A1142" s="1">
        <v>234</v>
      </c>
      <c r="B1142" s="1" t="s">
        <v>565</v>
      </c>
      <c r="C1142" s="1">
        <v>2230</v>
      </c>
      <c r="D1142" s="1">
        <v>1139</v>
      </c>
      <c r="E1142" s="1">
        <v>2005</v>
      </c>
    </row>
    <row r="1143" spans="1:5" x14ac:dyDescent="0.25">
      <c r="A1143" s="1">
        <v>235</v>
      </c>
      <c r="B1143" s="1" t="s">
        <v>528</v>
      </c>
      <c r="C1143" s="1">
        <v>2039</v>
      </c>
      <c r="D1143" s="1">
        <v>1137</v>
      </c>
      <c r="E1143" s="1">
        <v>2005</v>
      </c>
    </row>
    <row r="1144" spans="1:5" x14ac:dyDescent="0.25">
      <c r="A1144" s="1">
        <v>236</v>
      </c>
      <c r="B1144" s="1" t="s">
        <v>87</v>
      </c>
      <c r="C1144" s="1">
        <v>101135</v>
      </c>
      <c r="D1144" s="1">
        <v>1128</v>
      </c>
      <c r="E1144" s="1">
        <v>2005</v>
      </c>
    </row>
    <row r="1145" spans="1:5" x14ac:dyDescent="0.25">
      <c r="A1145" s="1">
        <v>237</v>
      </c>
      <c r="B1145" s="1" t="s">
        <v>772</v>
      </c>
      <c r="C1145" s="1">
        <v>2224</v>
      </c>
      <c r="D1145" s="1">
        <v>1122</v>
      </c>
      <c r="E1145" s="1">
        <v>2005</v>
      </c>
    </row>
    <row r="1146" spans="1:5" x14ac:dyDescent="0.25">
      <c r="A1146" s="1">
        <v>238</v>
      </c>
      <c r="B1146" s="1" t="s">
        <v>1030</v>
      </c>
      <c r="C1146" s="1">
        <v>2041</v>
      </c>
      <c r="D1146" s="1">
        <v>1121</v>
      </c>
      <c r="E1146" s="1">
        <v>2005</v>
      </c>
    </row>
    <row r="1147" spans="1:5" x14ac:dyDescent="0.25">
      <c r="A1147" s="1">
        <v>239</v>
      </c>
      <c r="B1147" s="1" t="s">
        <v>1765</v>
      </c>
      <c r="C1147" s="1">
        <v>990</v>
      </c>
      <c r="D1147" s="1">
        <v>1118</v>
      </c>
      <c r="E1147" s="1">
        <v>2005</v>
      </c>
    </row>
    <row r="1148" spans="1:5" x14ac:dyDescent="0.25">
      <c r="A1148" s="1">
        <v>240</v>
      </c>
      <c r="B1148" s="1" t="s">
        <v>1017</v>
      </c>
      <c r="C1148" s="1">
        <v>2416</v>
      </c>
      <c r="D1148" s="1">
        <v>1111</v>
      </c>
      <c r="E1148" s="1">
        <v>2005</v>
      </c>
    </row>
    <row r="1149" spans="1:5" x14ac:dyDescent="0.25">
      <c r="A1149" s="1">
        <v>241</v>
      </c>
      <c r="B1149" s="1" t="s">
        <v>2328</v>
      </c>
      <c r="C1149" s="1">
        <v>1496</v>
      </c>
      <c r="D1149" s="1">
        <v>1089</v>
      </c>
      <c r="E1149" s="1">
        <v>2005</v>
      </c>
    </row>
    <row r="1150" spans="1:5" x14ac:dyDescent="0.25">
      <c r="A1150" s="1">
        <v>242</v>
      </c>
      <c r="B1150" s="1" t="s">
        <v>317</v>
      </c>
      <c r="C1150" s="1">
        <v>101110</v>
      </c>
      <c r="D1150" s="1">
        <v>1070</v>
      </c>
      <c r="E1150" s="1">
        <v>2005</v>
      </c>
    </row>
    <row r="1151" spans="1:5" x14ac:dyDescent="0.25">
      <c r="A1151" s="1">
        <v>243</v>
      </c>
      <c r="B1151" s="1" t="s">
        <v>1013</v>
      </c>
      <c r="C1151" s="1">
        <v>1563</v>
      </c>
      <c r="D1151" s="1">
        <v>1069</v>
      </c>
      <c r="E1151" s="1">
        <v>2005</v>
      </c>
    </row>
    <row r="1152" spans="1:5" x14ac:dyDescent="0.25">
      <c r="A1152" s="1">
        <v>244</v>
      </c>
      <c r="B1152" s="1" t="s">
        <v>124</v>
      </c>
      <c r="C1152" s="1">
        <v>2744</v>
      </c>
      <c r="D1152" s="1">
        <v>1063</v>
      </c>
      <c r="E1152" s="1">
        <v>2005</v>
      </c>
    </row>
    <row r="1153" spans="1:5" x14ac:dyDescent="0.25">
      <c r="A1153" s="1">
        <v>245</v>
      </c>
      <c r="B1153" s="1" t="s">
        <v>2332</v>
      </c>
      <c r="C1153" s="1">
        <v>1507</v>
      </c>
      <c r="D1153" s="1">
        <v>1047</v>
      </c>
      <c r="E1153" s="1">
        <v>2005</v>
      </c>
    </row>
    <row r="1154" spans="1:5" x14ac:dyDescent="0.25">
      <c r="A1154" s="1">
        <v>246</v>
      </c>
      <c r="B1154" s="1" t="s">
        <v>2633</v>
      </c>
      <c r="C1154" s="1">
        <v>2758</v>
      </c>
      <c r="D1154" s="1">
        <v>1034</v>
      </c>
      <c r="E1154" s="1">
        <v>2005</v>
      </c>
    </row>
    <row r="1155" spans="1:5" x14ac:dyDescent="0.25">
      <c r="A1155" s="1">
        <v>247</v>
      </c>
      <c r="B1155" s="1" t="s">
        <v>841</v>
      </c>
      <c r="C1155" s="1">
        <v>101113</v>
      </c>
      <c r="D1155" s="1">
        <v>1031</v>
      </c>
      <c r="E1155" s="1">
        <v>2005</v>
      </c>
    </row>
    <row r="1156" spans="1:5" x14ac:dyDescent="0.25">
      <c r="A1156" s="1">
        <v>248</v>
      </c>
      <c r="B1156" s="1" t="s">
        <v>2349</v>
      </c>
      <c r="C1156" s="1">
        <v>1531</v>
      </c>
      <c r="D1156" s="1">
        <v>1027</v>
      </c>
      <c r="E1156" s="1">
        <v>2005</v>
      </c>
    </row>
    <row r="1157" spans="1:5" x14ac:dyDescent="0.25">
      <c r="A1157" s="1">
        <v>249</v>
      </c>
      <c r="B1157" s="1" t="s">
        <v>71</v>
      </c>
      <c r="C1157" s="1">
        <v>2430</v>
      </c>
      <c r="D1157" s="1">
        <v>1025</v>
      </c>
      <c r="E1157" s="1">
        <v>2005</v>
      </c>
    </row>
    <row r="1158" spans="1:5" x14ac:dyDescent="0.25">
      <c r="A1158" s="1">
        <v>250</v>
      </c>
      <c r="B1158" s="1" t="s">
        <v>2076</v>
      </c>
      <c r="C1158" s="1">
        <v>389</v>
      </c>
      <c r="D1158" s="1">
        <v>1018</v>
      </c>
      <c r="E1158" s="1">
        <v>2005</v>
      </c>
    </row>
    <row r="1159" spans="1:5" x14ac:dyDescent="0.25">
      <c r="A1159" s="1">
        <v>251</v>
      </c>
      <c r="B1159" s="1" t="s">
        <v>2562</v>
      </c>
      <c r="C1159" s="1">
        <v>2417</v>
      </c>
      <c r="D1159" s="1">
        <v>1012</v>
      </c>
      <c r="E1159" s="1">
        <v>2005</v>
      </c>
    </row>
    <row r="1160" spans="1:5" x14ac:dyDescent="0.25">
      <c r="A1160" s="1">
        <v>252</v>
      </c>
      <c r="B1160" s="1" t="s">
        <v>998</v>
      </c>
      <c r="C1160" s="1">
        <v>1913</v>
      </c>
      <c r="D1160" s="1">
        <v>1010</v>
      </c>
      <c r="E1160" s="1">
        <v>2005</v>
      </c>
    </row>
    <row r="1161" spans="1:5" x14ac:dyDescent="0.25">
      <c r="A1161" s="1">
        <v>253</v>
      </c>
      <c r="B1161" s="1" t="s">
        <v>2626</v>
      </c>
      <c r="C1161" s="1">
        <v>2740</v>
      </c>
      <c r="D1161" s="1">
        <v>1000</v>
      </c>
      <c r="E1161" s="1">
        <v>2005</v>
      </c>
    </row>
    <row r="1162" spans="1:5" x14ac:dyDescent="0.25">
      <c r="A1162" s="1">
        <v>254</v>
      </c>
      <c r="B1162" s="1" t="s">
        <v>127</v>
      </c>
      <c r="C1162" s="1">
        <v>2772</v>
      </c>
      <c r="D1162" s="1">
        <v>999</v>
      </c>
      <c r="E1162" s="1">
        <v>2005</v>
      </c>
    </row>
    <row r="1163" spans="1:5" x14ac:dyDescent="0.25">
      <c r="A1163" s="1">
        <v>255</v>
      </c>
      <c r="B1163" s="1" t="s">
        <v>2640</v>
      </c>
      <c r="C1163" s="1">
        <v>2770</v>
      </c>
      <c r="D1163" s="1">
        <v>996</v>
      </c>
      <c r="E1163" s="1">
        <v>2005</v>
      </c>
    </row>
    <row r="1164" spans="1:5" x14ac:dyDescent="0.25">
      <c r="A1164" s="1">
        <v>256</v>
      </c>
      <c r="B1164" s="1" t="s">
        <v>2628</v>
      </c>
      <c r="C1164" s="1">
        <v>2747</v>
      </c>
      <c r="D1164" s="1">
        <v>989</v>
      </c>
      <c r="E1164" s="1">
        <v>2005</v>
      </c>
    </row>
    <row r="1165" spans="1:5" x14ac:dyDescent="0.25">
      <c r="A1165" s="1">
        <v>257</v>
      </c>
      <c r="B1165" s="1" t="s">
        <v>984</v>
      </c>
      <c r="C1165" s="1">
        <v>2741</v>
      </c>
      <c r="D1165" s="1">
        <v>987</v>
      </c>
      <c r="E1165" s="1">
        <v>2005</v>
      </c>
    </row>
    <row r="1166" spans="1:5" x14ac:dyDescent="0.25">
      <c r="A1166" s="1">
        <v>258</v>
      </c>
      <c r="B1166" s="1" t="s">
        <v>1923</v>
      </c>
      <c r="C1166" s="1">
        <v>89</v>
      </c>
      <c r="D1166" s="1">
        <v>986</v>
      </c>
      <c r="E1166" s="1">
        <v>2005</v>
      </c>
    </row>
    <row r="1167" spans="1:5" x14ac:dyDescent="0.25">
      <c r="A1167" s="1">
        <v>259</v>
      </c>
      <c r="B1167" s="1" t="s">
        <v>216</v>
      </c>
      <c r="C1167" s="1">
        <v>2754</v>
      </c>
      <c r="D1167" s="1">
        <v>978</v>
      </c>
      <c r="E1167" s="1">
        <v>2005</v>
      </c>
    </row>
    <row r="1168" spans="1:5" x14ac:dyDescent="0.25">
      <c r="A1168" s="1">
        <v>260</v>
      </c>
      <c r="B1168" s="1" t="s">
        <v>850</v>
      </c>
      <c r="C1168" s="1">
        <v>2767</v>
      </c>
      <c r="D1168" s="1">
        <v>977</v>
      </c>
      <c r="E1168" s="1">
        <v>2005</v>
      </c>
    </row>
    <row r="1169" spans="1:5" x14ac:dyDescent="0.25">
      <c r="A1169" s="1">
        <v>261</v>
      </c>
      <c r="B1169" s="1" t="s">
        <v>2669</v>
      </c>
      <c r="C1169" s="1">
        <v>101137</v>
      </c>
      <c r="D1169" s="1">
        <v>971</v>
      </c>
      <c r="E1169" s="1">
        <v>2005</v>
      </c>
    </row>
    <row r="1170" spans="1:5" x14ac:dyDescent="0.25">
      <c r="A1170" s="1">
        <v>262</v>
      </c>
      <c r="B1170" s="1" t="s">
        <v>855</v>
      </c>
      <c r="C1170" s="1">
        <v>2563</v>
      </c>
      <c r="D1170" s="1">
        <v>967</v>
      </c>
      <c r="E1170" s="1">
        <v>2005</v>
      </c>
    </row>
    <row r="1171" spans="1:5" x14ac:dyDescent="0.25">
      <c r="A1171" s="1">
        <v>263</v>
      </c>
      <c r="B1171" s="1" t="s">
        <v>2458</v>
      </c>
      <c r="C1171" s="1">
        <v>1921</v>
      </c>
      <c r="D1171" s="1">
        <v>956</v>
      </c>
      <c r="E1171" s="1">
        <v>2005</v>
      </c>
    </row>
    <row r="1172" spans="1:5" x14ac:dyDescent="0.25">
      <c r="A1172" s="1">
        <v>264</v>
      </c>
      <c r="B1172" s="1" t="s">
        <v>989</v>
      </c>
      <c r="C1172" s="1">
        <v>87</v>
      </c>
      <c r="D1172" s="1">
        <v>955</v>
      </c>
      <c r="E1172" s="1">
        <v>2005</v>
      </c>
    </row>
    <row r="1173" spans="1:5" x14ac:dyDescent="0.25">
      <c r="A1173" s="1">
        <v>265</v>
      </c>
      <c r="B1173" s="1" t="s">
        <v>1038</v>
      </c>
      <c r="C1173" s="1">
        <v>1730</v>
      </c>
      <c r="D1173" s="1">
        <v>944</v>
      </c>
      <c r="E1173" s="1">
        <v>2005</v>
      </c>
    </row>
    <row r="1174" spans="1:5" x14ac:dyDescent="0.25">
      <c r="A1174" s="1">
        <v>266</v>
      </c>
      <c r="B1174" s="1" t="s">
        <v>395</v>
      </c>
      <c r="C1174" s="1">
        <v>1894</v>
      </c>
      <c r="D1174" s="1">
        <v>943</v>
      </c>
      <c r="E1174" s="1">
        <v>2005</v>
      </c>
    </row>
    <row r="1175" spans="1:5" x14ac:dyDescent="0.25">
      <c r="A1175" s="1">
        <v>267</v>
      </c>
      <c r="B1175" s="1" t="s">
        <v>1994</v>
      </c>
      <c r="C1175" s="1">
        <v>213</v>
      </c>
      <c r="D1175" s="1">
        <v>940</v>
      </c>
      <c r="E1175" s="1">
        <v>2005</v>
      </c>
    </row>
    <row r="1176" spans="1:5" x14ac:dyDescent="0.25">
      <c r="A1176" s="1">
        <v>268</v>
      </c>
      <c r="B1176" s="1" t="s">
        <v>838</v>
      </c>
      <c r="C1176" s="1">
        <v>2243</v>
      </c>
      <c r="D1176" s="1">
        <v>938</v>
      </c>
      <c r="E1176" s="1">
        <v>2005</v>
      </c>
    </row>
    <row r="1177" spans="1:5" x14ac:dyDescent="0.25">
      <c r="A1177" s="1">
        <v>269</v>
      </c>
      <c r="B1177" s="1" t="s">
        <v>2394</v>
      </c>
      <c r="C1177" s="1">
        <v>1727</v>
      </c>
      <c r="D1177" s="1">
        <v>937</v>
      </c>
      <c r="E1177" s="1">
        <v>2005</v>
      </c>
    </row>
    <row r="1178" spans="1:5" x14ac:dyDescent="0.25">
      <c r="A1178" s="1">
        <v>270</v>
      </c>
      <c r="B1178" s="1" t="s">
        <v>2481</v>
      </c>
      <c r="C1178" s="1">
        <v>2035</v>
      </c>
      <c r="D1178" s="1">
        <v>924</v>
      </c>
      <c r="E1178" s="1">
        <v>2005</v>
      </c>
    </row>
    <row r="1179" spans="1:5" x14ac:dyDescent="0.25">
      <c r="A1179" s="1">
        <v>271</v>
      </c>
      <c r="B1179" s="1" t="s">
        <v>2384</v>
      </c>
      <c r="C1179" s="1">
        <v>1709</v>
      </c>
      <c r="D1179" s="1">
        <v>918</v>
      </c>
      <c r="E1179" s="1">
        <v>2005</v>
      </c>
    </row>
    <row r="1180" spans="1:5" x14ac:dyDescent="0.25">
      <c r="A1180" s="1">
        <v>272</v>
      </c>
      <c r="B1180" s="1" t="s">
        <v>756</v>
      </c>
      <c r="C1180" s="1">
        <v>693</v>
      </c>
      <c r="D1180" s="1">
        <v>887</v>
      </c>
      <c r="E1180" s="1">
        <v>2005</v>
      </c>
    </row>
    <row r="1181" spans="1:5" x14ac:dyDescent="0.25">
      <c r="A1181" s="1">
        <v>273</v>
      </c>
      <c r="B1181" s="1" t="s">
        <v>186</v>
      </c>
      <c r="C1181" s="1">
        <v>101145</v>
      </c>
      <c r="D1181" s="1">
        <v>886</v>
      </c>
      <c r="E1181" s="1">
        <v>2005</v>
      </c>
    </row>
    <row r="1182" spans="1:5" x14ac:dyDescent="0.25">
      <c r="A1182" s="1">
        <v>274</v>
      </c>
      <c r="B1182" s="1" t="s">
        <v>1062</v>
      </c>
      <c r="C1182" s="1">
        <v>2429</v>
      </c>
      <c r="D1182" s="1">
        <v>885</v>
      </c>
      <c r="E1182" s="1">
        <v>2005</v>
      </c>
    </row>
    <row r="1183" spans="1:5" x14ac:dyDescent="0.25">
      <c r="A1183" s="1">
        <v>275</v>
      </c>
      <c r="B1183" s="1" t="s">
        <v>334</v>
      </c>
      <c r="C1183" s="1">
        <v>2731</v>
      </c>
      <c r="D1183" s="1">
        <v>874</v>
      </c>
      <c r="E1183" s="1">
        <v>2005</v>
      </c>
    </row>
    <row r="1184" spans="1:5" x14ac:dyDescent="0.25">
      <c r="A1184" s="1">
        <v>276</v>
      </c>
      <c r="B1184" s="1" t="s">
        <v>2559</v>
      </c>
      <c r="C1184" s="1">
        <v>2412</v>
      </c>
      <c r="D1184" s="1">
        <v>866</v>
      </c>
      <c r="E1184" s="1">
        <v>2005</v>
      </c>
    </row>
    <row r="1185" spans="1:5" x14ac:dyDescent="0.25">
      <c r="A1185" s="1">
        <v>277</v>
      </c>
      <c r="B1185" s="1" t="s">
        <v>2166</v>
      </c>
      <c r="C1185" s="1">
        <v>757</v>
      </c>
      <c r="D1185" s="1">
        <v>862</v>
      </c>
      <c r="E1185" s="1">
        <v>2005</v>
      </c>
    </row>
    <row r="1186" spans="1:5" x14ac:dyDescent="0.25">
      <c r="A1186" s="1">
        <v>278</v>
      </c>
      <c r="B1186" s="1" t="s">
        <v>2241</v>
      </c>
      <c r="C1186" s="1">
        <v>970</v>
      </c>
      <c r="D1186" s="1">
        <v>824</v>
      </c>
      <c r="E1186" s="1">
        <v>2005</v>
      </c>
    </row>
    <row r="1187" spans="1:5" x14ac:dyDescent="0.25">
      <c r="A1187" s="1">
        <v>279</v>
      </c>
      <c r="B1187" s="1" t="s">
        <v>1752</v>
      </c>
      <c r="C1187" s="1">
        <v>2063</v>
      </c>
      <c r="D1187" s="1">
        <v>818</v>
      </c>
      <c r="E1187" s="1">
        <v>2005</v>
      </c>
    </row>
    <row r="1188" spans="1:5" x14ac:dyDescent="0.25">
      <c r="A1188" s="1">
        <v>280</v>
      </c>
      <c r="B1188" s="1" t="s">
        <v>1021</v>
      </c>
      <c r="C1188" s="1">
        <v>2078</v>
      </c>
      <c r="D1188" s="1">
        <v>818</v>
      </c>
      <c r="E1188" s="1">
        <v>2005</v>
      </c>
    </row>
    <row r="1189" spans="1:5" x14ac:dyDescent="0.25">
      <c r="A1189" s="1">
        <v>281</v>
      </c>
      <c r="B1189" s="1" t="s">
        <v>2600</v>
      </c>
      <c r="C1189" s="1">
        <v>2562</v>
      </c>
      <c r="D1189" s="1">
        <v>813</v>
      </c>
      <c r="E1189" s="1">
        <v>2005</v>
      </c>
    </row>
    <row r="1190" spans="1:5" x14ac:dyDescent="0.25">
      <c r="A1190" s="1">
        <v>282</v>
      </c>
      <c r="B1190" s="1" t="s">
        <v>2158</v>
      </c>
      <c r="C1190" s="1">
        <v>731</v>
      </c>
      <c r="D1190" s="1">
        <v>807</v>
      </c>
      <c r="E1190" s="1">
        <v>2005</v>
      </c>
    </row>
    <row r="1191" spans="1:5" x14ac:dyDescent="0.25">
      <c r="A1191" s="1">
        <v>283</v>
      </c>
      <c r="B1191" s="1" t="s">
        <v>2374</v>
      </c>
      <c r="C1191" s="1">
        <v>1607</v>
      </c>
      <c r="D1191" s="1">
        <v>800</v>
      </c>
      <c r="E1191" s="1">
        <v>2005</v>
      </c>
    </row>
    <row r="1192" spans="1:5" x14ac:dyDescent="0.25">
      <c r="A1192" s="1">
        <v>284</v>
      </c>
      <c r="B1192" s="1" t="s">
        <v>2317</v>
      </c>
      <c r="C1192" s="1">
        <v>1425</v>
      </c>
      <c r="D1192" s="1">
        <v>791</v>
      </c>
      <c r="E1192" s="1">
        <v>2005</v>
      </c>
    </row>
    <row r="1193" spans="1:5" x14ac:dyDescent="0.25">
      <c r="A1193" s="1">
        <v>285</v>
      </c>
      <c r="B1193" s="1" t="s">
        <v>2337</v>
      </c>
      <c r="C1193" s="1">
        <v>1513</v>
      </c>
      <c r="D1193" s="1">
        <v>771</v>
      </c>
      <c r="E1193" s="1">
        <v>2005</v>
      </c>
    </row>
    <row r="1194" spans="1:5" x14ac:dyDescent="0.25">
      <c r="A1194" s="1">
        <v>286</v>
      </c>
      <c r="B1194" s="1" t="s">
        <v>2594</v>
      </c>
      <c r="C1194" s="1">
        <v>2545</v>
      </c>
      <c r="D1194" s="1">
        <v>767</v>
      </c>
      <c r="E1194" s="1">
        <v>2005</v>
      </c>
    </row>
    <row r="1195" spans="1:5" x14ac:dyDescent="0.25">
      <c r="A1195" s="1">
        <v>287</v>
      </c>
      <c r="B1195" s="1" t="s">
        <v>2634</v>
      </c>
      <c r="C1195" s="1">
        <v>2760</v>
      </c>
      <c r="D1195" s="1">
        <v>760</v>
      </c>
      <c r="E1195" s="1">
        <v>2005</v>
      </c>
    </row>
    <row r="1196" spans="1:5" x14ac:dyDescent="0.25">
      <c r="A1196" s="1">
        <v>288</v>
      </c>
      <c r="B1196" s="1" t="s">
        <v>690</v>
      </c>
      <c r="C1196" s="1">
        <v>101189</v>
      </c>
      <c r="D1196" s="1">
        <v>753</v>
      </c>
      <c r="E1196" s="1">
        <v>2005</v>
      </c>
    </row>
    <row r="1197" spans="1:5" x14ac:dyDescent="0.25">
      <c r="A1197" s="1">
        <v>289</v>
      </c>
      <c r="B1197" s="1" t="s">
        <v>2659</v>
      </c>
      <c r="C1197" s="1">
        <v>2866</v>
      </c>
      <c r="D1197" s="1">
        <v>740</v>
      </c>
      <c r="E1197" s="1">
        <v>2005</v>
      </c>
    </row>
    <row r="1198" spans="1:5" x14ac:dyDescent="0.25">
      <c r="A1198" s="1">
        <v>290</v>
      </c>
      <c r="B1198" s="1" t="s">
        <v>2489</v>
      </c>
      <c r="C1198" s="1">
        <v>2054</v>
      </c>
      <c r="D1198" s="1">
        <v>732</v>
      </c>
      <c r="E1198" s="1">
        <v>2005</v>
      </c>
    </row>
    <row r="1199" spans="1:5" x14ac:dyDescent="0.25">
      <c r="A1199" s="1">
        <v>291</v>
      </c>
      <c r="B1199" s="1" t="s">
        <v>235</v>
      </c>
      <c r="C1199" s="1">
        <v>2568</v>
      </c>
      <c r="D1199" s="1">
        <v>726</v>
      </c>
      <c r="E1199" s="1">
        <v>2005</v>
      </c>
    </row>
    <row r="1200" spans="1:5" x14ac:dyDescent="0.25">
      <c r="A1200" s="1">
        <v>292</v>
      </c>
      <c r="B1200" s="1" t="s">
        <v>529</v>
      </c>
      <c r="C1200" s="1">
        <v>101124</v>
      </c>
      <c r="D1200" s="1">
        <v>724</v>
      </c>
      <c r="E1200" s="1">
        <v>2005</v>
      </c>
    </row>
    <row r="1201" spans="1:5" x14ac:dyDescent="0.25">
      <c r="A1201" s="1">
        <v>293</v>
      </c>
      <c r="B1201" s="1" t="s">
        <v>2449</v>
      </c>
      <c r="C1201" s="1">
        <v>1909</v>
      </c>
      <c r="D1201" s="1">
        <v>718</v>
      </c>
      <c r="E1201" s="1">
        <v>2005</v>
      </c>
    </row>
    <row r="1202" spans="1:5" x14ac:dyDescent="0.25">
      <c r="A1202" s="1">
        <v>294</v>
      </c>
      <c r="B1202" s="1" t="s">
        <v>1649</v>
      </c>
      <c r="C1202" s="1">
        <v>2124</v>
      </c>
      <c r="D1202" s="1">
        <v>701</v>
      </c>
      <c r="E1202" s="1">
        <v>2005</v>
      </c>
    </row>
    <row r="1203" spans="1:5" x14ac:dyDescent="0.25">
      <c r="A1203" s="1">
        <v>295</v>
      </c>
      <c r="B1203" s="1" t="s">
        <v>1634</v>
      </c>
      <c r="C1203" s="1">
        <v>2058</v>
      </c>
      <c r="D1203" s="1">
        <v>676</v>
      </c>
      <c r="E1203" s="1">
        <v>2005</v>
      </c>
    </row>
    <row r="1204" spans="1:5" x14ac:dyDescent="0.25">
      <c r="A1204" s="1">
        <v>296</v>
      </c>
      <c r="B1204" s="1" t="s">
        <v>754</v>
      </c>
      <c r="C1204" s="1">
        <v>1501</v>
      </c>
      <c r="D1204" s="1">
        <v>665</v>
      </c>
      <c r="E1204" s="1">
        <v>2005</v>
      </c>
    </row>
    <row r="1205" spans="1:5" x14ac:dyDescent="0.25">
      <c r="A1205" s="1">
        <v>297</v>
      </c>
      <c r="B1205" s="1" t="s">
        <v>1650</v>
      </c>
      <c r="C1205" s="1">
        <v>2574</v>
      </c>
      <c r="D1205" s="1">
        <v>665</v>
      </c>
      <c r="E1205" s="1">
        <v>2005</v>
      </c>
    </row>
    <row r="1206" spans="1:5" x14ac:dyDescent="0.25">
      <c r="A1206" s="1">
        <v>298</v>
      </c>
      <c r="B1206" s="1" t="s">
        <v>840</v>
      </c>
      <c r="C1206" s="1">
        <v>1763</v>
      </c>
      <c r="D1206" s="1">
        <v>652</v>
      </c>
      <c r="E1206" s="1">
        <v>2005</v>
      </c>
    </row>
    <row r="1207" spans="1:5" x14ac:dyDescent="0.25">
      <c r="A1207" s="1">
        <v>299</v>
      </c>
      <c r="B1207" s="1" t="s">
        <v>708</v>
      </c>
      <c r="C1207" s="1">
        <v>2457</v>
      </c>
      <c r="D1207" s="1">
        <v>646</v>
      </c>
      <c r="E1207" s="1">
        <v>2005</v>
      </c>
    </row>
    <row r="1208" spans="1:5" x14ac:dyDescent="0.25">
      <c r="A1208" s="1">
        <v>300</v>
      </c>
      <c r="B1208" s="1" t="s">
        <v>2257</v>
      </c>
      <c r="C1208" s="1">
        <v>1000</v>
      </c>
      <c r="D1208" s="1">
        <v>638</v>
      </c>
      <c r="E1208" s="1">
        <v>2005</v>
      </c>
    </row>
    <row r="1209" spans="1:5" x14ac:dyDescent="0.25">
      <c r="A1209" s="1">
        <v>301</v>
      </c>
      <c r="B1209" s="1" t="s">
        <v>237</v>
      </c>
      <c r="C1209" s="1">
        <v>2440</v>
      </c>
      <c r="D1209" s="1">
        <v>631</v>
      </c>
      <c r="E1209" s="1">
        <v>2005</v>
      </c>
    </row>
    <row r="1210" spans="1:5" x14ac:dyDescent="0.25">
      <c r="A1210" s="1">
        <v>302</v>
      </c>
      <c r="B1210" s="1" t="s">
        <v>2056</v>
      </c>
      <c r="C1210" s="1">
        <v>353</v>
      </c>
      <c r="D1210" s="1">
        <v>622</v>
      </c>
      <c r="E1210" s="1">
        <v>2005</v>
      </c>
    </row>
    <row r="1211" spans="1:5" x14ac:dyDescent="0.25">
      <c r="A1211" s="1">
        <v>303</v>
      </c>
      <c r="B1211" s="1" t="s">
        <v>377</v>
      </c>
      <c r="C1211" s="1">
        <v>2743</v>
      </c>
      <c r="D1211" s="1">
        <v>619</v>
      </c>
      <c r="E1211" s="1">
        <v>2005</v>
      </c>
    </row>
    <row r="1212" spans="1:5" x14ac:dyDescent="0.25">
      <c r="A1212" s="1">
        <v>304</v>
      </c>
      <c r="B1212" s="1" t="s">
        <v>281</v>
      </c>
      <c r="C1212" s="1">
        <v>255</v>
      </c>
      <c r="D1212" s="1">
        <v>613</v>
      </c>
      <c r="E1212" s="1">
        <v>2005</v>
      </c>
    </row>
    <row r="1213" spans="1:5" x14ac:dyDescent="0.25">
      <c r="A1213" s="1">
        <v>305</v>
      </c>
      <c r="B1213" s="1" t="s">
        <v>2624</v>
      </c>
      <c r="C1213" s="1">
        <v>2737</v>
      </c>
      <c r="D1213" s="1">
        <v>601</v>
      </c>
      <c r="E1213" s="1">
        <v>2005</v>
      </c>
    </row>
    <row r="1214" spans="1:5" x14ac:dyDescent="0.25">
      <c r="A1214" s="1">
        <v>306</v>
      </c>
      <c r="B1214" s="1" t="s">
        <v>2601</v>
      </c>
      <c r="C1214" s="1">
        <v>2565</v>
      </c>
      <c r="D1214" s="1">
        <v>595</v>
      </c>
      <c r="E1214" s="1">
        <v>2005</v>
      </c>
    </row>
    <row r="1215" spans="1:5" x14ac:dyDescent="0.25">
      <c r="A1215" s="1">
        <v>307</v>
      </c>
      <c r="B1215" s="1" t="s">
        <v>2644</v>
      </c>
      <c r="C1215" s="1">
        <v>2776</v>
      </c>
      <c r="D1215" s="1">
        <v>590</v>
      </c>
      <c r="E1215" s="1">
        <v>2005</v>
      </c>
    </row>
    <row r="1216" spans="1:5" x14ac:dyDescent="0.25">
      <c r="A1216" s="1">
        <v>308</v>
      </c>
      <c r="B1216" s="1" t="s">
        <v>687</v>
      </c>
      <c r="C1216" s="1">
        <v>1853</v>
      </c>
      <c r="D1216" s="1">
        <v>589</v>
      </c>
      <c r="E1216" s="1">
        <v>2005</v>
      </c>
    </row>
    <row r="1217" spans="1:5" x14ac:dyDescent="0.25">
      <c r="A1217" s="1">
        <v>309</v>
      </c>
      <c r="B1217" s="1" t="s">
        <v>286</v>
      </c>
      <c r="C1217" s="1">
        <v>2757</v>
      </c>
      <c r="D1217" s="1">
        <v>586</v>
      </c>
      <c r="E1217" s="1">
        <v>2005</v>
      </c>
    </row>
    <row r="1218" spans="1:5" x14ac:dyDescent="0.25">
      <c r="A1218" s="1">
        <v>310</v>
      </c>
      <c r="B1218" s="1" t="s">
        <v>1012</v>
      </c>
      <c r="C1218" s="1">
        <v>1630</v>
      </c>
      <c r="D1218" s="1">
        <v>583</v>
      </c>
      <c r="E1218" s="1">
        <v>2005</v>
      </c>
    </row>
    <row r="1219" spans="1:5" x14ac:dyDescent="0.25">
      <c r="A1219" s="1">
        <v>311</v>
      </c>
      <c r="B1219" s="1" t="s">
        <v>2100</v>
      </c>
      <c r="C1219" s="1">
        <v>441</v>
      </c>
      <c r="D1219" s="1">
        <v>575</v>
      </c>
      <c r="E1219" s="1">
        <v>2005</v>
      </c>
    </row>
    <row r="1220" spans="1:5" x14ac:dyDescent="0.25">
      <c r="A1220" s="1">
        <v>312</v>
      </c>
      <c r="B1220" s="1" t="s">
        <v>2639</v>
      </c>
      <c r="C1220" s="1">
        <v>2766</v>
      </c>
      <c r="D1220" s="1">
        <v>570</v>
      </c>
      <c r="E1220" s="1">
        <v>2005</v>
      </c>
    </row>
    <row r="1221" spans="1:5" x14ac:dyDescent="0.25">
      <c r="A1221" s="1">
        <v>313</v>
      </c>
      <c r="B1221" s="1" t="s">
        <v>314</v>
      </c>
      <c r="C1221" s="1">
        <v>2365</v>
      </c>
      <c r="D1221" s="1">
        <v>570</v>
      </c>
      <c r="E1221" s="1">
        <v>2005</v>
      </c>
    </row>
    <row r="1222" spans="1:5" x14ac:dyDescent="0.25">
      <c r="A1222" s="1">
        <v>314</v>
      </c>
      <c r="B1222" s="1" t="s">
        <v>774</v>
      </c>
      <c r="C1222" s="1">
        <v>101187</v>
      </c>
      <c r="D1222" s="1">
        <v>564</v>
      </c>
      <c r="E1222" s="1">
        <v>2005</v>
      </c>
    </row>
    <row r="1223" spans="1:5" x14ac:dyDescent="0.25">
      <c r="A1223" s="1">
        <v>315</v>
      </c>
      <c r="B1223" s="1" t="s">
        <v>215</v>
      </c>
      <c r="C1223" s="1">
        <v>101236</v>
      </c>
      <c r="D1223" s="1">
        <v>535</v>
      </c>
      <c r="E1223" s="1">
        <v>2005</v>
      </c>
    </row>
    <row r="1224" spans="1:5" x14ac:dyDescent="0.25">
      <c r="A1224" s="1">
        <v>316</v>
      </c>
      <c r="B1224" s="1" t="s">
        <v>2116</v>
      </c>
      <c r="C1224" s="1">
        <v>673</v>
      </c>
      <c r="D1224" s="1">
        <v>531</v>
      </c>
      <c r="E1224" s="1">
        <v>2005</v>
      </c>
    </row>
    <row r="1225" spans="1:5" x14ac:dyDescent="0.25">
      <c r="A1225" s="1">
        <v>317</v>
      </c>
      <c r="B1225" s="1" t="s">
        <v>1434</v>
      </c>
      <c r="C1225" s="1">
        <v>2669</v>
      </c>
      <c r="D1225" s="1">
        <v>524</v>
      </c>
      <c r="E1225" s="1">
        <v>2005</v>
      </c>
    </row>
    <row r="1226" spans="1:5" x14ac:dyDescent="0.25">
      <c r="A1226" s="1">
        <v>318</v>
      </c>
      <c r="B1226" s="1" t="s">
        <v>752</v>
      </c>
      <c r="C1226" s="1">
        <v>101132</v>
      </c>
      <c r="D1226" s="1">
        <v>519</v>
      </c>
      <c r="E1226" s="1">
        <v>2005</v>
      </c>
    </row>
    <row r="1227" spans="1:5" x14ac:dyDescent="0.25">
      <c r="A1227" s="1">
        <v>319</v>
      </c>
      <c r="B1227" s="1" t="s">
        <v>1421</v>
      </c>
      <c r="C1227" s="1">
        <v>2553</v>
      </c>
      <c r="D1227" s="1">
        <v>516</v>
      </c>
      <c r="E1227" s="1">
        <v>2005</v>
      </c>
    </row>
    <row r="1228" spans="1:5" x14ac:dyDescent="0.25">
      <c r="A1228" s="1">
        <v>320</v>
      </c>
      <c r="B1228" s="1" t="s">
        <v>2165</v>
      </c>
      <c r="C1228" s="1">
        <v>754</v>
      </c>
      <c r="D1228" s="1">
        <v>512</v>
      </c>
      <c r="E1228" s="1">
        <v>2005</v>
      </c>
    </row>
    <row r="1229" spans="1:5" x14ac:dyDescent="0.25">
      <c r="A1229" s="1">
        <v>321</v>
      </c>
      <c r="B1229" s="1" t="s">
        <v>2599</v>
      </c>
      <c r="C1229" s="1">
        <v>2560</v>
      </c>
      <c r="D1229" s="1">
        <v>505</v>
      </c>
      <c r="E1229" s="1">
        <v>2005</v>
      </c>
    </row>
    <row r="1230" spans="1:5" x14ac:dyDescent="0.25">
      <c r="A1230" s="1">
        <v>322</v>
      </c>
      <c r="B1230" s="1" t="s">
        <v>2558</v>
      </c>
      <c r="C1230" s="1">
        <v>2411</v>
      </c>
      <c r="D1230" s="1">
        <v>502</v>
      </c>
      <c r="E1230" s="1">
        <v>2005</v>
      </c>
    </row>
    <row r="1231" spans="1:5" x14ac:dyDescent="0.25">
      <c r="A1231" s="1">
        <v>323</v>
      </c>
      <c r="B1231" s="1" t="s">
        <v>2694</v>
      </c>
      <c r="C1231" s="1">
        <v>101212</v>
      </c>
      <c r="D1231" s="1">
        <v>495</v>
      </c>
      <c r="E1231" s="1">
        <v>2005</v>
      </c>
    </row>
    <row r="1232" spans="1:5" x14ac:dyDescent="0.25">
      <c r="A1232" s="1">
        <v>324</v>
      </c>
      <c r="B1232" s="1" t="s">
        <v>981</v>
      </c>
      <c r="C1232" s="1">
        <v>101177</v>
      </c>
      <c r="D1232" s="1">
        <v>490</v>
      </c>
      <c r="E1232" s="1">
        <v>2005</v>
      </c>
    </row>
    <row r="1233" spans="1:5" x14ac:dyDescent="0.25">
      <c r="A1233" s="1">
        <v>325</v>
      </c>
      <c r="B1233" s="1" t="s">
        <v>997</v>
      </c>
      <c r="C1233" s="1">
        <v>101183</v>
      </c>
      <c r="D1233" s="1">
        <v>487</v>
      </c>
      <c r="E1233" s="1">
        <v>2005</v>
      </c>
    </row>
    <row r="1234" spans="1:5" x14ac:dyDescent="0.25">
      <c r="A1234" s="1">
        <v>326</v>
      </c>
      <c r="B1234" s="1" t="s">
        <v>2243</v>
      </c>
      <c r="C1234" s="1">
        <v>976</v>
      </c>
      <c r="D1234" s="1">
        <v>486</v>
      </c>
      <c r="E1234" s="1">
        <v>2005</v>
      </c>
    </row>
    <row r="1235" spans="1:5" x14ac:dyDescent="0.25">
      <c r="A1235" s="1">
        <v>327</v>
      </c>
      <c r="B1235" s="1" t="s">
        <v>2685</v>
      </c>
      <c r="C1235" s="1">
        <v>101182</v>
      </c>
      <c r="D1235" s="1">
        <v>465</v>
      </c>
      <c r="E1235" s="1">
        <v>2005</v>
      </c>
    </row>
    <row r="1236" spans="1:5" x14ac:dyDescent="0.25">
      <c r="A1236" s="1">
        <v>328</v>
      </c>
      <c r="B1236" s="1" t="s">
        <v>2138</v>
      </c>
      <c r="C1236" s="1">
        <v>702</v>
      </c>
      <c r="D1236" s="1">
        <v>458</v>
      </c>
      <c r="E1236" s="1">
        <v>2005</v>
      </c>
    </row>
    <row r="1237" spans="1:5" x14ac:dyDescent="0.25">
      <c r="A1237" s="1">
        <v>329</v>
      </c>
      <c r="B1237" s="1" t="s">
        <v>2074</v>
      </c>
      <c r="C1237" s="1">
        <v>384</v>
      </c>
      <c r="D1237" s="1">
        <v>448</v>
      </c>
      <c r="E1237" s="1">
        <v>2005</v>
      </c>
    </row>
    <row r="1238" spans="1:5" x14ac:dyDescent="0.25">
      <c r="A1238" s="1">
        <v>330</v>
      </c>
      <c r="B1238" s="1" t="s">
        <v>1094</v>
      </c>
      <c r="C1238" s="1">
        <v>2694</v>
      </c>
      <c r="D1238" s="1">
        <v>429</v>
      </c>
      <c r="E1238" s="1">
        <v>2005</v>
      </c>
    </row>
    <row r="1239" spans="1:5" x14ac:dyDescent="0.25">
      <c r="A1239" s="1">
        <v>331</v>
      </c>
      <c r="B1239" s="1" t="s">
        <v>2247</v>
      </c>
      <c r="C1239" s="1">
        <v>983</v>
      </c>
      <c r="D1239" s="1">
        <v>424</v>
      </c>
      <c r="E1239" s="1">
        <v>2005</v>
      </c>
    </row>
    <row r="1240" spans="1:5" x14ac:dyDescent="0.25">
      <c r="A1240" s="1">
        <v>332</v>
      </c>
      <c r="B1240" s="1" t="s">
        <v>2667</v>
      </c>
      <c r="C1240" s="1">
        <v>101134</v>
      </c>
      <c r="D1240" s="1">
        <v>414</v>
      </c>
      <c r="E1240" s="1">
        <v>2005</v>
      </c>
    </row>
    <row r="1241" spans="1:5" x14ac:dyDescent="0.25">
      <c r="A1241" s="1">
        <v>333</v>
      </c>
      <c r="B1241" s="1" t="s">
        <v>2321</v>
      </c>
      <c r="C1241" s="1">
        <v>1442</v>
      </c>
      <c r="D1241" s="1">
        <v>412</v>
      </c>
      <c r="E1241" s="1">
        <v>2005</v>
      </c>
    </row>
    <row r="1242" spans="1:5" x14ac:dyDescent="0.25">
      <c r="A1242" s="1">
        <v>334</v>
      </c>
      <c r="B1242" s="1" t="s">
        <v>1008</v>
      </c>
      <c r="C1242" s="1">
        <v>1744</v>
      </c>
      <c r="D1242" s="1">
        <v>406</v>
      </c>
      <c r="E1242" s="1">
        <v>2005</v>
      </c>
    </row>
    <row r="1243" spans="1:5" x14ac:dyDescent="0.25">
      <c r="A1243" s="1">
        <v>335</v>
      </c>
      <c r="B1243" s="1" t="s">
        <v>2635</v>
      </c>
      <c r="C1243" s="1">
        <v>2761</v>
      </c>
      <c r="D1243" s="1">
        <v>406</v>
      </c>
      <c r="E1243" s="1">
        <v>2005</v>
      </c>
    </row>
    <row r="1244" spans="1:5" x14ac:dyDescent="0.25">
      <c r="A1244" s="1">
        <v>336</v>
      </c>
      <c r="B1244" s="1" t="s">
        <v>608</v>
      </c>
      <c r="C1244" s="1">
        <v>2073</v>
      </c>
      <c r="D1244" s="1">
        <v>402</v>
      </c>
      <c r="E1244" s="1">
        <v>2005</v>
      </c>
    </row>
    <row r="1245" spans="1:5" x14ac:dyDescent="0.25">
      <c r="A1245" s="1">
        <v>337</v>
      </c>
      <c r="B1245" s="1" t="s">
        <v>2575</v>
      </c>
      <c r="C1245" s="1">
        <v>2437</v>
      </c>
      <c r="D1245" s="1">
        <v>400</v>
      </c>
      <c r="E1245" s="1">
        <v>2005</v>
      </c>
    </row>
    <row r="1246" spans="1:5" x14ac:dyDescent="0.25">
      <c r="A1246" s="1">
        <v>338</v>
      </c>
      <c r="B1246" s="1" t="s">
        <v>1441</v>
      </c>
      <c r="C1246" s="1">
        <v>101118</v>
      </c>
      <c r="D1246" s="1">
        <v>398</v>
      </c>
      <c r="E1246" s="1">
        <v>2005</v>
      </c>
    </row>
    <row r="1247" spans="1:5" x14ac:dyDescent="0.25">
      <c r="A1247" s="1">
        <v>339</v>
      </c>
      <c r="B1247" s="1" t="s">
        <v>2108</v>
      </c>
      <c r="C1247" s="1">
        <v>458</v>
      </c>
      <c r="D1247" s="1">
        <v>394</v>
      </c>
      <c r="E1247" s="1">
        <v>2005</v>
      </c>
    </row>
    <row r="1248" spans="1:5" x14ac:dyDescent="0.25">
      <c r="A1248" s="1">
        <v>340</v>
      </c>
      <c r="B1248" s="1" t="s">
        <v>2021</v>
      </c>
      <c r="C1248" s="1">
        <v>278</v>
      </c>
      <c r="D1248" s="1">
        <v>385</v>
      </c>
      <c r="E1248" s="1">
        <v>2005</v>
      </c>
    </row>
    <row r="1249" spans="1:5" x14ac:dyDescent="0.25">
      <c r="A1249" s="1">
        <v>341</v>
      </c>
      <c r="B1249" s="1" t="s">
        <v>2232</v>
      </c>
      <c r="C1249" s="1">
        <v>960</v>
      </c>
      <c r="D1249" s="1">
        <v>385</v>
      </c>
      <c r="E1249" s="1">
        <v>2005</v>
      </c>
    </row>
    <row r="1250" spans="1:5" x14ac:dyDescent="0.25">
      <c r="A1250" s="1">
        <v>342</v>
      </c>
      <c r="B1250" s="1" t="s">
        <v>238</v>
      </c>
      <c r="C1250" s="1">
        <v>101123</v>
      </c>
      <c r="D1250" s="1">
        <v>373</v>
      </c>
      <c r="E1250" s="1">
        <v>2005</v>
      </c>
    </row>
    <row r="1251" spans="1:5" x14ac:dyDescent="0.25">
      <c r="A1251" s="1">
        <v>343</v>
      </c>
      <c r="B1251" s="1" t="s">
        <v>2388</v>
      </c>
      <c r="C1251" s="1">
        <v>1720</v>
      </c>
      <c r="D1251" s="1">
        <v>371</v>
      </c>
      <c r="E1251" s="1">
        <v>2005</v>
      </c>
    </row>
    <row r="1252" spans="1:5" x14ac:dyDescent="0.25">
      <c r="A1252" s="1">
        <v>344</v>
      </c>
      <c r="B1252" s="1" t="s">
        <v>1461</v>
      </c>
      <c r="C1252" s="1">
        <v>101120</v>
      </c>
      <c r="D1252" s="1">
        <v>370</v>
      </c>
      <c r="E1252" s="1">
        <v>2005</v>
      </c>
    </row>
    <row r="1253" spans="1:5" x14ac:dyDescent="0.25">
      <c r="A1253" s="1">
        <v>345</v>
      </c>
      <c r="B1253" s="1" t="s">
        <v>2525</v>
      </c>
      <c r="C1253" s="1">
        <v>2214</v>
      </c>
      <c r="D1253" s="1">
        <v>367</v>
      </c>
      <c r="E1253" s="1">
        <v>2005</v>
      </c>
    </row>
    <row r="1254" spans="1:5" x14ac:dyDescent="0.25">
      <c r="A1254" s="1">
        <v>346</v>
      </c>
      <c r="B1254" s="1" t="s">
        <v>2152</v>
      </c>
      <c r="C1254" s="1">
        <v>722</v>
      </c>
      <c r="D1254" s="1">
        <v>362</v>
      </c>
      <c r="E1254" s="1">
        <v>2005</v>
      </c>
    </row>
    <row r="1255" spans="1:5" x14ac:dyDescent="0.25">
      <c r="A1255" s="1">
        <v>347</v>
      </c>
      <c r="B1255" s="1" t="s">
        <v>2104</v>
      </c>
      <c r="C1255" s="1">
        <v>448</v>
      </c>
      <c r="D1255" s="1">
        <v>355</v>
      </c>
      <c r="E1255" s="1">
        <v>2005</v>
      </c>
    </row>
    <row r="1256" spans="1:5" x14ac:dyDescent="0.25">
      <c r="A1256" s="1">
        <v>348</v>
      </c>
      <c r="B1256" s="1" t="s">
        <v>2472</v>
      </c>
      <c r="C1256" s="1">
        <v>1956</v>
      </c>
      <c r="D1256" s="1">
        <v>353</v>
      </c>
      <c r="E1256" s="1">
        <v>2005</v>
      </c>
    </row>
    <row r="1257" spans="1:5" x14ac:dyDescent="0.25">
      <c r="A1257" s="1">
        <v>349</v>
      </c>
      <c r="B1257" s="1" t="s">
        <v>986</v>
      </c>
      <c r="C1257" s="1">
        <v>283</v>
      </c>
      <c r="D1257" s="1">
        <v>353</v>
      </c>
      <c r="E1257" s="1">
        <v>2005</v>
      </c>
    </row>
    <row r="1258" spans="1:5" x14ac:dyDescent="0.25">
      <c r="A1258" s="1">
        <v>350</v>
      </c>
      <c r="B1258" s="1" t="s">
        <v>2234</v>
      </c>
      <c r="C1258" s="1">
        <v>962</v>
      </c>
      <c r="D1258" s="1">
        <v>353</v>
      </c>
      <c r="E1258" s="1">
        <v>2005</v>
      </c>
    </row>
    <row r="1259" spans="1:5" x14ac:dyDescent="0.25">
      <c r="A1259" s="1">
        <v>351</v>
      </c>
      <c r="B1259" s="1" t="s">
        <v>2231</v>
      </c>
      <c r="C1259" s="1">
        <v>958</v>
      </c>
      <c r="D1259" s="1">
        <v>353</v>
      </c>
      <c r="E1259" s="1">
        <v>2005</v>
      </c>
    </row>
    <row r="1260" spans="1:5" x14ac:dyDescent="0.25">
      <c r="A1260" s="1">
        <v>352</v>
      </c>
      <c r="B1260" s="1" t="s">
        <v>2119</v>
      </c>
      <c r="C1260" s="1">
        <v>677</v>
      </c>
      <c r="D1260" s="1">
        <v>352</v>
      </c>
      <c r="E1260" s="1">
        <v>2005</v>
      </c>
    </row>
    <row r="1261" spans="1:5" x14ac:dyDescent="0.25">
      <c r="A1261" s="1">
        <v>353</v>
      </c>
      <c r="B1261" s="1" t="s">
        <v>1450</v>
      </c>
      <c r="C1261" s="1">
        <v>2366</v>
      </c>
      <c r="D1261" s="1">
        <v>347</v>
      </c>
      <c r="E1261" s="1">
        <v>2005</v>
      </c>
    </row>
    <row r="1262" spans="1:5" x14ac:dyDescent="0.25">
      <c r="A1262" s="1">
        <v>354</v>
      </c>
      <c r="B1262" s="1" t="s">
        <v>2587</v>
      </c>
      <c r="C1262" s="1">
        <v>2469</v>
      </c>
      <c r="D1262" s="1">
        <v>346</v>
      </c>
      <c r="E1262" s="1">
        <v>2005</v>
      </c>
    </row>
    <row r="1263" spans="1:5" x14ac:dyDescent="0.25">
      <c r="A1263" s="1">
        <v>355</v>
      </c>
      <c r="B1263" s="1" t="s">
        <v>2631</v>
      </c>
      <c r="C1263" s="1">
        <v>2752</v>
      </c>
      <c r="D1263" s="1">
        <v>343</v>
      </c>
      <c r="E1263" s="1">
        <v>2005</v>
      </c>
    </row>
    <row r="1264" spans="1:5" x14ac:dyDescent="0.25">
      <c r="A1264" s="1">
        <v>356</v>
      </c>
      <c r="B1264" s="1" t="s">
        <v>2592</v>
      </c>
      <c r="C1264" s="1">
        <v>2499</v>
      </c>
      <c r="D1264" s="1">
        <v>342</v>
      </c>
      <c r="E1264" s="1">
        <v>2005</v>
      </c>
    </row>
    <row r="1265" spans="1:5" x14ac:dyDescent="0.25">
      <c r="A1265" s="1">
        <v>357</v>
      </c>
      <c r="B1265" s="1" t="s">
        <v>2111</v>
      </c>
      <c r="C1265" s="1">
        <v>468</v>
      </c>
      <c r="D1265" s="1">
        <v>342</v>
      </c>
      <c r="E1265" s="1">
        <v>2005</v>
      </c>
    </row>
    <row r="1266" spans="1:5" x14ac:dyDescent="0.25">
      <c r="A1266" s="1">
        <v>358</v>
      </c>
      <c r="B1266" s="1" t="s">
        <v>2692</v>
      </c>
      <c r="C1266" s="1">
        <v>101207</v>
      </c>
      <c r="D1266" s="1">
        <v>340</v>
      </c>
      <c r="E1266" s="1">
        <v>2005</v>
      </c>
    </row>
    <row r="1267" spans="1:5" x14ac:dyDescent="0.25">
      <c r="A1267" s="1">
        <v>359</v>
      </c>
      <c r="B1267" s="1" t="s">
        <v>2005</v>
      </c>
      <c r="C1267" s="1">
        <v>239</v>
      </c>
      <c r="D1267" s="1">
        <v>339</v>
      </c>
      <c r="E1267" s="1">
        <v>2005</v>
      </c>
    </row>
    <row r="1268" spans="1:5" x14ac:dyDescent="0.25">
      <c r="A1268" s="1">
        <v>360</v>
      </c>
      <c r="B1268" s="1" t="s">
        <v>157</v>
      </c>
      <c r="C1268" s="1">
        <v>101115</v>
      </c>
      <c r="D1268" s="1">
        <v>338</v>
      </c>
      <c r="E1268" s="1">
        <v>2005</v>
      </c>
    </row>
    <row r="1269" spans="1:5" x14ac:dyDescent="0.25">
      <c r="A1269" s="1">
        <v>361</v>
      </c>
      <c r="B1269" s="1" t="s">
        <v>2334</v>
      </c>
      <c r="C1269" s="1">
        <v>1509</v>
      </c>
      <c r="D1269" s="1">
        <v>333</v>
      </c>
      <c r="E1269" s="1">
        <v>2005</v>
      </c>
    </row>
    <row r="1270" spans="1:5" x14ac:dyDescent="0.25">
      <c r="A1270" s="1">
        <v>362</v>
      </c>
      <c r="B1270" s="1" t="s">
        <v>2539</v>
      </c>
      <c r="C1270" s="1">
        <v>2254</v>
      </c>
      <c r="D1270" s="1">
        <v>324</v>
      </c>
      <c r="E1270" s="1">
        <v>2005</v>
      </c>
    </row>
    <row r="1271" spans="1:5" x14ac:dyDescent="0.25">
      <c r="A1271" s="1">
        <v>363</v>
      </c>
      <c r="B1271" s="1" t="s">
        <v>2625</v>
      </c>
      <c r="C1271" s="1">
        <v>2739</v>
      </c>
      <c r="D1271" s="1">
        <v>315</v>
      </c>
      <c r="E1271" s="1">
        <v>2005</v>
      </c>
    </row>
    <row r="1272" spans="1:5" x14ac:dyDescent="0.25">
      <c r="A1272" s="1">
        <v>364</v>
      </c>
      <c r="B1272" s="1" t="s">
        <v>2653</v>
      </c>
      <c r="C1272" s="1">
        <v>2823</v>
      </c>
      <c r="D1272" s="1">
        <v>296</v>
      </c>
      <c r="E1272" s="1">
        <v>2005</v>
      </c>
    </row>
    <row r="1273" spans="1:5" x14ac:dyDescent="0.25">
      <c r="A1273" s="1">
        <v>365</v>
      </c>
      <c r="B1273" s="1" t="s">
        <v>2658</v>
      </c>
      <c r="C1273" s="1">
        <v>2857</v>
      </c>
      <c r="D1273" s="1">
        <v>282</v>
      </c>
      <c r="E1273" s="1">
        <v>2005</v>
      </c>
    </row>
    <row r="1274" spans="1:5" x14ac:dyDescent="0.25">
      <c r="A1274" s="1">
        <v>366</v>
      </c>
      <c r="B1274" s="1" t="s">
        <v>2456</v>
      </c>
      <c r="C1274" s="1">
        <v>1919</v>
      </c>
      <c r="D1274" s="1">
        <v>279</v>
      </c>
      <c r="E1274" s="1">
        <v>2005</v>
      </c>
    </row>
    <row r="1275" spans="1:5" x14ac:dyDescent="0.25">
      <c r="A1275" s="1">
        <v>367</v>
      </c>
      <c r="B1275" s="1" t="s">
        <v>2330</v>
      </c>
      <c r="C1275" s="1">
        <v>1504</v>
      </c>
      <c r="D1275" s="1">
        <v>276</v>
      </c>
      <c r="E1275" s="1">
        <v>2005</v>
      </c>
    </row>
    <row r="1276" spans="1:5" x14ac:dyDescent="0.25">
      <c r="A1276" s="1">
        <v>368</v>
      </c>
      <c r="B1276" s="1" t="s">
        <v>437</v>
      </c>
      <c r="C1276" s="1">
        <v>101138</v>
      </c>
      <c r="D1276" s="1">
        <v>268</v>
      </c>
      <c r="E1276" s="1">
        <v>2005</v>
      </c>
    </row>
    <row r="1277" spans="1:5" x14ac:dyDescent="0.25">
      <c r="A1277" s="1">
        <v>369</v>
      </c>
      <c r="B1277" s="1" t="s">
        <v>1036</v>
      </c>
      <c r="C1277" s="1">
        <v>2648</v>
      </c>
      <c r="D1277" s="1">
        <v>265</v>
      </c>
      <c r="E1277" s="1">
        <v>2005</v>
      </c>
    </row>
    <row r="1278" spans="1:5" x14ac:dyDescent="0.25">
      <c r="A1278" s="1">
        <v>370</v>
      </c>
      <c r="B1278" s="1" t="s">
        <v>994</v>
      </c>
      <c r="C1278" s="1">
        <v>1916</v>
      </c>
      <c r="D1278" s="1">
        <v>250</v>
      </c>
      <c r="E1278" s="1">
        <v>2005</v>
      </c>
    </row>
    <row r="1279" spans="1:5" x14ac:dyDescent="0.25">
      <c r="A1279" s="1">
        <v>371</v>
      </c>
      <c r="B1279" s="1" t="s">
        <v>2014</v>
      </c>
      <c r="C1279" s="1">
        <v>258</v>
      </c>
      <c r="D1279" s="1">
        <v>248</v>
      </c>
      <c r="E1279" s="1">
        <v>2005</v>
      </c>
    </row>
    <row r="1280" spans="1:5" x14ac:dyDescent="0.25">
      <c r="A1280" s="1">
        <v>372</v>
      </c>
      <c r="B1280" s="1" t="s">
        <v>2371</v>
      </c>
      <c r="C1280" s="1">
        <v>1594</v>
      </c>
      <c r="D1280" s="1">
        <v>247</v>
      </c>
      <c r="E1280" s="1">
        <v>2005</v>
      </c>
    </row>
    <row r="1281" spans="1:5" x14ac:dyDescent="0.25">
      <c r="A1281" s="1">
        <v>373</v>
      </c>
      <c r="B1281" s="1" t="s">
        <v>605</v>
      </c>
      <c r="C1281" s="1">
        <v>101143</v>
      </c>
      <c r="D1281" s="1">
        <v>246</v>
      </c>
      <c r="E1281" s="1">
        <v>2005</v>
      </c>
    </row>
    <row r="1282" spans="1:5" x14ac:dyDescent="0.25">
      <c r="A1282" s="1">
        <v>374</v>
      </c>
      <c r="B1282" s="1" t="s">
        <v>2687</v>
      </c>
      <c r="C1282" s="1">
        <v>101185</v>
      </c>
      <c r="D1282" s="1">
        <v>241</v>
      </c>
      <c r="E1282" s="1">
        <v>2005</v>
      </c>
    </row>
    <row r="1283" spans="1:5" x14ac:dyDescent="0.25">
      <c r="A1283" s="1">
        <v>375</v>
      </c>
      <c r="B1283" s="1" t="s">
        <v>2652</v>
      </c>
      <c r="C1283" s="1">
        <v>2809</v>
      </c>
      <c r="D1283" s="1">
        <v>239</v>
      </c>
      <c r="E1283" s="1">
        <v>2005</v>
      </c>
    </row>
    <row r="1284" spans="1:5" x14ac:dyDescent="0.25">
      <c r="A1284" s="1">
        <v>376</v>
      </c>
      <c r="B1284" s="1" t="s">
        <v>2459</v>
      </c>
      <c r="C1284" s="1">
        <v>1924</v>
      </c>
      <c r="D1284" s="1">
        <v>237</v>
      </c>
      <c r="E1284" s="1">
        <v>2005</v>
      </c>
    </row>
    <row r="1285" spans="1:5" x14ac:dyDescent="0.25">
      <c r="A1285" s="1">
        <v>377</v>
      </c>
      <c r="B1285" s="1" t="s">
        <v>2648</v>
      </c>
      <c r="C1285" s="1">
        <v>2788</v>
      </c>
      <c r="D1285" s="1">
        <v>237</v>
      </c>
      <c r="E1285" s="1">
        <v>2005</v>
      </c>
    </row>
    <row r="1286" spans="1:5" x14ac:dyDescent="0.25">
      <c r="A1286" s="1">
        <v>378</v>
      </c>
      <c r="B1286" s="1" t="s">
        <v>2567</v>
      </c>
      <c r="C1286" s="1">
        <v>2424</v>
      </c>
      <c r="D1286" s="1">
        <v>234</v>
      </c>
      <c r="E1286" s="1">
        <v>2005</v>
      </c>
    </row>
    <row r="1287" spans="1:5" x14ac:dyDescent="0.25">
      <c r="A1287" s="1">
        <v>379</v>
      </c>
      <c r="B1287" s="1" t="s">
        <v>2484</v>
      </c>
      <c r="C1287" s="1">
        <v>2043</v>
      </c>
      <c r="D1287" s="1">
        <v>230</v>
      </c>
      <c r="E1287" s="1">
        <v>2005</v>
      </c>
    </row>
    <row r="1288" spans="1:5" x14ac:dyDescent="0.25">
      <c r="A1288" s="1">
        <v>380</v>
      </c>
      <c r="B1288" s="1" t="s">
        <v>1856</v>
      </c>
      <c r="C1288" s="1">
        <v>15</v>
      </c>
      <c r="D1288" s="1">
        <v>228</v>
      </c>
      <c r="E1288" s="1">
        <v>2005</v>
      </c>
    </row>
    <row r="1289" spans="1:5" x14ac:dyDescent="0.25">
      <c r="A1289" s="1">
        <v>381</v>
      </c>
      <c r="B1289" s="1" t="s">
        <v>2573</v>
      </c>
      <c r="C1289" s="1">
        <v>2435</v>
      </c>
      <c r="D1289" s="1">
        <v>213</v>
      </c>
      <c r="E1289" s="1">
        <v>2005</v>
      </c>
    </row>
    <row r="1290" spans="1:5" x14ac:dyDescent="0.25">
      <c r="A1290" s="1">
        <v>382</v>
      </c>
      <c r="B1290" s="1" t="s">
        <v>2678</v>
      </c>
      <c r="C1290" s="1">
        <v>101156</v>
      </c>
      <c r="D1290" s="1">
        <v>212</v>
      </c>
      <c r="E1290" s="1">
        <v>2005</v>
      </c>
    </row>
    <row r="1291" spans="1:5" x14ac:dyDescent="0.25">
      <c r="A1291" s="1">
        <v>383</v>
      </c>
      <c r="B1291" s="1" t="s">
        <v>2643</v>
      </c>
      <c r="C1291" s="1">
        <v>2775</v>
      </c>
      <c r="D1291" s="1">
        <v>212</v>
      </c>
      <c r="E1291" s="1">
        <v>2005</v>
      </c>
    </row>
    <row r="1292" spans="1:5" x14ac:dyDescent="0.25">
      <c r="A1292" s="1">
        <v>384</v>
      </c>
      <c r="B1292" s="1" t="s">
        <v>2703</v>
      </c>
      <c r="C1292" s="1">
        <v>101261</v>
      </c>
      <c r="D1292" s="1">
        <v>210</v>
      </c>
      <c r="E1292" s="1">
        <v>2005</v>
      </c>
    </row>
    <row r="1293" spans="1:5" x14ac:dyDescent="0.25">
      <c r="A1293" s="1">
        <v>385</v>
      </c>
      <c r="B1293" s="1" t="s">
        <v>2030</v>
      </c>
      <c r="C1293" s="1">
        <v>1520</v>
      </c>
      <c r="D1293" s="1">
        <v>210</v>
      </c>
      <c r="E1293" s="1">
        <v>2005</v>
      </c>
    </row>
    <row r="1294" spans="1:5" x14ac:dyDescent="0.25">
      <c r="A1294" s="1">
        <v>386</v>
      </c>
      <c r="B1294" s="1" t="s">
        <v>2670</v>
      </c>
      <c r="C1294" s="1">
        <v>101139</v>
      </c>
      <c r="D1294" s="1">
        <v>203</v>
      </c>
      <c r="E1294" s="1">
        <v>2005</v>
      </c>
    </row>
    <row r="1295" spans="1:5" x14ac:dyDescent="0.25">
      <c r="A1295" s="1">
        <v>387</v>
      </c>
      <c r="B1295" s="1" t="s">
        <v>2477</v>
      </c>
      <c r="C1295" s="1">
        <v>1983</v>
      </c>
      <c r="D1295" s="1">
        <v>202</v>
      </c>
      <c r="E1295" s="1">
        <v>2005</v>
      </c>
    </row>
    <row r="1296" spans="1:5" x14ac:dyDescent="0.25">
      <c r="A1296" s="1">
        <v>388</v>
      </c>
      <c r="B1296" s="1" t="s">
        <v>2534</v>
      </c>
      <c r="C1296" s="1">
        <v>2242</v>
      </c>
      <c r="D1296" s="1">
        <v>192</v>
      </c>
      <c r="E1296" s="1">
        <v>2005</v>
      </c>
    </row>
    <row r="1297" spans="1:5" x14ac:dyDescent="0.25">
      <c r="A1297" s="1">
        <v>389</v>
      </c>
      <c r="B1297" s="1" t="s">
        <v>1902</v>
      </c>
      <c r="C1297" s="1">
        <v>57</v>
      </c>
      <c r="D1297" s="1">
        <v>185</v>
      </c>
      <c r="E1297" s="1">
        <v>2005</v>
      </c>
    </row>
    <row r="1298" spans="1:5" x14ac:dyDescent="0.25">
      <c r="A1298" s="1">
        <v>390</v>
      </c>
      <c r="B1298" s="1" t="s">
        <v>2680</v>
      </c>
      <c r="C1298" s="1">
        <v>101160</v>
      </c>
      <c r="D1298" s="1">
        <v>181</v>
      </c>
      <c r="E1298" s="1">
        <v>2005</v>
      </c>
    </row>
    <row r="1299" spans="1:5" x14ac:dyDescent="0.25">
      <c r="A1299" s="1">
        <v>391</v>
      </c>
      <c r="B1299" s="1" t="s">
        <v>1447</v>
      </c>
      <c r="C1299" s="1">
        <v>1752</v>
      </c>
      <c r="D1299" s="1">
        <v>181</v>
      </c>
      <c r="E1299" s="1">
        <v>2005</v>
      </c>
    </row>
    <row r="1300" spans="1:5" x14ac:dyDescent="0.25">
      <c r="A1300" s="1">
        <v>392</v>
      </c>
      <c r="B1300" s="1" t="s">
        <v>2199</v>
      </c>
      <c r="C1300" s="1">
        <v>905</v>
      </c>
      <c r="D1300" s="1">
        <v>178</v>
      </c>
      <c r="E1300" s="1">
        <v>2005</v>
      </c>
    </row>
    <row r="1301" spans="1:5" x14ac:dyDescent="0.25">
      <c r="A1301" s="1">
        <v>393</v>
      </c>
      <c r="B1301" s="1" t="s">
        <v>318</v>
      </c>
      <c r="C1301" s="1">
        <v>101154</v>
      </c>
      <c r="D1301" s="1">
        <v>175</v>
      </c>
      <c r="E1301" s="1">
        <v>2005</v>
      </c>
    </row>
    <row r="1302" spans="1:5" x14ac:dyDescent="0.25">
      <c r="A1302" s="1">
        <v>394</v>
      </c>
      <c r="B1302" s="1" t="s">
        <v>848</v>
      </c>
      <c r="C1302" s="1">
        <v>101211</v>
      </c>
      <c r="D1302" s="1">
        <v>175</v>
      </c>
      <c r="E1302" s="1">
        <v>2005</v>
      </c>
    </row>
    <row r="1303" spans="1:5" x14ac:dyDescent="0.25">
      <c r="A1303" s="1">
        <v>395</v>
      </c>
      <c r="B1303" s="1" t="s">
        <v>648</v>
      </c>
      <c r="C1303" s="1">
        <v>101198</v>
      </c>
      <c r="D1303" s="1">
        <v>162</v>
      </c>
      <c r="E1303" s="1">
        <v>2005</v>
      </c>
    </row>
    <row r="1304" spans="1:5" x14ac:dyDescent="0.25">
      <c r="A1304" s="1">
        <v>396</v>
      </c>
      <c r="B1304" s="1" t="s">
        <v>351</v>
      </c>
      <c r="C1304" s="1">
        <v>101142</v>
      </c>
      <c r="D1304" s="1">
        <v>161</v>
      </c>
      <c r="E1304" s="1">
        <v>2005</v>
      </c>
    </row>
    <row r="1305" spans="1:5" x14ac:dyDescent="0.25">
      <c r="A1305" s="1">
        <v>397</v>
      </c>
      <c r="B1305" s="1" t="s">
        <v>602</v>
      </c>
      <c r="C1305" s="1">
        <v>101131</v>
      </c>
      <c r="D1305" s="1">
        <v>159</v>
      </c>
      <c r="E1305" s="1">
        <v>2005</v>
      </c>
    </row>
    <row r="1306" spans="1:5" x14ac:dyDescent="0.25">
      <c r="A1306" s="1">
        <v>398</v>
      </c>
      <c r="B1306" s="1" t="s">
        <v>697</v>
      </c>
      <c r="C1306" s="1">
        <v>2584</v>
      </c>
      <c r="D1306" s="1">
        <v>153</v>
      </c>
      <c r="E1306" s="1">
        <v>2005</v>
      </c>
    </row>
    <row r="1307" spans="1:5" x14ac:dyDescent="0.25">
      <c r="A1307" s="1">
        <v>399</v>
      </c>
      <c r="B1307" s="1" t="s">
        <v>2700</v>
      </c>
      <c r="C1307" s="1">
        <v>101238</v>
      </c>
      <c r="D1307" s="1">
        <v>151</v>
      </c>
      <c r="E1307" s="1">
        <v>2005</v>
      </c>
    </row>
    <row r="1308" spans="1:5" x14ac:dyDescent="0.25">
      <c r="A1308" s="1">
        <v>400</v>
      </c>
      <c r="B1308" s="1" t="s">
        <v>2655</v>
      </c>
      <c r="C1308" s="1">
        <v>2839</v>
      </c>
      <c r="D1308" s="1">
        <v>150</v>
      </c>
      <c r="E1308" s="1">
        <v>2005</v>
      </c>
    </row>
    <row r="1309" spans="1:5" x14ac:dyDescent="0.25">
      <c r="A1309" s="1">
        <v>401</v>
      </c>
      <c r="B1309" s="1" t="s">
        <v>847</v>
      </c>
      <c r="C1309" s="1">
        <v>101179</v>
      </c>
      <c r="D1309" s="1">
        <v>150</v>
      </c>
      <c r="E1309" s="1">
        <v>2005</v>
      </c>
    </row>
    <row r="1310" spans="1:5" x14ac:dyDescent="0.25">
      <c r="A1310" s="1">
        <v>402</v>
      </c>
      <c r="B1310" s="1" t="s">
        <v>2691</v>
      </c>
      <c r="C1310" s="1">
        <v>101195</v>
      </c>
      <c r="D1310" s="1">
        <v>149</v>
      </c>
      <c r="E1310" s="1">
        <v>2005</v>
      </c>
    </row>
    <row r="1311" spans="1:5" x14ac:dyDescent="0.25">
      <c r="A1311" s="1">
        <v>403</v>
      </c>
      <c r="B1311" s="1" t="s">
        <v>129</v>
      </c>
      <c r="C1311" s="1">
        <v>101150</v>
      </c>
      <c r="D1311" s="1">
        <v>145</v>
      </c>
      <c r="E1311" s="1">
        <v>2005</v>
      </c>
    </row>
    <row r="1312" spans="1:5" x14ac:dyDescent="0.25">
      <c r="A1312" s="1">
        <v>404</v>
      </c>
      <c r="B1312" s="1" t="s">
        <v>2673</v>
      </c>
      <c r="C1312" s="1">
        <v>101147</v>
      </c>
      <c r="D1312" s="1">
        <v>144</v>
      </c>
      <c r="E1312" s="1">
        <v>2005</v>
      </c>
    </row>
    <row r="1313" spans="1:5" x14ac:dyDescent="0.25">
      <c r="A1313" s="1">
        <v>405</v>
      </c>
      <c r="B1313" s="1" t="s">
        <v>2689</v>
      </c>
      <c r="C1313" s="1">
        <v>101188</v>
      </c>
      <c r="D1313" s="1">
        <v>141</v>
      </c>
      <c r="E1313" s="1">
        <v>2005</v>
      </c>
    </row>
    <row r="1314" spans="1:5" x14ac:dyDescent="0.25">
      <c r="A1314" s="1">
        <v>406</v>
      </c>
      <c r="B1314" s="1" t="s">
        <v>2676</v>
      </c>
      <c r="C1314" s="1">
        <v>101152</v>
      </c>
      <c r="D1314" s="1">
        <v>135</v>
      </c>
      <c r="E1314" s="1">
        <v>2005</v>
      </c>
    </row>
    <row r="1315" spans="1:5" x14ac:dyDescent="0.25">
      <c r="A1315" s="1">
        <v>407</v>
      </c>
      <c r="B1315" s="1" t="s">
        <v>2693</v>
      </c>
      <c r="C1315" s="1">
        <v>101209</v>
      </c>
      <c r="D1315" s="1">
        <v>135</v>
      </c>
      <c r="E1315" s="1">
        <v>2005</v>
      </c>
    </row>
    <row r="1316" spans="1:5" x14ac:dyDescent="0.25">
      <c r="A1316" s="1">
        <v>408</v>
      </c>
      <c r="B1316" s="1" t="s">
        <v>2682</v>
      </c>
      <c r="C1316" s="1">
        <v>101178</v>
      </c>
      <c r="D1316" s="1">
        <v>134</v>
      </c>
      <c r="E1316" s="1">
        <v>2005</v>
      </c>
    </row>
    <row r="1317" spans="1:5" x14ac:dyDescent="0.25">
      <c r="A1317" s="1">
        <v>409</v>
      </c>
      <c r="B1317" s="1" t="s">
        <v>202</v>
      </c>
      <c r="C1317" s="1">
        <v>2748</v>
      </c>
      <c r="D1317" s="1">
        <v>132</v>
      </c>
      <c r="E1317" s="1">
        <v>2005</v>
      </c>
    </row>
    <row r="1318" spans="1:5" x14ac:dyDescent="0.25">
      <c r="A1318" s="1">
        <v>410</v>
      </c>
      <c r="B1318" s="1" t="s">
        <v>2661</v>
      </c>
      <c r="C1318" s="1">
        <v>2873</v>
      </c>
      <c r="D1318" s="1">
        <v>131</v>
      </c>
      <c r="E1318" s="1">
        <v>2005</v>
      </c>
    </row>
    <row r="1319" spans="1:5" x14ac:dyDescent="0.25">
      <c r="A1319" s="1">
        <v>411</v>
      </c>
      <c r="B1319" s="1" t="s">
        <v>2341</v>
      </c>
      <c r="C1319" s="1">
        <v>1519</v>
      </c>
      <c r="D1319" s="1">
        <v>127</v>
      </c>
      <c r="E1319" s="1">
        <v>2005</v>
      </c>
    </row>
    <row r="1320" spans="1:5" x14ac:dyDescent="0.25">
      <c r="A1320" s="1">
        <v>412</v>
      </c>
      <c r="B1320" s="1" t="s">
        <v>2638</v>
      </c>
      <c r="C1320" s="1">
        <v>2764</v>
      </c>
      <c r="D1320" s="1">
        <v>127</v>
      </c>
      <c r="E1320" s="1">
        <v>2005</v>
      </c>
    </row>
    <row r="1321" spans="1:5" x14ac:dyDescent="0.25">
      <c r="A1321" s="1">
        <v>413</v>
      </c>
      <c r="B1321" s="1" t="s">
        <v>2664</v>
      </c>
      <c r="C1321" s="1">
        <v>101117</v>
      </c>
      <c r="D1321" s="1">
        <v>127</v>
      </c>
      <c r="E1321" s="1">
        <v>2005</v>
      </c>
    </row>
    <row r="1322" spans="1:5" x14ac:dyDescent="0.25">
      <c r="A1322" s="1">
        <v>414</v>
      </c>
      <c r="B1322" s="1" t="s">
        <v>996</v>
      </c>
      <c r="C1322" s="1">
        <v>2109</v>
      </c>
      <c r="D1322" s="1">
        <v>122</v>
      </c>
      <c r="E1322" s="1">
        <v>2005</v>
      </c>
    </row>
    <row r="1323" spans="1:5" x14ac:dyDescent="0.25">
      <c r="A1323" s="1">
        <v>415</v>
      </c>
      <c r="B1323" s="1" t="s">
        <v>2008</v>
      </c>
      <c r="C1323" s="1">
        <v>243</v>
      </c>
      <c r="D1323" s="1">
        <v>121</v>
      </c>
      <c r="E1323" s="1">
        <v>2005</v>
      </c>
    </row>
    <row r="1324" spans="1:5" x14ac:dyDescent="0.25">
      <c r="A1324" s="1">
        <v>416</v>
      </c>
      <c r="B1324" s="1" t="s">
        <v>2697</v>
      </c>
      <c r="C1324" s="1">
        <v>101223</v>
      </c>
      <c r="D1324" s="1">
        <v>118</v>
      </c>
      <c r="E1324" s="1">
        <v>2005</v>
      </c>
    </row>
    <row r="1325" spans="1:5" x14ac:dyDescent="0.25">
      <c r="A1325" s="1">
        <v>417</v>
      </c>
      <c r="B1325" s="1" t="s">
        <v>2657</v>
      </c>
      <c r="C1325" s="1">
        <v>2852</v>
      </c>
      <c r="D1325" s="1">
        <v>116</v>
      </c>
      <c r="E1325" s="1">
        <v>2005</v>
      </c>
    </row>
    <row r="1326" spans="1:5" x14ac:dyDescent="0.25">
      <c r="A1326" s="1">
        <v>418</v>
      </c>
      <c r="B1326" s="1" t="s">
        <v>834</v>
      </c>
      <c r="C1326" s="1">
        <v>2137</v>
      </c>
      <c r="D1326" s="1">
        <v>114</v>
      </c>
      <c r="E1326" s="1">
        <v>2005</v>
      </c>
    </row>
    <row r="1327" spans="1:5" x14ac:dyDescent="0.25">
      <c r="A1327" s="1">
        <v>419</v>
      </c>
      <c r="B1327" s="1" t="s">
        <v>2619</v>
      </c>
      <c r="C1327" s="1">
        <v>2684</v>
      </c>
      <c r="D1327" s="1">
        <v>113</v>
      </c>
      <c r="E1327" s="1">
        <v>2005</v>
      </c>
    </row>
    <row r="1328" spans="1:5" x14ac:dyDescent="0.25">
      <c r="A1328" s="1">
        <v>420</v>
      </c>
      <c r="B1328" s="1" t="s">
        <v>2696</v>
      </c>
      <c r="C1328" s="1">
        <v>101219</v>
      </c>
      <c r="D1328" s="1">
        <v>108</v>
      </c>
      <c r="E1328" s="1">
        <v>2005</v>
      </c>
    </row>
    <row r="1329" spans="1:5" x14ac:dyDescent="0.25">
      <c r="A1329" s="1">
        <v>421</v>
      </c>
      <c r="B1329" s="1" t="s">
        <v>479</v>
      </c>
      <c r="C1329" s="1">
        <v>101249</v>
      </c>
      <c r="D1329" s="1">
        <v>107</v>
      </c>
      <c r="E1329" s="1">
        <v>2005</v>
      </c>
    </row>
    <row r="1330" spans="1:5" x14ac:dyDescent="0.25">
      <c r="A1330" s="1">
        <v>422</v>
      </c>
      <c r="B1330" s="1" t="s">
        <v>2555</v>
      </c>
      <c r="C1330" s="1">
        <v>2401</v>
      </c>
      <c r="D1330" s="1">
        <v>99</v>
      </c>
      <c r="E1330" s="1">
        <v>2005</v>
      </c>
    </row>
    <row r="1331" spans="1:5" x14ac:dyDescent="0.25">
      <c r="A1331" s="1">
        <v>423</v>
      </c>
      <c r="B1331" s="1" t="s">
        <v>985</v>
      </c>
      <c r="C1331" s="1">
        <v>101194</v>
      </c>
      <c r="D1331" s="1">
        <v>88</v>
      </c>
      <c r="E1331" s="1">
        <v>2005</v>
      </c>
    </row>
    <row r="1332" spans="1:5" x14ac:dyDescent="0.25">
      <c r="A1332" s="1">
        <v>424</v>
      </c>
      <c r="B1332" s="1" t="s">
        <v>995</v>
      </c>
      <c r="C1332" s="1">
        <v>101204</v>
      </c>
      <c r="D1332" s="1">
        <v>86</v>
      </c>
      <c r="E1332" s="1">
        <v>2005</v>
      </c>
    </row>
    <row r="1333" spans="1:5" x14ac:dyDescent="0.25">
      <c r="A1333" s="1">
        <v>425</v>
      </c>
      <c r="B1333" s="1" t="s">
        <v>2105</v>
      </c>
      <c r="C1333" s="1">
        <v>452</v>
      </c>
      <c r="D1333" s="1">
        <v>85</v>
      </c>
      <c r="E1333" s="1">
        <v>2005</v>
      </c>
    </row>
    <row r="1334" spans="1:5" x14ac:dyDescent="0.25">
      <c r="A1334" s="1">
        <v>426</v>
      </c>
      <c r="B1334" s="1" t="s">
        <v>2698</v>
      </c>
      <c r="C1334" s="1">
        <v>101230</v>
      </c>
      <c r="D1334" s="1">
        <v>82</v>
      </c>
      <c r="E1334" s="1">
        <v>2005</v>
      </c>
    </row>
    <row r="1335" spans="1:5" x14ac:dyDescent="0.25">
      <c r="A1335" s="1">
        <v>427</v>
      </c>
      <c r="B1335" s="1" t="s">
        <v>2202</v>
      </c>
      <c r="C1335" s="1">
        <v>911</v>
      </c>
      <c r="D1335" s="1">
        <v>81</v>
      </c>
      <c r="E1335" s="1">
        <v>2005</v>
      </c>
    </row>
    <row r="1336" spans="1:5" x14ac:dyDescent="0.25">
      <c r="A1336" s="1">
        <v>428</v>
      </c>
      <c r="B1336" s="1" t="s">
        <v>531</v>
      </c>
      <c r="C1336" s="1">
        <v>101144</v>
      </c>
      <c r="D1336" s="1">
        <v>73</v>
      </c>
      <c r="E1336" s="1">
        <v>2005</v>
      </c>
    </row>
    <row r="1337" spans="1:5" x14ac:dyDescent="0.25">
      <c r="A1337" s="1">
        <v>429</v>
      </c>
      <c r="B1337" s="1" t="s">
        <v>2059</v>
      </c>
      <c r="C1337" s="1">
        <v>358</v>
      </c>
      <c r="D1337" s="1">
        <v>72</v>
      </c>
      <c r="E1337" s="1">
        <v>2005</v>
      </c>
    </row>
    <row r="1338" spans="1:5" x14ac:dyDescent="0.25">
      <c r="A1338" s="1">
        <v>430</v>
      </c>
      <c r="B1338" s="1" t="s">
        <v>2597</v>
      </c>
      <c r="C1338" s="1">
        <v>2558</v>
      </c>
      <c r="D1338" s="1">
        <v>54</v>
      </c>
      <c r="E1338" s="1">
        <v>2005</v>
      </c>
    </row>
    <row r="1339" spans="1:5" x14ac:dyDescent="0.25">
      <c r="A1339" s="1">
        <v>431</v>
      </c>
      <c r="B1339" s="1" t="s">
        <v>176</v>
      </c>
      <c r="C1339" s="1">
        <v>2405</v>
      </c>
      <c r="D1339" s="1">
        <v>50</v>
      </c>
      <c r="E1339" s="1">
        <v>2005</v>
      </c>
    </row>
    <row r="1340" spans="1:5" x14ac:dyDescent="0.25">
      <c r="A1340" s="1">
        <v>432</v>
      </c>
      <c r="B1340" s="1" t="s">
        <v>2478</v>
      </c>
      <c r="C1340" s="1">
        <v>1985</v>
      </c>
      <c r="D1340" s="1">
        <v>48</v>
      </c>
      <c r="E1340" s="1">
        <v>2005</v>
      </c>
    </row>
    <row r="1341" spans="1:5" x14ac:dyDescent="0.25">
      <c r="A1341" s="1">
        <v>433</v>
      </c>
      <c r="B1341" s="1" t="s">
        <v>1064</v>
      </c>
      <c r="C1341" s="1">
        <v>2853</v>
      </c>
      <c r="D1341" s="1">
        <v>45</v>
      </c>
      <c r="E1341" s="1">
        <v>2005</v>
      </c>
    </row>
    <row r="1342" spans="1:5" x14ac:dyDescent="0.25">
      <c r="A1342" s="1">
        <v>434</v>
      </c>
      <c r="B1342" s="1" t="s">
        <v>2679</v>
      </c>
      <c r="C1342" s="1">
        <v>101159</v>
      </c>
      <c r="D1342" s="1">
        <v>43</v>
      </c>
      <c r="E1342" s="1">
        <v>2005</v>
      </c>
    </row>
    <row r="1343" spans="1:5" x14ac:dyDescent="0.25">
      <c r="A1343" s="1">
        <v>435</v>
      </c>
      <c r="B1343" s="1" t="s">
        <v>2480</v>
      </c>
      <c r="C1343" s="1">
        <v>2033</v>
      </c>
      <c r="D1343" s="1">
        <v>39</v>
      </c>
      <c r="E1343" s="1">
        <v>2005</v>
      </c>
    </row>
    <row r="1344" spans="1:5" x14ac:dyDescent="0.25">
      <c r="A1344" s="1">
        <v>436</v>
      </c>
      <c r="B1344" s="1" t="s">
        <v>271</v>
      </c>
      <c r="C1344" s="1">
        <v>101161</v>
      </c>
      <c r="D1344" s="1">
        <v>39</v>
      </c>
      <c r="E1344" s="1">
        <v>2005</v>
      </c>
    </row>
    <row r="1345" spans="1:5" x14ac:dyDescent="0.25">
      <c r="A1345" s="1">
        <v>437</v>
      </c>
      <c r="B1345" s="1" t="s">
        <v>2576</v>
      </c>
      <c r="C1345" s="1">
        <v>2441</v>
      </c>
      <c r="D1345" s="1">
        <v>39</v>
      </c>
      <c r="E1345" s="1">
        <v>2005</v>
      </c>
    </row>
    <row r="1346" spans="1:5" x14ac:dyDescent="0.25">
      <c r="A1346" s="1">
        <v>438</v>
      </c>
      <c r="B1346" s="1" t="s">
        <v>1429</v>
      </c>
      <c r="C1346" s="1">
        <v>101165</v>
      </c>
      <c r="D1346" s="1">
        <v>35</v>
      </c>
      <c r="E1346" s="1">
        <v>2005</v>
      </c>
    </row>
    <row r="1347" spans="1:5" x14ac:dyDescent="0.25">
      <c r="A1347" s="1">
        <v>439</v>
      </c>
      <c r="B1347" s="1" t="s">
        <v>2665</v>
      </c>
      <c r="C1347" s="1">
        <v>101125</v>
      </c>
      <c r="D1347" s="1">
        <v>33</v>
      </c>
      <c r="E1347" s="1">
        <v>2005</v>
      </c>
    </row>
    <row r="1348" spans="1:5" x14ac:dyDescent="0.25">
      <c r="A1348" s="1">
        <v>440</v>
      </c>
      <c r="B1348" s="1" t="s">
        <v>2606</v>
      </c>
      <c r="C1348" s="1">
        <v>2583</v>
      </c>
      <c r="D1348" s="1">
        <v>32</v>
      </c>
      <c r="E1348" s="1">
        <v>2005</v>
      </c>
    </row>
    <row r="1349" spans="1:5" x14ac:dyDescent="0.25">
      <c r="A1349" s="1">
        <v>441</v>
      </c>
      <c r="B1349" s="1" t="s">
        <v>2603</v>
      </c>
      <c r="C1349" s="1">
        <v>2573</v>
      </c>
      <c r="D1349" s="1">
        <v>28</v>
      </c>
      <c r="E1349" s="1">
        <v>2005</v>
      </c>
    </row>
    <row r="1350" spans="1:5" x14ac:dyDescent="0.25">
      <c r="A1350" s="1">
        <v>442</v>
      </c>
      <c r="B1350" s="1" t="s">
        <v>2250</v>
      </c>
      <c r="C1350" s="1">
        <v>988</v>
      </c>
      <c r="D1350" s="1">
        <v>22</v>
      </c>
      <c r="E1350" s="1">
        <v>2005</v>
      </c>
    </row>
    <row r="1351" spans="1:5" x14ac:dyDescent="0.25">
      <c r="A1351" s="1">
        <v>443</v>
      </c>
      <c r="B1351" s="1" t="s">
        <v>2212</v>
      </c>
      <c r="C1351" s="1">
        <v>924</v>
      </c>
      <c r="D1351" s="1">
        <v>22</v>
      </c>
      <c r="E1351" s="1">
        <v>2005</v>
      </c>
    </row>
    <row r="1352" spans="1:5" x14ac:dyDescent="0.25">
      <c r="A1352" s="1">
        <v>444</v>
      </c>
      <c r="B1352" s="1" t="s">
        <v>2229</v>
      </c>
      <c r="C1352" s="1">
        <v>955</v>
      </c>
      <c r="D1352" s="1">
        <v>22</v>
      </c>
      <c r="E1352" s="1">
        <v>2005</v>
      </c>
    </row>
    <row r="1353" spans="1:5" x14ac:dyDescent="0.25">
      <c r="A1353" s="1">
        <v>445</v>
      </c>
      <c r="B1353" s="1" t="s">
        <v>1644</v>
      </c>
      <c r="C1353" s="1">
        <v>1886</v>
      </c>
      <c r="D1353" s="1">
        <v>21</v>
      </c>
      <c r="E1353" s="1">
        <v>2005</v>
      </c>
    </row>
    <row r="1354" spans="1:5" x14ac:dyDescent="0.25">
      <c r="A1354" s="1">
        <v>446</v>
      </c>
      <c r="B1354" s="1" t="s">
        <v>2629</v>
      </c>
      <c r="C1354" s="1">
        <v>2750</v>
      </c>
      <c r="D1354" s="1">
        <v>18</v>
      </c>
      <c r="E1354" s="1">
        <v>2005</v>
      </c>
    </row>
    <row r="1355" spans="1:5" x14ac:dyDescent="0.25">
      <c r="A1355" s="1">
        <v>447</v>
      </c>
      <c r="B1355" s="1" t="s">
        <v>864</v>
      </c>
      <c r="C1355" s="1">
        <v>2668</v>
      </c>
      <c r="D1355" s="1">
        <v>17</v>
      </c>
      <c r="E1355" s="1">
        <v>2005</v>
      </c>
    </row>
    <row r="1356" spans="1:5" x14ac:dyDescent="0.25">
      <c r="A1356" s="1">
        <v>448</v>
      </c>
      <c r="B1356" s="1" t="s">
        <v>2695</v>
      </c>
      <c r="C1356" s="1">
        <v>101213</v>
      </c>
      <c r="D1356" s="1">
        <v>13</v>
      </c>
      <c r="E1356" s="1">
        <v>2005</v>
      </c>
    </row>
    <row r="1357" spans="1:5" x14ac:dyDescent="0.25">
      <c r="A1357" s="1">
        <v>449</v>
      </c>
      <c r="B1357" s="1" t="s">
        <v>2579</v>
      </c>
      <c r="C1357" s="1">
        <v>2450</v>
      </c>
      <c r="D1357" s="1">
        <v>11</v>
      </c>
      <c r="E1357" s="1">
        <v>2005</v>
      </c>
    </row>
    <row r="1358" spans="1:5" x14ac:dyDescent="0.25">
      <c r="A1358" s="1">
        <v>450</v>
      </c>
      <c r="B1358" s="1" t="s">
        <v>2355</v>
      </c>
      <c r="C1358" s="1">
        <v>1541</v>
      </c>
      <c r="D1358" s="1">
        <v>10</v>
      </c>
      <c r="E1358" s="1">
        <v>2005</v>
      </c>
    </row>
    <row r="1359" spans="1:5" x14ac:dyDescent="0.25">
      <c r="A1359" s="1">
        <v>451</v>
      </c>
      <c r="B1359" s="1" t="s">
        <v>2675</v>
      </c>
      <c r="C1359" s="1">
        <v>101149</v>
      </c>
      <c r="D1359" s="1">
        <v>9</v>
      </c>
      <c r="E1359" s="1">
        <v>2005</v>
      </c>
    </row>
    <row r="1360" spans="1:5" x14ac:dyDescent="0.25">
      <c r="A1360" s="1">
        <v>452</v>
      </c>
      <c r="B1360" s="1" t="s">
        <v>2511</v>
      </c>
      <c r="C1360" s="1">
        <v>2098</v>
      </c>
      <c r="D1360" s="1">
        <v>6</v>
      </c>
      <c r="E1360" s="1">
        <v>2005</v>
      </c>
    </row>
    <row r="1361" spans="1:5" x14ac:dyDescent="0.25">
      <c r="A1361" s="1">
        <v>453</v>
      </c>
      <c r="B1361" s="1" t="s">
        <v>2686</v>
      </c>
      <c r="C1361" s="1">
        <v>101184</v>
      </c>
      <c r="D1361" s="1">
        <v>5</v>
      </c>
      <c r="E1361" s="1">
        <v>2005</v>
      </c>
    </row>
    <row r="1362" spans="1:5" x14ac:dyDescent="0.25">
      <c r="A1362" s="1">
        <v>454</v>
      </c>
      <c r="B1362" s="1" t="s">
        <v>2690</v>
      </c>
      <c r="C1362" s="1">
        <v>101190</v>
      </c>
      <c r="D1362" s="1">
        <v>3</v>
      </c>
      <c r="E1362" s="1">
        <v>2005</v>
      </c>
    </row>
    <row r="1363" spans="1:5" x14ac:dyDescent="0.25">
      <c r="A1363" s="1">
        <v>455</v>
      </c>
      <c r="B1363" s="1" t="s">
        <v>2220</v>
      </c>
      <c r="C1363" s="1">
        <v>935</v>
      </c>
      <c r="D1363" s="1">
        <v>3</v>
      </c>
      <c r="E1363" s="1">
        <v>2005</v>
      </c>
    </row>
    <row r="1364" spans="1:5" x14ac:dyDescent="0.25">
      <c r="A1364" s="1">
        <v>456</v>
      </c>
      <c r="B1364" s="1" t="s">
        <v>2557</v>
      </c>
      <c r="C1364" s="1">
        <v>2403</v>
      </c>
      <c r="D1364" s="1">
        <v>3</v>
      </c>
      <c r="E1364" s="1">
        <v>2005</v>
      </c>
    </row>
    <row r="1365" spans="1:5" x14ac:dyDescent="0.25">
      <c r="A1365" s="1">
        <v>457</v>
      </c>
      <c r="B1365" s="1" t="s">
        <v>2613</v>
      </c>
      <c r="C1365" s="1">
        <v>2637</v>
      </c>
      <c r="E1365" s="1">
        <v>2005</v>
      </c>
    </row>
    <row r="1366" spans="1:5" x14ac:dyDescent="0.25">
      <c r="A1366" s="1">
        <v>0</v>
      </c>
      <c r="B1366" s="1" t="s">
        <v>1</v>
      </c>
      <c r="C1366" s="1">
        <v>2544</v>
      </c>
      <c r="D1366" s="1">
        <v>3190</v>
      </c>
      <c r="E1366" s="1">
        <v>2006</v>
      </c>
    </row>
    <row r="1367" spans="1:5" x14ac:dyDescent="0.25">
      <c r="A1367" s="1">
        <v>1</v>
      </c>
      <c r="B1367" s="1" t="s">
        <v>20</v>
      </c>
      <c r="C1367" s="1">
        <v>977</v>
      </c>
      <c r="D1367" s="1">
        <v>3140</v>
      </c>
      <c r="E1367" s="1">
        <v>2006</v>
      </c>
    </row>
    <row r="1368" spans="1:5" x14ac:dyDescent="0.25">
      <c r="A1368" s="1">
        <v>2</v>
      </c>
      <c r="B1368" s="1" t="s">
        <v>101</v>
      </c>
      <c r="C1368" s="1">
        <v>1713</v>
      </c>
      <c r="D1368" s="1">
        <v>3126</v>
      </c>
      <c r="E1368" s="1">
        <v>2006</v>
      </c>
    </row>
    <row r="1369" spans="1:5" x14ac:dyDescent="0.25">
      <c r="A1369" s="1">
        <v>3</v>
      </c>
      <c r="B1369" s="1" t="s">
        <v>177</v>
      </c>
      <c r="C1369" s="1">
        <v>1882</v>
      </c>
      <c r="D1369" s="1">
        <v>3078</v>
      </c>
      <c r="E1369" s="1">
        <v>2006</v>
      </c>
    </row>
    <row r="1370" spans="1:5" x14ac:dyDescent="0.25">
      <c r="A1370" s="1">
        <v>4</v>
      </c>
      <c r="B1370" s="1" t="s">
        <v>123</v>
      </c>
      <c r="C1370" s="1">
        <v>2736</v>
      </c>
      <c r="D1370" s="1">
        <v>3072</v>
      </c>
      <c r="E1370" s="1">
        <v>2006</v>
      </c>
    </row>
    <row r="1371" spans="1:5" x14ac:dyDescent="0.25">
      <c r="A1371" s="1">
        <v>5</v>
      </c>
      <c r="B1371" s="1" t="s">
        <v>52</v>
      </c>
      <c r="C1371" s="1">
        <v>2738</v>
      </c>
      <c r="D1371" s="1">
        <v>3062</v>
      </c>
      <c r="E1371" s="1">
        <v>2006</v>
      </c>
    </row>
    <row r="1372" spans="1:5" x14ac:dyDescent="0.25">
      <c r="A1372" s="1">
        <v>6</v>
      </c>
      <c r="B1372" s="1" t="s">
        <v>268</v>
      </c>
      <c r="C1372" s="1">
        <v>1747</v>
      </c>
      <c r="D1372" s="1">
        <v>3040</v>
      </c>
      <c r="E1372" s="1">
        <v>2006</v>
      </c>
    </row>
    <row r="1373" spans="1:5" x14ac:dyDescent="0.25">
      <c r="A1373" s="1">
        <v>7</v>
      </c>
      <c r="B1373" s="1" t="s">
        <v>24</v>
      </c>
      <c r="C1373" s="1">
        <v>2730</v>
      </c>
      <c r="D1373" s="1">
        <v>3024</v>
      </c>
      <c r="E1373" s="1">
        <v>2006</v>
      </c>
    </row>
    <row r="1374" spans="1:5" x14ac:dyDescent="0.25">
      <c r="A1374" s="1">
        <v>8</v>
      </c>
      <c r="B1374" s="1" t="s">
        <v>1641</v>
      </c>
      <c r="C1374" s="1">
        <v>1729</v>
      </c>
      <c r="D1374" s="1">
        <v>3021</v>
      </c>
      <c r="E1374" s="1">
        <v>2006</v>
      </c>
    </row>
    <row r="1375" spans="1:5" x14ac:dyDescent="0.25">
      <c r="A1375" s="1">
        <v>9</v>
      </c>
      <c r="B1375" s="1" t="s">
        <v>217</v>
      </c>
      <c r="C1375" s="1">
        <v>1890</v>
      </c>
      <c r="D1375" s="1">
        <v>3010</v>
      </c>
      <c r="E1375" s="1">
        <v>2006</v>
      </c>
    </row>
    <row r="1376" spans="1:5" x14ac:dyDescent="0.25">
      <c r="A1376" s="1">
        <v>10</v>
      </c>
      <c r="B1376" s="1" t="s">
        <v>164</v>
      </c>
      <c r="C1376" s="1">
        <v>2419</v>
      </c>
      <c r="D1376" s="1">
        <v>3001</v>
      </c>
      <c r="E1376" s="1">
        <v>2006</v>
      </c>
    </row>
    <row r="1377" spans="1:5" x14ac:dyDescent="0.25">
      <c r="A1377" s="1">
        <v>11</v>
      </c>
      <c r="B1377" s="1" t="s">
        <v>67</v>
      </c>
      <c r="C1377" s="1">
        <v>708</v>
      </c>
      <c r="D1377" s="1">
        <v>2995</v>
      </c>
      <c r="E1377" s="1">
        <v>2006</v>
      </c>
    </row>
    <row r="1378" spans="1:5" x14ac:dyDescent="0.25">
      <c r="A1378" s="1">
        <v>12</v>
      </c>
      <c r="B1378" s="1" t="s">
        <v>232</v>
      </c>
      <c r="C1378" s="1">
        <v>2203</v>
      </c>
      <c r="D1378" s="1">
        <v>2988</v>
      </c>
      <c r="E1378" s="1">
        <v>2006</v>
      </c>
    </row>
    <row r="1379" spans="1:5" x14ac:dyDescent="0.25">
      <c r="A1379" s="1">
        <v>13</v>
      </c>
      <c r="B1379" s="1" t="s">
        <v>100</v>
      </c>
      <c r="C1379" s="1">
        <v>1889</v>
      </c>
      <c r="D1379" s="1">
        <v>2966</v>
      </c>
      <c r="E1379" s="1">
        <v>2006</v>
      </c>
    </row>
    <row r="1380" spans="1:5" x14ac:dyDescent="0.25">
      <c r="A1380" s="1">
        <v>14</v>
      </c>
      <c r="B1380" s="1" t="s">
        <v>57</v>
      </c>
      <c r="C1380" s="1">
        <v>101114</v>
      </c>
      <c r="D1380" s="1">
        <v>2950</v>
      </c>
      <c r="E1380" s="1">
        <v>2006</v>
      </c>
    </row>
    <row r="1381" spans="1:5" x14ac:dyDescent="0.25">
      <c r="A1381" s="1">
        <v>15</v>
      </c>
      <c r="B1381" s="1" t="s">
        <v>435</v>
      </c>
      <c r="C1381" s="1">
        <v>2240</v>
      </c>
      <c r="D1381" s="1">
        <v>2942</v>
      </c>
      <c r="E1381" s="1">
        <v>2006</v>
      </c>
    </row>
    <row r="1382" spans="1:5" x14ac:dyDescent="0.25">
      <c r="A1382" s="1">
        <v>16</v>
      </c>
      <c r="B1382" s="1" t="s">
        <v>47</v>
      </c>
      <c r="C1382" s="1">
        <v>467</v>
      </c>
      <c r="D1382" s="1">
        <v>2933</v>
      </c>
      <c r="E1382" s="1">
        <v>2006</v>
      </c>
    </row>
    <row r="1383" spans="1:5" x14ac:dyDescent="0.25">
      <c r="A1383" s="1">
        <v>17</v>
      </c>
      <c r="B1383" s="1" t="s">
        <v>646</v>
      </c>
      <c r="C1383" s="1">
        <v>1952</v>
      </c>
      <c r="D1383" s="1">
        <v>2917</v>
      </c>
      <c r="E1383" s="1">
        <v>2006</v>
      </c>
    </row>
    <row r="1384" spans="1:5" x14ac:dyDescent="0.25">
      <c r="A1384" s="1">
        <v>18</v>
      </c>
      <c r="B1384" s="1" t="s">
        <v>1006</v>
      </c>
      <c r="C1384" s="1">
        <v>2201</v>
      </c>
      <c r="D1384" s="1">
        <v>2849</v>
      </c>
      <c r="E1384" s="1">
        <v>2006</v>
      </c>
    </row>
    <row r="1385" spans="1:5" x14ac:dyDescent="0.25">
      <c r="A1385" s="1">
        <v>19</v>
      </c>
      <c r="B1385" s="1" t="s">
        <v>753</v>
      </c>
      <c r="C1385" s="1">
        <v>2294</v>
      </c>
      <c r="D1385" s="1">
        <v>2848</v>
      </c>
      <c r="E1385" s="1">
        <v>2006</v>
      </c>
    </row>
    <row r="1386" spans="1:5" x14ac:dyDescent="0.25">
      <c r="A1386" s="1">
        <v>20</v>
      </c>
      <c r="B1386" s="1" t="s">
        <v>115</v>
      </c>
      <c r="C1386" s="1">
        <v>1891</v>
      </c>
      <c r="D1386" s="1">
        <v>2846</v>
      </c>
      <c r="E1386" s="1">
        <v>2006</v>
      </c>
    </row>
    <row r="1387" spans="1:5" x14ac:dyDescent="0.25">
      <c r="A1387" s="1">
        <v>21</v>
      </c>
      <c r="B1387" s="1" t="s">
        <v>1627</v>
      </c>
      <c r="C1387" s="1">
        <v>1749</v>
      </c>
      <c r="D1387" s="1">
        <v>2841</v>
      </c>
      <c r="E1387" s="1">
        <v>2006</v>
      </c>
    </row>
    <row r="1388" spans="1:5" x14ac:dyDescent="0.25">
      <c r="A1388" s="1">
        <v>22</v>
      </c>
      <c r="B1388" s="1" t="s">
        <v>455</v>
      </c>
      <c r="C1388" s="1">
        <v>2550</v>
      </c>
      <c r="D1388" s="1">
        <v>2839</v>
      </c>
      <c r="E1388" s="1">
        <v>2006</v>
      </c>
    </row>
    <row r="1389" spans="1:5" x14ac:dyDescent="0.25">
      <c r="A1389" s="1">
        <v>23</v>
      </c>
      <c r="B1389" s="1" t="s">
        <v>185</v>
      </c>
      <c r="C1389" s="1">
        <v>101109</v>
      </c>
      <c r="D1389" s="1">
        <v>2832</v>
      </c>
      <c r="E1389" s="1">
        <v>2006</v>
      </c>
    </row>
    <row r="1390" spans="1:5" x14ac:dyDescent="0.25">
      <c r="A1390" s="1">
        <v>24</v>
      </c>
      <c r="B1390" s="1" t="s">
        <v>43</v>
      </c>
      <c r="C1390" s="1">
        <v>1717</v>
      </c>
      <c r="D1390" s="1">
        <v>2821</v>
      </c>
      <c r="E1390" s="1">
        <v>2006</v>
      </c>
    </row>
    <row r="1391" spans="1:5" x14ac:dyDescent="0.25">
      <c r="A1391" s="1">
        <v>25</v>
      </c>
      <c r="B1391" s="1" t="s">
        <v>88</v>
      </c>
      <c r="C1391" s="1">
        <v>2755</v>
      </c>
      <c r="D1391" s="1">
        <v>2818</v>
      </c>
      <c r="E1391" s="1">
        <v>2006</v>
      </c>
    </row>
    <row r="1392" spans="1:5" x14ac:dyDescent="0.25">
      <c r="A1392" s="1">
        <v>26</v>
      </c>
      <c r="B1392" s="1" t="s">
        <v>54</v>
      </c>
      <c r="C1392" s="1">
        <v>101122</v>
      </c>
      <c r="D1392" s="1">
        <v>2785</v>
      </c>
      <c r="E1392" s="1">
        <v>2006</v>
      </c>
    </row>
    <row r="1393" spans="1:5" x14ac:dyDescent="0.25">
      <c r="A1393" s="1">
        <v>27</v>
      </c>
      <c r="B1393" s="1" t="s">
        <v>139</v>
      </c>
      <c r="C1393" s="1">
        <v>1710</v>
      </c>
      <c r="D1393" s="1">
        <v>2784</v>
      </c>
      <c r="E1393" s="1">
        <v>2006</v>
      </c>
    </row>
    <row r="1394" spans="1:5" x14ac:dyDescent="0.25">
      <c r="A1394" s="1">
        <v>28</v>
      </c>
      <c r="B1394" s="1" t="s">
        <v>389</v>
      </c>
      <c r="C1394" s="1">
        <v>1888</v>
      </c>
      <c r="D1394" s="1">
        <v>2763</v>
      </c>
      <c r="E1394" s="1">
        <v>2006</v>
      </c>
    </row>
    <row r="1395" spans="1:5" x14ac:dyDescent="0.25">
      <c r="A1395" s="1">
        <v>29</v>
      </c>
      <c r="B1395" s="1" t="s">
        <v>433</v>
      </c>
      <c r="C1395" s="1">
        <v>947</v>
      </c>
      <c r="D1395" s="1">
        <v>2761</v>
      </c>
      <c r="E1395" s="1">
        <v>2006</v>
      </c>
    </row>
    <row r="1396" spans="1:5" x14ac:dyDescent="0.25">
      <c r="A1396" s="1">
        <v>30</v>
      </c>
      <c r="B1396" s="1" t="s">
        <v>1740</v>
      </c>
      <c r="C1396" s="1">
        <v>950</v>
      </c>
      <c r="D1396" s="1">
        <v>2748</v>
      </c>
      <c r="E1396" s="1">
        <v>2006</v>
      </c>
    </row>
    <row r="1397" spans="1:5" x14ac:dyDescent="0.25">
      <c r="A1397" s="1">
        <v>31</v>
      </c>
      <c r="B1397" s="1" t="s">
        <v>269</v>
      </c>
      <c r="C1397" s="1">
        <v>2034</v>
      </c>
      <c r="D1397" s="1">
        <v>2740</v>
      </c>
      <c r="E1397" s="1">
        <v>2006</v>
      </c>
    </row>
    <row r="1398" spans="1:5" x14ac:dyDescent="0.25">
      <c r="A1398" s="1">
        <v>32</v>
      </c>
      <c r="B1398" s="1" t="s">
        <v>36</v>
      </c>
      <c r="C1398" s="1">
        <v>1495</v>
      </c>
      <c r="D1398" s="1">
        <v>2726</v>
      </c>
      <c r="E1398" s="1">
        <v>2006</v>
      </c>
    </row>
    <row r="1399" spans="1:5" x14ac:dyDescent="0.25">
      <c r="A1399" s="1">
        <v>33</v>
      </c>
      <c r="B1399" s="1" t="s">
        <v>182</v>
      </c>
      <c r="C1399" s="1">
        <v>2732</v>
      </c>
      <c r="D1399" s="1">
        <v>2704</v>
      </c>
      <c r="E1399" s="1">
        <v>2006</v>
      </c>
    </row>
    <row r="1400" spans="1:5" x14ac:dyDescent="0.25">
      <c r="A1400" s="1">
        <v>34</v>
      </c>
      <c r="B1400" s="1" t="s">
        <v>256</v>
      </c>
      <c r="C1400" s="1">
        <v>1112</v>
      </c>
      <c r="D1400" s="1">
        <v>2697</v>
      </c>
      <c r="E1400" s="1">
        <v>2006</v>
      </c>
    </row>
    <row r="1401" spans="1:5" x14ac:dyDescent="0.25">
      <c r="A1401" s="1">
        <v>35</v>
      </c>
      <c r="B1401" s="1" t="s">
        <v>176</v>
      </c>
      <c r="C1401" s="1">
        <v>2405</v>
      </c>
      <c r="D1401" s="1">
        <v>2689</v>
      </c>
      <c r="E1401" s="1">
        <v>2006</v>
      </c>
    </row>
    <row r="1402" spans="1:5" x14ac:dyDescent="0.25">
      <c r="A1402" s="1">
        <v>36</v>
      </c>
      <c r="B1402" s="1" t="s">
        <v>56</v>
      </c>
      <c r="C1402" s="1">
        <v>959</v>
      </c>
      <c r="D1402" s="1">
        <v>2682</v>
      </c>
      <c r="E1402" s="1">
        <v>2006</v>
      </c>
    </row>
    <row r="1403" spans="1:5" x14ac:dyDescent="0.25">
      <c r="A1403" s="1">
        <v>37</v>
      </c>
      <c r="B1403" s="1" t="s">
        <v>230</v>
      </c>
      <c r="C1403" s="1">
        <v>2246</v>
      </c>
      <c r="D1403" s="1">
        <v>2665</v>
      </c>
      <c r="E1403" s="1">
        <v>2006</v>
      </c>
    </row>
    <row r="1404" spans="1:5" x14ac:dyDescent="0.25">
      <c r="A1404" s="1">
        <v>38</v>
      </c>
      <c r="B1404" s="1" t="s">
        <v>138</v>
      </c>
      <c r="C1404" s="1">
        <v>1712</v>
      </c>
      <c r="D1404" s="1">
        <v>2662</v>
      </c>
      <c r="E1404" s="1">
        <v>2006</v>
      </c>
    </row>
    <row r="1405" spans="1:5" x14ac:dyDescent="0.25">
      <c r="A1405" s="1">
        <v>39</v>
      </c>
      <c r="B1405" s="1" t="s">
        <v>78</v>
      </c>
      <c r="C1405" s="1">
        <v>2547</v>
      </c>
      <c r="D1405" s="1">
        <v>2658</v>
      </c>
      <c r="E1405" s="1">
        <v>2006</v>
      </c>
    </row>
    <row r="1406" spans="1:5" x14ac:dyDescent="0.25">
      <c r="A1406" s="1">
        <v>40</v>
      </c>
      <c r="B1406" s="1" t="s">
        <v>352</v>
      </c>
      <c r="C1406" s="1">
        <v>101127</v>
      </c>
      <c r="D1406" s="1">
        <v>2651</v>
      </c>
      <c r="E1406" s="1">
        <v>2006</v>
      </c>
    </row>
    <row r="1407" spans="1:5" x14ac:dyDescent="0.25">
      <c r="A1407" s="1">
        <v>41</v>
      </c>
      <c r="B1407" s="1" t="s">
        <v>31</v>
      </c>
      <c r="C1407" s="1">
        <v>2746</v>
      </c>
      <c r="D1407" s="1">
        <v>2647</v>
      </c>
      <c r="E1407" s="1">
        <v>2006</v>
      </c>
    </row>
    <row r="1408" spans="1:5" x14ac:dyDescent="0.25">
      <c r="A1408" s="1">
        <v>42</v>
      </c>
      <c r="B1408" s="1" t="s">
        <v>175</v>
      </c>
      <c r="C1408" s="1">
        <v>1897</v>
      </c>
      <c r="D1408" s="1">
        <v>2641</v>
      </c>
      <c r="E1408" s="1">
        <v>2006</v>
      </c>
    </row>
    <row r="1409" spans="1:5" x14ac:dyDescent="0.25">
      <c r="A1409" s="1">
        <v>43</v>
      </c>
      <c r="B1409" s="1" t="s">
        <v>70</v>
      </c>
      <c r="C1409" s="1">
        <v>2222</v>
      </c>
      <c r="D1409" s="1">
        <v>2641</v>
      </c>
      <c r="E1409" s="1">
        <v>2006</v>
      </c>
    </row>
    <row r="1410" spans="1:5" x14ac:dyDescent="0.25">
      <c r="A1410" s="1">
        <v>44</v>
      </c>
      <c r="B1410" s="1" t="s">
        <v>186</v>
      </c>
      <c r="C1410" s="1">
        <v>101145</v>
      </c>
      <c r="D1410" s="1">
        <v>2638</v>
      </c>
      <c r="E1410" s="1">
        <v>2006</v>
      </c>
    </row>
    <row r="1411" spans="1:5" x14ac:dyDescent="0.25">
      <c r="A1411" s="1">
        <v>45</v>
      </c>
      <c r="B1411" s="1" t="s">
        <v>282</v>
      </c>
      <c r="C1411" s="1">
        <v>2571</v>
      </c>
      <c r="D1411" s="1">
        <v>2613</v>
      </c>
      <c r="E1411" s="1">
        <v>2006</v>
      </c>
    </row>
    <row r="1412" spans="1:5" x14ac:dyDescent="0.25">
      <c r="A1412" s="1">
        <v>46</v>
      </c>
      <c r="B1412" s="1" t="s">
        <v>566</v>
      </c>
      <c r="C1412" s="1">
        <v>1716</v>
      </c>
      <c r="D1412" s="1">
        <v>2596</v>
      </c>
      <c r="E1412" s="1">
        <v>2006</v>
      </c>
    </row>
    <row r="1413" spans="1:5" x14ac:dyDescent="0.25">
      <c r="A1413" s="1">
        <v>47</v>
      </c>
      <c r="B1413" s="1" t="s">
        <v>655</v>
      </c>
      <c r="C1413" s="1">
        <v>2404</v>
      </c>
      <c r="D1413" s="1">
        <v>2586</v>
      </c>
      <c r="E1413" s="1">
        <v>2006</v>
      </c>
    </row>
    <row r="1414" spans="1:5" x14ac:dyDescent="0.25">
      <c r="A1414" s="1">
        <v>48</v>
      </c>
      <c r="B1414" s="1" t="s">
        <v>272</v>
      </c>
      <c r="C1414" s="1">
        <v>2399</v>
      </c>
      <c r="D1414" s="1">
        <v>2581</v>
      </c>
      <c r="E1414" s="1">
        <v>2006</v>
      </c>
    </row>
    <row r="1415" spans="1:5" x14ac:dyDescent="0.25">
      <c r="A1415" s="1">
        <v>49</v>
      </c>
      <c r="B1415" s="1" t="s">
        <v>1449</v>
      </c>
      <c r="C1415" s="1">
        <v>2046</v>
      </c>
      <c r="D1415" s="1">
        <v>2575</v>
      </c>
      <c r="E1415" s="1">
        <v>2006</v>
      </c>
    </row>
    <row r="1416" spans="1:5" x14ac:dyDescent="0.25">
      <c r="A1416" s="1">
        <v>50</v>
      </c>
      <c r="B1416" s="1" t="s">
        <v>388</v>
      </c>
      <c r="C1416" s="1">
        <v>1733</v>
      </c>
      <c r="D1416" s="1">
        <v>2563</v>
      </c>
      <c r="E1416" s="1">
        <v>2006</v>
      </c>
    </row>
    <row r="1417" spans="1:5" x14ac:dyDescent="0.25">
      <c r="A1417" s="1">
        <v>51</v>
      </c>
      <c r="B1417" s="1" t="s">
        <v>71</v>
      </c>
      <c r="C1417" s="1">
        <v>2430</v>
      </c>
      <c r="D1417" s="1">
        <v>2557</v>
      </c>
      <c r="E1417" s="1">
        <v>2006</v>
      </c>
    </row>
    <row r="1418" spans="1:5" x14ac:dyDescent="0.25">
      <c r="A1418" s="1">
        <v>52</v>
      </c>
      <c r="B1418" s="1" t="s">
        <v>1631</v>
      </c>
      <c r="C1418" s="1">
        <v>1548</v>
      </c>
      <c r="D1418" s="1">
        <v>2545</v>
      </c>
      <c r="E1418" s="1">
        <v>2006</v>
      </c>
    </row>
    <row r="1419" spans="1:5" x14ac:dyDescent="0.25">
      <c r="A1419" s="1">
        <v>53</v>
      </c>
      <c r="B1419" s="1" t="s">
        <v>375</v>
      </c>
      <c r="C1419" s="1">
        <v>1503</v>
      </c>
      <c r="D1419" s="1">
        <v>2539</v>
      </c>
      <c r="E1419" s="1">
        <v>2006</v>
      </c>
    </row>
    <row r="1420" spans="1:5" x14ac:dyDescent="0.25">
      <c r="A1420" s="1">
        <v>54</v>
      </c>
      <c r="B1420" s="1" t="s">
        <v>541</v>
      </c>
      <c r="C1420" s="1">
        <v>2223</v>
      </c>
      <c r="D1420" s="1">
        <v>2535</v>
      </c>
      <c r="E1420" s="1">
        <v>2006</v>
      </c>
    </row>
    <row r="1421" spans="1:5" x14ac:dyDescent="0.25">
      <c r="A1421" s="1">
        <v>55</v>
      </c>
      <c r="B1421" s="1" t="s">
        <v>66</v>
      </c>
      <c r="C1421" s="1">
        <v>1497</v>
      </c>
      <c r="D1421" s="1">
        <v>2534</v>
      </c>
      <c r="E1421" s="1">
        <v>2006</v>
      </c>
    </row>
    <row r="1422" spans="1:5" x14ac:dyDescent="0.25">
      <c r="A1422" s="1">
        <v>56</v>
      </c>
      <c r="B1422" s="1" t="s">
        <v>151</v>
      </c>
      <c r="C1422" s="1">
        <v>2199</v>
      </c>
      <c r="D1422" s="1">
        <v>2525</v>
      </c>
      <c r="E1422" s="1">
        <v>2006</v>
      </c>
    </row>
    <row r="1423" spans="1:5" x14ac:dyDescent="0.25">
      <c r="A1423" s="1">
        <v>57</v>
      </c>
      <c r="B1423" s="1" t="s">
        <v>2401</v>
      </c>
      <c r="C1423" s="1">
        <v>1739</v>
      </c>
      <c r="D1423" s="1">
        <v>2508</v>
      </c>
      <c r="E1423" s="1">
        <v>2006</v>
      </c>
    </row>
    <row r="1424" spans="1:5" x14ac:dyDescent="0.25">
      <c r="A1424" s="1">
        <v>58</v>
      </c>
      <c r="B1424" s="1" t="s">
        <v>86</v>
      </c>
      <c r="C1424" s="1">
        <v>2225</v>
      </c>
      <c r="D1424" s="1">
        <v>2499</v>
      </c>
      <c r="E1424" s="1">
        <v>2006</v>
      </c>
    </row>
    <row r="1425" spans="1:5" x14ac:dyDescent="0.25">
      <c r="A1425" s="1">
        <v>59</v>
      </c>
      <c r="B1425" s="1" t="s">
        <v>26</v>
      </c>
      <c r="C1425" s="1">
        <v>2546</v>
      </c>
      <c r="D1425" s="1">
        <v>2486</v>
      </c>
      <c r="E1425" s="1">
        <v>2006</v>
      </c>
    </row>
    <row r="1426" spans="1:5" x14ac:dyDescent="0.25">
      <c r="A1426" s="1">
        <v>60</v>
      </c>
      <c r="B1426" s="1" t="s">
        <v>760</v>
      </c>
      <c r="C1426" s="1">
        <v>2617</v>
      </c>
      <c r="D1426" s="1">
        <v>2483</v>
      </c>
      <c r="E1426" s="1">
        <v>2006</v>
      </c>
    </row>
    <row r="1427" spans="1:5" x14ac:dyDescent="0.25">
      <c r="A1427" s="1">
        <v>61</v>
      </c>
      <c r="B1427" s="1" t="s">
        <v>254</v>
      </c>
      <c r="C1427" s="1">
        <v>1536</v>
      </c>
      <c r="D1427" s="1">
        <v>2479</v>
      </c>
      <c r="E1427" s="1">
        <v>2006</v>
      </c>
    </row>
    <row r="1428" spans="1:5" x14ac:dyDescent="0.25">
      <c r="A1428" s="1">
        <v>62</v>
      </c>
      <c r="B1428" s="1" t="s">
        <v>250</v>
      </c>
      <c r="C1428" s="1">
        <v>2406</v>
      </c>
      <c r="D1428" s="1">
        <v>2474</v>
      </c>
      <c r="E1428" s="1">
        <v>2006</v>
      </c>
    </row>
    <row r="1429" spans="1:5" x14ac:dyDescent="0.25">
      <c r="A1429" s="1">
        <v>63</v>
      </c>
      <c r="B1429" s="1" t="s">
        <v>114</v>
      </c>
      <c r="C1429" s="1">
        <v>2590</v>
      </c>
      <c r="D1429" s="1">
        <v>2472</v>
      </c>
      <c r="E1429" s="1">
        <v>2006</v>
      </c>
    </row>
    <row r="1430" spans="1:5" x14ac:dyDescent="0.25">
      <c r="A1430" s="1">
        <v>64</v>
      </c>
      <c r="B1430" s="1" t="s">
        <v>1422</v>
      </c>
      <c r="C1430" s="1">
        <v>1477</v>
      </c>
      <c r="D1430" s="1">
        <v>2464</v>
      </c>
      <c r="E1430" s="1">
        <v>2006</v>
      </c>
    </row>
    <row r="1431" spans="1:5" x14ac:dyDescent="0.25">
      <c r="A1431" s="1">
        <v>65</v>
      </c>
      <c r="B1431" s="1" t="s">
        <v>457</v>
      </c>
      <c r="C1431" s="1">
        <v>979</v>
      </c>
      <c r="D1431" s="1">
        <v>2459</v>
      </c>
      <c r="E1431" s="1">
        <v>2006</v>
      </c>
    </row>
    <row r="1432" spans="1:5" x14ac:dyDescent="0.25">
      <c r="A1432" s="1">
        <v>66</v>
      </c>
      <c r="B1432" s="1" t="s">
        <v>2588</v>
      </c>
      <c r="C1432" s="1">
        <v>2470</v>
      </c>
      <c r="D1432" s="1">
        <v>2458</v>
      </c>
      <c r="E1432" s="1">
        <v>2006</v>
      </c>
    </row>
    <row r="1433" spans="1:5" x14ac:dyDescent="0.25">
      <c r="A1433" s="1">
        <v>67</v>
      </c>
      <c r="B1433" s="1" t="s">
        <v>494</v>
      </c>
      <c r="C1433" s="1">
        <v>2572</v>
      </c>
      <c r="D1433" s="1">
        <v>2456</v>
      </c>
      <c r="E1433" s="1">
        <v>2006</v>
      </c>
    </row>
    <row r="1434" spans="1:5" x14ac:dyDescent="0.25">
      <c r="A1434" s="1">
        <v>68</v>
      </c>
      <c r="B1434" s="1" t="s">
        <v>456</v>
      </c>
      <c r="C1434" s="1">
        <v>1515</v>
      </c>
      <c r="D1434" s="1">
        <v>2437</v>
      </c>
      <c r="E1434" s="1">
        <v>2006</v>
      </c>
    </row>
    <row r="1435" spans="1:5" x14ac:dyDescent="0.25">
      <c r="A1435" s="1">
        <v>69</v>
      </c>
      <c r="B1435" s="1" t="s">
        <v>110</v>
      </c>
      <c r="C1435" s="1">
        <v>2216</v>
      </c>
      <c r="D1435" s="1">
        <v>2425</v>
      </c>
      <c r="E1435" s="1">
        <v>2006</v>
      </c>
    </row>
    <row r="1436" spans="1:5" x14ac:dyDescent="0.25">
      <c r="A1436" s="1">
        <v>70</v>
      </c>
      <c r="B1436" s="1" t="s">
        <v>607</v>
      </c>
      <c r="C1436" s="1">
        <v>2052</v>
      </c>
      <c r="D1436" s="1">
        <v>2419</v>
      </c>
      <c r="E1436" s="1">
        <v>2006</v>
      </c>
    </row>
    <row r="1437" spans="1:5" x14ac:dyDescent="0.25">
      <c r="A1437" s="1">
        <v>71</v>
      </c>
      <c r="B1437" s="1" t="s">
        <v>213</v>
      </c>
      <c r="C1437" s="1">
        <v>739</v>
      </c>
      <c r="D1437" s="1">
        <v>2419</v>
      </c>
      <c r="E1437" s="1">
        <v>2006</v>
      </c>
    </row>
    <row r="1438" spans="1:5" x14ac:dyDescent="0.25">
      <c r="A1438" s="1">
        <v>72</v>
      </c>
      <c r="B1438" s="1" t="s">
        <v>2626</v>
      </c>
      <c r="C1438" s="1">
        <v>2740</v>
      </c>
      <c r="D1438" s="1">
        <v>2382</v>
      </c>
      <c r="E1438" s="1">
        <v>2006</v>
      </c>
    </row>
    <row r="1439" spans="1:5" x14ac:dyDescent="0.25">
      <c r="A1439" s="1">
        <v>73</v>
      </c>
      <c r="B1439" s="1" t="s">
        <v>401</v>
      </c>
      <c r="C1439" s="1">
        <v>2555</v>
      </c>
      <c r="D1439" s="1">
        <v>2378</v>
      </c>
      <c r="E1439" s="1">
        <v>2006</v>
      </c>
    </row>
    <row r="1440" spans="1:5" x14ac:dyDescent="0.25">
      <c r="A1440" s="1">
        <v>74</v>
      </c>
      <c r="B1440" s="1" t="s">
        <v>116</v>
      </c>
      <c r="C1440" s="1">
        <v>948</v>
      </c>
      <c r="D1440" s="1">
        <v>2369</v>
      </c>
      <c r="E1440" s="1">
        <v>2006</v>
      </c>
    </row>
    <row r="1441" spans="1:5" x14ac:dyDescent="0.25">
      <c r="A1441" s="1">
        <v>75</v>
      </c>
      <c r="B1441" s="1" t="s">
        <v>93</v>
      </c>
      <c r="C1441" s="1">
        <v>2207</v>
      </c>
      <c r="D1441" s="1">
        <v>2360</v>
      </c>
      <c r="E1441" s="1">
        <v>2006</v>
      </c>
    </row>
    <row r="1442" spans="1:5" x14ac:dyDescent="0.25">
      <c r="A1442" s="1">
        <v>76</v>
      </c>
      <c r="B1442" s="1" t="s">
        <v>2</v>
      </c>
      <c r="C1442" s="1">
        <v>101108</v>
      </c>
      <c r="D1442" s="1">
        <v>2353</v>
      </c>
      <c r="E1442" s="1">
        <v>2006</v>
      </c>
    </row>
    <row r="1443" spans="1:5" x14ac:dyDescent="0.25">
      <c r="A1443" s="1">
        <v>77</v>
      </c>
      <c r="B1443" s="1" t="s">
        <v>58</v>
      </c>
      <c r="C1443" s="1">
        <v>1740</v>
      </c>
      <c r="D1443" s="1">
        <v>2348</v>
      </c>
      <c r="E1443" s="1">
        <v>2006</v>
      </c>
    </row>
    <row r="1444" spans="1:5" x14ac:dyDescent="0.25">
      <c r="A1444" s="1">
        <v>78</v>
      </c>
      <c r="B1444" s="1" t="s">
        <v>184</v>
      </c>
      <c r="C1444" s="1">
        <v>2749</v>
      </c>
      <c r="D1444" s="1">
        <v>2331</v>
      </c>
      <c r="E1444" s="1">
        <v>2006</v>
      </c>
    </row>
    <row r="1445" spans="1:5" x14ac:dyDescent="0.25">
      <c r="A1445" s="1">
        <v>79</v>
      </c>
      <c r="B1445" s="1" t="s">
        <v>334</v>
      </c>
      <c r="C1445" s="1">
        <v>2731</v>
      </c>
      <c r="D1445" s="1">
        <v>2329</v>
      </c>
      <c r="E1445" s="1">
        <v>2006</v>
      </c>
    </row>
    <row r="1446" spans="1:5" x14ac:dyDescent="0.25">
      <c r="A1446" s="1">
        <v>80</v>
      </c>
      <c r="B1446" s="1" t="s">
        <v>1645</v>
      </c>
      <c r="C1446" s="1">
        <v>200747</v>
      </c>
      <c r="D1446" s="1">
        <v>2326</v>
      </c>
      <c r="E1446" s="1">
        <v>2006</v>
      </c>
    </row>
    <row r="1447" spans="1:5" x14ac:dyDescent="0.25">
      <c r="A1447" s="1">
        <v>81</v>
      </c>
      <c r="B1447" s="1" t="s">
        <v>124</v>
      </c>
      <c r="C1447" s="1">
        <v>2744</v>
      </c>
      <c r="D1447" s="1">
        <v>2319</v>
      </c>
      <c r="E1447" s="1">
        <v>2006</v>
      </c>
    </row>
    <row r="1448" spans="1:5" x14ac:dyDescent="0.25">
      <c r="A1448" s="1">
        <v>82</v>
      </c>
      <c r="B1448" s="1" t="s">
        <v>395</v>
      </c>
      <c r="C1448" s="1">
        <v>1894</v>
      </c>
      <c r="D1448" s="1">
        <v>2291</v>
      </c>
      <c r="E1448" s="1">
        <v>2006</v>
      </c>
    </row>
    <row r="1449" spans="1:5" x14ac:dyDescent="0.25">
      <c r="A1449" s="1">
        <v>83</v>
      </c>
      <c r="B1449" s="1" t="s">
        <v>128</v>
      </c>
      <c r="C1449" s="1">
        <v>2594</v>
      </c>
      <c r="D1449" s="1">
        <v>2288</v>
      </c>
      <c r="E1449" s="1">
        <v>2006</v>
      </c>
    </row>
    <row r="1450" spans="1:5" x14ac:dyDescent="0.25">
      <c r="A1450" s="1">
        <v>84</v>
      </c>
      <c r="B1450" s="1" t="s">
        <v>372</v>
      </c>
      <c r="C1450" s="1">
        <v>965</v>
      </c>
      <c r="D1450" s="1">
        <v>2287</v>
      </c>
      <c r="E1450" s="1">
        <v>2006</v>
      </c>
    </row>
    <row r="1451" spans="1:5" x14ac:dyDescent="0.25">
      <c r="A1451" s="1">
        <v>85</v>
      </c>
      <c r="B1451" s="1" t="s">
        <v>751</v>
      </c>
      <c r="C1451" s="1">
        <v>101155</v>
      </c>
      <c r="D1451" s="1">
        <v>2275</v>
      </c>
      <c r="E1451" s="1">
        <v>2006</v>
      </c>
    </row>
    <row r="1452" spans="1:5" x14ac:dyDescent="0.25">
      <c r="A1452" s="1">
        <v>86</v>
      </c>
      <c r="B1452" s="1" t="s">
        <v>2486</v>
      </c>
      <c r="C1452" s="1">
        <v>2045</v>
      </c>
      <c r="D1452" s="1">
        <v>2268</v>
      </c>
      <c r="E1452" s="1">
        <v>2006</v>
      </c>
    </row>
    <row r="1453" spans="1:5" x14ac:dyDescent="0.25">
      <c r="A1453" s="1">
        <v>87</v>
      </c>
      <c r="B1453" s="1" t="s">
        <v>200</v>
      </c>
      <c r="C1453" s="1">
        <v>2564</v>
      </c>
      <c r="D1453" s="1">
        <v>2267</v>
      </c>
      <c r="E1453" s="1">
        <v>2006</v>
      </c>
    </row>
    <row r="1454" spans="1:5" x14ac:dyDescent="0.25">
      <c r="A1454" s="1">
        <v>88</v>
      </c>
      <c r="B1454" s="1" t="s">
        <v>140</v>
      </c>
      <c r="C1454" s="1">
        <v>101106</v>
      </c>
      <c r="D1454" s="1">
        <v>2258</v>
      </c>
      <c r="E1454" s="1">
        <v>2006</v>
      </c>
    </row>
    <row r="1455" spans="1:5" x14ac:dyDescent="0.25">
      <c r="A1455" s="1">
        <v>89</v>
      </c>
      <c r="B1455" s="1" t="s">
        <v>373</v>
      </c>
      <c r="C1455" s="1">
        <v>2551</v>
      </c>
      <c r="D1455" s="1">
        <v>2243</v>
      </c>
      <c r="E1455" s="1">
        <v>2006</v>
      </c>
    </row>
    <row r="1456" spans="1:5" x14ac:dyDescent="0.25">
      <c r="A1456" s="1">
        <v>90</v>
      </c>
      <c r="B1456" s="1" t="s">
        <v>772</v>
      </c>
      <c r="C1456" s="1">
        <v>2224</v>
      </c>
      <c r="D1456" s="1">
        <v>2243</v>
      </c>
      <c r="E1456" s="1">
        <v>2006</v>
      </c>
    </row>
    <row r="1457" spans="1:5" x14ac:dyDescent="0.25">
      <c r="A1457" s="1">
        <v>91</v>
      </c>
      <c r="B1457" s="1" t="s">
        <v>438</v>
      </c>
      <c r="C1457" s="1">
        <v>2400</v>
      </c>
      <c r="D1457" s="1">
        <v>2238</v>
      </c>
      <c r="E1457" s="1">
        <v>2006</v>
      </c>
    </row>
    <row r="1458" spans="1:5" x14ac:dyDescent="0.25">
      <c r="A1458" s="1">
        <v>92</v>
      </c>
      <c r="B1458" s="1" t="s">
        <v>251</v>
      </c>
      <c r="C1458" s="1">
        <v>2581</v>
      </c>
      <c r="D1458" s="1">
        <v>2224</v>
      </c>
      <c r="E1458" s="1">
        <v>2006</v>
      </c>
    </row>
    <row r="1459" spans="1:5" x14ac:dyDescent="0.25">
      <c r="A1459" s="1">
        <v>93</v>
      </c>
      <c r="B1459" s="1" t="s">
        <v>453</v>
      </c>
      <c r="C1459" s="1">
        <v>2446</v>
      </c>
      <c r="D1459" s="1">
        <v>2223</v>
      </c>
      <c r="E1459" s="1">
        <v>2006</v>
      </c>
    </row>
    <row r="1460" spans="1:5" x14ac:dyDescent="0.25">
      <c r="A1460" s="1">
        <v>94</v>
      </c>
      <c r="B1460" s="1" t="s">
        <v>1738</v>
      </c>
      <c r="C1460" s="1">
        <v>2239</v>
      </c>
      <c r="D1460" s="1">
        <v>2223</v>
      </c>
      <c r="E1460" s="1">
        <v>2006</v>
      </c>
    </row>
    <row r="1461" spans="1:5" x14ac:dyDescent="0.25">
      <c r="A1461" s="1">
        <v>95</v>
      </c>
      <c r="B1461" s="1" t="s">
        <v>201</v>
      </c>
      <c r="C1461" s="1">
        <v>1884</v>
      </c>
      <c r="D1461" s="1">
        <v>2221</v>
      </c>
      <c r="E1461" s="1">
        <v>2006</v>
      </c>
    </row>
    <row r="1462" spans="1:5" x14ac:dyDescent="0.25">
      <c r="A1462" s="1">
        <v>96</v>
      </c>
      <c r="B1462" s="1" t="s">
        <v>53</v>
      </c>
      <c r="C1462" s="1">
        <v>951</v>
      </c>
      <c r="D1462" s="1">
        <v>2219</v>
      </c>
      <c r="E1462" s="1">
        <v>2006</v>
      </c>
    </row>
    <row r="1463" spans="1:5" x14ac:dyDescent="0.25">
      <c r="A1463" s="1">
        <v>97</v>
      </c>
      <c r="B1463" s="1" t="s">
        <v>231</v>
      </c>
      <c r="C1463" s="1">
        <v>2753</v>
      </c>
      <c r="D1463" s="1">
        <v>2219</v>
      </c>
      <c r="E1463" s="1">
        <v>2006</v>
      </c>
    </row>
    <row r="1464" spans="1:5" x14ac:dyDescent="0.25">
      <c r="A1464" s="1">
        <v>98</v>
      </c>
      <c r="B1464" s="1" t="s">
        <v>765</v>
      </c>
      <c r="C1464" s="1">
        <v>101129</v>
      </c>
      <c r="D1464" s="1">
        <v>2210</v>
      </c>
      <c r="E1464" s="1">
        <v>2006</v>
      </c>
    </row>
    <row r="1465" spans="1:5" x14ac:dyDescent="0.25">
      <c r="A1465" s="1">
        <v>99</v>
      </c>
      <c r="B1465" s="1" t="s">
        <v>72</v>
      </c>
      <c r="C1465" s="1">
        <v>1885</v>
      </c>
      <c r="D1465" s="1">
        <v>2202</v>
      </c>
      <c r="E1465" s="1">
        <v>2006</v>
      </c>
    </row>
    <row r="1466" spans="1:5" x14ac:dyDescent="0.25">
      <c r="A1466" s="1">
        <v>100</v>
      </c>
      <c r="B1466" s="1" t="s">
        <v>149</v>
      </c>
      <c r="C1466" s="1">
        <v>2037</v>
      </c>
      <c r="D1466" s="1">
        <v>2198</v>
      </c>
      <c r="E1466" s="1">
        <v>2006</v>
      </c>
    </row>
    <row r="1467" spans="1:5" x14ac:dyDescent="0.25">
      <c r="A1467" s="1">
        <v>101</v>
      </c>
      <c r="B1467" s="1" t="s">
        <v>152</v>
      </c>
      <c r="C1467" s="1">
        <v>101107</v>
      </c>
      <c r="D1467" s="1">
        <v>2179</v>
      </c>
      <c r="E1467" s="1">
        <v>2006</v>
      </c>
    </row>
    <row r="1468" spans="1:5" x14ac:dyDescent="0.25">
      <c r="A1468" s="1">
        <v>102</v>
      </c>
      <c r="B1468" s="1" t="s">
        <v>659</v>
      </c>
      <c r="C1468" s="1">
        <v>2549</v>
      </c>
      <c r="D1468" s="1">
        <v>2176</v>
      </c>
      <c r="E1468" s="1">
        <v>2006</v>
      </c>
    </row>
    <row r="1469" spans="1:5" x14ac:dyDescent="0.25">
      <c r="A1469" s="1">
        <v>103</v>
      </c>
      <c r="B1469" s="1" t="s">
        <v>529</v>
      </c>
      <c r="C1469" s="1">
        <v>101124</v>
      </c>
      <c r="D1469" s="1">
        <v>2152</v>
      </c>
      <c r="E1469" s="1">
        <v>2006</v>
      </c>
    </row>
    <row r="1470" spans="1:5" x14ac:dyDescent="0.25">
      <c r="A1470" s="1">
        <v>104</v>
      </c>
      <c r="B1470" s="1" t="s">
        <v>768</v>
      </c>
      <c r="C1470" s="1">
        <v>2248</v>
      </c>
      <c r="D1470" s="1">
        <v>2152</v>
      </c>
      <c r="E1470" s="1">
        <v>2006</v>
      </c>
    </row>
    <row r="1471" spans="1:5" x14ac:dyDescent="0.25">
      <c r="A1471" s="1">
        <v>105</v>
      </c>
      <c r="B1471" s="1" t="s">
        <v>834</v>
      </c>
      <c r="C1471" s="1">
        <v>2137</v>
      </c>
      <c r="D1471" s="1">
        <v>2144</v>
      </c>
      <c r="E1471" s="1">
        <v>2006</v>
      </c>
    </row>
    <row r="1472" spans="1:5" x14ac:dyDescent="0.25">
      <c r="A1472" s="1">
        <v>106</v>
      </c>
      <c r="B1472" s="1" t="s">
        <v>165</v>
      </c>
      <c r="C1472" s="1">
        <v>2422</v>
      </c>
      <c r="D1472" s="1">
        <v>2134</v>
      </c>
      <c r="E1472" s="1">
        <v>2006</v>
      </c>
    </row>
    <row r="1473" spans="1:5" x14ac:dyDescent="0.25">
      <c r="A1473" s="1">
        <v>107</v>
      </c>
      <c r="B1473" s="1" t="s">
        <v>28</v>
      </c>
      <c r="C1473" s="1">
        <v>2200</v>
      </c>
      <c r="D1473" s="1">
        <v>2133</v>
      </c>
      <c r="E1473" s="1">
        <v>2006</v>
      </c>
    </row>
    <row r="1474" spans="1:5" x14ac:dyDescent="0.25">
      <c r="A1474" s="1">
        <v>108</v>
      </c>
      <c r="B1474" s="1" t="s">
        <v>492</v>
      </c>
      <c r="C1474" s="1">
        <v>980</v>
      </c>
      <c r="D1474" s="1">
        <v>2130</v>
      </c>
      <c r="E1474" s="1">
        <v>2006</v>
      </c>
    </row>
    <row r="1475" spans="1:5" x14ac:dyDescent="0.25">
      <c r="A1475" s="1">
        <v>109</v>
      </c>
      <c r="B1475" s="1" t="s">
        <v>1480</v>
      </c>
      <c r="C1475" s="1">
        <v>436</v>
      </c>
      <c r="D1475" s="1">
        <v>2123</v>
      </c>
      <c r="E1475" s="1">
        <v>2006</v>
      </c>
    </row>
    <row r="1476" spans="1:5" x14ac:dyDescent="0.25">
      <c r="A1476" s="1">
        <v>110</v>
      </c>
      <c r="B1476" s="1" t="s">
        <v>132</v>
      </c>
      <c r="C1476" s="1">
        <v>200752</v>
      </c>
      <c r="D1476" s="1">
        <v>2103</v>
      </c>
      <c r="E1476" s="1">
        <v>2006</v>
      </c>
    </row>
    <row r="1477" spans="1:5" x14ac:dyDescent="0.25">
      <c r="A1477" s="1">
        <v>111</v>
      </c>
      <c r="B1477" s="1" t="s">
        <v>270</v>
      </c>
      <c r="C1477" s="1">
        <v>2557</v>
      </c>
      <c r="D1477" s="1">
        <v>2091</v>
      </c>
      <c r="E1477" s="1">
        <v>2006</v>
      </c>
    </row>
    <row r="1478" spans="1:5" x14ac:dyDescent="0.25">
      <c r="A1478" s="1">
        <v>112</v>
      </c>
      <c r="B1478" s="1" t="s">
        <v>1012</v>
      </c>
      <c r="C1478" s="1">
        <v>1630</v>
      </c>
      <c r="D1478" s="1">
        <v>2082</v>
      </c>
      <c r="E1478" s="1">
        <v>2006</v>
      </c>
    </row>
    <row r="1479" spans="1:5" x14ac:dyDescent="0.25">
      <c r="A1479" s="1">
        <v>113</v>
      </c>
      <c r="B1479" s="1" t="s">
        <v>121</v>
      </c>
      <c r="C1479" s="1">
        <v>2734</v>
      </c>
      <c r="D1479" s="1">
        <v>2081</v>
      </c>
      <c r="E1479" s="1">
        <v>2006</v>
      </c>
    </row>
    <row r="1480" spans="1:5" x14ac:dyDescent="0.25">
      <c r="A1480" s="1">
        <v>114</v>
      </c>
      <c r="B1480" s="1" t="s">
        <v>890</v>
      </c>
      <c r="C1480" s="1">
        <v>2229</v>
      </c>
      <c r="D1480" s="1">
        <v>2069</v>
      </c>
      <c r="E1480" s="1">
        <v>2006</v>
      </c>
    </row>
    <row r="1481" spans="1:5" x14ac:dyDescent="0.25">
      <c r="A1481" s="1">
        <v>115</v>
      </c>
      <c r="B1481" s="1" t="s">
        <v>1701</v>
      </c>
      <c r="C1481" s="1">
        <v>1088</v>
      </c>
      <c r="D1481" s="1">
        <v>2064</v>
      </c>
      <c r="E1481" s="1">
        <v>2006</v>
      </c>
    </row>
    <row r="1482" spans="1:5" x14ac:dyDescent="0.25">
      <c r="A1482" s="1">
        <v>116</v>
      </c>
      <c r="B1482" s="1" t="s">
        <v>2465</v>
      </c>
      <c r="C1482" s="1">
        <v>1938</v>
      </c>
      <c r="D1482" s="1">
        <v>2061</v>
      </c>
      <c r="E1482" s="1">
        <v>2006</v>
      </c>
    </row>
    <row r="1483" spans="1:5" x14ac:dyDescent="0.25">
      <c r="A1483" s="1">
        <v>117</v>
      </c>
      <c r="B1483" s="1" t="s">
        <v>754</v>
      </c>
      <c r="C1483" s="1">
        <v>1501</v>
      </c>
      <c r="D1483" s="1">
        <v>2054</v>
      </c>
      <c r="E1483" s="1">
        <v>2006</v>
      </c>
    </row>
    <row r="1484" spans="1:5" x14ac:dyDescent="0.25">
      <c r="A1484" s="1">
        <v>118</v>
      </c>
      <c r="B1484" s="1" t="s">
        <v>122</v>
      </c>
      <c r="C1484" s="1">
        <v>1905</v>
      </c>
      <c r="D1484" s="1">
        <v>2049</v>
      </c>
      <c r="E1484" s="1">
        <v>2006</v>
      </c>
    </row>
    <row r="1485" spans="1:5" x14ac:dyDescent="0.25">
      <c r="A1485" s="1">
        <v>119</v>
      </c>
      <c r="B1485" s="1" t="s">
        <v>691</v>
      </c>
      <c r="C1485" s="1">
        <v>2863</v>
      </c>
      <c r="D1485" s="1">
        <v>2037</v>
      </c>
      <c r="E1485" s="1">
        <v>2006</v>
      </c>
    </row>
    <row r="1486" spans="1:5" x14ac:dyDescent="0.25">
      <c r="A1486" s="1">
        <v>120</v>
      </c>
      <c r="B1486" s="1" t="s">
        <v>374</v>
      </c>
      <c r="C1486" s="1">
        <v>2072</v>
      </c>
      <c r="D1486" s="1">
        <v>2036</v>
      </c>
      <c r="E1486" s="1">
        <v>2006</v>
      </c>
    </row>
    <row r="1487" spans="1:5" x14ac:dyDescent="0.25">
      <c r="A1487" s="1">
        <v>121</v>
      </c>
      <c r="B1487" s="1" t="s">
        <v>458</v>
      </c>
      <c r="C1487" s="1">
        <v>1863</v>
      </c>
      <c r="D1487" s="1">
        <v>2031</v>
      </c>
      <c r="E1487" s="1">
        <v>2006</v>
      </c>
    </row>
    <row r="1488" spans="1:5" x14ac:dyDescent="0.25">
      <c r="A1488" s="1">
        <v>122</v>
      </c>
      <c r="B1488" s="1" t="s">
        <v>462</v>
      </c>
      <c r="C1488" s="1">
        <v>2585</v>
      </c>
      <c r="D1488" s="1">
        <v>2026</v>
      </c>
      <c r="E1488" s="1">
        <v>2006</v>
      </c>
    </row>
    <row r="1489" spans="1:5" x14ac:dyDescent="0.25">
      <c r="A1489" s="1">
        <v>123</v>
      </c>
      <c r="B1489" s="1" t="s">
        <v>695</v>
      </c>
      <c r="C1489" s="1">
        <v>2735</v>
      </c>
      <c r="D1489" s="1">
        <v>2024</v>
      </c>
      <c r="E1489" s="1">
        <v>2006</v>
      </c>
    </row>
    <row r="1490" spans="1:5" x14ac:dyDescent="0.25">
      <c r="A1490" s="1">
        <v>124</v>
      </c>
      <c r="B1490" s="1" t="s">
        <v>2226</v>
      </c>
      <c r="C1490" s="1">
        <v>949</v>
      </c>
      <c r="D1490" s="1">
        <v>2015</v>
      </c>
      <c r="E1490" s="1">
        <v>2006</v>
      </c>
    </row>
    <row r="1491" spans="1:5" x14ac:dyDescent="0.25">
      <c r="A1491" s="1">
        <v>125</v>
      </c>
      <c r="B1491" s="1" t="s">
        <v>19</v>
      </c>
      <c r="C1491" s="1">
        <v>200750</v>
      </c>
      <c r="D1491" s="1">
        <v>2015</v>
      </c>
      <c r="E1491" s="1">
        <v>2006</v>
      </c>
    </row>
    <row r="1492" spans="1:5" x14ac:dyDescent="0.25">
      <c r="A1492" s="1">
        <v>126</v>
      </c>
      <c r="B1492" s="1" t="s">
        <v>281</v>
      </c>
      <c r="C1492" s="1">
        <v>255</v>
      </c>
      <c r="D1492" s="1">
        <v>2009</v>
      </c>
      <c r="E1492" s="1">
        <v>2006</v>
      </c>
    </row>
    <row r="1493" spans="1:5" x14ac:dyDescent="0.25">
      <c r="A1493" s="1">
        <v>127</v>
      </c>
      <c r="B1493" s="1" t="s">
        <v>689</v>
      </c>
      <c r="C1493" s="1">
        <v>2575</v>
      </c>
      <c r="D1493" s="1">
        <v>1982</v>
      </c>
      <c r="E1493" s="1">
        <v>2006</v>
      </c>
    </row>
    <row r="1494" spans="1:5" x14ac:dyDescent="0.25">
      <c r="A1494" s="1">
        <v>128</v>
      </c>
      <c r="B1494" s="1" t="s">
        <v>1626</v>
      </c>
      <c r="C1494" s="1">
        <v>1723</v>
      </c>
      <c r="D1494" s="1">
        <v>1965</v>
      </c>
      <c r="E1494" s="1">
        <v>2006</v>
      </c>
    </row>
    <row r="1495" spans="1:5" x14ac:dyDescent="0.25">
      <c r="A1495" s="1">
        <v>129</v>
      </c>
      <c r="B1495" s="1" t="s">
        <v>309</v>
      </c>
      <c r="C1495" s="1">
        <v>2210</v>
      </c>
      <c r="D1495" s="1">
        <v>1956</v>
      </c>
      <c r="E1495" s="1">
        <v>2006</v>
      </c>
    </row>
    <row r="1496" spans="1:5" x14ac:dyDescent="0.25">
      <c r="A1496" s="1">
        <v>130</v>
      </c>
      <c r="B1496" s="1" t="s">
        <v>2596</v>
      </c>
      <c r="C1496" s="1">
        <v>2554</v>
      </c>
      <c r="D1496" s="1">
        <v>1937</v>
      </c>
      <c r="E1496" s="1">
        <v>2006</v>
      </c>
    </row>
    <row r="1497" spans="1:5" x14ac:dyDescent="0.25">
      <c r="A1497" s="1">
        <v>131</v>
      </c>
      <c r="B1497" s="1" t="s">
        <v>2634</v>
      </c>
      <c r="C1497" s="1">
        <v>2760</v>
      </c>
      <c r="D1497" s="1">
        <v>1932</v>
      </c>
      <c r="E1497" s="1">
        <v>2006</v>
      </c>
    </row>
    <row r="1498" spans="1:5" x14ac:dyDescent="0.25">
      <c r="A1498" s="1">
        <v>132</v>
      </c>
      <c r="B1498" s="1" t="s">
        <v>3</v>
      </c>
      <c r="C1498" s="1">
        <v>2548</v>
      </c>
      <c r="D1498" s="1">
        <v>1931</v>
      </c>
      <c r="E1498" s="1">
        <v>2006</v>
      </c>
    </row>
    <row r="1499" spans="1:5" x14ac:dyDescent="0.25">
      <c r="A1499" s="1">
        <v>133</v>
      </c>
      <c r="B1499" s="1" t="s">
        <v>2155</v>
      </c>
      <c r="C1499" s="1">
        <v>727</v>
      </c>
      <c r="D1499" s="1">
        <v>1929</v>
      </c>
      <c r="E1499" s="1">
        <v>2006</v>
      </c>
    </row>
    <row r="1500" spans="1:5" x14ac:dyDescent="0.25">
      <c r="A1500" s="1">
        <v>134</v>
      </c>
      <c r="B1500" s="1" t="s">
        <v>1751</v>
      </c>
      <c r="C1500" s="1">
        <v>2413</v>
      </c>
      <c r="D1500" s="1">
        <v>1926</v>
      </c>
      <c r="E1500" s="1">
        <v>2006</v>
      </c>
    </row>
    <row r="1501" spans="1:5" x14ac:dyDescent="0.25">
      <c r="A1501" s="1">
        <v>135</v>
      </c>
      <c r="B1501" s="1" t="s">
        <v>564</v>
      </c>
      <c r="C1501" s="1">
        <v>1899</v>
      </c>
      <c r="D1501" s="1">
        <v>1919</v>
      </c>
      <c r="E1501" s="1">
        <v>2006</v>
      </c>
    </row>
    <row r="1502" spans="1:5" x14ac:dyDescent="0.25">
      <c r="A1502" s="1">
        <v>136</v>
      </c>
      <c r="B1502" s="1" t="s">
        <v>394</v>
      </c>
      <c r="C1502" s="1">
        <v>956</v>
      </c>
      <c r="D1502" s="1">
        <v>1915</v>
      </c>
      <c r="E1502" s="1">
        <v>2006</v>
      </c>
    </row>
    <row r="1503" spans="1:5" x14ac:dyDescent="0.25">
      <c r="A1503" s="1">
        <v>137</v>
      </c>
      <c r="B1503" s="1" t="s">
        <v>2594</v>
      </c>
      <c r="C1503" s="1">
        <v>2545</v>
      </c>
      <c r="D1503" s="1">
        <v>1913</v>
      </c>
      <c r="E1503" s="1">
        <v>2006</v>
      </c>
    </row>
    <row r="1504" spans="1:5" x14ac:dyDescent="0.25">
      <c r="A1504" s="1">
        <v>138</v>
      </c>
      <c r="B1504" s="1" t="s">
        <v>2716</v>
      </c>
      <c r="C1504" s="1">
        <v>200816</v>
      </c>
      <c r="D1504" s="1">
        <v>1909</v>
      </c>
      <c r="E1504" s="1">
        <v>2006</v>
      </c>
    </row>
    <row r="1505" spans="1:5" x14ac:dyDescent="0.25">
      <c r="A1505" s="1">
        <v>139</v>
      </c>
      <c r="B1505" s="1" t="s">
        <v>686</v>
      </c>
      <c r="C1505" s="1">
        <v>2768</v>
      </c>
      <c r="D1505" s="1">
        <v>1905</v>
      </c>
      <c r="E1505" s="1">
        <v>2006</v>
      </c>
    </row>
    <row r="1506" spans="1:5" x14ac:dyDescent="0.25">
      <c r="A1506" s="1">
        <v>140</v>
      </c>
      <c r="B1506" s="1" t="s">
        <v>73</v>
      </c>
      <c r="C1506" s="1">
        <v>2561</v>
      </c>
      <c r="D1506" s="1">
        <v>1900</v>
      </c>
      <c r="E1506" s="1">
        <v>2006</v>
      </c>
    </row>
    <row r="1507" spans="1:5" x14ac:dyDescent="0.25">
      <c r="A1507" s="1">
        <v>141</v>
      </c>
      <c r="B1507" s="1" t="s">
        <v>156</v>
      </c>
      <c r="C1507" s="1">
        <v>101112</v>
      </c>
      <c r="D1507" s="1">
        <v>1896</v>
      </c>
      <c r="E1507" s="1">
        <v>2006</v>
      </c>
    </row>
    <row r="1508" spans="1:5" x14ac:dyDescent="0.25">
      <c r="A1508" s="1">
        <v>142</v>
      </c>
      <c r="B1508" s="1" t="s">
        <v>319</v>
      </c>
      <c r="C1508" s="1">
        <v>200751</v>
      </c>
      <c r="D1508" s="1">
        <v>1879</v>
      </c>
      <c r="E1508" s="1">
        <v>2006</v>
      </c>
    </row>
    <row r="1509" spans="1:5" x14ac:dyDescent="0.25">
      <c r="A1509" s="1">
        <v>143</v>
      </c>
      <c r="B1509" s="1" t="s">
        <v>1076</v>
      </c>
      <c r="C1509" s="1">
        <v>2679</v>
      </c>
      <c r="D1509" s="1">
        <v>1878</v>
      </c>
      <c r="E1509" s="1">
        <v>2006</v>
      </c>
    </row>
    <row r="1510" spans="1:5" x14ac:dyDescent="0.25">
      <c r="A1510" s="1">
        <v>144</v>
      </c>
      <c r="B1510" s="1" t="s">
        <v>376</v>
      </c>
      <c r="C1510" s="1">
        <v>1715</v>
      </c>
      <c r="D1510" s="1">
        <v>1865</v>
      </c>
      <c r="E1510" s="1">
        <v>2006</v>
      </c>
    </row>
    <row r="1511" spans="1:5" x14ac:dyDescent="0.25">
      <c r="A1511" s="1">
        <v>145</v>
      </c>
      <c r="B1511" s="1" t="s">
        <v>103</v>
      </c>
      <c r="C1511" s="1">
        <v>2211</v>
      </c>
      <c r="D1511" s="1">
        <v>1852</v>
      </c>
      <c r="E1511" s="1">
        <v>2006</v>
      </c>
    </row>
    <row r="1512" spans="1:5" x14ac:dyDescent="0.25">
      <c r="A1512" s="1">
        <v>146</v>
      </c>
      <c r="B1512" s="1" t="s">
        <v>1647</v>
      </c>
      <c r="C1512" s="1">
        <v>2215</v>
      </c>
      <c r="D1512" s="1">
        <v>1844</v>
      </c>
      <c r="E1512" s="1">
        <v>2006</v>
      </c>
    </row>
    <row r="1513" spans="1:5" x14ac:dyDescent="0.25">
      <c r="A1513" s="1">
        <v>147</v>
      </c>
      <c r="B1513" s="1" t="s">
        <v>697</v>
      </c>
      <c r="C1513" s="1">
        <v>2584</v>
      </c>
      <c r="D1513" s="1">
        <v>1842</v>
      </c>
      <c r="E1513" s="1">
        <v>2006</v>
      </c>
    </row>
    <row r="1514" spans="1:5" x14ac:dyDescent="0.25">
      <c r="A1514" s="1">
        <v>148</v>
      </c>
      <c r="B1514" s="1" t="s">
        <v>55</v>
      </c>
      <c r="C1514" s="1">
        <v>200765</v>
      </c>
      <c r="D1514" s="1">
        <v>1831</v>
      </c>
      <c r="E1514" s="1">
        <v>2006</v>
      </c>
    </row>
    <row r="1515" spans="1:5" x14ac:dyDescent="0.25">
      <c r="A1515" s="1">
        <v>149</v>
      </c>
      <c r="B1515" s="1" t="s">
        <v>454</v>
      </c>
      <c r="C1515" s="1">
        <v>714</v>
      </c>
      <c r="D1515" s="1">
        <v>1823</v>
      </c>
      <c r="E1515" s="1">
        <v>2006</v>
      </c>
    </row>
    <row r="1516" spans="1:5" x14ac:dyDescent="0.25">
      <c r="A1516" s="1">
        <v>150</v>
      </c>
      <c r="B1516" s="1" t="s">
        <v>1976</v>
      </c>
      <c r="C1516" s="1">
        <v>185</v>
      </c>
      <c r="D1516" s="1">
        <v>1821</v>
      </c>
      <c r="E1516" s="1">
        <v>2006</v>
      </c>
    </row>
    <row r="1517" spans="1:5" x14ac:dyDescent="0.25">
      <c r="A1517" s="1">
        <v>151</v>
      </c>
      <c r="B1517" s="1" t="s">
        <v>2227</v>
      </c>
      <c r="C1517" s="1">
        <v>952</v>
      </c>
      <c r="D1517" s="1">
        <v>1818</v>
      </c>
      <c r="E1517" s="1">
        <v>2006</v>
      </c>
    </row>
    <row r="1518" spans="1:5" x14ac:dyDescent="0.25">
      <c r="A1518" s="1">
        <v>152</v>
      </c>
      <c r="B1518" s="1" t="s">
        <v>237</v>
      </c>
      <c r="C1518" s="1">
        <v>2440</v>
      </c>
      <c r="D1518" s="1">
        <v>1812</v>
      </c>
      <c r="E1518" s="1">
        <v>2006</v>
      </c>
    </row>
    <row r="1519" spans="1:5" x14ac:dyDescent="0.25">
      <c r="A1519" s="1">
        <v>153</v>
      </c>
      <c r="B1519" s="1" t="s">
        <v>157</v>
      </c>
      <c r="C1519" s="1">
        <v>101115</v>
      </c>
      <c r="D1519" s="1">
        <v>1794</v>
      </c>
      <c r="E1519" s="1">
        <v>2006</v>
      </c>
    </row>
    <row r="1520" spans="1:5" x14ac:dyDescent="0.25">
      <c r="A1520" s="1">
        <v>154</v>
      </c>
      <c r="B1520" s="1" t="s">
        <v>311</v>
      </c>
      <c r="C1520" s="1">
        <v>1802</v>
      </c>
      <c r="D1520" s="1">
        <v>1783</v>
      </c>
      <c r="E1520" s="1">
        <v>2006</v>
      </c>
    </row>
    <row r="1521" spans="1:5" x14ac:dyDescent="0.25">
      <c r="A1521" s="1">
        <v>155</v>
      </c>
      <c r="B1521" s="1" t="s">
        <v>238</v>
      </c>
      <c r="C1521" s="1">
        <v>101123</v>
      </c>
      <c r="D1521" s="1">
        <v>1779</v>
      </c>
      <c r="E1521" s="1">
        <v>2006</v>
      </c>
    </row>
    <row r="1522" spans="1:5" x14ac:dyDescent="0.25">
      <c r="A1522" s="1">
        <v>156</v>
      </c>
      <c r="B1522" s="1" t="s">
        <v>1650</v>
      </c>
      <c r="C1522" s="1">
        <v>2574</v>
      </c>
      <c r="D1522" s="1">
        <v>1767</v>
      </c>
      <c r="E1522" s="1">
        <v>2006</v>
      </c>
    </row>
    <row r="1523" spans="1:5" x14ac:dyDescent="0.25">
      <c r="A1523" s="1">
        <v>157</v>
      </c>
      <c r="B1523" s="1" t="s">
        <v>1031</v>
      </c>
      <c r="C1523" s="1">
        <v>1498</v>
      </c>
      <c r="D1523" s="1">
        <v>1761</v>
      </c>
      <c r="E1523" s="1">
        <v>2006</v>
      </c>
    </row>
    <row r="1524" spans="1:5" x14ac:dyDescent="0.25">
      <c r="A1524" s="1">
        <v>158</v>
      </c>
      <c r="B1524" s="1" t="s">
        <v>317</v>
      </c>
      <c r="C1524" s="1">
        <v>101110</v>
      </c>
      <c r="D1524" s="1">
        <v>1759</v>
      </c>
      <c r="E1524" s="1">
        <v>2006</v>
      </c>
    </row>
    <row r="1525" spans="1:5" x14ac:dyDescent="0.25">
      <c r="A1525" s="1">
        <v>159</v>
      </c>
      <c r="B1525" s="1" t="s">
        <v>434</v>
      </c>
      <c r="C1525" s="1">
        <v>2217</v>
      </c>
      <c r="D1525" s="1">
        <v>1740</v>
      </c>
      <c r="E1525" s="1">
        <v>2006</v>
      </c>
    </row>
    <row r="1526" spans="1:5" x14ac:dyDescent="0.25">
      <c r="A1526" s="1">
        <v>160</v>
      </c>
      <c r="B1526" s="1" t="s">
        <v>45</v>
      </c>
      <c r="C1526" s="1">
        <v>1718</v>
      </c>
      <c r="D1526" s="1">
        <v>1740</v>
      </c>
      <c r="E1526" s="1">
        <v>2006</v>
      </c>
    </row>
    <row r="1527" spans="1:5" x14ac:dyDescent="0.25">
      <c r="A1527" s="1">
        <v>161</v>
      </c>
      <c r="B1527" s="1" t="s">
        <v>530</v>
      </c>
      <c r="C1527" s="1">
        <v>1902</v>
      </c>
      <c r="D1527" s="1">
        <v>1740</v>
      </c>
      <c r="E1527" s="1">
        <v>2006</v>
      </c>
    </row>
    <row r="1528" spans="1:5" x14ac:dyDescent="0.25">
      <c r="A1528" s="1">
        <v>162</v>
      </c>
      <c r="B1528" s="1" t="s">
        <v>565</v>
      </c>
      <c r="C1528" s="1">
        <v>2230</v>
      </c>
      <c r="D1528" s="1">
        <v>1732</v>
      </c>
      <c r="E1528" s="1">
        <v>2006</v>
      </c>
    </row>
    <row r="1529" spans="1:5" x14ac:dyDescent="0.25">
      <c r="A1529" s="1">
        <v>163</v>
      </c>
      <c r="B1529" s="1" t="s">
        <v>87</v>
      </c>
      <c r="C1529" s="1">
        <v>101135</v>
      </c>
      <c r="D1529" s="1">
        <v>1731</v>
      </c>
      <c r="E1529" s="1">
        <v>2006</v>
      </c>
    </row>
    <row r="1530" spans="1:5" x14ac:dyDescent="0.25">
      <c r="A1530" s="1">
        <v>164</v>
      </c>
      <c r="B1530" s="1" t="s">
        <v>393</v>
      </c>
      <c r="C1530" s="1">
        <v>686</v>
      </c>
      <c r="D1530" s="1">
        <v>1729</v>
      </c>
      <c r="E1530" s="1">
        <v>2006</v>
      </c>
    </row>
    <row r="1531" spans="1:5" x14ac:dyDescent="0.25">
      <c r="A1531" s="1">
        <v>165</v>
      </c>
      <c r="B1531" s="1" t="s">
        <v>2557</v>
      </c>
      <c r="C1531" s="1">
        <v>2403</v>
      </c>
      <c r="D1531" s="1">
        <v>1715</v>
      </c>
      <c r="E1531" s="1">
        <v>2006</v>
      </c>
    </row>
    <row r="1532" spans="1:5" x14ac:dyDescent="0.25">
      <c r="A1532" s="1">
        <v>166</v>
      </c>
      <c r="B1532" s="1" t="s">
        <v>215</v>
      </c>
      <c r="C1532" s="1">
        <v>101236</v>
      </c>
      <c r="D1532" s="1">
        <v>1714</v>
      </c>
      <c r="E1532" s="1">
        <v>2006</v>
      </c>
    </row>
    <row r="1533" spans="1:5" x14ac:dyDescent="0.25">
      <c r="A1533" s="1">
        <v>167</v>
      </c>
      <c r="B1533" s="1" t="s">
        <v>708</v>
      </c>
      <c r="C1533" s="1">
        <v>2457</v>
      </c>
      <c r="D1533" s="1">
        <v>1710</v>
      </c>
      <c r="E1533" s="1">
        <v>2006</v>
      </c>
    </row>
    <row r="1534" spans="1:5" x14ac:dyDescent="0.25">
      <c r="A1534" s="1">
        <v>168</v>
      </c>
      <c r="B1534" s="1" t="s">
        <v>857</v>
      </c>
      <c r="C1534" s="1">
        <v>2048</v>
      </c>
      <c r="D1534" s="1">
        <v>1703</v>
      </c>
      <c r="E1534" s="1">
        <v>2006</v>
      </c>
    </row>
    <row r="1535" spans="1:5" x14ac:dyDescent="0.25">
      <c r="A1535" s="1">
        <v>169</v>
      </c>
      <c r="B1535" s="1" t="s">
        <v>1744</v>
      </c>
      <c r="C1535" s="1">
        <v>2624</v>
      </c>
      <c r="D1535" s="1">
        <v>1700</v>
      </c>
      <c r="E1535" s="1">
        <v>2006</v>
      </c>
    </row>
    <row r="1536" spans="1:5" x14ac:dyDescent="0.25">
      <c r="A1536" s="1">
        <v>170</v>
      </c>
      <c r="B1536" s="1" t="s">
        <v>2392</v>
      </c>
      <c r="C1536" s="1">
        <v>1725</v>
      </c>
      <c r="D1536" s="1">
        <v>1676</v>
      </c>
      <c r="E1536" s="1">
        <v>2006</v>
      </c>
    </row>
    <row r="1537" spans="1:5" x14ac:dyDescent="0.25">
      <c r="A1537" s="1">
        <v>171</v>
      </c>
      <c r="B1537" s="1" t="s">
        <v>166</v>
      </c>
      <c r="C1537" s="1">
        <v>2202</v>
      </c>
      <c r="D1537" s="1">
        <v>1675</v>
      </c>
      <c r="E1537" s="1">
        <v>2006</v>
      </c>
    </row>
    <row r="1538" spans="1:5" x14ac:dyDescent="0.25">
      <c r="A1538" s="1">
        <v>172</v>
      </c>
      <c r="B1538" s="1" t="s">
        <v>855</v>
      </c>
      <c r="C1538" s="1">
        <v>2563</v>
      </c>
      <c r="D1538" s="1">
        <v>1671</v>
      </c>
      <c r="E1538" s="1">
        <v>2006</v>
      </c>
    </row>
    <row r="1539" spans="1:5" x14ac:dyDescent="0.25">
      <c r="A1539" s="1">
        <v>173</v>
      </c>
      <c r="B1539" s="1" t="s">
        <v>1638</v>
      </c>
      <c r="C1539" s="1">
        <v>2484</v>
      </c>
      <c r="D1539" s="1">
        <v>1662</v>
      </c>
      <c r="E1539" s="1">
        <v>2006</v>
      </c>
    </row>
    <row r="1540" spans="1:5" x14ac:dyDescent="0.25">
      <c r="A1540" s="1">
        <v>174</v>
      </c>
      <c r="B1540" s="1" t="s">
        <v>2493</v>
      </c>
      <c r="C1540" s="1">
        <v>2059</v>
      </c>
      <c r="D1540" s="1">
        <v>1658</v>
      </c>
      <c r="E1540" s="1">
        <v>2006</v>
      </c>
    </row>
    <row r="1541" spans="1:5" x14ac:dyDescent="0.25">
      <c r="A1541" s="1">
        <v>175</v>
      </c>
      <c r="B1541" s="1" t="s">
        <v>604</v>
      </c>
      <c r="C1541" s="1">
        <v>699</v>
      </c>
      <c r="D1541" s="1">
        <v>1631</v>
      </c>
      <c r="E1541" s="1">
        <v>2006</v>
      </c>
    </row>
    <row r="1542" spans="1:5" x14ac:dyDescent="0.25">
      <c r="A1542" s="1">
        <v>176</v>
      </c>
      <c r="B1542" s="1" t="s">
        <v>478</v>
      </c>
      <c r="C1542" s="1">
        <v>200745</v>
      </c>
      <c r="D1542" s="1">
        <v>1629</v>
      </c>
      <c r="E1542" s="1">
        <v>2006</v>
      </c>
    </row>
    <row r="1543" spans="1:5" x14ac:dyDescent="0.25">
      <c r="A1543" s="1">
        <v>177</v>
      </c>
      <c r="B1543" s="1" t="s">
        <v>1421</v>
      </c>
      <c r="C1543" s="1">
        <v>2553</v>
      </c>
      <c r="D1543" s="1">
        <v>1626</v>
      </c>
      <c r="E1543" s="1">
        <v>2006</v>
      </c>
    </row>
    <row r="1544" spans="1:5" x14ac:dyDescent="0.25">
      <c r="A1544" s="1">
        <v>178</v>
      </c>
      <c r="B1544" s="1" t="s">
        <v>102</v>
      </c>
      <c r="C1544" s="1">
        <v>2397</v>
      </c>
      <c r="D1544" s="1">
        <v>1624</v>
      </c>
      <c r="E1544" s="1">
        <v>2006</v>
      </c>
    </row>
    <row r="1545" spans="1:5" x14ac:dyDescent="0.25">
      <c r="A1545" s="1">
        <v>179</v>
      </c>
      <c r="B1545" s="1" t="s">
        <v>285</v>
      </c>
      <c r="C1545" s="1">
        <v>2047</v>
      </c>
      <c r="D1545" s="1">
        <v>1621</v>
      </c>
      <c r="E1545" s="1">
        <v>2006</v>
      </c>
    </row>
    <row r="1546" spans="1:5" x14ac:dyDescent="0.25">
      <c r="A1546" s="1">
        <v>180</v>
      </c>
      <c r="B1546" s="1" t="s">
        <v>846</v>
      </c>
      <c r="C1546" s="1">
        <v>711</v>
      </c>
      <c r="D1546" s="1">
        <v>1615</v>
      </c>
      <c r="E1546" s="1">
        <v>2006</v>
      </c>
    </row>
    <row r="1547" spans="1:5" x14ac:dyDescent="0.25">
      <c r="A1547" s="1">
        <v>181</v>
      </c>
      <c r="B1547" s="1" t="s">
        <v>2684</v>
      </c>
      <c r="C1547" s="1">
        <v>101181</v>
      </c>
      <c r="D1547" s="1">
        <v>1613</v>
      </c>
      <c r="E1547" s="1">
        <v>2006</v>
      </c>
    </row>
    <row r="1548" spans="1:5" x14ac:dyDescent="0.25">
      <c r="A1548" s="1">
        <v>182</v>
      </c>
      <c r="B1548" s="1" t="s">
        <v>403</v>
      </c>
      <c r="C1548" s="1">
        <v>2733</v>
      </c>
      <c r="D1548" s="1">
        <v>1611</v>
      </c>
      <c r="E1548" s="1">
        <v>2006</v>
      </c>
    </row>
    <row r="1549" spans="1:5" x14ac:dyDescent="0.25">
      <c r="A1549" s="1">
        <v>183</v>
      </c>
      <c r="B1549" s="1" t="s">
        <v>1442</v>
      </c>
      <c r="C1549" s="1">
        <v>2212</v>
      </c>
      <c r="D1549" s="1">
        <v>1605</v>
      </c>
      <c r="E1549" s="1">
        <v>2006</v>
      </c>
    </row>
    <row r="1550" spans="1:5" x14ac:dyDescent="0.25">
      <c r="A1550" s="1">
        <v>184</v>
      </c>
      <c r="B1550" s="1" t="s">
        <v>1999</v>
      </c>
      <c r="C1550" s="1">
        <v>224</v>
      </c>
      <c r="D1550" s="1">
        <v>1594</v>
      </c>
      <c r="E1550" s="1">
        <v>2006</v>
      </c>
    </row>
    <row r="1551" spans="1:5" x14ac:dyDescent="0.25">
      <c r="A1551" s="1">
        <v>185</v>
      </c>
      <c r="B1551" s="1" t="s">
        <v>859</v>
      </c>
      <c r="C1551" s="1">
        <v>2742</v>
      </c>
      <c r="D1551" s="1">
        <v>1578</v>
      </c>
      <c r="E1551" s="1">
        <v>2006</v>
      </c>
    </row>
    <row r="1552" spans="1:5" x14ac:dyDescent="0.25">
      <c r="A1552" s="1">
        <v>186</v>
      </c>
      <c r="B1552" s="1" t="s">
        <v>390</v>
      </c>
      <c r="C1552" s="1">
        <v>2570</v>
      </c>
      <c r="D1552" s="1">
        <v>1577</v>
      </c>
      <c r="E1552" s="1">
        <v>2006</v>
      </c>
    </row>
    <row r="1553" spans="1:5" x14ac:dyDescent="0.25">
      <c r="A1553" s="1">
        <v>187</v>
      </c>
      <c r="B1553" s="1" t="s">
        <v>832</v>
      </c>
      <c r="C1553" s="1">
        <v>1499</v>
      </c>
      <c r="D1553" s="1">
        <v>1575</v>
      </c>
      <c r="E1553" s="1">
        <v>2006</v>
      </c>
    </row>
    <row r="1554" spans="1:5" x14ac:dyDescent="0.25">
      <c r="A1554" s="1">
        <v>188</v>
      </c>
      <c r="B1554" s="1" t="s">
        <v>2032</v>
      </c>
      <c r="C1554" s="1">
        <v>297</v>
      </c>
      <c r="D1554" s="1">
        <v>1572</v>
      </c>
      <c r="E1554" s="1">
        <v>2006</v>
      </c>
    </row>
    <row r="1555" spans="1:5" x14ac:dyDescent="0.25">
      <c r="A1555" s="1">
        <v>189</v>
      </c>
      <c r="B1555" s="1" t="s">
        <v>2494</v>
      </c>
      <c r="C1555" s="1">
        <v>2060</v>
      </c>
      <c r="D1555" s="1">
        <v>1555</v>
      </c>
      <c r="E1555" s="1">
        <v>2006</v>
      </c>
    </row>
    <row r="1556" spans="1:5" x14ac:dyDescent="0.25">
      <c r="A1556" s="1">
        <v>190</v>
      </c>
      <c r="B1556" s="1" t="s">
        <v>601</v>
      </c>
      <c r="C1556" s="1">
        <v>200783</v>
      </c>
      <c r="D1556" s="1">
        <v>1537</v>
      </c>
      <c r="E1556" s="1">
        <v>2006</v>
      </c>
    </row>
    <row r="1557" spans="1:5" x14ac:dyDescent="0.25">
      <c r="A1557" s="1">
        <v>191</v>
      </c>
      <c r="B1557" s="1" t="s">
        <v>2600</v>
      </c>
      <c r="C1557" s="1">
        <v>2562</v>
      </c>
      <c r="D1557" s="1">
        <v>1534</v>
      </c>
      <c r="E1557" s="1">
        <v>2006</v>
      </c>
    </row>
    <row r="1558" spans="1:5" x14ac:dyDescent="0.25">
      <c r="A1558" s="1">
        <v>192</v>
      </c>
      <c r="B1558" s="1" t="s">
        <v>391</v>
      </c>
      <c r="C1558" s="1">
        <v>2566</v>
      </c>
      <c r="D1558" s="1">
        <v>1532</v>
      </c>
      <c r="E1558" s="1">
        <v>2006</v>
      </c>
    </row>
    <row r="1559" spans="1:5" x14ac:dyDescent="0.25">
      <c r="A1559" s="1">
        <v>193</v>
      </c>
      <c r="B1559" s="1" t="s">
        <v>2558</v>
      </c>
      <c r="C1559" s="1">
        <v>2411</v>
      </c>
      <c r="D1559" s="1">
        <v>1531</v>
      </c>
      <c r="E1559" s="1">
        <v>2006</v>
      </c>
    </row>
    <row r="1560" spans="1:5" x14ac:dyDescent="0.25">
      <c r="A1560" s="1">
        <v>194</v>
      </c>
      <c r="B1560" s="1" t="s">
        <v>1038</v>
      </c>
      <c r="C1560" s="1">
        <v>1730</v>
      </c>
      <c r="D1560" s="1">
        <v>1523</v>
      </c>
      <c r="E1560" s="1">
        <v>2006</v>
      </c>
    </row>
    <row r="1561" spans="1:5" x14ac:dyDescent="0.25">
      <c r="A1561" s="1">
        <v>195</v>
      </c>
      <c r="B1561" s="1" t="s">
        <v>982</v>
      </c>
      <c r="C1561" s="1">
        <v>2050</v>
      </c>
      <c r="D1561" s="1">
        <v>1515</v>
      </c>
      <c r="E1561" s="1">
        <v>2006</v>
      </c>
    </row>
    <row r="1562" spans="1:5" x14ac:dyDescent="0.25">
      <c r="A1562" s="1">
        <v>196</v>
      </c>
      <c r="B1562" s="1" t="s">
        <v>849</v>
      </c>
      <c r="C1562" s="1">
        <v>200749</v>
      </c>
      <c r="D1562" s="1">
        <v>1513</v>
      </c>
      <c r="E1562" s="1">
        <v>2006</v>
      </c>
    </row>
    <row r="1563" spans="1:5" x14ac:dyDescent="0.25">
      <c r="A1563" s="1">
        <v>197</v>
      </c>
      <c r="B1563" s="1" t="s">
        <v>1642</v>
      </c>
      <c r="C1563" s="1">
        <v>101130</v>
      </c>
      <c r="D1563" s="1">
        <v>1510</v>
      </c>
      <c r="E1563" s="1">
        <v>2006</v>
      </c>
    </row>
    <row r="1564" spans="1:5" x14ac:dyDescent="0.25">
      <c r="A1564" s="1">
        <v>198</v>
      </c>
      <c r="B1564" s="1" t="s">
        <v>756</v>
      </c>
      <c r="C1564" s="1">
        <v>693</v>
      </c>
      <c r="D1564" s="1">
        <v>1503</v>
      </c>
      <c r="E1564" s="1">
        <v>2006</v>
      </c>
    </row>
    <row r="1565" spans="1:5" x14ac:dyDescent="0.25">
      <c r="A1565" s="1">
        <v>199</v>
      </c>
      <c r="B1565" s="1" t="s">
        <v>1901</v>
      </c>
      <c r="C1565" s="1">
        <v>56</v>
      </c>
      <c r="D1565" s="1">
        <v>1503</v>
      </c>
      <c r="E1565" s="1">
        <v>2006</v>
      </c>
    </row>
    <row r="1566" spans="1:5" x14ac:dyDescent="0.25">
      <c r="A1566" s="1">
        <v>200</v>
      </c>
      <c r="B1566" s="1" t="s">
        <v>2166</v>
      </c>
      <c r="C1566" s="1">
        <v>757</v>
      </c>
      <c r="D1566" s="1">
        <v>1501</v>
      </c>
      <c r="E1566" s="1">
        <v>2006</v>
      </c>
    </row>
    <row r="1567" spans="1:5" x14ac:dyDescent="0.25">
      <c r="A1567" s="1">
        <v>201</v>
      </c>
      <c r="B1567" s="1" t="s">
        <v>837</v>
      </c>
      <c r="C1567" s="1">
        <v>1731</v>
      </c>
      <c r="D1567" s="1">
        <v>1488</v>
      </c>
      <c r="E1567" s="1">
        <v>2006</v>
      </c>
    </row>
    <row r="1568" spans="1:5" x14ac:dyDescent="0.25">
      <c r="A1568" s="1">
        <v>202</v>
      </c>
      <c r="B1568" s="1" t="s">
        <v>752</v>
      </c>
      <c r="C1568" s="1">
        <v>101132</v>
      </c>
      <c r="D1568" s="1">
        <v>1488</v>
      </c>
      <c r="E1568" s="1">
        <v>2006</v>
      </c>
    </row>
    <row r="1569" spans="1:5" x14ac:dyDescent="0.25">
      <c r="A1569" s="1">
        <v>203</v>
      </c>
      <c r="B1569" s="1" t="s">
        <v>1014</v>
      </c>
      <c r="C1569" s="1">
        <v>2205</v>
      </c>
      <c r="D1569" s="1">
        <v>1480</v>
      </c>
      <c r="E1569" s="1">
        <v>2006</v>
      </c>
    </row>
    <row r="1570" spans="1:5" x14ac:dyDescent="0.25">
      <c r="A1570" s="1">
        <v>204</v>
      </c>
      <c r="B1570" s="1" t="s">
        <v>2574</v>
      </c>
      <c r="C1570" s="1">
        <v>2436</v>
      </c>
      <c r="D1570" s="1">
        <v>1477</v>
      </c>
      <c r="E1570" s="1">
        <v>2006</v>
      </c>
    </row>
    <row r="1571" spans="1:5" x14ac:dyDescent="0.25">
      <c r="A1571" s="1">
        <v>205</v>
      </c>
      <c r="B1571" s="1" t="s">
        <v>59</v>
      </c>
      <c r="C1571" s="1">
        <v>200794</v>
      </c>
      <c r="D1571" s="1">
        <v>1472</v>
      </c>
      <c r="E1571" s="1">
        <v>2006</v>
      </c>
    </row>
    <row r="1572" spans="1:5" x14ac:dyDescent="0.25">
      <c r="A1572" s="1">
        <v>206</v>
      </c>
      <c r="B1572" s="1" t="s">
        <v>2628</v>
      </c>
      <c r="C1572" s="1">
        <v>2747</v>
      </c>
      <c r="D1572" s="1">
        <v>1471</v>
      </c>
      <c r="E1572" s="1">
        <v>2006</v>
      </c>
    </row>
    <row r="1573" spans="1:5" x14ac:dyDescent="0.25">
      <c r="A1573" s="1">
        <v>207</v>
      </c>
      <c r="B1573" s="1" t="s">
        <v>1948</v>
      </c>
      <c r="C1573" s="1">
        <v>136</v>
      </c>
      <c r="D1573" s="1">
        <v>1456</v>
      </c>
      <c r="E1573" s="1">
        <v>2006</v>
      </c>
    </row>
    <row r="1574" spans="1:5" x14ac:dyDescent="0.25">
      <c r="A1574" s="1">
        <v>208</v>
      </c>
      <c r="B1574" s="1" t="s">
        <v>528</v>
      </c>
      <c r="C1574" s="1">
        <v>2039</v>
      </c>
      <c r="D1574" s="1">
        <v>1435</v>
      </c>
      <c r="E1574" s="1">
        <v>2006</v>
      </c>
    </row>
    <row r="1575" spans="1:5" x14ac:dyDescent="0.25">
      <c r="A1575" s="1">
        <v>209</v>
      </c>
      <c r="B1575" s="1" t="s">
        <v>993</v>
      </c>
      <c r="C1575" s="1">
        <v>1903</v>
      </c>
      <c r="D1575" s="1">
        <v>1412</v>
      </c>
      <c r="E1575" s="1">
        <v>2006</v>
      </c>
    </row>
    <row r="1576" spans="1:5" x14ac:dyDescent="0.25">
      <c r="A1576" s="1">
        <v>210</v>
      </c>
      <c r="B1576" s="1" t="s">
        <v>2666</v>
      </c>
      <c r="C1576" s="1">
        <v>101128</v>
      </c>
      <c r="D1576" s="1">
        <v>1409</v>
      </c>
      <c r="E1576" s="1">
        <v>2006</v>
      </c>
    </row>
    <row r="1577" spans="1:5" x14ac:dyDescent="0.25">
      <c r="A1577" s="1">
        <v>211</v>
      </c>
      <c r="B1577" s="1" t="s">
        <v>1989</v>
      </c>
      <c r="C1577" s="1">
        <v>208</v>
      </c>
      <c r="D1577" s="1">
        <v>1408</v>
      </c>
      <c r="E1577" s="1">
        <v>2006</v>
      </c>
    </row>
    <row r="1578" spans="1:5" x14ac:dyDescent="0.25">
      <c r="A1578" s="1">
        <v>212</v>
      </c>
      <c r="B1578" s="1" t="s">
        <v>2651</v>
      </c>
      <c r="C1578" s="1">
        <v>2804</v>
      </c>
      <c r="D1578" s="1">
        <v>1406</v>
      </c>
      <c r="E1578" s="1">
        <v>2006</v>
      </c>
    </row>
    <row r="1579" spans="1:5" x14ac:dyDescent="0.25">
      <c r="A1579" s="1">
        <v>213</v>
      </c>
      <c r="B1579" s="1" t="s">
        <v>74</v>
      </c>
      <c r="C1579" s="1">
        <v>200746</v>
      </c>
      <c r="D1579" s="1">
        <v>1392</v>
      </c>
      <c r="E1579" s="1">
        <v>2006</v>
      </c>
    </row>
    <row r="1580" spans="1:5" x14ac:dyDescent="0.25">
      <c r="A1580" s="1">
        <v>214</v>
      </c>
      <c r="B1580" s="1" t="s">
        <v>398</v>
      </c>
      <c r="C1580" s="1">
        <v>2592</v>
      </c>
      <c r="D1580" s="1">
        <v>1376</v>
      </c>
      <c r="E1580" s="1">
        <v>2006</v>
      </c>
    </row>
    <row r="1581" spans="1:5" x14ac:dyDescent="0.25">
      <c r="A1581" s="1">
        <v>215</v>
      </c>
      <c r="B1581" s="1" t="s">
        <v>235</v>
      </c>
      <c r="C1581" s="1">
        <v>2568</v>
      </c>
      <c r="D1581" s="1">
        <v>1372</v>
      </c>
      <c r="E1581" s="1">
        <v>2006</v>
      </c>
    </row>
    <row r="1582" spans="1:5" x14ac:dyDescent="0.25">
      <c r="A1582" s="1">
        <v>216</v>
      </c>
      <c r="B1582" s="1" t="s">
        <v>1739</v>
      </c>
      <c r="C1582" s="1">
        <v>1761</v>
      </c>
      <c r="D1582" s="1">
        <v>1372</v>
      </c>
      <c r="E1582" s="1">
        <v>2006</v>
      </c>
    </row>
    <row r="1583" spans="1:5" x14ac:dyDescent="0.25">
      <c r="A1583" s="1">
        <v>217</v>
      </c>
      <c r="B1583" s="1" t="s">
        <v>981</v>
      </c>
      <c r="C1583" s="1">
        <v>101177</v>
      </c>
      <c r="D1583" s="1">
        <v>1365</v>
      </c>
      <c r="E1583" s="1">
        <v>2006</v>
      </c>
    </row>
    <row r="1584" spans="1:5" x14ac:dyDescent="0.25">
      <c r="A1584" s="1">
        <v>218</v>
      </c>
      <c r="B1584" s="1" t="s">
        <v>649</v>
      </c>
      <c r="C1584" s="1">
        <v>923</v>
      </c>
      <c r="D1584" s="1">
        <v>1360</v>
      </c>
      <c r="E1584" s="1">
        <v>2006</v>
      </c>
    </row>
    <row r="1585" spans="1:5" x14ac:dyDescent="0.25">
      <c r="A1585" s="1">
        <v>219</v>
      </c>
      <c r="B1585" s="1" t="s">
        <v>168</v>
      </c>
      <c r="C1585" s="1">
        <v>101126</v>
      </c>
      <c r="D1585" s="1">
        <v>1356</v>
      </c>
      <c r="E1585" s="1">
        <v>2006</v>
      </c>
    </row>
    <row r="1586" spans="1:5" x14ac:dyDescent="0.25">
      <c r="A1586" s="1">
        <v>220</v>
      </c>
      <c r="B1586" s="1" t="s">
        <v>2152</v>
      </c>
      <c r="C1586" s="1">
        <v>722</v>
      </c>
      <c r="D1586" s="1">
        <v>1337</v>
      </c>
      <c r="E1586" s="1">
        <v>2006</v>
      </c>
    </row>
    <row r="1587" spans="1:5" x14ac:dyDescent="0.25">
      <c r="A1587" s="1">
        <v>221</v>
      </c>
      <c r="B1587" s="1" t="s">
        <v>1060</v>
      </c>
      <c r="C1587" s="1">
        <v>1922</v>
      </c>
      <c r="D1587" s="1">
        <v>1333</v>
      </c>
      <c r="E1587" s="1">
        <v>2006</v>
      </c>
    </row>
    <row r="1588" spans="1:5" x14ac:dyDescent="0.25">
      <c r="A1588" s="1">
        <v>222</v>
      </c>
      <c r="B1588" s="1" t="s">
        <v>831</v>
      </c>
      <c r="C1588" s="1">
        <v>1517</v>
      </c>
      <c r="D1588" s="1">
        <v>1330</v>
      </c>
      <c r="E1588" s="1">
        <v>2006</v>
      </c>
    </row>
    <row r="1589" spans="1:5" x14ac:dyDescent="0.25">
      <c r="A1589" s="1">
        <v>223</v>
      </c>
      <c r="B1589" s="1" t="s">
        <v>1699</v>
      </c>
      <c r="C1589" s="1">
        <v>2410</v>
      </c>
      <c r="D1589" s="1">
        <v>1319</v>
      </c>
      <c r="E1589" s="1">
        <v>2006</v>
      </c>
    </row>
    <row r="1590" spans="1:5" x14ac:dyDescent="0.25">
      <c r="A1590" s="1">
        <v>224</v>
      </c>
      <c r="B1590" s="1" t="s">
        <v>1639</v>
      </c>
      <c r="C1590" s="1">
        <v>101121</v>
      </c>
      <c r="D1590" s="1">
        <v>1319</v>
      </c>
      <c r="E1590" s="1">
        <v>2006</v>
      </c>
    </row>
    <row r="1591" spans="1:5" x14ac:dyDescent="0.25">
      <c r="A1591" s="1">
        <v>225</v>
      </c>
      <c r="B1591" s="1" t="s">
        <v>1435</v>
      </c>
      <c r="C1591" s="1">
        <v>200766</v>
      </c>
      <c r="D1591" s="1">
        <v>1314</v>
      </c>
      <c r="E1591" s="1">
        <v>2006</v>
      </c>
    </row>
    <row r="1592" spans="1:5" x14ac:dyDescent="0.25">
      <c r="A1592" s="1">
        <v>226</v>
      </c>
      <c r="B1592" s="1" t="s">
        <v>769</v>
      </c>
      <c r="C1592" s="1">
        <v>2407</v>
      </c>
      <c r="D1592" s="1">
        <v>1307</v>
      </c>
      <c r="E1592" s="1">
        <v>2006</v>
      </c>
    </row>
    <row r="1593" spans="1:5" x14ac:dyDescent="0.25">
      <c r="A1593" s="1">
        <v>227</v>
      </c>
      <c r="B1593" s="1" t="s">
        <v>761</v>
      </c>
      <c r="C1593" s="1">
        <v>2306</v>
      </c>
      <c r="D1593" s="1">
        <v>1304</v>
      </c>
      <c r="E1593" s="1">
        <v>2006</v>
      </c>
    </row>
    <row r="1594" spans="1:5" x14ac:dyDescent="0.25">
      <c r="A1594" s="1">
        <v>228</v>
      </c>
      <c r="B1594" s="1" t="s">
        <v>647</v>
      </c>
      <c r="C1594" s="1">
        <v>1533</v>
      </c>
      <c r="D1594" s="1">
        <v>1300</v>
      </c>
      <c r="E1594" s="1">
        <v>2006</v>
      </c>
    </row>
    <row r="1595" spans="1:5" x14ac:dyDescent="0.25">
      <c r="A1595" s="1">
        <v>229</v>
      </c>
      <c r="B1595" s="1" t="s">
        <v>202</v>
      </c>
      <c r="C1595" s="1">
        <v>2748</v>
      </c>
      <c r="D1595" s="1">
        <v>1292</v>
      </c>
      <c r="E1595" s="1">
        <v>2006</v>
      </c>
    </row>
    <row r="1596" spans="1:5" x14ac:dyDescent="0.25">
      <c r="A1596" s="1">
        <v>230</v>
      </c>
      <c r="B1596" s="1" t="s">
        <v>989</v>
      </c>
      <c r="C1596" s="1">
        <v>87</v>
      </c>
      <c r="D1596" s="1">
        <v>1289</v>
      </c>
      <c r="E1596" s="1">
        <v>2006</v>
      </c>
    </row>
    <row r="1597" spans="1:5" x14ac:dyDescent="0.25">
      <c r="A1597" s="1">
        <v>231</v>
      </c>
      <c r="B1597" s="1" t="s">
        <v>763</v>
      </c>
      <c r="C1597" s="1">
        <v>1904</v>
      </c>
      <c r="D1597" s="1">
        <v>1283</v>
      </c>
      <c r="E1597" s="1">
        <v>2006</v>
      </c>
    </row>
    <row r="1598" spans="1:5" x14ac:dyDescent="0.25">
      <c r="A1598" s="1">
        <v>232</v>
      </c>
      <c r="B1598" s="1" t="s">
        <v>127</v>
      </c>
      <c r="C1598" s="1">
        <v>2772</v>
      </c>
      <c r="D1598" s="1">
        <v>1278</v>
      </c>
      <c r="E1598" s="1">
        <v>2006</v>
      </c>
    </row>
    <row r="1599" spans="1:5" x14ac:dyDescent="0.25">
      <c r="A1599" s="1">
        <v>233</v>
      </c>
      <c r="B1599" s="1" t="s">
        <v>2056</v>
      </c>
      <c r="C1599" s="1">
        <v>353</v>
      </c>
      <c r="D1599" s="1">
        <v>1275</v>
      </c>
      <c r="E1599" s="1">
        <v>2006</v>
      </c>
    </row>
    <row r="1600" spans="1:5" x14ac:dyDescent="0.25">
      <c r="A1600" s="1">
        <v>234</v>
      </c>
      <c r="B1600" s="1" t="s">
        <v>979</v>
      </c>
      <c r="C1600" s="1">
        <v>1510</v>
      </c>
      <c r="D1600" s="1">
        <v>1273</v>
      </c>
      <c r="E1600" s="1">
        <v>2006</v>
      </c>
    </row>
    <row r="1601" spans="1:5" x14ac:dyDescent="0.25">
      <c r="A1601" s="1">
        <v>235</v>
      </c>
      <c r="B1601" s="1" t="s">
        <v>1030</v>
      </c>
      <c r="C1601" s="1">
        <v>2041</v>
      </c>
      <c r="D1601" s="1">
        <v>1246</v>
      </c>
      <c r="E1601" s="1">
        <v>2006</v>
      </c>
    </row>
    <row r="1602" spans="1:5" x14ac:dyDescent="0.25">
      <c r="A1602" s="1">
        <v>236</v>
      </c>
      <c r="B1602" s="1" t="s">
        <v>2677</v>
      </c>
      <c r="C1602" s="1">
        <v>101153</v>
      </c>
      <c r="D1602" s="1">
        <v>1239</v>
      </c>
      <c r="E1602" s="1">
        <v>2006</v>
      </c>
    </row>
    <row r="1603" spans="1:5" x14ac:dyDescent="0.25">
      <c r="A1603" s="1">
        <v>237</v>
      </c>
      <c r="B1603" s="1" t="s">
        <v>2439</v>
      </c>
      <c r="C1603" s="1">
        <v>1883</v>
      </c>
      <c r="D1603" s="1">
        <v>1237</v>
      </c>
      <c r="E1603" s="1">
        <v>2006</v>
      </c>
    </row>
    <row r="1604" spans="1:5" x14ac:dyDescent="0.25">
      <c r="A1604" s="1">
        <v>238</v>
      </c>
      <c r="B1604" s="1" t="s">
        <v>567</v>
      </c>
      <c r="C1604" s="1">
        <v>703</v>
      </c>
      <c r="D1604" s="1">
        <v>1208</v>
      </c>
      <c r="E1604" s="1">
        <v>2006</v>
      </c>
    </row>
    <row r="1605" spans="1:5" x14ac:dyDescent="0.25">
      <c r="A1605" s="1">
        <v>239</v>
      </c>
      <c r="B1605" s="1" t="s">
        <v>2332</v>
      </c>
      <c r="C1605" s="1">
        <v>1507</v>
      </c>
      <c r="D1605" s="1">
        <v>1190</v>
      </c>
      <c r="E1605" s="1">
        <v>2006</v>
      </c>
    </row>
    <row r="1606" spans="1:5" x14ac:dyDescent="0.25">
      <c r="A1606" s="1">
        <v>240</v>
      </c>
      <c r="B1606" s="1" t="s">
        <v>2458</v>
      </c>
      <c r="C1606" s="1">
        <v>1921</v>
      </c>
      <c r="D1606" s="1">
        <v>1188</v>
      </c>
      <c r="E1606" s="1">
        <v>2006</v>
      </c>
    </row>
    <row r="1607" spans="1:5" x14ac:dyDescent="0.25">
      <c r="A1607" s="1">
        <v>241</v>
      </c>
      <c r="B1607" s="1" t="s">
        <v>1452</v>
      </c>
      <c r="C1607" s="1">
        <v>200821</v>
      </c>
      <c r="D1607" s="1">
        <v>1176</v>
      </c>
      <c r="E1607" s="1">
        <v>2006</v>
      </c>
    </row>
    <row r="1608" spans="1:5" x14ac:dyDescent="0.25">
      <c r="A1608" s="1">
        <v>242</v>
      </c>
      <c r="B1608" s="1" t="s">
        <v>1432</v>
      </c>
      <c r="C1608" s="1">
        <v>1800</v>
      </c>
      <c r="D1608" s="1">
        <v>1173</v>
      </c>
      <c r="E1608" s="1">
        <v>2006</v>
      </c>
    </row>
    <row r="1609" spans="1:5" x14ac:dyDescent="0.25">
      <c r="A1609" s="1">
        <v>243</v>
      </c>
      <c r="B1609" s="1" t="s">
        <v>688</v>
      </c>
      <c r="C1609" s="1">
        <v>200760</v>
      </c>
      <c r="D1609" s="1">
        <v>1169</v>
      </c>
      <c r="E1609" s="1">
        <v>2006</v>
      </c>
    </row>
    <row r="1610" spans="1:5" x14ac:dyDescent="0.25">
      <c r="A1610" s="1">
        <v>244</v>
      </c>
      <c r="B1610" s="1" t="s">
        <v>1461</v>
      </c>
      <c r="C1610" s="1">
        <v>101120</v>
      </c>
      <c r="D1610" s="1">
        <v>1137</v>
      </c>
      <c r="E1610" s="1">
        <v>2006</v>
      </c>
    </row>
    <row r="1611" spans="1:5" x14ac:dyDescent="0.25">
      <c r="A1611" s="1">
        <v>245</v>
      </c>
      <c r="B1611" s="1" t="s">
        <v>212</v>
      </c>
      <c r="C1611" s="1">
        <v>406</v>
      </c>
      <c r="D1611" s="1">
        <v>1135</v>
      </c>
      <c r="E1611" s="1">
        <v>2006</v>
      </c>
    </row>
    <row r="1612" spans="1:5" x14ac:dyDescent="0.25">
      <c r="A1612" s="1">
        <v>246</v>
      </c>
      <c r="B1612" s="1" t="s">
        <v>1423</v>
      </c>
      <c r="C1612" s="1">
        <v>2198</v>
      </c>
      <c r="D1612" s="1">
        <v>1132</v>
      </c>
      <c r="E1612" s="1">
        <v>2006</v>
      </c>
    </row>
    <row r="1613" spans="1:5" x14ac:dyDescent="0.25">
      <c r="A1613" s="1">
        <v>247</v>
      </c>
      <c r="B1613" s="1" t="s">
        <v>854</v>
      </c>
      <c r="C1613" s="1">
        <v>2501</v>
      </c>
      <c r="D1613" s="1">
        <v>1127</v>
      </c>
      <c r="E1613" s="1">
        <v>2006</v>
      </c>
    </row>
    <row r="1614" spans="1:5" x14ac:dyDescent="0.25">
      <c r="A1614" s="1">
        <v>248</v>
      </c>
      <c r="B1614" s="1" t="s">
        <v>1935</v>
      </c>
      <c r="C1614" s="1">
        <v>109</v>
      </c>
      <c r="D1614" s="1">
        <v>1124</v>
      </c>
      <c r="E1614" s="1">
        <v>2006</v>
      </c>
    </row>
    <row r="1615" spans="1:5" x14ac:dyDescent="0.25">
      <c r="A1615" s="1">
        <v>249</v>
      </c>
      <c r="B1615" s="1" t="s">
        <v>536</v>
      </c>
      <c r="C1615" s="1">
        <v>200770</v>
      </c>
      <c r="D1615" s="1">
        <v>1090</v>
      </c>
      <c r="E1615" s="1">
        <v>2006</v>
      </c>
    </row>
    <row r="1616" spans="1:5" x14ac:dyDescent="0.25">
      <c r="A1616" s="1">
        <v>250</v>
      </c>
      <c r="B1616" s="1" t="s">
        <v>351</v>
      </c>
      <c r="C1616" s="1">
        <v>101142</v>
      </c>
      <c r="D1616" s="1">
        <v>1087</v>
      </c>
      <c r="E1616" s="1">
        <v>2006</v>
      </c>
    </row>
    <row r="1617" spans="1:5" x14ac:dyDescent="0.25">
      <c r="A1617" s="1">
        <v>251</v>
      </c>
      <c r="B1617" s="1" t="s">
        <v>532</v>
      </c>
      <c r="C1617" s="1">
        <v>200764</v>
      </c>
      <c r="D1617" s="1">
        <v>1064</v>
      </c>
      <c r="E1617" s="1">
        <v>2006</v>
      </c>
    </row>
    <row r="1618" spans="1:5" x14ac:dyDescent="0.25">
      <c r="A1618" s="1">
        <v>252</v>
      </c>
      <c r="B1618" s="1" t="s">
        <v>1003</v>
      </c>
      <c r="C1618" s="1">
        <v>2049</v>
      </c>
      <c r="D1618" s="1">
        <v>1054</v>
      </c>
      <c r="E1618" s="1">
        <v>2006</v>
      </c>
    </row>
    <row r="1619" spans="1:5" x14ac:dyDescent="0.25">
      <c r="A1619" s="1">
        <v>253</v>
      </c>
      <c r="B1619" s="1" t="s">
        <v>1752</v>
      </c>
      <c r="C1619" s="1">
        <v>2063</v>
      </c>
      <c r="D1619" s="1">
        <v>1043</v>
      </c>
      <c r="E1619" s="1">
        <v>2006</v>
      </c>
    </row>
    <row r="1620" spans="1:5" x14ac:dyDescent="0.25">
      <c r="A1620" s="1">
        <v>254</v>
      </c>
      <c r="B1620" s="1" t="s">
        <v>1430</v>
      </c>
      <c r="C1620" s="1">
        <v>953</v>
      </c>
      <c r="D1620" s="1">
        <v>1035</v>
      </c>
      <c r="E1620" s="1">
        <v>2006</v>
      </c>
    </row>
    <row r="1621" spans="1:5" x14ac:dyDescent="0.25">
      <c r="A1621" s="1">
        <v>255</v>
      </c>
      <c r="B1621" s="1" t="s">
        <v>2668</v>
      </c>
      <c r="C1621" s="1">
        <v>101136</v>
      </c>
      <c r="D1621" s="1">
        <v>1034</v>
      </c>
      <c r="E1621" s="1">
        <v>2006</v>
      </c>
    </row>
    <row r="1622" spans="1:5" x14ac:dyDescent="0.25">
      <c r="A1622" s="1">
        <v>256</v>
      </c>
      <c r="B1622" s="1" t="s">
        <v>1741</v>
      </c>
      <c r="C1622" s="1">
        <v>2031</v>
      </c>
      <c r="D1622" s="1">
        <v>1029</v>
      </c>
      <c r="E1622" s="1">
        <v>2006</v>
      </c>
    </row>
    <row r="1623" spans="1:5" x14ac:dyDescent="0.25">
      <c r="A1623" s="1">
        <v>257</v>
      </c>
      <c r="B1623" s="1" t="s">
        <v>838</v>
      </c>
      <c r="C1623" s="1">
        <v>2243</v>
      </c>
      <c r="D1623" s="1">
        <v>1027</v>
      </c>
      <c r="E1623" s="1">
        <v>2006</v>
      </c>
    </row>
    <row r="1624" spans="1:5" x14ac:dyDescent="0.25">
      <c r="A1624" s="1">
        <v>258</v>
      </c>
      <c r="B1624" s="1" t="s">
        <v>2349</v>
      </c>
      <c r="C1624" s="1">
        <v>1531</v>
      </c>
      <c r="D1624" s="1">
        <v>1025</v>
      </c>
      <c r="E1624" s="1">
        <v>2006</v>
      </c>
    </row>
    <row r="1625" spans="1:5" x14ac:dyDescent="0.25">
      <c r="A1625" s="1">
        <v>259</v>
      </c>
      <c r="B1625" s="1" t="s">
        <v>1026</v>
      </c>
      <c r="C1625" s="1">
        <v>2567</v>
      </c>
      <c r="D1625" s="1">
        <v>1018</v>
      </c>
      <c r="E1625" s="1">
        <v>2006</v>
      </c>
    </row>
    <row r="1626" spans="1:5" x14ac:dyDescent="0.25">
      <c r="A1626" s="1">
        <v>260</v>
      </c>
      <c r="B1626" s="1" t="s">
        <v>540</v>
      </c>
      <c r="C1626" s="1">
        <v>2586</v>
      </c>
      <c r="D1626" s="1">
        <v>990</v>
      </c>
      <c r="E1626" s="1">
        <v>2006</v>
      </c>
    </row>
    <row r="1627" spans="1:5" x14ac:dyDescent="0.25">
      <c r="A1627" s="1">
        <v>261</v>
      </c>
      <c r="B1627" s="1" t="s">
        <v>497</v>
      </c>
      <c r="C1627" s="1">
        <v>200789</v>
      </c>
      <c r="D1627" s="1">
        <v>987</v>
      </c>
      <c r="E1627" s="1">
        <v>2006</v>
      </c>
    </row>
    <row r="1628" spans="1:5" x14ac:dyDescent="0.25">
      <c r="A1628" s="1">
        <v>262</v>
      </c>
      <c r="B1628" s="1" t="s">
        <v>2523</v>
      </c>
      <c r="C1628" s="1">
        <v>2209</v>
      </c>
      <c r="D1628" s="1">
        <v>986</v>
      </c>
      <c r="E1628" s="1">
        <v>2006</v>
      </c>
    </row>
    <row r="1629" spans="1:5" x14ac:dyDescent="0.25">
      <c r="A1629" s="1">
        <v>263</v>
      </c>
      <c r="B1629" s="1" t="s">
        <v>312</v>
      </c>
      <c r="C1629" s="1">
        <v>101111</v>
      </c>
      <c r="D1629" s="1">
        <v>984</v>
      </c>
      <c r="E1629" s="1">
        <v>2006</v>
      </c>
    </row>
    <row r="1630" spans="1:5" x14ac:dyDescent="0.25">
      <c r="A1630" s="1">
        <v>264</v>
      </c>
      <c r="B1630" s="1" t="s">
        <v>2671</v>
      </c>
      <c r="C1630" s="1">
        <v>101141</v>
      </c>
      <c r="D1630" s="1">
        <v>973</v>
      </c>
      <c r="E1630" s="1">
        <v>2006</v>
      </c>
    </row>
    <row r="1631" spans="1:5" x14ac:dyDescent="0.25">
      <c r="A1631" s="1">
        <v>265</v>
      </c>
      <c r="B1631" s="1" t="s">
        <v>2683</v>
      </c>
      <c r="C1631" s="1">
        <v>101180</v>
      </c>
      <c r="D1631" s="1">
        <v>972</v>
      </c>
      <c r="E1631" s="1">
        <v>2006</v>
      </c>
    </row>
    <row r="1632" spans="1:5" x14ac:dyDescent="0.25">
      <c r="A1632" s="1">
        <v>266</v>
      </c>
      <c r="B1632" s="1" t="s">
        <v>2680</v>
      </c>
      <c r="C1632" s="1">
        <v>101160</v>
      </c>
      <c r="D1632" s="1">
        <v>969</v>
      </c>
      <c r="E1632" s="1">
        <v>2006</v>
      </c>
    </row>
    <row r="1633" spans="1:5" x14ac:dyDescent="0.25">
      <c r="A1633" s="1">
        <v>267</v>
      </c>
      <c r="B1633" s="1" t="s">
        <v>1427</v>
      </c>
      <c r="C1633" s="1">
        <v>200814</v>
      </c>
      <c r="D1633" s="1">
        <v>967</v>
      </c>
      <c r="E1633" s="1">
        <v>2006</v>
      </c>
    </row>
    <row r="1634" spans="1:5" x14ac:dyDescent="0.25">
      <c r="A1634" s="1">
        <v>268</v>
      </c>
      <c r="B1634" s="1" t="s">
        <v>432</v>
      </c>
      <c r="C1634" s="1">
        <v>200748</v>
      </c>
      <c r="D1634" s="1">
        <v>966</v>
      </c>
      <c r="E1634" s="1">
        <v>2006</v>
      </c>
    </row>
    <row r="1635" spans="1:5" x14ac:dyDescent="0.25">
      <c r="A1635" s="1">
        <v>269</v>
      </c>
      <c r="B1635" s="1" t="s">
        <v>2061</v>
      </c>
      <c r="C1635" s="1">
        <v>361</v>
      </c>
      <c r="D1635" s="1">
        <v>955</v>
      </c>
      <c r="E1635" s="1">
        <v>2006</v>
      </c>
    </row>
    <row r="1636" spans="1:5" x14ac:dyDescent="0.25">
      <c r="A1636" s="1">
        <v>270</v>
      </c>
      <c r="B1636" s="1" t="s">
        <v>286</v>
      </c>
      <c r="C1636" s="1">
        <v>2757</v>
      </c>
      <c r="D1636" s="1">
        <v>948</v>
      </c>
      <c r="E1636" s="1">
        <v>2006</v>
      </c>
    </row>
    <row r="1637" spans="1:5" x14ac:dyDescent="0.25">
      <c r="A1637" s="1">
        <v>271</v>
      </c>
      <c r="B1637" s="1" t="s">
        <v>234</v>
      </c>
      <c r="C1637" s="1">
        <v>2067</v>
      </c>
      <c r="D1637" s="1">
        <v>945</v>
      </c>
      <c r="E1637" s="1">
        <v>2006</v>
      </c>
    </row>
    <row r="1638" spans="1:5" x14ac:dyDescent="0.25">
      <c r="A1638" s="1">
        <v>272</v>
      </c>
      <c r="B1638" s="1" t="s">
        <v>602</v>
      </c>
      <c r="C1638" s="1">
        <v>101131</v>
      </c>
      <c r="D1638" s="1">
        <v>943</v>
      </c>
      <c r="E1638" s="1">
        <v>2006</v>
      </c>
    </row>
    <row r="1639" spans="1:5" x14ac:dyDescent="0.25">
      <c r="A1639" s="1">
        <v>273</v>
      </c>
      <c r="B1639" s="1" t="s">
        <v>836</v>
      </c>
      <c r="C1639" s="1">
        <v>200835</v>
      </c>
      <c r="D1639" s="1">
        <v>935</v>
      </c>
      <c r="E1639" s="1">
        <v>2006</v>
      </c>
    </row>
    <row r="1640" spans="1:5" x14ac:dyDescent="0.25">
      <c r="A1640" s="1">
        <v>274</v>
      </c>
      <c r="B1640" s="1" t="s">
        <v>2632</v>
      </c>
      <c r="C1640" s="1">
        <v>2756</v>
      </c>
      <c r="D1640" s="1">
        <v>934</v>
      </c>
      <c r="E1640" s="1">
        <v>2006</v>
      </c>
    </row>
    <row r="1641" spans="1:5" x14ac:dyDescent="0.25">
      <c r="A1641" s="1">
        <v>275</v>
      </c>
      <c r="B1641" s="1" t="s">
        <v>1013</v>
      </c>
      <c r="C1641" s="1">
        <v>1563</v>
      </c>
      <c r="D1641" s="1">
        <v>919</v>
      </c>
      <c r="E1641" s="1">
        <v>2006</v>
      </c>
    </row>
    <row r="1642" spans="1:5" x14ac:dyDescent="0.25">
      <c r="A1642" s="1">
        <v>276</v>
      </c>
      <c r="B1642" s="1" t="s">
        <v>1632</v>
      </c>
      <c r="C1642" s="1">
        <v>2260</v>
      </c>
      <c r="D1642" s="1">
        <v>913</v>
      </c>
      <c r="E1642" s="1">
        <v>2006</v>
      </c>
    </row>
    <row r="1643" spans="1:5" x14ac:dyDescent="0.25">
      <c r="A1643" s="1">
        <v>277</v>
      </c>
      <c r="B1643" s="1" t="s">
        <v>495</v>
      </c>
      <c r="C1643" s="1">
        <v>1887</v>
      </c>
      <c r="D1643" s="1">
        <v>900</v>
      </c>
      <c r="E1643" s="1">
        <v>2006</v>
      </c>
    </row>
    <row r="1644" spans="1:5" x14ac:dyDescent="0.25">
      <c r="A1644" s="1">
        <v>278</v>
      </c>
      <c r="B1644" s="1" t="s">
        <v>167</v>
      </c>
      <c r="C1644" s="1">
        <v>200757</v>
      </c>
      <c r="D1644" s="1">
        <v>868</v>
      </c>
      <c r="E1644" s="1">
        <v>2006</v>
      </c>
    </row>
    <row r="1645" spans="1:5" x14ac:dyDescent="0.25">
      <c r="A1645" s="1">
        <v>279</v>
      </c>
      <c r="B1645" s="1" t="s">
        <v>2705</v>
      </c>
      <c r="C1645" s="1">
        <v>200771</v>
      </c>
      <c r="D1645" s="1">
        <v>862</v>
      </c>
      <c r="E1645" s="1">
        <v>2006</v>
      </c>
    </row>
    <row r="1646" spans="1:5" x14ac:dyDescent="0.25">
      <c r="A1646" s="1">
        <v>280</v>
      </c>
      <c r="B1646" s="1" t="s">
        <v>2564</v>
      </c>
      <c r="C1646" s="1">
        <v>2420</v>
      </c>
      <c r="D1646" s="1">
        <v>849</v>
      </c>
      <c r="E1646" s="1">
        <v>2006</v>
      </c>
    </row>
    <row r="1647" spans="1:5" x14ac:dyDescent="0.25">
      <c r="A1647" s="1">
        <v>281</v>
      </c>
      <c r="B1647" s="1" t="s">
        <v>1021</v>
      </c>
      <c r="C1647" s="1">
        <v>2078</v>
      </c>
      <c r="D1647" s="1">
        <v>845</v>
      </c>
      <c r="E1647" s="1">
        <v>2006</v>
      </c>
    </row>
    <row r="1648" spans="1:5" x14ac:dyDescent="0.25">
      <c r="A1648" s="1">
        <v>282</v>
      </c>
      <c r="B1648" s="1" t="s">
        <v>1062</v>
      </c>
      <c r="C1648" s="1">
        <v>2429</v>
      </c>
      <c r="D1648" s="1">
        <v>840</v>
      </c>
      <c r="E1648" s="1">
        <v>2006</v>
      </c>
    </row>
    <row r="1649" spans="1:5" x14ac:dyDescent="0.25">
      <c r="A1649" s="1">
        <v>283</v>
      </c>
      <c r="B1649" s="1" t="s">
        <v>2491</v>
      </c>
      <c r="C1649" s="1">
        <v>2056</v>
      </c>
      <c r="D1649" s="1">
        <v>838</v>
      </c>
      <c r="E1649" s="1">
        <v>2006</v>
      </c>
    </row>
    <row r="1650" spans="1:5" x14ac:dyDescent="0.25">
      <c r="A1650" s="1">
        <v>284</v>
      </c>
      <c r="B1650" s="1" t="s">
        <v>1441</v>
      </c>
      <c r="C1650" s="1">
        <v>101118</v>
      </c>
      <c r="D1650" s="1">
        <v>838</v>
      </c>
      <c r="E1650" s="1">
        <v>2006</v>
      </c>
    </row>
    <row r="1651" spans="1:5" x14ac:dyDescent="0.25">
      <c r="A1651" s="1">
        <v>285</v>
      </c>
      <c r="B1651" s="1" t="s">
        <v>1765</v>
      </c>
      <c r="C1651" s="1">
        <v>990</v>
      </c>
      <c r="D1651" s="1">
        <v>810</v>
      </c>
      <c r="E1651" s="1">
        <v>2006</v>
      </c>
    </row>
    <row r="1652" spans="1:5" x14ac:dyDescent="0.25">
      <c r="A1652" s="1">
        <v>286</v>
      </c>
      <c r="B1652" s="1" t="s">
        <v>216</v>
      </c>
      <c r="C1652" s="1">
        <v>2754</v>
      </c>
      <c r="D1652" s="1">
        <v>805</v>
      </c>
      <c r="E1652" s="1">
        <v>2006</v>
      </c>
    </row>
    <row r="1653" spans="1:5" x14ac:dyDescent="0.25">
      <c r="A1653" s="1">
        <v>287</v>
      </c>
      <c r="B1653" s="1" t="s">
        <v>569</v>
      </c>
      <c r="C1653" s="1">
        <v>2605</v>
      </c>
      <c r="D1653" s="1">
        <v>800</v>
      </c>
      <c r="E1653" s="1">
        <v>2006</v>
      </c>
    </row>
    <row r="1654" spans="1:5" x14ac:dyDescent="0.25">
      <c r="A1654" s="1">
        <v>288</v>
      </c>
      <c r="B1654" s="1" t="s">
        <v>2708</v>
      </c>
      <c r="C1654" s="1">
        <v>200786</v>
      </c>
      <c r="D1654" s="1">
        <v>791</v>
      </c>
      <c r="E1654" s="1">
        <v>2006</v>
      </c>
    </row>
    <row r="1655" spans="1:5" x14ac:dyDescent="0.25">
      <c r="A1655" s="1">
        <v>289</v>
      </c>
      <c r="B1655" s="1" t="s">
        <v>1700</v>
      </c>
      <c r="C1655" s="1">
        <v>200776</v>
      </c>
      <c r="D1655" s="1">
        <v>777</v>
      </c>
      <c r="E1655" s="1">
        <v>2006</v>
      </c>
    </row>
    <row r="1656" spans="1:5" x14ac:dyDescent="0.25">
      <c r="A1656" s="1">
        <v>290</v>
      </c>
      <c r="B1656" s="1" t="s">
        <v>568</v>
      </c>
      <c r="C1656" s="1">
        <v>1737</v>
      </c>
      <c r="D1656" s="1">
        <v>773</v>
      </c>
      <c r="E1656" s="1">
        <v>2006</v>
      </c>
    </row>
    <row r="1657" spans="1:5" x14ac:dyDescent="0.25">
      <c r="A1657" s="1">
        <v>291</v>
      </c>
      <c r="B1657" s="1" t="s">
        <v>1702</v>
      </c>
      <c r="C1657" s="1">
        <v>1521</v>
      </c>
      <c r="D1657" s="1">
        <v>760</v>
      </c>
      <c r="E1657" s="1">
        <v>2006</v>
      </c>
    </row>
    <row r="1658" spans="1:5" x14ac:dyDescent="0.25">
      <c r="A1658" s="1">
        <v>292</v>
      </c>
      <c r="B1658" s="1" t="s">
        <v>841</v>
      </c>
      <c r="C1658" s="1">
        <v>101113</v>
      </c>
      <c r="D1658" s="1">
        <v>760</v>
      </c>
      <c r="E1658" s="1">
        <v>2006</v>
      </c>
    </row>
    <row r="1659" spans="1:5" x14ac:dyDescent="0.25">
      <c r="A1659" s="1">
        <v>293</v>
      </c>
      <c r="B1659" s="1" t="s">
        <v>2711</v>
      </c>
      <c r="C1659" s="1">
        <v>200792</v>
      </c>
      <c r="D1659" s="1">
        <v>753</v>
      </c>
      <c r="E1659" s="1">
        <v>2006</v>
      </c>
    </row>
    <row r="1660" spans="1:5" x14ac:dyDescent="0.25">
      <c r="A1660" s="1">
        <v>294</v>
      </c>
      <c r="B1660" s="1" t="s">
        <v>986</v>
      </c>
      <c r="C1660" s="1">
        <v>283</v>
      </c>
      <c r="D1660" s="1">
        <v>744</v>
      </c>
      <c r="E1660" s="1">
        <v>2006</v>
      </c>
    </row>
    <row r="1661" spans="1:5" x14ac:dyDescent="0.25">
      <c r="A1661" s="1">
        <v>295</v>
      </c>
      <c r="B1661" s="1" t="s">
        <v>988</v>
      </c>
      <c r="C1661" s="1">
        <v>1506</v>
      </c>
      <c r="D1661" s="1">
        <v>727</v>
      </c>
      <c r="E1661" s="1">
        <v>2006</v>
      </c>
    </row>
    <row r="1662" spans="1:5" x14ac:dyDescent="0.25">
      <c r="A1662" s="1">
        <v>296</v>
      </c>
      <c r="B1662" s="1" t="s">
        <v>1434</v>
      </c>
      <c r="C1662" s="1">
        <v>2669</v>
      </c>
      <c r="D1662" s="1">
        <v>720</v>
      </c>
      <c r="E1662" s="1">
        <v>2006</v>
      </c>
    </row>
    <row r="1663" spans="1:5" x14ac:dyDescent="0.25">
      <c r="A1663" s="1">
        <v>297</v>
      </c>
      <c r="B1663" s="1" t="s">
        <v>603</v>
      </c>
      <c r="C1663" s="1">
        <v>200796</v>
      </c>
      <c r="D1663" s="1">
        <v>720</v>
      </c>
      <c r="E1663" s="1">
        <v>2006</v>
      </c>
    </row>
    <row r="1664" spans="1:5" x14ac:dyDescent="0.25">
      <c r="A1664" s="1">
        <v>298</v>
      </c>
      <c r="B1664" s="1" t="s">
        <v>2621</v>
      </c>
      <c r="C1664" s="1">
        <v>2693</v>
      </c>
      <c r="D1664" s="1">
        <v>718</v>
      </c>
      <c r="E1664" s="1">
        <v>2006</v>
      </c>
    </row>
    <row r="1665" spans="1:5" x14ac:dyDescent="0.25">
      <c r="A1665" s="1">
        <v>299</v>
      </c>
      <c r="B1665" s="1" t="s">
        <v>2669</v>
      </c>
      <c r="C1665" s="1">
        <v>101137</v>
      </c>
      <c r="D1665" s="1">
        <v>712</v>
      </c>
      <c r="E1665" s="1">
        <v>2006</v>
      </c>
    </row>
    <row r="1666" spans="1:5" x14ac:dyDescent="0.25">
      <c r="A1666" s="1">
        <v>300</v>
      </c>
      <c r="B1666" s="1" t="s">
        <v>2715</v>
      </c>
      <c r="C1666" s="1">
        <v>200810</v>
      </c>
      <c r="D1666" s="1">
        <v>709</v>
      </c>
      <c r="E1666" s="1">
        <v>2006</v>
      </c>
    </row>
    <row r="1667" spans="1:5" x14ac:dyDescent="0.25">
      <c r="A1667" s="1">
        <v>301</v>
      </c>
      <c r="B1667" s="1" t="s">
        <v>2243</v>
      </c>
      <c r="C1667" s="1">
        <v>976</v>
      </c>
      <c r="D1667" s="1">
        <v>702</v>
      </c>
      <c r="E1667" s="1">
        <v>2006</v>
      </c>
    </row>
    <row r="1668" spans="1:5" x14ac:dyDescent="0.25">
      <c r="A1668" s="1">
        <v>302</v>
      </c>
      <c r="B1668" s="1" t="s">
        <v>350</v>
      </c>
      <c r="C1668" s="1">
        <v>2038</v>
      </c>
      <c r="D1668" s="1">
        <v>701</v>
      </c>
      <c r="E1668" s="1">
        <v>2006</v>
      </c>
    </row>
    <row r="1669" spans="1:5" x14ac:dyDescent="0.25">
      <c r="A1669" s="1">
        <v>303</v>
      </c>
      <c r="B1669" s="1" t="s">
        <v>978</v>
      </c>
      <c r="C1669" s="1">
        <v>2443</v>
      </c>
      <c r="D1669" s="1">
        <v>700</v>
      </c>
      <c r="E1669" s="1">
        <v>2006</v>
      </c>
    </row>
    <row r="1670" spans="1:5" x14ac:dyDescent="0.25">
      <c r="A1670" s="1">
        <v>304</v>
      </c>
      <c r="B1670" s="1" t="s">
        <v>2388</v>
      </c>
      <c r="C1670" s="1">
        <v>1720</v>
      </c>
      <c r="D1670" s="1">
        <v>698</v>
      </c>
      <c r="E1670" s="1">
        <v>2006</v>
      </c>
    </row>
    <row r="1671" spans="1:5" x14ac:dyDescent="0.25">
      <c r="A1671" s="1">
        <v>305</v>
      </c>
      <c r="B1671" s="1" t="s">
        <v>129</v>
      </c>
      <c r="C1671" s="1">
        <v>101150</v>
      </c>
      <c r="D1671" s="1">
        <v>688</v>
      </c>
      <c r="E1671" s="1">
        <v>2006</v>
      </c>
    </row>
    <row r="1672" spans="1:5" x14ac:dyDescent="0.25">
      <c r="A1672" s="1">
        <v>306</v>
      </c>
      <c r="B1672" s="1" t="s">
        <v>318</v>
      </c>
      <c r="C1672" s="1">
        <v>101154</v>
      </c>
      <c r="D1672" s="1">
        <v>682</v>
      </c>
      <c r="E1672" s="1">
        <v>2006</v>
      </c>
    </row>
    <row r="1673" spans="1:5" x14ac:dyDescent="0.25">
      <c r="A1673" s="1">
        <v>307</v>
      </c>
      <c r="B1673" s="1" t="s">
        <v>183</v>
      </c>
      <c r="C1673" s="1">
        <v>200758</v>
      </c>
      <c r="D1673" s="1">
        <v>675</v>
      </c>
      <c r="E1673" s="1">
        <v>2006</v>
      </c>
    </row>
    <row r="1674" spans="1:5" x14ac:dyDescent="0.25">
      <c r="A1674" s="1">
        <v>308</v>
      </c>
      <c r="B1674" s="1" t="s">
        <v>377</v>
      </c>
      <c r="C1674" s="1">
        <v>2743</v>
      </c>
      <c r="D1674" s="1">
        <v>670</v>
      </c>
      <c r="E1674" s="1">
        <v>2006</v>
      </c>
    </row>
    <row r="1675" spans="1:5" x14ac:dyDescent="0.25">
      <c r="A1675" s="1">
        <v>309</v>
      </c>
      <c r="B1675" s="1" t="s">
        <v>477</v>
      </c>
      <c r="C1675" s="1">
        <v>101235</v>
      </c>
      <c r="D1675" s="1">
        <v>669</v>
      </c>
      <c r="E1675" s="1">
        <v>2006</v>
      </c>
    </row>
    <row r="1676" spans="1:5" x14ac:dyDescent="0.25">
      <c r="A1676" s="1">
        <v>310</v>
      </c>
      <c r="B1676" s="1" t="s">
        <v>835</v>
      </c>
      <c r="C1676" s="1">
        <v>200767</v>
      </c>
      <c r="D1676" s="1">
        <v>669</v>
      </c>
      <c r="E1676" s="1">
        <v>2006</v>
      </c>
    </row>
    <row r="1677" spans="1:5" x14ac:dyDescent="0.25">
      <c r="A1677" s="1">
        <v>311</v>
      </c>
      <c r="B1677" s="1" t="s">
        <v>1424</v>
      </c>
      <c r="C1677" s="1">
        <v>200780</v>
      </c>
      <c r="D1677" s="1">
        <v>666</v>
      </c>
      <c r="E1677" s="1">
        <v>2006</v>
      </c>
    </row>
    <row r="1678" spans="1:5" x14ac:dyDescent="0.25">
      <c r="A1678" s="1">
        <v>312</v>
      </c>
      <c r="B1678" s="1" t="s">
        <v>233</v>
      </c>
      <c r="C1678" s="1">
        <v>2588</v>
      </c>
      <c r="D1678" s="1">
        <v>653</v>
      </c>
      <c r="E1678" s="1">
        <v>2006</v>
      </c>
    </row>
    <row r="1679" spans="1:5" x14ac:dyDescent="0.25">
      <c r="A1679" s="1">
        <v>313</v>
      </c>
      <c r="B1679" s="1" t="s">
        <v>1649</v>
      </c>
      <c r="C1679" s="1">
        <v>2124</v>
      </c>
      <c r="D1679" s="1">
        <v>638</v>
      </c>
      <c r="E1679" s="1">
        <v>2006</v>
      </c>
    </row>
    <row r="1680" spans="1:5" x14ac:dyDescent="0.25">
      <c r="A1680" s="1">
        <v>314</v>
      </c>
      <c r="B1680" s="1" t="s">
        <v>1088</v>
      </c>
      <c r="C1680" s="1">
        <v>200756</v>
      </c>
      <c r="D1680" s="1">
        <v>634</v>
      </c>
      <c r="E1680" s="1">
        <v>2006</v>
      </c>
    </row>
    <row r="1681" spans="1:5" x14ac:dyDescent="0.25">
      <c r="A1681" s="1">
        <v>315</v>
      </c>
      <c r="B1681" s="1" t="s">
        <v>205</v>
      </c>
      <c r="C1681" s="1">
        <v>200755</v>
      </c>
      <c r="D1681" s="1">
        <v>622</v>
      </c>
      <c r="E1681" s="1">
        <v>2006</v>
      </c>
    </row>
    <row r="1682" spans="1:5" x14ac:dyDescent="0.25">
      <c r="A1682" s="1">
        <v>316</v>
      </c>
      <c r="B1682" s="1" t="s">
        <v>2387</v>
      </c>
      <c r="C1682" s="1">
        <v>1719</v>
      </c>
      <c r="D1682" s="1">
        <v>590</v>
      </c>
      <c r="E1682" s="1">
        <v>2006</v>
      </c>
    </row>
    <row r="1683" spans="1:5" x14ac:dyDescent="0.25">
      <c r="A1683" s="1">
        <v>317</v>
      </c>
      <c r="B1683" s="1" t="s">
        <v>2360</v>
      </c>
      <c r="C1683" s="1">
        <v>1559</v>
      </c>
      <c r="D1683" s="1">
        <v>585</v>
      </c>
      <c r="E1683" s="1">
        <v>2006</v>
      </c>
    </row>
    <row r="1684" spans="1:5" x14ac:dyDescent="0.25">
      <c r="A1684" s="1">
        <v>318</v>
      </c>
      <c r="B1684" s="1" t="s">
        <v>847</v>
      </c>
      <c r="C1684" s="1">
        <v>101179</v>
      </c>
      <c r="D1684" s="1">
        <v>563</v>
      </c>
      <c r="E1684" s="1">
        <v>2006</v>
      </c>
    </row>
    <row r="1685" spans="1:5" x14ac:dyDescent="0.25">
      <c r="A1685" s="1">
        <v>319</v>
      </c>
      <c r="B1685" s="1" t="s">
        <v>2627</v>
      </c>
      <c r="C1685" s="1">
        <v>2745</v>
      </c>
      <c r="D1685" s="1">
        <v>562</v>
      </c>
      <c r="E1685" s="1">
        <v>2006</v>
      </c>
    </row>
    <row r="1686" spans="1:5" x14ac:dyDescent="0.25">
      <c r="A1686" s="1">
        <v>320</v>
      </c>
      <c r="B1686" s="1" t="s">
        <v>650</v>
      </c>
      <c r="C1686" s="1">
        <v>200761</v>
      </c>
      <c r="D1686" s="1">
        <v>556</v>
      </c>
      <c r="E1686" s="1">
        <v>2006</v>
      </c>
    </row>
    <row r="1687" spans="1:5" x14ac:dyDescent="0.25">
      <c r="A1687" s="1">
        <v>321</v>
      </c>
      <c r="B1687" s="1" t="s">
        <v>833</v>
      </c>
      <c r="C1687" s="1">
        <v>101119</v>
      </c>
      <c r="D1687" s="1">
        <v>554</v>
      </c>
      <c r="E1687" s="1">
        <v>2006</v>
      </c>
    </row>
    <row r="1688" spans="1:5" x14ac:dyDescent="0.25">
      <c r="A1688" s="1">
        <v>322</v>
      </c>
      <c r="B1688" s="1" t="s">
        <v>2374</v>
      </c>
      <c r="C1688" s="1">
        <v>1607</v>
      </c>
      <c r="D1688" s="1">
        <v>554</v>
      </c>
      <c r="E1688" s="1">
        <v>2006</v>
      </c>
    </row>
    <row r="1689" spans="1:5" x14ac:dyDescent="0.25">
      <c r="A1689" s="1">
        <v>323</v>
      </c>
      <c r="B1689" s="1" t="s">
        <v>2583</v>
      </c>
      <c r="C1689" s="1">
        <v>2454</v>
      </c>
      <c r="D1689" s="1">
        <v>543</v>
      </c>
      <c r="E1689" s="1">
        <v>2006</v>
      </c>
    </row>
    <row r="1690" spans="1:5" x14ac:dyDescent="0.25">
      <c r="A1690" s="1">
        <v>324</v>
      </c>
      <c r="B1690" s="1" t="s">
        <v>850</v>
      </c>
      <c r="C1690" s="1">
        <v>2767</v>
      </c>
      <c r="D1690" s="1">
        <v>538</v>
      </c>
      <c r="E1690" s="1">
        <v>2006</v>
      </c>
    </row>
    <row r="1691" spans="1:5" x14ac:dyDescent="0.25">
      <c r="A1691" s="1">
        <v>325</v>
      </c>
      <c r="B1691" s="1" t="s">
        <v>992</v>
      </c>
      <c r="C1691" s="1">
        <v>200759</v>
      </c>
      <c r="D1691" s="1">
        <v>534</v>
      </c>
      <c r="E1691" s="1">
        <v>2006</v>
      </c>
    </row>
    <row r="1692" spans="1:5" x14ac:dyDescent="0.25">
      <c r="A1692" s="1">
        <v>326</v>
      </c>
      <c r="B1692" s="1" t="s">
        <v>1450</v>
      </c>
      <c r="C1692" s="1">
        <v>2366</v>
      </c>
      <c r="D1692" s="1">
        <v>534</v>
      </c>
      <c r="E1692" s="1">
        <v>2006</v>
      </c>
    </row>
    <row r="1693" spans="1:5" x14ac:dyDescent="0.25">
      <c r="A1693" s="1">
        <v>327</v>
      </c>
      <c r="B1693" s="1" t="s">
        <v>852</v>
      </c>
      <c r="C1693" s="1">
        <v>2556</v>
      </c>
      <c r="D1693" s="1">
        <v>503</v>
      </c>
      <c r="E1693" s="1">
        <v>2006</v>
      </c>
    </row>
    <row r="1694" spans="1:5" x14ac:dyDescent="0.25">
      <c r="A1694" s="1">
        <v>328</v>
      </c>
      <c r="B1694" s="1" t="s">
        <v>1437</v>
      </c>
      <c r="C1694" s="1">
        <v>200801</v>
      </c>
      <c r="D1694" s="1">
        <v>495</v>
      </c>
      <c r="E1694" s="1">
        <v>2006</v>
      </c>
    </row>
    <row r="1695" spans="1:5" x14ac:dyDescent="0.25">
      <c r="A1695" s="1">
        <v>329</v>
      </c>
      <c r="B1695" s="1" t="s">
        <v>2569</v>
      </c>
      <c r="C1695" s="1">
        <v>2427</v>
      </c>
      <c r="D1695" s="1">
        <v>492</v>
      </c>
      <c r="E1695" s="1">
        <v>2006</v>
      </c>
    </row>
    <row r="1696" spans="1:5" x14ac:dyDescent="0.25">
      <c r="A1696" s="1">
        <v>330</v>
      </c>
      <c r="B1696" s="1" t="s">
        <v>843</v>
      </c>
      <c r="C1696" s="1">
        <v>1502</v>
      </c>
      <c r="D1696" s="1">
        <v>475</v>
      </c>
      <c r="E1696" s="1">
        <v>2006</v>
      </c>
    </row>
    <row r="1697" spans="1:5" x14ac:dyDescent="0.25">
      <c r="A1697" s="1">
        <v>331</v>
      </c>
      <c r="B1697" s="1" t="s">
        <v>1634</v>
      </c>
      <c r="C1697" s="1">
        <v>2058</v>
      </c>
      <c r="D1697" s="1">
        <v>473</v>
      </c>
      <c r="E1697" s="1">
        <v>2006</v>
      </c>
    </row>
    <row r="1698" spans="1:5" x14ac:dyDescent="0.25">
      <c r="A1698" s="1">
        <v>332</v>
      </c>
      <c r="B1698" s="1" t="s">
        <v>2199</v>
      </c>
      <c r="C1698" s="1">
        <v>905</v>
      </c>
      <c r="D1698" s="1">
        <v>464</v>
      </c>
      <c r="E1698" s="1">
        <v>2006</v>
      </c>
    </row>
    <row r="1699" spans="1:5" x14ac:dyDescent="0.25">
      <c r="A1699" s="1">
        <v>333</v>
      </c>
      <c r="B1699" s="1" t="s">
        <v>2104</v>
      </c>
      <c r="C1699" s="1">
        <v>448</v>
      </c>
      <c r="D1699" s="1">
        <v>460</v>
      </c>
      <c r="E1699" s="1">
        <v>2006</v>
      </c>
    </row>
    <row r="1700" spans="1:5" x14ac:dyDescent="0.25">
      <c r="A1700" s="1">
        <v>334</v>
      </c>
      <c r="B1700" s="1" t="s">
        <v>1630</v>
      </c>
      <c r="C1700" s="1">
        <v>200793</v>
      </c>
      <c r="D1700" s="1">
        <v>449</v>
      </c>
      <c r="E1700" s="1">
        <v>2006</v>
      </c>
    </row>
    <row r="1701" spans="1:5" x14ac:dyDescent="0.25">
      <c r="A1701" s="1">
        <v>335</v>
      </c>
      <c r="B1701" s="1" t="s">
        <v>2567</v>
      </c>
      <c r="C1701" s="1">
        <v>2424</v>
      </c>
      <c r="D1701" s="1">
        <v>444</v>
      </c>
      <c r="E1701" s="1">
        <v>2006</v>
      </c>
    </row>
    <row r="1702" spans="1:5" x14ac:dyDescent="0.25">
      <c r="A1702" s="1">
        <v>336</v>
      </c>
      <c r="B1702" s="1" t="s">
        <v>2622</v>
      </c>
      <c r="C1702" s="1">
        <v>2696</v>
      </c>
      <c r="D1702" s="1">
        <v>432</v>
      </c>
      <c r="E1702" s="1">
        <v>2006</v>
      </c>
    </row>
    <row r="1703" spans="1:5" x14ac:dyDescent="0.25">
      <c r="A1703" s="1">
        <v>337</v>
      </c>
      <c r="B1703" s="1" t="s">
        <v>2244</v>
      </c>
      <c r="C1703" s="1">
        <v>978</v>
      </c>
      <c r="D1703" s="1">
        <v>425</v>
      </c>
      <c r="E1703" s="1">
        <v>2006</v>
      </c>
    </row>
    <row r="1704" spans="1:5" x14ac:dyDescent="0.25">
      <c r="A1704" s="1">
        <v>338</v>
      </c>
      <c r="B1704" s="1" t="s">
        <v>2481</v>
      </c>
      <c r="C1704" s="1">
        <v>2035</v>
      </c>
      <c r="D1704" s="1">
        <v>419</v>
      </c>
      <c r="E1704" s="1">
        <v>2006</v>
      </c>
    </row>
    <row r="1705" spans="1:5" x14ac:dyDescent="0.25">
      <c r="A1705" s="1">
        <v>339</v>
      </c>
      <c r="B1705" s="1" t="s">
        <v>2116</v>
      </c>
      <c r="C1705" s="1">
        <v>673</v>
      </c>
      <c r="D1705" s="1">
        <v>418</v>
      </c>
      <c r="E1705" s="1">
        <v>2006</v>
      </c>
    </row>
    <row r="1706" spans="1:5" x14ac:dyDescent="0.25">
      <c r="A1706" s="1">
        <v>340</v>
      </c>
      <c r="B1706" s="1" t="s">
        <v>757</v>
      </c>
      <c r="C1706" s="1">
        <v>200809</v>
      </c>
      <c r="D1706" s="1">
        <v>408</v>
      </c>
      <c r="E1706" s="1">
        <v>2006</v>
      </c>
    </row>
    <row r="1707" spans="1:5" x14ac:dyDescent="0.25">
      <c r="A1707" s="1">
        <v>341</v>
      </c>
      <c r="B1707" s="1" t="s">
        <v>1428</v>
      </c>
      <c r="C1707" s="1">
        <v>1766</v>
      </c>
      <c r="D1707" s="1">
        <v>404</v>
      </c>
      <c r="E1707" s="1">
        <v>2006</v>
      </c>
    </row>
    <row r="1708" spans="1:5" x14ac:dyDescent="0.25">
      <c r="A1708" s="1">
        <v>342</v>
      </c>
      <c r="B1708" s="1" t="s">
        <v>2489</v>
      </c>
      <c r="C1708" s="1">
        <v>2054</v>
      </c>
      <c r="D1708" s="1">
        <v>389</v>
      </c>
      <c r="E1708" s="1">
        <v>2006</v>
      </c>
    </row>
    <row r="1709" spans="1:5" x14ac:dyDescent="0.25">
      <c r="A1709" s="1">
        <v>343</v>
      </c>
      <c r="B1709" s="1" t="s">
        <v>2595</v>
      </c>
      <c r="C1709" s="1">
        <v>2552</v>
      </c>
      <c r="D1709" s="1">
        <v>385</v>
      </c>
      <c r="E1709" s="1">
        <v>2006</v>
      </c>
    </row>
    <row r="1710" spans="1:5" x14ac:dyDescent="0.25">
      <c r="A1710" s="1">
        <v>344</v>
      </c>
      <c r="B1710" s="1" t="s">
        <v>479</v>
      </c>
      <c r="C1710" s="1">
        <v>101249</v>
      </c>
      <c r="D1710" s="1">
        <v>383</v>
      </c>
      <c r="E1710" s="1">
        <v>2006</v>
      </c>
    </row>
    <row r="1711" spans="1:5" x14ac:dyDescent="0.25">
      <c r="A1711" s="1">
        <v>345</v>
      </c>
      <c r="B1711" s="1" t="s">
        <v>994</v>
      </c>
      <c r="C1711" s="1">
        <v>1916</v>
      </c>
      <c r="D1711" s="1">
        <v>380</v>
      </c>
      <c r="E1711" s="1">
        <v>2006</v>
      </c>
    </row>
    <row r="1712" spans="1:5" x14ac:dyDescent="0.25">
      <c r="A1712" s="1">
        <v>346</v>
      </c>
      <c r="B1712" s="1" t="s">
        <v>690</v>
      </c>
      <c r="C1712" s="1">
        <v>101189</v>
      </c>
      <c r="D1712" s="1">
        <v>376</v>
      </c>
      <c r="E1712" s="1">
        <v>2006</v>
      </c>
    </row>
    <row r="1713" spans="1:5" x14ac:dyDescent="0.25">
      <c r="A1713" s="1">
        <v>347</v>
      </c>
      <c r="B1713" s="1" t="s">
        <v>2317</v>
      </c>
      <c r="C1713" s="1">
        <v>1425</v>
      </c>
      <c r="D1713" s="1">
        <v>374</v>
      </c>
      <c r="E1713" s="1">
        <v>2006</v>
      </c>
    </row>
    <row r="1714" spans="1:5" x14ac:dyDescent="0.25">
      <c r="A1714" s="1">
        <v>348</v>
      </c>
      <c r="B1714" s="1" t="s">
        <v>2670</v>
      </c>
      <c r="C1714" s="1">
        <v>101139</v>
      </c>
      <c r="D1714" s="1">
        <v>372</v>
      </c>
      <c r="E1714" s="1">
        <v>2006</v>
      </c>
    </row>
    <row r="1715" spans="1:5" x14ac:dyDescent="0.25">
      <c r="A1715" s="1">
        <v>349</v>
      </c>
      <c r="B1715" s="1" t="s">
        <v>2685</v>
      </c>
      <c r="C1715" s="1">
        <v>101182</v>
      </c>
      <c r="D1715" s="1">
        <v>369</v>
      </c>
      <c r="E1715" s="1">
        <v>2006</v>
      </c>
    </row>
    <row r="1716" spans="1:5" x14ac:dyDescent="0.25">
      <c r="A1716" s="1">
        <v>350</v>
      </c>
      <c r="B1716" s="1" t="s">
        <v>2687</v>
      </c>
      <c r="C1716" s="1">
        <v>101185</v>
      </c>
      <c r="D1716" s="1">
        <v>361</v>
      </c>
      <c r="E1716" s="1">
        <v>2006</v>
      </c>
    </row>
    <row r="1717" spans="1:5" x14ac:dyDescent="0.25">
      <c r="A1717" s="1">
        <v>351</v>
      </c>
      <c r="B1717" s="1" t="s">
        <v>1426</v>
      </c>
      <c r="C1717" s="1">
        <v>200763</v>
      </c>
      <c r="D1717" s="1">
        <v>359</v>
      </c>
      <c r="E1717" s="1">
        <v>2006</v>
      </c>
    </row>
    <row r="1718" spans="1:5" x14ac:dyDescent="0.25">
      <c r="A1718" s="1">
        <v>352</v>
      </c>
      <c r="B1718" s="1" t="s">
        <v>1094</v>
      </c>
      <c r="C1718" s="1">
        <v>2694</v>
      </c>
      <c r="D1718" s="1">
        <v>353</v>
      </c>
      <c r="E1718" s="1">
        <v>2006</v>
      </c>
    </row>
    <row r="1719" spans="1:5" x14ac:dyDescent="0.25">
      <c r="A1719" s="1">
        <v>353</v>
      </c>
      <c r="B1719" s="1" t="s">
        <v>1946</v>
      </c>
      <c r="C1719" s="1">
        <v>133</v>
      </c>
      <c r="D1719" s="1">
        <v>352</v>
      </c>
      <c r="E1719" s="1">
        <v>2006</v>
      </c>
    </row>
    <row r="1720" spans="1:5" x14ac:dyDescent="0.25">
      <c r="A1720" s="1">
        <v>354</v>
      </c>
      <c r="B1720" s="1" t="s">
        <v>2385</v>
      </c>
      <c r="C1720" s="1">
        <v>1711</v>
      </c>
      <c r="D1720" s="1">
        <v>352</v>
      </c>
      <c r="E1720" s="1">
        <v>2006</v>
      </c>
    </row>
    <row r="1721" spans="1:5" x14ac:dyDescent="0.25">
      <c r="A1721" s="1">
        <v>355</v>
      </c>
      <c r="B1721" s="1" t="s">
        <v>2403</v>
      </c>
      <c r="C1721" s="1">
        <v>1742</v>
      </c>
      <c r="D1721" s="1">
        <v>345</v>
      </c>
      <c r="E1721" s="1">
        <v>2006</v>
      </c>
    </row>
    <row r="1722" spans="1:5" x14ac:dyDescent="0.25">
      <c r="A1722" s="1">
        <v>356</v>
      </c>
      <c r="B1722" s="1" t="s">
        <v>2706</v>
      </c>
      <c r="C1722" s="1">
        <v>200784</v>
      </c>
      <c r="D1722" s="1">
        <v>335</v>
      </c>
      <c r="E1722" s="1">
        <v>2006</v>
      </c>
    </row>
    <row r="1723" spans="1:5" x14ac:dyDescent="0.25">
      <c r="A1723" s="1">
        <v>357</v>
      </c>
      <c r="B1723" s="1" t="s">
        <v>2718</v>
      </c>
      <c r="C1723" s="1">
        <v>200818</v>
      </c>
      <c r="D1723" s="1">
        <v>333</v>
      </c>
      <c r="E1723" s="1">
        <v>2006</v>
      </c>
    </row>
    <row r="1724" spans="1:5" x14ac:dyDescent="0.25">
      <c r="A1724" s="1">
        <v>358</v>
      </c>
      <c r="B1724" s="1" t="s">
        <v>2640</v>
      </c>
      <c r="C1724" s="1">
        <v>2770</v>
      </c>
      <c r="D1724" s="1">
        <v>318</v>
      </c>
      <c r="E1724" s="1">
        <v>2006</v>
      </c>
    </row>
    <row r="1725" spans="1:5" x14ac:dyDescent="0.25">
      <c r="A1725" s="1">
        <v>359</v>
      </c>
      <c r="B1725" s="1" t="s">
        <v>608</v>
      </c>
      <c r="C1725" s="1">
        <v>2073</v>
      </c>
      <c r="D1725" s="1">
        <v>313</v>
      </c>
      <c r="E1725" s="1">
        <v>2006</v>
      </c>
    </row>
    <row r="1726" spans="1:5" x14ac:dyDescent="0.25">
      <c r="A1726" s="1">
        <v>360</v>
      </c>
      <c r="B1726" s="1" t="s">
        <v>1456</v>
      </c>
      <c r="C1726" s="1">
        <v>2408</v>
      </c>
      <c r="D1726" s="1">
        <v>309</v>
      </c>
      <c r="E1726" s="1">
        <v>2006</v>
      </c>
    </row>
    <row r="1727" spans="1:5" x14ac:dyDescent="0.25">
      <c r="A1727" s="1">
        <v>361</v>
      </c>
      <c r="B1727" s="1" t="s">
        <v>605</v>
      </c>
      <c r="C1727" s="1">
        <v>101143</v>
      </c>
      <c r="D1727" s="1">
        <v>288</v>
      </c>
      <c r="E1727" s="1">
        <v>2006</v>
      </c>
    </row>
    <row r="1728" spans="1:5" x14ac:dyDescent="0.25">
      <c r="A1728" s="1">
        <v>362</v>
      </c>
      <c r="B1728" s="1" t="s">
        <v>2642</v>
      </c>
      <c r="C1728" s="1">
        <v>2774</v>
      </c>
      <c r="D1728" s="1">
        <v>278</v>
      </c>
      <c r="E1728" s="1">
        <v>2006</v>
      </c>
    </row>
    <row r="1729" spans="1:5" x14ac:dyDescent="0.25">
      <c r="A1729" s="1">
        <v>363</v>
      </c>
      <c r="B1729" s="1" t="s">
        <v>2394</v>
      </c>
      <c r="C1729" s="1">
        <v>1727</v>
      </c>
      <c r="D1729" s="1">
        <v>277</v>
      </c>
      <c r="E1729" s="1">
        <v>2006</v>
      </c>
    </row>
    <row r="1730" spans="1:5" x14ac:dyDescent="0.25">
      <c r="A1730" s="1">
        <v>364</v>
      </c>
      <c r="B1730" s="1" t="s">
        <v>1008</v>
      </c>
      <c r="C1730" s="1">
        <v>1744</v>
      </c>
      <c r="D1730" s="1">
        <v>273</v>
      </c>
      <c r="E1730" s="1">
        <v>2006</v>
      </c>
    </row>
    <row r="1731" spans="1:5" x14ac:dyDescent="0.25">
      <c r="A1731" s="1">
        <v>365</v>
      </c>
      <c r="B1731" s="1" t="s">
        <v>2645</v>
      </c>
      <c r="C1731" s="1">
        <v>2779</v>
      </c>
      <c r="D1731" s="1">
        <v>272</v>
      </c>
      <c r="E1731" s="1">
        <v>2006</v>
      </c>
    </row>
    <row r="1732" spans="1:5" x14ac:dyDescent="0.25">
      <c r="A1732" s="1">
        <v>366</v>
      </c>
      <c r="B1732" s="1" t="s">
        <v>1438</v>
      </c>
      <c r="C1732" s="1">
        <v>2810</v>
      </c>
      <c r="D1732" s="1">
        <v>271</v>
      </c>
      <c r="E1732" s="1">
        <v>2006</v>
      </c>
    </row>
    <row r="1733" spans="1:5" x14ac:dyDescent="0.25">
      <c r="A1733" s="1">
        <v>367</v>
      </c>
      <c r="B1733" s="1" t="s">
        <v>998</v>
      </c>
      <c r="C1733" s="1">
        <v>1913</v>
      </c>
      <c r="D1733" s="1">
        <v>270</v>
      </c>
      <c r="E1733" s="1">
        <v>2006</v>
      </c>
    </row>
    <row r="1734" spans="1:5" x14ac:dyDescent="0.25">
      <c r="A1734" s="1">
        <v>368</v>
      </c>
      <c r="B1734" s="1" t="s">
        <v>774</v>
      </c>
      <c r="C1734" s="1">
        <v>101187</v>
      </c>
      <c r="D1734" s="1">
        <v>256</v>
      </c>
      <c r="E1734" s="1">
        <v>2006</v>
      </c>
    </row>
    <row r="1735" spans="1:5" x14ac:dyDescent="0.25">
      <c r="A1735" s="1">
        <v>369</v>
      </c>
      <c r="B1735" s="1" t="s">
        <v>1039</v>
      </c>
      <c r="C1735" s="1">
        <v>101158</v>
      </c>
      <c r="D1735" s="1">
        <v>254</v>
      </c>
      <c r="E1735" s="1">
        <v>2006</v>
      </c>
    </row>
    <row r="1736" spans="1:5" x14ac:dyDescent="0.25">
      <c r="A1736" s="1">
        <v>370</v>
      </c>
      <c r="B1736" s="1" t="s">
        <v>2624</v>
      </c>
      <c r="C1736" s="1">
        <v>2737</v>
      </c>
      <c r="D1736" s="1">
        <v>247</v>
      </c>
      <c r="E1736" s="1">
        <v>2006</v>
      </c>
    </row>
    <row r="1737" spans="1:5" x14ac:dyDescent="0.25">
      <c r="A1737" s="1">
        <v>371</v>
      </c>
      <c r="B1737" s="1" t="s">
        <v>1955</v>
      </c>
      <c r="C1737" s="1">
        <v>147</v>
      </c>
      <c r="D1737" s="1">
        <v>246</v>
      </c>
      <c r="E1737" s="1">
        <v>2006</v>
      </c>
    </row>
    <row r="1738" spans="1:5" x14ac:dyDescent="0.25">
      <c r="A1738" s="1">
        <v>372</v>
      </c>
      <c r="B1738" s="1" t="s">
        <v>2662</v>
      </c>
      <c r="C1738" s="1">
        <v>2876</v>
      </c>
      <c r="D1738" s="1">
        <v>243</v>
      </c>
      <c r="E1738" s="1">
        <v>2006</v>
      </c>
    </row>
    <row r="1739" spans="1:5" x14ac:dyDescent="0.25">
      <c r="A1739" s="1">
        <v>373</v>
      </c>
      <c r="B1739" s="1" t="s">
        <v>2384</v>
      </c>
      <c r="C1739" s="1">
        <v>1709</v>
      </c>
      <c r="D1739" s="1">
        <v>234</v>
      </c>
      <c r="E1739" s="1">
        <v>2006</v>
      </c>
    </row>
    <row r="1740" spans="1:5" x14ac:dyDescent="0.25">
      <c r="A1740" s="1">
        <v>374</v>
      </c>
      <c r="B1740" s="1" t="s">
        <v>2630</v>
      </c>
      <c r="C1740" s="1">
        <v>2751</v>
      </c>
      <c r="D1740" s="1">
        <v>231</v>
      </c>
      <c r="E1740" s="1">
        <v>2006</v>
      </c>
    </row>
    <row r="1741" spans="1:5" x14ac:dyDescent="0.25">
      <c r="A1741" s="1">
        <v>375</v>
      </c>
      <c r="B1741" s="1" t="s">
        <v>2449</v>
      </c>
      <c r="C1741" s="1">
        <v>1909</v>
      </c>
      <c r="D1741" s="1">
        <v>231</v>
      </c>
      <c r="E1741" s="1">
        <v>2006</v>
      </c>
    </row>
    <row r="1742" spans="1:5" x14ac:dyDescent="0.25">
      <c r="A1742" s="1">
        <v>376</v>
      </c>
      <c r="B1742" s="1" t="s">
        <v>985</v>
      </c>
      <c r="C1742" s="1">
        <v>101194</v>
      </c>
      <c r="D1742" s="1">
        <v>227</v>
      </c>
      <c r="E1742" s="1">
        <v>2006</v>
      </c>
    </row>
    <row r="1743" spans="1:5" x14ac:dyDescent="0.25">
      <c r="A1743" s="1">
        <v>377</v>
      </c>
      <c r="B1743" s="1" t="s">
        <v>2241</v>
      </c>
      <c r="C1743" s="1">
        <v>970</v>
      </c>
      <c r="D1743" s="1">
        <v>220</v>
      </c>
      <c r="E1743" s="1">
        <v>2006</v>
      </c>
    </row>
    <row r="1744" spans="1:5" x14ac:dyDescent="0.25">
      <c r="A1744" s="1">
        <v>378</v>
      </c>
      <c r="B1744" s="1" t="s">
        <v>2005</v>
      </c>
      <c r="C1744" s="1">
        <v>239</v>
      </c>
      <c r="D1744" s="1">
        <v>220</v>
      </c>
      <c r="E1744" s="1">
        <v>2006</v>
      </c>
    </row>
    <row r="1745" spans="1:5" x14ac:dyDescent="0.25">
      <c r="A1745" s="1">
        <v>379</v>
      </c>
      <c r="B1745" s="1" t="s">
        <v>1032</v>
      </c>
      <c r="C1745" s="1">
        <v>200772</v>
      </c>
      <c r="D1745" s="1">
        <v>214</v>
      </c>
      <c r="E1745" s="1">
        <v>2006</v>
      </c>
    </row>
    <row r="1746" spans="1:5" x14ac:dyDescent="0.25">
      <c r="A1746" s="1">
        <v>380</v>
      </c>
      <c r="B1746" s="1" t="s">
        <v>1064</v>
      </c>
      <c r="C1746" s="1">
        <v>2853</v>
      </c>
      <c r="D1746" s="1">
        <v>203</v>
      </c>
      <c r="E1746" s="1">
        <v>2006</v>
      </c>
    </row>
    <row r="1747" spans="1:5" x14ac:dyDescent="0.25">
      <c r="A1747" s="1">
        <v>381</v>
      </c>
      <c r="B1747" s="1" t="s">
        <v>534</v>
      </c>
      <c r="C1747" s="1">
        <v>200769</v>
      </c>
      <c r="D1747" s="1">
        <v>201</v>
      </c>
      <c r="E1747" s="1">
        <v>2006</v>
      </c>
    </row>
    <row r="1748" spans="1:5" x14ac:dyDescent="0.25">
      <c r="A1748" s="1">
        <v>382</v>
      </c>
      <c r="B1748" s="1" t="s">
        <v>2725</v>
      </c>
      <c r="C1748" s="1">
        <v>200841</v>
      </c>
      <c r="D1748" s="1">
        <v>199</v>
      </c>
      <c r="E1748" s="1">
        <v>2006</v>
      </c>
    </row>
    <row r="1749" spans="1:5" x14ac:dyDescent="0.25">
      <c r="A1749" s="1">
        <v>383</v>
      </c>
      <c r="B1749" s="1" t="s">
        <v>382</v>
      </c>
      <c r="C1749" s="1">
        <v>200826</v>
      </c>
      <c r="D1749" s="1">
        <v>191</v>
      </c>
      <c r="E1749" s="1">
        <v>2006</v>
      </c>
    </row>
    <row r="1750" spans="1:5" x14ac:dyDescent="0.25">
      <c r="A1750" s="1">
        <v>384</v>
      </c>
      <c r="B1750" s="1" t="s">
        <v>316</v>
      </c>
      <c r="C1750" s="1">
        <v>200779</v>
      </c>
      <c r="D1750" s="1">
        <v>191</v>
      </c>
      <c r="E1750" s="1">
        <v>2006</v>
      </c>
    </row>
    <row r="1751" spans="1:5" x14ac:dyDescent="0.25">
      <c r="A1751" s="1">
        <v>385</v>
      </c>
      <c r="B1751" s="1" t="s">
        <v>2676</v>
      </c>
      <c r="C1751" s="1">
        <v>101152</v>
      </c>
      <c r="D1751" s="1">
        <v>190</v>
      </c>
      <c r="E1751" s="1">
        <v>2006</v>
      </c>
    </row>
    <row r="1752" spans="1:5" x14ac:dyDescent="0.25">
      <c r="A1752" s="1">
        <v>386</v>
      </c>
      <c r="B1752" s="1" t="s">
        <v>2633</v>
      </c>
      <c r="C1752" s="1">
        <v>2758</v>
      </c>
      <c r="D1752" s="1">
        <v>190</v>
      </c>
      <c r="E1752" s="1">
        <v>2006</v>
      </c>
    </row>
    <row r="1753" spans="1:5" x14ac:dyDescent="0.25">
      <c r="A1753" s="1">
        <v>387</v>
      </c>
      <c r="B1753" s="1" t="s">
        <v>1082</v>
      </c>
      <c r="C1753" s="1">
        <v>200797</v>
      </c>
      <c r="D1753" s="1">
        <v>185</v>
      </c>
      <c r="E1753" s="1">
        <v>2006</v>
      </c>
    </row>
    <row r="1754" spans="1:5" x14ac:dyDescent="0.25">
      <c r="A1754" s="1">
        <v>388</v>
      </c>
      <c r="B1754" s="1" t="s">
        <v>1023</v>
      </c>
      <c r="C1754" s="1">
        <v>200781</v>
      </c>
      <c r="D1754" s="1">
        <v>180</v>
      </c>
      <c r="E1754" s="1">
        <v>2006</v>
      </c>
    </row>
    <row r="1755" spans="1:5" x14ac:dyDescent="0.25">
      <c r="A1755" s="1">
        <v>389</v>
      </c>
      <c r="B1755" s="1" t="s">
        <v>997</v>
      </c>
      <c r="C1755" s="1">
        <v>101183</v>
      </c>
      <c r="D1755" s="1">
        <v>179</v>
      </c>
      <c r="E1755" s="1">
        <v>2006</v>
      </c>
    </row>
    <row r="1756" spans="1:5" x14ac:dyDescent="0.25">
      <c r="A1756" s="1">
        <v>390</v>
      </c>
      <c r="B1756" s="1" t="s">
        <v>21</v>
      </c>
      <c r="C1756" s="1">
        <v>200768</v>
      </c>
      <c r="D1756" s="1">
        <v>175</v>
      </c>
      <c r="E1756" s="1">
        <v>2006</v>
      </c>
    </row>
    <row r="1757" spans="1:5" x14ac:dyDescent="0.25">
      <c r="A1757" s="1">
        <v>391</v>
      </c>
      <c r="B1757" s="1" t="s">
        <v>2713</v>
      </c>
      <c r="C1757" s="1">
        <v>200806</v>
      </c>
      <c r="D1757" s="1">
        <v>170</v>
      </c>
      <c r="E1757" s="1">
        <v>2006</v>
      </c>
    </row>
    <row r="1758" spans="1:5" x14ac:dyDescent="0.25">
      <c r="A1758" s="1">
        <v>392</v>
      </c>
      <c r="B1758" s="1" t="s">
        <v>844</v>
      </c>
      <c r="C1758" s="1">
        <v>200754</v>
      </c>
      <c r="D1758" s="1">
        <v>169</v>
      </c>
      <c r="E1758" s="1">
        <v>2006</v>
      </c>
    </row>
    <row r="1759" spans="1:5" x14ac:dyDescent="0.25">
      <c r="A1759" s="1">
        <v>393</v>
      </c>
      <c r="B1759" s="1" t="s">
        <v>2714</v>
      </c>
      <c r="C1759" s="1">
        <v>200807</v>
      </c>
      <c r="D1759" s="1">
        <v>166</v>
      </c>
      <c r="E1759" s="1">
        <v>2006</v>
      </c>
    </row>
    <row r="1760" spans="1:5" x14ac:dyDescent="0.25">
      <c r="A1760" s="1">
        <v>394</v>
      </c>
      <c r="B1760" s="1" t="s">
        <v>848</v>
      </c>
      <c r="C1760" s="1">
        <v>101211</v>
      </c>
      <c r="D1760" s="1">
        <v>165</v>
      </c>
      <c r="E1760" s="1">
        <v>2006</v>
      </c>
    </row>
    <row r="1761" spans="1:5" x14ac:dyDescent="0.25">
      <c r="A1761" s="1">
        <v>395</v>
      </c>
      <c r="B1761" s="1" t="s">
        <v>2587</v>
      </c>
      <c r="C1761" s="1">
        <v>2469</v>
      </c>
      <c r="D1761" s="1">
        <v>164</v>
      </c>
      <c r="E1761" s="1">
        <v>2006</v>
      </c>
    </row>
    <row r="1762" spans="1:5" x14ac:dyDescent="0.25">
      <c r="A1762" s="1">
        <v>396</v>
      </c>
      <c r="B1762" s="1" t="s">
        <v>437</v>
      </c>
      <c r="C1762" s="1">
        <v>101138</v>
      </c>
      <c r="D1762" s="1">
        <v>162</v>
      </c>
      <c r="E1762" s="1">
        <v>2006</v>
      </c>
    </row>
    <row r="1763" spans="1:5" x14ac:dyDescent="0.25">
      <c r="A1763" s="1">
        <v>397</v>
      </c>
      <c r="B1763" s="1" t="s">
        <v>2330</v>
      </c>
      <c r="C1763" s="1">
        <v>1504</v>
      </c>
      <c r="D1763" s="1">
        <v>158</v>
      </c>
      <c r="E1763" s="1">
        <v>2006</v>
      </c>
    </row>
    <row r="1764" spans="1:5" x14ac:dyDescent="0.25">
      <c r="A1764" s="1">
        <v>398</v>
      </c>
      <c r="B1764" s="1" t="s">
        <v>2646</v>
      </c>
      <c r="C1764" s="1">
        <v>2782</v>
      </c>
      <c r="D1764" s="1">
        <v>147</v>
      </c>
      <c r="E1764" s="1">
        <v>2006</v>
      </c>
    </row>
    <row r="1765" spans="1:5" x14ac:dyDescent="0.25">
      <c r="A1765" s="1">
        <v>399</v>
      </c>
      <c r="B1765" s="1" t="s">
        <v>2448</v>
      </c>
      <c r="C1765" s="1">
        <v>1908</v>
      </c>
      <c r="D1765" s="1">
        <v>138</v>
      </c>
      <c r="E1765" s="1">
        <v>2006</v>
      </c>
    </row>
    <row r="1766" spans="1:5" x14ac:dyDescent="0.25">
      <c r="A1766" s="1">
        <v>400</v>
      </c>
      <c r="B1766" s="1" t="s">
        <v>2625</v>
      </c>
      <c r="C1766" s="1">
        <v>2739</v>
      </c>
      <c r="D1766" s="1">
        <v>138</v>
      </c>
      <c r="E1766" s="1">
        <v>2006</v>
      </c>
    </row>
    <row r="1767" spans="1:5" x14ac:dyDescent="0.25">
      <c r="A1767" s="1">
        <v>401</v>
      </c>
      <c r="B1767" s="1" t="s">
        <v>1007</v>
      </c>
      <c r="C1767" s="1">
        <v>200778</v>
      </c>
      <c r="D1767" s="1">
        <v>137</v>
      </c>
      <c r="E1767" s="1">
        <v>2006</v>
      </c>
    </row>
    <row r="1768" spans="1:5" x14ac:dyDescent="0.25">
      <c r="A1768" s="1">
        <v>402</v>
      </c>
      <c r="B1768" s="1" t="s">
        <v>2719</v>
      </c>
      <c r="C1768" s="1">
        <v>200823</v>
      </c>
      <c r="D1768" s="1">
        <v>136</v>
      </c>
      <c r="E1768" s="1">
        <v>2006</v>
      </c>
    </row>
    <row r="1769" spans="1:5" x14ac:dyDescent="0.25">
      <c r="A1769" s="1">
        <v>403</v>
      </c>
      <c r="B1769" s="1" t="s">
        <v>2008</v>
      </c>
      <c r="C1769" s="1">
        <v>243</v>
      </c>
      <c r="D1769" s="1">
        <v>131</v>
      </c>
      <c r="E1769" s="1">
        <v>2006</v>
      </c>
    </row>
    <row r="1770" spans="1:5" x14ac:dyDescent="0.25">
      <c r="A1770" s="1">
        <v>404</v>
      </c>
      <c r="B1770" s="1" t="s">
        <v>2472</v>
      </c>
      <c r="C1770" s="1">
        <v>1956</v>
      </c>
      <c r="D1770" s="1">
        <v>129</v>
      </c>
      <c r="E1770" s="1">
        <v>2006</v>
      </c>
    </row>
    <row r="1771" spans="1:5" x14ac:dyDescent="0.25">
      <c r="A1771" s="1">
        <v>405</v>
      </c>
      <c r="B1771" s="1" t="s">
        <v>2576</v>
      </c>
      <c r="C1771" s="1">
        <v>2441</v>
      </c>
      <c r="D1771" s="1">
        <v>124</v>
      </c>
      <c r="E1771" s="1">
        <v>2006</v>
      </c>
    </row>
    <row r="1772" spans="1:5" x14ac:dyDescent="0.25">
      <c r="A1772" s="1">
        <v>406</v>
      </c>
      <c r="B1772" s="1" t="s">
        <v>271</v>
      </c>
      <c r="C1772" s="1">
        <v>101161</v>
      </c>
      <c r="D1772" s="1">
        <v>124</v>
      </c>
      <c r="E1772" s="1">
        <v>2006</v>
      </c>
    </row>
    <row r="1773" spans="1:5" x14ac:dyDescent="0.25">
      <c r="A1773" s="1">
        <v>407</v>
      </c>
      <c r="B1773" s="1" t="s">
        <v>2119</v>
      </c>
      <c r="C1773" s="1">
        <v>677</v>
      </c>
      <c r="D1773" s="1">
        <v>121</v>
      </c>
      <c r="E1773" s="1">
        <v>2006</v>
      </c>
    </row>
    <row r="1774" spans="1:5" x14ac:dyDescent="0.25">
      <c r="A1774" s="1">
        <v>408</v>
      </c>
      <c r="B1774" s="1" t="s">
        <v>1451</v>
      </c>
      <c r="C1774" s="1">
        <v>200753</v>
      </c>
      <c r="D1774" s="1">
        <v>119</v>
      </c>
      <c r="E1774" s="1">
        <v>2006</v>
      </c>
    </row>
    <row r="1775" spans="1:5" x14ac:dyDescent="0.25">
      <c r="A1775" s="1">
        <v>409</v>
      </c>
      <c r="B1775" s="1" t="s">
        <v>2691</v>
      </c>
      <c r="C1775" s="1">
        <v>101195</v>
      </c>
      <c r="D1775" s="1">
        <v>118</v>
      </c>
      <c r="E1775" s="1">
        <v>2006</v>
      </c>
    </row>
    <row r="1776" spans="1:5" x14ac:dyDescent="0.25">
      <c r="A1776" s="1">
        <v>410</v>
      </c>
      <c r="B1776" s="1" t="s">
        <v>2337</v>
      </c>
      <c r="C1776" s="1">
        <v>1513</v>
      </c>
      <c r="D1776" s="1">
        <v>109</v>
      </c>
      <c r="E1776" s="1">
        <v>2006</v>
      </c>
    </row>
    <row r="1777" spans="1:5" x14ac:dyDescent="0.25">
      <c r="A1777" s="1">
        <v>411</v>
      </c>
      <c r="B1777" s="1" t="s">
        <v>2710</v>
      </c>
      <c r="C1777" s="1">
        <v>200790</v>
      </c>
      <c r="D1777" s="1">
        <v>103</v>
      </c>
      <c r="E1777" s="1">
        <v>2006</v>
      </c>
    </row>
    <row r="1778" spans="1:5" x14ac:dyDescent="0.25">
      <c r="A1778" s="1">
        <v>412</v>
      </c>
      <c r="B1778" s="1" t="s">
        <v>2333</v>
      </c>
      <c r="C1778" s="1">
        <v>1508</v>
      </c>
      <c r="D1778" s="1">
        <v>103</v>
      </c>
      <c r="E1778" s="1">
        <v>2006</v>
      </c>
    </row>
    <row r="1779" spans="1:5" x14ac:dyDescent="0.25">
      <c r="A1779" s="1">
        <v>413</v>
      </c>
      <c r="B1779" s="1" t="s">
        <v>2659</v>
      </c>
      <c r="C1779" s="1">
        <v>2866</v>
      </c>
      <c r="D1779" s="1">
        <v>103</v>
      </c>
      <c r="E1779" s="1">
        <v>2006</v>
      </c>
    </row>
    <row r="1780" spans="1:5" x14ac:dyDescent="0.25">
      <c r="A1780" s="1">
        <v>414</v>
      </c>
      <c r="B1780" s="1" t="s">
        <v>2723</v>
      </c>
      <c r="C1780" s="1">
        <v>200838</v>
      </c>
      <c r="D1780" s="1">
        <v>100</v>
      </c>
      <c r="E1780" s="1">
        <v>2006</v>
      </c>
    </row>
    <row r="1781" spans="1:5" x14ac:dyDescent="0.25">
      <c r="A1781" s="1">
        <v>415</v>
      </c>
      <c r="B1781" s="1" t="s">
        <v>2334</v>
      </c>
      <c r="C1781" s="1">
        <v>1509</v>
      </c>
      <c r="D1781" s="1">
        <v>95</v>
      </c>
      <c r="E1781" s="1">
        <v>2006</v>
      </c>
    </row>
    <row r="1782" spans="1:5" x14ac:dyDescent="0.25">
      <c r="A1782" s="1">
        <v>416</v>
      </c>
      <c r="B1782" s="1" t="s">
        <v>1036</v>
      </c>
      <c r="C1782" s="1">
        <v>2648</v>
      </c>
      <c r="D1782" s="1">
        <v>94</v>
      </c>
      <c r="E1782" s="1">
        <v>2006</v>
      </c>
    </row>
    <row r="1783" spans="1:5" x14ac:dyDescent="0.25">
      <c r="A1783" s="1">
        <v>417</v>
      </c>
      <c r="B1783" s="1" t="s">
        <v>2667</v>
      </c>
      <c r="C1783" s="1">
        <v>101134</v>
      </c>
      <c r="D1783" s="1">
        <v>93</v>
      </c>
      <c r="E1783" s="1">
        <v>2006</v>
      </c>
    </row>
    <row r="1784" spans="1:5" x14ac:dyDescent="0.25">
      <c r="A1784" s="1">
        <v>418</v>
      </c>
      <c r="B1784" s="1" t="s">
        <v>2520</v>
      </c>
      <c r="C1784" s="1">
        <v>2204</v>
      </c>
      <c r="D1784" s="1">
        <v>92</v>
      </c>
      <c r="E1784" s="1">
        <v>2006</v>
      </c>
    </row>
    <row r="1785" spans="1:5" x14ac:dyDescent="0.25">
      <c r="A1785" s="1">
        <v>419</v>
      </c>
      <c r="B1785" s="1" t="s">
        <v>692</v>
      </c>
      <c r="C1785" s="1">
        <v>200811</v>
      </c>
      <c r="D1785" s="1">
        <v>89</v>
      </c>
      <c r="E1785" s="1">
        <v>2006</v>
      </c>
    </row>
    <row r="1786" spans="1:5" x14ac:dyDescent="0.25">
      <c r="A1786" s="1">
        <v>420</v>
      </c>
      <c r="B1786" s="1" t="s">
        <v>3108</v>
      </c>
      <c r="C1786" s="1">
        <v>200782</v>
      </c>
      <c r="D1786" s="1">
        <v>83</v>
      </c>
      <c r="E1786" s="1">
        <v>2006</v>
      </c>
    </row>
    <row r="1787" spans="1:5" x14ac:dyDescent="0.25">
      <c r="A1787" s="1">
        <v>421</v>
      </c>
      <c r="B1787" s="1" t="s">
        <v>1902</v>
      </c>
      <c r="C1787" s="1">
        <v>57</v>
      </c>
      <c r="D1787" s="1">
        <v>82</v>
      </c>
      <c r="E1787" s="1">
        <v>2006</v>
      </c>
    </row>
    <row r="1788" spans="1:5" x14ac:dyDescent="0.25">
      <c r="A1788" s="1">
        <v>422</v>
      </c>
      <c r="B1788" s="1" t="s">
        <v>2694</v>
      </c>
      <c r="C1788" s="1">
        <v>101212</v>
      </c>
      <c r="D1788" s="1">
        <v>81</v>
      </c>
      <c r="E1788" s="1">
        <v>2006</v>
      </c>
    </row>
    <row r="1789" spans="1:5" x14ac:dyDescent="0.25">
      <c r="A1789" s="1">
        <v>423</v>
      </c>
      <c r="B1789" s="1" t="s">
        <v>2511</v>
      </c>
      <c r="C1789" s="1">
        <v>2098</v>
      </c>
      <c r="D1789" s="1">
        <v>81</v>
      </c>
      <c r="E1789" s="1">
        <v>2006</v>
      </c>
    </row>
    <row r="1790" spans="1:5" x14ac:dyDescent="0.25">
      <c r="A1790" s="1">
        <v>424</v>
      </c>
      <c r="B1790" s="1" t="s">
        <v>2609</v>
      </c>
      <c r="C1790" s="1">
        <v>2601</v>
      </c>
      <c r="D1790" s="1">
        <v>81</v>
      </c>
      <c r="E1790" s="1">
        <v>2006</v>
      </c>
    </row>
    <row r="1791" spans="1:5" x14ac:dyDescent="0.25">
      <c r="A1791" s="1">
        <v>425</v>
      </c>
      <c r="B1791" s="1" t="s">
        <v>2648</v>
      </c>
      <c r="C1791" s="1">
        <v>2788</v>
      </c>
      <c r="D1791" s="1">
        <v>79</v>
      </c>
      <c r="E1791" s="1">
        <v>2006</v>
      </c>
    </row>
    <row r="1792" spans="1:5" x14ac:dyDescent="0.25">
      <c r="A1792" s="1">
        <v>426</v>
      </c>
      <c r="B1792" s="1" t="s">
        <v>1856</v>
      </c>
      <c r="C1792" s="1">
        <v>15</v>
      </c>
      <c r="D1792" s="1">
        <v>73</v>
      </c>
      <c r="E1792" s="1">
        <v>2006</v>
      </c>
    </row>
    <row r="1793" spans="1:5" x14ac:dyDescent="0.25">
      <c r="A1793" s="1">
        <v>427</v>
      </c>
      <c r="B1793" s="1" t="s">
        <v>2681</v>
      </c>
      <c r="C1793" s="1">
        <v>101166</v>
      </c>
      <c r="D1793" s="1">
        <v>72</v>
      </c>
      <c r="E1793" s="1">
        <v>2006</v>
      </c>
    </row>
    <row r="1794" spans="1:5" x14ac:dyDescent="0.25">
      <c r="A1794" s="1">
        <v>428</v>
      </c>
      <c r="B1794" s="1" t="s">
        <v>1444</v>
      </c>
      <c r="C1794" s="1">
        <v>200822</v>
      </c>
      <c r="D1794" s="1">
        <v>71</v>
      </c>
      <c r="E1794" s="1">
        <v>2006</v>
      </c>
    </row>
    <row r="1795" spans="1:5" x14ac:dyDescent="0.25">
      <c r="A1795" s="1">
        <v>429</v>
      </c>
      <c r="B1795" s="1" t="s">
        <v>2665</v>
      </c>
      <c r="C1795" s="1">
        <v>101125</v>
      </c>
      <c r="D1795" s="1">
        <v>64</v>
      </c>
      <c r="E1795" s="1">
        <v>2006</v>
      </c>
    </row>
    <row r="1796" spans="1:5" x14ac:dyDescent="0.25">
      <c r="A1796" s="1">
        <v>430</v>
      </c>
      <c r="B1796" s="1" t="s">
        <v>392</v>
      </c>
      <c r="C1796" s="1">
        <v>2030</v>
      </c>
      <c r="D1796" s="1">
        <v>63</v>
      </c>
      <c r="E1796" s="1">
        <v>2006</v>
      </c>
    </row>
    <row r="1797" spans="1:5" x14ac:dyDescent="0.25">
      <c r="A1797" s="1">
        <v>431</v>
      </c>
      <c r="B1797" s="1" t="s">
        <v>2607</v>
      </c>
      <c r="C1797" s="1">
        <v>2591</v>
      </c>
      <c r="D1797" s="1">
        <v>55</v>
      </c>
      <c r="E1797" s="1">
        <v>2006</v>
      </c>
    </row>
    <row r="1798" spans="1:5" x14ac:dyDescent="0.25">
      <c r="A1798" s="1">
        <v>432</v>
      </c>
      <c r="B1798" s="1" t="s">
        <v>1453</v>
      </c>
      <c r="C1798" s="1">
        <v>101215</v>
      </c>
      <c r="D1798" s="1">
        <v>51</v>
      </c>
      <c r="E1798" s="1">
        <v>2006</v>
      </c>
    </row>
    <row r="1799" spans="1:5" x14ac:dyDescent="0.25">
      <c r="A1799" s="1">
        <v>433</v>
      </c>
      <c r="B1799" s="1" t="s">
        <v>2679</v>
      </c>
      <c r="C1799" s="1">
        <v>101159</v>
      </c>
      <c r="D1799" s="1">
        <v>50</v>
      </c>
      <c r="E1799" s="1">
        <v>2006</v>
      </c>
    </row>
    <row r="1800" spans="1:5" x14ac:dyDescent="0.25">
      <c r="A1800" s="1">
        <v>434</v>
      </c>
      <c r="B1800" s="1" t="s">
        <v>758</v>
      </c>
      <c r="C1800" s="1">
        <v>689</v>
      </c>
      <c r="D1800" s="1">
        <v>44</v>
      </c>
      <c r="E1800" s="1">
        <v>2006</v>
      </c>
    </row>
    <row r="1801" spans="1:5" x14ac:dyDescent="0.25">
      <c r="A1801" s="1">
        <v>435</v>
      </c>
      <c r="B1801" s="1" t="s">
        <v>1443</v>
      </c>
      <c r="C1801" s="1">
        <v>201043</v>
      </c>
      <c r="D1801" s="1">
        <v>44</v>
      </c>
      <c r="E1801" s="1">
        <v>2006</v>
      </c>
    </row>
    <row r="1802" spans="1:5" x14ac:dyDescent="0.25">
      <c r="A1802" s="1">
        <v>436</v>
      </c>
      <c r="B1802" s="1" t="s">
        <v>2186</v>
      </c>
      <c r="C1802" s="1">
        <v>788</v>
      </c>
      <c r="D1802" s="1">
        <v>43</v>
      </c>
      <c r="E1802" s="1">
        <v>2006</v>
      </c>
    </row>
    <row r="1803" spans="1:5" x14ac:dyDescent="0.25">
      <c r="A1803" s="1">
        <v>437</v>
      </c>
      <c r="B1803" s="1" t="s">
        <v>2721</v>
      </c>
      <c r="C1803" s="1">
        <v>200829</v>
      </c>
      <c r="D1803" s="1">
        <v>41</v>
      </c>
      <c r="E1803" s="1">
        <v>2006</v>
      </c>
    </row>
    <row r="1804" spans="1:5" x14ac:dyDescent="0.25">
      <c r="A1804" s="1">
        <v>438</v>
      </c>
      <c r="B1804" s="1" t="s">
        <v>2664</v>
      </c>
      <c r="C1804" s="1">
        <v>101117</v>
      </c>
      <c r="D1804" s="1">
        <v>41</v>
      </c>
      <c r="E1804" s="1">
        <v>2006</v>
      </c>
    </row>
    <row r="1805" spans="1:5" x14ac:dyDescent="0.25">
      <c r="A1805" s="1">
        <v>439</v>
      </c>
      <c r="B1805" s="1" t="s">
        <v>687</v>
      </c>
      <c r="C1805" s="1">
        <v>1853</v>
      </c>
      <c r="D1805" s="1">
        <v>37</v>
      </c>
      <c r="E1805" s="1">
        <v>2006</v>
      </c>
    </row>
    <row r="1806" spans="1:5" x14ac:dyDescent="0.25">
      <c r="A1806" s="1">
        <v>440</v>
      </c>
      <c r="B1806" s="1" t="s">
        <v>2644</v>
      </c>
      <c r="C1806" s="1">
        <v>2776</v>
      </c>
      <c r="D1806" s="1">
        <v>34</v>
      </c>
      <c r="E1806" s="1">
        <v>2006</v>
      </c>
    </row>
    <row r="1807" spans="1:5" x14ac:dyDescent="0.25">
      <c r="A1807" s="1">
        <v>441</v>
      </c>
      <c r="B1807" s="1" t="s">
        <v>1436</v>
      </c>
      <c r="C1807" s="1">
        <v>2824</v>
      </c>
      <c r="D1807" s="1">
        <v>32</v>
      </c>
      <c r="E1807" s="1">
        <v>2006</v>
      </c>
    </row>
    <row r="1808" spans="1:5" x14ac:dyDescent="0.25">
      <c r="A1808" s="1">
        <v>442</v>
      </c>
      <c r="B1808" s="1" t="s">
        <v>2658</v>
      </c>
      <c r="C1808" s="1">
        <v>2857</v>
      </c>
      <c r="D1808" s="1">
        <v>29</v>
      </c>
      <c r="E1808" s="1">
        <v>2006</v>
      </c>
    </row>
    <row r="1809" spans="1:5" x14ac:dyDescent="0.25">
      <c r="A1809" s="1">
        <v>443</v>
      </c>
      <c r="B1809" s="1" t="s">
        <v>1940</v>
      </c>
      <c r="C1809" s="1">
        <v>200848</v>
      </c>
      <c r="D1809" s="1">
        <v>28</v>
      </c>
      <c r="E1809" s="1">
        <v>2006</v>
      </c>
    </row>
    <row r="1810" spans="1:5" x14ac:dyDescent="0.25">
      <c r="A1810" s="1">
        <v>444</v>
      </c>
      <c r="B1810" s="1" t="s">
        <v>2727</v>
      </c>
      <c r="C1810" s="1">
        <v>200970</v>
      </c>
      <c r="D1810" s="1">
        <v>27</v>
      </c>
      <c r="E1810" s="1">
        <v>2006</v>
      </c>
    </row>
    <row r="1811" spans="1:5" x14ac:dyDescent="0.25">
      <c r="A1811" s="1">
        <v>445</v>
      </c>
      <c r="B1811" s="1" t="s">
        <v>2250</v>
      </c>
      <c r="C1811" s="1">
        <v>988</v>
      </c>
      <c r="D1811" s="1">
        <v>26</v>
      </c>
      <c r="E1811" s="1">
        <v>2006</v>
      </c>
    </row>
    <row r="1812" spans="1:5" x14ac:dyDescent="0.25">
      <c r="A1812" s="1">
        <v>446</v>
      </c>
      <c r="B1812" s="1" t="s">
        <v>1636</v>
      </c>
      <c r="C1812" s="1">
        <v>200978</v>
      </c>
      <c r="D1812" s="1">
        <v>20</v>
      </c>
      <c r="E1812" s="1">
        <v>2006</v>
      </c>
    </row>
    <row r="1813" spans="1:5" x14ac:dyDescent="0.25">
      <c r="A1813" s="1">
        <v>447</v>
      </c>
      <c r="B1813" s="1" t="s">
        <v>995</v>
      </c>
      <c r="C1813" s="1">
        <v>101204</v>
      </c>
      <c r="D1813" s="1">
        <v>18</v>
      </c>
      <c r="E1813" s="1">
        <v>2006</v>
      </c>
    </row>
    <row r="1814" spans="1:5" x14ac:dyDescent="0.25">
      <c r="A1814" s="1">
        <v>448</v>
      </c>
      <c r="B1814" s="1" t="s">
        <v>1447</v>
      </c>
      <c r="C1814" s="1">
        <v>1752</v>
      </c>
      <c r="D1814" s="1">
        <v>17</v>
      </c>
      <c r="E1814" s="1">
        <v>2006</v>
      </c>
    </row>
    <row r="1815" spans="1:5" x14ac:dyDescent="0.25">
      <c r="A1815" s="1">
        <v>449</v>
      </c>
      <c r="B1815" s="1" t="s">
        <v>2699</v>
      </c>
      <c r="C1815" s="1">
        <v>101232</v>
      </c>
      <c r="D1815" s="1">
        <v>13</v>
      </c>
      <c r="E1815" s="1">
        <v>2006</v>
      </c>
    </row>
    <row r="1816" spans="1:5" x14ac:dyDescent="0.25">
      <c r="A1816" s="1">
        <v>450</v>
      </c>
      <c r="B1816" s="1" t="s">
        <v>2231</v>
      </c>
      <c r="C1816" s="1">
        <v>958</v>
      </c>
      <c r="D1816" s="1">
        <v>13</v>
      </c>
      <c r="E1816" s="1">
        <v>2006</v>
      </c>
    </row>
    <row r="1817" spans="1:5" x14ac:dyDescent="0.25">
      <c r="A1817" s="1">
        <v>451</v>
      </c>
      <c r="B1817" s="1" t="s">
        <v>2722</v>
      </c>
      <c r="C1817" s="1">
        <v>200837</v>
      </c>
      <c r="D1817" s="1">
        <v>13</v>
      </c>
      <c r="E1817" s="1">
        <v>2006</v>
      </c>
    </row>
    <row r="1818" spans="1:5" x14ac:dyDescent="0.25">
      <c r="A1818" s="1">
        <v>452</v>
      </c>
      <c r="B1818" s="1" t="s">
        <v>2724</v>
      </c>
      <c r="C1818" s="1">
        <v>200840</v>
      </c>
      <c r="D1818" s="1">
        <v>12</v>
      </c>
      <c r="E1818" s="1">
        <v>2006</v>
      </c>
    </row>
    <row r="1819" spans="1:5" x14ac:dyDescent="0.25">
      <c r="A1819" s="1">
        <v>453</v>
      </c>
      <c r="B1819" s="1" t="s">
        <v>2355</v>
      </c>
      <c r="C1819" s="1">
        <v>1541</v>
      </c>
      <c r="D1819" s="1">
        <v>10</v>
      </c>
      <c r="E1819" s="1">
        <v>2006</v>
      </c>
    </row>
    <row r="1820" spans="1:5" x14ac:dyDescent="0.25">
      <c r="A1820" s="1">
        <v>454</v>
      </c>
      <c r="B1820" s="1" t="s">
        <v>2709</v>
      </c>
      <c r="C1820" s="1">
        <v>200788</v>
      </c>
      <c r="D1820" s="1">
        <v>7</v>
      </c>
      <c r="E1820" s="1">
        <v>2006</v>
      </c>
    </row>
    <row r="1821" spans="1:5" x14ac:dyDescent="0.25">
      <c r="A1821" s="1">
        <v>455</v>
      </c>
      <c r="B1821" s="1" t="s">
        <v>2556</v>
      </c>
      <c r="C1821" s="1">
        <v>2402</v>
      </c>
      <c r="D1821" s="1">
        <v>7</v>
      </c>
      <c r="E1821" s="1">
        <v>2006</v>
      </c>
    </row>
    <row r="1822" spans="1:5" x14ac:dyDescent="0.25">
      <c r="A1822" s="1">
        <v>456</v>
      </c>
      <c r="B1822" s="1" t="s">
        <v>2674</v>
      </c>
      <c r="C1822" s="1">
        <v>101148</v>
      </c>
      <c r="D1822" s="1">
        <v>6</v>
      </c>
      <c r="E1822" s="1">
        <v>2006</v>
      </c>
    </row>
    <row r="1823" spans="1:5" x14ac:dyDescent="0.25">
      <c r="A1823" s="1">
        <v>457</v>
      </c>
      <c r="B1823" s="1" t="s">
        <v>531</v>
      </c>
      <c r="C1823" s="1">
        <v>101144</v>
      </c>
      <c r="D1823" s="1">
        <v>1</v>
      </c>
      <c r="E1823" s="1">
        <v>2006</v>
      </c>
    </row>
    <row r="1824" spans="1:5" x14ac:dyDescent="0.25">
      <c r="A1824" s="1">
        <v>0</v>
      </c>
      <c r="B1824" s="1" t="s">
        <v>433</v>
      </c>
      <c r="C1824" s="1">
        <v>947</v>
      </c>
      <c r="D1824" s="1">
        <v>3424</v>
      </c>
      <c r="E1824" s="1">
        <v>2007</v>
      </c>
    </row>
    <row r="1825" spans="1:5" x14ac:dyDescent="0.25">
      <c r="A1825" s="1">
        <v>1</v>
      </c>
      <c r="B1825" s="1" t="s">
        <v>93</v>
      </c>
      <c r="C1825" s="1">
        <v>2207</v>
      </c>
      <c r="D1825" s="1">
        <v>3343</v>
      </c>
      <c r="E1825" s="1">
        <v>2007</v>
      </c>
    </row>
    <row r="1826" spans="1:5" x14ac:dyDescent="0.25">
      <c r="A1826" s="1">
        <v>2</v>
      </c>
      <c r="B1826" s="1" t="s">
        <v>52</v>
      </c>
      <c r="C1826" s="1">
        <v>2738</v>
      </c>
      <c r="D1826" s="1">
        <v>3242</v>
      </c>
      <c r="E1826" s="1">
        <v>2007</v>
      </c>
    </row>
    <row r="1827" spans="1:5" x14ac:dyDescent="0.25">
      <c r="A1827" s="1">
        <v>3</v>
      </c>
      <c r="B1827" s="1" t="s">
        <v>309</v>
      </c>
      <c r="C1827" s="1">
        <v>2210</v>
      </c>
      <c r="D1827" s="1">
        <v>3200</v>
      </c>
      <c r="E1827" s="1">
        <v>2007</v>
      </c>
    </row>
    <row r="1828" spans="1:5" x14ac:dyDescent="0.25">
      <c r="A1828" s="1">
        <v>4</v>
      </c>
      <c r="B1828" s="1" t="s">
        <v>201</v>
      </c>
      <c r="C1828" s="1">
        <v>1884</v>
      </c>
      <c r="D1828" s="1">
        <v>3196</v>
      </c>
      <c r="E1828" s="1">
        <v>2007</v>
      </c>
    </row>
    <row r="1829" spans="1:5" x14ac:dyDescent="0.25">
      <c r="A1829" s="1">
        <v>5</v>
      </c>
      <c r="B1829" s="1" t="s">
        <v>20</v>
      </c>
      <c r="C1829" s="1">
        <v>977</v>
      </c>
      <c r="D1829" s="1">
        <v>3192</v>
      </c>
      <c r="E1829" s="1">
        <v>2007</v>
      </c>
    </row>
    <row r="1830" spans="1:5" x14ac:dyDescent="0.25">
      <c r="A1830" s="1">
        <v>6</v>
      </c>
      <c r="B1830" s="1" t="s">
        <v>149</v>
      </c>
      <c r="C1830" s="1">
        <v>2037</v>
      </c>
      <c r="D1830" s="1">
        <v>3190</v>
      </c>
      <c r="E1830" s="1">
        <v>2007</v>
      </c>
    </row>
    <row r="1831" spans="1:5" x14ac:dyDescent="0.25">
      <c r="A1831" s="1">
        <v>7</v>
      </c>
      <c r="B1831" s="1" t="s">
        <v>166</v>
      </c>
      <c r="C1831" s="1">
        <v>2202</v>
      </c>
      <c r="D1831" s="1">
        <v>3149</v>
      </c>
      <c r="E1831" s="1">
        <v>2007</v>
      </c>
    </row>
    <row r="1832" spans="1:5" x14ac:dyDescent="0.25">
      <c r="A1832" s="1">
        <v>8</v>
      </c>
      <c r="B1832" s="1" t="s">
        <v>24</v>
      </c>
      <c r="C1832" s="1">
        <v>2730</v>
      </c>
      <c r="D1832" s="1">
        <v>3088</v>
      </c>
      <c r="E1832" s="1">
        <v>2007</v>
      </c>
    </row>
    <row r="1833" spans="1:5" x14ac:dyDescent="0.25">
      <c r="A1833" s="1">
        <v>9</v>
      </c>
      <c r="B1833" s="1" t="s">
        <v>58</v>
      </c>
      <c r="C1833" s="1">
        <v>1740</v>
      </c>
      <c r="D1833" s="1">
        <v>3076</v>
      </c>
      <c r="E1833" s="1">
        <v>2007</v>
      </c>
    </row>
    <row r="1834" spans="1:5" x14ac:dyDescent="0.25">
      <c r="A1834" s="1">
        <v>10</v>
      </c>
      <c r="B1834" s="1" t="s">
        <v>186</v>
      </c>
      <c r="C1834" s="1">
        <v>101145</v>
      </c>
      <c r="D1834" s="1">
        <v>3071</v>
      </c>
      <c r="E1834" s="1">
        <v>2007</v>
      </c>
    </row>
    <row r="1835" spans="1:5" x14ac:dyDescent="0.25">
      <c r="A1835" s="1">
        <v>11</v>
      </c>
      <c r="B1835" s="1" t="s">
        <v>138</v>
      </c>
      <c r="C1835" s="1">
        <v>1712</v>
      </c>
      <c r="D1835" s="1">
        <v>3061</v>
      </c>
      <c r="E1835" s="1">
        <v>2007</v>
      </c>
    </row>
    <row r="1836" spans="1:5" x14ac:dyDescent="0.25">
      <c r="A1836" s="1">
        <v>12</v>
      </c>
      <c r="B1836" s="1" t="s">
        <v>57</v>
      </c>
      <c r="C1836" s="1">
        <v>101114</v>
      </c>
      <c r="D1836" s="1">
        <v>3059</v>
      </c>
      <c r="E1836" s="1">
        <v>2007</v>
      </c>
    </row>
    <row r="1837" spans="1:5" x14ac:dyDescent="0.25">
      <c r="A1837" s="1">
        <v>13</v>
      </c>
      <c r="B1837" s="1" t="s">
        <v>1</v>
      </c>
      <c r="C1837" s="1">
        <v>2544</v>
      </c>
      <c r="D1837" s="1">
        <v>3027</v>
      </c>
      <c r="E1837" s="1">
        <v>2007</v>
      </c>
    </row>
    <row r="1838" spans="1:5" x14ac:dyDescent="0.25">
      <c r="A1838" s="1">
        <v>14</v>
      </c>
      <c r="B1838" s="1" t="s">
        <v>2486</v>
      </c>
      <c r="C1838" s="1">
        <v>2045</v>
      </c>
      <c r="D1838" s="1">
        <v>3026</v>
      </c>
      <c r="E1838" s="1">
        <v>2007</v>
      </c>
    </row>
    <row r="1839" spans="1:5" x14ac:dyDescent="0.25">
      <c r="A1839" s="1">
        <v>15</v>
      </c>
      <c r="B1839" s="1" t="s">
        <v>100</v>
      </c>
      <c r="C1839" s="1">
        <v>1889</v>
      </c>
      <c r="D1839" s="1">
        <v>3016</v>
      </c>
      <c r="E1839" s="1">
        <v>2007</v>
      </c>
    </row>
    <row r="1840" spans="1:5" x14ac:dyDescent="0.25">
      <c r="A1840" s="1">
        <v>16</v>
      </c>
      <c r="B1840" s="1" t="s">
        <v>2</v>
      </c>
      <c r="C1840" s="1">
        <v>101108</v>
      </c>
      <c r="D1840" s="1">
        <v>3006</v>
      </c>
      <c r="E1840" s="1">
        <v>2007</v>
      </c>
    </row>
    <row r="1841" spans="1:5" x14ac:dyDescent="0.25">
      <c r="A1841" s="1">
        <v>17</v>
      </c>
      <c r="B1841" s="1" t="s">
        <v>132</v>
      </c>
      <c r="C1841" s="1">
        <v>200752</v>
      </c>
      <c r="D1841" s="1">
        <v>3000</v>
      </c>
      <c r="E1841" s="1">
        <v>2007</v>
      </c>
    </row>
    <row r="1842" spans="1:5" x14ac:dyDescent="0.25">
      <c r="A1842" s="1">
        <v>18</v>
      </c>
      <c r="B1842" s="1" t="s">
        <v>185</v>
      </c>
      <c r="C1842" s="1">
        <v>101109</v>
      </c>
      <c r="D1842" s="1">
        <v>2972</v>
      </c>
      <c r="E1842" s="1">
        <v>2007</v>
      </c>
    </row>
    <row r="1843" spans="1:5" x14ac:dyDescent="0.25">
      <c r="A1843" s="1">
        <v>19</v>
      </c>
      <c r="B1843" s="1" t="s">
        <v>1641</v>
      </c>
      <c r="C1843" s="1">
        <v>1729</v>
      </c>
      <c r="D1843" s="1">
        <v>2963</v>
      </c>
      <c r="E1843" s="1">
        <v>2007</v>
      </c>
    </row>
    <row r="1844" spans="1:5" x14ac:dyDescent="0.25">
      <c r="A1844" s="1">
        <v>20</v>
      </c>
      <c r="B1844" s="1" t="s">
        <v>101</v>
      </c>
      <c r="C1844" s="1">
        <v>1713</v>
      </c>
      <c r="D1844" s="1">
        <v>2959</v>
      </c>
      <c r="E1844" s="1">
        <v>2007</v>
      </c>
    </row>
    <row r="1845" spans="1:5" x14ac:dyDescent="0.25">
      <c r="A1845" s="1">
        <v>21</v>
      </c>
      <c r="B1845" s="1" t="s">
        <v>272</v>
      </c>
      <c r="C1845" s="1">
        <v>2399</v>
      </c>
      <c r="D1845" s="1">
        <v>2953</v>
      </c>
      <c r="E1845" s="1">
        <v>2007</v>
      </c>
    </row>
    <row r="1846" spans="1:5" x14ac:dyDescent="0.25">
      <c r="A1846" s="1">
        <v>22</v>
      </c>
      <c r="B1846" s="1" t="s">
        <v>72</v>
      </c>
      <c r="C1846" s="1">
        <v>1885</v>
      </c>
      <c r="D1846" s="1">
        <v>2921</v>
      </c>
      <c r="E1846" s="1">
        <v>2007</v>
      </c>
    </row>
    <row r="1847" spans="1:5" x14ac:dyDescent="0.25">
      <c r="A1847" s="1">
        <v>23</v>
      </c>
      <c r="B1847" s="1" t="s">
        <v>124</v>
      </c>
      <c r="C1847" s="1">
        <v>2744</v>
      </c>
      <c r="D1847" s="1">
        <v>2919</v>
      </c>
      <c r="E1847" s="1">
        <v>2007</v>
      </c>
    </row>
    <row r="1848" spans="1:5" x14ac:dyDescent="0.25">
      <c r="A1848" s="1">
        <v>24</v>
      </c>
      <c r="B1848" s="1" t="s">
        <v>232</v>
      </c>
      <c r="C1848" s="1">
        <v>2203</v>
      </c>
      <c r="D1848" s="1">
        <v>2907</v>
      </c>
      <c r="E1848" s="1">
        <v>2007</v>
      </c>
    </row>
    <row r="1849" spans="1:5" x14ac:dyDescent="0.25">
      <c r="A1849" s="1">
        <v>25</v>
      </c>
      <c r="B1849" s="1" t="s">
        <v>47</v>
      </c>
      <c r="C1849" s="1">
        <v>467</v>
      </c>
      <c r="D1849" s="1">
        <v>2906</v>
      </c>
      <c r="E1849" s="1">
        <v>2007</v>
      </c>
    </row>
    <row r="1850" spans="1:5" x14ac:dyDescent="0.25">
      <c r="A1850" s="1">
        <v>26</v>
      </c>
      <c r="B1850" s="1" t="s">
        <v>54</v>
      </c>
      <c r="C1850" s="1">
        <v>101122</v>
      </c>
      <c r="D1850" s="1">
        <v>2876</v>
      </c>
      <c r="E1850" s="1">
        <v>2007</v>
      </c>
    </row>
    <row r="1851" spans="1:5" x14ac:dyDescent="0.25">
      <c r="A1851" s="1">
        <v>27</v>
      </c>
      <c r="B1851" s="1" t="s">
        <v>45</v>
      </c>
      <c r="C1851" s="1">
        <v>1718</v>
      </c>
      <c r="D1851" s="1">
        <v>2874</v>
      </c>
      <c r="E1851" s="1">
        <v>2007</v>
      </c>
    </row>
    <row r="1852" spans="1:5" x14ac:dyDescent="0.25">
      <c r="A1852" s="1">
        <v>28</v>
      </c>
      <c r="B1852" s="1" t="s">
        <v>31</v>
      </c>
      <c r="C1852" s="1">
        <v>2746</v>
      </c>
      <c r="D1852" s="1">
        <v>2873</v>
      </c>
      <c r="E1852" s="1">
        <v>2007</v>
      </c>
    </row>
    <row r="1853" spans="1:5" x14ac:dyDescent="0.25">
      <c r="A1853" s="1">
        <v>29</v>
      </c>
      <c r="B1853" s="1" t="s">
        <v>73</v>
      </c>
      <c r="C1853" s="1">
        <v>2561</v>
      </c>
      <c r="D1853" s="1">
        <v>2870</v>
      </c>
      <c r="E1853" s="1">
        <v>2007</v>
      </c>
    </row>
    <row r="1854" spans="1:5" x14ac:dyDescent="0.25">
      <c r="A1854" s="1">
        <v>30</v>
      </c>
      <c r="B1854" s="1" t="s">
        <v>254</v>
      </c>
      <c r="C1854" s="1">
        <v>1536</v>
      </c>
      <c r="D1854" s="1">
        <v>2855</v>
      </c>
      <c r="E1854" s="1">
        <v>2007</v>
      </c>
    </row>
    <row r="1855" spans="1:5" x14ac:dyDescent="0.25">
      <c r="A1855" s="1">
        <v>31</v>
      </c>
      <c r="B1855" s="1" t="s">
        <v>71</v>
      </c>
      <c r="C1855" s="1">
        <v>2430</v>
      </c>
      <c r="D1855" s="1">
        <v>2827</v>
      </c>
      <c r="E1855" s="1">
        <v>2007</v>
      </c>
    </row>
    <row r="1856" spans="1:5" x14ac:dyDescent="0.25">
      <c r="A1856" s="1">
        <v>32</v>
      </c>
      <c r="B1856" s="1" t="s">
        <v>26</v>
      </c>
      <c r="C1856" s="1">
        <v>2546</v>
      </c>
      <c r="D1856" s="1">
        <v>2807</v>
      </c>
      <c r="E1856" s="1">
        <v>2007</v>
      </c>
    </row>
    <row r="1857" spans="1:5" x14ac:dyDescent="0.25">
      <c r="A1857" s="1">
        <v>33</v>
      </c>
      <c r="B1857" s="1" t="s">
        <v>19</v>
      </c>
      <c r="C1857" s="1">
        <v>200750</v>
      </c>
      <c r="D1857" s="1">
        <v>2792</v>
      </c>
      <c r="E1857" s="1">
        <v>2007</v>
      </c>
    </row>
    <row r="1858" spans="1:5" x14ac:dyDescent="0.25">
      <c r="A1858" s="1">
        <v>34</v>
      </c>
      <c r="B1858" s="1" t="s">
        <v>151</v>
      </c>
      <c r="C1858" s="1">
        <v>2199</v>
      </c>
      <c r="D1858" s="1">
        <v>2783</v>
      </c>
      <c r="E1858" s="1">
        <v>2007</v>
      </c>
    </row>
    <row r="1859" spans="1:5" x14ac:dyDescent="0.25">
      <c r="A1859" s="1">
        <v>35</v>
      </c>
      <c r="B1859" s="1" t="s">
        <v>56</v>
      </c>
      <c r="C1859" s="1">
        <v>959</v>
      </c>
      <c r="D1859" s="1">
        <v>2780</v>
      </c>
      <c r="E1859" s="1">
        <v>2007</v>
      </c>
    </row>
    <row r="1860" spans="1:5" x14ac:dyDescent="0.25">
      <c r="A1860" s="1">
        <v>36</v>
      </c>
      <c r="B1860" s="1" t="s">
        <v>43</v>
      </c>
      <c r="C1860" s="1">
        <v>1717</v>
      </c>
      <c r="D1860" s="1">
        <v>2769</v>
      </c>
      <c r="E1860" s="1">
        <v>2007</v>
      </c>
    </row>
    <row r="1861" spans="1:5" x14ac:dyDescent="0.25">
      <c r="A1861" s="1">
        <v>37</v>
      </c>
      <c r="B1861" s="1" t="s">
        <v>4</v>
      </c>
      <c r="C1861" s="1">
        <v>201142</v>
      </c>
      <c r="D1861" s="1">
        <v>2768</v>
      </c>
      <c r="E1861" s="1">
        <v>2007</v>
      </c>
    </row>
    <row r="1862" spans="1:5" x14ac:dyDescent="0.25">
      <c r="A1862" s="1">
        <v>38</v>
      </c>
      <c r="B1862" s="1" t="s">
        <v>152</v>
      </c>
      <c r="C1862" s="1">
        <v>101107</v>
      </c>
      <c r="D1862" s="1">
        <v>2765</v>
      </c>
      <c r="E1862" s="1">
        <v>2007</v>
      </c>
    </row>
    <row r="1863" spans="1:5" x14ac:dyDescent="0.25">
      <c r="A1863" s="1">
        <v>39</v>
      </c>
      <c r="B1863" s="1" t="s">
        <v>116</v>
      </c>
      <c r="C1863" s="1">
        <v>948</v>
      </c>
      <c r="D1863" s="1">
        <v>2758</v>
      </c>
      <c r="E1863" s="1">
        <v>2007</v>
      </c>
    </row>
    <row r="1864" spans="1:5" x14ac:dyDescent="0.25">
      <c r="A1864" s="1">
        <v>40</v>
      </c>
      <c r="B1864" s="1" t="s">
        <v>494</v>
      </c>
      <c r="C1864" s="1">
        <v>2572</v>
      </c>
      <c r="D1864" s="1">
        <v>2757</v>
      </c>
      <c r="E1864" s="1">
        <v>2007</v>
      </c>
    </row>
    <row r="1865" spans="1:5" x14ac:dyDescent="0.25">
      <c r="A1865" s="1">
        <v>41</v>
      </c>
      <c r="B1865" s="1" t="s">
        <v>541</v>
      </c>
      <c r="C1865" s="1">
        <v>2223</v>
      </c>
      <c r="D1865" s="1">
        <v>2724</v>
      </c>
      <c r="E1865" s="1">
        <v>2007</v>
      </c>
    </row>
    <row r="1866" spans="1:5" x14ac:dyDescent="0.25">
      <c r="A1866" s="1">
        <v>42</v>
      </c>
      <c r="B1866" s="1" t="s">
        <v>140</v>
      </c>
      <c r="C1866" s="1">
        <v>101106</v>
      </c>
      <c r="D1866" s="1">
        <v>2720</v>
      </c>
      <c r="E1866" s="1">
        <v>2007</v>
      </c>
    </row>
    <row r="1867" spans="1:5" x14ac:dyDescent="0.25">
      <c r="A1867" s="1">
        <v>43</v>
      </c>
      <c r="B1867" s="1" t="s">
        <v>334</v>
      </c>
      <c r="C1867" s="1">
        <v>2731</v>
      </c>
      <c r="D1867" s="1">
        <v>2718</v>
      </c>
      <c r="E1867" s="1">
        <v>2007</v>
      </c>
    </row>
    <row r="1868" spans="1:5" x14ac:dyDescent="0.25">
      <c r="A1868" s="1">
        <v>44</v>
      </c>
      <c r="B1868" s="1" t="s">
        <v>2244</v>
      </c>
      <c r="C1868" s="1">
        <v>978</v>
      </c>
      <c r="D1868" s="1">
        <v>2711</v>
      </c>
      <c r="E1868" s="1">
        <v>2007</v>
      </c>
    </row>
    <row r="1869" spans="1:5" x14ac:dyDescent="0.25">
      <c r="A1869" s="1">
        <v>45</v>
      </c>
      <c r="B1869" s="1" t="s">
        <v>374</v>
      </c>
      <c r="C1869" s="1">
        <v>2072</v>
      </c>
      <c r="D1869" s="1">
        <v>2702</v>
      </c>
      <c r="E1869" s="1">
        <v>2007</v>
      </c>
    </row>
    <row r="1870" spans="1:5" x14ac:dyDescent="0.25">
      <c r="A1870" s="1">
        <v>46</v>
      </c>
      <c r="B1870" s="1" t="s">
        <v>1627</v>
      </c>
      <c r="C1870" s="1">
        <v>1749</v>
      </c>
      <c r="D1870" s="1">
        <v>2702</v>
      </c>
      <c r="E1870" s="1">
        <v>2007</v>
      </c>
    </row>
    <row r="1871" spans="1:5" x14ac:dyDescent="0.25">
      <c r="A1871" s="1">
        <v>47</v>
      </c>
      <c r="B1871" s="1" t="s">
        <v>164</v>
      </c>
      <c r="C1871" s="1">
        <v>2419</v>
      </c>
      <c r="D1871" s="1">
        <v>2694</v>
      </c>
      <c r="E1871" s="1">
        <v>2007</v>
      </c>
    </row>
    <row r="1872" spans="1:5" x14ac:dyDescent="0.25">
      <c r="A1872" s="1">
        <v>48</v>
      </c>
      <c r="B1872" s="1" t="s">
        <v>176</v>
      </c>
      <c r="C1872" s="1">
        <v>2405</v>
      </c>
      <c r="D1872" s="1">
        <v>2677</v>
      </c>
      <c r="E1872" s="1">
        <v>2007</v>
      </c>
    </row>
    <row r="1873" spans="1:5" x14ac:dyDescent="0.25">
      <c r="A1873" s="1">
        <v>49</v>
      </c>
      <c r="B1873" s="1" t="s">
        <v>36</v>
      </c>
      <c r="C1873" s="1">
        <v>1495</v>
      </c>
      <c r="D1873" s="1">
        <v>2651</v>
      </c>
      <c r="E1873" s="1">
        <v>2007</v>
      </c>
    </row>
    <row r="1874" spans="1:5" x14ac:dyDescent="0.25">
      <c r="A1874" s="1">
        <v>50</v>
      </c>
      <c r="B1874" s="1" t="s">
        <v>74</v>
      </c>
      <c r="C1874" s="1">
        <v>200746</v>
      </c>
      <c r="D1874" s="1">
        <v>2649</v>
      </c>
      <c r="E1874" s="1">
        <v>2007</v>
      </c>
    </row>
    <row r="1875" spans="1:5" x14ac:dyDescent="0.25">
      <c r="A1875" s="1">
        <v>51</v>
      </c>
      <c r="B1875" s="1" t="s">
        <v>646</v>
      </c>
      <c r="C1875" s="1">
        <v>1952</v>
      </c>
      <c r="D1875" s="1">
        <v>2646</v>
      </c>
      <c r="E1875" s="1">
        <v>2007</v>
      </c>
    </row>
    <row r="1876" spans="1:5" x14ac:dyDescent="0.25">
      <c r="A1876" s="1">
        <v>52</v>
      </c>
      <c r="B1876" s="1" t="s">
        <v>456</v>
      </c>
      <c r="C1876" s="1">
        <v>1515</v>
      </c>
      <c r="D1876" s="1">
        <v>2634</v>
      </c>
      <c r="E1876" s="1">
        <v>2007</v>
      </c>
    </row>
    <row r="1877" spans="1:5" x14ac:dyDescent="0.25">
      <c r="A1877" s="1">
        <v>53</v>
      </c>
      <c r="B1877" s="1" t="s">
        <v>53</v>
      </c>
      <c r="C1877" s="1">
        <v>951</v>
      </c>
      <c r="D1877" s="1">
        <v>2624</v>
      </c>
      <c r="E1877" s="1">
        <v>2007</v>
      </c>
    </row>
    <row r="1878" spans="1:5" x14ac:dyDescent="0.25">
      <c r="A1878" s="1">
        <v>54</v>
      </c>
      <c r="B1878" s="1" t="s">
        <v>115</v>
      </c>
      <c r="C1878" s="1">
        <v>1891</v>
      </c>
      <c r="D1878" s="1">
        <v>2579</v>
      </c>
      <c r="E1878" s="1">
        <v>2007</v>
      </c>
    </row>
    <row r="1879" spans="1:5" x14ac:dyDescent="0.25">
      <c r="A1879" s="1">
        <v>55</v>
      </c>
      <c r="B1879" s="1" t="s">
        <v>607</v>
      </c>
      <c r="C1879" s="1">
        <v>2052</v>
      </c>
      <c r="D1879" s="1">
        <v>2564</v>
      </c>
      <c r="E1879" s="1">
        <v>2007</v>
      </c>
    </row>
    <row r="1880" spans="1:5" x14ac:dyDescent="0.25">
      <c r="A1880" s="1">
        <v>56</v>
      </c>
      <c r="B1880" s="1" t="s">
        <v>63</v>
      </c>
      <c r="C1880" s="1">
        <v>201143</v>
      </c>
      <c r="D1880" s="1">
        <v>2540</v>
      </c>
      <c r="E1880" s="1">
        <v>2007</v>
      </c>
    </row>
    <row r="1881" spans="1:5" x14ac:dyDescent="0.25">
      <c r="A1881" s="1">
        <v>57</v>
      </c>
      <c r="B1881" s="1" t="s">
        <v>268</v>
      </c>
      <c r="C1881" s="1">
        <v>1747</v>
      </c>
      <c r="D1881" s="1">
        <v>2526</v>
      </c>
      <c r="E1881" s="1">
        <v>2007</v>
      </c>
    </row>
    <row r="1882" spans="1:5" x14ac:dyDescent="0.25">
      <c r="A1882" s="1">
        <v>58</v>
      </c>
      <c r="B1882" s="1" t="s">
        <v>66</v>
      </c>
      <c r="C1882" s="1">
        <v>1497</v>
      </c>
      <c r="D1882" s="1">
        <v>2522</v>
      </c>
      <c r="E1882" s="1">
        <v>2007</v>
      </c>
    </row>
    <row r="1883" spans="1:5" x14ac:dyDescent="0.25">
      <c r="A1883" s="1">
        <v>59</v>
      </c>
      <c r="B1883" s="1" t="s">
        <v>165</v>
      </c>
      <c r="C1883" s="1">
        <v>2422</v>
      </c>
      <c r="D1883" s="1">
        <v>2517</v>
      </c>
      <c r="E1883" s="1">
        <v>2007</v>
      </c>
    </row>
    <row r="1884" spans="1:5" x14ac:dyDescent="0.25">
      <c r="A1884" s="1">
        <v>60</v>
      </c>
      <c r="B1884" s="1" t="s">
        <v>311</v>
      </c>
      <c r="C1884" s="1">
        <v>1802</v>
      </c>
      <c r="D1884" s="1">
        <v>2513</v>
      </c>
      <c r="E1884" s="1">
        <v>2007</v>
      </c>
    </row>
    <row r="1885" spans="1:5" x14ac:dyDescent="0.25">
      <c r="A1885" s="1">
        <v>61</v>
      </c>
      <c r="B1885" s="1" t="s">
        <v>395</v>
      </c>
      <c r="C1885" s="1">
        <v>1894</v>
      </c>
      <c r="D1885" s="1">
        <v>2502</v>
      </c>
      <c r="E1885" s="1">
        <v>2007</v>
      </c>
    </row>
    <row r="1886" spans="1:5" x14ac:dyDescent="0.25">
      <c r="A1886" s="1">
        <v>62</v>
      </c>
      <c r="B1886" s="1" t="s">
        <v>2684</v>
      </c>
      <c r="C1886" s="1">
        <v>101181</v>
      </c>
      <c r="D1886" s="1">
        <v>2484</v>
      </c>
      <c r="E1886" s="1">
        <v>2007</v>
      </c>
    </row>
    <row r="1887" spans="1:5" x14ac:dyDescent="0.25">
      <c r="A1887" s="1">
        <v>63</v>
      </c>
      <c r="B1887" s="1" t="s">
        <v>269</v>
      </c>
      <c r="C1887" s="1">
        <v>2034</v>
      </c>
      <c r="D1887" s="1">
        <v>2474</v>
      </c>
      <c r="E1887" s="1">
        <v>2007</v>
      </c>
    </row>
    <row r="1888" spans="1:5" x14ac:dyDescent="0.25">
      <c r="A1888" s="1">
        <v>64</v>
      </c>
      <c r="B1888" s="1" t="s">
        <v>1422</v>
      </c>
      <c r="C1888" s="1">
        <v>1477</v>
      </c>
      <c r="D1888" s="1">
        <v>2448</v>
      </c>
      <c r="E1888" s="1">
        <v>2007</v>
      </c>
    </row>
    <row r="1889" spans="1:5" x14ac:dyDescent="0.25">
      <c r="A1889" s="1">
        <v>65</v>
      </c>
      <c r="B1889" s="1" t="s">
        <v>375</v>
      </c>
      <c r="C1889" s="1">
        <v>1503</v>
      </c>
      <c r="D1889" s="1">
        <v>2440</v>
      </c>
      <c r="E1889" s="1">
        <v>2007</v>
      </c>
    </row>
    <row r="1890" spans="1:5" x14ac:dyDescent="0.25">
      <c r="A1890" s="1">
        <v>66</v>
      </c>
      <c r="B1890" s="1" t="s">
        <v>751</v>
      </c>
      <c r="C1890" s="1">
        <v>101155</v>
      </c>
      <c r="D1890" s="1">
        <v>2434</v>
      </c>
      <c r="E1890" s="1">
        <v>2007</v>
      </c>
    </row>
    <row r="1891" spans="1:5" x14ac:dyDescent="0.25">
      <c r="A1891" s="1">
        <v>67</v>
      </c>
      <c r="B1891" s="1" t="s">
        <v>78</v>
      </c>
      <c r="C1891" s="1">
        <v>2547</v>
      </c>
      <c r="D1891" s="1">
        <v>2425</v>
      </c>
      <c r="E1891" s="1">
        <v>2007</v>
      </c>
    </row>
    <row r="1892" spans="1:5" x14ac:dyDescent="0.25">
      <c r="A1892" s="1">
        <v>68</v>
      </c>
      <c r="B1892" s="1" t="s">
        <v>389</v>
      </c>
      <c r="C1892" s="1">
        <v>1888</v>
      </c>
      <c r="D1892" s="1">
        <v>2424</v>
      </c>
      <c r="E1892" s="1">
        <v>2007</v>
      </c>
    </row>
    <row r="1893" spans="1:5" x14ac:dyDescent="0.25">
      <c r="A1893" s="1">
        <v>69</v>
      </c>
      <c r="B1893" s="1" t="s">
        <v>251</v>
      </c>
      <c r="C1893" s="1">
        <v>2581</v>
      </c>
      <c r="D1893" s="1">
        <v>2424</v>
      </c>
      <c r="E1893" s="1">
        <v>2007</v>
      </c>
    </row>
    <row r="1894" spans="1:5" x14ac:dyDescent="0.25">
      <c r="A1894" s="1">
        <v>70</v>
      </c>
      <c r="B1894" s="1" t="s">
        <v>282</v>
      </c>
      <c r="C1894" s="1">
        <v>2571</v>
      </c>
      <c r="D1894" s="1">
        <v>2421</v>
      </c>
      <c r="E1894" s="1">
        <v>2007</v>
      </c>
    </row>
    <row r="1895" spans="1:5" x14ac:dyDescent="0.25">
      <c r="A1895" s="1">
        <v>71</v>
      </c>
      <c r="B1895" s="1" t="s">
        <v>114</v>
      </c>
      <c r="C1895" s="1">
        <v>2590</v>
      </c>
      <c r="D1895" s="1">
        <v>2410</v>
      </c>
      <c r="E1895" s="1">
        <v>2007</v>
      </c>
    </row>
    <row r="1896" spans="1:5" x14ac:dyDescent="0.25">
      <c r="A1896" s="1">
        <v>72</v>
      </c>
      <c r="B1896" s="1" t="s">
        <v>230</v>
      </c>
      <c r="C1896" s="1">
        <v>2246</v>
      </c>
      <c r="D1896" s="1">
        <v>2390</v>
      </c>
      <c r="E1896" s="1">
        <v>2007</v>
      </c>
    </row>
    <row r="1897" spans="1:5" x14ac:dyDescent="0.25">
      <c r="A1897" s="1">
        <v>73</v>
      </c>
      <c r="B1897" s="1" t="s">
        <v>1012</v>
      </c>
      <c r="C1897" s="1">
        <v>1630</v>
      </c>
      <c r="D1897" s="1">
        <v>2385</v>
      </c>
      <c r="E1897" s="1">
        <v>2007</v>
      </c>
    </row>
    <row r="1898" spans="1:5" x14ac:dyDescent="0.25">
      <c r="A1898" s="1">
        <v>74</v>
      </c>
      <c r="B1898" s="1" t="s">
        <v>455</v>
      </c>
      <c r="C1898" s="1">
        <v>2550</v>
      </c>
      <c r="D1898" s="1">
        <v>2380</v>
      </c>
      <c r="E1898" s="1">
        <v>2007</v>
      </c>
    </row>
    <row r="1899" spans="1:5" x14ac:dyDescent="0.25">
      <c r="A1899" s="1">
        <v>75</v>
      </c>
      <c r="B1899" s="1" t="s">
        <v>70</v>
      </c>
      <c r="C1899" s="1">
        <v>2222</v>
      </c>
      <c r="D1899" s="1">
        <v>2376</v>
      </c>
      <c r="E1899" s="1">
        <v>2007</v>
      </c>
    </row>
    <row r="1900" spans="1:5" x14ac:dyDescent="0.25">
      <c r="A1900" s="1">
        <v>76</v>
      </c>
      <c r="B1900" s="1" t="s">
        <v>87</v>
      </c>
      <c r="C1900" s="1">
        <v>101135</v>
      </c>
      <c r="D1900" s="1">
        <v>2356</v>
      </c>
      <c r="E1900" s="1">
        <v>2007</v>
      </c>
    </row>
    <row r="1901" spans="1:5" x14ac:dyDescent="0.25">
      <c r="A1901" s="1">
        <v>77</v>
      </c>
      <c r="B1901" s="1" t="s">
        <v>28</v>
      </c>
      <c r="C1901" s="1">
        <v>2200</v>
      </c>
      <c r="D1901" s="1">
        <v>2351</v>
      </c>
      <c r="E1901" s="1">
        <v>2007</v>
      </c>
    </row>
    <row r="1902" spans="1:5" x14ac:dyDescent="0.25">
      <c r="A1902" s="1">
        <v>78</v>
      </c>
      <c r="B1902" s="1" t="s">
        <v>213</v>
      </c>
      <c r="C1902" s="1">
        <v>739</v>
      </c>
      <c r="D1902" s="1">
        <v>2346</v>
      </c>
      <c r="E1902" s="1">
        <v>2007</v>
      </c>
    </row>
    <row r="1903" spans="1:5" x14ac:dyDescent="0.25">
      <c r="A1903" s="1">
        <v>79</v>
      </c>
      <c r="B1903" s="1" t="s">
        <v>67</v>
      </c>
      <c r="C1903" s="1">
        <v>708</v>
      </c>
      <c r="D1903" s="1">
        <v>2328</v>
      </c>
      <c r="E1903" s="1">
        <v>2007</v>
      </c>
    </row>
    <row r="1904" spans="1:5" x14ac:dyDescent="0.25">
      <c r="A1904" s="1">
        <v>80</v>
      </c>
      <c r="B1904" s="1" t="s">
        <v>217</v>
      </c>
      <c r="C1904" s="1">
        <v>1890</v>
      </c>
      <c r="D1904" s="1">
        <v>2315</v>
      </c>
      <c r="E1904" s="1">
        <v>2007</v>
      </c>
    </row>
    <row r="1905" spans="1:5" x14ac:dyDescent="0.25">
      <c r="A1905" s="1">
        <v>81</v>
      </c>
      <c r="B1905" s="1" t="s">
        <v>250</v>
      </c>
      <c r="C1905" s="1">
        <v>2406</v>
      </c>
      <c r="D1905" s="1">
        <v>2314</v>
      </c>
      <c r="E1905" s="1">
        <v>2007</v>
      </c>
    </row>
    <row r="1906" spans="1:5" x14ac:dyDescent="0.25">
      <c r="A1906" s="1">
        <v>82</v>
      </c>
      <c r="B1906" s="1" t="s">
        <v>86</v>
      </c>
      <c r="C1906" s="1">
        <v>2225</v>
      </c>
      <c r="D1906" s="1">
        <v>2312</v>
      </c>
      <c r="E1906" s="1">
        <v>2007</v>
      </c>
    </row>
    <row r="1907" spans="1:5" x14ac:dyDescent="0.25">
      <c r="A1907" s="1">
        <v>83</v>
      </c>
      <c r="B1907" s="1" t="s">
        <v>200</v>
      </c>
      <c r="C1907" s="1">
        <v>2564</v>
      </c>
      <c r="D1907" s="1">
        <v>2308</v>
      </c>
      <c r="E1907" s="1">
        <v>2007</v>
      </c>
    </row>
    <row r="1908" spans="1:5" x14ac:dyDescent="0.25">
      <c r="A1908" s="1">
        <v>84</v>
      </c>
      <c r="B1908" s="1" t="s">
        <v>55</v>
      </c>
      <c r="C1908" s="1">
        <v>200765</v>
      </c>
      <c r="D1908" s="1">
        <v>2306</v>
      </c>
      <c r="E1908" s="1">
        <v>2007</v>
      </c>
    </row>
    <row r="1909" spans="1:5" x14ac:dyDescent="0.25">
      <c r="A1909" s="1">
        <v>85</v>
      </c>
      <c r="B1909" s="1" t="s">
        <v>2465</v>
      </c>
      <c r="C1909" s="1">
        <v>1938</v>
      </c>
      <c r="D1909" s="1">
        <v>2299</v>
      </c>
      <c r="E1909" s="1">
        <v>2007</v>
      </c>
    </row>
    <row r="1910" spans="1:5" x14ac:dyDescent="0.25">
      <c r="A1910" s="1">
        <v>86</v>
      </c>
      <c r="B1910" s="1" t="s">
        <v>182</v>
      </c>
      <c r="C1910" s="1">
        <v>2732</v>
      </c>
      <c r="D1910" s="1">
        <v>2291</v>
      </c>
      <c r="E1910" s="1">
        <v>2007</v>
      </c>
    </row>
    <row r="1911" spans="1:5" x14ac:dyDescent="0.25">
      <c r="A1911" s="1">
        <v>87</v>
      </c>
      <c r="B1911" s="1" t="s">
        <v>393</v>
      </c>
      <c r="C1911" s="1">
        <v>686</v>
      </c>
      <c r="D1911" s="1">
        <v>2285</v>
      </c>
      <c r="E1911" s="1">
        <v>2007</v>
      </c>
    </row>
    <row r="1912" spans="1:5" x14ac:dyDescent="0.25">
      <c r="A1912" s="1">
        <v>88</v>
      </c>
      <c r="B1912" s="1" t="s">
        <v>695</v>
      </c>
      <c r="C1912" s="1">
        <v>2735</v>
      </c>
      <c r="D1912" s="1">
        <v>2274</v>
      </c>
      <c r="E1912" s="1">
        <v>2007</v>
      </c>
    </row>
    <row r="1913" spans="1:5" x14ac:dyDescent="0.25">
      <c r="A1913" s="1">
        <v>89</v>
      </c>
      <c r="B1913" s="1" t="s">
        <v>768</v>
      </c>
      <c r="C1913" s="1">
        <v>2248</v>
      </c>
      <c r="D1913" s="1">
        <v>2269</v>
      </c>
      <c r="E1913" s="1">
        <v>2007</v>
      </c>
    </row>
    <row r="1914" spans="1:5" x14ac:dyDescent="0.25">
      <c r="A1914" s="1">
        <v>90</v>
      </c>
      <c r="B1914" s="1" t="s">
        <v>283</v>
      </c>
      <c r="C1914" s="1">
        <v>201145</v>
      </c>
      <c r="D1914" s="1">
        <v>2253</v>
      </c>
      <c r="E1914" s="1">
        <v>2007</v>
      </c>
    </row>
    <row r="1915" spans="1:5" x14ac:dyDescent="0.25">
      <c r="A1915" s="1">
        <v>91</v>
      </c>
      <c r="B1915" s="1" t="s">
        <v>372</v>
      </c>
      <c r="C1915" s="1">
        <v>965</v>
      </c>
      <c r="D1915" s="1">
        <v>2249</v>
      </c>
      <c r="E1915" s="1">
        <v>2007</v>
      </c>
    </row>
    <row r="1916" spans="1:5" x14ac:dyDescent="0.25">
      <c r="A1916" s="1">
        <v>92</v>
      </c>
      <c r="B1916" s="1" t="s">
        <v>110</v>
      </c>
      <c r="C1916" s="1">
        <v>2216</v>
      </c>
      <c r="D1916" s="1">
        <v>2244</v>
      </c>
      <c r="E1916" s="1">
        <v>2007</v>
      </c>
    </row>
    <row r="1917" spans="1:5" x14ac:dyDescent="0.25">
      <c r="A1917" s="1">
        <v>93</v>
      </c>
      <c r="B1917" s="1" t="s">
        <v>352</v>
      </c>
      <c r="C1917" s="1">
        <v>101127</v>
      </c>
      <c r="D1917" s="1">
        <v>2229</v>
      </c>
      <c r="E1917" s="1">
        <v>2007</v>
      </c>
    </row>
    <row r="1918" spans="1:5" x14ac:dyDescent="0.25">
      <c r="A1918" s="1">
        <v>94</v>
      </c>
      <c r="B1918" s="1" t="s">
        <v>434</v>
      </c>
      <c r="C1918" s="1">
        <v>2217</v>
      </c>
      <c r="D1918" s="1">
        <v>2228</v>
      </c>
      <c r="E1918" s="1">
        <v>2007</v>
      </c>
    </row>
    <row r="1919" spans="1:5" x14ac:dyDescent="0.25">
      <c r="A1919" s="1">
        <v>95</v>
      </c>
      <c r="B1919" s="1" t="s">
        <v>401</v>
      </c>
      <c r="C1919" s="1">
        <v>2555</v>
      </c>
      <c r="D1919" s="1">
        <v>2223</v>
      </c>
      <c r="E1919" s="1">
        <v>2007</v>
      </c>
    </row>
    <row r="1920" spans="1:5" x14ac:dyDescent="0.25">
      <c r="A1920" s="1">
        <v>96</v>
      </c>
      <c r="B1920" s="1" t="s">
        <v>492</v>
      </c>
      <c r="C1920" s="1">
        <v>980</v>
      </c>
      <c r="D1920" s="1">
        <v>2222</v>
      </c>
      <c r="E1920" s="1">
        <v>2007</v>
      </c>
    </row>
    <row r="1921" spans="1:5" x14ac:dyDescent="0.25">
      <c r="A1921" s="1">
        <v>97</v>
      </c>
      <c r="B1921" s="1" t="s">
        <v>281</v>
      </c>
      <c r="C1921" s="1">
        <v>255</v>
      </c>
      <c r="D1921" s="1">
        <v>2222</v>
      </c>
      <c r="E1921" s="1">
        <v>2007</v>
      </c>
    </row>
    <row r="1922" spans="1:5" x14ac:dyDescent="0.25">
      <c r="A1922" s="1">
        <v>98</v>
      </c>
      <c r="B1922" s="1" t="s">
        <v>122</v>
      </c>
      <c r="C1922" s="1">
        <v>1905</v>
      </c>
      <c r="D1922" s="1">
        <v>2217</v>
      </c>
      <c r="E1922" s="1">
        <v>2007</v>
      </c>
    </row>
    <row r="1923" spans="1:5" x14ac:dyDescent="0.25">
      <c r="A1923" s="1">
        <v>99</v>
      </c>
      <c r="B1923" s="1" t="s">
        <v>88</v>
      </c>
      <c r="C1923" s="1">
        <v>2755</v>
      </c>
      <c r="D1923" s="1">
        <v>2216</v>
      </c>
      <c r="E1923" s="1">
        <v>2007</v>
      </c>
    </row>
    <row r="1924" spans="1:5" x14ac:dyDescent="0.25">
      <c r="A1924" s="1">
        <v>100</v>
      </c>
      <c r="B1924" s="1" t="s">
        <v>256</v>
      </c>
      <c r="C1924" s="1">
        <v>1112</v>
      </c>
      <c r="D1924" s="1">
        <v>2205</v>
      </c>
      <c r="E1924" s="1">
        <v>2007</v>
      </c>
    </row>
    <row r="1925" spans="1:5" x14ac:dyDescent="0.25">
      <c r="A1925" s="1">
        <v>101</v>
      </c>
      <c r="B1925" s="1" t="s">
        <v>454</v>
      </c>
      <c r="C1925" s="1">
        <v>714</v>
      </c>
      <c r="D1925" s="1">
        <v>2204</v>
      </c>
      <c r="E1925" s="1">
        <v>2007</v>
      </c>
    </row>
    <row r="1926" spans="1:5" x14ac:dyDescent="0.25">
      <c r="A1926" s="1">
        <v>102</v>
      </c>
      <c r="B1926" s="1" t="s">
        <v>540</v>
      </c>
      <c r="C1926" s="1">
        <v>2586</v>
      </c>
      <c r="D1926" s="1">
        <v>2198</v>
      </c>
      <c r="E1926" s="1">
        <v>2007</v>
      </c>
    </row>
    <row r="1927" spans="1:5" x14ac:dyDescent="0.25">
      <c r="A1927" s="1">
        <v>103</v>
      </c>
      <c r="B1927" s="1" t="s">
        <v>388</v>
      </c>
      <c r="C1927" s="1">
        <v>1733</v>
      </c>
      <c r="D1927" s="1">
        <v>2190</v>
      </c>
      <c r="E1927" s="1">
        <v>2007</v>
      </c>
    </row>
    <row r="1928" spans="1:5" x14ac:dyDescent="0.25">
      <c r="A1928" s="1">
        <v>104</v>
      </c>
      <c r="B1928" s="1" t="s">
        <v>2494</v>
      </c>
      <c r="C1928" s="1">
        <v>2060</v>
      </c>
      <c r="D1928" s="1">
        <v>2188</v>
      </c>
      <c r="E1928" s="1">
        <v>2007</v>
      </c>
    </row>
    <row r="1929" spans="1:5" x14ac:dyDescent="0.25">
      <c r="A1929" s="1">
        <v>105</v>
      </c>
      <c r="B1929" s="1" t="s">
        <v>391</v>
      </c>
      <c r="C1929" s="1">
        <v>2566</v>
      </c>
      <c r="D1929" s="1">
        <v>2186</v>
      </c>
      <c r="E1929" s="1">
        <v>2007</v>
      </c>
    </row>
    <row r="1930" spans="1:5" x14ac:dyDescent="0.25">
      <c r="A1930" s="1">
        <v>106</v>
      </c>
      <c r="B1930" s="1" t="s">
        <v>175</v>
      </c>
      <c r="C1930" s="1">
        <v>1897</v>
      </c>
      <c r="D1930" s="1">
        <v>2172</v>
      </c>
      <c r="E1930" s="1">
        <v>2007</v>
      </c>
    </row>
    <row r="1931" spans="1:5" x14ac:dyDescent="0.25">
      <c r="A1931" s="1">
        <v>107</v>
      </c>
      <c r="B1931" s="1" t="s">
        <v>253</v>
      </c>
      <c r="C1931" s="1">
        <v>200081</v>
      </c>
      <c r="D1931" s="1">
        <v>2166</v>
      </c>
      <c r="E1931" s="1">
        <v>2007</v>
      </c>
    </row>
    <row r="1932" spans="1:5" x14ac:dyDescent="0.25">
      <c r="A1932" s="1">
        <v>108</v>
      </c>
      <c r="B1932" s="1" t="s">
        <v>1031</v>
      </c>
      <c r="C1932" s="1">
        <v>1498</v>
      </c>
      <c r="D1932" s="1">
        <v>2161</v>
      </c>
      <c r="E1932" s="1">
        <v>2007</v>
      </c>
    </row>
    <row r="1933" spans="1:5" x14ac:dyDescent="0.25">
      <c r="A1933" s="1">
        <v>109</v>
      </c>
      <c r="B1933" s="1" t="s">
        <v>392</v>
      </c>
      <c r="C1933" s="1">
        <v>2030</v>
      </c>
      <c r="D1933" s="1">
        <v>2159</v>
      </c>
      <c r="E1933" s="1">
        <v>2007</v>
      </c>
    </row>
    <row r="1934" spans="1:5" x14ac:dyDescent="0.25">
      <c r="A1934" s="1">
        <v>110</v>
      </c>
      <c r="B1934" s="1" t="s">
        <v>1743</v>
      </c>
      <c r="C1934" s="1">
        <v>201154</v>
      </c>
      <c r="D1934" s="1">
        <v>2158</v>
      </c>
      <c r="E1934" s="1">
        <v>2007</v>
      </c>
    </row>
    <row r="1935" spans="1:5" x14ac:dyDescent="0.25">
      <c r="A1935" s="1">
        <v>111</v>
      </c>
      <c r="B1935" s="1" t="s">
        <v>317</v>
      </c>
      <c r="C1935" s="1">
        <v>101110</v>
      </c>
      <c r="D1935" s="1">
        <v>2132</v>
      </c>
      <c r="E1935" s="1">
        <v>2007</v>
      </c>
    </row>
    <row r="1936" spans="1:5" x14ac:dyDescent="0.25">
      <c r="A1936" s="1">
        <v>112</v>
      </c>
      <c r="B1936" s="1" t="s">
        <v>123</v>
      </c>
      <c r="C1936" s="1">
        <v>2736</v>
      </c>
      <c r="D1936" s="1">
        <v>2128</v>
      </c>
      <c r="E1936" s="1">
        <v>2007</v>
      </c>
    </row>
    <row r="1937" spans="1:5" x14ac:dyDescent="0.25">
      <c r="A1937" s="1">
        <v>113</v>
      </c>
      <c r="B1937" s="1" t="s">
        <v>438</v>
      </c>
      <c r="C1937" s="1">
        <v>2400</v>
      </c>
      <c r="D1937" s="1">
        <v>2122</v>
      </c>
      <c r="E1937" s="1">
        <v>2007</v>
      </c>
    </row>
    <row r="1938" spans="1:5" x14ac:dyDescent="0.25">
      <c r="A1938" s="1">
        <v>114</v>
      </c>
      <c r="B1938" s="1" t="s">
        <v>2572</v>
      </c>
      <c r="C1938" s="1">
        <v>2434</v>
      </c>
      <c r="D1938" s="1">
        <v>2117</v>
      </c>
      <c r="E1938" s="1">
        <v>2007</v>
      </c>
    </row>
    <row r="1939" spans="1:5" x14ac:dyDescent="0.25">
      <c r="A1939" s="1">
        <v>115</v>
      </c>
      <c r="B1939" s="1" t="s">
        <v>103</v>
      </c>
      <c r="C1939" s="1">
        <v>2211</v>
      </c>
      <c r="D1939" s="1">
        <v>2106</v>
      </c>
      <c r="E1939" s="1">
        <v>2007</v>
      </c>
    </row>
    <row r="1940" spans="1:5" x14ac:dyDescent="0.25">
      <c r="A1940" s="1">
        <v>116</v>
      </c>
      <c r="B1940" s="1" t="s">
        <v>2666</v>
      </c>
      <c r="C1940" s="1">
        <v>101128</v>
      </c>
      <c r="D1940" s="1">
        <v>2096</v>
      </c>
      <c r="E1940" s="1">
        <v>2007</v>
      </c>
    </row>
    <row r="1941" spans="1:5" x14ac:dyDescent="0.25">
      <c r="A1941" s="1">
        <v>117</v>
      </c>
      <c r="B1941" s="1" t="s">
        <v>21</v>
      </c>
      <c r="C1941" s="1">
        <v>200768</v>
      </c>
      <c r="D1941" s="1">
        <v>2089</v>
      </c>
      <c r="E1941" s="1">
        <v>2007</v>
      </c>
    </row>
    <row r="1942" spans="1:5" x14ac:dyDescent="0.25">
      <c r="A1942" s="1">
        <v>118</v>
      </c>
      <c r="B1942" s="1" t="s">
        <v>183</v>
      </c>
      <c r="C1942" s="1">
        <v>200758</v>
      </c>
      <c r="D1942" s="1">
        <v>2088</v>
      </c>
      <c r="E1942" s="1">
        <v>2007</v>
      </c>
    </row>
    <row r="1943" spans="1:5" x14ac:dyDescent="0.25">
      <c r="A1943" s="1">
        <v>119</v>
      </c>
      <c r="B1943" s="1" t="s">
        <v>659</v>
      </c>
      <c r="C1943" s="1">
        <v>2549</v>
      </c>
      <c r="D1943" s="1">
        <v>2083</v>
      </c>
      <c r="E1943" s="1">
        <v>2007</v>
      </c>
    </row>
    <row r="1944" spans="1:5" x14ac:dyDescent="0.25">
      <c r="A1944" s="1">
        <v>120</v>
      </c>
      <c r="B1944" s="1" t="s">
        <v>286</v>
      </c>
      <c r="C1944" s="1">
        <v>2757</v>
      </c>
      <c r="D1944" s="1">
        <v>2080</v>
      </c>
      <c r="E1944" s="1">
        <v>2007</v>
      </c>
    </row>
    <row r="1945" spans="1:5" x14ac:dyDescent="0.25">
      <c r="A1945" s="1">
        <v>121</v>
      </c>
      <c r="B1945" s="1" t="s">
        <v>2626</v>
      </c>
      <c r="C1945" s="1">
        <v>2740</v>
      </c>
      <c r="D1945" s="1">
        <v>2079</v>
      </c>
      <c r="E1945" s="1">
        <v>2007</v>
      </c>
    </row>
    <row r="1946" spans="1:5" x14ac:dyDescent="0.25">
      <c r="A1946" s="1">
        <v>122</v>
      </c>
      <c r="B1946" s="1" t="s">
        <v>102</v>
      </c>
      <c r="C1946" s="1">
        <v>2397</v>
      </c>
      <c r="D1946" s="1">
        <v>2044</v>
      </c>
      <c r="E1946" s="1">
        <v>2007</v>
      </c>
    </row>
    <row r="1947" spans="1:5" x14ac:dyDescent="0.25">
      <c r="A1947" s="1">
        <v>123</v>
      </c>
      <c r="B1947" s="1" t="s">
        <v>310</v>
      </c>
      <c r="C1947" s="1">
        <v>2449</v>
      </c>
      <c r="D1947" s="1">
        <v>2024</v>
      </c>
      <c r="E1947" s="1">
        <v>2007</v>
      </c>
    </row>
    <row r="1948" spans="1:5" x14ac:dyDescent="0.25">
      <c r="A1948" s="1">
        <v>124</v>
      </c>
      <c r="B1948" s="1" t="s">
        <v>121</v>
      </c>
      <c r="C1948" s="1">
        <v>2734</v>
      </c>
      <c r="D1948" s="1">
        <v>2022</v>
      </c>
      <c r="E1948" s="1">
        <v>2007</v>
      </c>
    </row>
    <row r="1949" spans="1:5" x14ac:dyDescent="0.25">
      <c r="A1949" s="1">
        <v>125</v>
      </c>
      <c r="B1949" s="1" t="s">
        <v>2651</v>
      </c>
      <c r="C1949" s="1">
        <v>2804</v>
      </c>
      <c r="D1949" s="1">
        <v>2020</v>
      </c>
      <c r="E1949" s="1">
        <v>2007</v>
      </c>
    </row>
    <row r="1950" spans="1:5" x14ac:dyDescent="0.25">
      <c r="A1950" s="1">
        <v>126</v>
      </c>
      <c r="B1950" s="1" t="s">
        <v>566</v>
      </c>
      <c r="C1950" s="1">
        <v>1716</v>
      </c>
      <c r="D1950" s="1">
        <v>2020</v>
      </c>
      <c r="E1950" s="1">
        <v>2007</v>
      </c>
    </row>
    <row r="1951" spans="1:5" x14ac:dyDescent="0.25">
      <c r="A1951" s="1">
        <v>127</v>
      </c>
      <c r="B1951" s="1" t="s">
        <v>833</v>
      </c>
      <c r="C1951" s="1">
        <v>101119</v>
      </c>
      <c r="D1951" s="1">
        <v>2020</v>
      </c>
      <c r="E1951" s="1">
        <v>2007</v>
      </c>
    </row>
    <row r="1952" spans="1:5" x14ac:dyDescent="0.25">
      <c r="A1952" s="1">
        <v>128</v>
      </c>
      <c r="B1952" s="1" t="s">
        <v>1076</v>
      </c>
      <c r="C1952" s="1">
        <v>2679</v>
      </c>
      <c r="D1952" s="1">
        <v>2016</v>
      </c>
      <c r="E1952" s="1">
        <v>2007</v>
      </c>
    </row>
    <row r="1953" spans="1:5" x14ac:dyDescent="0.25">
      <c r="A1953" s="1">
        <v>129</v>
      </c>
      <c r="B1953" s="1" t="s">
        <v>697</v>
      </c>
      <c r="C1953" s="1">
        <v>2584</v>
      </c>
      <c r="D1953" s="1">
        <v>1970</v>
      </c>
      <c r="E1953" s="1">
        <v>2007</v>
      </c>
    </row>
    <row r="1954" spans="1:5" x14ac:dyDescent="0.25">
      <c r="A1954" s="1">
        <v>130</v>
      </c>
      <c r="B1954" s="1" t="s">
        <v>184</v>
      </c>
      <c r="C1954" s="1">
        <v>2749</v>
      </c>
      <c r="D1954" s="1">
        <v>1961</v>
      </c>
      <c r="E1954" s="1">
        <v>2007</v>
      </c>
    </row>
    <row r="1955" spans="1:5" x14ac:dyDescent="0.25">
      <c r="A1955" s="1">
        <v>131</v>
      </c>
      <c r="B1955" s="1" t="s">
        <v>687</v>
      </c>
      <c r="C1955" s="1">
        <v>1853</v>
      </c>
      <c r="D1955" s="1">
        <v>1960</v>
      </c>
      <c r="E1955" s="1">
        <v>2007</v>
      </c>
    </row>
    <row r="1956" spans="1:5" x14ac:dyDescent="0.25">
      <c r="A1956" s="1">
        <v>132</v>
      </c>
      <c r="B1956" s="1" t="s">
        <v>3</v>
      </c>
      <c r="C1956" s="1">
        <v>2548</v>
      </c>
      <c r="D1956" s="1">
        <v>1954</v>
      </c>
      <c r="E1956" s="1">
        <v>2007</v>
      </c>
    </row>
    <row r="1957" spans="1:5" x14ac:dyDescent="0.25">
      <c r="A1957" s="1">
        <v>133</v>
      </c>
      <c r="B1957" s="1" t="s">
        <v>754</v>
      </c>
      <c r="C1957" s="1">
        <v>1501</v>
      </c>
      <c r="D1957" s="1">
        <v>1940</v>
      </c>
      <c r="E1957" s="1">
        <v>2007</v>
      </c>
    </row>
    <row r="1958" spans="1:5" x14ac:dyDescent="0.25">
      <c r="A1958" s="1">
        <v>134</v>
      </c>
      <c r="B1958" s="1" t="s">
        <v>859</v>
      </c>
      <c r="C1958" s="1">
        <v>2742</v>
      </c>
      <c r="D1958" s="1">
        <v>1933</v>
      </c>
      <c r="E1958" s="1">
        <v>2007</v>
      </c>
    </row>
    <row r="1959" spans="1:5" x14ac:dyDescent="0.25">
      <c r="A1959" s="1">
        <v>135</v>
      </c>
      <c r="B1959" s="1" t="s">
        <v>235</v>
      </c>
      <c r="C1959" s="1">
        <v>2568</v>
      </c>
      <c r="D1959" s="1">
        <v>1928</v>
      </c>
      <c r="E1959" s="1">
        <v>2007</v>
      </c>
    </row>
    <row r="1960" spans="1:5" x14ac:dyDescent="0.25">
      <c r="A1960" s="1">
        <v>136</v>
      </c>
      <c r="B1960" s="1" t="s">
        <v>390</v>
      </c>
      <c r="C1960" s="1">
        <v>2570</v>
      </c>
      <c r="D1960" s="1">
        <v>1912</v>
      </c>
      <c r="E1960" s="1">
        <v>2007</v>
      </c>
    </row>
    <row r="1961" spans="1:5" x14ac:dyDescent="0.25">
      <c r="A1961" s="1">
        <v>137</v>
      </c>
      <c r="B1961" s="1" t="s">
        <v>752</v>
      </c>
      <c r="C1961" s="1">
        <v>101132</v>
      </c>
      <c r="D1961" s="1">
        <v>1889</v>
      </c>
      <c r="E1961" s="1">
        <v>2007</v>
      </c>
    </row>
    <row r="1962" spans="1:5" x14ac:dyDescent="0.25">
      <c r="A1962" s="1">
        <v>138</v>
      </c>
      <c r="B1962" s="1" t="s">
        <v>376</v>
      </c>
      <c r="C1962" s="1">
        <v>1715</v>
      </c>
      <c r="D1962" s="1">
        <v>1886</v>
      </c>
      <c r="E1962" s="1">
        <v>2007</v>
      </c>
    </row>
    <row r="1963" spans="1:5" x14ac:dyDescent="0.25">
      <c r="A1963" s="1">
        <v>139</v>
      </c>
      <c r="B1963" s="1" t="s">
        <v>530</v>
      </c>
      <c r="C1963" s="1">
        <v>1902</v>
      </c>
      <c r="D1963" s="1">
        <v>1884</v>
      </c>
      <c r="E1963" s="1">
        <v>2007</v>
      </c>
    </row>
    <row r="1964" spans="1:5" x14ac:dyDescent="0.25">
      <c r="A1964" s="1">
        <v>140</v>
      </c>
      <c r="B1964" s="1" t="s">
        <v>168</v>
      </c>
      <c r="C1964" s="1">
        <v>101126</v>
      </c>
      <c r="D1964" s="1">
        <v>1883</v>
      </c>
      <c r="E1964" s="1">
        <v>2007</v>
      </c>
    </row>
    <row r="1965" spans="1:5" x14ac:dyDescent="0.25">
      <c r="A1965" s="1">
        <v>141</v>
      </c>
      <c r="B1965" s="1" t="s">
        <v>854</v>
      </c>
      <c r="C1965" s="1">
        <v>2501</v>
      </c>
      <c r="D1965" s="1">
        <v>1879</v>
      </c>
      <c r="E1965" s="1">
        <v>2007</v>
      </c>
    </row>
    <row r="1966" spans="1:5" x14ac:dyDescent="0.25">
      <c r="A1966" s="1">
        <v>142</v>
      </c>
      <c r="B1966" s="1" t="s">
        <v>129</v>
      </c>
      <c r="C1966" s="1">
        <v>101150</v>
      </c>
      <c r="D1966" s="1">
        <v>1862</v>
      </c>
      <c r="E1966" s="1">
        <v>2007</v>
      </c>
    </row>
    <row r="1967" spans="1:5" x14ac:dyDescent="0.25">
      <c r="A1967" s="1">
        <v>143</v>
      </c>
      <c r="B1967" s="1" t="s">
        <v>478</v>
      </c>
      <c r="C1967" s="1">
        <v>200745</v>
      </c>
      <c r="D1967" s="1">
        <v>1861</v>
      </c>
      <c r="E1967" s="1">
        <v>2007</v>
      </c>
    </row>
    <row r="1968" spans="1:5" x14ac:dyDescent="0.25">
      <c r="A1968" s="1">
        <v>144</v>
      </c>
      <c r="B1968" s="1" t="s">
        <v>691</v>
      </c>
      <c r="C1968" s="1">
        <v>2863</v>
      </c>
      <c r="D1968" s="1">
        <v>1843</v>
      </c>
      <c r="E1968" s="1">
        <v>2007</v>
      </c>
    </row>
    <row r="1969" spans="1:5" x14ac:dyDescent="0.25">
      <c r="A1969" s="1">
        <v>145</v>
      </c>
      <c r="B1969" s="1" t="s">
        <v>285</v>
      </c>
      <c r="C1969" s="1">
        <v>2047</v>
      </c>
      <c r="D1969" s="1">
        <v>1841</v>
      </c>
      <c r="E1969" s="1">
        <v>2007</v>
      </c>
    </row>
    <row r="1970" spans="1:5" x14ac:dyDescent="0.25">
      <c r="A1970" s="1">
        <v>146</v>
      </c>
      <c r="B1970" s="1" t="s">
        <v>312</v>
      </c>
      <c r="C1970" s="1">
        <v>101111</v>
      </c>
      <c r="D1970" s="1">
        <v>1829</v>
      </c>
      <c r="E1970" s="1">
        <v>2007</v>
      </c>
    </row>
    <row r="1971" spans="1:5" x14ac:dyDescent="0.25">
      <c r="A1971" s="1">
        <v>147</v>
      </c>
      <c r="B1971" s="1" t="s">
        <v>564</v>
      </c>
      <c r="C1971" s="1">
        <v>1899</v>
      </c>
      <c r="D1971" s="1">
        <v>1821</v>
      </c>
      <c r="E1971" s="1">
        <v>2007</v>
      </c>
    </row>
    <row r="1972" spans="1:5" x14ac:dyDescent="0.25">
      <c r="A1972" s="1">
        <v>148</v>
      </c>
      <c r="B1972" s="1" t="s">
        <v>350</v>
      </c>
      <c r="C1972" s="1">
        <v>2038</v>
      </c>
      <c r="D1972" s="1">
        <v>1820</v>
      </c>
      <c r="E1972" s="1">
        <v>2007</v>
      </c>
    </row>
    <row r="1973" spans="1:5" x14ac:dyDescent="0.25">
      <c r="A1973" s="1">
        <v>149</v>
      </c>
      <c r="B1973" s="1" t="s">
        <v>760</v>
      </c>
      <c r="C1973" s="1">
        <v>2617</v>
      </c>
      <c r="D1973" s="1">
        <v>1806</v>
      </c>
      <c r="E1973" s="1">
        <v>2007</v>
      </c>
    </row>
    <row r="1974" spans="1:5" x14ac:dyDescent="0.25">
      <c r="A1974" s="1">
        <v>150</v>
      </c>
      <c r="B1974" s="1" t="s">
        <v>399</v>
      </c>
      <c r="C1974" s="1">
        <v>201147</v>
      </c>
      <c r="D1974" s="1">
        <v>1802</v>
      </c>
      <c r="E1974" s="1">
        <v>2007</v>
      </c>
    </row>
    <row r="1975" spans="1:5" x14ac:dyDescent="0.25">
      <c r="A1975" s="1">
        <v>151</v>
      </c>
      <c r="B1975" s="1" t="s">
        <v>982</v>
      </c>
      <c r="C1975" s="1">
        <v>2050</v>
      </c>
      <c r="D1975" s="1">
        <v>1796</v>
      </c>
      <c r="E1975" s="1">
        <v>2007</v>
      </c>
    </row>
    <row r="1976" spans="1:5" x14ac:dyDescent="0.25">
      <c r="A1976" s="1">
        <v>152</v>
      </c>
      <c r="B1976" s="1" t="s">
        <v>835</v>
      </c>
      <c r="C1976" s="1">
        <v>200767</v>
      </c>
      <c r="D1976" s="1">
        <v>1773</v>
      </c>
      <c r="E1976" s="1">
        <v>2007</v>
      </c>
    </row>
    <row r="1977" spans="1:5" x14ac:dyDescent="0.25">
      <c r="A1977" s="1">
        <v>153</v>
      </c>
      <c r="B1977" s="1" t="s">
        <v>602</v>
      </c>
      <c r="C1977" s="1">
        <v>101131</v>
      </c>
      <c r="D1977" s="1">
        <v>1768</v>
      </c>
      <c r="E1977" s="1">
        <v>2007</v>
      </c>
    </row>
    <row r="1978" spans="1:5" x14ac:dyDescent="0.25">
      <c r="A1978" s="1">
        <v>154</v>
      </c>
      <c r="B1978" s="1" t="s">
        <v>497</v>
      </c>
      <c r="C1978" s="1">
        <v>200789</v>
      </c>
      <c r="D1978" s="1">
        <v>1765</v>
      </c>
      <c r="E1978" s="1">
        <v>2007</v>
      </c>
    </row>
    <row r="1979" spans="1:5" x14ac:dyDescent="0.25">
      <c r="A1979" s="1">
        <v>155</v>
      </c>
      <c r="B1979" s="1" t="s">
        <v>1638</v>
      </c>
      <c r="C1979" s="1">
        <v>2484</v>
      </c>
      <c r="D1979" s="1">
        <v>1762</v>
      </c>
      <c r="E1979" s="1">
        <v>2007</v>
      </c>
    </row>
    <row r="1980" spans="1:5" x14ac:dyDescent="0.25">
      <c r="A1980" s="1">
        <v>156</v>
      </c>
      <c r="B1980" s="1" t="s">
        <v>1699</v>
      </c>
      <c r="C1980" s="1">
        <v>2410</v>
      </c>
      <c r="D1980" s="1">
        <v>1756</v>
      </c>
      <c r="E1980" s="1">
        <v>2007</v>
      </c>
    </row>
    <row r="1981" spans="1:5" x14ac:dyDescent="0.25">
      <c r="A1981" s="1">
        <v>157</v>
      </c>
      <c r="B1981" s="1" t="s">
        <v>394</v>
      </c>
      <c r="C1981" s="1">
        <v>956</v>
      </c>
      <c r="D1981" s="1">
        <v>1755</v>
      </c>
      <c r="E1981" s="1">
        <v>2007</v>
      </c>
    </row>
    <row r="1982" spans="1:5" x14ac:dyDescent="0.25">
      <c r="A1982" s="1">
        <v>158</v>
      </c>
      <c r="B1982" s="1" t="s">
        <v>529</v>
      </c>
      <c r="C1982" s="1">
        <v>101124</v>
      </c>
      <c r="D1982" s="1">
        <v>1754</v>
      </c>
      <c r="E1982" s="1">
        <v>2007</v>
      </c>
    </row>
    <row r="1983" spans="1:5" x14ac:dyDescent="0.25">
      <c r="A1983" s="1">
        <v>159</v>
      </c>
      <c r="B1983" s="1" t="s">
        <v>212</v>
      </c>
      <c r="C1983" s="1">
        <v>406</v>
      </c>
      <c r="D1983" s="1">
        <v>1748</v>
      </c>
      <c r="E1983" s="1">
        <v>2007</v>
      </c>
    </row>
    <row r="1984" spans="1:5" x14ac:dyDescent="0.25">
      <c r="A1984" s="1">
        <v>160</v>
      </c>
      <c r="B1984" s="1" t="s">
        <v>655</v>
      </c>
      <c r="C1984" s="1">
        <v>2404</v>
      </c>
      <c r="D1984" s="1">
        <v>1739</v>
      </c>
      <c r="E1984" s="1">
        <v>2007</v>
      </c>
    </row>
    <row r="1985" spans="1:5" x14ac:dyDescent="0.25">
      <c r="A1985" s="1">
        <v>161</v>
      </c>
      <c r="B1985" s="1" t="s">
        <v>495</v>
      </c>
      <c r="C1985" s="1">
        <v>1887</v>
      </c>
      <c r="D1985" s="1">
        <v>1736</v>
      </c>
      <c r="E1985" s="1">
        <v>2007</v>
      </c>
    </row>
    <row r="1986" spans="1:5" x14ac:dyDescent="0.25">
      <c r="A1986" s="1">
        <v>162</v>
      </c>
      <c r="B1986" s="1" t="s">
        <v>128</v>
      </c>
      <c r="C1986" s="1">
        <v>2594</v>
      </c>
      <c r="D1986" s="1">
        <v>1733</v>
      </c>
      <c r="E1986" s="1">
        <v>2007</v>
      </c>
    </row>
    <row r="1987" spans="1:5" x14ac:dyDescent="0.25">
      <c r="A1987" s="1">
        <v>163</v>
      </c>
      <c r="B1987" s="1" t="s">
        <v>477</v>
      </c>
      <c r="C1987" s="1">
        <v>101235</v>
      </c>
      <c r="D1987" s="1">
        <v>1732</v>
      </c>
      <c r="E1987" s="1">
        <v>2007</v>
      </c>
    </row>
    <row r="1988" spans="1:5" x14ac:dyDescent="0.25">
      <c r="A1988" s="1">
        <v>164</v>
      </c>
      <c r="B1988" s="1" t="s">
        <v>689</v>
      </c>
      <c r="C1988" s="1">
        <v>2575</v>
      </c>
      <c r="D1988" s="1">
        <v>1729</v>
      </c>
      <c r="E1988" s="1">
        <v>2007</v>
      </c>
    </row>
    <row r="1989" spans="1:5" x14ac:dyDescent="0.25">
      <c r="A1989" s="1">
        <v>165</v>
      </c>
      <c r="B1989" s="1" t="s">
        <v>756</v>
      </c>
      <c r="C1989" s="1">
        <v>693</v>
      </c>
      <c r="D1989" s="1">
        <v>1726</v>
      </c>
      <c r="E1989" s="1">
        <v>2007</v>
      </c>
    </row>
    <row r="1990" spans="1:5" x14ac:dyDescent="0.25">
      <c r="A1990" s="1">
        <v>166</v>
      </c>
      <c r="B1990" s="1" t="s">
        <v>565</v>
      </c>
      <c r="C1990" s="1">
        <v>2230</v>
      </c>
      <c r="D1990" s="1">
        <v>1721</v>
      </c>
      <c r="E1990" s="1">
        <v>2007</v>
      </c>
    </row>
    <row r="1991" spans="1:5" x14ac:dyDescent="0.25">
      <c r="A1991" s="1">
        <v>167</v>
      </c>
      <c r="B1991" s="1" t="s">
        <v>2569</v>
      </c>
      <c r="C1991" s="1">
        <v>2427</v>
      </c>
      <c r="D1991" s="1">
        <v>1707</v>
      </c>
      <c r="E1991" s="1">
        <v>2007</v>
      </c>
    </row>
    <row r="1992" spans="1:5" x14ac:dyDescent="0.25">
      <c r="A1992" s="1">
        <v>168</v>
      </c>
      <c r="B1992" s="1" t="s">
        <v>1449</v>
      </c>
      <c r="C1992" s="1">
        <v>2046</v>
      </c>
      <c r="D1992" s="1">
        <v>1702</v>
      </c>
      <c r="E1992" s="1">
        <v>2007</v>
      </c>
    </row>
    <row r="1993" spans="1:5" x14ac:dyDescent="0.25">
      <c r="A1993" s="1">
        <v>169</v>
      </c>
      <c r="B1993" s="1" t="s">
        <v>59</v>
      </c>
      <c r="C1993" s="1">
        <v>200794</v>
      </c>
      <c r="D1993" s="1">
        <v>1702</v>
      </c>
      <c r="E1993" s="1">
        <v>2007</v>
      </c>
    </row>
    <row r="1994" spans="1:5" x14ac:dyDescent="0.25">
      <c r="A1994" s="1">
        <v>170</v>
      </c>
      <c r="B1994" s="1" t="s">
        <v>536</v>
      </c>
      <c r="C1994" s="1">
        <v>200770</v>
      </c>
      <c r="D1994" s="1">
        <v>1690</v>
      </c>
      <c r="E1994" s="1">
        <v>2007</v>
      </c>
    </row>
    <row r="1995" spans="1:5" x14ac:dyDescent="0.25">
      <c r="A1995" s="1">
        <v>171</v>
      </c>
      <c r="B1995" s="1" t="s">
        <v>318</v>
      </c>
      <c r="C1995" s="1">
        <v>101154</v>
      </c>
      <c r="D1995" s="1">
        <v>1674</v>
      </c>
      <c r="E1995" s="1">
        <v>2007</v>
      </c>
    </row>
    <row r="1996" spans="1:5" x14ac:dyDescent="0.25">
      <c r="A1996" s="1">
        <v>172</v>
      </c>
      <c r="B1996" s="1" t="s">
        <v>979</v>
      </c>
      <c r="C1996" s="1">
        <v>1510</v>
      </c>
      <c r="D1996" s="1">
        <v>1674</v>
      </c>
      <c r="E1996" s="1">
        <v>2007</v>
      </c>
    </row>
    <row r="1997" spans="1:5" x14ac:dyDescent="0.25">
      <c r="A1997" s="1">
        <v>173</v>
      </c>
      <c r="B1997" s="1" t="s">
        <v>2493</v>
      </c>
      <c r="C1997" s="1">
        <v>2059</v>
      </c>
      <c r="D1997" s="1">
        <v>1664</v>
      </c>
      <c r="E1997" s="1">
        <v>2007</v>
      </c>
    </row>
    <row r="1998" spans="1:5" x14ac:dyDescent="0.25">
      <c r="A1998" s="1">
        <v>174</v>
      </c>
      <c r="B1998" s="1" t="s">
        <v>2594</v>
      </c>
      <c r="C1998" s="1">
        <v>2545</v>
      </c>
      <c r="D1998" s="1">
        <v>1663</v>
      </c>
      <c r="E1998" s="1">
        <v>2007</v>
      </c>
    </row>
    <row r="1999" spans="1:5" x14ac:dyDescent="0.25">
      <c r="A1999" s="1">
        <v>175</v>
      </c>
      <c r="B1999" s="1" t="s">
        <v>2558</v>
      </c>
      <c r="C1999" s="1">
        <v>2411</v>
      </c>
      <c r="D1999" s="1">
        <v>1659</v>
      </c>
      <c r="E1999" s="1">
        <v>2007</v>
      </c>
    </row>
    <row r="2000" spans="1:5" x14ac:dyDescent="0.25">
      <c r="A2000" s="1">
        <v>176</v>
      </c>
      <c r="B2000" s="1" t="s">
        <v>568</v>
      </c>
      <c r="C2000" s="1">
        <v>1737</v>
      </c>
      <c r="D2000" s="1">
        <v>1650</v>
      </c>
      <c r="E2000" s="1">
        <v>2007</v>
      </c>
    </row>
    <row r="2001" spans="1:5" x14ac:dyDescent="0.25">
      <c r="A2001" s="1">
        <v>177</v>
      </c>
      <c r="B2001" s="1" t="s">
        <v>1652</v>
      </c>
      <c r="C2001" s="1">
        <v>201146</v>
      </c>
      <c r="D2001" s="1">
        <v>1647</v>
      </c>
      <c r="E2001" s="1">
        <v>2007</v>
      </c>
    </row>
    <row r="2002" spans="1:5" x14ac:dyDescent="0.25">
      <c r="A2002" s="1">
        <v>178</v>
      </c>
      <c r="B2002" s="1" t="s">
        <v>981</v>
      </c>
      <c r="C2002" s="1">
        <v>101177</v>
      </c>
      <c r="D2002" s="1">
        <v>1644</v>
      </c>
      <c r="E2002" s="1">
        <v>2007</v>
      </c>
    </row>
    <row r="2003" spans="1:5" x14ac:dyDescent="0.25">
      <c r="A2003" s="1">
        <v>179</v>
      </c>
      <c r="B2003" s="1" t="s">
        <v>753</v>
      </c>
      <c r="C2003" s="1">
        <v>2294</v>
      </c>
      <c r="D2003" s="1">
        <v>1628</v>
      </c>
      <c r="E2003" s="1">
        <v>2007</v>
      </c>
    </row>
    <row r="2004" spans="1:5" x14ac:dyDescent="0.25">
      <c r="A2004" s="1">
        <v>180</v>
      </c>
      <c r="B2004" s="1" t="s">
        <v>567</v>
      </c>
      <c r="C2004" s="1">
        <v>703</v>
      </c>
      <c r="D2004" s="1">
        <v>1584</v>
      </c>
      <c r="E2004" s="1">
        <v>2007</v>
      </c>
    </row>
    <row r="2005" spans="1:5" x14ac:dyDescent="0.25">
      <c r="A2005" s="1">
        <v>181</v>
      </c>
      <c r="B2005" s="1" t="s">
        <v>215</v>
      </c>
      <c r="C2005" s="1">
        <v>101236</v>
      </c>
      <c r="D2005" s="1">
        <v>1575</v>
      </c>
      <c r="E2005" s="1">
        <v>2007</v>
      </c>
    </row>
    <row r="2006" spans="1:5" x14ac:dyDescent="0.25">
      <c r="A2006" s="1">
        <v>182</v>
      </c>
      <c r="B2006" s="1" t="s">
        <v>139</v>
      </c>
      <c r="C2006" s="1">
        <v>1710</v>
      </c>
      <c r="D2006" s="1">
        <v>1574</v>
      </c>
      <c r="E2006" s="1">
        <v>2007</v>
      </c>
    </row>
    <row r="2007" spans="1:5" x14ac:dyDescent="0.25">
      <c r="A2007" s="1">
        <v>183</v>
      </c>
      <c r="B2007" s="1" t="s">
        <v>2387</v>
      </c>
      <c r="C2007" s="1">
        <v>1719</v>
      </c>
      <c r="D2007" s="1">
        <v>1561</v>
      </c>
      <c r="E2007" s="1">
        <v>2007</v>
      </c>
    </row>
    <row r="2008" spans="1:5" x14ac:dyDescent="0.25">
      <c r="A2008" s="1">
        <v>184</v>
      </c>
      <c r="B2008" s="1" t="s">
        <v>437</v>
      </c>
      <c r="C2008" s="1">
        <v>101138</v>
      </c>
      <c r="D2008" s="1">
        <v>1556</v>
      </c>
      <c r="E2008" s="1">
        <v>2007</v>
      </c>
    </row>
    <row r="2009" spans="1:5" x14ac:dyDescent="0.25">
      <c r="A2009" s="1">
        <v>185</v>
      </c>
      <c r="B2009" s="1" t="s">
        <v>207</v>
      </c>
      <c r="C2009" s="1">
        <v>201152</v>
      </c>
      <c r="D2009" s="1">
        <v>1554</v>
      </c>
      <c r="E2009" s="1">
        <v>2007</v>
      </c>
    </row>
    <row r="2010" spans="1:5" x14ac:dyDescent="0.25">
      <c r="A2010" s="1">
        <v>186</v>
      </c>
      <c r="B2010" s="1" t="s">
        <v>978</v>
      </c>
      <c r="C2010" s="1">
        <v>2443</v>
      </c>
      <c r="D2010" s="1">
        <v>1554</v>
      </c>
      <c r="E2010" s="1">
        <v>2007</v>
      </c>
    </row>
    <row r="2011" spans="1:5" x14ac:dyDescent="0.25">
      <c r="A2011" s="1">
        <v>187</v>
      </c>
      <c r="B2011" s="1" t="s">
        <v>601</v>
      </c>
      <c r="C2011" s="1">
        <v>200783</v>
      </c>
      <c r="D2011" s="1">
        <v>1546</v>
      </c>
      <c r="E2011" s="1">
        <v>2007</v>
      </c>
    </row>
    <row r="2012" spans="1:5" x14ac:dyDescent="0.25">
      <c r="A2012" s="1">
        <v>188</v>
      </c>
      <c r="B2012" s="1" t="s">
        <v>569</v>
      </c>
      <c r="C2012" s="1">
        <v>2605</v>
      </c>
      <c r="D2012" s="1">
        <v>1546</v>
      </c>
      <c r="E2012" s="1">
        <v>2007</v>
      </c>
    </row>
    <row r="2013" spans="1:5" x14ac:dyDescent="0.25">
      <c r="A2013" s="1">
        <v>189</v>
      </c>
      <c r="B2013" s="1" t="s">
        <v>1631</v>
      </c>
      <c r="C2013" s="1">
        <v>1548</v>
      </c>
      <c r="D2013" s="1">
        <v>1542</v>
      </c>
      <c r="E2013" s="1">
        <v>2007</v>
      </c>
    </row>
    <row r="2014" spans="1:5" x14ac:dyDescent="0.25">
      <c r="A2014" s="1">
        <v>190</v>
      </c>
      <c r="B2014" s="1" t="s">
        <v>29</v>
      </c>
      <c r="C2014" s="1">
        <v>201149</v>
      </c>
      <c r="D2014" s="1">
        <v>1534</v>
      </c>
      <c r="E2014" s="1">
        <v>2007</v>
      </c>
    </row>
    <row r="2015" spans="1:5" x14ac:dyDescent="0.25">
      <c r="A2015" s="1">
        <v>191</v>
      </c>
      <c r="B2015" s="1" t="s">
        <v>231</v>
      </c>
      <c r="C2015" s="1">
        <v>2753</v>
      </c>
      <c r="D2015" s="1">
        <v>1534</v>
      </c>
      <c r="E2015" s="1">
        <v>2007</v>
      </c>
    </row>
    <row r="2016" spans="1:5" x14ac:dyDescent="0.25">
      <c r="A2016" s="1">
        <v>192</v>
      </c>
      <c r="B2016" s="1" t="s">
        <v>1006</v>
      </c>
      <c r="C2016" s="1">
        <v>2201</v>
      </c>
      <c r="D2016" s="1">
        <v>1530</v>
      </c>
      <c r="E2016" s="1">
        <v>2007</v>
      </c>
    </row>
    <row r="2017" spans="1:5" x14ac:dyDescent="0.25">
      <c r="A2017" s="1">
        <v>193</v>
      </c>
      <c r="B2017" s="1" t="s">
        <v>647</v>
      </c>
      <c r="C2017" s="1">
        <v>1533</v>
      </c>
      <c r="D2017" s="1">
        <v>1530</v>
      </c>
      <c r="E2017" s="1">
        <v>2007</v>
      </c>
    </row>
    <row r="2018" spans="1:5" x14ac:dyDescent="0.25">
      <c r="A2018" s="1">
        <v>194</v>
      </c>
      <c r="B2018" s="1" t="s">
        <v>1650</v>
      </c>
      <c r="C2018" s="1">
        <v>2574</v>
      </c>
      <c r="D2018" s="1">
        <v>1530</v>
      </c>
      <c r="E2018" s="1">
        <v>2007</v>
      </c>
    </row>
    <row r="2019" spans="1:5" x14ac:dyDescent="0.25">
      <c r="A2019" s="1">
        <v>195</v>
      </c>
      <c r="B2019" s="1" t="s">
        <v>493</v>
      </c>
      <c r="C2019" s="1">
        <v>2250</v>
      </c>
      <c r="D2019" s="1">
        <v>1521</v>
      </c>
      <c r="E2019" s="1">
        <v>2007</v>
      </c>
    </row>
    <row r="2020" spans="1:5" x14ac:dyDescent="0.25">
      <c r="A2020" s="1">
        <v>196</v>
      </c>
      <c r="B2020" s="1" t="s">
        <v>1744</v>
      </c>
      <c r="C2020" s="1">
        <v>2624</v>
      </c>
      <c r="D2020" s="1">
        <v>1505</v>
      </c>
      <c r="E2020" s="1">
        <v>2007</v>
      </c>
    </row>
    <row r="2021" spans="1:5" x14ac:dyDescent="0.25">
      <c r="A2021" s="1">
        <v>197</v>
      </c>
      <c r="B2021" s="1" t="s">
        <v>1017</v>
      </c>
      <c r="C2021" s="1">
        <v>2416</v>
      </c>
      <c r="D2021" s="1">
        <v>1504</v>
      </c>
      <c r="E2021" s="1">
        <v>2007</v>
      </c>
    </row>
    <row r="2022" spans="1:5" x14ac:dyDescent="0.25">
      <c r="A2022" s="1">
        <v>198</v>
      </c>
      <c r="B2022" s="1" t="s">
        <v>708</v>
      </c>
      <c r="C2022" s="1">
        <v>2457</v>
      </c>
      <c r="D2022" s="1">
        <v>1497</v>
      </c>
      <c r="E2022" s="1">
        <v>2007</v>
      </c>
    </row>
    <row r="2023" spans="1:5" x14ac:dyDescent="0.25">
      <c r="A2023" s="1">
        <v>199</v>
      </c>
      <c r="B2023" s="1" t="s">
        <v>686</v>
      </c>
      <c r="C2023" s="1">
        <v>2768</v>
      </c>
      <c r="D2023" s="1">
        <v>1490</v>
      </c>
      <c r="E2023" s="1">
        <v>2007</v>
      </c>
    </row>
    <row r="2024" spans="1:5" x14ac:dyDescent="0.25">
      <c r="A2024" s="1">
        <v>200</v>
      </c>
      <c r="B2024" s="1" t="s">
        <v>2392</v>
      </c>
      <c r="C2024" s="1">
        <v>1725</v>
      </c>
      <c r="D2024" s="1">
        <v>1486</v>
      </c>
      <c r="E2024" s="1">
        <v>2007</v>
      </c>
    </row>
    <row r="2025" spans="1:5" x14ac:dyDescent="0.25">
      <c r="A2025" s="1">
        <v>201</v>
      </c>
      <c r="B2025" s="1" t="s">
        <v>2523</v>
      </c>
      <c r="C2025" s="1">
        <v>2209</v>
      </c>
      <c r="D2025" s="1">
        <v>1483</v>
      </c>
      <c r="E2025" s="1">
        <v>2007</v>
      </c>
    </row>
    <row r="2026" spans="1:5" x14ac:dyDescent="0.25">
      <c r="A2026" s="1">
        <v>202</v>
      </c>
      <c r="B2026" s="1" t="s">
        <v>234</v>
      </c>
      <c r="C2026" s="1">
        <v>2067</v>
      </c>
      <c r="D2026" s="1">
        <v>1480</v>
      </c>
      <c r="E2026" s="1">
        <v>2007</v>
      </c>
    </row>
    <row r="2027" spans="1:5" x14ac:dyDescent="0.25">
      <c r="A2027" s="1">
        <v>203</v>
      </c>
      <c r="B2027" s="1" t="s">
        <v>351</v>
      </c>
      <c r="C2027" s="1">
        <v>101142</v>
      </c>
      <c r="D2027" s="1">
        <v>1458</v>
      </c>
      <c r="E2027" s="1">
        <v>2007</v>
      </c>
    </row>
    <row r="2028" spans="1:5" x14ac:dyDescent="0.25">
      <c r="A2028" s="1">
        <v>204</v>
      </c>
      <c r="B2028" s="1" t="s">
        <v>609</v>
      </c>
      <c r="C2028" s="1">
        <v>201161</v>
      </c>
      <c r="D2028" s="1">
        <v>1441</v>
      </c>
      <c r="E2028" s="1">
        <v>2007</v>
      </c>
    </row>
    <row r="2029" spans="1:5" x14ac:dyDescent="0.25">
      <c r="A2029" s="1">
        <v>205</v>
      </c>
      <c r="B2029" s="1" t="s">
        <v>850</v>
      </c>
      <c r="C2029" s="1">
        <v>2767</v>
      </c>
      <c r="D2029" s="1">
        <v>1437</v>
      </c>
      <c r="E2029" s="1">
        <v>2007</v>
      </c>
    </row>
    <row r="2030" spans="1:5" x14ac:dyDescent="0.25">
      <c r="A2030" s="1">
        <v>206</v>
      </c>
      <c r="B2030" s="1" t="s">
        <v>167</v>
      </c>
      <c r="C2030" s="1">
        <v>200757</v>
      </c>
      <c r="D2030" s="1">
        <v>1436</v>
      </c>
      <c r="E2030" s="1">
        <v>2007</v>
      </c>
    </row>
    <row r="2031" spans="1:5" x14ac:dyDescent="0.25">
      <c r="A2031" s="1">
        <v>207</v>
      </c>
      <c r="B2031" s="1" t="s">
        <v>2628</v>
      </c>
      <c r="C2031" s="1">
        <v>2747</v>
      </c>
      <c r="D2031" s="1">
        <v>1421</v>
      </c>
      <c r="E2031" s="1">
        <v>2007</v>
      </c>
    </row>
    <row r="2032" spans="1:5" x14ac:dyDescent="0.25">
      <c r="A2032" s="1">
        <v>208</v>
      </c>
      <c r="B2032" s="1" t="s">
        <v>237</v>
      </c>
      <c r="C2032" s="1">
        <v>2440</v>
      </c>
      <c r="D2032" s="1">
        <v>1414</v>
      </c>
      <c r="E2032" s="1">
        <v>2007</v>
      </c>
    </row>
    <row r="2033" spans="1:5" x14ac:dyDescent="0.25">
      <c r="A2033" s="1">
        <v>209</v>
      </c>
      <c r="B2033" s="1" t="s">
        <v>846</v>
      </c>
      <c r="C2033" s="1">
        <v>711</v>
      </c>
      <c r="D2033" s="1">
        <v>1412</v>
      </c>
      <c r="E2033" s="1">
        <v>2007</v>
      </c>
    </row>
    <row r="2034" spans="1:5" x14ac:dyDescent="0.25">
      <c r="A2034" s="1">
        <v>210</v>
      </c>
      <c r="B2034" s="1" t="s">
        <v>2243</v>
      </c>
      <c r="C2034" s="1">
        <v>976</v>
      </c>
      <c r="D2034" s="1">
        <v>1410</v>
      </c>
      <c r="E2034" s="1">
        <v>2007</v>
      </c>
    </row>
    <row r="2035" spans="1:5" x14ac:dyDescent="0.25">
      <c r="A2035" s="1">
        <v>211</v>
      </c>
      <c r="B2035" s="1" t="s">
        <v>831</v>
      </c>
      <c r="C2035" s="1">
        <v>1517</v>
      </c>
      <c r="D2035" s="1">
        <v>1389</v>
      </c>
      <c r="E2035" s="1">
        <v>2007</v>
      </c>
    </row>
    <row r="2036" spans="1:5" x14ac:dyDescent="0.25">
      <c r="A2036" s="1">
        <v>212</v>
      </c>
      <c r="B2036" s="1" t="s">
        <v>214</v>
      </c>
      <c r="C2036" s="1">
        <v>201162</v>
      </c>
      <c r="D2036" s="1">
        <v>1384</v>
      </c>
      <c r="E2036" s="1">
        <v>2007</v>
      </c>
    </row>
    <row r="2037" spans="1:5" x14ac:dyDescent="0.25">
      <c r="A2037" s="1">
        <v>213</v>
      </c>
      <c r="B2037" s="1" t="s">
        <v>33</v>
      </c>
      <c r="C2037" s="1">
        <v>201144</v>
      </c>
      <c r="D2037" s="1">
        <v>1381</v>
      </c>
      <c r="E2037" s="1">
        <v>2007</v>
      </c>
    </row>
    <row r="2038" spans="1:5" x14ac:dyDescent="0.25">
      <c r="A2038" s="1">
        <v>214</v>
      </c>
      <c r="B2038" s="1" t="s">
        <v>765</v>
      </c>
      <c r="C2038" s="1">
        <v>101129</v>
      </c>
      <c r="D2038" s="1">
        <v>1379</v>
      </c>
      <c r="E2038" s="1">
        <v>2007</v>
      </c>
    </row>
    <row r="2039" spans="1:5" x14ac:dyDescent="0.25">
      <c r="A2039" s="1">
        <v>215</v>
      </c>
      <c r="B2039" s="1" t="s">
        <v>1626</v>
      </c>
      <c r="C2039" s="1">
        <v>1723</v>
      </c>
      <c r="D2039" s="1">
        <v>1374</v>
      </c>
      <c r="E2039" s="1">
        <v>2007</v>
      </c>
    </row>
    <row r="2040" spans="1:5" x14ac:dyDescent="0.25">
      <c r="A2040" s="1">
        <v>216</v>
      </c>
      <c r="B2040" s="1" t="s">
        <v>216</v>
      </c>
      <c r="C2040" s="1">
        <v>2754</v>
      </c>
      <c r="D2040" s="1">
        <v>1373</v>
      </c>
      <c r="E2040" s="1">
        <v>2007</v>
      </c>
    </row>
    <row r="2041" spans="1:5" x14ac:dyDescent="0.25">
      <c r="A2041" s="1">
        <v>217</v>
      </c>
      <c r="B2041" s="1" t="s">
        <v>605</v>
      </c>
      <c r="C2041" s="1">
        <v>101143</v>
      </c>
      <c r="D2041" s="1">
        <v>1356</v>
      </c>
      <c r="E2041" s="1">
        <v>2007</v>
      </c>
    </row>
    <row r="2042" spans="1:5" x14ac:dyDescent="0.25">
      <c r="A2042" s="1">
        <v>218</v>
      </c>
      <c r="B2042" s="1" t="s">
        <v>156</v>
      </c>
      <c r="C2042" s="1">
        <v>101112</v>
      </c>
      <c r="D2042" s="1">
        <v>1342</v>
      </c>
      <c r="E2042" s="1">
        <v>2007</v>
      </c>
    </row>
    <row r="2043" spans="1:5" x14ac:dyDescent="0.25">
      <c r="A2043" s="1">
        <v>219</v>
      </c>
      <c r="B2043" s="1" t="s">
        <v>757</v>
      </c>
      <c r="C2043" s="1">
        <v>200809</v>
      </c>
      <c r="D2043" s="1">
        <v>1340</v>
      </c>
      <c r="E2043" s="1">
        <v>2007</v>
      </c>
    </row>
    <row r="2044" spans="1:5" x14ac:dyDescent="0.25">
      <c r="A2044" s="1">
        <v>220</v>
      </c>
      <c r="B2044" s="1" t="s">
        <v>1432</v>
      </c>
      <c r="C2044" s="1">
        <v>1800</v>
      </c>
      <c r="D2044" s="1">
        <v>1336</v>
      </c>
      <c r="E2044" s="1">
        <v>2007</v>
      </c>
    </row>
    <row r="2045" spans="1:5" x14ac:dyDescent="0.25">
      <c r="A2045" s="1">
        <v>221</v>
      </c>
      <c r="B2045" s="1" t="s">
        <v>528</v>
      </c>
      <c r="C2045" s="1">
        <v>2039</v>
      </c>
      <c r="D2045" s="1">
        <v>1334</v>
      </c>
      <c r="E2045" s="1">
        <v>2007</v>
      </c>
    </row>
    <row r="2046" spans="1:5" x14ac:dyDescent="0.25">
      <c r="A2046" s="1">
        <v>222</v>
      </c>
      <c r="B2046" s="1" t="s">
        <v>432</v>
      </c>
      <c r="C2046" s="1">
        <v>200748</v>
      </c>
      <c r="D2046" s="1">
        <v>1330</v>
      </c>
      <c r="E2046" s="1">
        <v>2007</v>
      </c>
    </row>
    <row r="2047" spans="1:5" x14ac:dyDescent="0.25">
      <c r="A2047" s="1">
        <v>223</v>
      </c>
      <c r="B2047" s="1" t="s">
        <v>769</v>
      </c>
      <c r="C2047" s="1">
        <v>2407</v>
      </c>
      <c r="D2047" s="1">
        <v>1325</v>
      </c>
      <c r="E2047" s="1">
        <v>2007</v>
      </c>
    </row>
    <row r="2048" spans="1:5" x14ac:dyDescent="0.25">
      <c r="A2048" s="1">
        <v>224</v>
      </c>
      <c r="B2048" s="1" t="s">
        <v>2634</v>
      </c>
      <c r="C2048" s="1">
        <v>2760</v>
      </c>
      <c r="D2048" s="1">
        <v>1320</v>
      </c>
      <c r="E2048" s="1">
        <v>2007</v>
      </c>
    </row>
    <row r="2049" spans="1:5" x14ac:dyDescent="0.25">
      <c r="A2049" s="1">
        <v>225</v>
      </c>
      <c r="B2049" s="1" t="s">
        <v>834</v>
      </c>
      <c r="C2049" s="1">
        <v>2137</v>
      </c>
      <c r="D2049" s="1">
        <v>1316</v>
      </c>
      <c r="E2049" s="1">
        <v>2007</v>
      </c>
    </row>
    <row r="2050" spans="1:5" x14ac:dyDescent="0.25">
      <c r="A2050" s="1">
        <v>226</v>
      </c>
      <c r="B2050" s="1" t="s">
        <v>2596</v>
      </c>
      <c r="C2050" s="1">
        <v>2554</v>
      </c>
      <c r="D2050" s="1">
        <v>1316</v>
      </c>
      <c r="E2050" s="1">
        <v>2007</v>
      </c>
    </row>
    <row r="2051" spans="1:5" x14ac:dyDescent="0.25">
      <c r="A2051" s="1">
        <v>227</v>
      </c>
      <c r="B2051" s="1" t="s">
        <v>1642</v>
      </c>
      <c r="C2051" s="1">
        <v>101130</v>
      </c>
      <c r="D2051" s="1">
        <v>1310</v>
      </c>
      <c r="E2051" s="1">
        <v>2007</v>
      </c>
    </row>
    <row r="2052" spans="1:5" x14ac:dyDescent="0.25">
      <c r="A2052" s="1">
        <v>228</v>
      </c>
      <c r="B2052" s="1" t="s">
        <v>1014</v>
      </c>
      <c r="C2052" s="1">
        <v>2205</v>
      </c>
      <c r="D2052" s="1">
        <v>1296</v>
      </c>
      <c r="E2052" s="1">
        <v>2007</v>
      </c>
    </row>
    <row r="2053" spans="1:5" x14ac:dyDescent="0.25">
      <c r="A2053" s="1">
        <v>229</v>
      </c>
      <c r="B2053" s="1" t="s">
        <v>772</v>
      </c>
      <c r="C2053" s="1">
        <v>2224</v>
      </c>
      <c r="D2053" s="1">
        <v>1293</v>
      </c>
      <c r="E2053" s="1">
        <v>2007</v>
      </c>
    </row>
    <row r="2054" spans="1:5" x14ac:dyDescent="0.25">
      <c r="A2054" s="1">
        <v>230</v>
      </c>
      <c r="B2054" s="1" t="s">
        <v>1421</v>
      </c>
      <c r="C2054" s="1">
        <v>2553</v>
      </c>
      <c r="D2054" s="1">
        <v>1287</v>
      </c>
      <c r="E2054" s="1">
        <v>2007</v>
      </c>
    </row>
    <row r="2055" spans="1:5" x14ac:dyDescent="0.25">
      <c r="A2055" s="1">
        <v>231</v>
      </c>
      <c r="B2055" s="1" t="s">
        <v>2632</v>
      </c>
      <c r="C2055" s="1">
        <v>2756</v>
      </c>
      <c r="D2055" s="1">
        <v>1279</v>
      </c>
      <c r="E2055" s="1">
        <v>2007</v>
      </c>
    </row>
    <row r="2056" spans="1:5" x14ac:dyDescent="0.25">
      <c r="A2056" s="1">
        <v>232</v>
      </c>
      <c r="B2056" s="1" t="s">
        <v>866</v>
      </c>
      <c r="C2056" s="1">
        <v>201157</v>
      </c>
      <c r="D2056" s="1">
        <v>1278</v>
      </c>
      <c r="E2056" s="1">
        <v>2007</v>
      </c>
    </row>
    <row r="2057" spans="1:5" x14ac:dyDescent="0.25">
      <c r="A2057" s="1">
        <v>233</v>
      </c>
      <c r="B2057" s="1" t="s">
        <v>398</v>
      </c>
      <c r="C2057" s="1">
        <v>2592</v>
      </c>
      <c r="D2057" s="1">
        <v>1276</v>
      </c>
      <c r="E2057" s="1">
        <v>2007</v>
      </c>
    </row>
    <row r="2058" spans="1:5" x14ac:dyDescent="0.25">
      <c r="A2058" s="1">
        <v>234</v>
      </c>
      <c r="B2058" s="1" t="s">
        <v>1989</v>
      </c>
      <c r="C2058" s="1">
        <v>208</v>
      </c>
      <c r="D2058" s="1">
        <v>1273</v>
      </c>
      <c r="E2058" s="1">
        <v>2007</v>
      </c>
    </row>
    <row r="2059" spans="1:5" x14ac:dyDescent="0.25">
      <c r="A2059" s="1">
        <v>235</v>
      </c>
      <c r="B2059" s="1" t="s">
        <v>761</v>
      </c>
      <c r="C2059" s="1">
        <v>2306</v>
      </c>
      <c r="D2059" s="1">
        <v>1269</v>
      </c>
      <c r="E2059" s="1">
        <v>2007</v>
      </c>
    </row>
    <row r="2060" spans="1:5" x14ac:dyDescent="0.25">
      <c r="A2060" s="1">
        <v>236</v>
      </c>
      <c r="B2060" s="1" t="s">
        <v>319</v>
      </c>
      <c r="C2060" s="1">
        <v>200751</v>
      </c>
      <c r="D2060" s="1">
        <v>1259</v>
      </c>
      <c r="E2060" s="1">
        <v>2007</v>
      </c>
    </row>
    <row r="2061" spans="1:5" x14ac:dyDescent="0.25">
      <c r="A2061" s="1">
        <v>237</v>
      </c>
      <c r="B2061" s="1" t="s">
        <v>1461</v>
      </c>
      <c r="C2061" s="1">
        <v>101120</v>
      </c>
      <c r="D2061" s="1">
        <v>1231</v>
      </c>
      <c r="E2061" s="1">
        <v>2007</v>
      </c>
    </row>
    <row r="2062" spans="1:5" x14ac:dyDescent="0.25">
      <c r="A2062" s="1">
        <v>238</v>
      </c>
      <c r="B2062" s="1" t="s">
        <v>1094</v>
      </c>
      <c r="C2062" s="1">
        <v>2694</v>
      </c>
      <c r="D2062" s="1">
        <v>1227</v>
      </c>
      <c r="E2062" s="1">
        <v>2007</v>
      </c>
    </row>
    <row r="2063" spans="1:5" x14ac:dyDescent="0.25">
      <c r="A2063" s="1">
        <v>239</v>
      </c>
      <c r="B2063" s="1" t="s">
        <v>270</v>
      </c>
      <c r="C2063" s="1">
        <v>2557</v>
      </c>
      <c r="D2063" s="1">
        <v>1223</v>
      </c>
      <c r="E2063" s="1">
        <v>2007</v>
      </c>
    </row>
    <row r="2064" spans="1:5" x14ac:dyDescent="0.25">
      <c r="A2064" s="1">
        <v>240</v>
      </c>
      <c r="B2064" s="1" t="s">
        <v>457</v>
      </c>
      <c r="C2064" s="1">
        <v>979</v>
      </c>
      <c r="D2064" s="1">
        <v>1206</v>
      </c>
      <c r="E2064" s="1">
        <v>2007</v>
      </c>
    </row>
    <row r="2065" spans="1:5" x14ac:dyDescent="0.25">
      <c r="A2065" s="1">
        <v>241</v>
      </c>
      <c r="B2065" s="1" t="s">
        <v>373</v>
      </c>
      <c r="C2065" s="1">
        <v>2551</v>
      </c>
      <c r="D2065" s="1">
        <v>1199</v>
      </c>
      <c r="E2065" s="1">
        <v>2007</v>
      </c>
    </row>
    <row r="2066" spans="1:5" x14ac:dyDescent="0.25">
      <c r="A2066" s="1">
        <v>242</v>
      </c>
      <c r="B2066" s="1" t="s">
        <v>2600</v>
      </c>
      <c r="C2066" s="1">
        <v>2562</v>
      </c>
      <c r="D2066" s="1">
        <v>1188</v>
      </c>
      <c r="E2066" s="1">
        <v>2007</v>
      </c>
    </row>
    <row r="2067" spans="1:5" x14ac:dyDescent="0.25">
      <c r="A2067" s="1">
        <v>243</v>
      </c>
      <c r="B2067" s="1" t="s">
        <v>1647</v>
      </c>
      <c r="C2067" s="1">
        <v>2215</v>
      </c>
      <c r="D2067" s="1">
        <v>1172</v>
      </c>
      <c r="E2067" s="1">
        <v>2007</v>
      </c>
    </row>
    <row r="2068" spans="1:5" x14ac:dyDescent="0.25">
      <c r="A2068" s="1">
        <v>244</v>
      </c>
      <c r="B2068" s="1" t="s">
        <v>543</v>
      </c>
      <c r="C2068" s="1">
        <v>201156</v>
      </c>
      <c r="D2068" s="1">
        <v>1158</v>
      </c>
      <c r="E2068" s="1">
        <v>2007</v>
      </c>
    </row>
    <row r="2069" spans="1:5" x14ac:dyDescent="0.25">
      <c r="A2069" s="1">
        <v>245</v>
      </c>
      <c r="B2069" s="1" t="s">
        <v>1702</v>
      </c>
      <c r="C2069" s="1">
        <v>1521</v>
      </c>
      <c r="D2069" s="1">
        <v>1139</v>
      </c>
      <c r="E2069" s="1">
        <v>2007</v>
      </c>
    </row>
    <row r="2070" spans="1:5" x14ac:dyDescent="0.25">
      <c r="A2070" s="1">
        <v>246</v>
      </c>
      <c r="B2070" s="1" t="s">
        <v>652</v>
      </c>
      <c r="C2070" s="1">
        <v>201160</v>
      </c>
      <c r="D2070" s="1">
        <v>1106</v>
      </c>
      <c r="E2070" s="1">
        <v>2007</v>
      </c>
    </row>
    <row r="2071" spans="1:5" x14ac:dyDescent="0.25">
      <c r="A2071" s="1">
        <v>247</v>
      </c>
      <c r="B2071" s="1" t="s">
        <v>202</v>
      </c>
      <c r="C2071" s="1">
        <v>2748</v>
      </c>
      <c r="D2071" s="1">
        <v>1104</v>
      </c>
      <c r="E2071" s="1">
        <v>2007</v>
      </c>
    </row>
    <row r="2072" spans="1:5" x14ac:dyDescent="0.25">
      <c r="A2072" s="1">
        <v>248</v>
      </c>
      <c r="B2072" s="1" t="s">
        <v>1649</v>
      </c>
      <c r="C2072" s="1">
        <v>2124</v>
      </c>
      <c r="D2072" s="1">
        <v>1096</v>
      </c>
      <c r="E2072" s="1">
        <v>2007</v>
      </c>
    </row>
    <row r="2073" spans="1:5" x14ac:dyDescent="0.25">
      <c r="A2073" s="1">
        <v>249</v>
      </c>
      <c r="B2073" s="1" t="s">
        <v>396</v>
      </c>
      <c r="C2073" s="1">
        <v>201155</v>
      </c>
      <c r="D2073" s="1">
        <v>1081</v>
      </c>
      <c r="E2073" s="1">
        <v>2007</v>
      </c>
    </row>
    <row r="2074" spans="1:5" x14ac:dyDescent="0.25">
      <c r="A2074" s="1">
        <v>250</v>
      </c>
      <c r="B2074" s="1" t="s">
        <v>2567</v>
      </c>
      <c r="C2074" s="1">
        <v>2424</v>
      </c>
      <c r="D2074" s="1">
        <v>1040</v>
      </c>
      <c r="E2074" s="1">
        <v>2007</v>
      </c>
    </row>
    <row r="2075" spans="1:5" x14ac:dyDescent="0.25">
      <c r="A2075" s="1">
        <v>251</v>
      </c>
      <c r="B2075" s="1" t="s">
        <v>688</v>
      </c>
      <c r="C2075" s="1">
        <v>200760</v>
      </c>
      <c r="D2075" s="1">
        <v>1038</v>
      </c>
      <c r="E2075" s="1">
        <v>2007</v>
      </c>
    </row>
    <row r="2076" spans="1:5" x14ac:dyDescent="0.25">
      <c r="A2076" s="1">
        <v>252</v>
      </c>
      <c r="B2076" s="1" t="s">
        <v>2166</v>
      </c>
      <c r="C2076" s="1">
        <v>757</v>
      </c>
      <c r="D2076" s="1">
        <v>1037</v>
      </c>
      <c r="E2076" s="1">
        <v>2007</v>
      </c>
    </row>
    <row r="2077" spans="1:5" x14ac:dyDescent="0.25">
      <c r="A2077" s="1">
        <v>253</v>
      </c>
      <c r="B2077" s="1" t="s">
        <v>157</v>
      </c>
      <c r="C2077" s="1">
        <v>101115</v>
      </c>
      <c r="D2077" s="1">
        <v>1008</v>
      </c>
      <c r="E2077" s="1">
        <v>2007</v>
      </c>
    </row>
    <row r="2078" spans="1:5" x14ac:dyDescent="0.25">
      <c r="A2078" s="1">
        <v>254</v>
      </c>
      <c r="B2078" s="1" t="s">
        <v>236</v>
      </c>
      <c r="C2078" s="1">
        <v>201167</v>
      </c>
      <c r="D2078" s="1">
        <v>970</v>
      </c>
      <c r="E2078" s="1">
        <v>2007</v>
      </c>
    </row>
    <row r="2079" spans="1:5" x14ac:dyDescent="0.25">
      <c r="A2079" s="1">
        <v>255</v>
      </c>
      <c r="B2079" s="1" t="s">
        <v>650</v>
      </c>
      <c r="C2079" s="1">
        <v>200761</v>
      </c>
      <c r="D2079" s="1">
        <v>967</v>
      </c>
      <c r="E2079" s="1">
        <v>2007</v>
      </c>
    </row>
    <row r="2080" spans="1:5" x14ac:dyDescent="0.25">
      <c r="A2080" s="1">
        <v>256</v>
      </c>
      <c r="B2080" s="1" t="s">
        <v>532</v>
      </c>
      <c r="C2080" s="1">
        <v>200764</v>
      </c>
      <c r="D2080" s="1">
        <v>952</v>
      </c>
      <c r="E2080" s="1">
        <v>2007</v>
      </c>
    </row>
    <row r="2081" spans="1:5" x14ac:dyDescent="0.25">
      <c r="A2081" s="1">
        <v>257</v>
      </c>
      <c r="B2081" s="1" t="s">
        <v>462</v>
      </c>
      <c r="C2081" s="1">
        <v>2585</v>
      </c>
      <c r="D2081" s="1">
        <v>944</v>
      </c>
      <c r="E2081" s="1">
        <v>2007</v>
      </c>
    </row>
    <row r="2082" spans="1:5" x14ac:dyDescent="0.25">
      <c r="A2082" s="1">
        <v>258</v>
      </c>
      <c r="B2082" s="1" t="s">
        <v>977</v>
      </c>
      <c r="C2082" s="1">
        <v>201175</v>
      </c>
      <c r="D2082" s="1">
        <v>940</v>
      </c>
      <c r="E2082" s="1">
        <v>2007</v>
      </c>
    </row>
    <row r="2083" spans="1:5" x14ac:dyDescent="0.25">
      <c r="A2083" s="1">
        <v>259</v>
      </c>
      <c r="B2083" s="1" t="s">
        <v>320</v>
      </c>
      <c r="C2083" s="1">
        <v>201150</v>
      </c>
      <c r="D2083" s="1">
        <v>931</v>
      </c>
      <c r="E2083" s="1">
        <v>2007</v>
      </c>
    </row>
    <row r="2084" spans="1:5" x14ac:dyDescent="0.25">
      <c r="A2084" s="1">
        <v>260</v>
      </c>
      <c r="B2084" s="1" t="s">
        <v>377</v>
      </c>
      <c r="C2084" s="1">
        <v>2743</v>
      </c>
      <c r="D2084" s="1">
        <v>925</v>
      </c>
      <c r="E2084" s="1">
        <v>2007</v>
      </c>
    </row>
    <row r="2085" spans="1:5" x14ac:dyDescent="0.25">
      <c r="A2085" s="1">
        <v>261</v>
      </c>
      <c r="B2085" s="1" t="s">
        <v>1999</v>
      </c>
      <c r="C2085" s="1">
        <v>224</v>
      </c>
      <c r="D2085" s="1">
        <v>922</v>
      </c>
      <c r="E2085" s="1">
        <v>2007</v>
      </c>
    </row>
    <row r="2086" spans="1:5" x14ac:dyDescent="0.25">
      <c r="A2086" s="1">
        <v>262</v>
      </c>
      <c r="B2086" s="1" t="s">
        <v>2227</v>
      </c>
      <c r="C2086" s="1">
        <v>952</v>
      </c>
      <c r="D2086" s="1">
        <v>892</v>
      </c>
      <c r="E2086" s="1">
        <v>2007</v>
      </c>
    </row>
    <row r="2087" spans="1:5" x14ac:dyDescent="0.25">
      <c r="A2087" s="1">
        <v>263</v>
      </c>
      <c r="B2087" s="1" t="s">
        <v>1064</v>
      </c>
      <c r="C2087" s="1">
        <v>2853</v>
      </c>
      <c r="D2087" s="1">
        <v>889</v>
      </c>
      <c r="E2087" s="1">
        <v>2007</v>
      </c>
    </row>
    <row r="2088" spans="1:5" x14ac:dyDescent="0.25">
      <c r="A2088" s="1">
        <v>264</v>
      </c>
      <c r="B2088" s="1" t="s">
        <v>1426</v>
      </c>
      <c r="C2088" s="1">
        <v>200763</v>
      </c>
      <c r="D2088" s="1">
        <v>876</v>
      </c>
      <c r="E2088" s="1">
        <v>2007</v>
      </c>
    </row>
    <row r="2089" spans="1:5" x14ac:dyDescent="0.25">
      <c r="A2089" s="1">
        <v>265</v>
      </c>
      <c r="B2089" s="1" t="s">
        <v>453</v>
      </c>
      <c r="C2089" s="1">
        <v>2446</v>
      </c>
      <c r="D2089" s="1">
        <v>875</v>
      </c>
      <c r="E2089" s="1">
        <v>2007</v>
      </c>
    </row>
    <row r="2090" spans="1:5" x14ac:dyDescent="0.25">
      <c r="A2090" s="1">
        <v>266</v>
      </c>
      <c r="B2090" s="1" t="s">
        <v>2574</v>
      </c>
      <c r="C2090" s="1">
        <v>2436</v>
      </c>
      <c r="D2090" s="1">
        <v>873</v>
      </c>
      <c r="E2090" s="1">
        <v>2007</v>
      </c>
    </row>
    <row r="2091" spans="1:5" x14ac:dyDescent="0.25">
      <c r="A2091" s="1">
        <v>267</v>
      </c>
      <c r="B2091" s="1" t="s">
        <v>853</v>
      </c>
      <c r="C2091" s="1">
        <v>201151</v>
      </c>
      <c r="D2091" s="1">
        <v>865</v>
      </c>
      <c r="E2091" s="1">
        <v>2007</v>
      </c>
    </row>
    <row r="2092" spans="1:5" x14ac:dyDescent="0.25">
      <c r="A2092" s="1">
        <v>268</v>
      </c>
      <c r="B2092" s="1" t="s">
        <v>1435</v>
      </c>
      <c r="C2092" s="1">
        <v>200766</v>
      </c>
      <c r="D2092" s="1">
        <v>854</v>
      </c>
      <c r="E2092" s="1">
        <v>2007</v>
      </c>
    </row>
    <row r="2093" spans="1:5" x14ac:dyDescent="0.25">
      <c r="A2093" s="1">
        <v>269</v>
      </c>
      <c r="B2093" s="1" t="s">
        <v>233</v>
      </c>
      <c r="C2093" s="1">
        <v>2588</v>
      </c>
      <c r="D2093" s="1">
        <v>852</v>
      </c>
      <c r="E2093" s="1">
        <v>2007</v>
      </c>
    </row>
    <row r="2094" spans="1:5" x14ac:dyDescent="0.25">
      <c r="A2094" s="1">
        <v>270</v>
      </c>
      <c r="B2094" s="1" t="s">
        <v>1741</v>
      </c>
      <c r="C2094" s="1">
        <v>2031</v>
      </c>
      <c r="D2094" s="1">
        <v>845</v>
      </c>
      <c r="E2094" s="1">
        <v>2007</v>
      </c>
    </row>
    <row r="2095" spans="1:5" x14ac:dyDescent="0.25">
      <c r="A2095" s="1">
        <v>271</v>
      </c>
      <c r="B2095" s="1" t="s">
        <v>1038</v>
      </c>
      <c r="C2095" s="1">
        <v>1730</v>
      </c>
      <c r="D2095" s="1">
        <v>844</v>
      </c>
      <c r="E2095" s="1">
        <v>2007</v>
      </c>
    </row>
    <row r="2096" spans="1:5" x14ac:dyDescent="0.25">
      <c r="A2096" s="1">
        <v>272</v>
      </c>
      <c r="B2096" s="1" t="s">
        <v>2458</v>
      </c>
      <c r="C2096" s="1">
        <v>1921</v>
      </c>
      <c r="D2096" s="1">
        <v>831</v>
      </c>
      <c r="E2096" s="1">
        <v>2007</v>
      </c>
    </row>
    <row r="2097" spans="1:5" x14ac:dyDescent="0.25">
      <c r="A2097" s="1">
        <v>273</v>
      </c>
      <c r="B2097" s="1" t="s">
        <v>763</v>
      </c>
      <c r="C2097" s="1">
        <v>1904</v>
      </c>
      <c r="D2097" s="1">
        <v>821</v>
      </c>
      <c r="E2097" s="1">
        <v>2007</v>
      </c>
    </row>
    <row r="2098" spans="1:5" x14ac:dyDescent="0.25">
      <c r="A2098" s="1">
        <v>274</v>
      </c>
      <c r="B2098" s="1" t="s">
        <v>1060</v>
      </c>
      <c r="C2098" s="1">
        <v>1922</v>
      </c>
      <c r="D2098" s="1">
        <v>813</v>
      </c>
      <c r="E2098" s="1">
        <v>2007</v>
      </c>
    </row>
    <row r="2099" spans="1:5" x14ac:dyDescent="0.25">
      <c r="A2099" s="1">
        <v>275</v>
      </c>
      <c r="B2099" s="1" t="s">
        <v>2564</v>
      </c>
      <c r="C2099" s="1">
        <v>2420</v>
      </c>
      <c r="D2099" s="1">
        <v>812</v>
      </c>
      <c r="E2099" s="1">
        <v>2007</v>
      </c>
    </row>
    <row r="2100" spans="1:5" x14ac:dyDescent="0.25">
      <c r="A2100" s="1">
        <v>276</v>
      </c>
      <c r="B2100" s="1" t="s">
        <v>603</v>
      </c>
      <c r="C2100" s="1">
        <v>200796</v>
      </c>
      <c r="D2100" s="1">
        <v>809</v>
      </c>
      <c r="E2100" s="1">
        <v>2007</v>
      </c>
    </row>
    <row r="2101" spans="1:5" x14ac:dyDescent="0.25">
      <c r="A2101" s="1">
        <v>277</v>
      </c>
      <c r="B2101" s="1" t="s">
        <v>1740</v>
      </c>
      <c r="C2101" s="1">
        <v>950</v>
      </c>
      <c r="D2101" s="1">
        <v>805</v>
      </c>
      <c r="E2101" s="1">
        <v>2007</v>
      </c>
    </row>
    <row r="2102" spans="1:5" x14ac:dyDescent="0.25">
      <c r="A2102" s="1">
        <v>278</v>
      </c>
      <c r="B2102" s="1" t="s">
        <v>849</v>
      </c>
      <c r="C2102" s="1">
        <v>200749</v>
      </c>
      <c r="D2102" s="1">
        <v>776</v>
      </c>
      <c r="E2102" s="1">
        <v>2007</v>
      </c>
    </row>
    <row r="2103" spans="1:5" x14ac:dyDescent="0.25">
      <c r="A2103" s="1">
        <v>279</v>
      </c>
      <c r="B2103" s="1" t="s">
        <v>843</v>
      </c>
      <c r="C2103" s="1">
        <v>1502</v>
      </c>
      <c r="D2103" s="1">
        <v>774</v>
      </c>
      <c r="E2103" s="1">
        <v>2007</v>
      </c>
    </row>
    <row r="2104" spans="1:5" x14ac:dyDescent="0.25">
      <c r="A2104" s="1">
        <v>280</v>
      </c>
      <c r="B2104" s="1" t="s">
        <v>1738</v>
      </c>
      <c r="C2104" s="1">
        <v>2239</v>
      </c>
      <c r="D2104" s="1">
        <v>773</v>
      </c>
      <c r="E2104" s="1">
        <v>2007</v>
      </c>
    </row>
    <row r="2105" spans="1:5" x14ac:dyDescent="0.25">
      <c r="A2105" s="1">
        <v>281</v>
      </c>
      <c r="B2105" s="1" t="s">
        <v>271</v>
      </c>
      <c r="C2105" s="1">
        <v>101161</v>
      </c>
      <c r="D2105" s="1">
        <v>764</v>
      </c>
      <c r="E2105" s="1">
        <v>2007</v>
      </c>
    </row>
    <row r="2106" spans="1:5" x14ac:dyDescent="0.25">
      <c r="A2106" s="1">
        <v>282</v>
      </c>
      <c r="B2106" s="1" t="s">
        <v>2627</v>
      </c>
      <c r="C2106" s="1">
        <v>2745</v>
      </c>
      <c r="D2106" s="1">
        <v>761</v>
      </c>
      <c r="E2106" s="1">
        <v>2007</v>
      </c>
    </row>
    <row r="2107" spans="1:5" x14ac:dyDescent="0.25">
      <c r="A2107" s="1">
        <v>283</v>
      </c>
      <c r="B2107" s="1" t="s">
        <v>837</v>
      </c>
      <c r="C2107" s="1">
        <v>1731</v>
      </c>
      <c r="D2107" s="1">
        <v>736</v>
      </c>
      <c r="E2107" s="1">
        <v>2007</v>
      </c>
    </row>
    <row r="2108" spans="1:5" x14ac:dyDescent="0.25">
      <c r="A2108" s="1">
        <v>284</v>
      </c>
      <c r="B2108" s="1" t="s">
        <v>1088</v>
      </c>
      <c r="C2108" s="1">
        <v>200756</v>
      </c>
      <c r="D2108" s="1">
        <v>732</v>
      </c>
      <c r="E2108" s="1">
        <v>2007</v>
      </c>
    </row>
    <row r="2109" spans="1:5" x14ac:dyDescent="0.25">
      <c r="A2109" s="1">
        <v>285</v>
      </c>
      <c r="B2109" s="1" t="s">
        <v>890</v>
      </c>
      <c r="C2109" s="1">
        <v>2229</v>
      </c>
      <c r="D2109" s="1">
        <v>720</v>
      </c>
      <c r="E2109" s="1">
        <v>2007</v>
      </c>
    </row>
    <row r="2110" spans="1:5" x14ac:dyDescent="0.25">
      <c r="A2110" s="1">
        <v>286</v>
      </c>
      <c r="B2110" s="1" t="s">
        <v>1423</v>
      </c>
      <c r="C2110" s="1">
        <v>2198</v>
      </c>
      <c r="D2110" s="1">
        <v>713</v>
      </c>
      <c r="E2110" s="1">
        <v>2007</v>
      </c>
    </row>
    <row r="2111" spans="1:5" x14ac:dyDescent="0.25">
      <c r="A2111" s="1">
        <v>287</v>
      </c>
      <c r="B2111" s="1" t="s">
        <v>284</v>
      </c>
      <c r="C2111" s="1">
        <v>201171</v>
      </c>
      <c r="D2111" s="1">
        <v>711</v>
      </c>
      <c r="E2111" s="1">
        <v>2007</v>
      </c>
    </row>
    <row r="2112" spans="1:5" x14ac:dyDescent="0.25">
      <c r="A2112" s="1">
        <v>288</v>
      </c>
      <c r="B2112" s="1" t="s">
        <v>2633</v>
      </c>
      <c r="C2112" s="1">
        <v>2758</v>
      </c>
      <c r="D2112" s="1">
        <v>702</v>
      </c>
      <c r="E2112" s="1">
        <v>2007</v>
      </c>
    </row>
    <row r="2113" spans="1:5" x14ac:dyDescent="0.25">
      <c r="A2113" s="1">
        <v>289</v>
      </c>
      <c r="B2113" s="1" t="s">
        <v>1632</v>
      </c>
      <c r="C2113" s="1">
        <v>2260</v>
      </c>
      <c r="D2113" s="1">
        <v>702</v>
      </c>
      <c r="E2113" s="1">
        <v>2007</v>
      </c>
    </row>
    <row r="2114" spans="1:5" x14ac:dyDescent="0.25">
      <c r="A2114" s="1">
        <v>290</v>
      </c>
      <c r="B2114" s="1" t="s">
        <v>2472</v>
      </c>
      <c r="C2114" s="1">
        <v>1956</v>
      </c>
      <c r="D2114" s="1">
        <v>698</v>
      </c>
      <c r="E2114" s="1">
        <v>2007</v>
      </c>
    </row>
    <row r="2115" spans="1:5" x14ac:dyDescent="0.25">
      <c r="A2115" s="1">
        <v>291</v>
      </c>
      <c r="B2115" s="1" t="s">
        <v>600</v>
      </c>
      <c r="C2115" s="1">
        <v>201187</v>
      </c>
      <c r="D2115" s="1">
        <v>695</v>
      </c>
      <c r="E2115" s="1">
        <v>2007</v>
      </c>
    </row>
    <row r="2116" spans="1:5" x14ac:dyDescent="0.25">
      <c r="A2116" s="1">
        <v>292</v>
      </c>
      <c r="B2116" s="1" t="s">
        <v>2670</v>
      </c>
      <c r="C2116" s="1">
        <v>101139</v>
      </c>
      <c r="D2116" s="1">
        <v>689</v>
      </c>
      <c r="E2116" s="1">
        <v>2007</v>
      </c>
    </row>
    <row r="2117" spans="1:5" x14ac:dyDescent="0.25">
      <c r="A2117" s="1">
        <v>293</v>
      </c>
      <c r="B2117" s="1" t="s">
        <v>436</v>
      </c>
      <c r="C2117" s="1">
        <v>201163</v>
      </c>
      <c r="D2117" s="1">
        <v>685</v>
      </c>
      <c r="E2117" s="1">
        <v>2007</v>
      </c>
    </row>
    <row r="2118" spans="1:5" x14ac:dyDescent="0.25">
      <c r="A2118" s="1">
        <v>294</v>
      </c>
      <c r="B2118" s="1" t="s">
        <v>1770</v>
      </c>
      <c r="C2118" s="1">
        <v>201159</v>
      </c>
      <c r="D2118" s="1">
        <v>678</v>
      </c>
      <c r="E2118" s="1">
        <v>2007</v>
      </c>
    </row>
    <row r="2119" spans="1:5" x14ac:dyDescent="0.25">
      <c r="A2119" s="1">
        <v>295</v>
      </c>
      <c r="B2119" s="1" t="s">
        <v>1751</v>
      </c>
      <c r="C2119" s="1">
        <v>2413</v>
      </c>
      <c r="D2119" s="1">
        <v>668</v>
      </c>
      <c r="E2119" s="1">
        <v>2007</v>
      </c>
    </row>
    <row r="2120" spans="1:5" x14ac:dyDescent="0.25">
      <c r="A2120" s="1">
        <v>296</v>
      </c>
      <c r="B2120" s="1" t="s">
        <v>840</v>
      </c>
      <c r="C2120" s="1">
        <v>1763</v>
      </c>
      <c r="D2120" s="1">
        <v>660</v>
      </c>
      <c r="E2120" s="1">
        <v>2007</v>
      </c>
    </row>
    <row r="2121" spans="1:5" x14ac:dyDescent="0.25">
      <c r="A2121" s="1">
        <v>297</v>
      </c>
      <c r="B2121" s="1" t="s">
        <v>651</v>
      </c>
      <c r="C2121" s="1">
        <v>201153</v>
      </c>
      <c r="D2121" s="1">
        <v>640</v>
      </c>
      <c r="E2121" s="1">
        <v>2007</v>
      </c>
    </row>
    <row r="2122" spans="1:5" x14ac:dyDescent="0.25">
      <c r="A2122" s="1">
        <v>298</v>
      </c>
      <c r="B2122" s="1" t="s">
        <v>1700</v>
      </c>
      <c r="C2122" s="1">
        <v>200776</v>
      </c>
      <c r="D2122" s="1">
        <v>634</v>
      </c>
      <c r="E2122" s="1">
        <v>2007</v>
      </c>
    </row>
    <row r="2123" spans="1:5" x14ac:dyDescent="0.25">
      <c r="A2123" s="1">
        <v>299</v>
      </c>
      <c r="B2123" s="1" t="s">
        <v>998</v>
      </c>
      <c r="C2123" s="1">
        <v>1913</v>
      </c>
      <c r="D2123" s="1">
        <v>632</v>
      </c>
      <c r="E2123" s="1">
        <v>2007</v>
      </c>
    </row>
    <row r="2124" spans="1:5" x14ac:dyDescent="0.25">
      <c r="A2124" s="1">
        <v>300</v>
      </c>
      <c r="B2124" s="1" t="s">
        <v>1026</v>
      </c>
      <c r="C2124" s="1">
        <v>2567</v>
      </c>
      <c r="D2124" s="1">
        <v>629</v>
      </c>
      <c r="E2124" s="1">
        <v>2007</v>
      </c>
    </row>
    <row r="2125" spans="1:5" x14ac:dyDescent="0.25">
      <c r="A2125" s="1">
        <v>301</v>
      </c>
      <c r="B2125" s="1" t="s">
        <v>2705</v>
      </c>
      <c r="C2125" s="1">
        <v>200771</v>
      </c>
      <c r="D2125" s="1">
        <v>628</v>
      </c>
      <c r="E2125" s="1">
        <v>2007</v>
      </c>
    </row>
    <row r="2126" spans="1:5" x14ac:dyDescent="0.25">
      <c r="A2126" s="1">
        <v>302</v>
      </c>
      <c r="B2126" s="1" t="s">
        <v>1456</v>
      </c>
      <c r="C2126" s="1">
        <v>2408</v>
      </c>
      <c r="D2126" s="1">
        <v>621</v>
      </c>
      <c r="E2126" s="1">
        <v>2007</v>
      </c>
    </row>
    <row r="2127" spans="1:5" x14ac:dyDescent="0.25">
      <c r="A2127" s="1">
        <v>303</v>
      </c>
      <c r="B2127" s="1" t="s">
        <v>989</v>
      </c>
      <c r="C2127" s="1">
        <v>87</v>
      </c>
      <c r="D2127" s="1">
        <v>619</v>
      </c>
      <c r="E2127" s="1">
        <v>2007</v>
      </c>
    </row>
    <row r="2128" spans="1:5" x14ac:dyDescent="0.25">
      <c r="A2128" s="1">
        <v>304</v>
      </c>
      <c r="B2128" s="1" t="s">
        <v>851</v>
      </c>
      <c r="C2128" s="1">
        <v>201189</v>
      </c>
      <c r="D2128" s="1">
        <v>613</v>
      </c>
      <c r="E2128" s="1">
        <v>2007</v>
      </c>
    </row>
    <row r="2129" spans="1:5" x14ac:dyDescent="0.25">
      <c r="A2129" s="1">
        <v>305</v>
      </c>
      <c r="B2129" s="1" t="s">
        <v>255</v>
      </c>
      <c r="C2129" s="1">
        <v>201166</v>
      </c>
      <c r="D2129" s="1">
        <v>608</v>
      </c>
      <c r="E2129" s="1">
        <v>2007</v>
      </c>
    </row>
    <row r="2130" spans="1:5" x14ac:dyDescent="0.25">
      <c r="A2130" s="1">
        <v>306</v>
      </c>
      <c r="B2130" s="1" t="s">
        <v>1021</v>
      </c>
      <c r="C2130" s="1">
        <v>2078</v>
      </c>
      <c r="D2130" s="1">
        <v>606</v>
      </c>
      <c r="E2130" s="1">
        <v>2007</v>
      </c>
    </row>
    <row r="2131" spans="1:5" x14ac:dyDescent="0.25">
      <c r="A2131" s="1">
        <v>307</v>
      </c>
      <c r="B2131" s="1" t="s">
        <v>2588</v>
      </c>
      <c r="C2131" s="1">
        <v>2470</v>
      </c>
      <c r="D2131" s="1">
        <v>592</v>
      </c>
      <c r="E2131" s="1">
        <v>2007</v>
      </c>
    </row>
    <row r="2132" spans="1:5" x14ac:dyDescent="0.25">
      <c r="A2132" s="1">
        <v>308</v>
      </c>
      <c r="B2132" s="1" t="s">
        <v>847</v>
      </c>
      <c r="C2132" s="1">
        <v>101179</v>
      </c>
      <c r="D2132" s="1">
        <v>588</v>
      </c>
      <c r="E2132" s="1">
        <v>2007</v>
      </c>
    </row>
    <row r="2133" spans="1:5" x14ac:dyDescent="0.25">
      <c r="A2133" s="1">
        <v>309</v>
      </c>
      <c r="B2133" s="1" t="s">
        <v>1935</v>
      </c>
      <c r="C2133" s="1">
        <v>109</v>
      </c>
      <c r="D2133" s="1">
        <v>583</v>
      </c>
      <c r="E2133" s="1">
        <v>2007</v>
      </c>
    </row>
    <row r="2134" spans="1:5" x14ac:dyDescent="0.25">
      <c r="A2134" s="1">
        <v>310</v>
      </c>
      <c r="B2134" s="1" t="s">
        <v>458</v>
      </c>
      <c r="C2134" s="1">
        <v>1863</v>
      </c>
      <c r="D2134" s="1">
        <v>577</v>
      </c>
      <c r="E2134" s="1">
        <v>2007</v>
      </c>
    </row>
    <row r="2135" spans="1:5" x14ac:dyDescent="0.25">
      <c r="A2135" s="1">
        <v>311</v>
      </c>
      <c r="B2135" s="1" t="s">
        <v>852</v>
      </c>
      <c r="C2135" s="1">
        <v>2556</v>
      </c>
      <c r="D2135" s="1">
        <v>569</v>
      </c>
      <c r="E2135" s="1">
        <v>2007</v>
      </c>
    </row>
    <row r="2136" spans="1:5" x14ac:dyDescent="0.25">
      <c r="A2136" s="1">
        <v>312</v>
      </c>
      <c r="B2136" s="1" t="s">
        <v>1646</v>
      </c>
      <c r="C2136" s="1">
        <v>201181</v>
      </c>
      <c r="D2136" s="1">
        <v>556</v>
      </c>
      <c r="E2136" s="1">
        <v>2007</v>
      </c>
    </row>
    <row r="2137" spans="1:5" x14ac:dyDescent="0.25">
      <c r="A2137" s="1">
        <v>313</v>
      </c>
      <c r="B2137" s="1" t="s">
        <v>604</v>
      </c>
      <c r="C2137" s="1">
        <v>699</v>
      </c>
      <c r="D2137" s="1">
        <v>554</v>
      </c>
      <c r="E2137" s="1">
        <v>2007</v>
      </c>
    </row>
    <row r="2138" spans="1:5" x14ac:dyDescent="0.25">
      <c r="A2138" s="1">
        <v>314</v>
      </c>
      <c r="B2138" s="1" t="s">
        <v>2711</v>
      </c>
      <c r="C2138" s="1">
        <v>200792</v>
      </c>
      <c r="D2138" s="1">
        <v>549</v>
      </c>
      <c r="E2138" s="1">
        <v>2007</v>
      </c>
    </row>
    <row r="2139" spans="1:5" x14ac:dyDescent="0.25">
      <c r="A2139" s="1">
        <v>315</v>
      </c>
      <c r="B2139" s="1" t="s">
        <v>2056</v>
      </c>
      <c r="C2139" s="1">
        <v>353</v>
      </c>
      <c r="D2139" s="1">
        <v>548</v>
      </c>
      <c r="E2139" s="1">
        <v>2007</v>
      </c>
    </row>
    <row r="2140" spans="1:5" x14ac:dyDescent="0.25">
      <c r="A2140" s="1">
        <v>316</v>
      </c>
      <c r="B2140" s="1" t="s">
        <v>2563</v>
      </c>
      <c r="C2140" s="1">
        <v>2418</v>
      </c>
      <c r="D2140" s="1">
        <v>547</v>
      </c>
      <c r="E2140" s="1">
        <v>2007</v>
      </c>
    </row>
    <row r="2141" spans="1:5" x14ac:dyDescent="0.25">
      <c r="A2141" s="1">
        <v>317</v>
      </c>
      <c r="B2141" s="1" t="s">
        <v>127</v>
      </c>
      <c r="C2141" s="1">
        <v>2772</v>
      </c>
      <c r="D2141" s="1">
        <v>546</v>
      </c>
      <c r="E2141" s="1">
        <v>2007</v>
      </c>
    </row>
    <row r="2142" spans="1:5" x14ac:dyDescent="0.25">
      <c r="A2142" s="1">
        <v>318</v>
      </c>
      <c r="B2142" s="1" t="s">
        <v>1452</v>
      </c>
      <c r="C2142" s="1">
        <v>200821</v>
      </c>
      <c r="D2142" s="1">
        <v>542</v>
      </c>
      <c r="E2142" s="1">
        <v>2007</v>
      </c>
    </row>
    <row r="2143" spans="1:5" x14ac:dyDescent="0.25">
      <c r="A2143" s="1">
        <v>319</v>
      </c>
      <c r="B2143" s="1" t="s">
        <v>1062</v>
      </c>
      <c r="C2143" s="1">
        <v>2429</v>
      </c>
      <c r="D2143" s="1">
        <v>534</v>
      </c>
      <c r="E2143" s="1">
        <v>2007</v>
      </c>
    </row>
    <row r="2144" spans="1:5" x14ac:dyDescent="0.25">
      <c r="A2144" s="1">
        <v>320</v>
      </c>
      <c r="B2144" s="1" t="s">
        <v>1082</v>
      </c>
      <c r="C2144" s="1">
        <v>200797</v>
      </c>
      <c r="D2144" s="1">
        <v>531</v>
      </c>
      <c r="E2144" s="1">
        <v>2007</v>
      </c>
    </row>
    <row r="2145" spans="1:5" x14ac:dyDescent="0.25">
      <c r="A2145" s="1">
        <v>321</v>
      </c>
      <c r="B2145" s="1" t="s">
        <v>2706</v>
      </c>
      <c r="C2145" s="1">
        <v>200784</v>
      </c>
      <c r="D2145" s="1">
        <v>530</v>
      </c>
      <c r="E2145" s="1">
        <v>2007</v>
      </c>
    </row>
    <row r="2146" spans="1:5" x14ac:dyDescent="0.25">
      <c r="A2146" s="1">
        <v>322</v>
      </c>
      <c r="B2146" s="1" t="s">
        <v>1739</v>
      </c>
      <c r="C2146" s="1">
        <v>1761</v>
      </c>
      <c r="D2146" s="1">
        <v>519</v>
      </c>
      <c r="E2146" s="1">
        <v>2007</v>
      </c>
    </row>
    <row r="2147" spans="1:5" x14ac:dyDescent="0.25">
      <c r="A2147" s="1">
        <v>323</v>
      </c>
      <c r="B2147" s="1" t="s">
        <v>838</v>
      </c>
      <c r="C2147" s="1">
        <v>2243</v>
      </c>
      <c r="D2147" s="1">
        <v>512</v>
      </c>
      <c r="E2147" s="1">
        <v>2007</v>
      </c>
    </row>
    <row r="2148" spans="1:5" x14ac:dyDescent="0.25">
      <c r="A2148" s="1">
        <v>324</v>
      </c>
      <c r="B2148" s="1" t="s">
        <v>612</v>
      </c>
      <c r="C2148" s="1">
        <v>201202</v>
      </c>
      <c r="D2148" s="1">
        <v>498</v>
      </c>
      <c r="E2148" s="1">
        <v>2007</v>
      </c>
    </row>
    <row r="2149" spans="1:5" x14ac:dyDescent="0.25">
      <c r="A2149" s="1">
        <v>325</v>
      </c>
      <c r="B2149" s="1" t="s">
        <v>1765</v>
      </c>
      <c r="C2149" s="1">
        <v>990</v>
      </c>
      <c r="D2149" s="1">
        <v>494</v>
      </c>
      <c r="E2149" s="1">
        <v>2007</v>
      </c>
    </row>
    <row r="2150" spans="1:5" x14ac:dyDescent="0.25">
      <c r="A2150" s="1">
        <v>326</v>
      </c>
      <c r="B2150" s="1" t="s">
        <v>2491</v>
      </c>
      <c r="C2150" s="1">
        <v>2056</v>
      </c>
      <c r="D2150" s="1">
        <v>475</v>
      </c>
      <c r="E2150" s="1">
        <v>2007</v>
      </c>
    </row>
    <row r="2151" spans="1:5" x14ac:dyDescent="0.25">
      <c r="A2151" s="1">
        <v>327</v>
      </c>
      <c r="B2151" s="1" t="s">
        <v>995</v>
      </c>
      <c r="C2151" s="1">
        <v>101204</v>
      </c>
      <c r="D2151" s="1">
        <v>472</v>
      </c>
      <c r="E2151" s="1">
        <v>2007</v>
      </c>
    </row>
    <row r="2152" spans="1:5" x14ac:dyDescent="0.25">
      <c r="A2152" s="1">
        <v>328</v>
      </c>
      <c r="B2152" s="1" t="s">
        <v>2677</v>
      </c>
      <c r="C2152" s="1">
        <v>101153</v>
      </c>
      <c r="D2152" s="1">
        <v>465</v>
      </c>
      <c r="E2152" s="1">
        <v>2007</v>
      </c>
    </row>
    <row r="2153" spans="1:5" x14ac:dyDescent="0.25">
      <c r="A2153" s="1">
        <v>329</v>
      </c>
      <c r="B2153" s="1" t="s">
        <v>382</v>
      </c>
      <c r="C2153" s="1">
        <v>200826</v>
      </c>
      <c r="D2153" s="1">
        <v>460</v>
      </c>
      <c r="E2153" s="1">
        <v>2007</v>
      </c>
    </row>
    <row r="2154" spans="1:5" x14ac:dyDescent="0.25">
      <c r="A2154" s="1">
        <v>330</v>
      </c>
      <c r="B2154" s="1" t="s">
        <v>988</v>
      </c>
      <c r="C2154" s="1">
        <v>1506</v>
      </c>
      <c r="D2154" s="1">
        <v>457</v>
      </c>
      <c r="E2154" s="1">
        <v>2007</v>
      </c>
    </row>
    <row r="2155" spans="1:5" x14ac:dyDescent="0.25">
      <c r="A2155" s="1">
        <v>331</v>
      </c>
      <c r="B2155" s="1" t="s">
        <v>252</v>
      </c>
      <c r="C2155" s="1">
        <v>201196</v>
      </c>
      <c r="D2155" s="1">
        <v>450</v>
      </c>
      <c r="E2155" s="1">
        <v>2007</v>
      </c>
    </row>
    <row r="2156" spans="1:5" x14ac:dyDescent="0.25">
      <c r="A2156" s="1">
        <v>332</v>
      </c>
      <c r="B2156" s="1" t="s">
        <v>608</v>
      </c>
      <c r="C2156" s="1">
        <v>2073</v>
      </c>
      <c r="D2156" s="1">
        <v>440</v>
      </c>
      <c r="E2156" s="1">
        <v>2007</v>
      </c>
    </row>
    <row r="2157" spans="1:5" x14ac:dyDescent="0.25">
      <c r="A2157" s="1">
        <v>333</v>
      </c>
      <c r="B2157" s="1" t="s">
        <v>758</v>
      </c>
      <c r="C2157" s="1">
        <v>689</v>
      </c>
      <c r="D2157" s="1">
        <v>437</v>
      </c>
      <c r="E2157" s="1">
        <v>2007</v>
      </c>
    </row>
    <row r="2158" spans="1:5" x14ac:dyDescent="0.25">
      <c r="A2158" s="1">
        <v>334</v>
      </c>
      <c r="B2158" s="1" t="s">
        <v>435</v>
      </c>
      <c r="C2158" s="1">
        <v>2240</v>
      </c>
      <c r="D2158" s="1">
        <v>425</v>
      </c>
      <c r="E2158" s="1">
        <v>2007</v>
      </c>
    </row>
    <row r="2159" spans="1:5" x14ac:dyDescent="0.25">
      <c r="A2159" s="1">
        <v>335</v>
      </c>
      <c r="B2159" s="1" t="s">
        <v>2668</v>
      </c>
      <c r="C2159" s="1">
        <v>101136</v>
      </c>
      <c r="D2159" s="1">
        <v>401</v>
      </c>
      <c r="E2159" s="1">
        <v>2007</v>
      </c>
    </row>
    <row r="2160" spans="1:5" x14ac:dyDescent="0.25">
      <c r="A2160" s="1">
        <v>336</v>
      </c>
      <c r="B2160" s="1" t="s">
        <v>2332</v>
      </c>
      <c r="C2160" s="1">
        <v>1507</v>
      </c>
      <c r="D2160" s="1">
        <v>396</v>
      </c>
      <c r="E2160" s="1">
        <v>2007</v>
      </c>
    </row>
    <row r="2161" spans="1:5" x14ac:dyDescent="0.25">
      <c r="A2161" s="1">
        <v>337</v>
      </c>
      <c r="B2161" s="1" t="s">
        <v>2703</v>
      </c>
      <c r="C2161" s="1">
        <v>101261</v>
      </c>
      <c r="D2161" s="1">
        <v>392</v>
      </c>
      <c r="E2161" s="1">
        <v>2007</v>
      </c>
    </row>
    <row r="2162" spans="1:5" x14ac:dyDescent="0.25">
      <c r="A2162" s="1">
        <v>338</v>
      </c>
      <c r="B2162" s="1" t="s">
        <v>2032</v>
      </c>
      <c r="C2162" s="1">
        <v>297</v>
      </c>
      <c r="D2162" s="1">
        <v>389</v>
      </c>
      <c r="E2162" s="1">
        <v>2007</v>
      </c>
    </row>
    <row r="2163" spans="1:5" x14ac:dyDescent="0.25">
      <c r="A2163" s="1">
        <v>339</v>
      </c>
      <c r="B2163" s="1" t="s">
        <v>1752</v>
      </c>
      <c r="C2163" s="1">
        <v>2063</v>
      </c>
      <c r="D2163" s="1">
        <v>386</v>
      </c>
      <c r="E2163" s="1">
        <v>2007</v>
      </c>
    </row>
    <row r="2164" spans="1:5" x14ac:dyDescent="0.25">
      <c r="A2164" s="1">
        <v>340</v>
      </c>
      <c r="B2164" s="1" t="s">
        <v>220</v>
      </c>
      <c r="C2164" s="1">
        <v>201148</v>
      </c>
      <c r="D2164" s="1">
        <v>376</v>
      </c>
      <c r="E2164" s="1">
        <v>2007</v>
      </c>
    </row>
    <row r="2165" spans="1:5" x14ac:dyDescent="0.25">
      <c r="A2165" s="1">
        <v>341</v>
      </c>
      <c r="B2165" s="1" t="s">
        <v>836</v>
      </c>
      <c r="C2165" s="1">
        <v>200835</v>
      </c>
      <c r="D2165" s="1">
        <v>373</v>
      </c>
      <c r="E2165" s="1">
        <v>2007</v>
      </c>
    </row>
    <row r="2166" spans="1:5" x14ac:dyDescent="0.25">
      <c r="A2166" s="1">
        <v>342</v>
      </c>
      <c r="B2166" s="1" t="s">
        <v>405</v>
      </c>
      <c r="C2166" s="1">
        <v>201228</v>
      </c>
      <c r="D2166" s="1">
        <v>368</v>
      </c>
      <c r="E2166" s="1">
        <v>2007</v>
      </c>
    </row>
    <row r="2167" spans="1:5" x14ac:dyDescent="0.25">
      <c r="A2167" s="1">
        <v>343</v>
      </c>
      <c r="B2167" s="1" t="s">
        <v>238</v>
      </c>
      <c r="C2167" s="1">
        <v>101123</v>
      </c>
      <c r="D2167" s="1">
        <v>361</v>
      </c>
      <c r="E2167" s="1">
        <v>2007</v>
      </c>
    </row>
    <row r="2168" spans="1:5" x14ac:dyDescent="0.25">
      <c r="A2168" s="1">
        <v>344</v>
      </c>
      <c r="B2168" s="1" t="s">
        <v>1480</v>
      </c>
      <c r="C2168" s="1">
        <v>436</v>
      </c>
      <c r="D2168" s="1">
        <v>352</v>
      </c>
      <c r="E2168" s="1">
        <v>2007</v>
      </c>
    </row>
    <row r="2169" spans="1:5" x14ac:dyDescent="0.25">
      <c r="A2169" s="1">
        <v>345</v>
      </c>
      <c r="B2169" s="1" t="s">
        <v>1701</v>
      </c>
      <c r="C2169" s="1">
        <v>1088</v>
      </c>
      <c r="D2169" s="1">
        <v>352</v>
      </c>
      <c r="E2169" s="1">
        <v>2007</v>
      </c>
    </row>
    <row r="2170" spans="1:5" x14ac:dyDescent="0.25">
      <c r="A2170" s="1">
        <v>346</v>
      </c>
      <c r="B2170" s="1" t="s">
        <v>649</v>
      </c>
      <c r="C2170" s="1">
        <v>923</v>
      </c>
      <c r="D2170" s="1">
        <v>340</v>
      </c>
      <c r="E2170" s="1">
        <v>2007</v>
      </c>
    </row>
    <row r="2171" spans="1:5" x14ac:dyDescent="0.25">
      <c r="A2171" s="1">
        <v>347</v>
      </c>
      <c r="B2171" s="1" t="s">
        <v>1639</v>
      </c>
      <c r="C2171" s="1">
        <v>101121</v>
      </c>
      <c r="D2171" s="1">
        <v>331</v>
      </c>
      <c r="E2171" s="1">
        <v>2007</v>
      </c>
    </row>
    <row r="2172" spans="1:5" x14ac:dyDescent="0.25">
      <c r="A2172" s="1">
        <v>348</v>
      </c>
      <c r="B2172" s="1" t="s">
        <v>2401</v>
      </c>
      <c r="C2172" s="1">
        <v>1739</v>
      </c>
      <c r="D2172" s="1">
        <v>327</v>
      </c>
      <c r="E2172" s="1">
        <v>2007</v>
      </c>
    </row>
    <row r="2173" spans="1:5" x14ac:dyDescent="0.25">
      <c r="A2173" s="1">
        <v>349</v>
      </c>
      <c r="B2173" s="1" t="s">
        <v>2648</v>
      </c>
      <c r="C2173" s="1">
        <v>2788</v>
      </c>
      <c r="D2173" s="1">
        <v>326</v>
      </c>
      <c r="E2173" s="1">
        <v>2007</v>
      </c>
    </row>
    <row r="2174" spans="1:5" x14ac:dyDescent="0.25">
      <c r="A2174" s="1">
        <v>350</v>
      </c>
      <c r="B2174" s="1" t="s">
        <v>2059</v>
      </c>
      <c r="C2174" s="1">
        <v>358</v>
      </c>
      <c r="D2174" s="1">
        <v>325</v>
      </c>
      <c r="E2174" s="1">
        <v>2007</v>
      </c>
    </row>
    <row r="2175" spans="1:5" x14ac:dyDescent="0.25">
      <c r="A2175" s="1">
        <v>351</v>
      </c>
      <c r="B2175" s="1" t="s">
        <v>1431</v>
      </c>
      <c r="C2175" s="1">
        <v>201176</v>
      </c>
      <c r="D2175" s="1">
        <v>322</v>
      </c>
      <c r="E2175" s="1">
        <v>2007</v>
      </c>
    </row>
    <row r="2176" spans="1:5" x14ac:dyDescent="0.25">
      <c r="A2176" s="1">
        <v>352</v>
      </c>
      <c r="B2176" s="1" t="s">
        <v>1629</v>
      </c>
      <c r="C2176" s="1">
        <v>200762</v>
      </c>
      <c r="D2176" s="1">
        <v>320</v>
      </c>
      <c r="E2176" s="1">
        <v>2007</v>
      </c>
    </row>
    <row r="2177" spans="1:5" x14ac:dyDescent="0.25">
      <c r="A2177" s="1">
        <v>353</v>
      </c>
      <c r="B2177" s="1" t="s">
        <v>2360</v>
      </c>
      <c r="C2177" s="1">
        <v>1559</v>
      </c>
      <c r="D2177" s="1">
        <v>307</v>
      </c>
      <c r="E2177" s="1">
        <v>2007</v>
      </c>
    </row>
    <row r="2178" spans="1:5" x14ac:dyDescent="0.25">
      <c r="A2178" s="1">
        <v>354</v>
      </c>
      <c r="B2178" s="1" t="s">
        <v>2155</v>
      </c>
      <c r="C2178" s="1">
        <v>727</v>
      </c>
      <c r="D2178" s="1">
        <v>305</v>
      </c>
      <c r="E2178" s="1">
        <v>2007</v>
      </c>
    </row>
    <row r="2179" spans="1:5" x14ac:dyDescent="0.25">
      <c r="A2179" s="1">
        <v>355</v>
      </c>
      <c r="B2179" s="1" t="s">
        <v>841</v>
      </c>
      <c r="C2179" s="1">
        <v>101113</v>
      </c>
      <c r="D2179" s="1">
        <v>305</v>
      </c>
      <c r="E2179" s="1">
        <v>2007</v>
      </c>
    </row>
    <row r="2180" spans="1:5" x14ac:dyDescent="0.25">
      <c r="A2180" s="1">
        <v>356</v>
      </c>
      <c r="B2180" s="1" t="s">
        <v>2660</v>
      </c>
      <c r="C2180" s="1">
        <v>2867</v>
      </c>
      <c r="D2180" s="1">
        <v>304</v>
      </c>
      <c r="E2180" s="1">
        <v>2007</v>
      </c>
    </row>
    <row r="2181" spans="1:5" x14ac:dyDescent="0.25">
      <c r="A2181" s="1">
        <v>357</v>
      </c>
      <c r="B2181" s="1" t="s">
        <v>2733</v>
      </c>
      <c r="C2181" s="1">
        <v>201186</v>
      </c>
      <c r="D2181" s="1">
        <v>303</v>
      </c>
      <c r="E2181" s="1">
        <v>2007</v>
      </c>
    </row>
    <row r="2182" spans="1:5" x14ac:dyDescent="0.25">
      <c r="A2182" s="1">
        <v>358</v>
      </c>
      <c r="B2182" s="1" t="s">
        <v>1013</v>
      </c>
      <c r="C2182" s="1">
        <v>1563</v>
      </c>
      <c r="D2182" s="1">
        <v>300</v>
      </c>
      <c r="E2182" s="1">
        <v>2007</v>
      </c>
    </row>
    <row r="2183" spans="1:5" x14ac:dyDescent="0.25">
      <c r="A2183" s="1">
        <v>359</v>
      </c>
      <c r="B2183" s="1" t="s">
        <v>2317</v>
      </c>
      <c r="C2183" s="1">
        <v>1425</v>
      </c>
      <c r="D2183" s="1">
        <v>297</v>
      </c>
      <c r="E2183" s="1">
        <v>2007</v>
      </c>
    </row>
    <row r="2184" spans="1:5" x14ac:dyDescent="0.25">
      <c r="A2184" s="1">
        <v>360</v>
      </c>
      <c r="B2184" s="1" t="s">
        <v>2385</v>
      </c>
      <c r="C2184" s="1">
        <v>1711</v>
      </c>
      <c r="D2184" s="1">
        <v>291</v>
      </c>
      <c r="E2184" s="1">
        <v>2007</v>
      </c>
    </row>
    <row r="2185" spans="1:5" x14ac:dyDescent="0.25">
      <c r="A2185" s="1">
        <v>361</v>
      </c>
      <c r="B2185" s="1" t="s">
        <v>1438</v>
      </c>
      <c r="C2185" s="1">
        <v>2810</v>
      </c>
      <c r="D2185" s="1">
        <v>286</v>
      </c>
      <c r="E2185" s="1">
        <v>2007</v>
      </c>
    </row>
    <row r="2186" spans="1:5" x14ac:dyDescent="0.25">
      <c r="A2186" s="1">
        <v>362</v>
      </c>
      <c r="B2186" s="1" t="s">
        <v>857</v>
      </c>
      <c r="C2186" s="1">
        <v>2048</v>
      </c>
      <c r="D2186" s="1">
        <v>286</v>
      </c>
      <c r="E2186" s="1">
        <v>2007</v>
      </c>
    </row>
    <row r="2187" spans="1:5" x14ac:dyDescent="0.25">
      <c r="A2187" s="1">
        <v>363</v>
      </c>
      <c r="B2187" s="1" t="s">
        <v>2394</v>
      </c>
      <c r="C2187" s="1">
        <v>1727</v>
      </c>
      <c r="D2187" s="1">
        <v>284</v>
      </c>
      <c r="E2187" s="1">
        <v>2007</v>
      </c>
    </row>
    <row r="2188" spans="1:5" x14ac:dyDescent="0.25">
      <c r="A2188" s="1">
        <v>364</v>
      </c>
      <c r="B2188" s="1" t="s">
        <v>993</v>
      </c>
      <c r="C2188" s="1">
        <v>1903</v>
      </c>
      <c r="D2188" s="1">
        <v>281</v>
      </c>
      <c r="E2188" s="1">
        <v>2007</v>
      </c>
    </row>
    <row r="2189" spans="1:5" x14ac:dyDescent="0.25">
      <c r="A2189" s="1">
        <v>365</v>
      </c>
      <c r="B2189" s="1" t="s">
        <v>1433</v>
      </c>
      <c r="C2189" s="1">
        <v>2036</v>
      </c>
      <c r="D2189" s="1">
        <v>278</v>
      </c>
      <c r="E2189" s="1">
        <v>2007</v>
      </c>
    </row>
    <row r="2190" spans="1:5" x14ac:dyDescent="0.25">
      <c r="A2190" s="1">
        <v>366</v>
      </c>
      <c r="B2190" s="1" t="s">
        <v>205</v>
      </c>
      <c r="C2190" s="1">
        <v>200755</v>
      </c>
      <c r="D2190" s="1">
        <v>276</v>
      </c>
      <c r="E2190" s="1">
        <v>2007</v>
      </c>
    </row>
    <row r="2191" spans="1:5" x14ac:dyDescent="0.25">
      <c r="A2191" s="1">
        <v>367</v>
      </c>
      <c r="B2191" s="1" t="s">
        <v>177</v>
      </c>
      <c r="C2191" s="1">
        <v>1882</v>
      </c>
      <c r="D2191" s="1">
        <v>274</v>
      </c>
      <c r="E2191" s="1">
        <v>2007</v>
      </c>
    </row>
    <row r="2192" spans="1:5" x14ac:dyDescent="0.25">
      <c r="A2192" s="1">
        <v>368</v>
      </c>
      <c r="B2192" s="1" t="s">
        <v>2736</v>
      </c>
      <c r="C2192" s="1">
        <v>201199</v>
      </c>
      <c r="D2192" s="1">
        <v>270</v>
      </c>
      <c r="E2192" s="1">
        <v>2007</v>
      </c>
    </row>
    <row r="2193" spans="1:5" x14ac:dyDescent="0.25">
      <c r="A2193" s="1">
        <v>369</v>
      </c>
      <c r="B2193" s="1" t="s">
        <v>2730</v>
      </c>
      <c r="C2193" s="1">
        <v>201174</v>
      </c>
      <c r="D2193" s="1">
        <v>269</v>
      </c>
      <c r="E2193" s="1">
        <v>2007</v>
      </c>
    </row>
    <row r="2194" spans="1:5" x14ac:dyDescent="0.25">
      <c r="A2194" s="1">
        <v>370</v>
      </c>
      <c r="B2194" s="1" t="s">
        <v>839</v>
      </c>
      <c r="C2194" s="1">
        <v>201238</v>
      </c>
      <c r="D2194" s="1">
        <v>268</v>
      </c>
      <c r="E2194" s="1">
        <v>2007</v>
      </c>
    </row>
    <row r="2195" spans="1:5" x14ac:dyDescent="0.25">
      <c r="A2195" s="1">
        <v>371</v>
      </c>
      <c r="B2195" s="1" t="s">
        <v>2557</v>
      </c>
      <c r="C2195" s="1">
        <v>2403</v>
      </c>
      <c r="D2195" s="1">
        <v>266</v>
      </c>
      <c r="E2195" s="1">
        <v>2007</v>
      </c>
    </row>
    <row r="2196" spans="1:5" x14ac:dyDescent="0.25">
      <c r="A2196" s="1">
        <v>372</v>
      </c>
      <c r="B2196" s="1" t="s">
        <v>316</v>
      </c>
      <c r="C2196" s="1">
        <v>200779</v>
      </c>
      <c r="D2196" s="1">
        <v>264</v>
      </c>
      <c r="E2196" s="1">
        <v>2007</v>
      </c>
    </row>
    <row r="2197" spans="1:5" x14ac:dyDescent="0.25">
      <c r="A2197" s="1">
        <v>373</v>
      </c>
      <c r="B2197" s="1" t="s">
        <v>2657</v>
      </c>
      <c r="C2197" s="1">
        <v>2852</v>
      </c>
      <c r="D2197" s="1">
        <v>258</v>
      </c>
      <c r="E2197" s="1">
        <v>2007</v>
      </c>
    </row>
    <row r="2198" spans="1:5" x14ac:dyDescent="0.25">
      <c r="A2198" s="1">
        <v>374</v>
      </c>
      <c r="B2198" s="1" t="s">
        <v>2388</v>
      </c>
      <c r="C2198" s="1">
        <v>1720</v>
      </c>
      <c r="D2198" s="1">
        <v>257</v>
      </c>
      <c r="E2198" s="1">
        <v>2007</v>
      </c>
    </row>
    <row r="2199" spans="1:5" x14ac:dyDescent="0.25">
      <c r="A2199" s="1">
        <v>375</v>
      </c>
      <c r="B2199" s="1" t="s">
        <v>289</v>
      </c>
      <c r="C2199" s="1">
        <v>201158</v>
      </c>
      <c r="D2199" s="1">
        <v>241</v>
      </c>
      <c r="E2199" s="1">
        <v>2007</v>
      </c>
    </row>
    <row r="2200" spans="1:5" x14ac:dyDescent="0.25">
      <c r="A2200" s="1">
        <v>376</v>
      </c>
      <c r="B2200" s="1" t="s">
        <v>534</v>
      </c>
      <c r="C2200" s="1">
        <v>200769</v>
      </c>
      <c r="D2200" s="1">
        <v>240</v>
      </c>
      <c r="E2200" s="1">
        <v>2007</v>
      </c>
    </row>
    <row r="2201" spans="1:5" x14ac:dyDescent="0.25">
      <c r="A2201" s="1">
        <v>377</v>
      </c>
      <c r="B2201" s="1" t="s">
        <v>2625</v>
      </c>
      <c r="C2201" s="1">
        <v>2739</v>
      </c>
      <c r="D2201" s="1">
        <v>228</v>
      </c>
      <c r="E2201" s="1">
        <v>2007</v>
      </c>
    </row>
    <row r="2202" spans="1:5" x14ac:dyDescent="0.25">
      <c r="A2202" s="1">
        <v>378</v>
      </c>
      <c r="B2202" s="1" t="s">
        <v>986</v>
      </c>
      <c r="C2202" s="1">
        <v>283</v>
      </c>
      <c r="D2202" s="1">
        <v>215</v>
      </c>
      <c r="E2202" s="1">
        <v>2007</v>
      </c>
    </row>
    <row r="2203" spans="1:5" x14ac:dyDescent="0.25">
      <c r="A2203" s="1">
        <v>379</v>
      </c>
      <c r="B2203" s="1" t="s">
        <v>1948</v>
      </c>
      <c r="C2203" s="1">
        <v>136</v>
      </c>
      <c r="D2203" s="1">
        <v>209</v>
      </c>
      <c r="E2203" s="1">
        <v>2007</v>
      </c>
    </row>
    <row r="2204" spans="1:5" x14ac:dyDescent="0.25">
      <c r="A2204" s="1">
        <v>380</v>
      </c>
      <c r="B2204" s="1" t="s">
        <v>855</v>
      </c>
      <c r="C2204" s="1">
        <v>2563</v>
      </c>
      <c r="D2204" s="1">
        <v>206</v>
      </c>
      <c r="E2204" s="1">
        <v>2007</v>
      </c>
    </row>
    <row r="2205" spans="1:5" x14ac:dyDescent="0.25">
      <c r="A2205" s="1">
        <v>381</v>
      </c>
      <c r="B2205" s="1" t="s">
        <v>994</v>
      </c>
      <c r="C2205" s="1">
        <v>1916</v>
      </c>
      <c r="D2205" s="1">
        <v>204</v>
      </c>
      <c r="E2205" s="1">
        <v>2007</v>
      </c>
    </row>
    <row r="2206" spans="1:5" x14ac:dyDescent="0.25">
      <c r="A2206" s="1">
        <v>382</v>
      </c>
      <c r="B2206" s="1" t="s">
        <v>2439</v>
      </c>
      <c r="C2206" s="1">
        <v>1883</v>
      </c>
      <c r="D2206" s="1">
        <v>199</v>
      </c>
      <c r="E2206" s="1">
        <v>2007</v>
      </c>
    </row>
    <row r="2207" spans="1:5" x14ac:dyDescent="0.25">
      <c r="A2207" s="1">
        <v>383</v>
      </c>
      <c r="B2207" s="1" t="s">
        <v>1023</v>
      </c>
      <c r="C2207" s="1">
        <v>200781</v>
      </c>
      <c r="D2207" s="1">
        <v>194</v>
      </c>
      <c r="E2207" s="1">
        <v>2007</v>
      </c>
    </row>
    <row r="2208" spans="1:5" x14ac:dyDescent="0.25">
      <c r="A2208" s="1">
        <v>384</v>
      </c>
      <c r="B2208" s="1" t="s">
        <v>1450</v>
      </c>
      <c r="C2208" s="1">
        <v>2366</v>
      </c>
      <c r="D2208" s="1">
        <v>188</v>
      </c>
      <c r="E2208" s="1">
        <v>2007</v>
      </c>
    </row>
    <row r="2209" spans="1:5" x14ac:dyDescent="0.25">
      <c r="A2209" s="1">
        <v>385</v>
      </c>
      <c r="B2209" s="1" t="s">
        <v>1443</v>
      </c>
      <c r="C2209" s="1">
        <v>201043</v>
      </c>
      <c r="D2209" s="1">
        <v>181</v>
      </c>
      <c r="E2209" s="1">
        <v>2007</v>
      </c>
    </row>
    <row r="2210" spans="1:5" x14ac:dyDescent="0.25">
      <c r="A2210" s="1">
        <v>386</v>
      </c>
      <c r="B2210" s="1" t="s">
        <v>1002</v>
      </c>
      <c r="C2210" s="1">
        <v>201336</v>
      </c>
      <c r="D2210" s="1">
        <v>177</v>
      </c>
      <c r="E2210" s="1">
        <v>2007</v>
      </c>
    </row>
    <row r="2211" spans="1:5" x14ac:dyDescent="0.25">
      <c r="A2211" s="1">
        <v>387</v>
      </c>
      <c r="B2211" s="1" t="s">
        <v>2337</v>
      </c>
      <c r="C2211" s="1">
        <v>1513</v>
      </c>
      <c r="D2211" s="1">
        <v>173</v>
      </c>
      <c r="E2211" s="1">
        <v>2007</v>
      </c>
    </row>
    <row r="2212" spans="1:5" x14ac:dyDescent="0.25">
      <c r="A2212" s="1">
        <v>388</v>
      </c>
      <c r="B2212" s="1" t="s">
        <v>2241</v>
      </c>
      <c r="C2212" s="1">
        <v>970</v>
      </c>
      <c r="D2212" s="1">
        <v>166</v>
      </c>
      <c r="E2212" s="1">
        <v>2007</v>
      </c>
    </row>
    <row r="2213" spans="1:5" x14ac:dyDescent="0.25">
      <c r="A2213" s="1">
        <v>389</v>
      </c>
      <c r="B2213" s="1" t="s">
        <v>1032</v>
      </c>
      <c r="C2213" s="1">
        <v>200772</v>
      </c>
      <c r="D2213" s="1">
        <v>165</v>
      </c>
      <c r="E2213" s="1">
        <v>2007</v>
      </c>
    </row>
    <row r="2214" spans="1:5" x14ac:dyDescent="0.25">
      <c r="A2214" s="1">
        <v>390</v>
      </c>
      <c r="B2214" s="1" t="s">
        <v>2592</v>
      </c>
      <c r="C2214" s="1">
        <v>2499</v>
      </c>
      <c r="D2214" s="1">
        <v>163</v>
      </c>
      <c r="E2214" s="1">
        <v>2007</v>
      </c>
    </row>
    <row r="2215" spans="1:5" x14ac:dyDescent="0.25">
      <c r="A2215" s="1">
        <v>391</v>
      </c>
      <c r="B2215" s="1" t="s">
        <v>1430</v>
      </c>
      <c r="C2215" s="1">
        <v>953</v>
      </c>
      <c r="D2215" s="1">
        <v>161</v>
      </c>
      <c r="E2215" s="1">
        <v>2007</v>
      </c>
    </row>
    <row r="2216" spans="1:5" x14ac:dyDescent="0.25">
      <c r="A2216" s="1">
        <v>392</v>
      </c>
      <c r="B2216" s="1" t="s">
        <v>872</v>
      </c>
      <c r="C2216" s="1">
        <v>200839</v>
      </c>
      <c r="D2216" s="1">
        <v>159</v>
      </c>
      <c r="E2216" s="1">
        <v>2007</v>
      </c>
    </row>
    <row r="2217" spans="1:5" x14ac:dyDescent="0.25">
      <c r="A2217" s="1">
        <v>393</v>
      </c>
      <c r="B2217" s="1" t="s">
        <v>531</v>
      </c>
      <c r="C2217" s="1">
        <v>101144</v>
      </c>
      <c r="D2217" s="1">
        <v>154</v>
      </c>
      <c r="E2217" s="1">
        <v>2007</v>
      </c>
    </row>
    <row r="2218" spans="1:5" x14ac:dyDescent="0.25">
      <c r="A2218" s="1">
        <v>394</v>
      </c>
      <c r="B2218" s="1" t="s">
        <v>996</v>
      </c>
      <c r="C2218" s="1">
        <v>2109</v>
      </c>
      <c r="D2218" s="1">
        <v>153</v>
      </c>
      <c r="E2218" s="1">
        <v>2007</v>
      </c>
    </row>
    <row r="2219" spans="1:5" x14ac:dyDescent="0.25">
      <c r="A2219" s="1">
        <v>395</v>
      </c>
      <c r="B2219" s="1" t="s">
        <v>1634</v>
      </c>
      <c r="C2219" s="1">
        <v>2058</v>
      </c>
      <c r="D2219" s="1">
        <v>151</v>
      </c>
      <c r="E2219" s="1">
        <v>2007</v>
      </c>
    </row>
    <row r="2220" spans="1:5" x14ac:dyDescent="0.25">
      <c r="A2220" s="1">
        <v>396</v>
      </c>
      <c r="B2220" s="1" t="s">
        <v>2709</v>
      </c>
      <c r="C2220" s="1">
        <v>200788</v>
      </c>
      <c r="D2220" s="1">
        <v>149</v>
      </c>
      <c r="E2220" s="1">
        <v>2007</v>
      </c>
    </row>
    <row r="2221" spans="1:5" x14ac:dyDescent="0.25">
      <c r="A2221" s="1">
        <v>397</v>
      </c>
      <c r="B2221" s="1" t="s">
        <v>2720</v>
      </c>
      <c r="C2221" s="1">
        <v>200827</v>
      </c>
      <c r="D2221" s="1">
        <v>146</v>
      </c>
      <c r="E2221" s="1">
        <v>2007</v>
      </c>
    </row>
    <row r="2222" spans="1:5" x14ac:dyDescent="0.25">
      <c r="A2222" s="1">
        <v>398</v>
      </c>
      <c r="B2222" s="1" t="s">
        <v>1424</v>
      </c>
      <c r="C2222" s="1">
        <v>200780</v>
      </c>
      <c r="D2222" s="1">
        <v>145</v>
      </c>
      <c r="E2222" s="1">
        <v>2007</v>
      </c>
    </row>
    <row r="2223" spans="1:5" x14ac:dyDescent="0.25">
      <c r="A2223" s="1">
        <v>399</v>
      </c>
      <c r="B2223" s="1" t="s">
        <v>2005</v>
      </c>
      <c r="C2223" s="1">
        <v>239</v>
      </c>
      <c r="D2223" s="1">
        <v>141</v>
      </c>
      <c r="E2223" s="1">
        <v>2007</v>
      </c>
    </row>
    <row r="2224" spans="1:5" x14ac:dyDescent="0.25">
      <c r="A2224" s="1">
        <v>400</v>
      </c>
      <c r="B2224" s="1" t="s">
        <v>1636</v>
      </c>
      <c r="C2224" s="1">
        <v>200978</v>
      </c>
      <c r="D2224" s="1">
        <v>132</v>
      </c>
      <c r="E2224" s="1">
        <v>2007</v>
      </c>
    </row>
    <row r="2225" spans="1:5" x14ac:dyDescent="0.25">
      <c r="A2225" s="1">
        <v>401</v>
      </c>
      <c r="B2225" s="1" t="s">
        <v>1447</v>
      </c>
      <c r="C2225" s="1">
        <v>1752</v>
      </c>
      <c r="D2225" s="1">
        <v>130</v>
      </c>
      <c r="E2225" s="1">
        <v>2007</v>
      </c>
    </row>
    <row r="2226" spans="1:5" x14ac:dyDescent="0.25">
      <c r="A2226" s="1">
        <v>402</v>
      </c>
      <c r="B2226" s="1" t="s">
        <v>848</v>
      </c>
      <c r="C2226" s="1">
        <v>101211</v>
      </c>
      <c r="D2226" s="1">
        <v>128</v>
      </c>
      <c r="E2226" s="1">
        <v>2007</v>
      </c>
    </row>
    <row r="2227" spans="1:5" x14ac:dyDescent="0.25">
      <c r="A2227" s="1">
        <v>403</v>
      </c>
      <c r="B2227" s="1" t="s">
        <v>1976</v>
      </c>
      <c r="C2227" s="1">
        <v>185</v>
      </c>
      <c r="D2227" s="1">
        <v>126</v>
      </c>
      <c r="E2227" s="1">
        <v>2007</v>
      </c>
    </row>
    <row r="2228" spans="1:5" x14ac:dyDescent="0.25">
      <c r="A2228" s="1">
        <v>404</v>
      </c>
      <c r="B2228" s="1" t="s">
        <v>2718</v>
      </c>
      <c r="C2228" s="1">
        <v>200818</v>
      </c>
      <c r="D2228" s="1">
        <v>123</v>
      </c>
      <c r="E2228" s="1">
        <v>2007</v>
      </c>
    </row>
    <row r="2229" spans="1:5" x14ac:dyDescent="0.25">
      <c r="A2229" s="1">
        <v>405</v>
      </c>
      <c r="B2229" s="1" t="s">
        <v>1442</v>
      </c>
      <c r="C2229" s="1">
        <v>2212</v>
      </c>
      <c r="D2229" s="1">
        <v>120</v>
      </c>
      <c r="E2229" s="1">
        <v>2007</v>
      </c>
    </row>
    <row r="2230" spans="1:5" x14ac:dyDescent="0.25">
      <c r="A2230" s="1">
        <v>406</v>
      </c>
      <c r="B2230" s="1" t="s">
        <v>1856</v>
      </c>
      <c r="C2230" s="1">
        <v>15</v>
      </c>
      <c r="D2230" s="1">
        <v>113</v>
      </c>
      <c r="E2230" s="1">
        <v>2007</v>
      </c>
    </row>
    <row r="2231" spans="1:5" x14ac:dyDescent="0.25">
      <c r="A2231" s="1">
        <v>407</v>
      </c>
      <c r="B2231" s="1" t="s">
        <v>2630</v>
      </c>
      <c r="C2231" s="1">
        <v>2751</v>
      </c>
      <c r="D2231" s="1">
        <v>105</v>
      </c>
      <c r="E2231" s="1">
        <v>2007</v>
      </c>
    </row>
    <row r="2232" spans="1:5" x14ac:dyDescent="0.25">
      <c r="A2232" s="1">
        <v>408</v>
      </c>
      <c r="B2232" s="1" t="s">
        <v>1428</v>
      </c>
      <c r="C2232" s="1">
        <v>1766</v>
      </c>
      <c r="D2232" s="1">
        <v>103</v>
      </c>
      <c r="E2232" s="1">
        <v>2007</v>
      </c>
    </row>
    <row r="2233" spans="1:5" x14ac:dyDescent="0.25">
      <c r="A2233" s="1">
        <v>409</v>
      </c>
      <c r="B2233" s="1" t="s">
        <v>1451</v>
      </c>
      <c r="C2233" s="1">
        <v>200753</v>
      </c>
      <c r="D2233" s="1">
        <v>99</v>
      </c>
      <c r="E2233" s="1">
        <v>2007</v>
      </c>
    </row>
    <row r="2234" spans="1:5" x14ac:dyDescent="0.25">
      <c r="A2234" s="1">
        <v>410</v>
      </c>
      <c r="B2234" s="1" t="s">
        <v>984</v>
      </c>
      <c r="C2234" s="1">
        <v>2741</v>
      </c>
      <c r="D2234" s="1">
        <v>98</v>
      </c>
      <c r="E2234" s="1">
        <v>2007</v>
      </c>
    </row>
    <row r="2235" spans="1:5" x14ac:dyDescent="0.25">
      <c r="A2235" s="1">
        <v>411</v>
      </c>
      <c r="B2235" s="1" t="s">
        <v>1427</v>
      </c>
      <c r="C2235" s="1">
        <v>200814</v>
      </c>
      <c r="D2235" s="1">
        <v>96</v>
      </c>
      <c r="E2235" s="1">
        <v>2007</v>
      </c>
    </row>
    <row r="2236" spans="1:5" x14ac:dyDescent="0.25">
      <c r="A2236" s="1">
        <v>412</v>
      </c>
      <c r="B2236" s="1" t="s">
        <v>983</v>
      </c>
      <c r="C2236" s="1">
        <v>201172</v>
      </c>
      <c r="D2236" s="1">
        <v>94</v>
      </c>
      <c r="E2236" s="1">
        <v>2007</v>
      </c>
    </row>
    <row r="2237" spans="1:5" x14ac:dyDescent="0.25">
      <c r="A2237" s="1">
        <v>413</v>
      </c>
      <c r="B2237" s="1" t="s">
        <v>2374</v>
      </c>
      <c r="C2237" s="1">
        <v>1607</v>
      </c>
      <c r="D2237" s="1">
        <v>93</v>
      </c>
      <c r="E2237" s="1">
        <v>2007</v>
      </c>
    </row>
    <row r="2238" spans="1:5" x14ac:dyDescent="0.25">
      <c r="A2238" s="1">
        <v>414</v>
      </c>
      <c r="B2238" s="1" t="s">
        <v>992</v>
      </c>
      <c r="C2238" s="1">
        <v>200759</v>
      </c>
      <c r="D2238" s="1">
        <v>87</v>
      </c>
      <c r="E2238" s="1">
        <v>2007</v>
      </c>
    </row>
    <row r="2239" spans="1:5" x14ac:dyDescent="0.25">
      <c r="A2239" s="1">
        <v>415</v>
      </c>
      <c r="B2239" s="1" t="s">
        <v>2716</v>
      </c>
      <c r="C2239" s="1">
        <v>200816</v>
      </c>
      <c r="D2239" s="1">
        <v>74</v>
      </c>
      <c r="E2239" s="1">
        <v>2007</v>
      </c>
    </row>
    <row r="2240" spans="1:5" x14ac:dyDescent="0.25">
      <c r="A2240" s="1">
        <v>416</v>
      </c>
      <c r="B2240" s="1" t="s">
        <v>2734</v>
      </c>
      <c r="C2240" s="1">
        <v>201192</v>
      </c>
      <c r="D2240" s="1">
        <v>74</v>
      </c>
      <c r="E2240" s="1">
        <v>2007</v>
      </c>
    </row>
    <row r="2241" spans="1:5" x14ac:dyDescent="0.25">
      <c r="A2241" s="1">
        <v>417</v>
      </c>
      <c r="B2241" s="1" t="s">
        <v>1047</v>
      </c>
      <c r="C2241" s="1">
        <v>201208</v>
      </c>
      <c r="D2241" s="1">
        <v>71</v>
      </c>
      <c r="E2241" s="1">
        <v>2007</v>
      </c>
    </row>
    <row r="2242" spans="1:5" x14ac:dyDescent="0.25">
      <c r="A2242" s="1">
        <v>418</v>
      </c>
      <c r="B2242" s="1" t="s">
        <v>1445</v>
      </c>
      <c r="C2242" s="1">
        <v>201207</v>
      </c>
      <c r="D2242" s="1">
        <v>71</v>
      </c>
      <c r="E2242" s="1">
        <v>2007</v>
      </c>
    </row>
    <row r="2243" spans="1:5" x14ac:dyDescent="0.25">
      <c r="A2243" s="1">
        <v>419</v>
      </c>
      <c r="B2243" s="1" t="s">
        <v>1059</v>
      </c>
      <c r="C2243" s="1">
        <v>201178</v>
      </c>
      <c r="D2243" s="1">
        <v>70</v>
      </c>
      <c r="E2243" s="1">
        <v>2007</v>
      </c>
    </row>
    <row r="2244" spans="1:5" x14ac:dyDescent="0.25">
      <c r="A2244" s="1">
        <v>420</v>
      </c>
      <c r="B2244" s="1" t="s">
        <v>2710</v>
      </c>
      <c r="C2244" s="1">
        <v>200790</v>
      </c>
      <c r="D2244" s="1">
        <v>69</v>
      </c>
      <c r="E2244" s="1">
        <v>2007</v>
      </c>
    </row>
    <row r="2245" spans="1:5" x14ac:dyDescent="0.25">
      <c r="A2245" s="1">
        <v>421</v>
      </c>
      <c r="B2245" s="1" t="s">
        <v>692</v>
      </c>
      <c r="C2245" s="1">
        <v>200811</v>
      </c>
      <c r="D2245" s="1">
        <v>64</v>
      </c>
      <c r="E2245" s="1">
        <v>2007</v>
      </c>
    </row>
    <row r="2246" spans="1:5" x14ac:dyDescent="0.25">
      <c r="A2246" s="1">
        <v>422</v>
      </c>
      <c r="B2246" s="1" t="s">
        <v>1434</v>
      </c>
      <c r="C2246" s="1">
        <v>2669</v>
      </c>
      <c r="D2246" s="1">
        <v>63</v>
      </c>
      <c r="E2246" s="1">
        <v>2007</v>
      </c>
    </row>
    <row r="2247" spans="1:5" x14ac:dyDescent="0.25">
      <c r="A2247" s="1">
        <v>423</v>
      </c>
      <c r="B2247" s="1" t="s">
        <v>844</v>
      </c>
      <c r="C2247" s="1">
        <v>200754</v>
      </c>
      <c r="D2247" s="1">
        <v>62</v>
      </c>
      <c r="E2247" s="1">
        <v>2007</v>
      </c>
    </row>
    <row r="2248" spans="1:5" x14ac:dyDescent="0.25">
      <c r="A2248" s="1">
        <v>424</v>
      </c>
      <c r="B2248" s="1" t="s">
        <v>1039</v>
      </c>
      <c r="C2248" s="1">
        <v>101158</v>
      </c>
      <c r="D2248" s="1">
        <v>61</v>
      </c>
      <c r="E2248" s="1">
        <v>2007</v>
      </c>
    </row>
    <row r="2249" spans="1:5" x14ac:dyDescent="0.25">
      <c r="A2249" s="1">
        <v>425</v>
      </c>
      <c r="B2249" s="1" t="s">
        <v>2226</v>
      </c>
      <c r="C2249" s="1">
        <v>949</v>
      </c>
      <c r="D2249" s="1">
        <v>51</v>
      </c>
      <c r="E2249" s="1">
        <v>2007</v>
      </c>
    </row>
    <row r="2250" spans="1:5" x14ac:dyDescent="0.25">
      <c r="A2250" s="1">
        <v>426</v>
      </c>
      <c r="B2250" s="1" t="s">
        <v>1015</v>
      </c>
      <c r="C2250" s="1">
        <v>201169</v>
      </c>
      <c r="D2250" s="1">
        <v>48</v>
      </c>
      <c r="E2250" s="1">
        <v>2007</v>
      </c>
    </row>
    <row r="2251" spans="1:5" x14ac:dyDescent="0.25">
      <c r="A2251" s="1">
        <v>427</v>
      </c>
      <c r="B2251" s="1" t="s">
        <v>1635</v>
      </c>
      <c r="C2251" s="1">
        <v>201242</v>
      </c>
      <c r="D2251" s="1">
        <v>45</v>
      </c>
      <c r="E2251" s="1">
        <v>2007</v>
      </c>
    </row>
    <row r="2252" spans="1:5" x14ac:dyDescent="0.25">
      <c r="A2252" s="1">
        <v>428</v>
      </c>
      <c r="B2252" s="1" t="s">
        <v>1004</v>
      </c>
      <c r="C2252" s="1">
        <v>201193</v>
      </c>
      <c r="D2252" s="1">
        <v>44</v>
      </c>
      <c r="E2252" s="1">
        <v>2007</v>
      </c>
    </row>
    <row r="2253" spans="1:5" x14ac:dyDescent="0.25">
      <c r="A2253" s="1">
        <v>429</v>
      </c>
      <c r="B2253" s="1" t="s">
        <v>2661</v>
      </c>
      <c r="C2253" s="1">
        <v>2873</v>
      </c>
      <c r="D2253" s="1">
        <v>42</v>
      </c>
      <c r="E2253" s="1">
        <v>2007</v>
      </c>
    </row>
    <row r="2254" spans="1:5" x14ac:dyDescent="0.25">
      <c r="A2254" s="1">
        <v>430</v>
      </c>
      <c r="B2254" s="1" t="s">
        <v>187</v>
      </c>
      <c r="C2254" s="1">
        <v>101162</v>
      </c>
      <c r="D2254" s="1">
        <v>41</v>
      </c>
      <c r="E2254" s="1">
        <v>2007</v>
      </c>
    </row>
    <row r="2255" spans="1:5" x14ac:dyDescent="0.25">
      <c r="A2255" s="1">
        <v>431</v>
      </c>
      <c r="B2255" s="1" t="s">
        <v>1049</v>
      </c>
      <c r="C2255" s="1">
        <v>201165</v>
      </c>
      <c r="D2255" s="1">
        <v>39</v>
      </c>
      <c r="E2255" s="1">
        <v>2007</v>
      </c>
    </row>
    <row r="2256" spans="1:5" x14ac:dyDescent="0.25">
      <c r="A2256" s="1">
        <v>432</v>
      </c>
      <c r="B2256" s="1" t="s">
        <v>2707</v>
      </c>
      <c r="C2256" s="1">
        <v>200785</v>
      </c>
      <c r="D2256" s="1">
        <v>38</v>
      </c>
      <c r="E2256" s="1">
        <v>2007</v>
      </c>
    </row>
    <row r="2257" spans="1:5" x14ac:dyDescent="0.25">
      <c r="A2257" s="1">
        <v>433</v>
      </c>
      <c r="B2257" s="1" t="s">
        <v>1435</v>
      </c>
      <c r="C2257" s="1">
        <v>201173</v>
      </c>
      <c r="D2257" s="1">
        <v>36</v>
      </c>
      <c r="E2257" s="1">
        <v>2007</v>
      </c>
    </row>
    <row r="2258" spans="1:5" x14ac:dyDescent="0.25">
      <c r="A2258" s="1">
        <v>434</v>
      </c>
      <c r="B2258" s="1" t="s">
        <v>314</v>
      </c>
      <c r="C2258" s="1">
        <v>2365</v>
      </c>
      <c r="D2258" s="1">
        <v>34</v>
      </c>
      <c r="E2258" s="1">
        <v>2007</v>
      </c>
    </row>
    <row r="2259" spans="1:5" x14ac:dyDescent="0.25">
      <c r="A2259" s="1">
        <v>435</v>
      </c>
      <c r="B2259" s="1" t="s">
        <v>2402</v>
      </c>
      <c r="C2259" s="1">
        <v>1741</v>
      </c>
      <c r="D2259" s="1">
        <v>33</v>
      </c>
      <c r="E2259" s="1">
        <v>2007</v>
      </c>
    </row>
    <row r="2260" spans="1:5" x14ac:dyDescent="0.25">
      <c r="A2260" s="1">
        <v>436</v>
      </c>
      <c r="B2260" s="1" t="s">
        <v>1637</v>
      </c>
      <c r="C2260" s="1">
        <v>200798</v>
      </c>
      <c r="D2260" s="1">
        <v>31</v>
      </c>
      <c r="E2260" s="1">
        <v>2007</v>
      </c>
    </row>
    <row r="2261" spans="1:5" x14ac:dyDescent="0.25">
      <c r="A2261" s="1">
        <v>437</v>
      </c>
      <c r="B2261" s="1" t="s">
        <v>189</v>
      </c>
      <c r="C2261" s="1">
        <v>201177</v>
      </c>
      <c r="D2261" s="1">
        <v>28</v>
      </c>
      <c r="E2261" s="1">
        <v>2007</v>
      </c>
    </row>
    <row r="2262" spans="1:5" x14ac:dyDescent="0.25">
      <c r="A2262" s="1">
        <v>438</v>
      </c>
      <c r="B2262" s="1" t="s">
        <v>2481</v>
      </c>
      <c r="C2262" s="1">
        <v>2035</v>
      </c>
      <c r="D2262" s="1">
        <v>28</v>
      </c>
      <c r="E2262" s="1">
        <v>2007</v>
      </c>
    </row>
    <row r="2263" spans="1:5" x14ac:dyDescent="0.25">
      <c r="A2263" s="1">
        <v>439</v>
      </c>
      <c r="B2263" s="1" t="s">
        <v>997</v>
      </c>
      <c r="C2263" s="1">
        <v>101183</v>
      </c>
      <c r="D2263" s="1">
        <v>27</v>
      </c>
      <c r="E2263" s="1">
        <v>2007</v>
      </c>
    </row>
    <row r="2264" spans="1:5" x14ac:dyDescent="0.25">
      <c r="A2264" s="1">
        <v>440</v>
      </c>
      <c r="B2264" s="1" t="s">
        <v>2658</v>
      </c>
      <c r="C2264" s="1">
        <v>2857</v>
      </c>
      <c r="D2264" s="1">
        <v>25</v>
      </c>
      <c r="E2264" s="1">
        <v>2007</v>
      </c>
    </row>
    <row r="2265" spans="1:5" x14ac:dyDescent="0.25">
      <c r="A2265" s="1">
        <v>441</v>
      </c>
      <c r="B2265" s="1" t="s">
        <v>355</v>
      </c>
      <c r="C2265" s="1">
        <v>101133</v>
      </c>
      <c r="D2265" s="1">
        <v>23</v>
      </c>
      <c r="E2265" s="1">
        <v>2007</v>
      </c>
    </row>
    <row r="2266" spans="1:5" x14ac:dyDescent="0.25">
      <c r="A2266" s="1">
        <v>442</v>
      </c>
      <c r="B2266" s="1" t="s">
        <v>1036</v>
      </c>
      <c r="C2266" s="1">
        <v>2648</v>
      </c>
      <c r="D2266" s="1">
        <v>21</v>
      </c>
      <c r="E2266" s="1">
        <v>2007</v>
      </c>
    </row>
    <row r="2267" spans="1:5" x14ac:dyDescent="0.25">
      <c r="A2267" s="1">
        <v>443</v>
      </c>
      <c r="B2267" s="1" t="s">
        <v>2712</v>
      </c>
      <c r="C2267" s="1">
        <v>200799</v>
      </c>
      <c r="D2267" s="1">
        <v>18</v>
      </c>
      <c r="E2267" s="1">
        <v>2007</v>
      </c>
    </row>
    <row r="2268" spans="1:5" x14ac:dyDescent="0.25">
      <c r="A2268" s="1">
        <v>444</v>
      </c>
      <c r="B2268" s="1" t="s">
        <v>2539</v>
      </c>
      <c r="C2268" s="1">
        <v>2254</v>
      </c>
      <c r="D2268" s="1">
        <v>17</v>
      </c>
      <c r="E2268" s="1">
        <v>2007</v>
      </c>
    </row>
    <row r="2269" spans="1:5" x14ac:dyDescent="0.25">
      <c r="A2269" s="1">
        <v>445</v>
      </c>
      <c r="B2269" s="1" t="s">
        <v>2504</v>
      </c>
      <c r="C2269" s="1">
        <v>2079</v>
      </c>
      <c r="D2269" s="1">
        <v>12</v>
      </c>
      <c r="E2269" s="1">
        <v>2007</v>
      </c>
    </row>
    <row r="2270" spans="1:5" x14ac:dyDescent="0.25">
      <c r="A2270" s="1">
        <v>446</v>
      </c>
      <c r="B2270" s="1" t="s">
        <v>1005</v>
      </c>
      <c r="C2270" s="1">
        <v>201235</v>
      </c>
      <c r="D2270" s="1">
        <v>11</v>
      </c>
      <c r="E2270" s="1">
        <v>2007</v>
      </c>
    </row>
    <row r="2271" spans="1:5" x14ac:dyDescent="0.25">
      <c r="A2271" s="1">
        <v>447</v>
      </c>
      <c r="B2271" s="1" t="s">
        <v>2728</v>
      </c>
      <c r="C2271" s="1">
        <v>200984</v>
      </c>
      <c r="D2271" s="1">
        <v>10</v>
      </c>
      <c r="E2271" s="1">
        <v>2007</v>
      </c>
    </row>
    <row r="2272" spans="1:5" x14ac:dyDescent="0.25">
      <c r="A2272" s="1">
        <v>448</v>
      </c>
      <c r="B2272" s="1" t="s">
        <v>2701</v>
      </c>
      <c r="C2272" s="1">
        <v>101247</v>
      </c>
      <c r="D2272" s="1">
        <v>10</v>
      </c>
      <c r="E2272" s="1">
        <v>2007</v>
      </c>
    </row>
    <row r="2273" spans="1:5" x14ac:dyDescent="0.25">
      <c r="A2273" s="1">
        <v>449</v>
      </c>
      <c r="B2273" s="1" t="s">
        <v>2104</v>
      </c>
      <c r="C2273" s="1">
        <v>448</v>
      </c>
      <c r="D2273" s="1">
        <v>7</v>
      </c>
      <c r="E2273" s="1">
        <v>2007</v>
      </c>
    </row>
    <row r="2274" spans="1:5" x14ac:dyDescent="0.25">
      <c r="A2274" s="1">
        <v>450</v>
      </c>
      <c r="B2274" s="1" t="s">
        <v>1008</v>
      </c>
      <c r="C2274" s="1">
        <v>1744</v>
      </c>
      <c r="D2274" s="1">
        <v>5</v>
      </c>
      <c r="E2274" s="1">
        <v>2007</v>
      </c>
    </row>
    <row r="2275" spans="1:5" x14ac:dyDescent="0.25">
      <c r="A2275" s="1">
        <v>0</v>
      </c>
      <c r="B2275" s="1" t="s">
        <v>52</v>
      </c>
      <c r="C2275" s="1">
        <v>2738</v>
      </c>
      <c r="D2275" s="1">
        <v>3269</v>
      </c>
      <c r="E2275" s="1">
        <v>2008</v>
      </c>
    </row>
    <row r="2276" spans="1:5" x14ac:dyDescent="0.25">
      <c r="A2276" s="1">
        <v>1</v>
      </c>
      <c r="B2276" s="1" t="s">
        <v>93</v>
      </c>
      <c r="C2276" s="1">
        <v>2207</v>
      </c>
      <c r="D2276" s="1">
        <v>3125</v>
      </c>
      <c r="E2276" s="1">
        <v>2008</v>
      </c>
    </row>
    <row r="2277" spans="1:5" x14ac:dyDescent="0.25">
      <c r="A2277" s="1">
        <v>2</v>
      </c>
      <c r="B2277" s="1" t="s">
        <v>313</v>
      </c>
      <c r="C2277" s="1">
        <v>201564</v>
      </c>
      <c r="D2277" s="1">
        <v>3120</v>
      </c>
      <c r="E2277" s="1">
        <v>2008</v>
      </c>
    </row>
    <row r="2278" spans="1:5" x14ac:dyDescent="0.25">
      <c r="A2278" s="1">
        <v>3</v>
      </c>
      <c r="B2278" s="1" t="s">
        <v>138</v>
      </c>
      <c r="C2278" s="1">
        <v>1712</v>
      </c>
      <c r="D2278" s="1">
        <v>3096</v>
      </c>
      <c r="E2278" s="1">
        <v>2008</v>
      </c>
    </row>
    <row r="2279" spans="1:5" x14ac:dyDescent="0.25">
      <c r="A2279" s="1">
        <v>4</v>
      </c>
      <c r="B2279" s="1" t="s">
        <v>185</v>
      </c>
      <c r="C2279" s="1">
        <v>101109</v>
      </c>
      <c r="D2279" s="1">
        <v>3086</v>
      </c>
      <c r="E2279" s="1">
        <v>2008</v>
      </c>
    </row>
    <row r="2280" spans="1:5" x14ac:dyDescent="0.25">
      <c r="A2280" s="1">
        <v>5</v>
      </c>
      <c r="B2280" s="1" t="s">
        <v>164</v>
      </c>
      <c r="C2280" s="1">
        <v>2419</v>
      </c>
      <c r="D2280" s="1">
        <v>3057</v>
      </c>
      <c r="E2280" s="1">
        <v>2008</v>
      </c>
    </row>
    <row r="2281" spans="1:5" x14ac:dyDescent="0.25">
      <c r="A2281" s="1">
        <v>6</v>
      </c>
      <c r="B2281" s="1" t="s">
        <v>1</v>
      </c>
      <c r="C2281" s="1">
        <v>2544</v>
      </c>
      <c r="D2281" s="1">
        <v>3054</v>
      </c>
      <c r="E2281" s="1">
        <v>2008</v>
      </c>
    </row>
    <row r="2282" spans="1:5" x14ac:dyDescent="0.25">
      <c r="A2282" s="1">
        <v>7</v>
      </c>
      <c r="B2282" s="1" t="s">
        <v>43</v>
      </c>
      <c r="C2282" s="1">
        <v>1717</v>
      </c>
      <c r="D2282" s="1">
        <v>3051</v>
      </c>
      <c r="E2282" s="1">
        <v>2008</v>
      </c>
    </row>
    <row r="2283" spans="1:5" x14ac:dyDescent="0.25">
      <c r="A2283" s="1">
        <v>8</v>
      </c>
      <c r="B2283" s="1" t="s">
        <v>3</v>
      </c>
      <c r="C2283" s="1">
        <v>2548</v>
      </c>
      <c r="D2283" s="1">
        <v>3048</v>
      </c>
      <c r="E2283" s="1">
        <v>2008</v>
      </c>
    </row>
    <row r="2284" spans="1:5" x14ac:dyDescent="0.25">
      <c r="A2284" s="1">
        <v>9</v>
      </c>
      <c r="B2284" s="1" t="s">
        <v>45</v>
      </c>
      <c r="C2284" s="1">
        <v>1718</v>
      </c>
      <c r="D2284" s="1">
        <v>3036</v>
      </c>
      <c r="E2284" s="1">
        <v>2008</v>
      </c>
    </row>
    <row r="2285" spans="1:5" x14ac:dyDescent="0.25">
      <c r="A2285" s="1">
        <v>10</v>
      </c>
      <c r="B2285" s="1" t="s">
        <v>74</v>
      </c>
      <c r="C2285" s="1">
        <v>200746</v>
      </c>
      <c r="D2285" s="1">
        <v>3004</v>
      </c>
      <c r="E2285" s="1">
        <v>2008</v>
      </c>
    </row>
    <row r="2286" spans="1:5" x14ac:dyDescent="0.25">
      <c r="A2286" s="1">
        <v>11</v>
      </c>
      <c r="B2286" s="1" t="s">
        <v>2</v>
      </c>
      <c r="C2286" s="1">
        <v>101108</v>
      </c>
      <c r="D2286" s="1">
        <v>3002</v>
      </c>
      <c r="E2286" s="1">
        <v>2008</v>
      </c>
    </row>
    <row r="2287" spans="1:5" x14ac:dyDescent="0.25">
      <c r="A2287" s="1">
        <v>12</v>
      </c>
      <c r="B2287" s="1" t="s">
        <v>12</v>
      </c>
      <c r="C2287" s="1">
        <v>201565</v>
      </c>
      <c r="D2287" s="1">
        <v>3000</v>
      </c>
      <c r="E2287" s="1">
        <v>2008</v>
      </c>
    </row>
    <row r="2288" spans="1:5" x14ac:dyDescent="0.25">
      <c r="A2288" s="1">
        <v>13</v>
      </c>
      <c r="B2288" s="1" t="s">
        <v>28</v>
      </c>
      <c r="C2288" s="1">
        <v>2200</v>
      </c>
      <c r="D2288" s="1">
        <v>3000</v>
      </c>
      <c r="E2288" s="1">
        <v>2008</v>
      </c>
    </row>
    <row r="2289" spans="1:5" x14ac:dyDescent="0.25">
      <c r="A2289" s="1">
        <v>14</v>
      </c>
      <c r="B2289" s="1" t="s">
        <v>182</v>
      </c>
      <c r="C2289" s="1">
        <v>2732</v>
      </c>
      <c r="D2289" s="1">
        <v>2999</v>
      </c>
      <c r="E2289" s="1">
        <v>2008</v>
      </c>
    </row>
    <row r="2290" spans="1:5" x14ac:dyDescent="0.25">
      <c r="A2290" s="1">
        <v>15</v>
      </c>
      <c r="B2290" s="1" t="s">
        <v>73</v>
      </c>
      <c r="C2290" s="1">
        <v>2561</v>
      </c>
      <c r="D2290" s="1">
        <v>2982</v>
      </c>
      <c r="E2290" s="1">
        <v>2008</v>
      </c>
    </row>
    <row r="2291" spans="1:5" x14ac:dyDescent="0.25">
      <c r="A2291" s="1">
        <v>16</v>
      </c>
      <c r="B2291" s="1" t="s">
        <v>100</v>
      </c>
      <c r="C2291" s="1">
        <v>1889</v>
      </c>
      <c r="D2291" s="1">
        <v>2977</v>
      </c>
      <c r="E2291" s="1">
        <v>2008</v>
      </c>
    </row>
    <row r="2292" spans="1:5" x14ac:dyDescent="0.25">
      <c r="A2292" s="1">
        <v>17</v>
      </c>
      <c r="B2292" s="1" t="s">
        <v>20</v>
      </c>
      <c r="C2292" s="1">
        <v>977</v>
      </c>
      <c r="D2292" s="1">
        <v>2960</v>
      </c>
      <c r="E2292" s="1">
        <v>2008</v>
      </c>
    </row>
    <row r="2293" spans="1:5" x14ac:dyDescent="0.25">
      <c r="A2293" s="1">
        <v>18</v>
      </c>
      <c r="B2293" s="1" t="s">
        <v>165</v>
      </c>
      <c r="C2293" s="1">
        <v>2422</v>
      </c>
      <c r="D2293" s="1">
        <v>2959</v>
      </c>
      <c r="E2293" s="1">
        <v>2008</v>
      </c>
    </row>
    <row r="2294" spans="1:5" x14ac:dyDescent="0.25">
      <c r="A2294" s="1">
        <v>19</v>
      </c>
      <c r="B2294" s="1" t="s">
        <v>101</v>
      </c>
      <c r="C2294" s="1">
        <v>1713</v>
      </c>
      <c r="D2294" s="1">
        <v>2946</v>
      </c>
      <c r="E2294" s="1">
        <v>2008</v>
      </c>
    </row>
    <row r="2295" spans="1:5" x14ac:dyDescent="0.25">
      <c r="A2295" s="1">
        <v>20</v>
      </c>
      <c r="B2295" s="1" t="s">
        <v>132</v>
      </c>
      <c r="C2295" s="1">
        <v>200752</v>
      </c>
      <c r="D2295" s="1">
        <v>2946</v>
      </c>
      <c r="E2295" s="1">
        <v>2008</v>
      </c>
    </row>
    <row r="2296" spans="1:5" x14ac:dyDescent="0.25">
      <c r="A2296" s="1">
        <v>21</v>
      </c>
      <c r="B2296" s="1" t="s">
        <v>309</v>
      </c>
      <c r="C2296" s="1">
        <v>2210</v>
      </c>
      <c r="D2296" s="1">
        <v>2939</v>
      </c>
      <c r="E2296" s="1">
        <v>2008</v>
      </c>
    </row>
    <row r="2297" spans="1:5" x14ac:dyDescent="0.25">
      <c r="A2297" s="1">
        <v>22</v>
      </c>
      <c r="B2297" s="1" t="s">
        <v>78</v>
      </c>
      <c r="C2297" s="1">
        <v>2547</v>
      </c>
      <c r="D2297" s="1">
        <v>2928</v>
      </c>
      <c r="E2297" s="1">
        <v>2008</v>
      </c>
    </row>
    <row r="2298" spans="1:5" x14ac:dyDescent="0.25">
      <c r="A2298" s="1">
        <v>23</v>
      </c>
      <c r="B2298" s="1" t="s">
        <v>686</v>
      </c>
      <c r="C2298" s="1">
        <v>2768</v>
      </c>
      <c r="D2298" s="1">
        <v>2906</v>
      </c>
      <c r="E2298" s="1">
        <v>2008</v>
      </c>
    </row>
    <row r="2299" spans="1:5" x14ac:dyDescent="0.25">
      <c r="A2299" s="1">
        <v>24</v>
      </c>
      <c r="B2299" s="1" t="s">
        <v>19</v>
      </c>
      <c r="C2299" s="1">
        <v>200750</v>
      </c>
      <c r="D2299" s="1">
        <v>2903</v>
      </c>
      <c r="E2299" s="1">
        <v>2008</v>
      </c>
    </row>
    <row r="2300" spans="1:5" x14ac:dyDescent="0.25">
      <c r="A2300" s="1">
        <v>25</v>
      </c>
      <c r="B2300" s="1" t="s">
        <v>47</v>
      </c>
      <c r="C2300" s="1">
        <v>467</v>
      </c>
      <c r="D2300" s="1">
        <v>2886</v>
      </c>
      <c r="E2300" s="1">
        <v>2008</v>
      </c>
    </row>
    <row r="2301" spans="1:5" x14ac:dyDescent="0.25">
      <c r="A2301" s="1">
        <v>26</v>
      </c>
      <c r="B2301" s="1" t="s">
        <v>4</v>
      </c>
      <c r="C2301" s="1">
        <v>201142</v>
      </c>
      <c r="D2301" s="1">
        <v>2885</v>
      </c>
      <c r="E2301" s="1">
        <v>2008</v>
      </c>
    </row>
    <row r="2302" spans="1:5" x14ac:dyDescent="0.25">
      <c r="A2302" s="1">
        <v>27</v>
      </c>
      <c r="B2302" s="1" t="s">
        <v>53</v>
      </c>
      <c r="C2302" s="1">
        <v>951</v>
      </c>
      <c r="D2302" s="1">
        <v>2876</v>
      </c>
      <c r="E2302" s="1">
        <v>2008</v>
      </c>
    </row>
    <row r="2303" spans="1:5" x14ac:dyDescent="0.25">
      <c r="A2303" s="1">
        <v>28</v>
      </c>
      <c r="B2303" s="1" t="s">
        <v>283</v>
      </c>
      <c r="C2303" s="1">
        <v>201145</v>
      </c>
      <c r="D2303" s="1">
        <v>2873</v>
      </c>
      <c r="E2303" s="1">
        <v>2008</v>
      </c>
    </row>
    <row r="2304" spans="1:5" x14ac:dyDescent="0.25">
      <c r="A2304" s="1">
        <v>29</v>
      </c>
      <c r="B2304" s="1" t="s">
        <v>58</v>
      </c>
      <c r="C2304" s="1">
        <v>1740</v>
      </c>
      <c r="D2304" s="1">
        <v>2859</v>
      </c>
      <c r="E2304" s="1">
        <v>2008</v>
      </c>
    </row>
    <row r="2305" spans="1:5" x14ac:dyDescent="0.25">
      <c r="A2305" s="1">
        <v>30</v>
      </c>
      <c r="B2305" s="1" t="s">
        <v>114</v>
      </c>
      <c r="C2305" s="1">
        <v>2590</v>
      </c>
      <c r="D2305" s="1">
        <v>2834</v>
      </c>
      <c r="E2305" s="1">
        <v>2008</v>
      </c>
    </row>
    <row r="2306" spans="1:5" x14ac:dyDescent="0.25">
      <c r="A2306" s="1">
        <v>31</v>
      </c>
      <c r="B2306" s="1" t="s">
        <v>87</v>
      </c>
      <c r="C2306" s="1">
        <v>101135</v>
      </c>
      <c r="D2306" s="1">
        <v>2824</v>
      </c>
      <c r="E2306" s="1">
        <v>2008</v>
      </c>
    </row>
    <row r="2307" spans="1:5" x14ac:dyDescent="0.25">
      <c r="A2307" s="1">
        <v>32</v>
      </c>
      <c r="B2307" s="1" t="s">
        <v>24</v>
      </c>
      <c r="C2307" s="1">
        <v>2730</v>
      </c>
      <c r="D2307" s="1">
        <v>2821</v>
      </c>
      <c r="E2307" s="1">
        <v>2008</v>
      </c>
    </row>
    <row r="2308" spans="1:5" x14ac:dyDescent="0.25">
      <c r="A2308" s="1">
        <v>33</v>
      </c>
      <c r="B2308" s="1" t="s">
        <v>2486</v>
      </c>
      <c r="C2308" s="1">
        <v>2045</v>
      </c>
      <c r="D2308" s="1">
        <v>2815</v>
      </c>
      <c r="E2308" s="1">
        <v>2008</v>
      </c>
    </row>
    <row r="2309" spans="1:5" x14ac:dyDescent="0.25">
      <c r="A2309" s="1">
        <v>34</v>
      </c>
      <c r="B2309" s="1" t="s">
        <v>66</v>
      </c>
      <c r="C2309" s="1">
        <v>1497</v>
      </c>
      <c r="D2309" s="1">
        <v>2789</v>
      </c>
      <c r="E2309" s="1">
        <v>2008</v>
      </c>
    </row>
    <row r="2310" spans="1:5" x14ac:dyDescent="0.25">
      <c r="A2310" s="1">
        <v>35</v>
      </c>
      <c r="B2310" s="1" t="s">
        <v>200</v>
      </c>
      <c r="C2310" s="1">
        <v>2564</v>
      </c>
      <c r="D2310" s="1">
        <v>2754</v>
      </c>
      <c r="E2310" s="1">
        <v>2008</v>
      </c>
    </row>
    <row r="2311" spans="1:5" x14ac:dyDescent="0.25">
      <c r="A2311" s="1">
        <v>36</v>
      </c>
      <c r="B2311" s="1" t="s">
        <v>139</v>
      </c>
      <c r="C2311" s="1">
        <v>1710</v>
      </c>
      <c r="D2311" s="1">
        <v>2740</v>
      </c>
      <c r="E2311" s="1">
        <v>2008</v>
      </c>
    </row>
    <row r="2312" spans="1:5" x14ac:dyDescent="0.25">
      <c r="A2312" s="1">
        <v>37</v>
      </c>
      <c r="B2312" s="1" t="s">
        <v>436</v>
      </c>
      <c r="C2312" s="1">
        <v>201163</v>
      </c>
      <c r="D2312" s="1">
        <v>2735</v>
      </c>
      <c r="E2312" s="1">
        <v>2008</v>
      </c>
    </row>
    <row r="2313" spans="1:5" x14ac:dyDescent="0.25">
      <c r="A2313" s="1">
        <v>38</v>
      </c>
      <c r="B2313" s="1" t="s">
        <v>352</v>
      </c>
      <c r="C2313" s="1">
        <v>101127</v>
      </c>
      <c r="D2313" s="1">
        <v>2716</v>
      </c>
      <c r="E2313" s="1">
        <v>2008</v>
      </c>
    </row>
    <row r="2314" spans="1:5" x14ac:dyDescent="0.25">
      <c r="A2314" s="1">
        <v>39</v>
      </c>
      <c r="B2314" s="1" t="s">
        <v>334</v>
      </c>
      <c r="C2314" s="1">
        <v>2731</v>
      </c>
      <c r="D2314" s="1">
        <v>2692</v>
      </c>
      <c r="E2314" s="1">
        <v>2008</v>
      </c>
    </row>
    <row r="2315" spans="1:5" x14ac:dyDescent="0.25">
      <c r="A2315" s="1">
        <v>40</v>
      </c>
      <c r="B2315" s="1" t="s">
        <v>203</v>
      </c>
      <c r="C2315" s="1">
        <v>201569</v>
      </c>
      <c r="D2315" s="1">
        <v>2677</v>
      </c>
      <c r="E2315" s="1">
        <v>2008</v>
      </c>
    </row>
    <row r="2316" spans="1:5" x14ac:dyDescent="0.25">
      <c r="A2316" s="1">
        <v>41</v>
      </c>
      <c r="B2316" s="1" t="s">
        <v>70</v>
      </c>
      <c r="C2316" s="1">
        <v>2222</v>
      </c>
      <c r="D2316" s="1">
        <v>2669</v>
      </c>
      <c r="E2316" s="1">
        <v>2008</v>
      </c>
    </row>
    <row r="2317" spans="1:5" x14ac:dyDescent="0.25">
      <c r="A2317" s="1">
        <v>42</v>
      </c>
      <c r="B2317" s="1" t="s">
        <v>6</v>
      </c>
      <c r="C2317" s="1">
        <v>201566</v>
      </c>
      <c r="D2317" s="1">
        <v>2668</v>
      </c>
      <c r="E2317" s="1">
        <v>2008</v>
      </c>
    </row>
    <row r="2318" spans="1:5" x14ac:dyDescent="0.25">
      <c r="A2318" s="1">
        <v>43</v>
      </c>
      <c r="B2318" s="1" t="s">
        <v>1743</v>
      </c>
      <c r="C2318" s="1">
        <v>201154</v>
      </c>
      <c r="D2318" s="1">
        <v>2654</v>
      </c>
      <c r="E2318" s="1">
        <v>2008</v>
      </c>
    </row>
    <row r="2319" spans="1:5" x14ac:dyDescent="0.25">
      <c r="A2319" s="1">
        <v>44</v>
      </c>
      <c r="B2319" s="1" t="s">
        <v>55</v>
      </c>
      <c r="C2319" s="1">
        <v>200765</v>
      </c>
      <c r="D2319" s="1">
        <v>2642</v>
      </c>
      <c r="E2319" s="1">
        <v>2008</v>
      </c>
    </row>
    <row r="2320" spans="1:5" x14ac:dyDescent="0.25">
      <c r="A2320" s="1">
        <v>45</v>
      </c>
      <c r="B2320" s="1" t="s">
        <v>456</v>
      </c>
      <c r="C2320" s="1">
        <v>1515</v>
      </c>
      <c r="D2320" s="1">
        <v>2636</v>
      </c>
      <c r="E2320" s="1">
        <v>2008</v>
      </c>
    </row>
    <row r="2321" spans="1:5" x14ac:dyDescent="0.25">
      <c r="A2321" s="1">
        <v>46</v>
      </c>
      <c r="B2321" s="1" t="s">
        <v>378</v>
      </c>
      <c r="C2321" s="1">
        <v>201596</v>
      </c>
      <c r="D2321" s="1">
        <v>2626</v>
      </c>
      <c r="E2321" s="1">
        <v>2008</v>
      </c>
    </row>
    <row r="2322" spans="1:5" x14ac:dyDescent="0.25">
      <c r="A2322" s="1">
        <v>47</v>
      </c>
      <c r="B2322" s="1" t="s">
        <v>751</v>
      </c>
      <c r="C2322" s="1">
        <v>101155</v>
      </c>
      <c r="D2322" s="1">
        <v>2614</v>
      </c>
      <c r="E2322" s="1">
        <v>2008</v>
      </c>
    </row>
    <row r="2323" spans="1:5" x14ac:dyDescent="0.25">
      <c r="A2323" s="1">
        <v>48</v>
      </c>
      <c r="B2323" s="1" t="s">
        <v>453</v>
      </c>
      <c r="C2323" s="1">
        <v>2446</v>
      </c>
      <c r="D2323" s="1">
        <v>2614</v>
      </c>
      <c r="E2323" s="1">
        <v>2008</v>
      </c>
    </row>
    <row r="2324" spans="1:5" x14ac:dyDescent="0.25">
      <c r="A2324" s="1">
        <v>49</v>
      </c>
      <c r="B2324" s="1" t="s">
        <v>183</v>
      </c>
      <c r="C2324" s="1">
        <v>200758</v>
      </c>
      <c r="D2324" s="1">
        <v>2605</v>
      </c>
      <c r="E2324" s="1">
        <v>2008</v>
      </c>
    </row>
    <row r="2325" spans="1:5" x14ac:dyDescent="0.25">
      <c r="A2325" s="1">
        <v>50</v>
      </c>
      <c r="B2325" s="1" t="s">
        <v>102</v>
      </c>
      <c r="C2325" s="1">
        <v>2397</v>
      </c>
      <c r="D2325" s="1">
        <v>2589</v>
      </c>
      <c r="E2325" s="1">
        <v>2008</v>
      </c>
    </row>
    <row r="2326" spans="1:5" x14ac:dyDescent="0.25">
      <c r="A2326" s="1">
        <v>51</v>
      </c>
      <c r="B2326" s="1" t="s">
        <v>250</v>
      </c>
      <c r="C2326" s="1">
        <v>2406</v>
      </c>
      <c r="D2326" s="1">
        <v>2585</v>
      </c>
      <c r="E2326" s="1">
        <v>2008</v>
      </c>
    </row>
    <row r="2327" spans="1:5" x14ac:dyDescent="0.25">
      <c r="A2327" s="1">
        <v>52</v>
      </c>
      <c r="B2327" s="1" t="s">
        <v>207</v>
      </c>
      <c r="C2327" s="1">
        <v>201152</v>
      </c>
      <c r="D2327" s="1">
        <v>2580</v>
      </c>
      <c r="E2327" s="1">
        <v>2008</v>
      </c>
    </row>
    <row r="2328" spans="1:5" x14ac:dyDescent="0.25">
      <c r="A2328" s="1">
        <v>53</v>
      </c>
      <c r="B2328" s="1" t="s">
        <v>760</v>
      </c>
      <c r="C2328" s="1">
        <v>2617</v>
      </c>
      <c r="D2328" s="1">
        <v>2560</v>
      </c>
      <c r="E2328" s="1">
        <v>2008</v>
      </c>
    </row>
    <row r="2329" spans="1:5" x14ac:dyDescent="0.25">
      <c r="A2329" s="1">
        <v>54</v>
      </c>
      <c r="B2329" s="1" t="s">
        <v>388</v>
      </c>
      <c r="C2329" s="1">
        <v>1733</v>
      </c>
      <c r="D2329" s="1">
        <v>2546</v>
      </c>
      <c r="E2329" s="1">
        <v>2008</v>
      </c>
    </row>
    <row r="2330" spans="1:5" x14ac:dyDescent="0.25">
      <c r="A2330" s="1">
        <v>55</v>
      </c>
      <c r="B2330" s="1" t="s">
        <v>36</v>
      </c>
      <c r="C2330" s="1">
        <v>1495</v>
      </c>
      <c r="D2330" s="1">
        <v>2524</v>
      </c>
      <c r="E2330" s="1">
        <v>2008</v>
      </c>
    </row>
    <row r="2331" spans="1:5" x14ac:dyDescent="0.25">
      <c r="A2331" s="1">
        <v>56</v>
      </c>
      <c r="B2331" s="1" t="s">
        <v>32</v>
      </c>
      <c r="C2331" s="1">
        <v>201188</v>
      </c>
      <c r="D2331" s="1">
        <v>2521</v>
      </c>
      <c r="E2331" s="1">
        <v>2008</v>
      </c>
    </row>
    <row r="2332" spans="1:5" x14ac:dyDescent="0.25">
      <c r="A2332" s="1">
        <v>57</v>
      </c>
      <c r="B2332" s="1" t="s">
        <v>396</v>
      </c>
      <c r="C2332" s="1">
        <v>201155</v>
      </c>
      <c r="D2332" s="1">
        <v>2517</v>
      </c>
      <c r="E2332" s="1">
        <v>2008</v>
      </c>
    </row>
    <row r="2333" spans="1:5" x14ac:dyDescent="0.25">
      <c r="A2333" s="1">
        <v>58</v>
      </c>
      <c r="B2333" s="1" t="s">
        <v>2557</v>
      </c>
      <c r="C2333" s="1">
        <v>2403</v>
      </c>
      <c r="D2333" s="1">
        <v>2511</v>
      </c>
      <c r="E2333" s="1">
        <v>2008</v>
      </c>
    </row>
    <row r="2334" spans="1:5" x14ac:dyDescent="0.25">
      <c r="A2334" s="1">
        <v>59</v>
      </c>
      <c r="B2334" s="1" t="s">
        <v>33</v>
      </c>
      <c r="C2334" s="1">
        <v>201144</v>
      </c>
      <c r="D2334" s="1">
        <v>2508</v>
      </c>
      <c r="E2334" s="1">
        <v>2008</v>
      </c>
    </row>
    <row r="2335" spans="1:5" x14ac:dyDescent="0.25">
      <c r="A2335" s="1">
        <v>60</v>
      </c>
      <c r="B2335" s="1" t="s">
        <v>57</v>
      </c>
      <c r="C2335" s="1">
        <v>101114</v>
      </c>
      <c r="D2335" s="1">
        <v>2505</v>
      </c>
      <c r="E2335" s="1">
        <v>2008</v>
      </c>
    </row>
    <row r="2336" spans="1:5" x14ac:dyDescent="0.25">
      <c r="A2336" s="1">
        <v>61</v>
      </c>
      <c r="B2336" s="1" t="s">
        <v>126</v>
      </c>
      <c r="C2336" s="1">
        <v>201572</v>
      </c>
      <c r="D2336" s="1">
        <v>2502</v>
      </c>
      <c r="E2336" s="1">
        <v>2008</v>
      </c>
    </row>
    <row r="2337" spans="1:5" x14ac:dyDescent="0.25">
      <c r="A2337" s="1">
        <v>62</v>
      </c>
      <c r="B2337" s="1" t="s">
        <v>2569</v>
      </c>
      <c r="C2337" s="1">
        <v>2427</v>
      </c>
      <c r="D2337" s="1">
        <v>2496</v>
      </c>
      <c r="E2337" s="1">
        <v>2008</v>
      </c>
    </row>
    <row r="2338" spans="1:5" x14ac:dyDescent="0.25">
      <c r="A2338" s="1">
        <v>63</v>
      </c>
      <c r="B2338" s="1" t="s">
        <v>319</v>
      </c>
      <c r="C2338" s="1">
        <v>200751</v>
      </c>
      <c r="D2338" s="1">
        <v>2494</v>
      </c>
      <c r="E2338" s="1">
        <v>2008</v>
      </c>
    </row>
    <row r="2339" spans="1:5" x14ac:dyDescent="0.25">
      <c r="A2339" s="1">
        <v>64</v>
      </c>
      <c r="B2339" s="1" t="s">
        <v>121</v>
      </c>
      <c r="C2339" s="1">
        <v>2734</v>
      </c>
      <c r="D2339" s="1">
        <v>2494</v>
      </c>
      <c r="E2339" s="1">
        <v>2008</v>
      </c>
    </row>
    <row r="2340" spans="1:5" x14ac:dyDescent="0.25">
      <c r="A2340" s="1">
        <v>65</v>
      </c>
      <c r="B2340" s="1" t="s">
        <v>115</v>
      </c>
      <c r="C2340" s="1">
        <v>1891</v>
      </c>
      <c r="D2340" s="1">
        <v>2491</v>
      </c>
      <c r="E2340" s="1">
        <v>2008</v>
      </c>
    </row>
    <row r="2341" spans="1:5" x14ac:dyDescent="0.25">
      <c r="A2341" s="1">
        <v>66</v>
      </c>
      <c r="B2341" s="1" t="s">
        <v>310</v>
      </c>
      <c r="C2341" s="1">
        <v>2449</v>
      </c>
      <c r="D2341" s="1">
        <v>2488</v>
      </c>
      <c r="E2341" s="1">
        <v>2008</v>
      </c>
    </row>
    <row r="2342" spans="1:5" x14ac:dyDescent="0.25">
      <c r="A2342" s="1">
        <v>67</v>
      </c>
      <c r="B2342" s="1" t="s">
        <v>56</v>
      </c>
      <c r="C2342" s="1">
        <v>959</v>
      </c>
      <c r="D2342" s="1">
        <v>2484</v>
      </c>
      <c r="E2342" s="1">
        <v>2008</v>
      </c>
    </row>
    <row r="2343" spans="1:5" x14ac:dyDescent="0.25">
      <c r="A2343" s="1">
        <v>68</v>
      </c>
      <c r="B2343" s="1" t="s">
        <v>103</v>
      </c>
      <c r="C2343" s="1">
        <v>2211</v>
      </c>
      <c r="D2343" s="1">
        <v>2482</v>
      </c>
      <c r="E2343" s="1">
        <v>2008</v>
      </c>
    </row>
    <row r="2344" spans="1:5" x14ac:dyDescent="0.25">
      <c r="A2344" s="1">
        <v>69</v>
      </c>
      <c r="B2344" s="1" t="s">
        <v>149</v>
      </c>
      <c r="C2344" s="1">
        <v>2037</v>
      </c>
      <c r="D2344" s="1">
        <v>2478</v>
      </c>
      <c r="E2344" s="1">
        <v>2008</v>
      </c>
    </row>
    <row r="2345" spans="1:5" x14ac:dyDescent="0.25">
      <c r="A2345" s="1">
        <v>70</v>
      </c>
      <c r="B2345" s="1" t="s">
        <v>217</v>
      </c>
      <c r="C2345" s="1">
        <v>1890</v>
      </c>
      <c r="D2345" s="1">
        <v>2471</v>
      </c>
      <c r="E2345" s="1">
        <v>2008</v>
      </c>
    </row>
    <row r="2346" spans="1:5" x14ac:dyDescent="0.25">
      <c r="A2346" s="1">
        <v>71</v>
      </c>
      <c r="B2346" s="1" t="s">
        <v>86</v>
      </c>
      <c r="C2346" s="1">
        <v>2225</v>
      </c>
      <c r="D2346" s="1">
        <v>2456</v>
      </c>
      <c r="E2346" s="1">
        <v>2008</v>
      </c>
    </row>
    <row r="2347" spans="1:5" x14ac:dyDescent="0.25">
      <c r="A2347" s="1">
        <v>72</v>
      </c>
      <c r="B2347" s="1" t="s">
        <v>478</v>
      </c>
      <c r="C2347" s="1">
        <v>200745</v>
      </c>
      <c r="D2347" s="1">
        <v>2453</v>
      </c>
      <c r="E2347" s="1">
        <v>2008</v>
      </c>
    </row>
    <row r="2348" spans="1:5" x14ac:dyDescent="0.25">
      <c r="A2348" s="1">
        <v>73</v>
      </c>
      <c r="B2348" s="1" t="s">
        <v>175</v>
      </c>
      <c r="C2348" s="1">
        <v>1897</v>
      </c>
      <c r="D2348" s="1">
        <v>2452</v>
      </c>
      <c r="E2348" s="1">
        <v>2008</v>
      </c>
    </row>
    <row r="2349" spans="1:5" x14ac:dyDescent="0.25">
      <c r="A2349" s="1">
        <v>74</v>
      </c>
      <c r="B2349" s="1" t="s">
        <v>268</v>
      </c>
      <c r="C2349" s="1">
        <v>1747</v>
      </c>
      <c r="D2349" s="1">
        <v>2447</v>
      </c>
      <c r="E2349" s="1">
        <v>2008</v>
      </c>
    </row>
    <row r="2350" spans="1:5" x14ac:dyDescent="0.25">
      <c r="A2350" s="1">
        <v>75</v>
      </c>
      <c r="B2350" s="1" t="s">
        <v>281</v>
      </c>
      <c r="C2350" s="1">
        <v>255</v>
      </c>
      <c r="D2350" s="1">
        <v>2445</v>
      </c>
      <c r="E2350" s="1">
        <v>2008</v>
      </c>
    </row>
    <row r="2351" spans="1:5" x14ac:dyDescent="0.25">
      <c r="A2351" s="1">
        <v>76</v>
      </c>
      <c r="B2351" s="1" t="s">
        <v>372</v>
      </c>
      <c r="C2351" s="1">
        <v>965</v>
      </c>
      <c r="D2351" s="1">
        <v>2441</v>
      </c>
      <c r="E2351" s="1">
        <v>2008</v>
      </c>
    </row>
    <row r="2352" spans="1:5" x14ac:dyDescent="0.25">
      <c r="A2352" s="1">
        <v>77</v>
      </c>
      <c r="B2352" s="1" t="s">
        <v>54</v>
      </c>
      <c r="C2352" s="1">
        <v>101122</v>
      </c>
      <c r="D2352" s="1">
        <v>2424</v>
      </c>
      <c r="E2352" s="1">
        <v>2008</v>
      </c>
    </row>
    <row r="2353" spans="1:5" x14ac:dyDescent="0.25">
      <c r="A2353" s="1">
        <v>78</v>
      </c>
      <c r="B2353" s="1" t="s">
        <v>31</v>
      </c>
      <c r="C2353" s="1">
        <v>2746</v>
      </c>
      <c r="D2353" s="1">
        <v>2421</v>
      </c>
      <c r="E2353" s="1">
        <v>2008</v>
      </c>
    </row>
    <row r="2354" spans="1:5" x14ac:dyDescent="0.25">
      <c r="A2354" s="1">
        <v>79</v>
      </c>
      <c r="B2354" s="1" t="s">
        <v>166</v>
      </c>
      <c r="C2354" s="1">
        <v>2202</v>
      </c>
      <c r="D2354" s="1">
        <v>2410</v>
      </c>
      <c r="E2354" s="1">
        <v>2008</v>
      </c>
    </row>
    <row r="2355" spans="1:5" x14ac:dyDescent="0.25">
      <c r="A2355" s="1">
        <v>80</v>
      </c>
      <c r="B2355" s="1" t="s">
        <v>230</v>
      </c>
      <c r="C2355" s="1">
        <v>2246</v>
      </c>
      <c r="D2355" s="1">
        <v>2409</v>
      </c>
      <c r="E2355" s="1">
        <v>2008</v>
      </c>
    </row>
    <row r="2356" spans="1:5" x14ac:dyDescent="0.25">
      <c r="A2356" s="1">
        <v>81</v>
      </c>
      <c r="B2356" s="1" t="s">
        <v>477</v>
      </c>
      <c r="C2356" s="1">
        <v>101235</v>
      </c>
      <c r="D2356" s="1">
        <v>2374</v>
      </c>
      <c r="E2356" s="1">
        <v>2008</v>
      </c>
    </row>
    <row r="2357" spans="1:5" x14ac:dyDescent="0.25">
      <c r="A2357" s="1">
        <v>82</v>
      </c>
      <c r="B2357" s="1" t="s">
        <v>269</v>
      </c>
      <c r="C2357" s="1">
        <v>2034</v>
      </c>
      <c r="D2357" s="1">
        <v>2356</v>
      </c>
      <c r="E2357" s="1">
        <v>2008</v>
      </c>
    </row>
    <row r="2358" spans="1:5" x14ac:dyDescent="0.25">
      <c r="A2358" s="1">
        <v>83</v>
      </c>
      <c r="B2358" s="1" t="s">
        <v>254</v>
      </c>
      <c r="C2358" s="1">
        <v>1536</v>
      </c>
      <c r="D2358" s="1">
        <v>2339</v>
      </c>
      <c r="E2358" s="1">
        <v>2008</v>
      </c>
    </row>
    <row r="2359" spans="1:5" x14ac:dyDescent="0.25">
      <c r="A2359" s="1">
        <v>84</v>
      </c>
      <c r="B2359" s="1" t="s">
        <v>454</v>
      </c>
      <c r="C2359" s="1">
        <v>714</v>
      </c>
      <c r="D2359" s="1">
        <v>2336</v>
      </c>
      <c r="E2359" s="1">
        <v>2008</v>
      </c>
    </row>
    <row r="2360" spans="1:5" x14ac:dyDescent="0.25">
      <c r="A2360" s="1">
        <v>85</v>
      </c>
      <c r="B2360" s="1" t="s">
        <v>2684</v>
      </c>
      <c r="C2360" s="1">
        <v>101181</v>
      </c>
      <c r="D2360" s="1">
        <v>2333</v>
      </c>
      <c r="E2360" s="1">
        <v>2008</v>
      </c>
    </row>
    <row r="2361" spans="1:5" x14ac:dyDescent="0.25">
      <c r="A2361" s="1">
        <v>86</v>
      </c>
      <c r="B2361" s="1" t="s">
        <v>72</v>
      </c>
      <c r="C2361" s="1">
        <v>1885</v>
      </c>
      <c r="D2361" s="1">
        <v>2316</v>
      </c>
      <c r="E2361" s="1">
        <v>2008</v>
      </c>
    </row>
    <row r="2362" spans="1:5" x14ac:dyDescent="0.25">
      <c r="A2362" s="1">
        <v>87</v>
      </c>
      <c r="B2362" s="1" t="s">
        <v>646</v>
      </c>
      <c r="C2362" s="1">
        <v>1952</v>
      </c>
      <c r="D2362" s="1">
        <v>2315</v>
      </c>
      <c r="E2362" s="1">
        <v>2008</v>
      </c>
    </row>
    <row r="2363" spans="1:5" x14ac:dyDescent="0.25">
      <c r="A2363" s="1">
        <v>88</v>
      </c>
      <c r="B2363" s="1" t="s">
        <v>2634</v>
      </c>
      <c r="C2363" s="1">
        <v>2760</v>
      </c>
      <c r="D2363" s="1">
        <v>2306</v>
      </c>
      <c r="E2363" s="1">
        <v>2008</v>
      </c>
    </row>
    <row r="2364" spans="1:5" x14ac:dyDescent="0.25">
      <c r="A2364" s="1">
        <v>89</v>
      </c>
      <c r="B2364" s="1" t="s">
        <v>611</v>
      </c>
      <c r="C2364" s="1">
        <v>201574</v>
      </c>
      <c r="D2364" s="1">
        <v>2303</v>
      </c>
      <c r="E2364" s="1">
        <v>2008</v>
      </c>
    </row>
    <row r="2365" spans="1:5" x14ac:dyDescent="0.25">
      <c r="A2365" s="1">
        <v>90</v>
      </c>
      <c r="B2365" s="1" t="s">
        <v>59</v>
      </c>
      <c r="C2365" s="1">
        <v>200794</v>
      </c>
      <c r="D2365" s="1">
        <v>2291</v>
      </c>
      <c r="E2365" s="1">
        <v>2008</v>
      </c>
    </row>
    <row r="2366" spans="1:5" x14ac:dyDescent="0.25">
      <c r="A2366" s="1">
        <v>91</v>
      </c>
      <c r="B2366" s="1" t="s">
        <v>389</v>
      </c>
      <c r="C2366" s="1">
        <v>1888</v>
      </c>
      <c r="D2366" s="1">
        <v>2279</v>
      </c>
      <c r="E2366" s="1">
        <v>2008</v>
      </c>
    </row>
    <row r="2367" spans="1:5" x14ac:dyDescent="0.25">
      <c r="A2367" s="1">
        <v>92</v>
      </c>
      <c r="B2367" s="1" t="s">
        <v>26</v>
      </c>
      <c r="C2367" s="1">
        <v>2546</v>
      </c>
      <c r="D2367" s="1">
        <v>2277</v>
      </c>
      <c r="E2367" s="1">
        <v>2008</v>
      </c>
    </row>
    <row r="2368" spans="1:5" x14ac:dyDescent="0.25">
      <c r="A2368" s="1">
        <v>93</v>
      </c>
      <c r="B2368" s="1" t="s">
        <v>286</v>
      </c>
      <c r="C2368" s="1">
        <v>2757</v>
      </c>
      <c r="D2368" s="1">
        <v>2270</v>
      </c>
      <c r="E2368" s="1">
        <v>2008</v>
      </c>
    </row>
    <row r="2369" spans="1:5" x14ac:dyDescent="0.25">
      <c r="A2369" s="1">
        <v>94</v>
      </c>
      <c r="B2369" s="1" t="s">
        <v>320</v>
      </c>
      <c r="C2369" s="1">
        <v>201150</v>
      </c>
      <c r="D2369" s="1">
        <v>2259</v>
      </c>
      <c r="E2369" s="1">
        <v>2008</v>
      </c>
    </row>
    <row r="2370" spans="1:5" x14ac:dyDescent="0.25">
      <c r="A2370" s="1">
        <v>95</v>
      </c>
      <c r="B2370" s="1" t="s">
        <v>373</v>
      </c>
      <c r="C2370" s="1">
        <v>2551</v>
      </c>
      <c r="D2370" s="1">
        <v>2258</v>
      </c>
      <c r="E2370" s="1">
        <v>2008</v>
      </c>
    </row>
    <row r="2371" spans="1:5" x14ac:dyDescent="0.25">
      <c r="A2371" s="1">
        <v>96</v>
      </c>
      <c r="B2371" s="1" t="s">
        <v>390</v>
      </c>
      <c r="C2371" s="1">
        <v>2570</v>
      </c>
      <c r="D2371" s="1">
        <v>2254</v>
      </c>
      <c r="E2371" s="1">
        <v>2008</v>
      </c>
    </row>
    <row r="2372" spans="1:5" x14ac:dyDescent="0.25">
      <c r="A2372" s="1">
        <v>97</v>
      </c>
      <c r="B2372" s="1" t="s">
        <v>212</v>
      </c>
      <c r="C2372" s="1">
        <v>406</v>
      </c>
      <c r="D2372" s="1">
        <v>2252</v>
      </c>
      <c r="E2372" s="1">
        <v>2008</v>
      </c>
    </row>
    <row r="2373" spans="1:5" x14ac:dyDescent="0.25">
      <c r="A2373" s="1">
        <v>98</v>
      </c>
      <c r="B2373" s="1" t="s">
        <v>201</v>
      </c>
      <c r="C2373" s="1">
        <v>1884</v>
      </c>
      <c r="D2373" s="1">
        <v>2248</v>
      </c>
      <c r="E2373" s="1">
        <v>2008</v>
      </c>
    </row>
    <row r="2374" spans="1:5" x14ac:dyDescent="0.25">
      <c r="A2374" s="1">
        <v>99</v>
      </c>
      <c r="B2374" s="1" t="s">
        <v>391</v>
      </c>
      <c r="C2374" s="1">
        <v>2566</v>
      </c>
      <c r="D2374" s="1">
        <v>2246</v>
      </c>
      <c r="E2374" s="1">
        <v>2008</v>
      </c>
    </row>
    <row r="2375" spans="1:5" x14ac:dyDescent="0.25">
      <c r="A2375" s="1">
        <v>100</v>
      </c>
      <c r="B2375" s="1" t="s">
        <v>2628</v>
      </c>
      <c r="C2375" s="1">
        <v>2747</v>
      </c>
      <c r="D2375" s="1">
        <v>2244</v>
      </c>
      <c r="E2375" s="1">
        <v>2008</v>
      </c>
    </row>
    <row r="2376" spans="1:5" x14ac:dyDescent="0.25">
      <c r="A2376" s="1">
        <v>101</v>
      </c>
      <c r="B2376" s="1" t="s">
        <v>63</v>
      </c>
      <c r="C2376" s="1">
        <v>201143</v>
      </c>
      <c r="D2376" s="1">
        <v>2242</v>
      </c>
      <c r="E2376" s="1">
        <v>2008</v>
      </c>
    </row>
    <row r="2377" spans="1:5" x14ac:dyDescent="0.25">
      <c r="A2377" s="1">
        <v>102</v>
      </c>
      <c r="B2377" s="1" t="s">
        <v>168</v>
      </c>
      <c r="C2377" s="1">
        <v>101126</v>
      </c>
      <c r="D2377" s="1">
        <v>2209</v>
      </c>
      <c r="E2377" s="1">
        <v>2008</v>
      </c>
    </row>
    <row r="2378" spans="1:5" x14ac:dyDescent="0.25">
      <c r="A2378" s="1">
        <v>103</v>
      </c>
      <c r="B2378" s="1" t="s">
        <v>251</v>
      </c>
      <c r="C2378" s="1">
        <v>2581</v>
      </c>
      <c r="D2378" s="1">
        <v>2188</v>
      </c>
      <c r="E2378" s="1">
        <v>2008</v>
      </c>
    </row>
    <row r="2379" spans="1:5" x14ac:dyDescent="0.25">
      <c r="A2379" s="1">
        <v>104</v>
      </c>
      <c r="B2379" s="1" t="s">
        <v>432</v>
      </c>
      <c r="C2379" s="1">
        <v>200748</v>
      </c>
      <c r="D2379" s="1">
        <v>2175</v>
      </c>
      <c r="E2379" s="1">
        <v>2008</v>
      </c>
    </row>
    <row r="2380" spans="1:5" x14ac:dyDescent="0.25">
      <c r="A2380" s="1">
        <v>105</v>
      </c>
      <c r="B2380" s="1" t="s">
        <v>252</v>
      </c>
      <c r="C2380" s="1">
        <v>201196</v>
      </c>
      <c r="D2380" s="1">
        <v>2173</v>
      </c>
      <c r="E2380" s="1">
        <v>2008</v>
      </c>
    </row>
    <row r="2381" spans="1:5" x14ac:dyDescent="0.25">
      <c r="A2381" s="1">
        <v>106</v>
      </c>
      <c r="B2381" s="1" t="s">
        <v>231</v>
      </c>
      <c r="C2381" s="1">
        <v>2753</v>
      </c>
      <c r="D2381" s="1">
        <v>2152</v>
      </c>
      <c r="E2381" s="1">
        <v>2008</v>
      </c>
    </row>
    <row r="2382" spans="1:5" x14ac:dyDescent="0.25">
      <c r="A2382" s="1">
        <v>107</v>
      </c>
      <c r="B2382" s="1" t="s">
        <v>564</v>
      </c>
      <c r="C2382" s="1">
        <v>1899</v>
      </c>
      <c r="D2382" s="1">
        <v>2140</v>
      </c>
      <c r="E2382" s="1">
        <v>2008</v>
      </c>
    </row>
    <row r="2383" spans="1:5" x14ac:dyDescent="0.25">
      <c r="A2383" s="1">
        <v>108</v>
      </c>
      <c r="B2383" s="1" t="s">
        <v>213</v>
      </c>
      <c r="C2383" s="1">
        <v>739</v>
      </c>
      <c r="D2383" s="1">
        <v>2123</v>
      </c>
      <c r="E2383" s="1">
        <v>2008</v>
      </c>
    </row>
    <row r="2384" spans="1:5" x14ac:dyDescent="0.25">
      <c r="A2384" s="1">
        <v>109</v>
      </c>
      <c r="B2384" s="1" t="s">
        <v>496</v>
      </c>
      <c r="C2384" s="1">
        <v>201601</v>
      </c>
      <c r="D2384" s="1">
        <v>2113</v>
      </c>
      <c r="E2384" s="1">
        <v>2008</v>
      </c>
    </row>
    <row r="2385" spans="1:5" x14ac:dyDescent="0.25">
      <c r="A2385" s="1">
        <v>110</v>
      </c>
      <c r="B2385" s="1" t="s">
        <v>392</v>
      </c>
      <c r="C2385" s="1">
        <v>2030</v>
      </c>
      <c r="D2385" s="1">
        <v>2111</v>
      </c>
      <c r="E2385" s="1">
        <v>2008</v>
      </c>
    </row>
    <row r="2386" spans="1:5" x14ac:dyDescent="0.25">
      <c r="A2386" s="1">
        <v>111</v>
      </c>
      <c r="B2386" s="1" t="s">
        <v>311</v>
      </c>
      <c r="C2386" s="1">
        <v>1802</v>
      </c>
      <c r="D2386" s="1">
        <v>2100</v>
      </c>
      <c r="E2386" s="1">
        <v>2008</v>
      </c>
    </row>
    <row r="2387" spans="1:5" x14ac:dyDescent="0.25">
      <c r="A2387" s="1">
        <v>112</v>
      </c>
      <c r="B2387" s="1" t="s">
        <v>312</v>
      </c>
      <c r="C2387" s="1">
        <v>101111</v>
      </c>
      <c r="D2387" s="1">
        <v>2095</v>
      </c>
      <c r="E2387" s="1">
        <v>2008</v>
      </c>
    </row>
    <row r="2388" spans="1:5" x14ac:dyDescent="0.25">
      <c r="A2388" s="1">
        <v>113</v>
      </c>
      <c r="B2388" s="1" t="s">
        <v>859</v>
      </c>
      <c r="C2388" s="1">
        <v>2742</v>
      </c>
      <c r="D2388" s="1">
        <v>2094</v>
      </c>
      <c r="E2388" s="1">
        <v>2008</v>
      </c>
    </row>
    <row r="2389" spans="1:5" x14ac:dyDescent="0.25">
      <c r="A2389" s="1">
        <v>114</v>
      </c>
      <c r="B2389" s="1" t="s">
        <v>152</v>
      </c>
      <c r="C2389" s="1">
        <v>101107</v>
      </c>
      <c r="D2389" s="1">
        <v>2093</v>
      </c>
      <c r="E2389" s="1">
        <v>2008</v>
      </c>
    </row>
    <row r="2390" spans="1:5" x14ac:dyDescent="0.25">
      <c r="A2390" s="1">
        <v>115</v>
      </c>
      <c r="B2390" s="1" t="s">
        <v>433</v>
      </c>
      <c r="C2390" s="1">
        <v>947</v>
      </c>
      <c r="D2390" s="1">
        <v>2093</v>
      </c>
      <c r="E2390" s="1">
        <v>2008</v>
      </c>
    </row>
    <row r="2391" spans="1:5" x14ac:dyDescent="0.25">
      <c r="A2391" s="1">
        <v>116</v>
      </c>
      <c r="B2391" s="1" t="s">
        <v>2244</v>
      </c>
      <c r="C2391" s="1">
        <v>978</v>
      </c>
      <c r="D2391" s="1">
        <v>2089</v>
      </c>
      <c r="E2391" s="1">
        <v>2008</v>
      </c>
    </row>
    <row r="2392" spans="1:5" x14ac:dyDescent="0.25">
      <c r="A2392" s="1">
        <v>117</v>
      </c>
      <c r="B2392" s="1" t="s">
        <v>237</v>
      </c>
      <c r="C2392" s="1">
        <v>2440</v>
      </c>
      <c r="D2392" s="1">
        <v>2082</v>
      </c>
      <c r="E2392" s="1">
        <v>2008</v>
      </c>
    </row>
    <row r="2393" spans="1:5" x14ac:dyDescent="0.25">
      <c r="A2393" s="1">
        <v>118</v>
      </c>
      <c r="B2393" s="1" t="s">
        <v>528</v>
      </c>
      <c r="C2393" s="1">
        <v>2039</v>
      </c>
      <c r="D2393" s="1">
        <v>2073</v>
      </c>
      <c r="E2393" s="1">
        <v>2008</v>
      </c>
    </row>
    <row r="2394" spans="1:5" x14ac:dyDescent="0.25">
      <c r="A2394" s="1">
        <v>119</v>
      </c>
      <c r="B2394" s="1" t="s">
        <v>600</v>
      </c>
      <c r="C2394" s="1">
        <v>201187</v>
      </c>
      <c r="D2394" s="1">
        <v>2072</v>
      </c>
      <c r="E2394" s="1">
        <v>2008</v>
      </c>
    </row>
    <row r="2395" spans="1:5" x14ac:dyDescent="0.25">
      <c r="A2395" s="1">
        <v>120</v>
      </c>
      <c r="B2395" s="1" t="s">
        <v>253</v>
      </c>
      <c r="C2395" s="1">
        <v>200081</v>
      </c>
      <c r="D2395" s="1">
        <v>2068</v>
      </c>
      <c r="E2395" s="1">
        <v>2008</v>
      </c>
    </row>
    <row r="2396" spans="1:5" x14ac:dyDescent="0.25">
      <c r="A2396" s="1">
        <v>121</v>
      </c>
      <c r="B2396" s="1" t="s">
        <v>9</v>
      </c>
      <c r="C2396" s="1">
        <v>201567</v>
      </c>
      <c r="D2396" s="1">
        <v>2048</v>
      </c>
      <c r="E2396" s="1">
        <v>2008</v>
      </c>
    </row>
    <row r="2397" spans="1:5" x14ac:dyDescent="0.25">
      <c r="A2397" s="1">
        <v>122</v>
      </c>
      <c r="B2397" s="1" t="s">
        <v>541</v>
      </c>
      <c r="C2397" s="1">
        <v>2223</v>
      </c>
      <c r="D2397" s="1">
        <v>2036</v>
      </c>
      <c r="E2397" s="1">
        <v>2008</v>
      </c>
    </row>
    <row r="2398" spans="1:5" x14ac:dyDescent="0.25">
      <c r="A2398" s="1">
        <v>123</v>
      </c>
      <c r="B2398" s="1" t="s">
        <v>270</v>
      </c>
      <c r="C2398" s="1">
        <v>2557</v>
      </c>
      <c r="D2398" s="1">
        <v>2033</v>
      </c>
      <c r="E2398" s="1">
        <v>2008</v>
      </c>
    </row>
    <row r="2399" spans="1:5" x14ac:dyDescent="0.25">
      <c r="A2399" s="1">
        <v>124</v>
      </c>
      <c r="B2399" s="1" t="s">
        <v>232</v>
      </c>
      <c r="C2399" s="1">
        <v>2203</v>
      </c>
      <c r="D2399" s="1">
        <v>2031</v>
      </c>
      <c r="E2399" s="1">
        <v>2008</v>
      </c>
    </row>
    <row r="2400" spans="1:5" x14ac:dyDescent="0.25">
      <c r="A2400" s="1">
        <v>125</v>
      </c>
      <c r="B2400" s="1" t="s">
        <v>529</v>
      </c>
      <c r="C2400" s="1">
        <v>101124</v>
      </c>
      <c r="D2400" s="1">
        <v>2029</v>
      </c>
      <c r="E2400" s="1">
        <v>2008</v>
      </c>
    </row>
    <row r="2401" spans="1:5" x14ac:dyDescent="0.25">
      <c r="A2401" s="1">
        <v>126</v>
      </c>
      <c r="B2401" s="1" t="s">
        <v>457</v>
      </c>
      <c r="C2401" s="1">
        <v>979</v>
      </c>
      <c r="D2401" s="1">
        <v>2028</v>
      </c>
      <c r="E2401" s="1">
        <v>2008</v>
      </c>
    </row>
    <row r="2402" spans="1:5" x14ac:dyDescent="0.25">
      <c r="A2402" s="1">
        <v>127</v>
      </c>
      <c r="B2402" s="1" t="s">
        <v>533</v>
      </c>
      <c r="C2402" s="1">
        <v>201563</v>
      </c>
      <c r="D2402" s="1">
        <v>2009</v>
      </c>
      <c r="E2402" s="1">
        <v>2008</v>
      </c>
    </row>
    <row r="2403" spans="1:5" x14ac:dyDescent="0.25">
      <c r="A2403" s="1">
        <v>128</v>
      </c>
      <c r="B2403" s="1" t="s">
        <v>127</v>
      </c>
      <c r="C2403" s="1">
        <v>2772</v>
      </c>
      <c r="D2403" s="1">
        <v>1999</v>
      </c>
      <c r="E2403" s="1">
        <v>2008</v>
      </c>
    </row>
    <row r="2404" spans="1:5" x14ac:dyDescent="0.25">
      <c r="A2404" s="1">
        <v>129</v>
      </c>
      <c r="B2404" s="1" t="s">
        <v>255</v>
      </c>
      <c r="C2404" s="1">
        <v>201166</v>
      </c>
      <c r="D2404" s="1">
        <v>1998</v>
      </c>
      <c r="E2404" s="1">
        <v>2008</v>
      </c>
    </row>
    <row r="2405" spans="1:5" x14ac:dyDescent="0.25">
      <c r="A2405" s="1">
        <v>130</v>
      </c>
      <c r="B2405" s="1" t="s">
        <v>2729</v>
      </c>
      <c r="C2405" s="1">
        <v>201164</v>
      </c>
      <c r="D2405" s="1">
        <v>1993</v>
      </c>
      <c r="E2405" s="1">
        <v>2008</v>
      </c>
    </row>
    <row r="2406" spans="1:5" x14ac:dyDescent="0.25">
      <c r="A2406" s="1">
        <v>131</v>
      </c>
      <c r="B2406" s="1" t="s">
        <v>2651</v>
      </c>
      <c r="C2406" s="1">
        <v>2804</v>
      </c>
      <c r="D2406" s="1">
        <v>1992</v>
      </c>
      <c r="E2406" s="1">
        <v>2008</v>
      </c>
    </row>
    <row r="2407" spans="1:5" x14ac:dyDescent="0.25">
      <c r="A2407" s="1">
        <v>132</v>
      </c>
      <c r="B2407" s="1" t="s">
        <v>2666</v>
      </c>
      <c r="C2407" s="1">
        <v>101128</v>
      </c>
      <c r="D2407" s="1">
        <v>1975</v>
      </c>
      <c r="E2407" s="1">
        <v>2008</v>
      </c>
    </row>
    <row r="2408" spans="1:5" x14ac:dyDescent="0.25">
      <c r="A2408" s="1">
        <v>133</v>
      </c>
      <c r="B2408" s="1" t="s">
        <v>2574</v>
      </c>
      <c r="C2408" s="1">
        <v>2436</v>
      </c>
      <c r="D2408" s="1">
        <v>1975</v>
      </c>
      <c r="E2408" s="1">
        <v>2008</v>
      </c>
    </row>
    <row r="2409" spans="1:5" x14ac:dyDescent="0.25">
      <c r="A2409" s="1">
        <v>134</v>
      </c>
      <c r="B2409" s="1" t="s">
        <v>350</v>
      </c>
      <c r="C2409" s="1">
        <v>2038</v>
      </c>
      <c r="D2409" s="1">
        <v>1952</v>
      </c>
      <c r="E2409" s="1">
        <v>2008</v>
      </c>
    </row>
    <row r="2410" spans="1:5" x14ac:dyDescent="0.25">
      <c r="A2410" s="1">
        <v>135</v>
      </c>
      <c r="B2410" s="1" t="s">
        <v>176</v>
      </c>
      <c r="C2410" s="1">
        <v>2405</v>
      </c>
      <c r="D2410" s="1">
        <v>1948</v>
      </c>
      <c r="E2410" s="1">
        <v>2008</v>
      </c>
    </row>
    <row r="2411" spans="1:5" x14ac:dyDescent="0.25">
      <c r="A2411" s="1">
        <v>136</v>
      </c>
      <c r="B2411" s="1" t="s">
        <v>88</v>
      </c>
      <c r="C2411" s="1">
        <v>2755</v>
      </c>
      <c r="D2411" s="1">
        <v>1947</v>
      </c>
      <c r="E2411" s="1">
        <v>2008</v>
      </c>
    </row>
    <row r="2412" spans="1:5" x14ac:dyDescent="0.25">
      <c r="A2412" s="1">
        <v>137</v>
      </c>
      <c r="B2412" s="1" t="s">
        <v>337</v>
      </c>
      <c r="C2412" s="1">
        <v>201584</v>
      </c>
      <c r="D2412" s="1">
        <v>1939</v>
      </c>
      <c r="E2412" s="1">
        <v>2008</v>
      </c>
    </row>
    <row r="2413" spans="1:5" x14ac:dyDescent="0.25">
      <c r="A2413" s="1">
        <v>138</v>
      </c>
      <c r="B2413" s="1" t="s">
        <v>29</v>
      </c>
      <c r="C2413" s="1">
        <v>201149</v>
      </c>
      <c r="D2413" s="1">
        <v>1938</v>
      </c>
      <c r="E2413" s="1">
        <v>2008</v>
      </c>
    </row>
    <row r="2414" spans="1:5" x14ac:dyDescent="0.25">
      <c r="A2414" s="1">
        <v>139</v>
      </c>
      <c r="B2414" s="1" t="s">
        <v>233</v>
      </c>
      <c r="C2414" s="1">
        <v>2588</v>
      </c>
      <c r="D2414" s="1">
        <v>1928</v>
      </c>
      <c r="E2414" s="1">
        <v>2008</v>
      </c>
    </row>
    <row r="2415" spans="1:5" x14ac:dyDescent="0.25">
      <c r="A2415" s="1">
        <v>140</v>
      </c>
      <c r="B2415" s="1" t="s">
        <v>116</v>
      </c>
      <c r="C2415" s="1">
        <v>948</v>
      </c>
      <c r="D2415" s="1">
        <v>1926</v>
      </c>
      <c r="E2415" s="1">
        <v>2008</v>
      </c>
    </row>
    <row r="2416" spans="1:5" x14ac:dyDescent="0.25">
      <c r="A2416" s="1">
        <v>141</v>
      </c>
      <c r="B2416" s="1" t="s">
        <v>129</v>
      </c>
      <c r="C2416" s="1">
        <v>101150</v>
      </c>
      <c r="D2416" s="1">
        <v>1919</v>
      </c>
      <c r="E2416" s="1">
        <v>2008</v>
      </c>
    </row>
    <row r="2417" spans="1:5" x14ac:dyDescent="0.25">
      <c r="A2417" s="1">
        <v>142</v>
      </c>
      <c r="B2417" s="1" t="s">
        <v>290</v>
      </c>
      <c r="C2417" s="1">
        <v>201571</v>
      </c>
      <c r="D2417" s="1">
        <v>1908</v>
      </c>
      <c r="E2417" s="1">
        <v>2008</v>
      </c>
    </row>
    <row r="2418" spans="1:5" x14ac:dyDescent="0.25">
      <c r="A2418" s="1">
        <v>143</v>
      </c>
      <c r="B2418" s="1" t="s">
        <v>285</v>
      </c>
      <c r="C2418" s="1">
        <v>2047</v>
      </c>
      <c r="D2418" s="1">
        <v>1894</v>
      </c>
      <c r="E2418" s="1">
        <v>2008</v>
      </c>
    </row>
    <row r="2419" spans="1:5" x14ac:dyDescent="0.25">
      <c r="A2419" s="1">
        <v>144</v>
      </c>
      <c r="B2419" s="1" t="s">
        <v>405</v>
      </c>
      <c r="C2419" s="1">
        <v>201228</v>
      </c>
      <c r="D2419" s="1">
        <v>1883</v>
      </c>
      <c r="E2419" s="1">
        <v>2008</v>
      </c>
    </row>
    <row r="2420" spans="1:5" x14ac:dyDescent="0.25">
      <c r="A2420" s="1">
        <v>145</v>
      </c>
      <c r="B2420" s="1" t="s">
        <v>128</v>
      </c>
      <c r="C2420" s="1">
        <v>2594</v>
      </c>
      <c r="D2420" s="1">
        <v>1874</v>
      </c>
      <c r="E2420" s="1">
        <v>2008</v>
      </c>
    </row>
    <row r="2421" spans="1:5" x14ac:dyDescent="0.25">
      <c r="A2421" s="1">
        <v>146</v>
      </c>
      <c r="B2421" s="1" t="s">
        <v>393</v>
      </c>
      <c r="C2421" s="1">
        <v>686</v>
      </c>
      <c r="D2421" s="1">
        <v>1866</v>
      </c>
      <c r="E2421" s="1">
        <v>2008</v>
      </c>
    </row>
    <row r="2422" spans="1:5" x14ac:dyDescent="0.25">
      <c r="A2422" s="1">
        <v>147</v>
      </c>
      <c r="B2422" s="1" t="s">
        <v>2626</v>
      </c>
      <c r="C2422" s="1">
        <v>2740</v>
      </c>
      <c r="D2422" s="1">
        <v>1863</v>
      </c>
      <c r="E2422" s="1">
        <v>2008</v>
      </c>
    </row>
    <row r="2423" spans="1:5" x14ac:dyDescent="0.25">
      <c r="A2423" s="1">
        <v>148</v>
      </c>
      <c r="B2423" s="1" t="s">
        <v>565</v>
      </c>
      <c r="C2423" s="1">
        <v>2230</v>
      </c>
      <c r="D2423" s="1">
        <v>1840</v>
      </c>
      <c r="E2423" s="1">
        <v>2008</v>
      </c>
    </row>
    <row r="2424" spans="1:5" x14ac:dyDescent="0.25">
      <c r="A2424" s="1">
        <v>149</v>
      </c>
      <c r="B2424" s="1" t="s">
        <v>543</v>
      </c>
      <c r="C2424" s="1">
        <v>201156</v>
      </c>
      <c r="D2424" s="1">
        <v>1836</v>
      </c>
      <c r="E2424" s="1">
        <v>2008</v>
      </c>
    </row>
    <row r="2425" spans="1:5" x14ac:dyDescent="0.25">
      <c r="A2425" s="1">
        <v>150</v>
      </c>
      <c r="B2425" s="1" t="s">
        <v>394</v>
      </c>
      <c r="C2425" s="1">
        <v>956</v>
      </c>
      <c r="D2425" s="1">
        <v>1836</v>
      </c>
      <c r="E2425" s="1">
        <v>2008</v>
      </c>
    </row>
    <row r="2426" spans="1:5" x14ac:dyDescent="0.25">
      <c r="A2426" s="1">
        <v>151</v>
      </c>
      <c r="B2426" s="1" t="s">
        <v>124</v>
      </c>
      <c r="C2426" s="1">
        <v>2744</v>
      </c>
      <c r="D2426" s="1">
        <v>1836</v>
      </c>
      <c r="E2426" s="1">
        <v>2008</v>
      </c>
    </row>
    <row r="2427" spans="1:5" x14ac:dyDescent="0.25">
      <c r="A2427" s="1">
        <v>152</v>
      </c>
      <c r="B2427" s="1" t="s">
        <v>609</v>
      </c>
      <c r="C2427" s="1">
        <v>201161</v>
      </c>
      <c r="D2427" s="1">
        <v>1833</v>
      </c>
      <c r="E2427" s="1">
        <v>2008</v>
      </c>
    </row>
    <row r="2428" spans="1:5" x14ac:dyDescent="0.25">
      <c r="A2428" s="1">
        <v>153</v>
      </c>
      <c r="B2428" s="1" t="s">
        <v>1421</v>
      </c>
      <c r="C2428" s="1">
        <v>2553</v>
      </c>
      <c r="D2428" s="1">
        <v>1832</v>
      </c>
      <c r="E2428" s="1">
        <v>2008</v>
      </c>
    </row>
    <row r="2429" spans="1:5" x14ac:dyDescent="0.25">
      <c r="A2429" s="1">
        <v>154</v>
      </c>
      <c r="B2429" s="1" t="s">
        <v>401</v>
      </c>
      <c r="C2429" s="1">
        <v>2555</v>
      </c>
      <c r="D2429" s="1">
        <v>1831</v>
      </c>
      <c r="E2429" s="1">
        <v>2008</v>
      </c>
    </row>
    <row r="2430" spans="1:5" x14ac:dyDescent="0.25">
      <c r="A2430" s="1">
        <v>155</v>
      </c>
      <c r="B2430" s="1" t="s">
        <v>1650</v>
      </c>
      <c r="C2430" s="1">
        <v>2574</v>
      </c>
      <c r="D2430" s="1">
        <v>1831</v>
      </c>
      <c r="E2430" s="1">
        <v>2008</v>
      </c>
    </row>
    <row r="2431" spans="1:5" x14ac:dyDescent="0.25">
      <c r="A2431" s="1">
        <v>156</v>
      </c>
      <c r="B2431" s="1" t="s">
        <v>122</v>
      </c>
      <c r="C2431" s="1">
        <v>1905</v>
      </c>
      <c r="D2431" s="1">
        <v>1831</v>
      </c>
      <c r="E2431" s="1">
        <v>2008</v>
      </c>
    </row>
    <row r="2432" spans="1:5" x14ac:dyDescent="0.25">
      <c r="A2432" s="1">
        <v>157</v>
      </c>
      <c r="B2432" s="1" t="s">
        <v>530</v>
      </c>
      <c r="C2432" s="1">
        <v>1902</v>
      </c>
      <c r="D2432" s="1">
        <v>1828</v>
      </c>
      <c r="E2432" s="1">
        <v>2008</v>
      </c>
    </row>
    <row r="2433" spans="1:5" x14ac:dyDescent="0.25">
      <c r="A2433" s="1">
        <v>158</v>
      </c>
      <c r="B2433" s="1" t="s">
        <v>697</v>
      </c>
      <c r="C2433" s="1">
        <v>2584</v>
      </c>
      <c r="D2433" s="1">
        <v>1828</v>
      </c>
      <c r="E2433" s="1">
        <v>2008</v>
      </c>
    </row>
    <row r="2434" spans="1:5" x14ac:dyDescent="0.25">
      <c r="A2434" s="1">
        <v>159</v>
      </c>
      <c r="B2434" s="1" t="s">
        <v>752</v>
      </c>
      <c r="C2434" s="1">
        <v>101132</v>
      </c>
      <c r="D2434" s="1">
        <v>1824</v>
      </c>
      <c r="E2434" s="1">
        <v>2008</v>
      </c>
    </row>
    <row r="2435" spans="1:5" x14ac:dyDescent="0.25">
      <c r="A2435" s="1">
        <v>160</v>
      </c>
      <c r="B2435" s="1" t="s">
        <v>315</v>
      </c>
      <c r="C2435" s="1">
        <v>201575</v>
      </c>
      <c r="D2435" s="1">
        <v>1803</v>
      </c>
      <c r="E2435" s="1">
        <v>2008</v>
      </c>
    </row>
    <row r="2436" spans="1:5" x14ac:dyDescent="0.25">
      <c r="A2436" s="1">
        <v>161</v>
      </c>
      <c r="B2436" s="1" t="s">
        <v>497</v>
      </c>
      <c r="C2436" s="1">
        <v>200789</v>
      </c>
      <c r="D2436" s="1">
        <v>1794</v>
      </c>
      <c r="E2436" s="1">
        <v>2008</v>
      </c>
    </row>
    <row r="2437" spans="1:5" x14ac:dyDescent="0.25">
      <c r="A2437" s="1">
        <v>162</v>
      </c>
      <c r="B2437" s="1" t="s">
        <v>687</v>
      </c>
      <c r="C2437" s="1">
        <v>1853</v>
      </c>
      <c r="D2437" s="1">
        <v>1786</v>
      </c>
      <c r="E2437" s="1">
        <v>2008</v>
      </c>
    </row>
    <row r="2438" spans="1:5" x14ac:dyDescent="0.25">
      <c r="A2438" s="1">
        <v>163</v>
      </c>
      <c r="B2438" s="1" t="s">
        <v>753</v>
      </c>
      <c r="C2438" s="1">
        <v>2294</v>
      </c>
      <c r="D2438" s="1">
        <v>1782</v>
      </c>
      <c r="E2438" s="1">
        <v>2008</v>
      </c>
    </row>
    <row r="2439" spans="1:5" x14ac:dyDescent="0.25">
      <c r="A2439" s="1">
        <v>164</v>
      </c>
      <c r="B2439" s="1" t="s">
        <v>768</v>
      </c>
      <c r="C2439" s="1">
        <v>2248</v>
      </c>
      <c r="D2439" s="1">
        <v>1776</v>
      </c>
      <c r="E2439" s="1">
        <v>2008</v>
      </c>
    </row>
    <row r="2440" spans="1:5" x14ac:dyDescent="0.25">
      <c r="A2440" s="1">
        <v>165</v>
      </c>
      <c r="B2440" s="1" t="s">
        <v>67</v>
      </c>
      <c r="C2440" s="1">
        <v>708</v>
      </c>
      <c r="D2440" s="1">
        <v>1772</v>
      </c>
      <c r="E2440" s="1">
        <v>2008</v>
      </c>
    </row>
    <row r="2441" spans="1:5" x14ac:dyDescent="0.25">
      <c r="A2441" s="1">
        <v>166</v>
      </c>
      <c r="B2441" s="1" t="s">
        <v>492</v>
      </c>
      <c r="C2441" s="1">
        <v>980</v>
      </c>
      <c r="D2441" s="1">
        <v>1766</v>
      </c>
      <c r="E2441" s="1">
        <v>2008</v>
      </c>
    </row>
    <row r="2442" spans="1:5" x14ac:dyDescent="0.25">
      <c r="A2442" s="1">
        <v>167</v>
      </c>
      <c r="B2442" s="1" t="s">
        <v>110</v>
      </c>
      <c r="C2442" s="1">
        <v>2216</v>
      </c>
      <c r="D2442" s="1">
        <v>1757</v>
      </c>
      <c r="E2442" s="1">
        <v>2008</v>
      </c>
    </row>
    <row r="2443" spans="1:5" x14ac:dyDescent="0.25">
      <c r="A2443" s="1">
        <v>168</v>
      </c>
      <c r="B2443" s="1" t="s">
        <v>493</v>
      </c>
      <c r="C2443" s="1">
        <v>2250</v>
      </c>
      <c r="D2443" s="1">
        <v>1729</v>
      </c>
      <c r="E2443" s="1">
        <v>2008</v>
      </c>
    </row>
    <row r="2444" spans="1:5" x14ac:dyDescent="0.25">
      <c r="A2444" s="1">
        <v>169</v>
      </c>
      <c r="B2444" s="1" t="s">
        <v>282</v>
      </c>
      <c r="C2444" s="1">
        <v>2571</v>
      </c>
      <c r="D2444" s="1">
        <v>1705</v>
      </c>
      <c r="E2444" s="1">
        <v>2008</v>
      </c>
    </row>
    <row r="2445" spans="1:5" x14ac:dyDescent="0.25">
      <c r="A2445" s="1">
        <v>170</v>
      </c>
      <c r="B2445" s="1" t="s">
        <v>318</v>
      </c>
      <c r="C2445" s="1">
        <v>101154</v>
      </c>
      <c r="D2445" s="1">
        <v>1703</v>
      </c>
      <c r="E2445" s="1">
        <v>2008</v>
      </c>
    </row>
    <row r="2446" spans="1:5" x14ac:dyDescent="0.25">
      <c r="A2446" s="1">
        <v>171</v>
      </c>
      <c r="B2446" s="1" t="s">
        <v>569</v>
      </c>
      <c r="C2446" s="1">
        <v>2605</v>
      </c>
      <c r="D2446" s="1">
        <v>1700</v>
      </c>
      <c r="E2446" s="1">
        <v>2008</v>
      </c>
    </row>
    <row r="2447" spans="1:5" x14ac:dyDescent="0.25">
      <c r="A2447" s="1">
        <v>172</v>
      </c>
      <c r="B2447" s="1" t="s">
        <v>351</v>
      </c>
      <c r="C2447" s="1">
        <v>101142</v>
      </c>
      <c r="D2447" s="1">
        <v>1696</v>
      </c>
      <c r="E2447" s="1">
        <v>2008</v>
      </c>
    </row>
    <row r="2448" spans="1:5" x14ac:dyDescent="0.25">
      <c r="A2448" s="1">
        <v>173</v>
      </c>
      <c r="B2448" s="1" t="s">
        <v>21</v>
      </c>
      <c r="C2448" s="1">
        <v>200768</v>
      </c>
      <c r="D2448" s="1">
        <v>1679</v>
      </c>
      <c r="E2448" s="1">
        <v>2008</v>
      </c>
    </row>
    <row r="2449" spans="1:5" x14ac:dyDescent="0.25">
      <c r="A2449" s="1">
        <v>174</v>
      </c>
      <c r="B2449" s="1" t="s">
        <v>123</v>
      </c>
      <c r="C2449" s="1">
        <v>2736</v>
      </c>
      <c r="D2449" s="1">
        <v>1665</v>
      </c>
      <c r="E2449" s="1">
        <v>2008</v>
      </c>
    </row>
    <row r="2450" spans="1:5" x14ac:dyDescent="0.25">
      <c r="A2450" s="1">
        <v>175</v>
      </c>
      <c r="B2450" s="1" t="s">
        <v>494</v>
      </c>
      <c r="C2450" s="1">
        <v>2572</v>
      </c>
      <c r="D2450" s="1">
        <v>1663</v>
      </c>
      <c r="E2450" s="1">
        <v>2008</v>
      </c>
    </row>
    <row r="2451" spans="1:5" x14ac:dyDescent="0.25">
      <c r="A2451" s="1">
        <v>176</v>
      </c>
      <c r="B2451" s="1" t="s">
        <v>890</v>
      </c>
      <c r="C2451" s="1">
        <v>2229</v>
      </c>
      <c r="D2451" s="1">
        <v>1649</v>
      </c>
      <c r="E2451" s="1">
        <v>2008</v>
      </c>
    </row>
    <row r="2452" spans="1:5" x14ac:dyDescent="0.25">
      <c r="A2452" s="1">
        <v>177</v>
      </c>
      <c r="B2452" s="1" t="s">
        <v>977</v>
      </c>
      <c r="C2452" s="1">
        <v>201175</v>
      </c>
      <c r="D2452" s="1">
        <v>1637</v>
      </c>
      <c r="E2452" s="1">
        <v>2008</v>
      </c>
    </row>
    <row r="2453" spans="1:5" x14ac:dyDescent="0.25">
      <c r="A2453" s="1">
        <v>178</v>
      </c>
      <c r="B2453" s="1" t="s">
        <v>2670</v>
      </c>
      <c r="C2453" s="1">
        <v>101139</v>
      </c>
      <c r="D2453" s="1">
        <v>1623</v>
      </c>
      <c r="E2453" s="1">
        <v>2008</v>
      </c>
    </row>
    <row r="2454" spans="1:5" x14ac:dyDescent="0.25">
      <c r="A2454" s="1">
        <v>179</v>
      </c>
      <c r="B2454" s="1" t="s">
        <v>382</v>
      </c>
      <c r="C2454" s="1">
        <v>200826</v>
      </c>
      <c r="D2454" s="1">
        <v>1600</v>
      </c>
      <c r="E2454" s="1">
        <v>2008</v>
      </c>
    </row>
    <row r="2455" spans="1:5" x14ac:dyDescent="0.25">
      <c r="A2455" s="1">
        <v>180</v>
      </c>
      <c r="B2455" s="1" t="s">
        <v>395</v>
      </c>
      <c r="C2455" s="1">
        <v>1894</v>
      </c>
      <c r="D2455" s="1">
        <v>1588</v>
      </c>
      <c r="E2455" s="1">
        <v>2008</v>
      </c>
    </row>
    <row r="2456" spans="1:5" x14ac:dyDescent="0.25">
      <c r="A2456" s="1">
        <v>181</v>
      </c>
      <c r="B2456" s="1" t="s">
        <v>437</v>
      </c>
      <c r="C2456" s="1">
        <v>101138</v>
      </c>
      <c r="D2456" s="1">
        <v>1574</v>
      </c>
      <c r="E2456" s="1">
        <v>2008</v>
      </c>
    </row>
    <row r="2457" spans="1:5" x14ac:dyDescent="0.25">
      <c r="A2457" s="1">
        <v>182</v>
      </c>
      <c r="B2457" s="1" t="s">
        <v>1461</v>
      </c>
      <c r="C2457" s="1">
        <v>101120</v>
      </c>
      <c r="D2457" s="1">
        <v>1552</v>
      </c>
      <c r="E2457" s="1">
        <v>2008</v>
      </c>
    </row>
    <row r="2458" spans="1:5" x14ac:dyDescent="0.25">
      <c r="A2458" s="1">
        <v>183</v>
      </c>
      <c r="B2458" s="1" t="s">
        <v>1639</v>
      </c>
      <c r="C2458" s="1">
        <v>101121</v>
      </c>
      <c r="D2458" s="1">
        <v>1541</v>
      </c>
      <c r="E2458" s="1">
        <v>2008</v>
      </c>
    </row>
    <row r="2459" spans="1:5" x14ac:dyDescent="0.25">
      <c r="A2459" s="1">
        <v>184</v>
      </c>
      <c r="B2459" s="1" t="s">
        <v>495</v>
      </c>
      <c r="C2459" s="1">
        <v>1887</v>
      </c>
      <c r="D2459" s="1">
        <v>1527</v>
      </c>
      <c r="E2459" s="1">
        <v>2008</v>
      </c>
    </row>
    <row r="2460" spans="1:5" x14ac:dyDescent="0.25">
      <c r="A2460" s="1">
        <v>185</v>
      </c>
      <c r="B2460" s="1" t="s">
        <v>978</v>
      </c>
      <c r="C2460" s="1">
        <v>2443</v>
      </c>
      <c r="D2460" s="1">
        <v>1521</v>
      </c>
      <c r="E2460" s="1">
        <v>2008</v>
      </c>
    </row>
    <row r="2461" spans="1:5" x14ac:dyDescent="0.25">
      <c r="A2461" s="1">
        <v>186</v>
      </c>
      <c r="B2461" s="1" t="s">
        <v>291</v>
      </c>
      <c r="C2461" s="1">
        <v>201627</v>
      </c>
      <c r="D2461" s="1">
        <v>1515</v>
      </c>
      <c r="E2461" s="1">
        <v>2008</v>
      </c>
    </row>
    <row r="2462" spans="1:5" x14ac:dyDescent="0.25">
      <c r="A2462" s="1">
        <v>187</v>
      </c>
      <c r="B2462" s="1" t="s">
        <v>1422</v>
      </c>
      <c r="C2462" s="1">
        <v>1477</v>
      </c>
      <c r="D2462" s="1">
        <v>1506</v>
      </c>
      <c r="E2462" s="1">
        <v>2008</v>
      </c>
    </row>
    <row r="2463" spans="1:5" x14ac:dyDescent="0.25">
      <c r="A2463" s="1">
        <v>188</v>
      </c>
      <c r="B2463" s="1" t="s">
        <v>1699</v>
      </c>
      <c r="C2463" s="1">
        <v>2410</v>
      </c>
      <c r="D2463" s="1">
        <v>1495</v>
      </c>
      <c r="E2463" s="1">
        <v>2008</v>
      </c>
    </row>
    <row r="2464" spans="1:5" x14ac:dyDescent="0.25">
      <c r="A2464" s="1">
        <v>189</v>
      </c>
      <c r="B2464" s="1" t="s">
        <v>831</v>
      </c>
      <c r="C2464" s="1">
        <v>1517</v>
      </c>
      <c r="D2464" s="1">
        <v>1484</v>
      </c>
      <c r="E2464" s="1">
        <v>2008</v>
      </c>
    </row>
    <row r="2465" spans="1:5" x14ac:dyDescent="0.25">
      <c r="A2465" s="1">
        <v>190</v>
      </c>
      <c r="B2465" s="1" t="s">
        <v>647</v>
      </c>
      <c r="C2465" s="1">
        <v>1533</v>
      </c>
      <c r="D2465" s="1">
        <v>1481</v>
      </c>
      <c r="E2465" s="1">
        <v>2008</v>
      </c>
    </row>
    <row r="2466" spans="1:5" x14ac:dyDescent="0.25">
      <c r="A2466" s="1">
        <v>191</v>
      </c>
      <c r="B2466" s="1" t="s">
        <v>566</v>
      </c>
      <c r="C2466" s="1">
        <v>1716</v>
      </c>
      <c r="D2466" s="1">
        <v>1480</v>
      </c>
      <c r="E2466" s="1">
        <v>2008</v>
      </c>
    </row>
    <row r="2467" spans="1:5" x14ac:dyDescent="0.25">
      <c r="A2467" s="1">
        <v>192</v>
      </c>
      <c r="B2467" s="1" t="s">
        <v>234</v>
      </c>
      <c r="C2467" s="1">
        <v>2067</v>
      </c>
      <c r="D2467" s="1">
        <v>1479</v>
      </c>
      <c r="E2467" s="1">
        <v>2008</v>
      </c>
    </row>
    <row r="2468" spans="1:5" x14ac:dyDescent="0.25">
      <c r="A2468" s="1">
        <v>193</v>
      </c>
      <c r="B2468" s="1" t="s">
        <v>462</v>
      </c>
      <c r="C2468" s="1">
        <v>2585</v>
      </c>
      <c r="D2468" s="1">
        <v>1473</v>
      </c>
      <c r="E2468" s="1">
        <v>2008</v>
      </c>
    </row>
    <row r="2469" spans="1:5" x14ac:dyDescent="0.25">
      <c r="A2469" s="1">
        <v>194</v>
      </c>
      <c r="B2469" s="1" t="s">
        <v>284</v>
      </c>
      <c r="C2469" s="1">
        <v>201171</v>
      </c>
      <c r="D2469" s="1">
        <v>1467</v>
      </c>
      <c r="E2469" s="1">
        <v>2008</v>
      </c>
    </row>
    <row r="2470" spans="1:5" x14ac:dyDescent="0.25">
      <c r="A2470" s="1">
        <v>195</v>
      </c>
      <c r="B2470" s="1" t="s">
        <v>663</v>
      </c>
      <c r="C2470" s="1">
        <v>201589</v>
      </c>
      <c r="D2470" s="1">
        <v>1464</v>
      </c>
      <c r="E2470" s="1">
        <v>2008</v>
      </c>
    </row>
    <row r="2471" spans="1:5" x14ac:dyDescent="0.25">
      <c r="A2471" s="1">
        <v>196</v>
      </c>
      <c r="B2471" s="1" t="s">
        <v>601</v>
      </c>
      <c r="C2471" s="1">
        <v>200783</v>
      </c>
      <c r="D2471" s="1">
        <v>1460</v>
      </c>
      <c r="E2471" s="1">
        <v>2008</v>
      </c>
    </row>
    <row r="2472" spans="1:5" x14ac:dyDescent="0.25">
      <c r="A2472" s="1">
        <v>197</v>
      </c>
      <c r="B2472" s="1" t="s">
        <v>314</v>
      </c>
      <c r="C2472" s="1">
        <v>2365</v>
      </c>
      <c r="D2472" s="1">
        <v>1460</v>
      </c>
      <c r="E2472" s="1">
        <v>2008</v>
      </c>
    </row>
    <row r="2473" spans="1:5" x14ac:dyDescent="0.25">
      <c r="A2473" s="1">
        <v>198</v>
      </c>
      <c r="B2473" s="1" t="s">
        <v>60</v>
      </c>
      <c r="C2473" s="1">
        <v>201587</v>
      </c>
      <c r="D2473" s="1">
        <v>1453</v>
      </c>
      <c r="E2473" s="1">
        <v>2008</v>
      </c>
    </row>
    <row r="2474" spans="1:5" x14ac:dyDescent="0.25">
      <c r="A2474" s="1">
        <v>199</v>
      </c>
      <c r="B2474" s="1" t="s">
        <v>167</v>
      </c>
      <c r="C2474" s="1">
        <v>200757</v>
      </c>
      <c r="D2474" s="1">
        <v>1453</v>
      </c>
      <c r="E2474" s="1">
        <v>2008</v>
      </c>
    </row>
    <row r="2475" spans="1:5" x14ac:dyDescent="0.25">
      <c r="A2475" s="1">
        <v>200</v>
      </c>
      <c r="B2475" s="1" t="s">
        <v>157</v>
      </c>
      <c r="C2475" s="1">
        <v>101115</v>
      </c>
      <c r="D2475" s="1">
        <v>1446</v>
      </c>
      <c r="E2475" s="1">
        <v>2008</v>
      </c>
    </row>
    <row r="2476" spans="1:5" x14ac:dyDescent="0.25">
      <c r="A2476" s="1">
        <v>201</v>
      </c>
      <c r="B2476" s="1" t="s">
        <v>2523</v>
      </c>
      <c r="C2476" s="1">
        <v>2209</v>
      </c>
      <c r="D2476" s="1">
        <v>1445</v>
      </c>
      <c r="E2476" s="1">
        <v>2008</v>
      </c>
    </row>
    <row r="2477" spans="1:5" x14ac:dyDescent="0.25">
      <c r="A2477" s="1">
        <v>202</v>
      </c>
      <c r="B2477" s="1" t="s">
        <v>151</v>
      </c>
      <c r="C2477" s="1">
        <v>2199</v>
      </c>
      <c r="D2477" s="1">
        <v>1445</v>
      </c>
      <c r="E2477" s="1">
        <v>2008</v>
      </c>
    </row>
    <row r="2478" spans="1:5" x14ac:dyDescent="0.25">
      <c r="A2478" s="1">
        <v>203</v>
      </c>
      <c r="B2478" s="1" t="s">
        <v>855</v>
      </c>
      <c r="C2478" s="1">
        <v>2563</v>
      </c>
      <c r="D2478" s="1">
        <v>1426</v>
      </c>
      <c r="E2478" s="1">
        <v>2008</v>
      </c>
    </row>
    <row r="2479" spans="1:5" x14ac:dyDescent="0.25">
      <c r="A2479" s="1">
        <v>204</v>
      </c>
      <c r="B2479" s="1" t="s">
        <v>1652</v>
      </c>
      <c r="C2479" s="1">
        <v>201146</v>
      </c>
      <c r="D2479" s="1">
        <v>1421</v>
      </c>
      <c r="E2479" s="1">
        <v>2008</v>
      </c>
    </row>
    <row r="2480" spans="1:5" x14ac:dyDescent="0.25">
      <c r="A2480" s="1">
        <v>205</v>
      </c>
      <c r="B2480" s="1" t="s">
        <v>602</v>
      </c>
      <c r="C2480" s="1">
        <v>101131</v>
      </c>
      <c r="D2480" s="1">
        <v>1408</v>
      </c>
      <c r="E2480" s="1">
        <v>2008</v>
      </c>
    </row>
    <row r="2481" spans="1:5" x14ac:dyDescent="0.25">
      <c r="A2481" s="1">
        <v>206</v>
      </c>
      <c r="B2481" s="1" t="s">
        <v>567</v>
      </c>
      <c r="C2481" s="1">
        <v>703</v>
      </c>
      <c r="D2481" s="1">
        <v>1404</v>
      </c>
      <c r="E2481" s="1">
        <v>2008</v>
      </c>
    </row>
    <row r="2482" spans="1:5" x14ac:dyDescent="0.25">
      <c r="A2482" s="1">
        <v>207</v>
      </c>
      <c r="B2482" s="1" t="s">
        <v>455</v>
      </c>
      <c r="C2482" s="1">
        <v>2550</v>
      </c>
      <c r="D2482" s="1">
        <v>1338</v>
      </c>
      <c r="E2482" s="1">
        <v>2008</v>
      </c>
    </row>
    <row r="2483" spans="1:5" x14ac:dyDescent="0.25">
      <c r="A2483" s="1">
        <v>208</v>
      </c>
      <c r="B2483" s="1" t="s">
        <v>2596</v>
      </c>
      <c r="C2483" s="1">
        <v>2554</v>
      </c>
      <c r="D2483" s="1">
        <v>1329</v>
      </c>
      <c r="E2483" s="1">
        <v>2008</v>
      </c>
    </row>
    <row r="2484" spans="1:5" x14ac:dyDescent="0.25">
      <c r="A2484" s="1">
        <v>209</v>
      </c>
      <c r="B2484" s="1" t="s">
        <v>535</v>
      </c>
      <c r="C2484" s="1">
        <v>201141</v>
      </c>
      <c r="D2484" s="1">
        <v>1314</v>
      </c>
      <c r="E2484" s="1">
        <v>2008</v>
      </c>
    </row>
    <row r="2485" spans="1:5" x14ac:dyDescent="0.25">
      <c r="A2485" s="1">
        <v>210</v>
      </c>
      <c r="B2485" s="1" t="s">
        <v>256</v>
      </c>
      <c r="C2485" s="1">
        <v>1112</v>
      </c>
      <c r="D2485" s="1">
        <v>1314</v>
      </c>
      <c r="E2485" s="1">
        <v>2008</v>
      </c>
    </row>
    <row r="2486" spans="1:5" x14ac:dyDescent="0.25">
      <c r="A2486" s="1">
        <v>211</v>
      </c>
      <c r="B2486" s="1" t="s">
        <v>125</v>
      </c>
      <c r="C2486" s="1">
        <v>201583</v>
      </c>
      <c r="D2486" s="1">
        <v>1312</v>
      </c>
      <c r="E2486" s="1">
        <v>2008</v>
      </c>
    </row>
    <row r="2487" spans="1:5" x14ac:dyDescent="0.25">
      <c r="A2487" s="1">
        <v>212</v>
      </c>
      <c r="B2487" s="1" t="s">
        <v>769</v>
      </c>
      <c r="C2487" s="1">
        <v>2407</v>
      </c>
      <c r="D2487" s="1">
        <v>1310</v>
      </c>
      <c r="E2487" s="1">
        <v>2008</v>
      </c>
    </row>
    <row r="2488" spans="1:5" x14ac:dyDescent="0.25">
      <c r="A2488" s="1">
        <v>213</v>
      </c>
      <c r="B2488" s="1" t="s">
        <v>184</v>
      </c>
      <c r="C2488" s="1">
        <v>2749</v>
      </c>
      <c r="D2488" s="1">
        <v>1309</v>
      </c>
      <c r="E2488" s="1">
        <v>2008</v>
      </c>
    </row>
    <row r="2489" spans="1:5" x14ac:dyDescent="0.25">
      <c r="A2489" s="1">
        <v>214</v>
      </c>
      <c r="B2489" s="1" t="s">
        <v>2632</v>
      </c>
      <c r="C2489" s="1">
        <v>2756</v>
      </c>
      <c r="D2489" s="1">
        <v>1292</v>
      </c>
      <c r="E2489" s="1">
        <v>2008</v>
      </c>
    </row>
    <row r="2490" spans="1:5" x14ac:dyDescent="0.25">
      <c r="A2490" s="1">
        <v>215</v>
      </c>
      <c r="B2490" s="1" t="s">
        <v>540</v>
      </c>
      <c r="C2490" s="1">
        <v>2586</v>
      </c>
      <c r="D2490" s="1">
        <v>1272</v>
      </c>
      <c r="E2490" s="1">
        <v>2008</v>
      </c>
    </row>
    <row r="2491" spans="1:5" x14ac:dyDescent="0.25">
      <c r="A2491" s="1">
        <v>216</v>
      </c>
      <c r="B2491" s="1" t="s">
        <v>89</v>
      </c>
      <c r="C2491" s="1">
        <v>201588</v>
      </c>
      <c r="D2491" s="1">
        <v>1270</v>
      </c>
      <c r="E2491" s="1">
        <v>2008</v>
      </c>
    </row>
    <row r="2492" spans="1:5" x14ac:dyDescent="0.25">
      <c r="A2492" s="1">
        <v>217</v>
      </c>
      <c r="B2492" s="1" t="s">
        <v>438</v>
      </c>
      <c r="C2492" s="1">
        <v>2400</v>
      </c>
      <c r="D2492" s="1">
        <v>1264</v>
      </c>
      <c r="E2492" s="1">
        <v>2008</v>
      </c>
    </row>
    <row r="2493" spans="1:5" x14ac:dyDescent="0.25">
      <c r="A2493" s="1">
        <v>218</v>
      </c>
      <c r="B2493" s="1" t="s">
        <v>484</v>
      </c>
      <c r="C2493" s="1">
        <v>201578</v>
      </c>
      <c r="D2493" s="1">
        <v>1262</v>
      </c>
      <c r="E2493" s="1">
        <v>2008</v>
      </c>
    </row>
    <row r="2494" spans="1:5" x14ac:dyDescent="0.25">
      <c r="A2494" s="1">
        <v>219</v>
      </c>
      <c r="B2494" s="1" t="s">
        <v>754</v>
      </c>
      <c r="C2494" s="1">
        <v>1501</v>
      </c>
      <c r="D2494" s="1">
        <v>1247</v>
      </c>
      <c r="E2494" s="1">
        <v>2008</v>
      </c>
    </row>
    <row r="2495" spans="1:5" x14ac:dyDescent="0.25">
      <c r="A2495" s="1">
        <v>220</v>
      </c>
      <c r="B2495" s="1" t="s">
        <v>236</v>
      </c>
      <c r="C2495" s="1">
        <v>201167</v>
      </c>
      <c r="D2495" s="1">
        <v>1234</v>
      </c>
      <c r="E2495" s="1">
        <v>2008</v>
      </c>
    </row>
    <row r="2496" spans="1:5" x14ac:dyDescent="0.25">
      <c r="A2496" s="1">
        <v>221</v>
      </c>
      <c r="B2496" s="1" t="s">
        <v>603</v>
      </c>
      <c r="C2496" s="1">
        <v>200796</v>
      </c>
      <c r="D2496" s="1">
        <v>1227</v>
      </c>
      <c r="E2496" s="1">
        <v>2008</v>
      </c>
    </row>
    <row r="2497" spans="1:5" x14ac:dyDescent="0.25">
      <c r="A2497" s="1">
        <v>222</v>
      </c>
      <c r="B2497" s="1" t="s">
        <v>2705</v>
      </c>
      <c r="C2497" s="1">
        <v>200771</v>
      </c>
      <c r="D2497" s="1">
        <v>1225</v>
      </c>
      <c r="E2497" s="1">
        <v>2008</v>
      </c>
    </row>
    <row r="2498" spans="1:5" x14ac:dyDescent="0.25">
      <c r="A2498" s="1">
        <v>223</v>
      </c>
      <c r="B2498" s="1" t="s">
        <v>531</v>
      </c>
      <c r="C2498" s="1">
        <v>101144</v>
      </c>
      <c r="D2498" s="1">
        <v>1225</v>
      </c>
      <c r="E2498" s="1">
        <v>2008</v>
      </c>
    </row>
    <row r="2499" spans="1:5" x14ac:dyDescent="0.25">
      <c r="A2499" s="1">
        <v>224</v>
      </c>
      <c r="B2499" s="1" t="s">
        <v>2392</v>
      </c>
      <c r="C2499" s="1">
        <v>1725</v>
      </c>
      <c r="D2499" s="1">
        <v>1214</v>
      </c>
      <c r="E2499" s="1">
        <v>2008</v>
      </c>
    </row>
    <row r="2500" spans="1:5" x14ac:dyDescent="0.25">
      <c r="A2500" s="1">
        <v>225</v>
      </c>
      <c r="B2500" s="1" t="s">
        <v>374</v>
      </c>
      <c r="C2500" s="1">
        <v>2072</v>
      </c>
      <c r="D2500" s="1">
        <v>1203</v>
      </c>
      <c r="E2500" s="1">
        <v>2008</v>
      </c>
    </row>
    <row r="2501" spans="1:5" x14ac:dyDescent="0.25">
      <c r="A2501" s="1">
        <v>226</v>
      </c>
      <c r="B2501" s="1" t="s">
        <v>832</v>
      </c>
      <c r="C2501" s="1">
        <v>1499</v>
      </c>
      <c r="D2501" s="1">
        <v>1202</v>
      </c>
      <c r="E2501" s="1">
        <v>2008</v>
      </c>
    </row>
    <row r="2502" spans="1:5" x14ac:dyDescent="0.25">
      <c r="A2502" s="1">
        <v>227</v>
      </c>
      <c r="B2502" s="1" t="s">
        <v>1012</v>
      </c>
      <c r="C2502" s="1">
        <v>1630</v>
      </c>
      <c r="D2502" s="1">
        <v>1202</v>
      </c>
      <c r="E2502" s="1">
        <v>2008</v>
      </c>
    </row>
    <row r="2503" spans="1:5" x14ac:dyDescent="0.25">
      <c r="A2503" s="1">
        <v>228</v>
      </c>
      <c r="B2503" s="1" t="s">
        <v>688</v>
      </c>
      <c r="C2503" s="1">
        <v>200760</v>
      </c>
      <c r="D2503" s="1">
        <v>1199</v>
      </c>
      <c r="E2503" s="1">
        <v>2008</v>
      </c>
    </row>
    <row r="2504" spans="1:5" x14ac:dyDescent="0.25">
      <c r="A2504" s="1">
        <v>229</v>
      </c>
      <c r="B2504" s="1" t="s">
        <v>71</v>
      </c>
      <c r="C2504" s="1">
        <v>2430</v>
      </c>
      <c r="D2504" s="1">
        <v>1197</v>
      </c>
      <c r="E2504" s="1">
        <v>2008</v>
      </c>
    </row>
    <row r="2505" spans="1:5" x14ac:dyDescent="0.25">
      <c r="A2505" s="1">
        <v>230</v>
      </c>
      <c r="B2505" s="1" t="s">
        <v>536</v>
      </c>
      <c r="C2505" s="1">
        <v>200770</v>
      </c>
      <c r="D2505" s="1">
        <v>1192</v>
      </c>
      <c r="E2505" s="1">
        <v>2008</v>
      </c>
    </row>
    <row r="2506" spans="1:5" x14ac:dyDescent="0.25">
      <c r="A2506" s="1">
        <v>231</v>
      </c>
      <c r="B2506" s="1" t="s">
        <v>375</v>
      </c>
      <c r="C2506" s="1">
        <v>1503</v>
      </c>
      <c r="D2506" s="1">
        <v>1181</v>
      </c>
      <c r="E2506" s="1">
        <v>2008</v>
      </c>
    </row>
    <row r="2507" spans="1:5" x14ac:dyDescent="0.25">
      <c r="A2507" s="1">
        <v>232</v>
      </c>
      <c r="B2507" s="1" t="s">
        <v>2465</v>
      </c>
      <c r="C2507" s="1">
        <v>1938</v>
      </c>
      <c r="D2507" s="1">
        <v>1181</v>
      </c>
      <c r="E2507" s="1">
        <v>2008</v>
      </c>
    </row>
    <row r="2508" spans="1:5" x14ac:dyDescent="0.25">
      <c r="A2508" s="1">
        <v>233</v>
      </c>
      <c r="B2508" s="1" t="s">
        <v>1770</v>
      </c>
      <c r="C2508" s="1">
        <v>201159</v>
      </c>
      <c r="D2508" s="1">
        <v>1174</v>
      </c>
      <c r="E2508" s="1">
        <v>2008</v>
      </c>
    </row>
    <row r="2509" spans="1:5" x14ac:dyDescent="0.25">
      <c r="A2509" s="1">
        <v>234</v>
      </c>
      <c r="B2509" s="1" t="s">
        <v>689</v>
      </c>
      <c r="C2509" s="1">
        <v>2575</v>
      </c>
      <c r="D2509" s="1">
        <v>1166</v>
      </c>
      <c r="E2509" s="1">
        <v>2008</v>
      </c>
    </row>
    <row r="2510" spans="1:5" x14ac:dyDescent="0.25">
      <c r="A2510" s="1">
        <v>235</v>
      </c>
      <c r="B2510" s="1" t="s">
        <v>755</v>
      </c>
      <c r="C2510" s="1">
        <v>201602</v>
      </c>
      <c r="D2510" s="1">
        <v>1166</v>
      </c>
      <c r="E2510" s="1">
        <v>2008</v>
      </c>
    </row>
    <row r="2511" spans="1:5" x14ac:dyDescent="0.25">
      <c r="A2511" s="1">
        <v>236</v>
      </c>
      <c r="B2511" s="1" t="s">
        <v>1744</v>
      </c>
      <c r="C2511" s="1">
        <v>2624</v>
      </c>
      <c r="D2511" s="1">
        <v>1164</v>
      </c>
      <c r="E2511" s="1">
        <v>2008</v>
      </c>
    </row>
    <row r="2512" spans="1:5" x14ac:dyDescent="0.25">
      <c r="A2512" s="1">
        <v>237</v>
      </c>
      <c r="B2512" s="1" t="s">
        <v>316</v>
      </c>
      <c r="C2512" s="1">
        <v>200779</v>
      </c>
      <c r="D2512" s="1">
        <v>1161</v>
      </c>
      <c r="E2512" s="1">
        <v>2008</v>
      </c>
    </row>
    <row r="2513" spans="1:5" x14ac:dyDescent="0.25">
      <c r="A2513" s="1">
        <v>238</v>
      </c>
      <c r="B2513" s="1" t="s">
        <v>214</v>
      </c>
      <c r="C2513" s="1">
        <v>201162</v>
      </c>
      <c r="D2513" s="1">
        <v>1156</v>
      </c>
      <c r="E2513" s="1">
        <v>2008</v>
      </c>
    </row>
    <row r="2514" spans="1:5" x14ac:dyDescent="0.25">
      <c r="A2514" s="1">
        <v>239</v>
      </c>
      <c r="B2514" s="1" t="s">
        <v>359</v>
      </c>
      <c r="C2514" s="1">
        <v>201580</v>
      </c>
      <c r="D2514" s="1">
        <v>1143</v>
      </c>
      <c r="E2514" s="1">
        <v>2008</v>
      </c>
    </row>
    <row r="2515" spans="1:5" x14ac:dyDescent="0.25">
      <c r="A2515" s="1">
        <v>240</v>
      </c>
      <c r="B2515" s="1" t="s">
        <v>2564</v>
      </c>
      <c r="C2515" s="1">
        <v>2420</v>
      </c>
      <c r="D2515" s="1">
        <v>1141</v>
      </c>
      <c r="E2515" s="1">
        <v>2008</v>
      </c>
    </row>
    <row r="2516" spans="1:5" x14ac:dyDescent="0.25">
      <c r="A2516" s="1">
        <v>241</v>
      </c>
      <c r="B2516" s="1" t="s">
        <v>854</v>
      </c>
      <c r="C2516" s="1">
        <v>2501</v>
      </c>
      <c r="D2516" s="1">
        <v>1137</v>
      </c>
      <c r="E2516" s="1">
        <v>2008</v>
      </c>
    </row>
    <row r="2517" spans="1:5" x14ac:dyDescent="0.25">
      <c r="A2517" s="1">
        <v>242</v>
      </c>
      <c r="B2517" s="1" t="s">
        <v>694</v>
      </c>
      <c r="C2517" s="1">
        <v>201576</v>
      </c>
      <c r="D2517" s="1">
        <v>1129</v>
      </c>
      <c r="E2517" s="1">
        <v>2008</v>
      </c>
    </row>
    <row r="2518" spans="1:5" x14ac:dyDescent="0.25">
      <c r="A2518" s="1">
        <v>243</v>
      </c>
      <c r="B2518" s="1" t="s">
        <v>140</v>
      </c>
      <c r="C2518" s="1">
        <v>101106</v>
      </c>
      <c r="D2518" s="1">
        <v>1124</v>
      </c>
      <c r="E2518" s="1">
        <v>2008</v>
      </c>
    </row>
    <row r="2519" spans="1:5" x14ac:dyDescent="0.25">
      <c r="A2519" s="1">
        <v>244</v>
      </c>
      <c r="B2519" s="1" t="s">
        <v>205</v>
      </c>
      <c r="C2519" s="1">
        <v>200755</v>
      </c>
      <c r="D2519" s="1">
        <v>1111</v>
      </c>
      <c r="E2519" s="1">
        <v>2008</v>
      </c>
    </row>
    <row r="2520" spans="1:5" x14ac:dyDescent="0.25">
      <c r="A2520" s="1">
        <v>245</v>
      </c>
      <c r="B2520" s="1" t="s">
        <v>756</v>
      </c>
      <c r="C2520" s="1">
        <v>693</v>
      </c>
      <c r="D2520" s="1">
        <v>1102</v>
      </c>
      <c r="E2520" s="1">
        <v>2008</v>
      </c>
    </row>
    <row r="2521" spans="1:5" x14ac:dyDescent="0.25">
      <c r="A2521" s="1">
        <v>246</v>
      </c>
      <c r="B2521" s="1" t="s">
        <v>833</v>
      </c>
      <c r="C2521" s="1">
        <v>101119</v>
      </c>
      <c r="D2521" s="1">
        <v>1100</v>
      </c>
      <c r="E2521" s="1">
        <v>2008</v>
      </c>
    </row>
    <row r="2522" spans="1:5" x14ac:dyDescent="0.25">
      <c r="A2522" s="1">
        <v>247</v>
      </c>
      <c r="B2522" s="1" t="s">
        <v>1738</v>
      </c>
      <c r="C2522" s="1">
        <v>2239</v>
      </c>
      <c r="D2522" s="1">
        <v>1094</v>
      </c>
      <c r="E2522" s="1">
        <v>2008</v>
      </c>
    </row>
    <row r="2523" spans="1:5" x14ac:dyDescent="0.25">
      <c r="A2523" s="1">
        <v>248</v>
      </c>
      <c r="B2523" s="1" t="s">
        <v>1088</v>
      </c>
      <c r="C2523" s="1">
        <v>200756</v>
      </c>
      <c r="D2523" s="1">
        <v>1092</v>
      </c>
      <c r="E2523" s="1">
        <v>2008</v>
      </c>
    </row>
    <row r="2524" spans="1:5" x14ac:dyDescent="0.25">
      <c r="A2524" s="1">
        <v>249</v>
      </c>
      <c r="B2524" s="1" t="s">
        <v>1449</v>
      </c>
      <c r="C2524" s="1">
        <v>2046</v>
      </c>
      <c r="D2524" s="1">
        <v>1064</v>
      </c>
      <c r="E2524" s="1">
        <v>2008</v>
      </c>
    </row>
    <row r="2525" spans="1:5" x14ac:dyDescent="0.25">
      <c r="A2525" s="1">
        <v>250</v>
      </c>
      <c r="B2525" s="1" t="s">
        <v>2600</v>
      </c>
      <c r="C2525" s="1">
        <v>2562</v>
      </c>
      <c r="D2525" s="1">
        <v>1053</v>
      </c>
      <c r="E2525" s="1">
        <v>2008</v>
      </c>
    </row>
    <row r="2526" spans="1:5" x14ac:dyDescent="0.25">
      <c r="A2526" s="1">
        <v>251</v>
      </c>
      <c r="B2526" s="1" t="s">
        <v>655</v>
      </c>
      <c r="C2526" s="1">
        <v>2404</v>
      </c>
      <c r="D2526" s="1">
        <v>1050</v>
      </c>
      <c r="E2526" s="1">
        <v>2008</v>
      </c>
    </row>
    <row r="2527" spans="1:5" x14ac:dyDescent="0.25">
      <c r="A2527" s="1">
        <v>252</v>
      </c>
      <c r="B2527" s="1" t="s">
        <v>612</v>
      </c>
      <c r="C2527" s="1">
        <v>201202</v>
      </c>
      <c r="D2527" s="1">
        <v>1048</v>
      </c>
      <c r="E2527" s="1">
        <v>2008</v>
      </c>
    </row>
    <row r="2528" spans="1:5" x14ac:dyDescent="0.25">
      <c r="A2528" s="1">
        <v>253</v>
      </c>
      <c r="B2528" s="1" t="s">
        <v>692</v>
      </c>
      <c r="C2528" s="1">
        <v>200811</v>
      </c>
      <c r="D2528" s="1">
        <v>1044</v>
      </c>
      <c r="E2528" s="1">
        <v>2008</v>
      </c>
    </row>
    <row r="2529" spans="1:5" x14ac:dyDescent="0.25">
      <c r="A2529" s="1">
        <v>254</v>
      </c>
      <c r="B2529" s="1" t="s">
        <v>1014</v>
      </c>
      <c r="C2529" s="1">
        <v>2205</v>
      </c>
      <c r="D2529" s="1">
        <v>1036</v>
      </c>
      <c r="E2529" s="1">
        <v>2008</v>
      </c>
    </row>
    <row r="2530" spans="1:5" x14ac:dyDescent="0.25">
      <c r="A2530" s="1">
        <v>255</v>
      </c>
      <c r="B2530" s="1" t="s">
        <v>834</v>
      </c>
      <c r="C2530" s="1">
        <v>2137</v>
      </c>
      <c r="D2530" s="1">
        <v>1035</v>
      </c>
      <c r="E2530" s="1">
        <v>2008</v>
      </c>
    </row>
    <row r="2531" spans="1:5" x14ac:dyDescent="0.25">
      <c r="A2531" s="1">
        <v>256</v>
      </c>
      <c r="B2531" s="1" t="s">
        <v>2594</v>
      </c>
      <c r="C2531" s="1">
        <v>2545</v>
      </c>
      <c r="D2531" s="1">
        <v>1034</v>
      </c>
      <c r="E2531" s="1">
        <v>2008</v>
      </c>
    </row>
    <row r="2532" spans="1:5" x14ac:dyDescent="0.25">
      <c r="A2532" s="1">
        <v>257</v>
      </c>
      <c r="B2532" s="1" t="s">
        <v>1031</v>
      </c>
      <c r="C2532" s="1">
        <v>1498</v>
      </c>
      <c r="D2532" s="1">
        <v>1021</v>
      </c>
      <c r="E2532" s="1">
        <v>2008</v>
      </c>
    </row>
    <row r="2533" spans="1:5" x14ac:dyDescent="0.25">
      <c r="A2533" s="1">
        <v>258</v>
      </c>
      <c r="B2533" s="1" t="s">
        <v>287</v>
      </c>
      <c r="C2533" s="1">
        <v>201579</v>
      </c>
      <c r="D2533" s="1">
        <v>1009</v>
      </c>
      <c r="E2533" s="1">
        <v>2008</v>
      </c>
    </row>
    <row r="2534" spans="1:5" x14ac:dyDescent="0.25">
      <c r="A2534" s="1">
        <v>259</v>
      </c>
      <c r="B2534" s="1" t="s">
        <v>1423</v>
      </c>
      <c r="C2534" s="1">
        <v>2198</v>
      </c>
      <c r="D2534" s="1">
        <v>999</v>
      </c>
      <c r="E2534" s="1">
        <v>2008</v>
      </c>
    </row>
    <row r="2535" spans="1:5" x14ac:dyDescent="0.25">
      <c r="A2535" s="1">
        <v>260</v>
      </c>
      <c r="B2535" s="1" t="s">
        <v>835</v>
      </c>
      <c r="C2535" s="1">
        <v>200767</v>
      </c>
      <c r="D2535" s="1">
        <v>994</v>
      </c>
      <c r="E2535" s="1">
        <v>2008</v>
      </c>
    </row>
    <row r="2536" spans="1:5" x14ac:dyDescent="0.25">
      <c r="A2536" s="1">
        <v>261</v>
      </c>
      <c r="B2536" s="1" t="s">
        <v>1060</v>
      </c>
      <c r="C2536" s="1">
        <v>1922</v>
      </c>
      <c r="D2536" s="1">
        <v>977</v>
      </c>
      <c r="E2536" s="1">
        <v>2008</v>
      </c>
    </row>
    <row r="2537" spans="1:5" x14ac:dyDescent="0.25">
      <c r="A2537" s="1">
        <v>262</v>
      </c>
      <c r="B2537" s="1" t="s">
        <v>757</v>
      </c>
      <c r="C2537" s="1">
        <v>200809</v>
      </c>
      <c r="D2537" s="1">
        <v>962</v>
      </c>
      <c r="E2537" s="1">
        <v>2008</v>
      </c>
    </row>
    <row r="2538" spans="1:5" x14ac:dyDescent="0.25">
      <c r="A2538" s="1">
        <v>263</v>
      </c>
      <c r="B2538" s="1" t="s">
        <v>1062</v>
      </c>
      <c r="C2538" s="1">
        <v>2429</v>
      </c>
      <c r="D2538" s="1">
        <v>941</v>
      </c>
      <c r="E2538" s="1">
        <v>2008</v>
      </c>
    </row>
    <row r="2539" spans="1:5" x14ac:dyDescent="0.25">
      <c r="A2539" s="1">
        <v>264</v>
      </c>
      <c r="B2539" s="1" t="s">
        <v>979</v>
      </c>
      <c r="C2539" s="1">
        <v>1510</v>
      </c>
      <c r="D2539" s="1">
        <v>938</v>
      </c>
      <c r="E2539" s="1">
        <v>2008</v>
      </c>
    </row>
    <row r="2540" spans="1:5" x14ac:dyDescent="0.25">
      <c r="A2540" s="1">
        <v>265</v>
      </c>
      <c r="B2540" s="1" t="s">
        <v>1149</v>
      </c>
      <c r="C2540" s="1">
        <v>201628</v>
      </c>
      <c r="D2540" s="1">
        <v>931</v>
      </c>
      <c r="E2540" s="1">
        <v>2008</v>
      </c>
    </row>
    <row r="2541" spans="1:5" x14ac:dyDescent="0.25">
      <c r="A2541" s="1">
        <v>266</v>
      </c>
      <c r="B2541" s="1" t="s">
        <v>659</v>
      </c>
      <c r="C2541" s="1">
        <v>2549</v>
      </c>
      <c r="D2541" s="1">
        <v>921</v>
      </c>
      <c r="E2541" s="1">
        <v>2008</v>
      </c>
    </row>
    <row r="2542" spans="1:5" x14ac:dyDescent="0.25">
      <c r="A2542" s="1">
        <v>267</v>
      </c>
      <c r="B2542" s="1" t="s">
        <v>177</v>
      </c>
      <c r="C2542" s="1">
        <v>1882</v>
      </c>
      <c r="D2542" s="1">
        <v>921</v>
      </c>
      <c r="E2542" s="1">
        <v>2008</v>
      </c>
    </row>
    <row r="2543" spans="1:5" x14ac:dyDescent="0.25">
      <c r="A2543" s="1">
        <v>268</v>
      </c>
      <c r="B2543" s="1" t="s">
        <v>271</v>
      </c>
      <c r="C2543" s="1">
        <v>101161</v>
      </c>
      <c r="D2543" s="1">
        <v>911</v>
      </c>
      <c r="E2543" s="1">
        <v>2008</v>
      </c>
    </row>
    <row r="2544" spans="1:5" x14ac:dyDescent="0.25">
      <c r="A2544" s="1">
        <v>269</v>
      </c>
      <c r="B2544" s="1" t="s">
        <v>608</v>
      </c>
      <c r="C2544" s="1">
        <v>2073</v>
      </c>
      <c r="D2544" s="1">
        <v>909</v>
      </c>
      <c r="E2544" s="1">
        <v>2008</v>
      </c>
    </row>
    <row r="2545" spans="1:5" x14ac:dyDescent="0.25">
      <c r="A2545" s="1">
        <v>270</v>
      </c>
      <c r="B2545" s="1" t="s">
        <v>186</v>
      </c>
      <c r="C2545" s="1">
        <v>101145</v>
      </c>
      <c r="D2545" s="1">
        <v>892</v>
      </c>
      <c r="E2545" s="1">
        <v>2008</v>
      </c>
    </row>
    <row r="2546" spans="1:5" x14ac:dyDescent="0.25">
      <c r="A2546" s="1">
        <v>271</v>
      </c>
      <c r="B2546" s="1" t="s">
        <v>1700</v>
      </c>
      <c r="C2546" s="1">
        <v>200776</v>
      </c>
      <c r="D2546" s="1">
        <v>890</v>
      </c>
      <c r="E2546" s="1">
        <v>2008</v>
      </c>
    </row>
    <row r="2547" spans="1:5" x14ac:dyDescent="0.25">
      <c r="A2547" s="1">
        <v>272</v>
      </c>
      <c r="B2547" s="1" t="s">
        <v>2672</v>
      </c>
      <c r="C2547" s="1">
        <v>101146</v>
      </c>
      <c r="D2547" s="1">
        <v>889</v>
      </c>
      <c r="E2547" s="1">
        <v>2008</v>
      </c>
    </row>
    <row r="2548" spans="1:5" x14ac:dyDescent="0.25">
      <c r="A2548" s="1">
        <v>273</v>
      </c>
      <c r="B2548" s="1" t="s">
        <v>216</v>
      </c>
      <c r="C2548" s="1">
        <v>2754</v>
      </c>
      <c r="D2548" s="1">
        <v>887</v>
      </c>
      <c r="E2548" s="1">
        <v>2008</v>
      </c>
    </row>
    <row r="2549" spans="1:5" x14ac:dyDescent="0.25">
      <c r="A2549" s="1">
        <v>274</v>
      </c>
      <c r="B2549" s="1" t="s">
        <v>607</v>
      </c>
      <c r="C2549" s="1">
        <v>2052</v>
      </c>
      <c r="D2549" s="1">
        <v>886</v>
      </c>
      <c r="E2549" s="1">
        <v>2008</v>
      </c>
    </row>
    <row r="2550" spans="1:5" x14ac:dyDescent="0.25">
      <c r="A2550" s="1">
        <v>275</v>
      </c>
      <c r="B2550" s="1" t="s">
        <v>690</v>
      </c>
      <c r="C2550" s="1">
        <v>101189</v>
      </c>
      <c r="D2550" s="1">
        <v>884</v>
      </c>
      <c r="E2550" s="1">
        <v>2008</v>
      </c>
    </row>
    <row r="2551" spans="1:5" x14ac:dyDescent="0.25">
      <c r="A2551" s="1">
        <v>276</v>
      </c>
      <c r="B2551" s="1" t="s">
        <v>289</v>
      </c>
      <c r="C2551" s="1">
        <v>201158</v>
      </c>
      <c r="D2551" s="1">
        <v>882</v>
      </c>
      <c r="E2551" s="1">
        <v>2008</v>
      </c>
    </row>
    <row r="2552" spans="1:5" x14ac:dyDescent="0.25">
      <c r="A2552" s="1">
        <v>277</v>
      </c>
      <c r="B2552" s="1" t="s">
        <v>1739</v>
      </c>
      <c r="C2552" s="1">
        <v>1761</v>
      </c>
      <c r="D2552" s="1">
        <v>878</v>
      </c>
      <c r="E2552" s="1">
        <v>2008</v>
      </c>
    </row>
    <row r="2553" spans="1:5" x14ac:dyDescent="0.25">
      <c r="A2553" s="1">
        <v>278</v>
      </c>
      <c r="B2553" s="1" t="s">
        <v>1638</v>
      </c>
      <c r="C2553" s="1">
        <v>2484</v>
      </c>
      <c r="D2553" s="1">
        <v>869</v>
      </c>
      <c r="E2553" s="1">
        <v>2008</v>
      </c>
    </row>
    <row r="2554" spans="1:5" x14ac:dyDescent="0.25">
      <c r="A2554" s="1">
        <v>279</v>
      </c>
      <c r="B2554" s="1" t="s">
        <v>850</v>
      </c>
      <c r="C2554" s="1">
        <v>2767</v>
      </c>
      <c r="D2554" s="1">
        <v>860</v>
      </c>
      <c r="E2554" s="1">
        <v>2008</v>
      </c>
    </row>
    <row r="2555" spans="1:5" x14ac:dyDescent="0.25">
      <c r="A2555" s="1">
        <v>280</v>
      </c>
      <c r="B2555" s="1" t="s">
        <v>215</v>
      </c>
      <c r="C2555" s="1">
        <v>101236</v>
      </c>
      <c r="D2555" s="1">
        <v>858</v>
      </c>
      <c r="E2555" s="1">
        <v>2008</v>
      </c>
    </row>
    <row r="2556" spans="1:5" x14ac:dyDescent="0.25">
      <c r="A2556" s="1">
        <v>281</v>
      </c>
      <c r="B2556" s="1" t="s">
        <v>604</v>
      </c>
      <c r="C2556" s="1">
        <v>699</v>
      </c>
      <c r="D2556" s="1">
        <v>857</v>
      </c>
      <c r="E2556" s="1">
        <v>2008</v>
      </c>
    </row>
    <row r="2557" spans="1:5" x14ac:dyDescent="0.25">
      <c r="A2557" s="1">
        <v>282</v>
      </c>
      <c r="B2557" s="1" t="s">
        <v>1452</v>
      </c>
      <c r="C2557" s="1">
        <v>200821</v>
      </c>
      <c r="D2557" s="1">
        <v>850</v>
      </c>
      <c r="E2557" s="1">
        <v>2008</v>
      </c>
    </row>
    <row r="2558" spans="1:5" x14ac:dyDescent="0.25">
      <c r="A2558" s="1">
        <v>283</v>
      </c>
      <c r="B2558" s="1" t="s">
        <v>1013</v>
      </c>
      <c r="C2558" s="1">
        <v>1563</v>
      </c>
      <c r="D2558" s="1">
        <v>850</v>
      </c>
      <c r="E2558" s="1">
        <v>2008</v>
      </c>
    </row>
    <row r="2559" spans="1:5" x14ac:dyDescent="0.25">
      <c r="A2559" s="1">
        <v>284</v>
      </c>
      <c r="B2559" s="1" t="s">
        <v>1038</v>
      </c>
      <c r="C2559" s="1">
        <v>1730</v>
      </c>
      <c r="D2559" s="1">
        <v>843</v>
      </c>
      <c r="E2559" s="1">
        <v>2008</v>
      </c>
    </row>
    <row r="2560" spans="1:5" x14ac:dyDescent="0.25">
      <c r="A2560" s="1">
        <v>285</v>
      </c>
      <c r="B2560" s="1" t="s">
        <v>1447</v>
      </c>
      <c r="C2560" s="1">
        <v>1752</v>
      </c>
      <c r="D2560" s="1">
        <v>838</v>
      </c>
      <c r="E2560" s="1">
        <v>2008</v>
      </c>
    </row>
    <row r="2561" spans="1:5" x14ac:dyDescent="0.25">
      <c r="A2561" s="1">
        <v>286</v>
      </c>
      <c r="B2561" s="1" t="s">
        <v>1751</v>
      </c>
      <c r="C2561" s="1">
        <v>2413</v>
      </c>
      <c r="D2561" s="1">
        <v>816</v>
      </c>
      <c r="E2561" s="1">
        <v>2008</v>
      </c>
    </row>
    <row r="2562" spans="1:5" x14ac:dyDescent="0.25">
      <c r="A2562" s="1">
        <v>287</v>
      </c>
      <c r="B2562" s="1" t="s">
        <v>648</v>
      </c>
      <c r="C2562" s="1">
        <v>101198</v>
      </c>
      <c r="D2562" s="1">
        <v>803</v>
      </c>
      <c r="E2562" s="1">
        <v>2008</v>
      </c>
    </row>
    <row r="2563" spans="1:5" x14ac:dyDescent="0.25">
      <c r="A2563" s="1">
        <v>288</v>
      </c>
      <c r="B2563" s="1" t="s">
        <v>187</v>
      </c>
      <c r="C2563" s="1">
        <v>101162</v>
      </c>
      <c r="D2563" s="1">
        <v>794</v>
      </c>
      <c r="E2563" s="1">
        <v>2008</v>
      </c>
    </row>
    <row r="2564" spans="1:5" x14ac:dyDescent="0.25">
      <c r="A2564" s="1">
        <v>289</v>
      </c>
      <c r="B2564" s="1" t="s">
        <v>1641</v>
      </c>
      <c r="C2564" s="1">
        <v>1729</v>
      </c>
      <c r="D2564" s="1">
        <v>785</v>
      </c>
      <c r="E2564" s="1">
        <v>2008</v>
      </c>
    </row>
    <row r="2565" spans="1:5" x14ac:dyDescent="0.25">
      <c r="A2565" s="1">
        <v>290</v>
      </c>
      <c r="B2565" s="1" t="s">
        <v>532</v>
      </c>
      <c r="C2565" s="1">
        <v>200764</v>
      </c>
      <c r="D2565" s="1">
        <v>780</v>
      </c>
      <c r="E2565" s="1">
        <v>2008</v>
      </c>
    </row>
    <row r="2566" spans="1:5" x14ac:dyDescent="0.25">
      <c r="A2566" s="1">
        <v>291</v>
      </c>
      <c r="B2566" s="1" t="s">
        <v>651</v>
      </c>
      <c r="C2566" s="1">
        <v>201153</v>
      </c>
      <c r="D2566" s="1">
        <v>771</v>
      </c>
      <c r="E2566" s="1">
        <v>2008</v>
      </c>
    </row>
    <row r="2567" spans="1:5" x14ac:dyDescent="0.25">
      <c r="A2567" s="1">
        <v>292</v>
      </c>
      <c r="B2567" s="1" t="s">
        <v>90</v>
      </c>
      <c r="C2567" s="1">
        <v>201599</v>
      </c>
      <c r="D2567" s="1">
        <v>771</v>
      </c>
      <c r="E2567" s="1">
        <v>2008</v>
      </c>
    </row>
    <row r="2568" spans="1:5" x14ac:dyDescent="0.25">
      <c r="A2568" s="1">
        <v>293</v>
      </c>
      <c r="B2568" s="1" t="s">
        <v>1764</v>
      </c>
      <c r="C2568" s="1">
        <v>201446</v>
      </c>
      <c r="D2568" s="1">
        <v>770</v>
      </c>
      <c r="E2568" s="1">
        <v>2008</v>
      </c>
    </row>
    <row r="2569" spans="1:5" x14ac:dyDescent="0.25">
      <c r="A2569" s="1">
        <v>294</v>
      </c>
      <c r="B2569" s="1" t="s">
        <v>156</v>
      </c>
      <c r="C2569" s="1">
        <v>101112</v>
      </c>
      <c r="D2569" s="1">
        <v>746</v>
      </c>
      <c r="E2569" s="1">
        <v>2008</v>
      </c>
    </row>
    <row r="2570" spans="1:5" x14ac:dyDescent="0.25">
      <c r="A2570" s="1">
        <v>295</v>
      </c>
      <c r="B2570" s="1" t="s">
        <v>847</v>
      </c>
      <c r="C2570" s="1">
        <v>101179</v>
      </c>
      <c r="D2570" s="1">
        <v>738</v>
      </c>
      <c r="E2570" s="1">
        <v>2008</v>
      </c>
    </row>
    <row r="2571" spans="1:5" x14ac:dyDescent="0.25">
      <c r="A2571" s="1">
        <v>296</v>
      </c>
      <c r="B2571" s="1" t="s">
        <v>2744</v>
      </c>
      <c r="C2571" s="1">
        <v>201609</v>
      </c>
      <c r="D2571" s="1">
        <v>728</v>
      </c>
      <c r="E2571" s="1">
        <v>2008</v>
      </c>
    </row>
    <row r="2572" spans="1:5" x14ac:dyDescent="0.25">
      <c r="A2572" s="1">
        <v>297</v>
      </c>
      <c r="B2572" s="1" t="s">
        <v>2740</v>
      </c>
      <c r="C2572" s="1">
        <v>201590</v>
      </c>
      <c r="D2572" s="1">
        <v>725</v>
      </c>
      <c r="E2572" s="1">
        <v>2008</v>
      </c>
    </row>
    <row r="2573" spans="1:5" x14ac:dyDescent="0.25">
      <c r="A2573" s="1">
        <v>298</v>
      </c>
      <c r="B2573" s="1" t="s">
        <v>605</v>
      </c>
      <c r="C2573" s="1">
        <v>101143</v>
      </c>
      <c r="D2573" s="1">
        <v>719</v>
      </c>
      <c r="E2573" s="1">
        <v>2008</v>
      </c>
    </row>
    <row r="2574" spans="1:5" x14ac:dyDescent="0.25">
      <c r="A2574" s="1">
        <v>299</v>
      </c>
      <c r="B2574" s="1" t="s">
        <v>1019</v>
      </c>
      <c r="C2574" s="1">
        <v>201570</v>
      </c>
      <c r="D2574" s="1">
        <v>716</v>
      </c>
      <c r="E2574" s="1">
        <v>2008</v>
      </c>
    </row>
    <row r="2575" spans="1:5" x14ac:dyDescent="0.25">
      <c r="A2575" s="1">
        <v>300</v>
      </c>
      <c r="B2575" s="1" t="s">
        <v>851</v>
      </c>
      <c r="C2575" s="1">
        <v>201189</v>
      </c>
      <c r="D2575" s="1">
        <v>715</v>
      </c>
      <c r="E2575" s="1">
        <v>2008</v>
      </c>
    </row>
    <row r="2576" spans="1:5" x14ac:dyDescent="0.25">
      <c r="A2576" s="1">
        <v>301</v>
      </c>
      <c r="B2576" s="1" t="s">
        <v>980</v>
      </c>
      <c r="C2576" s="1">
        <v>2226</v>
      </c>
      <c r="D2576" s="1">
        <v>712</v>
      </c>
      <c r="E2576" s="1">
        <v>2008</v>
      </c>
    </row>
    <row r="2577" spans="1:5" x14ac:dyDescent="0.25">
      <c r="A2577" s="1">
        <v>302</v>
      </c>
      <c r="B2577" s="1" t="s">
        <v>1645</v>
      </c>
      <c r="C2577" s="1">
        <v>200747</v>
      </c>
      <c r="D2577" s="1">
        <v>711</v>
      </c>
      <c r="E2577" s="1">
        <v>2008</v>
      </c>
    </row>
    <row r="2578" spans="1:5" x14ac:dyDescent="0.25">
      <c r="A2578" s="1">
        <v>303</v>
      </c>
      <c r="B2578" s="1" t="s">
        <v>857</v>
      </c>
      <c r="C2578" s="1">
        <v>2048</v>
      </c>
      <c r="D2578" s="1">
        <v>709</v>
      </c>
      <c r="E2578" s="1">
        <v>2008</v>
      </c>
    </row>
    <row r="2579" spans="1:5" x14ac:dyDescent="0.25">
      <c r="A2579" s="1">
        <v>304</v>
      </c>
      <c r="B2579" s="1" t="s">
        <v>763</v>
      </c>
      <c r="C2579" s="1">
        <v>1904</v>
      </c>
      <c r="D2579" s="1">
        <v>708</v>
      </c>
      <c r="E2579" s="1">
        <v>2008</v>
      </c>
    </row>
    <row r="2580" spans="1:5" x14ac:dyDescent="0.25">
      <c r="A2580" s="1">
        <v>305</v>
      </c>
      <c r="B2580" s="1" t="s">
        <v>2738</v>
      </c>
      <c r="C2580" s="1">
        <v>201581</v>
      </c>
      <c r="D2580" s="1">
        <v>705</v>
      </c>
      <c r="E2580" s="1">
        <v>2008</v>
      </c>
    </row>
    <row r="2581" spans="1:5" x14ac:dyDescent="0.25">
      <c r="A2581" s="1">
        <v>306</v>
      </c>
      <c r="B2581" s="1" t="s">
        <v>1094</v>
      </c>
      <c r="C2581" s="1">
        <v>2694</v>
      </c>
      <c r="D2581" s="1">
        <v>703</v>
      </c>
      <c r="E2581" s="1">
        <v>2008</v>
      </c>
    </row>
    <row r="2582" spans="1:5" x14ac:dyDescent="0.25">
      <c r="A2582" s="1">
        <v>307</v>
      </c>
      <c r="B2582" s="1" t="s">
        <v>1626</v>
      </c>
      <c r="C2582" s="1">
        <v>1723</v>
      </c>
      <c r="D2582" s="1">
        <v>693</v>
      </c>
      <c r="E2582" s="1">
        <v>2008</v>
      </c>
    </row>
    <row r="2583" spans="1:5" x14ac:dyDescent="0.25">
      <c r="A2583" s="1">
        <v>308</v>
      </c>
      <c r="B2583" s="1" t="s">
        <v>220</v>
      </c>
      <c r="C2583" s="1">
        <v>201148</v>
      </c>
      <c r="D2583" s="1">
        <v>688</v>
      </c>
      <c r="E2583" s="1">
        <v>2008</v>
      </c>
    </row>
    <row r="2584" spans="1:5" x14ac:dyDescent="0.25">
      <c r="A2584" s="1">
        <v>309</v>
      </c>
      <c r="B2584" s="1" t="s">
        <v>848</v>
      </c>
      <c r="C2584" s="1">
        <v>101211</v>
      </c>
      <c r="D2584" s="1">
        <v>684</v>
      </c>
      <c r="E2584" s="1">
        <v>2008</v>
      </c>
    </row>
    <row r="2585" spans="1:5" x14ac:dyDescent="0.25">
      <c r="A2585" s="1">
        <v>310</v>
      </c>
      <c r="B2585" s="1" t="s">
        <v>981</v>
      </c>
      <c r="C2585" s="1">
        <v>101177</v>
      </c>
      <c r="D2585" s="1">
        <v>677</v>
      </c>
      <c r="E2585" s="1">
        <v>2008</v>
      </c>
    </row>
    <row r="2586" spans="1:5" x14ac:dyDescent="0.25">
      <c r="A2586" s="1">
        <v>311</v>
      </c>
      <c r="B2586" s="1" t="s">
        <v>1424</v>
      </c>
      <c r="C2586" s="1">
        <v>200780</v>
      </c>
      <c r="D2586" s="1">
        <v>675</v>
      </c>
      <c r="E2586" s="1">
        <v>2008</v>
      </c>
    </row>
    <row r="2587" spans="1:5" x14ac:dyDescent="0.25">
      <c r="A2587" s="1">
        <v>312</v>
      </c>
      <c r="B2587" s="1" t="s">
        <v>461</v>
      </c>
      <c r="C2587" s="1">
        <v>201573</v>
      </c>
      <c r="D2587" s="1">
        <v>655</v>
      </c>
      <c r="E2587" s="1">
        <v>2008</v>
      </c>
    </row>
    <row r="2588" spans="1:5" x14ac:dyDescent="0.25">
      <c r="A2588" s="1">
        <v>313</v>
      </c>
      <c r="B2588" s="1" t="s">
        <v>691</v>
      </c>
      <c r="C2588" s="1">
        <v>2863</v>
      </c>
      <c r="D2588" s="1">
        <v>636</v>
      </c>
      <c r="E2588" s="1">
        <v>2008</v>
      </c>
    </row>
    <row r="2589" spans="1:5" x14ac:dyDescent="0.25">
      <c r="A2589" s="1">
        <v>314</v>
      </c>
      <c r="B2589" s="1" t="s">
        <v>836</v>
      </c>
      <c r="C2589" s="1">
        <v>200835</v>
      </c>
      <c r="D2589" s="1">
        <v>630</v>
      </c>
      <c r="E2589" s="1">
        <v>2008</v>
      </c>
    </row>
    <row r="2590" spans="1:5" x14ac:dyDescent="0.25">
      <c r="A2590" s="1">
        <v>315</v>
      </c>
      <c r="B2590" s="1" t="s">
        <v>398</v>
      </c>
      <c r="C2590" s="1">
        <v>2592</v>
      </c>
      <c r="D2590" s="1">
        <v>630</v>
      </c>
      <c r="E2590" s="1">
        <v>2008</v>
      </c>
    </row>
    <row r="2591" spans="1:5" x14ac:dyDescent="0.25">
      <c r="A2591" s="1">
        <v>316</v>
      </c>
      <c r="B2591" s="1" t="s">
        <v>1076</v>
      </c>
      <c r="C2591" s="1">
        <v>2679</v>
      </c>
      <c r="D2591" s="1">
        <v>615</v>
      </c>
      <c r="E2591" s="1">
        <v>2008</v>
      </c>
    </row>
    <row r="2592" spans="1:5" x14ac:dyDescent="0.25">
      <c r="A2592" s="1">
        <v>317</v>
      </c>
      <c r="B2592" s="1" t="s">
        <v>219</v>
      </c>
      <c r="C2592" s="1">
        <v>201577</v>
      </c>
      <c r="D2592" s="1">
        <v>614</v>
      </c>
      <c r="E2592" s="1">
        <v>2008</v>
      </c>
    </row>
    <row r="2593" spans="1:5" x14ac:dyDescent="0.25">
      <c r="A2593" s="1">
        <v>318</v>
      </c>
      <c r="B2593" s="1" t="s">
        <v>2494</v>
      </c>
      <c r="C2593" s="1">
        <v>2060</v>
      </c>
      <c r="D2593" s="1">
        <v>605</v>
      </c>
      <c r="E2593" s="1">
        <v>2008</v>
      </c>
    </row>
    <row r="2594" spans="1:5" x14ac:dyDescent="0.25">
      <c r="A2594" s="1">
        <v>319</v>
      </c>
      <c r="B2594" s="1" t="s">
        <v>657</v>
      </c>
      <c r="C2594" s="1">
        <v>201604</v>
      </c>
      <c r="D2594" s="1">
        <v>584</v>
      </c>
      <c r="E2594" s="1">
        <v>2008</v>
      </c>
    </row>
    <row r="2595" spans="1:5" x14ac:dyDescent="0.25">
      <c r="A2595" s="1">
        <v>320</v>
      </c>
      <c r="B2595" s="1" t="s">
        <v>1649</v>
      </c>
      <c r="C2595" s="1">
        <v>2124</v>
      </c>
      <c r="D2595" s="1">
        <v>579</v>
      </c>
      <c r="E2595" s="1">
        <v>2008</v>
      </c>
    </row>
    <row r="2596" spans="1:5" x14ac:dyDescent="0.25">
      <c r="A2596" s="1">
        <v>321</v>
      </c>
      <c r="B2596" s="1" t="s">
        <v>758</v>
      </c>
      <c r="C2596" s="1">
        <v>689</v>
      </c>
      <c r="D2596" s="1">
        <v>579</v>
      </c>
      <c r="E2596" s="1">
        <v>2008</v>
      </c>
    </row>
    <row r="2597" spans="1:5" x14ac:dyDescent="0.25">
      <c r="A2597" s="1">
        <v>322</v>
      </c>
      <c r="B2597" s="1" t="s">
        <v>400</v>
      </c>
      <c r="C2597" s="1">
        <v>201585</v>
      </c>
      <c r="D2597" s="1">
        <v>565</v>
      </c>
      <c r="E2597" s="1">
        <v>2008</v>
      </c>
    </row>
    <row r="2598" spans="1:5" x14ac:dyDescent="0.25">
      <c r="A2598" s="1">
        <v>323</v>
      </c>
      <c r="B2598" s="1" t="s">
        <v>853</v>
      </c>
      <c r="C2598" s="1">
        <v>201151</v>
      </c>
      <c r="D2598" s="1">
        <v>559</v>
      </c>
      <c r="E2598" s="1">
        <v>2008</v>
      </c>
    </row>
    <row r="2599" spans="1:5" x14ac:dyDescent="0.25">
      <c r="A2599" s="1">
        <v>324</v>
      </c>
      <c r="B2599" s="1" t="s">
        <v>1642</v>
      </c>
      <c r="C2599" s="1">
        <v>101130</v>
      </c>
      <c r="D2599" s="1">
        <v>559</v>
      </c>
      <c r="E2599" s="1">
        <v>2008</v>
      </c>
    </row>
    <row r="2600" spans="1:5" x14ac:dyDescent="0.25">
      <c r="A2600" s="1">
        <v>325</v>
      </c>
      <c r="B2600" s="1" t="s">
        <v>837</v>
      </c>
      <c r="C2600" s="1">
        <v>1731</v>
      </c>
      <c r="D2600" s="1">
        <v>521</v>
      </c>
      <c r="E2600" s="1">
        <v>2008</v>
      </c>
    </row>
    <row r="2601" spans="1:5" x14ac:dyDescent="0.25">
      <c r="A2601" s="1">
        <v>326</v>
      </c>
      <c r="B2601" s="1" t="s">
        <v>982</v>
      </c>
      <c r="C2601" s="1">
        <v>2050</v>
      </c>
      <c r="D2601" s="1">
        <v>515</v>
      </c>
      <c r="E2601" s="1">
        <v>2008</v>
      </c>
    </row>
    <row r="2602" spans="1:5" x14ac:dyDescent="0.25">
      <c r="A2602" s="1">
        <v>327</v>
      </c>
      <c r="B2602" s="1" t="s">
        <v>849</v>
      </c>
      <c r="C2602" s="1">
        <v>200749</v>
      </c>
      <c r="D2602" s="1">
        <v>513</v>
      </c>
      <c r="E2602" s="1">
        <v>2008</v>
      </c>
    </row>
    <row r="2603" spans="1:5" x14ac:dyDescent="0.25">
      <c r="A2603" s="1">
        <v>328</v>
      </c>
      <c r="B2603" s="1" t="s">
        <v>838</v>
      </c>
      <c r="C2603" s="1">
        <v>2243</v>
      </c>
      <c r="D2603" s="1">
        <v>504</v>
      </c>
      <c r="E2603" s="1">
        <v>2008</v>
      </c>
    </row>
    <row r="2604" spans="1:5" x14ac:dyDescent="0.25">
      <c r="A2604" s="1">
        <v>329</v>
      </c>
      <c r="B2604" s="1" t="s">
        <v>765</v>
      </c>
      <c r="C2604" s="1">
        <v>101129</v>
      </c>
      <c r="D2604" s="1">
        <v>497</v>
      </c>
      <c r="E2604" s="1">
        <v>2008</v>
      </c>
    </row>
    <row r="2605" spans="1:5" x14ac:dyDescent="0.25">
      <c r="A2605" s="1">
        <v>330</v>
      </c>
      <c r="B2605" s="1" t="s">
        <v>272</v>
      </c>
      <c r="C2605" s="1">
        <v>2399</v>
      </c>
      <c r="D2605" s="1">
        <v>495</v>
      </c>
      <c r="E2605" s="1">
        <v>2008</v>
      </c>
    </row>
    <row r="2606" spans="1:5" x14ac:dyDescent="0.25">
      <c r="A2606" s="1">
        <v>331</v>
      </c>
      <c r="B2606" s="1" t="s">
        <v>534</v>
      </c>
      <c r="C2606" s="1">
        <v>200769</v>
      </c>
      <c r="D2606" s="1">
        <v>477</v>
      </c>
      <c r="E2606" s="1">
        <v>2008</v>
      </c>
    </row>
    <row r="2607" spans="1:5" x14ac:dyDescent="0.25">
      <c r="A2607" s="1">
        <v>332</v>
      </c>
      <c r="B2607" s="1" t="s">
        <v>1480</v>
      </c>
      <c r="C2607" s="1">
        <v>436</v>
      </c>
      <c r="D2607" s="1">
        <v>472</v>
      </c>
      <c r="E2607" s="1">
        <v>2008</v>
      </c>
    </row>
    <row r="2608" spans="1:5" x14ac:dyDescent="0.25">
      <c r="A2608" s="1">
        <v>333</v>
      </c>
      <c r="B2608" s="1" t="s">
        <v>1765</v>
      </c>
      <c r="C2608" s="1">
        <v>990</v>
      </c>
      <c r="D2608" s="1">
        <v>469</v>
      </c>
      <c r="E2608" s="1">
        <v>2008</v>
      </c>
    </row>
    <row r="2609" spans="1:5" x14ac:dyDescent="0.25">
      <c r="A2609" s="1">
        <v>334</v>
      </c>
      <c r="B2609" s="1" t="s">
        <v>1082</v>
      </c>
      <c r="C2609" s="1">
        <v>200797</v>
      </c>
      <c r="D2609" s="1">
        <v>444</v>
      </c>
      <c r="E2609" s="1">
        <v>2008</v>
      </c>
    </row>
    <row r="2610" spans="1:5" x14ac:dyDescent="0.25">
      <c r="A2610" s="1">
        <v>335</v>
      </c>
      <c r="B2610" s="1" t="s">
        <v>1425</v>
      </c>
      <c r="C2610" s="1">
        <v>201633</v>
      </c>
      <c r="D2610" s="1">
        <v>442</v>
      </c>
      <c r="E2610" s="1">
        <v>2008</v>
      </c>
    </row>
    <row r="2611" spans="1:5" x14ac:dyDescent="0.25">
      <c r="A2611" s="1">
        <v>336</v>
      </c>
      <c r="B2611" s="1" t="s">
        <v>1648</v>
      </c>
      <c r="C2611" s="1">
        <v>201616</v>
      </c>
      <c r="D2611" s="1">
        <v>429</v>
      </c>
      <c r="E2611" s="1">
        <v>2008</v>
      </c>
    </row>
    <row r="2612" spans="1:5" x14ac:dyDescent="0.25">
      <c r="A2612" s="1">
        <v>337</v>
      </c>
      <c r="B2612" s="1" t="s">
        <v>1647</v>
      </c>
      <c r="C2612" s="1">
        <v>2215</v>
      </c>
      <c r="D2612" s="1">
        <v>422</v>
      </c>
      <c r="E2612" s="1">
        <v>2008</v>
      </c>
    </row>
    <row r="2613" spans="1:5" x14ac:dyDescent="0.25">
      <c r="A2613" s="1">
        <v>338</v>
      </c>
      <c r="B2613" s="1" t="s">
        <v>1740</v>
      </c>
      <c r="C2613" s="1">
        <v>950</v>
      </c>
      <c r="D2613" s="1">
        <v>414</v>
      </c>
      <c r="E2613" s="1">
        <v>2008</v>
      </c>
    </row>
    <row r="2614" spans="1:5" x14ac:dyDescent="0.25">
      <c r="A2614" s="1">
        <v>339</v>
      </c>
      <c r="B2614" s="1" t="s">
        <v>1701</v>
      </c>
      <c r="C2614" s="1">
        <v>1088</v>
      </c>
      <c r="D2614" s="1">
        <v>412</v>
      </c>
      <c r="E2614" s="1">
        <v>2008</v>
      </c>
    </row>
    <row r="2615" spans="1:5" x14ac:dyDescent="0.25">
      <c r="A2615" s="1">
        <v>340</v>
      </c>
      <c r="B2615" s="1" t="s">
        <v>106</v>
      </c>
      <c r="C2615" s="1">
        <v>201568</v>
      </c>
      <c r="D2615" s="1">
        <v>412</v>
      </c>
      <c r="E2615" s="1">
        <v>2008</v>
      </c>
    </row>
    <row r="2616" spans="1:5" x14ac:dyDescent="0.25">
      <c r="A2616" s="1">
        <v>341</v>
      </c>
      <c r="B2616" s="1" t="s">
        <v>238</v>
      </c>
      <c r="C2616" s="1">
        <v>101123</v>
      </c>
      <c r="D2616" s="1">
        <v>375</v>
      </c>
      <c r="E2616" s="1">
        <v>2008</v>
      </c>
    </row>
    <row r="2617" spans="1:5" x14ac:dyDescent="0.25">
      <c r="A2617" s="1">
        <v>342</v>
      </c>
      <c r="B2617" s="1" t="s">
        <v>1456</v>
      </c>
      <c r="C2617" s="1">
        <v>2408</v>
      </c>
      <c r="D2617" s="1">
        <v>373</v>
      </c>
      <c r="E2617" s="1">
        <v>2008</v>
      </c>
    </row>
    <row r="2618" spans="1:5" x14ac:dyDescent="0.25">
      <c r="A2618" s="1">
        <v>343</v>
      </c>
      <c r="B2618" s="1" t="s">
        <v>866</v>
      </c>
      <c r="C2618" s="1">
        <v>201157</v>
      </c>
      <c r="D2618" s="1">
        <v>366</v>
      </c>
      <c r="E2618" s="1">
        <v>2008</v>
      </c>
    </row>
    <row r="2619" spans="1:5" x14ac:dyDescent="0.25">
      <c r="A2619" s="1">
        <v>344</v>
      </c>
      <c r="B2619" s="1" t="s">
        <v>983</v>
      </c>
      <c r="C2619" s="1">
        <v>201172</v>
      </c>
      <c r="D2619" s="1">
        <v>366</v>
      </c>
      <c r="E2619" s="1">
        <v>2008</v>
      </c>
    </row>
    <row r="2620" spans="1:5" x14ac:dyDescent="0.25">
      <c r="A2620" s="1">
        <v>345</v>
      </c>
      <c r="B2620" s="1" t="s">
        <v>1627</v>
      </c>
      <c r="C2620" s="1">
        <v>1749</v>
      </c>
      <c r="D2620" s="1">
        <v>365</v>
      </c>
      <c r="E2620" s="1">
        <v>2008</v>
      </c>
    </row>
    <row r="2621" spans="1:5" x14ac:dyDescent="0.25">
      <c r="A2621" s="1">
        <v>346</v>
      </c>
      <c r="B2621" s="1" t="s">
        <v>1021</v>
      </c>
      <c r="C2621" s="1">
        <v>2078</v>
      </c>
      <c r="D2621" s="1">
        <v>348</v>
      </c>
      <c r="E2621" s="1">
        <v>2008</v>
      </c>
    </row>
    <row r="2622" spans="1:5" x14ac:dyDescent="0.25">
      <c r="A2622" s="1">
        <v>347</v>
      </c>
      <c r="B2622" s="1" t="s">
        <v>984</v>
      </c>
      <c r="C2622" s="1">
        <v>2741</v>
      </c>
      <c r="D2622" s="1">
        <v>343</v>
      </c>
      <c r="E2622" s="1">
        <v>2008</v>
      </c>
    </row>
    <row r="2623" spans="1:5" x14ac:dyDescent="0.25">
      <c r="A2623" s="1">
        <v>348</v>
      </c>
      <c r="B2623" s="1" t="s">
        <v>568</v>
      </c>
      <c r="C2623" s="1">
        <v>1737</v>
      </c>
      <c r="D2623" s="1">
        <v>341</v>
      </c>
      <c r="E2623" s="1">
        <v>2008</v>
      </c>
    </row>
    <row r="2624" spans="1:5" x14ac:dyDescent="0.25">
      <c r="A2624" s="1">
        <v>349</v>
      </c>
      <c r="B2624" s="1" t="s">
        <v>1023</v>
      </c>
      <c r="C2624" s="1">
        <v>200781</v>
      </c>
      <c r="D2624" s="1">
        <v>320</v>
      </c>
      <c r="E2624" s="1">
        <v>2008</v>
      </c>
    </row>
    <row r="2625" spans="1:5" x14ac:dyDescent="0.25">
      <c r="A2625" s="1">
        <v>350</v>
      </c>
      <c r="B2625" s="1" t="s">
        <v>2493</v>
      </c>
      <c r="C2625" s="1">
        <v>2059</v>
      </c>
      <c r="D2625" s="1">
        <v>319</v>
      </c>
      <c r="E2625" s="1">
        <v>2008</v>
      </c>
    </row>
    <row r="2626" spans="1:5" x14ac:dyDescent="0.25">
      <c r="A2626" s="1">
        <v>351</v>
      </c>
      <c r="B2626" s="1" t="s">
        <v>399</v>
      </c>
      <c r="C2626" s="1">
        <v>201147</v>
      </c>
      <c r="D2626" s="1">
        <v>307</v>
      </c>
      <c r="E2626" s="1">
        <v>2008</v>
      </c>
    </row>
    <row r="2627" spans="1:5" x14ac:dyDescent="0.25">
      <c r="A2627" s="1">
        <v>352</v>
      </c>
      <c r="B2627" s="1" t="s">
        <v>1030</v>
      </c>
      <c r="C2627" s="1">
        <v>2041</v>
      </c>
      <c r="D2627" s="1">
        <v>306</v>
      </c>
      <c r="E2627" s="1">
        <v>2008</v>
      </c>
    </row>
    <row r="2628" spans="1:5" x14ac:dyDescent="0.25">
      <c r="A2628" s="1">
        <v>353</v>
      </c>
      <c r="B2628" s="1" t="s">
        <v>1628</v>
      </c>
      <c r="C2628" s="1">
        <v>201606</v>
      </c>
      <c r="D2628" s="1">
        <v>303</v>
      </c>
      <c r="E2628" s="1">
        <v>2008</v>
      </c>
    </row>
    <row r="2629" spans="1:5" x14ac:dyDescent="0.25">
      <c r="A2629" s="1">
        <v>354</v>
      </c>
      <c r="B2629" s="1" t="s">
        <v>1441</v>
      </c>
      <c r="C2629" s="1">
        <v>101118</v>
      </c>
      <c r="D2629" s="1">
        <v>301</v>
      </c>
      <c r="E2629" s="1">
        <v>2008</v>
      </c>
    </row>
    <row r="2630" spans="1:5" x14ac:dyDescent="0.25">
      <c r="A2630" s="1">
        <v>355</v>
      </c>
      <c r="B2630" s="1" t="s">
        <v>1426</v>
      </c>
      <c r="C2630" s="1">
        <v>200763</v>
      </c>
      <c r="D2630" s="1">
        <v>301</v>
      </c>
      <c r="E2630" s="1">
        <v>2008</v>
      </c>
    </row>
    <row r="2631" spans="1:5" x14ac:dyDescent="0.25">
      <c r="A2631" s="1">
        <v>356</v>
      </c>
      <c r="B2631" s="1" t="s">
        <v>759</v>
      </c>
      <c r="C2631" s="1">
        <v>2032</v>
      </c>
      <c r="D2631" s="1">
        <v>298</v>
      </c>
      <c r="E2631" s="1">
        <v>2008</v>
      </c>
    </row>
    <row r="2632" spans="1:5" x14ac:dyDescent="0.25">
      <c r="A2632" s="1">
        <v>357</v>
      </c>
      <c r="B2632" s="1" t="s">
        <v>1702</v>
      </c>
      <c r="C2632" s="1">
        <v>1521</v>
      </c>
      <c r="D2632" s="1">
        <v>292</v>
      </c>
      <c r="E2632" s="1">
        <v>2008</v>
      </c>
    </row>
    <row r="2633" spans="1:5" x14ac:dyDescent="0.25">
      <c r="A2633" s="1">
        <v>358</v>
      </c>
      <c r="B2633" s="1" t="s">
        <v>1444</v>
      </c>
      <c r="C2633" s="1">
        <v>200822</v>
      </c>
      <c r="D2633" s="1">
        <v>283</v>
      </c>
      <c r="E2633" s="1">
        <v>2008</v>
      </c>
    </row>
    <row r="2634" spans="1:5" x14ac:dyDescent="0.25">
      <c r="A2634" s="1">
        <v>359</v>
      </c>
      <c r="B2634" s="1" t="s">
        <v>1015</v>
      </c>
      <c r="C2634" s="1">
        <v>201169</v>
      </c>
      <c r="D2634" s="1">
        <v>282</v>
      </c>
      <c r="E2634" s="1">
        <v>2008</v>
      </c>
    </row>
    <row r="2635" spans="1:5" x14ac:dyDescent="0.25">
      <c r="A2635" s="1">
        <v>360</v>
      </c>
      <c r="B2635" s="1" t="s">
        <v>189</v>
      </c>
      <c r="C2635" s="1">
        <v>201177</v>
      </c>
      <c r="D2635" s="1">
        <v>279</v>
      </c>
      <c r="E2635" s="1">
        <v>2008</v>
      </c>
    </row>
    <row r="2636" spans="1:5" x14ac:dyDescent="0.25">
      <c r="A2636" s="1">
        <v>361</v>
      </c>
      <c r="B2636" s="1" t="s">
        <v>1629</v>
      </c>
      <c r="C2636" s="1">
        <v>200762</v>
      </c>
      <c r="D2636" s="1">
        <v>277</v>
      </c>
      <c r="E2636" s="1">
        <v>2008</v>
      </c>
    </row>
    <row r="2637" spans="1:5" x14ac:dyDescent="0.25">
      <c r="A2637" s="1">
        <v>362</v>
      </c>
      <c r="B2637" s="1" t="s">
        <v>1427</v>
      </c>
      <c r="C2637" s="1">
        <v>200814</v>
      </c>
      <c r="D2637" s="1">
        <v>277</v>
      </c>
      <c r="E2637" s="1">
        <v>2008</v>
      </c>
    </row>
    <row r="2638" spans="1:5" x14ac:dyDescent="0.25">
      <c r="A2638" s="1">
        <v>363</v>
      </c>
      <c r="B2638" s="1" t="s">
        <v>985</v>
      </c>
      <c r="C2638" s="1">
        <v>101194</v>
      </c>
      <c r="D2638" s="1">
        <v>276</v>
      </c>
      <c r="E2638" s="1">
        <v>2008</v>
      </c>
    </row>
    <row r="2639" spans="1:5" x14ac:dyDescent="0.25">
      <c r="A2639" s="1">
        <v>364</v>
      </c>
      <c r="B2639" s="1" t="s">
        <v>839</v>
      </c>
      <c r="C2639" s="1">
        <v>201238</v>
      </c>
      <c r="D2639" s="1">
        <v>269</v>
      </c>
      <c r="E2639" s="1">
        <v>2008</v>
      </c>
    </row>
    <row r="2640" spans="1:5" x14ac:dyDescent="0.25">
      <c r="A2640" s="1">
        <v>365</v>
      </c>
      <c r="B2640" s="1" t="s">
        <v>766</v>
      </c>
      <c r="C2640" s="1">
        <v>201858</v>
      </c>
      <c r="D2640" s="1">
        <v>266</v>
      </c>
      <c r="E2640" s="1">
        <v>2008</v>
      </c>
    </row>
    <row r="2641" spans="1:5" x14ac:dyDescent="0.25">
      <c r="A2641" s="1">
        <v>366</v>
      </c>
      <c r="B2641" s="1" t="s">
        <v>986</v>
      </c>
      <c r="C2641" s="1">
        <v>283</v>
      </c>
      <c r="D2641" s="1">
        <v>265</v>
      </c>
      <c r="E2641" s="1">
        <v>2008</v>
      </c>
    </row>
    <row r="2642" spans="1:5" x14ac:dyDescent="0.25">
      <c r="A2642" s="1">
        <v>367</v>
      </c>
      <c r="B2642" s="1" t="s">
        <v>377</v>
      </c>
      <c r="C2642" s="1">
        <v>2743</v>
      </c>
      <c r="D2642" s="1">
        <v>265</v>
      </c>
      <c r="E2642" s="1">
        <v>2008</v>
      </c>
    </row>
    <row r="2643" spans="1:5" x14ac:dyDescent="0.25">
      <c r="A2643" s="1">
        <v>368</v>
      </c>
      <c r="B2643" s="1" t="s">
        <v>1630</v>
      </c>
      <c r="C2643" s="1">
        <v>200793</v>
      </c>
      <c r="D2643" s="1">
        <v>261</v>
      </c>
      <c r="E2643" s="1">
        <v>2008</v>
      </c>
    </row>
    <row r="2644" spans="1:5" x14ac:dyDescent="0.25">
      <c r="A2644" s="1">
        <v>369</v>
      </c>
      <c r="B2644" s="1" t="s">
        <v>1451</v>
      </c>
      <c r="C2644" s="1">
        <v>200753</v>
      </c>
      <c r="D2644" s="1">
        <v>255</v>
      </c>
      <c r="E2644" s="1">
        <v>2008</v>
      </c>
    </row>
    <row r="2645" spans="1:5" x14ac:dyDescent="0.25">
      <c r="A2645" s="1">
        <v>370</v>
      </c>
      <c r="B2645" s="1" t="s">
        <v>1049</v>
      </c>
      <c r="C2645" s="1">
        <v>201165</v>
      </c>
      <c r="D2645" s="1">
        <v>255</v>
      </c>
      <c r="E2645" s="1">
        <v>2008</v>
      </c>
    </row>
    <row r="2646" spans="1:5" x14ac:dyDescent="0.25">
      <c r="A2646" s="1">
        <v>371</v>
      </c>
      <c r="B2646" s="1" t="s">
        <v>1752</v>
      </c>
      <c r="C2646" s="1">
        <v>2063</v>
      </c>
      <c r="D2646" s="1">
        <v>240</v>
      </c>
      <c r="E2646" s="1">
        <v>2008</v>
      </c>
    </row>
    <row r="2647" spans="1:5" x14ac:dyDescent="0.25">
      <c r="A2647" s="1">
        <v>372</v>
      </c>
      <c r="B2647" s="1" t="s">
        <v>403</v>
      </c>
      <c r="C2647" s="1">
        <v>2733</v>
      </c>
      <c r="D2647" s="1">
        <v>231</v>
      </c>
      <c r="E2647" s="1">
        <v>2008</v>
      </c>
    </row>
    <row r="2648" spans="1:5" x14ac:dyDescent="0.25">
      <c r="A2648" s="1">
        <v>373</v>
      </c>
      <c r="B2648" s="1" t="s">
        <v>840</v>
      </c>
      <c r="C2648" s="1">
        <v>1763</v>
      </c>
      <c r="D2648" s="1">
        <v>219</v>
      </c>
      <c r="E2648" s="1">
        <v>2008</v>
      </c>
    </row>
    <row r="2649" spans="1:5" x14ac:dyDescent="0.25">
      <c r="A2649" s="1">
        <v>374</v>
      </c>
      <c r="B2649" s="1" t="s">
        <v>1428</v>
      </c>
      <c r="C2649" s="1">
        <v>1766</v>
      </c>
      <c r="D2649" s="1">
        <v>217</v>
      </c>
      <c r="E2649" s="1">
        <v>2008</v>
      </c>
    </row>
    <row r="2650" spans="1:5" x14ac:dyDescent="0.25">
      <c r="A2650" s="1">
        <v>375</v>
      </c>
      <c r="B2650" s="1" t="s">
        <v>693</v>
      </c>
      <c r="C2650" s="1">
        <v>201611</v>
      </c>
      <c r="D2650" s="1">
        <v>216</v>
      </c>
      <c r="E2650" s="1">
        <v>2008</v>
      </c>
    </row>
    <row r="2651" spans="1:5" x14ac:dyDescent="0.25">
      <c r="A2651" s="1">
        <v>376</v>
      </c>
      <c r="B2651" s="1" t="s">
        <v>841</v>
      </c>
      <c r="C2651" s="1">
        <v>101113</v>
      </c>
      <c r="D2651" s="1">
        <v>215</v>
      </c>
      <c r="E2651" s="1">
        <v>2008</v>
      </c>
    </row>
    <row r="2652" spans="1:5" x14ac:dyDescent="0.25">
      <c r="A2652" s="1">
        <v>377</v>
      </c>
      <c r="B2652" s="1" t="s">
        <v>381</v>
      </c>
      <c r="C2652" s="1">
        <v>201229</v>
      </c>
      <c r="D2652" s="1">
        <v>208</v>
      </c>
      <c r="E2652" s="1">
        <v>2008</v>
      </c>
    </row>
    <row r="2653" spans="1:5" x14ac:dyDescent="0.25">
      <c r="A2653" s="1">
        <v>378</v>
      </c>
      <c r="B2653" s="1" t="s">
        <v>1631</v>
      </c>
      <c r="C2653" s="1">
        <v>1548</v>
      </c>
      <c r="D2653" s="1">
        <v>207</v>
      </c>
      <c r="E2653" s="1">
        <v>2008</v>
      </c>
    </row>
    <row r="2654" spans="1:5" x14ac:dyDescent="0.25">
      <c r="A2654" s="1">
        <v>379</v>
      </c>
      <c r="B2654" s="1" t="s">
        <v>852</v>
      </c>
      <c r="C2654" s="1">
        <v>2556</v>
      </c>
      <c r="D2654" s="1">
        <v>206</v>
      </c>
      <c r="E2654" s="1">
        <v>2008</v>
      </c>
    </row>
    <row r="2655" spans="1:5" x14ac:dyDescent="0.25">
      <c r="A2655" s="1">
        <v>380</v>
      </c>
      <c r="B2655" s="1" t="s">
        <v>1632</v>
      </c>
      <c r="C2655" s="1">
        <v>2260</v>
      </c>
      <c r="D2655" s="1">
        <v>201</v>
      </c>
      <c r="E2655" s="1">
        <v>2008</v>
      </c>
    </row>
    <row r="2656" spans="1:5" x14ac:dyDescent="0.25">
      <c r="A2656" s="1">
        <v>381</v>
      </c>
      <c r="B2656" s="1" t="s">
        <v>1429</v>
      </c>
      <c r="C2656" s="1">
        <v>101165</v>
      </c>
      <c r="D2656" s="1">
        <v>199</v>
      </c>
      <c r="E2656" s="1">
        <v>2008</v>
      </c>
    </row>
    <row r="2657" spans="1:5" x14ac:dyDescent="0.25">
      <c r="A2657" s="1">
        <v>382</v>
      </c>
      <c r="B2657" s="1" t="s">
        <v>1017</v>
      </c>
      <c r="C2657" s="1">
        <v>2416</v>
      </c>
      <c r="D2657" s="1">
        <v>199</v>
      </c>
      <c r="E2657" s="1">
        <v>2008</v>
      </c>
    </row>
    <row r="2658" spans="1:5" x14ac:dyDescent="0.25">
      <c r="A2658" s="1">
        <v>383</v>
      </c>
      <c r="B2658" s="1" t="s">
        <v>649</v>
      </c>
      <c r="C2658" s="1">
        <v>923</v>
      </c>
      <c r="D2658" s="1">
        <v>189</v>
      </c>
      <c r="E2658" s="1">
        <v>2008</v>
      </c>
    </row>
    <row r="2659" spans="1:5" x14ac:dyDescent="0.25">
      <c r="A2659" s="1">
        <v>384</v>
      </c>
      <c r="B2659" s="1" t="s">
        <v>1741</v>
      </c>
      <c r="C2659" s="1">
        <v>2031</v>
      </c>
      <c r="D2659" s="1">
        <v>184</v>
      </c>
      <c r="E2659" s="1">
        <v>2008</v>
      </c>
    </row>
    <row r="2660" spans="1:5" x14ac:dyDescent="0.25">
      <c r="A2660" s="1">
        <v>385</v>
      </c>
      <c r="B2660" s="1" t="s">
        <v>2739</v>
      </c>
      <c r="C2660" s="1">
        <v>201582</v>
      </c>
      <c r="D2660" s="1">
        <v>182</v>
      </c>
      <c r="E2660" s="1">
        <v>2008</v>
      </c>
    </row>
    <row r="2661" spans="1:5" x14ac:dyDescent="0.25">
      <c r="A2661" s="1">
        <v>386</v>
      </c>
      <c r="B2661" s="1" t="s">
        <v>2648</v>
      </c>
      <c r="C2661" s="1">
        <v>2788</v>
      </c>
      <c r="D2661" s="1">
        <v>181</v>
      </c>
      <c r="E2661" s="1">
        <v>2008</v>
      </c>
    </row>
    <row r="2662" spans="1:5" x14ac:dyDescent="0.25">
      <c r="A2662" s="1">
        <v>387</v>
      </c>
      <c r="B2662" s="1" t="s">
        <v>434</v>
      </c>
      <c r="C2662" s="1">
        <v>2217</v>
      </c>
      <c r="D2662" s="1">
        <v>175</v>
      </c>
      <c r="E2662" s="1">
        <v>2008</v>
      </c>
    </row>
    <row r="2663" spans="1:5" x14ac:dyDescent="0.25">
      <c r="A2663" s="1">
        <v>388</v>
      </c>
      <c r="B2663" s="1" t="s">
        <v>1633</v>
      </c>
      <c r="C2663" s="1">
        <v>201634</v>
      </c>
      <c r="D2663" s="1">
        <v>171</v>
      </c>
      <c r="E2663" s="1">
        <v>2008</v>
      </c>
    </row>
    <row r="2664" spans="1:5" x14ac:dyDescent="0.25">
      <c r="A2664" s="1">
        <v>389</v>
      </c>
      <c r="B2664" s="1" t="s">
        <v>1026</v>
      </c>
      <c r="C2664" s="1">
        <v>2567</v>
      </c>
      <c r="D2664" s="1">
        <v>171</v>
      </c>
      <c r="E2664" s="1">
        <v>2008</v>
      </c>
    </row>
    <row r="2665" spans="1:5" x14ac:dyDescent="0.25">
      <c r="A2665" s="1">
        <v>390</v>
      </c>
      <c r="B2665" s="1" t="s">
        <v>650</v>
      </c>
      <c r="C2665" s="1">
        <v>200761</v>
      </c>
      <c r="D2665" s="1">
        <v>170</v>
      </c>
      <c r="E2665" s="1">
        <v>2008</v>
      </c>
    </row>
    <row r="2666" spans="1:5" x14ac:dyDescent="0.25">
      <c r="A2666" s="1">
        <v>391</v>
      </c>
      <c r="B2666" s="1" t="s">
        <v>846</v>
      </c>
      <c r="C2666" s="1">
        <v>711</v>
      </c>
      <c r="D2666" s="1">
        <v>162</v>
      </c>
      <c r="E2666" s="1">
        <v>2008</v>
      </c>
    </row>
    <row r="2667" spans="1:5" x14ac:dyDescent="0.25">
      <c r="A2667" s="1">
        <v>392</v>
      </c>
      <c r="B2667" s="1" t="s">
        <v>1059</v>
      </c>
      <c r="C2667" s="1">
        <v>201178</v>
      </c>
      <c r="D2667" s="1">
        <v>156</v>
      </c>
      <c r="E2667" s="1">
        <v>2008</v>
      </c>
    </row>
    <row r="2668" spans="1:5" x14ac:dyDescent="0.25">
      <c r="A2668" s="1">
        <v>393</v>
      </c>
      <c r="B2668" s="1" t="s">
        <v>987</v>
      </c>
      <c r="C2668" s="1">
        <v>201612</v>
      </c>
      <c r="D2668" s="1">
        <v>155</v>
      </c>
      <c r="E2668" s="1">
        <v>2008</v>
      </c>
    </row>
    <row r="2669" spans="1:5" x14ac:dyDescent="0.25">
      <c r="A2669" s="1">
        <v>394</v>
      </c>
      <c r="B2669" s="1" t="s">
        <v>2741</v>
      </c>
      <c r="C2669" s="1">
        <v>201591</v>
      </c>
      <c r="D2669" s="1">
        <v>129</v>
      </c>
      <c r="E2669" s="1">
        <v>2008</v>
      </c>
    </row>
    <row r="2670" spans="1:5" x14ac:dyDescent="0.25">
      <c r="A2670" s="1">
        <v>395</v>
      </c>
      <c r="B2670" s="1" t="s">
        <v>1430</v>
      </c>
      <c r="C2670" s="1">
        <v>953</v>
      </c>
      <c r="D2670" s="1">
        <v>125</v>
      </c>
      <c r="E2670" s="1">
        <v>2008</v>
      </c>
    </row>
    <row r="2671" spans="1:5" x14ac:dyDescent="0.25">
      <c r="A2671" s="1">
        <v>396</v>
      </c>
      <c r="B2671" s="1" t="s">
        <v>842</v>
      </c>
      <c r="C2671" s="1">
        <v>201632</v>
      </c>
      <c r="D2671" s="1">
        <v>120</v>
      </c>
      <c r="E2671" s="1">
        <v>2008</v>
      </c>
    </row>
    <row r="2672" spans="1:5" x14ac:dyDescent="0.25">
      <c r="A2672" s="1">
        <v>397</v>
      </c>
      <c r="B2672" s="1" t="s">
        <v>1634</v>
      </c>
      <c r="C2672" s="1">
        <v>2058</v>
      </c>
      <c r="D2672" s="1">
        <v>116</v>
      </c>
      <c r="E2672" s="1">
        <v>2008</v>
      </c>
    </row>
    <row r="2673" spans="1:5" x14ac:dyDescent="0.25">
      <c r="A2673" s="1">
        <v>398</v>
      </c>
      <c r="B2673" s="1" t="s">
        <v>1431</v>
      </c>
      <c r="C2673" s="1">
        <v>201176</v>
      </c>
      <c r="D2673" s="1">
        <v>111</v>
      </c>
      <c r="E2673" s="1">
        <v>2008</v>
      </c>
    </row>
    <row r="2674" spans="1:5" x14ac:dyDescent="0.25">
      <c r="A2674" s="1">
        <v>399</v>
      </c>
      <c r="B2674" s="1" t="s">
        <v>1432</v>
      </c>
      <c r="C2674" s="1">
        <v>1800</v>
      </c>
      <c r="D2674" s="1">
        <v>108</v>
      </c>
      <c r="E2674" s="1">
        <v>2008</v>
      </c>
    </row>
    <row r="2675" spans="1:5" x14ac:dyDescent="0.25">
      <c r="A2675" s="1">
        <v>400</v>
      </c>
      <c r="B2675" s="1" t="s">
        <v>1433</v>
      </c>
      <c r="C2675" s="1">
        <v>2036</v>
      </c>
      <c r="D2675" s="1">
        <v>105</v>
      </c>
      <c r="E2675" s="1">
        <v>2008</v>
      </c>
    </row>
    <row r="2676" spans="1:5" x14ac:dyDescent="0.25">
      <c r="A2676" s="1">
        <v>401</v>
      </c>
      <c r="B2676" s="1" t="s">
        <v>988</v>
      </c>
      <c r="C2676" s="1">
        <v>1506</v>
      </c>
      <c r="D2676" s="1">
        <v>100</v>
      </c>
      <c r="E2676" s="1">
        <v>2008</v>
      </c>
    </row>
    <row r="2677" spans="1:5" x14ac:dyDescent="0.25">
      <c r="A2677" s="1">
        <v>402</v>
      </c>
      <c r="B2677" s="1" t="s">
        <v>1635</v>
      </c>
      <c r="C2677" s="1">
        <v>201242</v>
      </c>
      <c r="D2677" s="1">
        <v>98</v>
      </c>
      <c r="E2677" s="1">
        <v>2008</v>
      </c>
    </row>
    <row r="2678" spans="1:5" x14ac:dyDescent="0.25">
      <c r="A2678" s="1">
        <v>403</v>
      </c>
      <c r="B2678" s="1" t="s">
        <v>1032</v>
      </c>
      <c r="C2678" s="1">
        <v>200772</v>
      </c>
      <c r="D2678" s="1">
        <v>97</v>
      </c>
      <c r="E2678" s="1">
        <v>2008</v>
      </c>
    </row>
    <row r="2679" spans="1:5" x14ac:dyDescent="0.25">
      <c r="A2679" s="1">
        <v>404</v>
      </c>
      <c r="B2679" s="1" t="s">
        <v>989</v>
      </c>
      <c r="C2679" s="1">
        <v>87</v>
      </c>
      <c r="D2679" s="1">
        <v>96</v>
      </c>
      <c r="E2679" s="1">
        <v>2008</v>
      </c>
    </row>
    <row r="2680" spans="1:5" x14ac:dyDescent="0.25">
      <c r="A2680" s="1">
        <v>405</v>
      </c>
      <c r="B2680" s="1" t="s">
        <v>1636</v>
      </c>
      <c r="C2680" s="1">
        <v>200978</v>
      </c>
      <c r="D2680" s="1">
        <v>93</v>
      </c>
      <c r="E2680" s="1">
        <v>2008</v>
      </c>
    </row>
    <row r="2681" spans="1:5" x14ac:dyDescent="0.25">
      <c r="A2681" s="1">
        <v>406</v>
      </c>
      <c r="B2681" s="1" t="s">
        <v>990</v>
      </c>
      <c r="C2681" s="1">
        <v>201629</v>
      </c>
      <c r="D2681" s="1">
        <v>92</v>
      </c>
      <c r="E2681" s="1">
        <v>2008</v>
      </c>
    </row>
    <row r="2682" spans="1:5" x14ac:dyDescent="0.25">
      <c r="A2682" s="1">
        <v>407</v>
      </c>
      <c r="B2682" s="1" t="s">
        <v>1443</v>
      </c>
      <c r="C2682" s="1">
        <v>201043</v>
      </c>
      <c r="D2682" s="1">
        <v>88</v>
      </c>
      <c r="E2682" s="1">
        <v>2008</v>
      </c>
    </row>
    <row r="2683" spans="1:5" x14ac:dyDescent="0.25">
      <c r="A2683" s="1">
        <v>408</v>
      </c>
      <c r="B2683" s="1" t="s">
        <v>992</v>
      </c>
      <c r="C2683" s="1">
        <v>200759</v>
      </c>
      <c r="D2683" s="1">
        <v>84</v>
      </c>
      <c r="E2683" s="1">
        <v>2008</v>
      </c>
    </row>
    <row r="2684" spans="1:5" x14ac:dyDescent="0.25">
      <c r="A2684" s="1">
        <v>409</v>
      </c>
      <c r="B2684" s="1" t="s">
        <v>991</v>
      </c>
      <c r="C2684" s="1">
        <v>200971</v>
      </c>
      <c r="D2684" s="1">
        <v>84</v>
      </c>
      <c r="E2684" s="1">
        <v>2008</v>
      </c>
    </row>
    <row r="2685" spans="1:5" x14ac:dyDescent="0.25">
      <c r="A2685" s="1">
        <v>410</v>
      </c>
      <c r="B2685" s="1" t="s">
        <v>1637</v>
      </c>
      <c r="C2685" s="1">
        <v>200798</v>
      </c>
      <c r="D2685" s="1">
        <v>83</v>
      </c>
      <c r="E2685" s="1">
        <v>2008</v>
      </c>
    </row>
    <row r="2686" spans="1:5" x14ac:dyDescent="0.25">
      <c r="A2686" s="1">
        <v>411</v>
      </c>
      <c r="B2686" s="1" t="s">
        <v>202</v>
      </c>
      <c r="C2686" s="1">
        <v>2748</v>
      </c>
      <c r="D2686" s="1">
        <v>73</v>
      </c>
      <c r="E2686" s="1">
        <v>2008</v>
      </c>
    </row>
    <row r="2687" spans="1:5" x14ac:dyDescent="0.25">
      <c r="A2687" s="1">
        <v>412</v>
      </c>
      <c r="B2687" s="1" t="s">
        <v>435</v>
      </c>
      <c r="C2687" s="1">
        <v>2240</v>
      </c>
      <c r="D2687" s="1">
        <v>63</v>
      </c>
      <c r="E2687" s="1">
        <v>2008</v>
      </c>
    </row>
    <row r="2688" spans="1:5" x14ac:dyDescent="0.25">
      <c r="A2688" s="1">
        <v>413</v>
      </c>
      <c r="B2688" s="1" t="s">
        <v>843</v>
      </c>
      <c r="C2688" s="1">
        <v>1502</v>
      </c>
      <c r="D2688" s="1">
        <v>62</v>
      </c>
      <c r="E2688" s="1">
        <v>2008</v>
      </c>
    </row>
    <row r="2689" spans="1:5" x14ac:dyDescent="0.25">
      <c r="A2689" s="1">
        <v>414</v>
      </c>
      <c r="B2689" s="1" t="s">
        <v>993</v>
      </c>
      <c r="C2689" s="1">
        <v>1903</v>
      </c>
      <c r="D2689" s="1">
        <v>62</v>
      </c>
      <c r="E2689" s="1">
        <v>2008</v>
      </c>
    </row>
    <row r="2690" spans="1:5" x14ac:dyDescent="0.25">
      <c r="A2690" s="1">
        <v>415</v>
      </c>
      <c r="B2690" s="1" t="s">
        <v>994</v>
      </c>
      <c r="C2690" s="1">
        <v>1916</v>
      </c>
      <c r="D2690" s="1">
        <v>55</v>
      </c>
      <c r="E2690" s="1">
        <v>2008</v>
      </c>
    </row>
    <row r="2691" spans="1:5" x14ac:dyDescent="0.25">
      <c r="A2691" s="1">
        <v>416</v>
      </c>
      <c r="B2691" s="1" t="s">
        <v>1434</v>
      </c>
      <c r="C2691" s="1">
        <v>2669</v>
      </c>
      <c r="D2691" s="1">
        <v>55</v>
      </c>
      <c r="E2691" s="1">
        <v>2008</v>
      </c>
    </row>
    <row r="2692" spans="1:5" x14ac:dyDescent="0.25">
      <c r="A2692" s="1">
        <v>417</v>
      </c>
      <c r="B2692" s="1" t="s">
        <v>1011</v>
      </c>
      <c r="C2692" s="1">
        <v>201603</v>
      </c>
      <c r="D2692" s="1">
        <v>55</v>
      </c>
      <c r="E2692" s="1">
        <v>2008</v>
      </c>
    </row>
    <row r="2693" spans="1:5" x14ac:dyDescent="0.25">
      <c r="A2693" s="1">
        <v>418</v>
      </c>
      <c r="B2693" s="1" t="s">
        <v>1436</v>
      </c>
      <c r="C2693" s="1">
        <v>2824</v>
      </c>
      <c r="D2693" s="1">
        <v>54</v>
      </c>
      <c r="E2693" s="1">
        <v>2008</v>
      </c>
    </row>
    <row r="2694" spans="1:5" x14ac:dyDescent="0.25">
      <c r="A2694" s="1">
        <v>419</v>
      </c>
      <c r="B2694" s="1" t="s">
        <v>1435</v>
      </c>
      <c r="C2694" s="1">
        <v>200766</v>
      </c>
      <c r="D2694" s="1">
        <v>54</v>
      </c>
      <c r="E2694" s="1">
        <v>2008</v>
      </c>
    </row>
    <row r="2695" spans="1:5" x14ac:dyDescent="0.25">
      <c r="A2695" s="1">
        <v>420</v>
      </c>
      <c r="B2695" s="1" t="s">
        <v>995</v>
      </c>
      <c r="C2695" s="1">
        <v>101204</v>
      </c>
      <c r="D2695" s="1">
        <v>52</v>
      </c>
      <c r="E2695" s="1">
        <v>2008</v>
      </c>
    </row>
    <row r="2696" spans="1:5" x14ac:dyDescent="0.25">
      <c r="A2696" s="1">
        <v>421</v>
      </c>
      <c r="B2696" s="1" t="s">
        <v>1437</v>
      </c>
      <c r="C2696" s="1">
        <v>200801</v>
      </c>
      <c r="D2696" s="1">
        <v>52</v>
      </c>
      <c r="E2696" s="1">
        <v>2008</v>
      </c>
    </row>
    <row r="2697" spans="1:5" x14ac:dyDescent="0.25">
      <c r="A2697" s="1">
        <v>422</v>
      </c>
      <c r="B2697" s="1" t="s">
        <v>996</v>
      </c>
      <c r="C2697" s="1">
        <v>2109</v>
      </c>
      <c r="D2697" s="1">
        <v>43</v>
      </c>
      <c r="E2697" s="1">
        <v>2008</v>
      </c>
    </row>
    <row r="2698" spans="1:5" x14ac:dyDescent="0.25">
      <c r="A2698" s="1">
        <v>423</v>
      </c>
      <c r="B2698" s="1" t="s">
        <v>1438</v>
      </c>
      <c r="C2698" s="1">
        <v>2810</v>
      </c>
      <c r="D2698" s="1">
        <v>41</v>
      </c>
      <c r="E2698" s="1">
        <v>2008</v>
      </c>
    </row>
    <row r="2699" spans="1:5" x14ac:dyDescent="0.25">
      <c r="A2699" s="1">
        <v>424</v>
      </c>
      <c r="B2699" s="1" t="s">
        <v>997</v>
      </c>
      <c r="C2699" s="1">
        <v>101183</v>
      </c>
      <c r="D2699" s="1">
        <v>37</v>
      </c>
      <c r="E2699" s="1">
        <v>2008</v>
      </c>
    </row>
    <row r="2700" spans="1:5" x14ac:dyDescent="0.25">
      <c r="A2700" s="1">
        <v>425</v>
      </c>
      <c r="B2700" s="1" t="s">
        <v>998</v>
      </c>
      <c r="C2700" s="1">
        <v>1913</v>
      </c>
      <c r="D2700" s="1">
        <v>35</v>
      </c>
      <c r="E2700" s="1">
        <v>2008</v>
      </c>
    </row>
    <row r="2701" spans="1:5" x14ac:dyDescent="0.25">
      <c r="A2701" s="1">
        <v>426</v>
      </c>
      <c r="B2701" s="1" t="s">
        <v>2731</v>
      </c>
      <c r="C2701" s="1">
        <v>201180</v>
      </c>
      <c r="D2701" s="1">
        <v>28</v>
      </c>
      <c r="E2701" s="1">
        <v>2008</v>
      </c>
    </row>
    <row r="2702" spans="1:5" x14ac:dyDescent="0.25">
      <c r="A2702" s="1">
        <v>427</v>
      </c>
      <c r="B2702" s="1" t="s">
        <v>844</v>
      </c>
      <c r="C2702" s="1">
        <v>200754</v>
      </c>
      <c r="D2702" s="1">
        <v>28</v>
      </c>
      <c r="E2702" s="1">
        <v>2008</v>
      </c>
    </row>
    <row r="2703" spans="1:5" x14ac:dyDescent="0.25">
      <c r="A2703" s="1">
        <v>428</v>
      </c>
      <c r="B2703" s="1" t="s">
        <v>999</v>
      </c>
      <c r="C2703" s="1">
        <v>201621</v>
      </c>
      <c r="D2703" s="1">
        <v>23</v>
      </c>
      <c r="E2703" s="1">
        <v>2008</v>
      </c>
    </row>
    <row r="2704" spans="1:5" x14ac:dyDescent="0.25">
      <c r="A2704" s="1">
        <v>429</v>
      </c>
      <c r="B2704" s="1" t="s">
        <v>1000</v>
      </c>
      <c r="C2704" s="1">
        <v>101214</v>
      </c>
      <c r="D2704" s="1">
        <v>20</v>
      </c>
      <c r="E2704" s="1">
        <v>2008</v>
      </c>
    </row>
    <row r="2705" spans="1:5" x14ac:dyDescent="0.25">
      <c r="A2705" s="1">
        <v>430</v>
      </c>
      <c r="B2705" s="1" t="s">
        <v>1001</v>
      </c>
      <c r="C2705" s="1">
        <v>201594</v>
      </c>
      <c r="D2705" s="1">
        <v>20</v>
      </c>
      <c r="E2705" s="1">
        <v>2008</v>
      </c>
    </row>
    <row r="2706" spans="1:5" x14ac:dyDescent="0.25">
      <c r="A2706" s="1">
        <v>431</v>
      </c>
      <c r="B2706" s="1" t="s">
        <v>1439</v>
      </c>
      <c r="C2706" s="1">
        <v>201605</v>
      </c>
      <c r="D2706" s="1">
        <v>19</v>
      </c>
      <c r="E2706" s="1">
        <v>2008</v>
      </c>
    </row>
    <row r="2707" spans="1:5" x14ac:dyDescent="0.25">
      <c r="A2707" s="1">
        <v>432</v>
      </c>
      <c r="B2707" s="1" t="s">
        <v>1002</v>
      </c>
      <c r="C2707" s="1">
        <v>201336</v>
      </c>
      <c r="D2707" s="1">
        <v>19</v>
      </c>
      <c r="E2707" s="1">
        <v>2008</v>
      </c>
    </row>
    <row r="2708" spans="1:5" x14ac:dyDescent="0.25">
      <c r="A2708" s="1">
        <v>433</v>
      </c>
      <c r="B2708" s="1" t="s">
        <v>1003</v>
      </c>
      <c r="C2708" s="1">
        <v>2049</v>
      </c>
      <c r="D2708" s="1">
        <v>15</v>
      </c>
      <c r="E2708" s="1">
        <v>2008</v>
      </c>
    </row>
    <row r="2709" spans="1:5" x14ac:dyDescent="0.25">
      <c r="A2709" s="1">
        <v>434</v>
      </c>
      <c r="B2709" s="1" t="s">
        <v>1004</v>
      </c>
      <c r="C2709" s="1">
        <v>201193</v>
      </c>
      <c r="D2709" s="1">
        <v>14</v>
      </c>
      <c r="E2709" s="1">
        <v>2008</v>
      </c>
    </row>
    <row r="2710" spans="1:5" x14ac:dyDescent="0.25">
      <c r="A2710" s="1">
        <v>435</v>
      </c>
      <c r="B2710" s="1" t="s">
        <v>1050</v>
      </c>
      <c r="C2710" s="1">
        <v>201234</v>
      </c>
      <c r="D2710" s="1">
        <v>14</v>
      </c>
      <c r="E2710" s="1">
        <v>2008</v>
      </c>
    </row>
    <row r="2711" spans="1:5" x14ac:dyDescent="0.25">
      <c r="A2711" s="1">
        <v>436</v>
      </c>
      <c r="B2711" s="1" t="s">
        <v>1005</v>
      </c>
      <c r="C2711" s="1">
        <v>201235</v>
      </c>
      <c r="D2711" s="1">
        <v>13</v>
      </c>
      <c r="E2711" s="1">
        <v>2008</v>
      </c>
    </row>
    <row r="2712" spans="1:5" x14ac:dyDescent="0.25">
      <c r="A2712" s="1">
        <v>437</v>
      </c>
      <c r="B2712" s="1" t="s">
        <v>1006</v>
      </c>
      <c r="C2712" s="1">
        <v>2201</v>
      </c>
      <c r="D2712" s="1">
        <v>12</v>
      </c>
      <c r="E2712" s="1">
        <v>2008</v>
      </c>
    </row>
    <row r="2713" spans="1:5" x14ac:dyDescent="0.25">
      <c r="A2713" s="1">
        <v>438</v>
      </c>
      <c r="B2713" s="1" t="s">
        <v>1007</v>
      </c>
      <c r="C2713" s="1">
        <v>200778</v>
      </c>
      <c r="D2713" s="1">
        <v>11</v>
      </c>
      <c r="E2713" s="1">
        <v>2008</v>
      </c>
    </row>
    <row r="2714" spans="1:5" x14ac:dyDescent="0.25">
      <c r="A2714" s="1">
        <v>439</v>
      </c>
      <c r="B2714" s="1" t="s">
        <v>1008</v>
      </c>
      <c r="C2714" s="1">
        <v>1744</v>
      </c>
      <c r="D2714" s="1">
        <v>10</v>
      </c>
      <c r="E2714" s="1">
        <v>2008</v>
      </c>
    </row>
    <row r="2715" spans="1:5" x14ac:dyDescent="0.25">
      <c r="A2715" s="1">
        <v>440</v>
      </c>
      <c r="B2715" s="1" t="s">
        <v>1009</v>
      </c>
      <c r="C2715" s="1">
        <v>201592</v>
      </c>
      <c r="D2715" s="1">
        <v>8</v>
      </c>
      <c r="E2715" s="1">
        <v>2008</v>
      </c>
    </row>
    <row r="2716" spans="1:5" x14ac:dyDescent="0.25">
      <c r="A2716" s="1">
        <v>441</v>
      </c>
      <c r="B2716" s="1" t="s">
        <v>856</v>
      </c>
      <c r="C2716" s="1">
        <v>201595</v>
      </c>
      <c r="D2716" s="1">
        <v>6</v>
      </c>
      <c r="E2716" s="1">
        <v>2008</v>
      </c>
    </row>
    <row r="2717" spans="1:5" x14ac:dyDescent="0.25">
      <c r="A2717" s="1">
        <v>442</v>
      </c>
      <c r="B2717" s="1" t="s">
        <v>317</v>
      </c>
      <c r="C2717" s="1">
        <v>101110</v>
      </c>
      <c r="D2717" s="1">
        <v>5</v>
      </c>
      <c r="E2717" s="1">
        <v>2008</v>
      </c>
    </row>
    <row r="2718" spans="1:5" x14ac:dyDescent="0.25">
      <c r="A2718" s="1">
        <v>443</v>
      </c>
      <c r="B2718" s="1" t="s">
        <v>1435</v>
      </c>
      <c r="C2718" s="1">
        <v>201173</v>
      </c>
      <c r="D2718" s="1">
        <v>3</v>
      </c>
      <c r="E2718" s="1">
        <v>2008</v>
      </c>
    </row>
    <row r="2719" spans="1:5" x14ac:dyDescent="0.25">
      <c r="A2719" s="1">
        <v>444</v>
      </c>
      <c r="B2719" s="1" t="s">
        <v>1010</v>
      </c>
      <c r="C2719" s="1">
        <v>201631</v>
      </c>
      <c r="D2719" s="1">
        <v>2</v>
      </c>
      <c r="E2719" s="1">
        <v>2008</v>
      </c>
    </row>
    <row r="2720" spans="1:5" x14ac:dyDescent="0.25">
      <c r="A2720" s="1">
        <v>0</v>
      </c>
      <c r="B2720" s="1" t="s">
        <v>4</v>
      </c>
      <c r="C2720" s="1">
        <v>201142</v>
      </c>
      <c r="D2720" s="1">
        <v>3239</v>
      </c>
      <c r="E2720" s="1">
        <v>2009</v>
      </c>
    </row>
    <row r="2721" spans="1:5" x14ac:dyDescent="0.25">
      <c r="A2721" s="1">
        <v>1</v>
      </c>
      <c r="B2721" s="1" t="s">
        <v>52</v>
      </c>
      <c r="C2721" s="1">
        <v>2738</v>
      </c>
      <c r="D2721" s="1">
        <v>3193</v>
      </c>
      <c r="E2721" s="1">
        <v>2009</v>
      </c>
    </row>
    <row r="2722" spans="1:5" x14ac:dyDescent="0.25">
      <c r="A2722" s="1">
        <v>2</v>
      </c>
      <c r="B2722" s="1" t="s">
        <v>132</v>
      </c>
      <c r="C2722" s="1">
        <v>200752</v>
      </c>
      <c r="D2722" s="1">
        <v>3175</v>
      </c>
      <c r="E2722" s="1">
        <v>2009</v>
      </c>
    </row>
    <row r="2723" spans="1:5" x14ac:dyDescent="0.25">
      <c r="A2723" s="1">
        <v>3</v>
      </c>
      <c r="B2723" s="1" t="s">
        <v>254</v>
      </c>
      <c r="C2723" s="1">
        <v>1536</v>
      </c>
      <c r="D2723" s="1">
        <v>3129</v>
      </c>
      <c r="E2723" s="1">
        <v>2009</v>
      </c>
    </row>
    <row r="2724" spans="1:5" x14ac:dyDescent="0.25">
      <c r="A2724" s="1">
        <v>4</v>
      </c>
      <c r="B2724" s="1" t="s">
        <v>70</v>
      </c>
      <c r="C2724" s="1">
        <v>2222</v>
      </c>
      <c r="D2724" s="1">
        <v>3120</v>
      </c>
      <c r="E2724" s="1">
        <v>2009</v>
      </c>
    </row>
    <row r="2725" spans="1:5" x14ac:dyDescent="0.25">
      <c r="A2725" s="1">
        <v>5</v>
      </c>
      <c r="B2725" s="1" t="s">
        <v>313</v>
      </c>
      <c r="C2725" s="1">
        <v>201564</v>
      </c>
      <c r="D2725" s="1">
        <v>3114</v>
      </c>
      <c r="E2725" s="1">
        <v>2009</v>
      </c>
    </row>
    <row r="2726" spans="1:5" x14ac:dyDescent="0.25">
      <c r="A2726" s="1">
        <v>6</v>
      </c>
      <c r="B2726" s="1" t="s">
        <v>110</v>
      </c>
      <c r="C2726" s="1">
        <v>2216</v>
      </c>
      <c r="D2726" s="1">
        <v>3051</v>
      </c>
      <c r="E2726" s="1">
        <v>2009</v>
      </c>
    </row>
    <row r="2727" spans="1:5" x14ac:dyDescent="0.25">
      <c r="A2727" s="1">
        <v>7</v>
      </c>
      <c r="B2727" s="1" t="s">
        <v>283</v>
      </c>
      <c r="C2727" s="1">
        <v>201145</v>
      </c>
      <c r="D2727" s="1">
        <v>3043</v>
      </c>
      <c r="E2727" s="1">
        <v>2009</v>
      </c>
    </row>
    <row r="2728" spans="1:5" x14ac:dyDescent="0.25">
      <c r="A2728" s="1">
        <v>8</v>
      </c>
      <c r="B2728" s="1" t="s">
        <v>43</v>
      </c>
      <c r="C2728" s="1">
        <v>1717</v>
      </c>
      <c r="D2728" s="1">
        <v>3039</v>
      </c>
      <c r="E2728" s="1">
        <v>2009</v>
      </c>
    </row>
    <row r="2729" spans="1:5" x14ac:dyDescent="0.25">
      <c r="A2729" s="1">
        <v>9</v>
      </c>
      <c r="B2729" s="1" t="s">
        <v>126</v>
      </c>
      <c r="C2729" s="1">
        <v>201572</v>
      </c>
      <c r="D2729" s="1">
        <v>3027</v>
      </c>
      <c r="E2729" s="1">
        <v>2009</v>
      </c>
    </row>
    <row r="2730" spans="1:5" x14ac:dyDescent="0.25">
      <c r="A2730" s="1">
        <v>10</v>
      </c>
      <c r="B2730" s="1" t="s">
        <v>87</v>
      </c>
      <c r="C2730" s="1">
        <v>101135</v>
      </c>
      <c r="D2730" s="1">
        <v>3019</v>
      </c>
      <c r="E2730" s="1">
        <v>2009</v>
      </c>
    </row>
    <row r="2731" spans="1:5" x14ac:dyDescent="0.25">
      <c r="A2731" s="1">
        <v>11</v>
      </c>
      <c r="B2731" s="1" t="s">
        <v>1</v>
      </c>
      <c r="C2731" s="1">
        <v>2544</v>
      </c>
      <c r="D2731" s="1">
        <v>2966</v>
      </c>
      <c r="E2731" s="1">
        <v>2009</v>
      </c>
    </row>
    <row r="2732" spans="1:5" x14ac:dyDescent="0.25">
      <c r="A2732" s="1">
        <v>12</v>
      </c>
      <c r="B2732" s="1" t="s">
        <v>55</v>
      </c>
      <c r="C2732" s="1">
        <v>200765</v>
      </c>
      <c r="D2732" s="1">
        <v>2963</v>
      </c>
      <c r="E2732" s="1">
        <v>2009</v>
      </c>
    </row>
    <row r="2733" spans="1:5" x14ac:dyDescent="0.25">
      <c r="A2733" s="1">
        <v>13</v>
      </c>
      <c r="B2733" s="1" t="s">
        <v>73</v>
      </c>
      <c r="C2733" s="1">
        <v>2561</v>
      </c>
      <c r="D2733" s="1">
        <v>2949</v>
      </c>
      <c r="E2733" s="1">
        <v>2009</v>
      </c>
    </row>
    <row r="2734" spans="1:5" x14ac:dyDescent="0.25">
      <c r="A2734" s="1">
        <v>14</v>
      </c>
      <c r="B2734" s="1" t="s">
        <v>74</v>
      </c>
      <c r="C2734" s="1">
        <v>200746</v>
      </c>
      <c r="D2734" s="1">
        <v>2922</v>
      </c>
      <c r="E2734" s="1">
        <v>2009</v>
      </c>
    </row>
    <row r="2735" spans="1:5" x14ac:dyDescent="0.25">
      <c r="A2735" s="1">
        <v>15</v>
      </c>
      <c r="B2735" s="1" t="s">
        <v>255</v>
      </c>
      <c r="C2735" s="1">
        <v>201166</v>
      </c>
      <c r="D2735" s="1">
        <v>2919</v>
      </c>
      <c r="E2735" s="1">
        <v>2009</v>
      </c>
    </row>
    <row r="2736" spans="1:5" x14ac:dyDescent="0.25">
      <c r="A2736" s="1">
        <v>16</v>
      </c>
      <c r="B2736" s="1" t="s">
        <v>200</v>
      </c>
      <c r="C2736" s="1">
        <v>2564</v>
      </c>
      <c r="D2736" s="1">
        <v>2906</v>
      </c>
      <c r="E2736" s="1">
        <v>2009</v>
      </c>
    </row>
    <row r="2737" spans="1:5" x14ac:dyDescent="0.25">
      <c r="A2737" s="1">
        <v>17</v>
      </c>
      <c r="B2737" s="1" t="s">
        <v>5</v>
      </c>
      <c r="C2737" s="1">
        <v>201939</v>
      </c>
      <c r="D2737" s="1">
        <v>2896</v>
      </c>
      <c r="E2737" s="1">
        <v>2009</v>
      </c>
    </row>
    <row r="2738" spans="1:5" x14ac:dyDescent="0.25">
      <c r="A2738" s="1">
        <v>18</v>
      </c>
      <c r="B2738" s="1" t="s">
        <v>93</v>
      </c>
      <c r="C2738" s="1">
        <v>2207</v>
      </c>
      <c r="D2738" s="1">
        <v>2886</v>
      </c>
      <c r="E2738" s="1">
        <v>2009</v>
      </c>
    </row>
    <row r="2739" spans="1:5" x14ac:dyDescent="0.25">
      <c r="A2739" s="1">
        <v>19</v>
      </c>
      <c r="B2739" s="1" t="s">
        <v>47</v>
      </c>
      <c r="C2739" s="1">
        <v>467</v>
      </c>
      <c r="D2739" s="1">
        <v>2881</v>
      </c>
      <c r="E2739" s="1">
        <v>2009</v>
      </c>
    </row>
    <row r="2740" spans="1:5" x14ac:dyDescent="0.25">
      <c r="A2740" s="1">
        <v>20</v>
      </c>
      <c r="B2740" s="1" t="s">
        <v>12</v>
      </c>
      <c r="C2740" s="1">
        <v>201565</v>
      </c>
      <c r="D2740" s="1">
        <v>2871</v>
      </c>
      <c r="E2740" s="1">
        <v>2009</v>
      </c>
    </row>
    <row r="2741" spans="1:5" x14ac:dyDescent="0.25">
      <c r="A2741" s="1">
        <v>21</v>
      </c>
      <c r="B2741" s="1" t="s">
        <v>31</v>
      </c>
      <c r="C2741" s="1">
        <v>2746</v>
      </c>
      <c r="D2741" s="1">
        <v>2871</v>
      </c>
      <c r="E2741" s="1">
        <v>2009</v>
      </c>
    </row>
    <row r="2742" spans="1:5" x14ac:dyDescent="0.25">
      <c r="A2742" s="1">
        <v>22</v>
      </c>
      <c r="B2742" s="1" t="s">
        <v>63</v>
      </c>
      <c r="C2742" s="1">
        <v>201143</v>
      </c>
      <c r="D2742" s="1">
        <v>2845</v>
      </c>
      <c r="E2742" s="1">
        <v>2009</v>
      </c>
    </row>
    <row r="2743" spans="1:5" x14ac:dyDescent="0.25">
      <c r="A2743" s="1">
        <v>23</v>
      </c>
      <c r="B2743" s="1" t="s">
        <v>24</v>
      </c>
      <c r="C2743" s="1">
        <v>2730</v>
      </c>
      <c r="D2743" s="1">
        <v>2843</v>
      </c>
      <c r="E2743" s="1">
        <v>2009</v>
      </c>
    </row>
    <row r="2744" spans="1:5" x14ac:dyDescent="0.25">
      <c r="A2744" s="1">
        <v>24</v>
      </c>
      <c r="B2744" s="1" t="s">
        <v>176</v>
      </c>
      <c r="C2744" s="1">
        <v>2405</v>
      </c>
      <c r="D2744" s="1">
        <v>2838</v>
      </c>
      <c r="E2744" s="1">
        <v>2009</v>
      </c>
    </row>
    <row r="2745" spans="1:5" x14ac:dyDescent="0.25">
      <c r="A2745" s="1">
        <v>25</v>
      </c>
      <c r="B2745" s="1" t="s">
        <v>20</v>
      </c>
      <c r="C2745" s="1">
        <v>977</v>
      </c>
      <c r="D2745" s="1">
        <v>2836</v>
      </c>
      <c r="E2745" s="1">
        <v>2009</v>
      </c>
    </row>
    <row r="2746" spans="1:5" x14ac:dyDescent="0.25">
      <c r="A2746" s="1">
        <v>26</v>
      </c>
      <c r="B2746" s="1" t="s">
        <v>165</v>
      </c>
      <c r="C2746" s="1">
        <v>2422</v>
      </c>
      <c r="D2746" s="1">
        <v>2825</v>
      </c>
      <c r="E2746" s="1">
        <v>2009</v>
      </c>
    </row>
    <row r="2747" spans="1:5" x14ac:dyDescent="0.25">
      <c r="A2747" s="1">
        <v>27</v>
      </c>
      <c r="B2747" s="1" t="s">
        <v>53</v>
      </c>
      <c r="C2747" s="1">
        <v>951</v>
      </c>
      <c r="D2747" s="1">
        <v>2819</v>
      </c>
      <c r="E2747" s="1">
        <v>2009</v>
      </c>
    </row>
    <row r="2748" spans="1:5" x14ac:dyDescent="0.25">
      <c r="A2748" s="1">
        <v>28</v>
      </c>
      <c r="B2748" s="1" t="s">
        <v>6</v>
      </c>
      <c r="C2748" s="1">
        <v>201566</v>
      </c>
      <c r="D2748" s="1">
        <v>2813</v>
      </c>
      <c r="E2748" s="1">
        <v>2009</v>
      </c>
    </row>
    <row r="2749" spans="1:5" x14ac:dyDescent="0.25">
      <c r="A2749" s="1">
        <v>29</v>
      </c>
      <c r="B2749" s="1" t="s">
        <v>57</v>
      </c>
      <c r="C2749" s="1">
        <v>101114</v>
      </c>
      <c r="D2749" s="1">
        <v>2802</v>
      </c>
      <c r="E2749" s="1">
        <v>2009</v>
      </c>
    </row>
    <row r="2750" spans="1:5" x14ac:dyDescent="0.25">
      <c r="A2750" s="1">
        <v>30</v>
      </c>
      <c r="B2750" s="1" t="s">
        <v>478</v>
      </c>
      <c r="C2750" s="1">
        <v>200745</v>
      </c>
      <c r="D2750" s="1">
        <v>2799</v>
      </c>
      <c r="E2750" s="1">
        <v>2009</v>
      </c>
    </row>
    <row r="2751" spans="1:5" x14ac:dyDescent="0.25">
      <c r="A2751" s="1">
        <v>31</v>
      </c>
      <c r="B2751" s="1" t="s">
        <v>3</v>
      </c>
      <c r="C2751" s="1">
        <v>2548</v>
      </c>
      <c r="D2751" s="1">
        <v>2793</v>
      </c>
      <c r="E2751" s="1">
        <v>2009</v>
      </c>
    </row>
    <row r="2752" spans="1:5" x14ac:dyDescent="0.25">
      <c r="A2752" s="1">
        <v>32</v>
      </c>
      <c r="B2752" s="1" t="s">
        <v>250</v>
      </c>
      <c r="C2752" s="1">
        <v>2406</v>
      </c>
      <c r="D2752" s="1">
        <v>2784</v>
      </c>
      <c r="E2752" s="1">
        <v>2009</v>
      </c>
    </row>
    <row r="2753" spans="1:5" x14ac:dyDescent="0.25">
      <c r="A2753" s="1">
        <v>33</v>
      </c>
      <c r="B2753" s="1" t="s">
        <v>2557</v>
      </c>
      <c r="C2753" s="1">
        <v>2403</v>
      </c>
      <c r="D2753" s="1">
        <v>2755</v>
      </c>
      <c r="E2753" s="1">
        <v>2009</v>
      </c>
    </row>
    <row r="2754" spans="1:5" x14ac:dyDescent="0.25">
      <c r="A2754" s="1">
        <v>34</v>
      </c>
      <c r="B2754" s="1" t="s">
        <v>106</v>
      </c>
      <c r="C2754" s="1">
        <v>201568</v>
      </c>
      <c r="D2754" s="1">
        <v>2747</v>
      </c>
      <c r="E2754" s="1">
        <v>2009</v>
      </c>
    </row>
    <row r="2755" spans="1:5" x14ac:dyDescent="0.25">
      <c r="A2755" s="1">
        <v>35</v>
      </c>
      <c r="B2755" s="1" t="s">
        <v>453</v>
      </c>
      <c r="C2755" s="1">
        <v>2446</v>
      </c>
      <c r="D2755" s="1">
        <v>2702</v>
      </c>
      <c r="E2755" s="1">
        <v>2009</v>
      </c>
    </row>
    <row r="2756" spans="1:5" x14ac:dyDescent="0.25">
      <c r="A2756" s="1">
        <v>36</v>
      </c>
      <c r="B2756" s="1" t="s">
        <v>160</v>
      </c>
      <c r="C2756" s="1">
        <v>201936</v>
      </c>
      <c r="D2756" s="1">
        <v>2677</v>
      </c>
      <c r="E2756" s="1">
        <v>2009</v>
      </c>
    </row>
    <row r="2757" spans="1:5" x14ac:dyDescent="0.25">
      <c r="A2757" s="1">
        <v>37</v>
      </c>
      <c r="B2757" s="1" t="s">
        <v>71</v>
      </c>
      <c r="C2757" s="1">
        <v>2430</v>
      </c>
      <c r="D2757" s="1">
        <v>2673</v>
      </c>
      <c r="E2757" s="1">
        <v>2009</v>
      </c>
    </row>
    <row r="2758" spans="1:5" x14ac:dyDescent="0.25">
      <c r="A2758" s="1">
        <v>38</v>
      </c>
      <c r="B2758" s="1" t="s">
        <v>310</v>
      </c>
      <c r="C2758" s="1">
        <v>2449</v>
      </c>
      <c r="D2758" s="1">
        <v>2672</v>
      </c>
      <c r="E2758" s="1">
        <v>2009</v>
      </c>
    </row>
    <row r="2759" spans="1:5" x14ac:dyDescent="0.25">
      <c r="A2759" s="1">
        <v>39</v>
      </c>
      <c r="B2759" s="1" t="s">
        <v>141</v>
      </c>
      <c r="C2759" s="1">
        <v>201943</v>
      </c>
      <c r="D2759" s="1">
        <v>2671</v>
      </c>
      <c r="E2759" s="1">
        <v>2009</v>
      </c>
    </row>
    <row r="2760" spans="1:5" x14ac:dyDescent="0.25">
      <c r="A2760" s="1">
        <v>40</v>
      </c>
      <c r="B2760" s="1" t="s">
        <v>56</v>
      </c>
      <c r="C2760" s="1">
        <v>959</v>
      </c>
      <c r="D2760" s="1">
        <v>2660</v>
      </c>
      <c r="E2760" s="1">
        <v>2009</v>
      </c>
    </row>
    <row r="2761" spans="1:5" x14ac:dyDescent="0.25">
      <c r="A2761" s="1">
        <v>41</v>
      </c>
      <c r="B2761" s="1" t="s">
        <v>123</v>
      </c>
      <c r="C2761" s="1">
        <v>2736</v>
      </c>
      <c r="D2761" s="1">
        <v>2651</v>
      </c>
      <c r="E2761" s="1">
        <v>2009</v>
      </c>
    </row>
    <row r="2762" spans="1:5" x14ac:dyDescent="0.25">
      <c r="A2762" s="1">
        <v>42</v>
      </c>
      <c r="B2762" s="1" t="s">
        <v>186</v>
      </c>
      <c r="C2762" s="1">
        <v>101145</v>
      </c>
      <c r="D2762" s="1">
        <v>2647</v>
      </c>
      <c r="E2762" s="1">
        <v>2009</v>
      </c>
    </row>
    <row r="2763" spans="1:5" x14ac:dyDescent="0.25">
      <c r="A2763" s="1">
        <v>43</v>
      </c>
      <c r="B2763" s="1" t="s">
        <v>185</v>
      </c>
      <c r="C2763" s="1">
        <v>101109</v>
      </c>
      <c r="D2763" s="1">
        <v>2643</v>
      </c>
      <c r="E2763" s="1">
        <v>2009</v>
      </c>
    </row>
    <row r="2764" spans="1:5" x14ac:dyDescent="0.25">
      <c r="A2764" s="1">
        <v>44</v>
      </c>
      <c r="B2764" s="1" t="s">
        <v>26</v>
      </c>
      <c r="C2764" s="1">
        <v>2546</v>
      </c>
      <c r="D2764" s="1">
        <v>2634</v>
      </c>
      <c r="E2764" s="1">
        <v>2009</v>
      </c>
    </row>
    <row r="2765" spans="1:5" x14ac:dyDescent="0.25">
      <c r="A2765" s="1">
        <v>45</v>
      </c>
      <c r="B2765" s="1" t="s">
        <v>127</v>
      </c>
      <c r="C2765" s="1">
        <v>2772</v>
      </c>
      <c r="D2765" s="1">
        <v>2629</v>
      </c>
      <c r="E2765" s="1">
        <v>2009</v>
      </c>
    </row>
    <row r="2766" spans="1:5" x14ac:dyDescent="0.25">
      <c r="A2766" s="1">
        <v>46</v>
      </c>
      <c r="B2766" s="1" t="s">
        <v>659</v>
      </c>
      <c r="C2766" s="1">
        <v>2549</v>
      </c>
      <c r="D2766" s="1">
        <v>2609</v>
      </c>
      <c r="E2766" s="1">
        <v>2009</v>
      </c>
    </row>
    <row r="2767" spans="1:5" x14ac:dyDescent="0.25">
      <c r="A2767" s="1">
        <v>47</v>
      </c>
      <c r="B2767" s="1" t="s">
        <v>175</v>
      </c>
      <c r="C2767" s="1">
        <v>1897</v>
      </c>
      <c r="D2767" s="1">
        <v>2605</v>
      </c>
      <c r="E2767" s="1">
        <v>2009</v>
      </c>
    </row>
    <row r="2768" spans="1:5" x14ac:dyDescent="0.25">
      <c r="A2768" s="1">
        <v>48</v>
      </c>
      <c r="B2768" s="1" t="s">
        <v>72</v>
      </c>
      <c r="C2768" s="1">
        <v>1885</v>
      </c>
      <c r="D2768" s="1">
        <v>2585</v>
      </c>
      <c r="E2768" s="1">
        <v>2009</v>
      </c>
    </row>
    <row r="2769" spans="1:5" x14ac:dyDescent="0.25">
      <c r="A2769" s="1">
        <v>49</v>
      </c>
      <c r="B2769" s="1" t="s">
        <v>33</v>
      </c>
      <c r="C2769" s="1">
        <v>201144</v>
      </c>
      <c r="D2769" s="1">
        <v>2569</v>
      </c>
      <c r="E2769" s="1">
        <v>2009</v>
      </c>
    </row>
    <row r="2770" spans="1:5" x14ac:dyDescent="0.25">
      <c r="A2770" s="1">
        <v>50</v>
      </c>
      <c r="B2770" s="1" t="s">
        <v>115</v>
      </c>
      <c r="C2770" s="1">
        <v>1891</v>
      </c>
      <c r="D2770" s="1">
        <v>2540</v>
      </c>
      <c r="E2770" s="1">
        <v>2009</v>
      </c>
    </row>
    <row r="2771" spans="1:5" x14ac:dyDescent="0.25">
      <c r="A2771" s="1">
        <v>51</v>
      </c>
      <c r="B2771" s="1" t="s">
        <v>78</v>
      </c>
      <c r="C2771" s="1">
        <v>2547</v>
      </c>
      <c r="D2771" s="1">
        <v>2526</v>
      </c>
      <c r="E2771" s="1">
        <v>2009</v>
      </c>
    </row>
    <row r="2772" spans="1:5" x14ac:dyDescent="0.25">
      <c r="A2772" s="1">
        <v>52</v>
      </c>
      <c r="B2772" s="1" t="s">
        <v>201</v>
      </c>
      <c r="C2772" s="1">
        <v>1884</v>
      </c>
      <c r="D2772" s="1">
        <v>2523</v>
      </c>
      <c r="E2772" s="1">
        <v>2009</v>
      </c>
    </row>
    <row r="2773" spans="1:5" x14ac:dyDescent="0.25">
      <c r="A2773" s="1">
        <v>53</v>
      </c>
      <c r="B2773" s="1" t="s">
        <v>309</v>
      </c>
      <c r="C2773" s="1">
        <v>2210</v>
      </c>
      <c r="D2773" s="1">
        <v>2520</v>
      </c>
      <c r="E2773" s="1">
        <v>2009</v>
      </c>
    </row>
    <row r="2774" spans="1:5" x14ac:dyDescent="0.25">
      <c r="A2774" s="1">
        <v>54</v>
      </c>
      <c r="B2774" s="1" t="s">
        <v>100</v>
      </c>
      <c r="C2774" s="1">
        <v>1889</v>
      </c>
      <c r="D2774" s="1">
        <v>2500</v>
      </c>
      <c r="E2774" s="1">
        <v>2009</v>
      </c>
    </row>
    <row r="2775" spans="1:5" x14ac:dyDescent="0.25">
      <c r="A2775" s="1">
        <v>55</v>
      </c>
      <c r="B2775" s="1" t="s">
        <v>396</v>
      </c>
      <c r="C2775" s="1">
        <v>201155</v>
      </c>
      <c r="D2775" s="1">
        <v>2499</v>
      </c>
      <c r="E2775" s="1">
        <v>2009</v>
      </c>
    </row>
    <row r="2776" spans="1:5" x14ac:dyDescent="0.25">
      <c r="A2776" s="1">
        <v>56</v>
      </c>
      <c r="B2776" s="1" t="s">
        <v>315</v>
      </c>
      <c r="C2776" s="1">
        <v>201575</v>
      </c>
      <c r="D2776" s="1">
        <v>2491</v>
      </c>
      <c r="E2776" s="1">
        <v>2009</v>
      </c>
    </row>
    <row r="2777" spans="1:5" x14ac:dyDescent="0.25">
      <c r="A2777" s="1">
        <v>57</v>
      </c>
      <c r="B2777" s="1" t="s">
        <v>66</v>
      </c>
      <c r="C2777" s="1">
        <v>1497</v>
      </c>
      <c r="D2777" s="1">
        <v>2490</v>
      </c>
      <c r="E2777" s="1">
        <v>2009</v>
      </c>
    </row>
    <row r="2778" spans="1:5" x14ac:dyDescent="0.25">
      <c r="A2778" s="1">
        <v>58</v>
      </c>
      <c r="B2778" s="1" t="s">
        <v>166</v>
      </c>
      <c r="C2778" s="1">
        <v>2202</v>
      </c>
      <c r="D2778" s="1">
        <v>2485</v>
      </c>
      <c r="E2778" s="1">
        <v>2009</v>
      </c>
    </row>
    <row r="2779" spans="1:5" x14ac:dyDescent="0.25">
      <c r="A2779" s="1">
        <v>59</v>
      </c>
      <c r="B2779" s="1" t="s">
        <v>399</v>
      </c>
      <c r="C2779" s="1">
        <v>201147</v>
      </c>
      <c r="D2779" s="1">
        <v>2482</v>
      </c>
      <c r="E2779" s="1">
        <v>2009</v>
      </c>
    </row>
    <row r="2780" spans="1:5" x14ac:dyDescent="0.25">
      <c r="A2780" s="1">
        <v>60</v>
      </c>
      <c r="B2780" s="1" t="s">
        <v>455</v>
      </c>
      <c r="C2780" s="1">
        <v>2550</v>
      </c>
      <c r="D2780" s="1">
        <v>2481</v>
      </c>
      <c r="E2780" s="1">
        <v>2009</v>
      </c>
    </row>
    <row r="2781" spans="1:5" x14ac:dyDescent="0.25">
      <c r="A2781" s="1">
        <v>61</v>
      </c>
      <c r="B2781" s="1" t="s">
        <v>286</v>
      </c>
      <c r="C2781" s="1">
        <v>2757</v>
      </c>
      <c r="D2781" s="1">
        <v>2477</v>
      </c>
      <c r="E2781" s="1">
        <v>2009</v>
      </c>
    </row>
    <row r="2782" spans="1:5" x14ac:dyDescent="0.25">
      <c r="A2782" s="1">
        <v>62</v>
      </c>
      <c r="B2782" s="1" t="s">
        <v>284</v>
      </c>
      <c r="C2782" s="1">
        <v>201171</v>
      </c>
      <c r="D2782" s="1">
        <v>2469</v>
      </c>
      <c r="E2782" s="1">
        <v>2009</v>
      </c>
    </row>
    <row r="2783" spans="1:5" x14ac:dyDescent="0.25">
      <c r="A2783" s="1">
        <v>63</v>
      </c>
      <c r="B2783" s="1" t="s">
        <v>32</v>
      </c>
      <c r="C2783" s="1">
        <v>201188</v>
      </c>
      <c r="D2783" s="1">
        <v>2469</v>
      </c>
      <c r="E2783" s="1">
        <v>2009</v>
      </c>
    </row>
    <row r="2784" spans="1:5" x14ac:dyDescent="0.25">
      <c r="A2784" s="1">
        <v>64</v>
      </c>
      <c r="B2784" s="1" t="s">
        <v>152</v>
      </c>
      <c r="C2784" s="1">
        <v>101107</v>
      </c>
      <c r="D2784" s="1">
        <v>2468</v>
      </c>
      <c r="E2784" s="1">
        <v>2009</v>
      </c>
    </row>
    <row r="2785" spans="1:5" x14ac:dyDescent="0.25">
      <c r="A2785" s="1">
        <v>65</v>
      </c>
      <c r="B2785" s="1" t="s">
        <v>124</v>
      </c>
      <c r="C2785" s="1">
        <v>2744</v>
      </c>
      <c r="D2785" s="1">
        <v>2463</v>
      </c>
      <c r="E2785" s="1">
        <v>2009</v>
      </c>
    </row>
    <row r="2786" spans="1:5" x14ac:dyDescent="0.25">
      <c r="A2786" s="1">
        <v>66</v>
      </c>
      <c r="B2786" s="1" t="s">
        <v>149</v>
      </c>
      <c r="C2786" s="1">
        <v>2037</v>
      </c>
      <c r="D2786" s="1">
        <v>2460</v>
      </c>
      <c r="E2786" s="1">
        <v>2009</v>
      </c>
    </row>
    <row r="2787" spans="1:5" x14ac:dyDescent="0.25">
      <c r="A2787" s="1">
        <v>67</v>
      </c>
      <c r="B2787" s="1" t="s">
        <v>36</v>
      </c>
      <c r="C2787" s="1">
        <v>1495</v>
      </c>
      <c r="D2787" s="1">
        <v>2438</v>
      </c>
      <c r="E2787" s="1">
        <v>2009</v>
      </c>
    </row>
    <row r="2788" spans="1:5" x14ac:dyDescent="0.25">
      <c r="A2788" s="1">
        <v>68</v>
      </c>
      <c r="B2788" s="1" t="s">
        <v>281</v>
      </c>
      <c r="C2788" s="1">
        <v>255</v>
      </c>
      <c r="D2788" s="1">
        <v>2430</v>
      </c>
      <c r="E2788" s="1">
        <v>2009</v>
      </c>
    </row>
    <row r="2789" spans="1:5" x14ac:dyDescent="0.25">
      <c r="A2789" s="1">
        <v>69</v>
      </c>
      <c r="B2789" s="1" t="s">
        <v>19</v>
      </c>
      <c r="C2789" s="1">
        <v>200750</v>
      </c>
      <c r="D2789" s="1">
        <v>2419</v>
      </c>
      <c r="E2789" s="1">
        <v>2009</v>
      </c>
    </row>
    <row r="2790" spans="1:5" x14ac:dyDescent="0.25">
      <c r="A2790" s="1">
        <v>70</v>
      </c>
      <c r="B2790" s="1" t="s">
        <v>45</v>
      </c>
      <c r="C2790" s="1">
        <v>1718</v>
      </c>
      <c r="D2790" s="1">
        <v>2411</v>
      </c>
      <c r="E2790" s="1">
        <v>2009</v>
      </c>
    </row>
    <row r="2791" spans="1:5" x14ac:dyDescent="0.25">
      <c r="A2791" s="1">
        <v>71</v>
      </c>
      <c r="B2791" s="1" t="s">
        <v>138</v>
      </c>
      <c r="C2791" s="1">
        <v>1712</v>
      </c>
      <c r="D2791" s="1">
        <v>2406</v>
      </c>
      <c r="E2791" s="1">
        <v>2009</v>
      </c>
    </row>
    <row r="2792" spans="1:5" x14ac:dyDescent="0.25">
      <c r="A2792" s="1">
        <v>72</v>
      </c>
      <c r="B2792" s="1" t="s">
        <v>28</v>
      </c>
      <c r="C2792" s="1">
        <v>2200</v>
      </c>
      <c r="D2792" s="1">
        <v>2403</v>
      </c>
      <c r="E2792" s="1">
        <v>2009</v>
      </c>
    </row>
    <row r="2793" spans="1:5" x14ac:dyDescent="0.25">
      <c r="A2793" s="1">
        <v>73</v>
      </c>
      <c r="B2793" s="1" t="s">
        <v>217</v>
      </c>
      <c r="C2793" s="1">
        <v>1890</v>
      </c>
      <c r="D2793" s="1">
        <v>2385</v>
      </c>
      <c r="E2793" s="1">
        <v>2009</v>
      </c>
    </row>
    <row r="2794" spans="1:5" x14ac:dyDescent="0.25">
      <c r="A2794" s="1">
        <v>74</v>
      </c>
      <c r="B2794" s="1" t="s">
        <v>337</v>
      </c>
      <c r="C2794" s="1">
        <v>201584</v>
      </c>
      <c r="D2794" s="1">
        <v>2375</v>
      </c>
      <c r="E2794" s="1">
        <v>2009</v>
      </c>
    </row>
    <row r="2795" spans="1:5" x14ac:dyDescent="0.25">
      <c r="A2795" s="1">
        <v>75</v>
      </c>
      <c r="B2795" s="1" t="s">
        <v>334</v>
      </c>
      <c r="C2795" s="1">
        <v>2731</v>
      </c>
      <c r="D2795" s="1">
        <v>2370</v>
      </c>
      <c r="E2795" s="1">
        <v>2009</v>
      </c>
    </row>
    <row r="2796" spans="1:5" x14ac:dyDescent="0.25">
      <c r="A2796" s="1">
        <v>76</v>
      </c>
      <c r="B2796" s="1" t="s">
        <v>58</v>
      </c>
      <c r="C2796" s="1">
        <v>1740</v>
      </c>
      <c r="D2796" s="1">
        <v>2369</v>
      </c>
      <c r="E2796" s="1">
        <v>2009</v>
      </c>
    </row>
    <row r="2797" spans="1:5" x14ac:dyDescent="0.25">
      <c r="A2797" s="1">
        <v>77</v>
      </c>
      <c r="B2797" s="1" t="s">
        <v>114</v>
      </c>
      <c r="C2797" s="1">
        <v>2590</v>
      </c>
      <c r="D2797" s="1">
        <v>2359</v>
      </c>
      <c r="E2797" s="1">
        <v>2009</v>
      </c>
    </row>
    <row r="2798" spans="1:5" x14ac:dyDescent="0.25">
      <c r="A2798" s="1">
        <v>78</v>
      </c>
      <c r="B2798" s="1" t="s">
        <v>611</v>
      </c>
      <c r="C2798" s="1">
        <v>201574</v>
      </c>
      <c r="D2798" s="1">
        <v>2358</v>
      </c>
      <c r="E2798" s="1">
        <v>2009</v>
      </c>
    </row>
    <row r="2799" spans="1:5" x14ac:dyDescent="0.25">
      <c r="A2799" s="1">
        <v>79</v>
      </c>
      <c r="B2799" s="1" t="s">
        <v>434</v>
      </c>
      <c r="C2799" s="1">
        <v>2217</v>
      </c>
      <c r="D2799" s="1">
        <v>2355</v>
      </c>
      <c r="E2799" s="1">
        <v>2009</v>
      </c>
    </row>
    <row r="2800" spans="1:5" x14ac:dyDescent="0.25">
      <c r="A2800" s="1">
        <v>80</v>
      </c>
      <c r="B2800" s="1" t="s">
        <v>167</v>
      </c>
      <c r="C2800" s="1">
        <v>200757</v>
      </c>
      <c r="D2800" s="1">
        <v>2348</v>
      </c>
      <c r="E2800" s="1">
        <v>2009</v>
      </c>
    </row>
    <row r="2801" spans="1:5" x14ac:dyDescent="0.25">
      <c r="A2801" s="1">
        <v>81</v>
      </c>
      <c r="B2801" s="1" t="s">
        <v>103</v>
      </c>
      <c r="C2801" s="1">
        <v>2211</v>
      </c>
      <c r="D2801" s="1">
        <v>2344</v>
      </c>
      <c r="E2801" s="1">
        <v>2009</v>
      </c>
    </row>
    <row r="2802" spans="1:5" x14ac:dyDescent="0.25">
      <c r="A2802" s="1">
        <v>82</v>
      </c>
      <c r="B2802" s="1" t="s">
        <v>1704</v>
      </c>
      <c r="C2802" s="1">
        <v>201938</v>
      </c>
      <c r="D2802" s="1">
        <v>2340</v>
      </c>
      <c r="E2802" s="1">
        <v>2009</v>
      </c>
    </row>
    <row r="2803" spans="1:5" x14ac:dyDescent="0.25">
      <c r="A2803" s="1">
        <v>83</v>
      </c>
      <c r="B2803" s="1" t="s">
        <v>533</v>
      </c>
      <c r="C2803" s="1">
        <v>201563</v>
      </c>
      <c r="D2803" s="1">
        <v>2328</v>
      </c>
      <c r="E2803" s="1">
        <v>2009</v>
      </c>
    </row>
    <row r="2804" spans="1:5" x14ac:dyDescent="0.25">
      <c r="A2804" s="1">
        <v>84</v>
      </c>
      <c r="B2804" s="1" t="s">
        <v>768</v>
      </c>
      <c r="C2804" s="1">
        <v>2248</v>
      </c>
      <c r="D2804" s="1">
        <v>2322</v>
      </c>
      <c r="E2804" s="1">
        <v>2009</v>
      </c>
    </row>
    <row r="2805" spans="1:5" x14ac:dyDescent="0.25">
      <c r="A2805" s="1">
        <v>85</v>
      </c>
      <c r="B2805" s="1" t="s">
        <v>436</v>
      </c>
      <c r="C2805" s="1">
        <v>201163</v>
      </c>
      <c r="D2805" s="1">
        <v>2320</v>
      </c>
      <c r="E2805" s="1">
        <v>2009</v>
      </c>
    </row>
    <row r="2806" spans="1:5" x14ac:dyDescent="0.25">
      <c r="A2806" s="1">
        <v>86</v>
      </c>
      <c r="B2806" s="1" t="s">
        <v>116</v>
      </c>
      <c r="C2806" s="1">
        <v>948</v>
      </c>
      <c r="D2806" s="1">
        <v>2315</v>
      </c>
      <c r="E2806" s="1">
        <v>2009</v>
      </c>
    </row>
    <row r="2807" spans="1:5" x14ac:dyDescent="0.25">
      <c r="A2807" s="1">
        <v>87</v>
      </c>
      <c r="B2807" s="1" t="s">
        <v>101</v>
      </c>
      <c r="C2807" s="1">
        <v>1713</v>
      </c>
      <c r="D2807" s="1">
        <v>2311</v>
      </c>
      <c r="E2807" s="1">
        <v>2009</v>
      </c>
    </row>
    <row r="2808" spans="1:5" x14ac:dyDescent="0.25">
      <c r="A2808" s="1">
        <v>88</v>
      </c>
      <c r="B2808" s="1" t="s">
        <v>177</v>
      </c>
      <c r="C2808" s="1">
        <v>1882</v>
      </c>
      <c r="D2808" s="1">
        <v>2297</v>
      </c>
      <c r="E2808" s="1">
        <v>2009</v>
      </c>
    </row>
    <row r="2809" spans="1:5" x14ac:dyDescent="0.25">
      <c r="A2809" s="1">
        <v>89</v>
      </c>
      <c r="B2809" s="1" t="s">
        <v>456</v>
      </c>
      <c r="C2809" s="1">
        <v>1515</v>
      </c>
      <c r="D2809" s="1">
        <v>2289</v>
      </c>
      <c r="E2809" s="1">
        <v>2009</v>
      </c>
    </row>
    <row r="2810" spans="1:5" x14ac:dyDescent="0.25">
      <c r="A2810" s="1">
        <v>90</v>
      </c>
      <c r="B2810" s="1" t="s">
        <v>235</v>
      </c>
      <c r="C2810" s="1">
        <v>2568</v>
      </c>
      <c r="D2810" s="1">
        <v>2279</v>
      </c>
      <c r="E2810" s="1">
        <v>2009</v>
      </c>
    </row>
    <row r="2811" spans="1:5" x14ac:dyDescent="0.25">
      <c r="A2811" s="1">
        <v>91</v>
      </c>
      <c r="B2811" s="1" t="s">
        <v>54</v>
      </c>
      <c r="C2811" s="1">
        <v>101122</v>
      </c>
      <c r="D2811" s="1">
        <v>2278</v>
      </c>
      <c r="E2811" s="1">
        <v>2009</v>
      </c>
    </row>
    <row r="2812" spans="1:5" x14ac:dyDescent="0.25">
      <c r="A2812" s="1">
        <v>92</v>
      </c>
      <c r="B2812" s="1" t="s">
        <v>59</v>
      </c>
      <c r="C2812" s="1">
        <v>200794</v>
      </c>
      <c r="D2812" s="1">
        <v>2277</v>
      </c>
      <c r="E2812" s="1">
        <v>2009</v>
      </c>
    </row>
    <row r="2813" spans="1:5" x14ac:dyDescent="0.25">
      <c r="A2813" s="1">
        <v>93</v>
      </c>
      <c r="B2813" s="1" t="s">
        <v>89</v>
      </c>
      <c r="C2813" s="1">
        <v>201588</v>
      </c>
      <c r="D2813" s="1">
        <v>2276</v>
      </c>
      <c r="E2813" s="1">
        <v>2009</v>
      </c>
    </row>
    <row r="2814" spans="1:5" x14ac:dyDescent="0.25">
      <c r="A2814" s="1">
        <v>94</v>
      </c>
      <c r="B2814" s="1" t="s">
        <v>2486</v>
      </c>
      <c r="C2814" s="1">
        <v>2045</v>
      </c>
      <c r="D2814" s="1">
        <v>2272</v>
      </c>
      <c r="E2814" s="1">
        <v>2009</v>
      </c>
    </row>
    <row r="2815" spans="1:5" x14ac:dyDescent="0.25">
      <c r="A2815" s="1">
        <v>95</v>
      </c>
      <c r="B2815" s="1" t="s">
        <v>318</v>
      </c>
      <c r="C2815" s="1">
        <v>101154</v>
      </c>
      <c r="D2815" s="1">
        <v>2256</v>
      </c>
      <c r="E2815" s="1">
        <v>2009</v>
      </c>
    </row>
    <row r="2816" spans="1:5" x14ac:dyDescent="0.25">
      <c r="A2816" s="1">
        <v>96</v>
      </c>
      <c r="B2816" s="1" t="s">
        <v>352</v>
      </c>
      <c r="C2816" s="1">
        <v>101127</v>
      </c>
      <c r="D2816" s="1">
        <v>2243</v>
      </c>
      <c r="E2816" s="1">
        <v>2009</v>
      </c>
    </row>
    <row r="2817" spans="1:5" x14ac:dyDescent="0.25">
      <c r="A2817" s="1">
        <v>97</v>
      </c>
      <c r="B2817" s="1" t="s">
        <v>481</v>
      </c>
      <c r="C2817" s="1">
        <v>201973</v>
      </c>
      <c r="D2817" s="1">
        <v>2233</v>
      </c>
      <c r="E2817" s="1">
        <v>2009</v>
      </c>
    </row>
    <row r="2818" spans="1:5" x14ac:dyDescent="0.25">
      <c r="A2818" s="1">
        <v>98</v>
      </c>
      <c r="B2818" s="1" t="s">
        <v>140</v>
      </c>
      <c r="C2818" s="1">
        <v>101106</v>
      </c>
      <c r="D2818" s="1">
        <v>2230</v>
      </c>
      <c r="E2818" s="1">
        <v>2009</v>
      </c>
    </row>
    <row r="2819" spans="1:5" x14ac:dyDescent="0.25">
      <c r="A2819" s="1">
        <v>99</v>
      </c>
      <c r="B2819" s="1" t="s">
        <v>203</v>
      </c>
      <c r="C2819" s="1">
        <v>201569</v>
      </c>
      <c r="D2819" s="1">
        <v>2229</v>
      </c>
      <c r="E2819" s="1">
        <v>2009</v>
      </c>
    </row>
    <row r="2820" spans="1:5" x14ac:dyDescent="0.25">
      <c r="A2820" s="1">
        <v>100</v>
      </c>
      <c r="B2820" s="1" t="s">
        <v>372</v>
      </c>
      <c r="C2820" s="1">
        <v>965</v>
      </c>
      <c r="D2820" s="1">
        <v>2228</v>
      </c>
      <c r="E2820" s="1">
        <v>2009</v>
      </c>
    </row>
    <row r="2821" spans="1:5" x14ac:dyDescent="0.25">
      <c r="A2821" s="1">
        <v>101</v>
      </c>
      <c r="B2821" s="1" t="s">
        <v>236</v>
      </c>
      <c r="C2821" s="1">
        <v>201167</v>
      </c>
      <c r="D2821" s="1">
        <v>2221</v>
      </c>
      <c r="E2821" s="1">
        <v>2009</v>
      </c>
    </row>
    <row r="2822" spans="1:5" x14ac:dyDescent="0.25">
      <c r="A2822" s="1">
        <v>102</v>
      </c>
      <c r="B2822" s="1" t="s">
        <v>121</v>
      </c>
      <c r="C2822" s="1">
        <v>2734</v>
      </c>
      <c r="D2822" s="1">
        <v>2221</v>
      </c>
      <c r="E2822" s="1">
        <v>2009</v>
      </c>
    </row>
    <row r="2823" spans="1:5" x14ac:dyDescent="0.25">
      <c r="A2823" s="1">
        <v>103</v>
      </c>
      <c r="B2823" s="1" t="s">
        <v>751</v>
      </c>
      <c r="C2823" s="1">
        <v>101155</v>
      </c>
      <c r="D2823" s="1">
        <v>2210</v>
      </c>
      <c r="E2823" s="1">
        <v>2009</v>
      </c>
    </row>
    <row r="2824" spans="1:5" x14ac:dyDescent="0.25">
      <c r="A2824" s="1">
        <v>104</v>
      </c>
      <c r="B2824" s="1" t="s">
        <v>463</v>
      </c>
      <c r="C2824" s="1">
        <v>201959</v>
      </c>
      <c r="D2824" s="1">
        <v>2204</v>
      </c>
      <c r="E2824" s="1">
        <v>2009</v>
      </c>
    </row>
    <row r="2825" spans="1:5" x14ac:dyDescent="0.25">
      <c r="A2825" s="1">
        <v>105</v>
      </c>
      <c r="B2825" s="1" t="s">
        <v>388</v>
      </c>
      <c r="C2825" s="1">
        <v>1733</v>
      </c>
      <c r="D2825" s="1">
        <v>2195</v>
      </c>
      <c r="E2825" s="1">
        <v>2009</v>
      </c>
    </row>
    <row r="2826" spans="1:5" x14ac:dyDescent="0.25">
      <c r="A2826" s="1">
        <v>106</v>
      </c>
      <c r="B2826" s="1" t="s">
        <v>139</v>
      </c>
      <c r="C2826" s="1">
        <v>1710</v>
      </c>
      <c r="D2826" s="1">
        <v>2195</v>
      </c>
      <c r="E2826" s="1">
        <v>2009</v>
      </c>
    </row>
    <row r="2827" spans="1:5" x14ac:dyDescent="0.25">
      <c r="A2827" s="1">
        <v>107</v>
      </c>
      <c r="B2827" s="1" t="s">
        <v>156</v>
      </c>
      <c r="C2827" s="1">
        <v>101112</v>
      </c>
      <c r="D2827" s="1">
        <v>2190</v>
      </c>
      <c r="E2827" s="1">
        <v>2009</v>
      </c>
    </row>
    <row r="2828" spans="1:5" x14ac:dyDescent="0.25">
      <c r="A2828" s="1">
        <v>108</v>
      </c>
      <c r="B2828" s="1" t="s">
        <v>760</v>
      </c>
      <c r="C2828" s="1">
        <v>2617</v>
      </c>
      <c r="D2828" s="1">
        <v>2177</v>
      </c>
      <c r="E2828" s="1">
        <v>2009</v>
      </c>
    </row>
    <row r="2829" spans="1:5" x14ac:dyDescent="0.25">
      <c r="A2829" s="1">
        <v>109</v>
      </c>
      <c r="B2829" s="1" t="s">
        <v>232</v>
      </c>
      <c r="C2829" s="1">
        <v>2203</v>
      </c>
      <c r="D2829" s="1">
        <v>2168</v>
      </c>
      <c r="E2829" s="1">
        <v>2009</v>
      </c>
    </row>
    <row r="2830" spans="1:5" x14ac:dyDescent="0.25">
      <c r="A2830" s="1">
        <v>110</v>
      </c>
      <c r="B2830" s="1" t="s">
        <v>2634</v>
      </c>
      <c r="C2830" s="1">
        <v>2760</v>
      </c>
      <c r="D2830" s="1">
        <v>2166</v>
      </c>
      <c r="E2830" s="1">
        <v>2009</v>
      </c>
    </row>
    <row r="2831" spans="1:5" x14ac:dyDescent="0.25">
      <c r="A2831" s="1">
        <v>111</v>
      </c>
      <c r="B2831" s="1" t="s">
        <v>251</v>
      </c>
      <c r="C2831" s="1">
        <v>2581</v>
      </c>
      <c r="D2831" s="1">
        <v>2159</v>
      </c>
      <c r="E2831" s="1">
        <v>2009</v>
      </c>
    </row>
    <row r="2832" spans="1:5" x14ac:dyDescent="0.25">
      <c r="A2832" s="1">
        <v>112</v>
      </c>
      <c r="B2832" s="1" t="s">
        <v>390</v>
      </c>
      <c r="C2832" s="1">
        <v>2570</v>
      </c>
      <c r="D2832" s="1">
        <v>2154</v>
      </c>
      <c r="E2832" s="1">
        <v>2009</v>
      </c>
    </row>
    <row r="2833" spans="1:5" x14ac:dyDescent="0.25">
      <c r="A2833" s="1">
        <v>113</v>
      </c>
      <c r="B2833" s="1" t="s">
        <v>2465</v>
      </c>
      <c r="C2833" s="1">
        <v>1938</v>
      </c>
      <c r="D2833" s="1">
        <v>2150</v>
      </c>
      <c r="E2833" s="1">
        <v>2009</v>
      </c>
    </row>
    <row r="2834" spans="1:5" x14ac:dyDescent="0.25">
      <c r="A2834" s="1">
        <v>114</v>
      </c>
      <c r="B2834" s="1" t="s">
        <v>230</v>
      </c>
      <c r="C2834" s="1">
        <v>2246</v>
      </c>
      <c r="D2834" s="1">
        <v>2149</v>
      </c>
      <c r="E2834" s="1">
        <v>2009</v>
      </c>
    </row>
    <row r="2835" spans="1:5" x14ac:dyDescent="0.25">
      <c r="A2835" s="1">
        <v>115</v>
      </c>
      <c r="B2835" s="1" t="s">
        <v>207</v>
      </c>
      <c r="C2835" s="1">
        <v>201152</v>
      </c>
      <c r="D2835" s="1">
        <v>2145</v>
      </c>
      <c r="E2835" s="1">
        <v>2009</v>
      </c>
    </row>
    <row r="2836" spans="1:5" x14ac:dyDescent="0.25">
      <c r="A2836" s="1">
        <v>116</v>
      </c>
      <c r="B2836" s="1" t="s">
        <v>541</v>
      </c>
      <c r="C2836" s="1">
        <v>2223</v>
      </c>
      <c r="D2836" s="1">
        <v>2124</v>
      </c>
      <c r="E2836" s="1">
        <v>2009</v>
      </c>
    </row>
    <row r="2837" spans="1:5" x14ac:dyDescent="0.25">
      <c r="A2837" s="1">
        <v>117</v>
      </c>
      <c r="B2837" s="1" t="s">
        <v>179</v>
      </c>
      <c r="C2837" s="1">
        <v>201954</v>
      </c>
      <c r="D2837" s="1">
        <v>2109</v>
      </c>
      <c r="E2837" s="1">
        <v>2009</v>
      </c>
    </row>
    <row r="2838" spans="1:5" x14ac:dyDescent="0.25">
      <c r="A2838" s="1">
        <v>118</v>
      </c>
      <c r="B2838" s="1" t="s">
        <v>237</v>
      </c>
      <c r="C2838" s="1">
        <v>2440</v>
      </c>
      <c r="D2838" s="1">
        <v>2097</v>
      </c>
      <c r="E2838" s="1">
        <v>2009</v>
      </c>
    </row>
    <row r="2839" spans="1:5" x14ac:dyDescent="0.25">
      <c r="A2839" s="1">
        <v>119</v>
      </c>
      <c r="B2839" s="1" t="s">
        <v>2628</v>
      </c>
      <c r="C2839" s="1">
        <v>2747</v>
      </c>
      <c r="D2839" s="1">
        <v>2082</v>
      </c>
      <c r="E2839" s="1">
        <v>2009</v>
      </c>
    </row>
    <row r="2840" spans="1:5" x14ac:dyDescent="0.25">
      <c r="A2840" s="1">
        <v>120</v>
      </c>
      <c r="B2840" s="1" t="s">
        <v>285</v>
      </c>
      <c r="C2840" s="1">
        <v>2047</v>
      </c>
      <c r="D2840" s="1">
        <v>2082</v>
      </c>
      <c r="E2840" s="1">
        <v>2009</v>
      </c>
    </row>
    <row r="2841" spans="1:5" x14ac:dyDescent="0.25">
      <c r="A2841" s="1">
        <v>121</v>
      </c>
      <c r="B2841" s="1" t="s">
        <v>395</v>
      </c>
      <c r="C2841" s="1">
        <v>1894</v>
      </c>
      <c r="D2841" s="1">
        <v>2081</v>
      </c>
      <c r="E2841" s="1">
        <v>2009</v>
      </c>
    </row>
    <row r="2842" spans="1:5" x14ac:dyDescent="0.25">
      <c r="A2842" s="1">
        <v>122</v>
      </c>
      <c r="B2842" s="1" t="s">
        <v>1743</v>
      </c>
      <c r="C2842" s="1">
        <v>201154</v>
      </c>
      <c r="D2842" s="1">
        <v>2079</v>
      </c>
      <c r="E2842" s="1">
        <v>2009</v>
      </c>
    </row>
    <row r="2843" spans="1:5" x14ac:dyDescent="0.25">
      <c r="A2843" s="1">
        <v>123</v>
      </c>
      <c r="B2843" s="1" t="s">
        <v>686</v>
      </c>
      <c r="C2843" s="1">
        <v>2768</v>
      </c>
      <c r="D2843" s="1">
        <v>2072</v>
      </c>
      <c r="E2843" s="1">
        <v>2009</v>
      </c>
    </row>
    <row r="2844" spans="1:5" x14ac:dyDescent="0.25">
      <c r="A2844" s="1">
        <v>124</v>
      </c>
      <c r="B2844" s="1" t="s">
        <v>67</v>
      </c>
      <c r="C2844" s="1">
        <v>708</v>
      </c>
      <c r="D2844" s="1">
        <v>2060</v>
      </c>
      <c r="E2844" s="1">
        <v>2009</v>
      </c>
    </row>
    <row r="2845" spans="1:5" x14ac:dyDescent="0.25">
      <c r="A2845" s="1">
        <v>125</v>
      </c>
      <c r="B2845" s="1" t="s">
        <v>287</v>
      </c>
      <c r="C2845" s="1">
        <v>201579</v>
      </c>
      <c r="D2845" s="1">
        <v>2035</v>
      </c>
      <c r="E2845" s="1">
        <v>2009</v>
      </c>
    </row>
    <row r="2846" spans="1:5" x14ac:dyDescent="0.25">
      <c r="A2846" s="1">
        <v>126</v>
      </c>
      <c r="B2846" s="1" t="s">
        <v>150</v>
      </c>
      <c r="C2846" s="1">
        <v>202083</v>
      </c>
      <c r="D2846" s="1">
        <v>2025</v>
      </c>
      <c r="E2846" s="1">
        <v>2009</v>
      </c>
    </row>
    <row r="2847" spans="1:5" x14ac:dyDescent="0.25">
      <c r="A2847" s="1">
        <v>127</v>
      </c>
      <c r="B2847" s="1" t="s">
        <v>291</v>
      </c>
      <c r="C2847" s="1">
        <v>201627</v>
      </c>
      <c r="D2847" s="1">
        <v>2018</v>
      </c>
      <c r="E2847" s="1">
        <v>2009</v>
      </c>
    </row>
    <row r="2848" spans="1:5" x14ac:dyDescent="0.25">
      <c r="A2848" s="1">
        <v>128</v>
      </c>
      <c r="B2848" s="1" t="s">
        <v>317</v>
      </c>
      <c r="C2848" s="1">
        <v>101110</v>
      </c>
      <c r="D2848" s="1">
        <v>2005</v>
      </c>
      <c r="E2848" s="1">
        <v>2009</v>
      </c>
    </row>
    <row r="2849" spans="1:5" x14ac:dyDescent="0.25">
      <c r="A2849" s="1">
        <v>129</v>
      </c>
      <c r="B2849" s="1" t="s">
        <v>457</v>
      </c>
      <c r="C2849" s="1">
        <v>979</v>
      </c>
      <c r="D2849" s="1">
        <v>1992</v>
      </c>
      <c r="E2849" s="1">
        <v>2009</v>
      </c>
    </row>
    <row r="2850" spans="1:5" x14ac:dyDescent="0.25">
      <c r="A2850" s="1">
        <v>130</v>
      </c>
      <c r="B2850" s="1" t="s">
        <v>214</v>
      </c>
      <c r="C2850" s="1">
        <v>201162</v>
      </c>
      <c r="D2850" s="1">
        <v>1991</v>
      </c>
      <c r="E2850" s="1">
        <v>2009</v>
      </c>
    </row>
    <row r="2851" spans="1:5" x14ac:dyDescent="0.25">
      <c r="A2851" s="1">
        <v>131</v>
      </c>
      <c r="B2851" s="1" t="s">
        <v>392</v>
      </c>
      <c r="C2851" s="1">
        <v>2030</v>
      </c>
      <c r="D2851" s="1">
        <v>1986</v>
      </c>
      <c r="E2851" s="1">
        <v>2009</v>
      </c>
    </row>
    <row r="2852" spans="1:5" x14ac:dyDescent="0.25">
      <c r="A2852" s="1">
        <v>132</v>
      </c>
      <c r="B2852" s="1" t="s">
        <v>157</v>
      </c>
      <c r="C2852" s="1">
        <v>101115</v>
      </c>
      <c r="D2852" s="1">
        <v>1977</v>
      </c>
      <c r="E2852" s="1">
        <v>2009</v>
      </c>
    </row>
    <row r="2853" spans="1:5" x14ac:dyDescent="0.25">
      <c r="A2853" s="1">
        <v>133</v>
      </c>
      <c r="B2853" s="1" t="s">
        <v>256</v>
      </c>
      <c r="C2853" s="1">
        <v>1112</v>
      </c>
      <c r="D2853" s="1">
        <v>1976</v>
      </c>
      <c r="E2853" s="1">
        <v>2009</v>
      </c>
    </row>
    <row r="2854" spans="1:5" x14ac:dyDescent="0.25">
      <c r="A2854" s="1">
        <v>134</v>
      </c>
      <c r="B2854" s="1" t="s">
        <v>311</v>
      </c>
      <c r="C2854" s="1">
        <v>1802</v>
      </c>
      <c r="D2854" s="1">
        <v>1950</v>
      </c>
      <c r="E2854" s="1">
        <v>2009</v>
      </c>
    </row>
    <row r="2855" spans="1:5" x14ac:dyDescent="0.25">
      <c r="A2855" s="1">
        <v>135</v>
      </c>
      <c r="B2855" s="1" t="s">
        <v>2244</v>
      </c>
      <c r="C2855" s="1">
        <v>978</v>
      </c>
      <c r="D2855" s="1">
        <v>1947</v>
      </c>
      <c r="E2855" s="1">
        <v>2009</v>
      </c>
    </row>
    <row r="2856" spans="1:5" x14ac:dyDescent="0.25">
      <c r="A2856" s="1">
        <v>136</v>
      </c>
      <c r="B2856" s="1" t="s">
        <v>464</v>
      </c>
      <c r="C2856" s="1">
        <v>201956</v>
      </c>
      <c r="D2856" s="1">
        <v>1931</v>
      </c>
      <c r="E2856" s="1">
        <v>2009</v>
      </c>
    </row>
    <row r="2857" spans="1:5" x14ac:dyDescent="0.25">
      <c r="A2857" s="1">
        <v>137</v>
      </c>
      <c r="B2857" s="1" t="s">
        <v>29</v>
      </c>
      <c r="C2857" s="1">
        <v>201149</v>
      </c>
      <c r="D2857" s="1">
        <v>1925</v>
      </c>
      <c r="E2857" s="1">
        <v>2009</v>
      </c>
    </row>
    <row r="2858" spans="1:5" x14ac:dyDescent="0.25">
      <c r="A2858" s="1">
        <v>138</v>
      </c>
      <c r="B2858" s="1" t="s">
        <v>129</v>
      </c>
      <c r="C2858" s="1">
        <v>101150</v>
      </c>
      <c r="D2858" s="1">
        <v>1912</v>
      </c>
      <c r="E2858" s="1">
        <v>2009</v>
      </c>
    </row>
    <row r="2859" spans="1:5" x14ac:dyDescent="0.25">
      <c r="A2859" s="1">
        <v>139</v>
      </c>
      <c r="B2859" s="1" t="s">
        <v>320</v>
      </c>
      <c r="C2859" s="1">
        <v>201150</v>
      </c>
      <c r="D2859" s="1">
        <v>1904</v>
      </c>
      <c r="E2859" s="1">
        <v>2009</v>
      </c>
    </row>
    <row r="2860" spans="1:5" x14ac:dyDescent="0.25">
      <c r="A2860" s="1">
        <v>140</v>
      </c>
      <c r="B2860" s="1" t="s">
        <v>2671</v>
      </c>
      <c r="C2860" s="1">
        <v>101141</v>
      </c>
      <c r="D2860" s="1">
        <v>1898</v>
      </c>
      <c r="E2860" s="1">
        <v>2009</v>
      </c>
    </row>
    <row r="2861" spans="1:5" x14ac:dyDescent="0.25">
      <c r="A2861" s="1">
        <v>141</v>
      </c>
      <c r="B2861" s="1" t="s">
        <v>855</v>
      </c>
      <c r="C2861" s="1">
        <v>2563</v>
      </c>
      <c r="D2861" s="1">
        <v>1892</v>
      </c>
      <c r="E2861" s="1">
        <v>2009</v>
      </c>
    </row>
    <row r="2862" spans="1:5" x14ac:dyDescent="0.25">
      <c r="A2862" s="1">
        <v>142</v>
      </c>
      <c r="B2862" s="1" t="s">
        <v>353</v>
      </c>
      <c r="C2862" s="1">
        <v>201977</v>
      </c>
      <c r="D2862" s="1">
        <v>1872</v>
      </c>
      <c r="E2862" s="1">
        <v>2009</v>
      </c>
    </row>
    <row r="2863" spans="1:5" x14ac:dyDescent="0.25">
      <c r="A2863" s="1">
        <v>143</v>
      </c>
      <c r="B2863" s="1" t="s">
        <v>496</v>
      </c>
      <c r="C2863" s="1">
        <v>201601</v>
      </c>
      <c r="D2863" s="1">
        <v>1866</v>
      </c>
      <c r="E2863" s="1">
        <v>2009</v>
      </c>
    </row>
    <row r="2864" spans="1:5" x14ac:dyDescent="0.25">
      <c r="A2864" s="1">
        <v>144</v>
      </c>
      <c r="B2864" s="1" t="s">
        <v>184</v>
      </c>
      <c r="C2864" s="1">
        <v>2749</v>
      </c>
      <c r="D2864" s="1">
        <v>1860</v>
      </c>
      <c r="E2864" s="1">
        <v>2009</v>
      </c>
    </row>
    <row r="2865" spans="1:5" x14ac:dyDescent="0.25">
      <c r="A2865" s="1">
        <v>145</v>
      </c>
      <c r="B2865" s="1" t="s">
        <v>312</v>
      </c>
      <c r="C2865" s="1">
        <v>101111</v>
      </c>
      <c r="D2865" s="1">
        <v>1847</v>
      </c>
      <c r="E2865" s="1">
        <v>2009</v>
      </c>
    </row>
    <row r="2866" spans="1:5" x14ac:dyDescent="0.25">
      <c r="A2866" s="1">
        <v>146</v>
      </c>
      <c r="B2866" s="1" t="s">
        <v>2684</v>
      </c>
      <c r="C2866" s="1">
        <v>101181</v>
      </c>
      <c r="D2866" s="1">
        <v>1817</v>
      </c>
      <c r="E2866" s="1">
        <v>2009</v>
      </c>
    </row>
    <row r="2867" spans="1:5" x14ac:dyDescent="0.25">
      <c r="A2867" s="1">
        <v>147</v>
      </c>
      <c r="B2867" s="1" t="s">
        <v>205</v>
      </c>
      <c r="C2867" s="1">
        <v>200755</v>
      </c>
      <c r="D2867" s="1">
        <v>1808</v>
      </c>
      <c r="E2867" s="1">
        <v>2009</v>
      </c>
    </row>
    <row r="2868" spans="1:5" x14ac:dyDescent="0.25">
      <c r="A2868" s="1">
        <v>148</v>
      </c>
      <c r="B2868" s="1" t="s">
        <v>378</v>
      </c>
      <c r="C2868" s="1">
        <v>201596</v>
      </c>
      <c r="D2868" s="1">
        <v>1807</v>
      </c>
      <c r="E2868" s="1">
        <v>2009</v>
      </c>
    </row>
    <row r="2869" spans="1:5" x14ac:dyDescent="0.25">
      <c r="A2869" s="1">
        <v>149</v>
      </c>
      <c r="B2869" s="1" t="s">
        <v>269</v>
      </c>
      <c r="C2869" s="1">
        <v>2034</v>
      </c>
      <c r="D2869" s="1">
        <v>1805</v>
      </c>
      <c r="E2869" s="1">
        <v>2009</v>
      </c>
    </row>
    <row r="2870" spans="1:5" x14ac:dyDescent="0.25">
      <c r="A2870" s="1">
        <v>150</v>
      </c>
      <c r="B2870" s="1" t="s">
        <v>769</v>
      </c>
      <c r="C2870" s="1">
        <v>2407</v>
      </c>
      <c r="D2870" s="1">
        <v>1793</v>
      </c>
      <c r="E2870" s="1">
        <v>2009</v>
      </c>
    </row>
    <row r="2871" spans="1:5" x14ac:dyDescent="0.25">
      <c r="A2871" s="1">
        <v>151</v>
      </c>
      <c r="B2871" s="1" t="s">
        <v>405</v>
      </c>
      <c r="C2871" s="1">
        <v>201228</v>
      </c>
      <c r="D2871" s="1">
        <v>1788</v>
      </c>
      <c r="E2871" s="1">
        <v>2009</v>
      </c>
    </row>
    <row r="2872" spans="1:5" x14ac:dyDescent="0.25">
      <c r="A2872" s="1">
        <v>152</v>
      </c>
      <c r="B2872" s="1" t="s">
        <v>213</v>
      </c>
      <c r="C2872" s="1">
        <v>739</v>
      </c>
      <c r="D2872" s="1">
        <v>1780</v>
      </c>
      <c r="E2872" s="1">
        <v>2009</v>
      </c>
    </row>
    <row r="2873" spans="1:5" x14ac:dyDescent="0.25">
      <c r="A2873" s="1">
        <v>153</v>
      </c>
      <c r="B2873" s="1" t="s">
        <v>215</v>
      </c>
      <c r="C2873" s="1">
        <v>101236</v>
      </c>
      <c r="D2873" s="1">
        <v>1773</v>
      </c>
      <c r="E2873" s="1">
        <v>2009</v>
      </c>
    </row>
    <row r="2874" spans="1:5" x14ac:dyDescent="0.25">
      <c r="A2874" s="1">
        <v>154</v>
      </c>
      <c r="B2874" s="1" t="s">
        <v>118</v>
      </c>
      <c r="C2874" s="1">
        <v>201950</v>
      </c>
      <c r="D2874" s="1">
        <v>1767</v>
      </c>
      <c r="E2874" s="1">
        <v>2009</v>
      </c>
    </row>
    <row r="2875" spans="1:5" x14ac:dyDescent="0.25">
      <c r="A2875" s="1">
        <v>155</v>
      </c>
      <c r="B2875" s="1" t="s">
        <v>860</v>
      </c>
      <c r="C2875" s="1">
        <v>201944</v>
      </c>
      <c r="D2875" s="1">
        <v>1763</v>
      </c>
      <c r="E2875" s="1">
        <v>2009</v>
      </c>
    </row>
    <row r="2876" spans="1:5" x14ac:dyDescent="0.25">
      <c r="A2876" s="1">
        <v>156</v>
      </c>
      <c r="B2876" s="1" t="s">
        <v>270</v>
      </c>
      <c r="C2876" s="1">
        <v>2557</v>
      </c>
      <c r="D2876" s="1">
        <v>1758</v>
      </c>
      <c r="E2876" s="1">
        <v>2009</v>
      </c>
    </row>
    <row r="2877" spans="1:5" x14ac:dyDescent="0.25">
      <c r="A2877" s="1">
        <v>157</v>
      </c>
      <c r="B2877" s="1" t="s">
        <v>438</v>
      </c>
      <c r="C2877" s="1">
        <v>2400</v>
      </c>
      <c r="D2877" s="1">
        <v>1756</v>
      </c>
      <c r="E2877" s="1">
        <v>2009</v>
      </c>
    </row>
    <row r="2878" spans="1:5" x14ac:dyDescent="0.25">
      <c r="A2878" s="1">
        <v>158</v>
      </c>
      <c r="B2878" s="1" t="s">
        <v>183</v>
      </c>
      <c r="C2878" s="1">
        <v>200758</v>
      </c>
      <c r="D2878" s="1">
        <v>1742</v>
      </c>
      <c r="E2878" s="1">
        <v>2009</v>
      </c>
    </row>
    <row r="2879" spans="1:5" x14ac:dyDescent="0.25">
      <c r="A2879" s="1">
        <v>159</v>
      </c>
      <c r="B2879" s="1" t="s">
        <v>2564</v>
      </c>
      <c r="C2879" s="1">
        <v>2420</v>
      </c>
      <c r="D2879" s="1">
        <v>1741</v>
      </c>
      <c r="E2879" s="1">
        <v>2009</v>
      </c>
    </row>
    <row r="2880" spans="1:5" x14ac:dyDescent="0.25">
      <c r="A2880" s="1">
        <v>160</v>
      </c>
      <c r="B2880" s="1" t="s">
        <v>7</v>
      </c>
      <c r="C2880" s="1">
        <v>201935</v>
      </c>
      <c r="D2880" s="1">
        <v>1738</v>
      </c>
      <c r="E2880" s="1">
        <v>2009</v>
      </c>
    </row>
    <row r="2881" spans="1:5" x14ac:dyDescent="0.25">
      <c r="A2881" s="1">
        <v>161</v>
      </c>
      <c r="B2881" s="1" t="s">
        <v>252</v>
      </c>
      <c r="C2881" s="1">
        <v>201196</v>
      </c>
      <c r="D2881" s="1">
        <v>1732</v>
      </c>
      <c r="E2881" s="1">
        <v>2009</v>
      </c>
    </row>
    <row r="2882" spans="1:5" x14ac:dyDescent="0.25">
      <c r="A2882" s="1">
        <v>162</v>
      </c>
      <c r="B2882" s="1" t="s">
        <v>564</v>
      </c>
      <c r="C2882" s="1">
        <v>1899</v>
      </c>
      <c r="D2882" s="1">
        <v>1731</v>
      </c>
      <c r="E2882" s="1">
        <v>2009</v>
      </c>
    </row>
    <row r="2883" spans="1:5" x14ac:dyDescent="0.25">
      <c r="A2883" s="1">
        <v>163</v>
      </c>
      <c r="B2883" s="1" t="s">
        <v>657</v>
      </c>
      <c r="C2883" s="1">
        <v>201604</v>
      </c>
      <c r="D2883" s="1">
        <v>1730</v>
      </c>
      <c r="E2883" s="1">
        <v>2009</v>
      </c>
    </row>
    <row r="2884" spans="1:5" x14ac:dyDescent="0.25">
      <c r="A2884" s="1">
        <v>164</v>
      </c>
      <c r="B2884" s="1" t="s">
        <v>182</v>
      </c>
      <c r="C2884" s="1">
        <v>2732</v>
      </c>
      <c r="D2884" s="1">
        <v>1730</v>
      </c>
      <c r="E2884" s="1">
        <v>2009</v>
      </c>
    </row>
    <row r="2885" spans="1:5" x14ac:dyDescent="0.25">
      <c r="A2885" s="1">
        <v>165</v>
      </c>
      <c r="B2885" s="1" t="s">
        <v>86</v>
      </c>
      <c r="C2885" s="1">
        <v>2225</v>
      </c>
      <c r="D2885" s="1">
        <v>1728</v>
      </c>
      <c r="E2885" s="1">
        <v>2009</v>
      </c>
    </row>
    <row r="2886" spans="1:5" x14ac:dyDescent="0.25">
      <c r="A2886" s="1">
        <v>166</v>
      </c>
      <c r="B2886" s="1" t="s">
        <v>9</v>
      </c>
      <c r="C2886" s="1">
        <v>201567</v>
      </c>
      <c r="D2886" s="1">
        <v>1714</v>
      </c>
      <c r="E2886" s="1">
        <v>2009</v>
      </c>
    </row>
    <row r="2887" spans="1:5" x14ac:dyDescent="0.25">
      <c r="A2887" s="1">
        <v>167</v>
      </c>
      <c r="B2887" s="1" t="s">
        <v>2</v>
      </c>
      <c r="C2887" s="1">
        <v>101108</v>
      </c>
      <c r="D2887" s="1">
        <v>1712</v>
      </c>
      <c r="E2887" s="1">
        <v>2009</v>
      </c>
    </row>
    <row r="2888" spans="1:5" x14ac:dyDescent="0.25">
      <c r="A2888" s="1">
        <v>168</v>
      </c>
      <c r="B2888" s="1" t="s">
        <v>376</v>
      </c>
      <c r="C2888" s="1">
        <v>1715</v>
      </c>
      <c r="D2888" s="1">
        <v>1703</v>
      </c>
      <c r="E2888" s="1">
        <v>2009</v>
      </c>
    </row>
    <row r="2889" spans="1:5" x14ac:dyDescent="0.25">
      <c r="A2889" s="1">
        <v>169</v>
      </c>
      <c r="B2889" s="1" t="s">
        <v>534</v>
      </c>
      <c r="C2889" s="1">
        <v>200769</v>
      </c>
      <c r="D2889" s="1">
        <v>1700</v>
      </c>
      <c r="E2889" s="1">
        <v>2009</v>
      </c>
    </row>
    <row r="2890" spans="1:5" x14ac:dyDescent="0.25">
      <c r="A2890" s="1">
        <v>170</v>
      </c>
      <c r="B2890" s="1" t="s">
        <v>314</v>
      </c>
      <c r="C2890" s="1">
        <v>2365</v>
      </c>
      <c r="D2890" s="1">
        <v>1695</v>
      </c>
      <c r="E2890" s="1">
        <v>2009</v>
      </c>
    </row>
    <row r="2891" spans="1:5" x14ac:dyDescent="0.25">
      <c r="A2891" s="1">
        <v>171</v>
      </c>
      <c r="B2891" s="1" t="s">
        <v>2738</v>
      </c>
      <c r="C2891" s="1">
        <v>201581</v>
      </c>
      <c r="D2891" s="1">
        <v>1691</v>
      </c>
      <c r="E2891" s="1">
        <v>2009</v>
      </c>
    </row>
    <row r="2892" spans="1:5" x14ac:dyDescent="0.25">
      <c r="A2892" s="1">
        <v>172</v>
      </c>
      <c r="B2892" s="1" t="s">
        <v>2596</v>
      </c>
      <c r="C2892" s="1">
        <v>2554</v>
      </c>
      <c r="D2892" s="1">
        <v>1687</v>
      </c>
      <c r="E2892" s="1">
        <v>2009</v>
      </c>
    </row>
    <row r="2893" spans="1:5" x14ac:dyDescent="0.25">
      <c r="A2893" s="1">
        <v>173</v>
      </c>
      <c r="B2893" s="1" t="s">
        <v>122</v>
      </c>
      <c r="C2893" s="1">
        <v>1905</v>
      </c>
      <c r="D2893" s="1">
        <v>1681</v>
      </c>
      <c r="E2893" s="1">
        <v>2009</v>
      </c>
    </row>
    <row r="2894" spans="1:5" x14ac:dyDescent="0.25">
      <c r="A2894" s="1">
        <v>174</v>
      </c>
      <c r="B2894" s="1" t="s">
        <v>2574</v>
      </c>
      <c r="C2894" s="1">
        <v>2436</v>
      </c>
      <c r="D2894" s="1">
        <v>1673</v>
      </c>
      <c r="E2894" s="1">
        <v>2009</v>
      </c>
    </row>
    <row r="2895" spans="1:5" x14ac:dyDescent="0.25">
      <c r="A2895" s="1">
        <v>175</v>
      </c>
      <c r="B2895" s="1" t="s">
        <v>319</v>
      </c>
      <c r="C2895" s="1">
        <v>200751</v>
      </c>
      <c r="D2895" s="1">
        <v>1667</v>
      </c>
      <c r="E2895" s="1">
        <v>2009</v>
      </c>
    </row>
    <row r="2896" spans="1:5" x14ac:dyDescent="0.25">
      <c r="A2896" s="1">
        <v>176</v>
      </c>
      <c r="B2896" s="1" t="s">
        <v>648</v>
      </c>
      <c r="C2896" s="1">
        <v>101198</v>
      </c>
      <c r="D2896" s="1">
        <v>1666</v>
      </c>
      <c r="E2896" s="1">
        <v>2009</v>
      </c>
    </row>
    <row r="2897" spans="1:5" x14ac:dyDescent="0.25">
      <c r="A2897" s="1">
        <v>177</v>
      </c>
      <c r="B2897" s="1" t="s">
        <v>164</v>
      </c>
      <c r="C2897" s="1">
        <v>2419</v>
      </c>
      <c r="D2897" s="1">
        <v>1664</v>
      </c>
      <c r="E2897" s="1">
        <v>2009</v>
      </c>
    </row>
    <row r="2898" spans="1:5" x14ac:dyDescent="0.25">
      <c r="A2898" s="1">
        <v>178</v>
      </c>
      <c r="B2898" s="1" t="s">
        <v>105</v>
      </c>
      <c r="C2898" s="1">
        <v>201942</v>
      </c>
      <c r="D2898" s="1">
        <v>1664</v>
      </c>
      <c r="E2898" s="1">
        <v>2009</v>
      </c>
    </row>
    <row r="2899" spans="1:5" x14ac:dyDescent="0.25">
      <c r="A2899" s="1">
        <v>179</v>
      </c>
      <c r="B2899" s="1" t="s">
        <v>1652</v>
      </c>
      <c r="C2899" s="1">
        <v>201146</v>
      </c>
      <c r="D2899" s="1">
        <v>1655</v>
      </c>
      <c r="E2899" s="1">
        <v>2009</v>
      </c>
    </row>
    <row r="2900" spans="1:5" x14ac:dyDescent="0.25">
      <c r="A2900" s="1">
        <v>180</v>
      </c>
      <c r="B2900" s="1" t="s">
        <v>21</v>
      </c>
      <c r="C2900" s="1">
        <v>200768</v>
      </c>
      <c r="D2900" s="1">
        <v>1651</v>
      </c>
      <c r="E2900" s="1">
        <v>2009</v>
      </c>
    </row>
    <row r="2901" spans="1:5" x14ac:dyDescent="0.25">
      <c r="A2901" s="1">
        <v>181</v>
      </c>
      <c r="B2901" s="1" t="s">
        <v>88</v>
      </c>
      <c r="C2901" s="1">
        <v>2755</v>
      </c>
      <c r="D2901" s="1">
        <v>1633</v>
      </c>
      <c r="E2901" s="1">
        <v>2009</v>
      </c>
    </row>
    <row r="2902" spans="1:5" x14ac:dyDescent="0.25">
      <c r="A2902" s="1">
        <v>182</v>
      </c>
      <c r="B2902" s="1" t="s">
        <v>1480</v>
      </c>
      <c r="C2902" s="1">
        <v>436</v>
      </c>
      <c r="D2902" s="1">
        <v>1632</v>
      </c>
      <c r="E2902" s="1">
        <v>2009</v>
      </c>
    </row>
    <row r="2903" spans="1:5" x14ac:dyDescent="0.25">
      <c r="A2903" s="1">
        <v>183</v>
      </c>
      <c r="B2903" s="1" t="s">
        <v>2740</v>
      </c>
      <c r="C2903" s="1">
        <v>201590</v>
      </c>
      <c r="D2903" s="1">
        <v>1630</v>
      </c>
      <c r="E2903" s="1">
        <v>2009</v>
      </c>
    </row>
    <row r="2904" spans="1:5" x14ac:dyDescent="0.25">
      <c r="A2904" s="1">
        <v>184</v>
      </c>
      <c r="B2904" s="1" t="s">
        <v>393</v>
      </c>
      <c r="C2904" s="1">
        <v>686</v>
      </c>
      <c r="D2904" s="1">
        <v>1617</v>
      </c>
      <c r="E2904" s="1">
        <v>2009</v>
      </c>
    </row>
    <row r="2905" spans="1:5" x14ac:dyDescent="0.25">
      <c r="A2905" s="1">
        <v>185</v>
      </c>
      <c r="B2905" s="1" t="s">
        <v>753</v>
      </c>
      <c r="C2905" s="1">
        <v>2294</v>
      </c>
      <c r="D2905" s="1">
        <v>1611</v>
      </c>
      <c r="E2905" s="1">
        <v>2009</v>
      </c>
    </row>
    <row r="2906" spans="1:5" x14ac:dyDescent="0.25">
      <c r="A2906" s="1">
        <v>186</v>
      </c>
      <c r="B2906" s="1" t="s">
        <v>691</v>
      </c>
      <c r="C2906" s="1">
        <v>2863</v>
      </c>
      <c r="D2906" s="1">
        <v>1585</v>
      </c>
      <c r="E2906" s="1">
        <v>2009</v>
      </c>
    </row>
    <row r="2907" spans="1:5" x14ac:dyDescent="0.25">
      <c r="A2907" s="1">
        <v>187</v>
      </c>
      <c r="B2907" s="1" t="s">
        <v>761</v>
      </c>
      <c r="C2907" s="1">
        <v>2306</v>
      </c>
      <c r="D2907" s="1">
        <v>1585</v>
      </c>
      <c r="E2907" s="1">
        <v>2009</v>
      </c>
    </row>
    <row r="2908" spans="1:5" x14ac:dyDescent="0.25">
      <c r="A2908" s="1">
        <v>188</v>
      </c>
      <c r="B2908" s="1" t="s">
        <v>540</v>
      </c>
      <c r="C2908" s="1">
        <v>2586</v>
      </c>
      <c r="D2908" s="1">
        <v>1559</v>
      </c>
      <c r="E2908" s="1">
        <v>2009</v>
      </c>
    </row>
    <row r="2909" spans="1:5" x14ac:dyDescent="0.25">
      <c r="A2909" s="1">
        <v>189</v>
      </c>
      <c r="B2909" s="1" t="s">
        <v>529</v>
      </c>
      <c r="C2909" s="1">
        <v>101124</v>
      </c>
      <c r="D2909" s="1">
        <v>1557</v>
      </c>
      <c r="E2909" s="1">
        <v>2009</v>
      </c>
    </row>
    <row r="2910" spans="1:5" x14ac:dyDescent="0.25">
      <c r="A2910" s="1">
        <v>190</v>
      </c>
      <c r="B2910" s="1" t="s">
        <v>401</v>
      </c>
      <c r="C2910" s="1">
        <v>2555</v>
      </c>
      <c r="D2910" s="1">
        <v>1557</v>
      </c>
      <c r="E2910" s="1">
        <v>2009</v>
      </c>
    </row>
    <row r="2911" spans="1:5" x14ac:dyDescent="0.25">
      <c r="A2911" s="1">
        <v>191</v>
      </c>
      <c r="B2911" s="1" t="s">
        <v>697</v>
      </c>
      <c r="C2911" s="1">
        <v>2584</v>
      </c>
      <c r="D2911" s="1">
        <v>1553</v>
      </c>
      <c r="E2911" s="1">
        <v>2009</v>
      </c>
    </row>
    <row r="2912" spans="1:5" x14ac:dyDescent="0.25">
      <c r="A2912" s="1">
        <v>192</v>
      </c>
      <c r="B2912" s="1" t="s">
        <v>389</v>
      </c>
      <c r="C2912" s="1">
        <v>1888</v>
      </c>
      <c r="D2912" s="1">
        <v>1552</v>
      </c>
      <c r="E2912" s="1">
        <v>2009</v>
      </c>
    </row>
    <row r="2913" spans="1:5" x14ac:dyDescent="0.25">
      <c r="A2913" s="1">
        <v>193</v>
      </c>
      <c r="B2913" s="1" t="s">
        <v>602</v>
      </c>
      <c r="C2913" s="1">
        <v>101131</v>
      </c>
      <c r="D2913" s="1">
        <v>1550</v>
      </c>
      <c r="E2913" s="1">
        <v>2009</v>
      </c>
    </row>
    <row r="2914" spans="1:5" x14ac:dyDescent="0.25">
      <c r="A2914" s="1">
        <v>194</v>
      </c>
      <c r="B2914" s="1" t="s">
        <v>382</v>
      </c>
      <c r="C2914" s="1">
        <v>200826</v>
      </c>
      <c r="D2914" s="1">
        <v>1545</v>
      </c>
      <c r="E2914" s="1">
        <v>2009</v>
      </c>
    </row>
    <row r="2915" spans="1:5" x14ac:dyDescent="0.25">
      <c r="A2915" s="1">
        <v>195</v>
      </c>
      <c r="B2915" s="1" t="s">
        <v>2569</v>
      </c>
      <c r="C2915" s="1">
        <v>2427</v>
      </c>
      <c r="D2915" s="1">
        <v>1514</v>
      </c>
      <c r="E2915" s="1">
        <v>2009</v>
      </c>
    </row>
    <row r="2916" spans="1:5" x14ac:dyDescent="0.25">
      <c r="A2916" s="1">
        <v>196</v>
      </c>
      <c r="B2916" s="1" t="s">
        <v>231</v>
      </c>
      <c r="C2916" s="1">
        <v>2753</v>
      </c>
      <c r="D2916" s="1">
        <v>1500</v>
      </c>
      <c r="E2916" s="1">
        <v>2009</v>
      </c>
    </row>
    <row r="2917" spans="1:5" x14ac:dyDescent="0.25">
      <c r="A2917" s="1">
        <v>197</v>
      </c>
      <c r="B2917" s="1" t="s">
        <v>2670</v>
      </c>
      <c r="C2917" s="1">
        <v>101139</v>
      </c>
      <c r="D2917" s="1">
        <v>1497</v>
      </c>
      <c r="E2917" s="1">
        <v>2009</v>
      </c>
    </row>
    <row r="2918" spans="1:5" x14ac:dyDescent="0.25">
      <c r="A2918" s="1">
        <v>198</v>
      </c>
      <c r="B2918" s="1" t="s">
        <v>202</v>
      </c>
      <c r="C2918" s="1">
        <v>2748</v>
      </c>
      <c r="D2918" s="1">
        <v>1496</v>
      </c>
      <c r="E2918" s="1">
        <v>2009</v>
      </c>
    </row>
    <row r="2919" spans="1:5" x14ac:dyDescent="0.25">
      <c r="A2919" s="1">
        <v>199</v>
      </c>
      <c r="B2919" s="1" t="s">
        <v>537</v>
      </c>
      <c r="C2919" s="1">
        <v>201971</v>
      </c>
      <c r="D2919" s="1">
        <v>1494</v>
      </c>
      <c r="E2919" s="1">
        <v>2009</v>
      </c>
    </row>
    <row r="2920" spans="1:5" x14ac:dyDescent="0.25">
      <c r="A2920" s="1">
        <v>200</v>
      </c>
      <c r="B2920" s="1" t="s">
        <v>459</v>
      </c>
      <c r="C2920" s="1">
        <v>201978</v>
      </c>
      <c r="D2920" s="1">
        <v>1488</v>
      </c>
      <c r="E2920" s="1">
        <v>2009</v>
      </c>
    </row>
    <row r="2921" spans="1:5" x14ac:dyDescent="0.25">
      <c r="A2921" s="1">
        <v>201</v>
      </c>
      <c r="B2921" s="1" t="s">
        <v>272</v>
      </c>
      <c r="C2921" s="1">
        <v>2399</v>
      </c>
      <c r="D2921" s="1">
        <v>1486</v>
      </c>
      <c r="E2921" s="1">
        <v>2009</v>
      </c>
    </row>
    <row r="2922" spans="1:5" x14ac:dyDescent="0.25">
      <c r="A2922" s="1">
        <v>202</v>
      </c>
      <c r="B2922" s="1" t="s">
        <v>2651</v>
      </c>
      <c r="C2922" s="1">
        <v>2804</v>
      </c>
      <c r="D2922" s="1">
        <v>1477</v>
      </c>
      <c r="E2922" s="1">
        <v>2009</v>
      </c>
    </row>
    <row r="2923" spans="1:5" x14ac:dyDescent="0.25">
      <c r="A2923" s="1">
        <v>203</v>
      </c>
      <c r="B2923" s="1" t="s">
        <v>536</v>
      </c>
      <c r="C2923" s="1">
        <v>200770</v>
      </c>
      <c r="D2923" s="1">
        <v>1474</v>
      </c>
      <c r="E2923" s="1">
        <v>2009</v>
      </c>
    </row>
    <row r="2924" spans="1:5" x14ac:dyDescent="0.25">
      <c r="A2924" s="1">
        <v>204</v>
      </c>
      <c r="B2924" s="1" t="s">
        <v>290</v>
      </c>
      <c r="C2924" s="1">
        <v>201571</v>
      </c>
      <c r="D2924" s="1">
        <v>1472</v>
      </c>
      <c r="E2924" s="1">
        <v>2009</v>
      </c>
    </row>
    <row r="2925" spans="1:5" x14ac:dyDescent="0.25">
      <c r="A2925" s="1">
        <v>205</v>
      </c>
      <c r="B2925" s="1" t="s">
        <v>271</v>
      </c>
      <c r="C2925" s="1">
        <v>101161</v>
      </c>
      <c r="D2925" s="1">
        <v>1453</v>
      </c>
      <c r="E2925" s="1">
        <v>2009</v>
      </c>
    </row>
    <row r="2926" spans="1:5" x14ac:dyDescent="0.25">
      <c r="A2926" s="1">
        <v>206</v>
      </c>
      <c r="B2926" s="1" t="s">
        <v>2744</v>
      </c>
      <c r="C2926" s="1">
        <v>201609</v>
      </c>
      <c r="D2926" s="1">
        <v>1442</v>
      </c>
      <c r="E2926" s="1">
        <v>2009</v>
      </c>
    </row>
    <row r="2927" spans="1:5" x14ac:dyDescent="0.25">
      <c r="A2927" s="1">
        <v>207</v>
      </c>
      <c r="B2927" s="1" t="s">
        <v>2729</v>
      </c>
      <c r="C2927" s="1">
        <v>201164</v>
      </c>
      <c r="D2927" s="1">
        <v>1441</v>
      </c>
      <c r="E2927" s="1">
        <v>2009</v>
      </c>
    </row>
    <row r="2928" spans="1:5" x14ac:dyDescent="0.25">
      <c r="A2928" s="1">
        <v>208</v>
      </c>
      <c r="B2928" s="1" t="s">
        <v>381</v>
      </c>
      <c r="C2928" s="1">
        <v>201229</v>
      </c>
      <c r="D2928" s="1">
        <v>1428</v>
      </c>
      <c r="E2928" s="1">
        <v>2009</v>
      </c>
    </row>
    <row r="2929" spans="1:5" x14ac:dyDescent="0.25">
      <c r="A2929" s="1">
        <v>209</v>
      </c>
      <c r="B2929" s="1" t="s">
        <v>543</v>
      </c>
      <c r="C2929" s="1">
        <v>201156</v>
      </c>
      <c r="D2929" s="1">
        <v>1421</v>
      </c>
      <c r="E2929" s="1">
        <v>2009</v>
      </c>
    </row>
    <row r="2930" spans="1:5" x14ac:dyDescent="0.25">
      <c r="A2930" s="1">
        <v>210</v>
      </c>
      <c r="B2930" s="1" t="s">
        <v>268</v>
      </c>
      <c r="C2930" s="1">
        <v>1747</v>
      </c>
      <c r="D2930" s="1">
        <v>1421</v>
      </c>
      <c r="E2930" s="1">
        <v>2009</v>
      </c>
    </row>
    <row r="2931" spans="1:5" x14ac:dyDescent="0.25">
      <c r="A2931" s="1">
        <v>211</v>
      </c>
      <c r="B2931" s="1" t="s">
        <v>978</v>
      </c>
      <c r="C2931" s="1">
        <v>2443</v>
      </c>
      <c r="D2931" s="1">
        <v>1410</v>
      </c>
      <c r="E2931" s="1">
        <v>2009</v>
      </c>
    </row>
    <row r="2932" spans="1:5" x14ac:dyDescent="0.25">
      <c r="A2932" s="1">
        <v>212</v>
      </c>
      <c r="B2932" s="1" t="s">
        <v>1461</v>
      </c>
      <c r="C2932" s="1">
        <v>101120</v>
      </c>
      <c r="D2932" s="1">
        <v>1392</v>
      </c>
      <c r="E2932" s="1">
        <v>2009</v>
      </c>
    </row>
    <row r="2933" spans="1:5" x14ac:dyDescent="0.25">
      <c r="A2933" s="1">
        <v>213</v>
      </c>
      <c r="B2933" s="1" t="s">
        <v>410</v>
      </c>
      <c r="C2933" s="1">
        <v>201961</v>
      </c>
      <c r="D2933" s="1">
        <v>1384</v>
      </c>
      <c r="E2933" s="1">
        <v>2009</v>
      </c>
    </row>
    <row r="2934" spans="1:5" x14ac:dyDescent="0.25">
      <c r="A2934" s="1">
        <v>214</v>
      </c>
      <c r="B2934" s="1" t="s">
        <v>1011</v>
      </c>
      <c r="C2934" s="1">
        <v>201603</v>
      </c>
      <c r="D2934" s="1">
        <v>1368</v>
      </c>
      <c r="E2934" s="1">
        <v>2009</v>
      </c>
    </row>
    <row r="2935" spans="1:5" x14ac:dyDescent="0.25">
      <c r="A2935" s="1">
        <v>215</v>
      </c>
      <c r="B2935" s="1" t="s">
        <v>492</v>
      </c>
      <c r="C2935" s="1">
        <v>980</v>
      </c>
      <c r="D2935" s="1">
        <v>1339</v>
      </c>
      <c r="E2935" s="1">
        <v>2009</v>
      </c>
    </row>
    <row r="2936" spans="1:5" x14ac:dyDescent="0.25">
      <c r="A2936" s="1">
        <v>216</v>
      </c>
      <c r="B2936" s="1" t="s">
        <v>169</v>
      </c>
      <c r="C2936" s="1">
        <v>201586</v>
      </c>
      <c r="D2936" s="1">
        <v>1323</v>
      </c>
      <c r="E2936" s="1">
        <v>2009</v>
      </c>
    </row>
    <row r="2937" spans="1:5" x14ac:dyDescent="0.25">
      <c r="A2937" s="1">
        <v>217</v>
      </c>
      <c r="B2937" s="1" t="s">
        <v>612</v>
      </c>
      <c r="C2937" s="1">
        <v>201202</v>
      </c>
      <c r="D2937" s="1">
        <v>1322</v>
      </c>
      <c r="E2937" s="1">
        <v>2009</v>
      </c>
    </row>
    <row r="2938" spans="1:5" x14ac:dyDescent="0.25">
      <c r="A2938" s="1">
        <v>218</v>
      </c>
      <c r="B2938" s="1" t="s">
        <v>606</v>
      </c>
      <c r="C2938" s="1">
        <v>201970</v>
      </c>
      <c r="D2938" s="1">
        <v>1321</v>
      </c>
      <c r="E2938" s="1">
        <v>2009</v>
      </c>
    </row>
    <row r="2939" spans="1:5" x14ac:dyDescent="0.25">
      <c r="A2939" s="1">
        <v>219</v>
      </c>
      <c r="B2939" s="1" t="s">
        <v>142</v>
      </c>
      <c r="C2939" s="1">
        <v>201951</v>
      </c>
      <c r="D2939" s="1">
        <v>1317</v>
      </c>
      <c r="E2939" s="1">
        <v>2009</v>
      </c>
    </row>
    <row r="2940" spans="1:5" x14ac:dyDescent="0.25">
      <c r="A2940" s="1">
        <v>220</v>
      </c>
      <c r="B2940" s="1" t="s">
        <v>565</v>
      </c>
      <c r="C2940" s="1">
        <v>2230</v>
      </c>
      <c r="D2940" s="1">
        <v>1317</v>
      </c>
      <c r="E2940" s="1">
        <v>2009</v>
      </c>
    </row>
    <row r="2941" spans="1:5" x14ac:dyDescent="0.25">
      <c r="A2941" s="1">
        <v>221</v>
      </c>
      <c r="B2941" s="1" t="s">
        <v>461</v>
      </c>
      <c r="C2941" s="1">
        <v>201573</v>
      </c>
      <c r="D2941" s="1">
        <v>1304</v>
      </c>
      <c r="E2941" s="1">
        <v>2009</v>
      </c>
    </row>
    <row r="2942" spans="1:5" x14ac:dyDescent="0.25">
      <c r="A2942" s="1">
        <v>222</v>
      </c>
      <c r="B2942" s="1" t="s">
        <v>394</v>
      </c>
      <c r="C2942" s="1">
        <v>956</v>
      </c>
      <c r="D2942" s="1">
        <v>1280</v>
      </c>
      <c r="E2942" s="1">
        <v>2009</v>
      </c>
    </row>
    <row r="2943" spans="1:5" x14ac:dyDescent="0.25">
      <c r="A2943" s="1">
        <v>223</v>
      </c>
      <c r="B2943" s="1" t="s">
        <v>845</v>
      </c>
      <c r="C2943" s="1">
        <v>201953</v>
      </c>
      <c r="D2943" s="1">
        <v>1269</v>
      </c>
      <c r="E2943" s="1">
        <v>2009</v>
      </c>
    </row>
    <row r="2944" spans="1:5" x14ac:dyDescent="0.25">
      <c r="A2944" s="1">
        <v>224</v>
      </c>
      <c r="B2944" s="1" t="s">
        <v>212</v>
      </c>
      <c r="C2944" s="1">
        <v>406</v>
      </c>
      <c r="D2944" s="1">
        <v>1240</v>
      </c>
      <c r="E2944" s="1">
        <v>2009</v>
      </c>
    </row>
    <row r="2945" spans="1:5" x14ac:dyDescent="0.25">
      <c r="A2945" s="1">
        <v>225</v>
      </c>
      <c r="B2945" s="1" t="s">
        <v>601</v>
      </c>
      <c r="C2945" s="1">
        <v>200783</v>
      </c>
      <c r="D2945" s="1">
        <v>1232</v>
      </c>
      <c r="E2945" s="1">
        <v>2009</v>
      </c>
    </row>
    <row r="2946" spans="1:5" x14ac:dyDescent="0.25">
      <c r="A2946" s="1">
        <v>226</v>
      </c>
      <c r="B2946" s="1" t="s">
        <v>1082</v>
      </c>
      <c r="C2946" s="1">
        <v>200797</v>
      </c>
      <c r="D2946" s="1">
        <v>1223</v>
      </c>
      <c r="E2946" s="1">
        <v>2009</v>
      </c>
    </row>
    <row r="2947" spans="1:5" x14ac:dyDescent="0.25">
      <c r="A2947" s="1">
        <v>227</v>
      </c>
      <c r="B2947" s="1" t="s">
        <v>377</v>
      </c>
      <c r="C2947" s="1">
        <v>2743</v>
      </c>
      <c r="D2947" s="1">
        <v>1221</v>
      </c>
      <c r="E2947" s="1">
        <v>2009</v>
      </c>
    </row>
    <row r="2948" spans="1:5" x14ac:dyDescent="0.25">
      <c r="A2948" s="1">
        <v>228</v>
      </c>
      <c r="B2948" s="1" t="s">
        <v>432</v>
      </c>
      <c r="C2948" s="1">
        <v>200748</v>
      </c>
      <c r="D2948" s="1">
        <v>1220</v>
      </c>
      <c r="E2948" s="1">
        <v>2009</v>
      </c>
    </row>
    <row r="2949" spans="1:5" x14ac:dyDescent="0.25">
      <c r="A2949" s="1">
        <v>229</v>
      </c>
      <c r="B2949" s="1" t="s">
        <v>234</v>
      </c>
      <c r="C2949" s="1">
        <v>2067</v>
      </c>
      <c r="D2949" s="1">
        <v>1217</v>
      </c>
      <c r="E2949" s="1">
        <v>2009</v>
      </c>
    </row>
    <row r="2950" spans="1:5" x14ac:dyDescent="0.25">
      <c r="A2950" s="1">
        <v>230</v>
      </c>
      <c r="B2950" s="1" t="s">
        <v>373</v>
      </c>
      <c r="C2950" s="1">
        <v>2551</v>
      </c>
      <c r="D2950" s="1">
        <v>1189</v>
      </c>
      <c r="E2950" s="1">
        <v>2009</v>
      </c>
    </row>
    <row r="2951" spans="1:5" x14ac:dyDescent="0.25">
      <c r="A2951" s="1">
        <v>231</v>
      </c>
      <c r="B2951" s="1" t="s">
        <v>435</v>
      </c>
      <c r="C2951" s="1">
        <v>2240</v>
      </c>
      <c r="D2951" s="1">
        <v>1169</v>
      </c>
      <c r="E2951" s="1">
        <v>2009</v>
      </c>
    </row>
    <row r="2952" spans="1:5" x14ac:dyDescent="0.25">
      <c r="A2952" s="1">
        <v>232</v>
      </c>
      <c r="B2952" s="1" t="s">
        <v>692</v>
      </c>
      <c r="C2952" s="1">
        <v>200811</v>
      </c>
      <c r="D2952" s="1">
        <v>1168</v>
      </c>
      <c r="E2952" s="1">
        <v>2009</v>
      </c>
    </row>
    <row r="2953" spans="1:5" x14ac:dyDescent="0.25">
      <c r="A2953" s="1">
        <v>233</v>
      </c>
      <c r="B2953" s="1" t="s">
        <v>151</v>
      </c>
      <c r="C2953" s="1">
        <v>2199</v>
      </c>
      <c r="D2953" s="1">
        <v>1163</v>
      </c>
      <c r="E2953" s="1">
        <v>2009</v>
      </c>
    </row>
    <row r="2954" spans="1:5" x14ac:dyDescent="0.25">
      <c r="A2954" s="1">
        <v>234</v>
      </c>
      <c r="B2954" s="1" t="s">
        <v>233</v>
      </c>
      <c r="C2954" s="1">
        <v>2588</v>
      </c>
      <c r="D2954" s="1">
        <v>1161</v>
      </c>
      <c r="E2954" s="1">
        <v>2009</v>
      </c>
    </row>
    <row r="2955" spans="1:5" x14ac:dyDescent="0.25">
      <c r="A2955" s="1">
        <v>235</v>
      </c>
      <c r="B2955" s="1" t="s">
        <v>90</v>
      </c>
      <c r="C2955" s="1">
        <v>201599</v>
      </c>
      <c r="D2955" s="1">
        <v>1137</v>
      </c>
      <c r="E2955" s="1">
        <v>2009</v>
      </c>
    </row>
    <row r="2956" spans="1:5" x14ac:dyDescent="0.25">
      <c r="A2956" s="1">
        <v>236</v>
      </c>
      <c r="B2956" s="1" t="s">
        <v>289</v>
      </c>
      <c r="C2956" s="1">
        <v>201158</v>
      </c>
      <c r="D2956" s="1">
        <v>1121</v>
      </c>
      <c r="E2956" s="1">
        <v>2009</v>
      </c>
    </row>
    <row r="2957" spans="1:5" x14ac:dyDescent="0.25">
      <c r="A2957" s="1">
        <v>237</v>
      </c>
      <c r="B2957" s="1" t="s">
        <v>458</v>
      </c>
      <c r="C2957" s="1">
        <v>1863</v>
      </c>
      <c r="D2957" s="1">
        <v>1117</v>
      </c>
      <c r="E2957" s="1">
        <v>2009</v>
      </c>
    </row>
    <row r="2958" spans="1:5" x14ac:dyDescent="0.25">
      <c r="A2958" s="1">
        <v>238</v>
      </c>
      <c r="B2958" s="1" t="s">
        <v>168</v>
      </c>
      <c r="C2958" s="1">
        <v>101126</v>
      </c>
      <c r="D2958" s="1">
        <v>1116</v>
      </c>
      <c r="E2958" s="1">
        <v>2009</v>
      </c>
    </row>
    <row r="2959" spans="1:5" x14ac:dyDescent="0.25">
      <c r="A2959" s="1">
        <v>239</v>
      </c>
      <c r="B2959" s="1" t="s">
        <v>566</v>
      </c>
      <c r="C2959" s="1">
        <v>1716</v>
      </c>
      <c r="D2959" s="1">
        <v>1114</v>
      </c>
      <c r="E2959" s="1">
        <v>2009</v>
      </c>
    </row>
    <row r="2960" spans="1:5" x14ac:dyDescent="0.25">
      <c r="A2960" s="1">
        <v>240</v>
      </c>
      <c r="B2960" s="1" t="s">
        <v>1738</v>
      </c>
      <c r="C2960" s="1">
        <v>2239</v>
      </c>
      <c r="D2960" s="1">
        <v>1106</v>
      </c>
      <c r="E2960" s="1">
        <v>2009</v>
      </c>
    </row>
    <row r="2961" spans="1:5" x14ac:dyDescent="0.25">
      <c r="A2961" s="1">
        <v>241</v>
      </c>
      <c r="B2961" s="1" t="s">
        <v>462</v>
      </c>
      <c r="C2961" s="1">
        <v>2585</v>
      </c>
      <c r="D2961" s="1">
        <v>1089</v>
      </c>
      <c r="E2961" s="1">
        <v>2009</v>
      </c>
    </row>
    <row r="2962" spans="1:5" x14ac:dyDescent="0.25">
      <c r="A2962" s="1">
        <v>242</v>
      </c>
      <c r="B2962" s="1" t="s">
        <v>187</v>
      </c>
      <c r="C2962" s="1">
        <v>101162</v>
      </c>
      <c r="D2962" s="1">
        <v>1088</v>
      </c>
      <c r="E2962" s="1">
        <v>2009</v>
      </c>
    </row>
    <row r="2963" spans="1:5" x14ac:dyDescent="0.25">
      <c r="A2963" s="1">
        <v>243</v>
      </c>
      <c r="B2963" s="1" t="s">
        <v>397</v>
      </c>
      <c r="C2963" s="1">
        <v>201962</v>
      </c>
      <c r="D2963" s="1">
        <v>1087</v>
      </c>
      <c r="E2963" s="1">
        <v>2009</v>
      </c>
    </row>
    <row r="2964" spans="1:5" x14ac:dyDescent="0.25">
      <c r="A2964" s="1">
        <v>244</v>
      </c>
      <c r="B2964" s="1" t="s">
        <v>497</v>
      </c>
      <c r="C2964" s="1">
        <v>200789</v>
      </c>
      <c r="D2964" s="1">
        <v>1068</v>
      </c>
      <c r="E2964" s="1">
        <v>2009</v>
      </c>
    </row>
    <row r="2965" spans="1:5" x14ac:dyDescent="0.25">
      <c r="A2965" s="1">
        <v>245</v>
      </c>
      <c r="B2965" s="1" t="s">
        <v>1638</v>
      </c>
      <c r="C2965" s="1">
        <v>2484</v>
      </c>
      <c r="D2965" s="1">
        <v>1060</v>
      </c>
      <c r="E2965" s="1">
        <v>2009</v>
      </c>
    </row>
    <row r="2966" spans="1:5" x14ac:dyDescent="0.25">
      <c r="A2966" s="1">
        <v>246</v>
      </c>
      <c r="B2966" s="1" t="s">
        <v>253</v>
      </c>
      <c r="C2966" s="1">
        <v>200081</v>
      </c>
      <c r="D2966" s="1">
        <v>1052</v>
      </c>
      <c r="E2966" s="1">
        <v>2009</v>
      </c>
    </row>
    <row r="2967" spans="1:5" x14ac:dyDescent="0.25">
      <c r="A2967" s="1">
        <v>247</v>
      </c>
      <c r="B2967" s="1" t="s">
        <v>567</v>
      </c>
      <c r="C2967" s="1">
        <v>703</v>
      </c>
      <c r="D2967" s="1">
        <v>1049</v>
      </c>
      <c r="E2967" s="1">
        <v>2009</v>
      </c>
    </row>
    <row r="2968" spans="1:5" x14ac:dyDescent="0.25">
      <c r="A2968" s="1">
        <v>248</v>
      </c>
      <c r="B2968" s="1" t="s">
        <v>2705</v>
      </c>
      <c r="C2968" s="1">
        <v>200771</v>
      </c>
      <c r="D2968" s="1">
        <v>1048</v>
      </c>
      <c r="E2968" s="1">
        <v>2009</v>
      </c>
    </row>
    <row r="2969" spans="1:5" x14ac:dyDescent="0.25">
      <c r="A2969" s="1">
        <v>249</v>
      </c>
      <c r="B2969" s="1" t="s">
        <v>835</v>
      </c>
      <c r="C2969" s="1">
        <v>200767</v>
      </c>
      <c r="D2969" s="1">
        <v>1045</v>
      </c>
      <c r="E2969" s="1">
        <v>2009</v>
      </c>
    </row>
    <row r="2970" spans="1:5" x14ac:dyDescent="0.25">
      <c r="A2970" s="1">
        <v>250</v>
      </c>
      <c r="B2970" s="1" t="s">
        <v>1421</v>
      </c>
      <c r="C2970" s="1">
        <v>2553</v>
      </c>
      <c r="D2970" s="1">
        <v>1032</v>
      </c>
      <c r="E2970" s="1">
        <v>2009</v>
      </c>
    </row>
    <row r="2971" spans="1:5" x14ac:dyDescent="0.25">
      <c r="A2971" s="1">
        <v>251</v>
      </c>
      <c r="B2971" s="1" t="s">
        <v>484</v>
      </c>
      <c r="C2971" s="1">
        <v>201578</v>
      </c>
      <c r="D2971" s="1">
        <v>1016</v>
      </c>
      <c r="E2971" s="1">
        <v>2009</v>
      </c>
    </row>
    <row r="2972" spans="1:5" x14ac:dyDescent="0.25">
      <c r="A2972" s="1">
        <v>252</v>
      </c>
      <c r="B2972" s="1" t="s">
        <v>219</v>
      </c>
      <c r="C2972" s="1">
        <v>201577</v>
      </c>
      <c r="D2972" s="1">
        <v>986</v>
      </c>
      <c r="E2972" s="1">
        <v>2009</v>
      </c>
    </row>
    <row r="2973" spans="1:5" x14ac:dyDescent="0.25">
      <c r="A2973" s="1">
        <v>253</v>
      </c>
      <c r="B2973" s="1" t="s">
        <v>568</v>
      </c>
      <c r="C2973" s="1">
        <v>1737</v>
      </c>
      <c r="D2973" s="1">
        <v>984</v>
      </c>
      <c r="E2973" s="1">
        <v>2009</v>
      </c>
    </row>
    <row r="2974" spans="1:5" x14ac:dyDescent="0.25">
      <c r="A2974" s="1">
        <v>254</v>
      </c>
      <c r="B2974" s="1" t="s">
        <v>690</v>
      </c>
      <c r="C2974" s="1">
        <v>101189</v>
      </c>
      <c r="D2974" s="1">
        <v>978</v>
      </c>
      <c r="E2974" s="1">
        <v>2009</v>
      </c>
    </row>
    <row r="2975" spans="1:5" x14ac:dyDescent="0.25">
      <c r="A2975" s="1">
        <v>255</v>
      </c>
      <c r="B2975" s="1" t="s">
        <v>1650</v>
      </c>
      <c r="C2975" s="1">
        <v>2574</v>
      </c>
      <c r="D2975" s="1">
        <v>976</v>
      </c>
      <c r="E2975" s="1">
        <v>2009</v>
      </c>
    </row>
    <row r="2976" spans="1:5" x14ac:dyDescent="0.25">
      <c r="A2976" s="1">
        <v>256</v>
      </c>
      <c r="B2976" s="1" t="s">
        <v>982</v>
      </c>
      <c r="C2976" s="1">
        <v>2050</v>
      </c>
      <c r="D2976" s="1">
        <v>973</v>
      </c>
      <c r="E2976" s="1">
        <v>2009</v>
      </c>
    </row>
    <row r="2977" spans="1:5" x14ac:dyDescent="0.25">
      <c r="A2977" s="1">
        <v>257</v>
      </c>
      <c r="B2977" s="1" t="s">
        <v>528</v>
      </c>
      <c r="C2977" s="1">
        <v>2039</v>
      </c>
      <c r="D2977" s="1">
        <v>970</v>
      </c>
      <c r="E2977" s="1">
        <v>2009</v>
      </c>
    </row>
    <row r="2978" spans="1:5" x14ac:dyDescent="0.25">
      <c r="A2978" s="1">
        <v>258</v>
      </c>
      <c r="B2978" s="1" t="s">
        <v>359</v>
      </c>
      <c r="C2978" s="1">
        <v>201580</v>
      </c>
      <c r="D2978" s="1">
        <v>968</v>
      </c>
      <c r="E2978" s="1">
        <v>2009</v>
      </c>
    </row>
    <row r="2979" spans="1:5" x14ac:dyDescent="0.25">
      <c r="A2979" s="1">
        <v>259</v>
      </c>
      <c r="B2979" s="1" t="s">
        <v>128</v>
      </c>
      <c r="C2979" s="1">
        <v>2594</v>
      </c>
      <c r="D2979" s="1">
        <v>952</v>
      </c>
      <c r="E2979" s="1">
        <v>2009</v>
      </c>
    </row>
    <row r="2980" spans="1:5" x14ac:dyDescent="0.25">
      <c r="A2980" s="1">
        <v>260</v>
      </c>
      <c r="B2980" s="1" t="s">
        <v>834</v>
      </c>
      <c r="C2980" s="1">
        <v>2137</v>
      </c>
      <c r="D2980" s="1">
        <v>944</v>
      </c>
      <c r="E2980" s="1">
        <v>2009</v>
      </c>
    </row>
    <row r="2981" spans="1:5" x14ac:dyDescent="0.25">
      <c r="A2981" s="1">
        <v>261</v>
      </c>
      <c r="B2981" s="1" t="s">
        <v>569</v>
      </c>
      <c r="C2981" s="1">
        <v>2605</v>
      </c>
      <c r="D2981" s="1">
        <v>937</v>
      </c>
      <c r="E2981" s="1">
        <v>2009</v>
      </c>
    </row>
    <row r="2982" spans="1:5" x14ac:dyDescent="0.25">
      <c r="A2982" s="1">
        <v>262</v>
      </c>
      <c r="B2982" s="1" t="s">
        <v>977</v>
      </c>
      <c r="C2982" s="1">
        <v>201175</v>
      </c>
      <c r="D2982" s="1">
        <v>933</v>
      </c>
      <c r="E2982" s="1">
        <v>2009</v>
      </c>
    </row>
    <row r="2983" spans="1:5" x14ac:dyDescent="0.25">
      <c r="A2983" s="1">
        <v>263</v>
      </c>
      <c r="B2983" s="1" t="s">
        <v>494</v>
      </c>
      <c r="C2983" s="1">
        <v>2572</v>
      </c>
      <c r="D2983" s="1">
        <v>918</v>
      </c>
      <c r="E2983" s="1">
        <v>2009</v>
      </c>
    </row>
    <row r="2984" spans="1:5" x14ac:dyDescent="0.25">
      <c r="A2984" s="1">
        <v>264</v>
      </c>
      <c r="B2984" s="1" t="s">
        <v>60</v>
      </c>
      <c r="C2984" s="1">
        <v>201587</v>
      </c>
      <c r="D2984" s="1">
        <v>918</v>
      </c>
      <c r="E2984" s="1">
        <v>2009</v>
      </c>
    </row>
    <row r="2985" spans="1:5" x14ac:dyDescent="0.25">
      <c r="A2985" s="1">
        <v>265</v>
      </c>
      <c r="B2985" s="1" t="s">
        <v>656</v>
      </c>
      <c r="C2985" s="1">
        <v>201948</v>
      </c>
      <c r="D2985" s="1">
        <v>915</v>
      </c>
      <c r="E2985" s="1">
        <v>2009</v>
      </c>
    </row>
    <row r="2986" spans="1:5" x14ac:dyDescent="0.25">
      <c r="A2986" s="1">
        <v>266</v>
      </c>
      <c r="B2986" s="1" t="s">
        <v>125</v>
      </c>
      <c r="C2986" s="1">
        <v>201583</v>
      </c>
      <c r="D2986" s="1">
        <v>910</v>
      </c>
      <c r="E2986" s="1">
        <v>2009</v>
      </c>
    </row>
    <row r="2987" spans="1:5" x14ac:dyDescent="0.25">
      <c r="A2987" s="1">
        <v>267</v>
      </c>
      <c r="B2987" s="1" t="s">
        <v>2523</v>
      </c>
      <c r="C2987" s="1">
        <v>2209</v>
      </c>
      <c r="D2987" s="1">
        <v>891</v>
      </c>
      <c r="E2987" s="1">
        <v>2009</v>
      </c>
    </row>
    <row r="2988" spans="1:5" x14ac:dyDescent="0.25">
      <c r="A2988" s="1">
        <v>268</v>
      </c>
      <c r="B2988" s="1" t="s">
        <v>1440</v>
      </c>
      <c r="C2988" s="1">
        <v>2431</v>
      </c>
      <c r="D2988" s="1">
        <v>891</v>
      </c>
      <c r="E2988" s="1">
        <v>2009</v>
      </c>
    </row>
    <row r="2989" spans="1:5" x14ac:dyDescent="0.25">
      <c r="A2989" s="1">
        <v>269</v>
      </c>
      <c r="B2989" s="1" t="s">
        <v>216</v>
      </c>
      <c r="C2989" s="1">
        <v>2754</v>
      </c>
      <c r="D2989" s="1">
        <v>889</v>
      </c>
      <c r="E2989" s="1">
        <v>2009</v>
      </c>
    </row>
    <row r="2990" spans="1:5" x14ac:dyDescent="0.25">
      <c r="A2990" s="1">
        <v>270</v>
      </c>
      <c r="B2990" s="1" t="s">
        <v>762</v>
      </c>
      <c r="C2990" s="1">
        <v>201934</v>
      </c>
      <c r="D2990" s="1">
        <v>883</v>
      </c>
      <c r="E2990" s="1">
        <v>2009</v>
      </c>
    </row>
    <row r="2991" spans="1:5" x14ac:dyDescent="0.25">
      <c r="A2991" s="1">
        <v>271</v>
      </c>
      <c r="B2991" s="1" t="s">
        <v>607</v>
      </c>
      <c r="C2991" s="1">
        <v>2052</v>
      </c>
      <c r="D2991" s="1">
        <v>883</v>
      </c>
      <c r="E2991" s="1">
        <v>2009</v>
      </c>
    </row>
    <row r="2992" spans="1:5" x14ac:dyDescent="0.25">
      <c r="A2992" s="1">
        <v>272</v>
      </c>
      <c r="B2992" s="1" t="s">
        <v>2600</v>
      </c>
      <c r="C2992" s="1">
        <v>2562</v>
      </c>
      <c r="D2992" s="1">
        <v>877</v>
      </c>
      <c r="E2992" s="1">
        <v>2009</v>
      </c>
    </row>
    <row r="2993" spans="1:5" x14ac:dyDescent="0.25">
      <c r="A2993" s="1">
        <v>273</v>
      </c>
      <c r="B2993" s="1" t="s">
        <v>1435</v>
      </c>
      <c r="C2993" s="1">
        <v>200766</v>
      </c>
      <c r="D2993" s="1">
        <v>872</v>
      </c>
      <c r="E2993" s="1">
        <v>2009</v>
      </c>
    </row>
    <row r="2994" spans="1:5" x14ac:dyDescent="0.25">
      <c r="A2994" s="1">
        <v>274</v>
      </c>
      <c r="B2994" s="1" t="s">
        <v>351</v>
      </c>
      <c r="C2994" s="1">
        <v>101142</v>
      </c>
      <c r="D2994" s="1">
        <v>872</v>
      </c>
      <c r="E2994" s="1">
        <v>2009</v>
      </c>
    </row>
    <row r="2995" spans="1:5" x14ac:dyDescent="0.25">
      <c r="A2995" s="1">
        <v>275</v>
      </c>
      <c r="B2995" s="1" t="s">
        <v>651</v>
      </c>
      <c r="C2995" s="1">
        <v>201153</v>
      </c>
      <c r="D2995" s="1">
        <v>871</v>
      </c>
      <c r="E2995" s="1">
        <v>2009</v>
      </c>
    </row>
    <row r="2996" spans="1:5" x14ac:dyDescent="0.25">
      <c r="A2996" s="1">
        <v>276</v>
      </c>
      <c r="B2996" s="1" t="s">
        <v>2746</v>
      </c>
      <c r="C2996" s="1">
        <v>201985</v>
      </c>
      <c r="D2996" s="1">
        <v>865</v>
      </c>
      <c r="E2996" s="1">
        <v>2009</v>
      </c>
    </row>
    <row r="2997" spans="1:5" x14ac:dyDescent="0.25">
      <c r="A2997" s="1">
        <v>277</v>
      </c>
      <c r="B2997" s="1" t="s">
        <v>433</v>
      </c>
      <c r="C2997" s="1">
        <v>947</v>
      </c>
      <c r="D2997" s="1">
        <v>864</v>
      </c>
      <c r="E2997" s="1">
        <v>2009</v>
      </c>
    </row>
    <row r="2998" spans="1:5" x14ac:dyDescent="0.25">
      <c r="A2998" s="1">
        <v>278</v>
      </c>
      <c r="B2998" s="1" t="s">
        <v>687</v>
      </c>
      <c r="C2998" s="1">
        <v>1853</v>
      </c>
      <c r="D2998" s="1">
        <v>859</v>
      </c>
      <c r="E2998" s="1">
        <v>2009</v>
      </c>
    </row>
    <row r="2999" spans="1:5" x14ac:dyDescent="0.25">
      <c r="A2999" s="1">
        <v>279</v>
      </c>
      <c r="B2999" s="1" t="s">
        <v>688</v>
      </c>
      <c r="C2999" s="1">
        <v>200760</v>
      </c>
      <c r="D2999" s="1">
        <v>857</v>
      </c>
      <c r="E2999" s="1">
        <v>2009</v>
      </c>
    </row>
    <row r="3000" spans="1:5" x14ac:dyDescent="0.25">
      <c r="A3000" s="1">
        <v>280</v>
      </c>
      <c r="B3000" s="1" t="s">
        <v>846</v>
      </c>
      <c r="C3000" s="1">
        <v>711</v>
      </c>
      <c r="D3000" s="1">
        <v>855</v>
      </c>
      <c r="E3000" s="1">
        <v>2009</v>
      </c>
    </row>
    <row r="3001" spans="1:5" x14ac:dyDescent="0.25">
      <c r="A3001" s="1">
        <v>281</v>
      </c>
      <c r="B3001" s="1" t="s">
        <v>708</v>
      </c>
      <c r="C3001" s="1">
        <v>2457</v>
      </c>
      <c r="D3001" s="1">
        <v>828</v>
      </c>
      <c r="E3001" s="1">
        <v>2009</v>
      </c>
    </row>
    <row r="3002" spans="1:5" x14ac:dyDescent="0.25">
      <c r="A3002" s="1">
        <v>282</v>
      </c>
      <c r="B3002" s="1" t="s">
        <v>765</v>
      </c>
      <c r="C3002" s="1">
        <v>101129</v>
      </c>
      <c r="D3002" s="1">
        <v>813</v>
      </c>
      <c r="E3002" s="1">
        <v>2009</v>
      </c>
    </row>
    <row r="3003" spans="1:5" x14ac:dyDescent="0.25">
      <c r="A3003" s="1">
        <v>283</v>
      </c>
      <c r="B3003" s="1" t="s">
        <v>758</v>
      </c>
      <c r="C3003" s="1">
        <v>689</v>
      </c>
      <c r="D3003" s="1">
        <v>806</v>
      </c>
      <c r="E3003" s="1">
        <v>2009</v>
      </c>
    </row>
    <row r="3004" spans="1:5" x14ac:dyDescent="0.25">
      <c r="A3004" s="1">
        <v>284</v>
      </c>
      <c r="B3004" s="1" t="s">
        <v>847</v>
      </c>
      <c r="C3004" s="1">
        <v>101179</v>
      </c>
      <c r="D3004" s="1">
        <v>806</v>
      </c>
      <c r="E3004" s="1">
        <v>2009</v>
      </c>
    </row>
    <row r="3005" spans="1:5" x14ac:dyDescent="0.25">
      <c r="A3005" s="1">
        <v>285</v>
      </c>
      <c r="B3005" s="1" t="s">
        <v>848</v>
      </c>
      <c r="C3005" s="1">
        <v>101211</v>
      </c>
      <c r="D3005" s="1">
        <v>804</v>
      </c>
      <c r="E3005" s="1">
        <v>2009</v>
      </c>
    </row>
    <row r="3006" spans="1:5" x14ac:dyDescent="0.25">
      <c r="A3006" s="1">
        <v>286</v>
      </c>
      <c r="B3006" s="1" t="s">
        <v>403</v>
      </c>
      <c r="C3006" s="1">
        <v>2733</v>
      </c>
      <c r="D3006" s="1">
        <v>795</v>
      </c>
      <c r="E3006" s="1">
        <v>2009</v>
      </c>
    </row>
    <row r="3007" spans="1:5" x14ac:dyDescent="0.25">
      <c r="A3007" s="1">
        <v>287</v>
      </c>
      <c r="B3007" s="1" t="s">
        <v>239</v>
      </c>
      <c r="C3007" s="1">
        <v>201960</v>
      </c>
      <c r="D3007" s="1">
        <v>795</v>
      </c>
      <c r="E3007" s="1">
        <v>2009</v>
      </c>
    </row>
    <row r="3008" spans="1:5" x14ac:dyDescent="0.25">
      <c r="A3008" s="1">
        <v>288</v>
      </c>
      <c r="B3008" s="1" t="s">
        <v>282</v>
      </c>
      <c r="C3008" s="1">
        <v>2571</v>
      </c>
      <c r="D3008" s="1">
        <v>786</v>
      </c>
      <c r="E3008" s="1">
        <v>2009</v>
      </c>
    </row>
    <row r="3009" spans="1:5" x14ac:dyDescent="0.25">
      <c r="A3009" s="1">
        <v>289</v>
      </c>
      <c r="B3009" s="1" t="s">
        <v>1742</v>
      </c>
      <c r="C3009" s="1">
        <v>201805</v>
      </c>
      <c r="D3009" s="1">
        <v>783</v>
      </c>
      <c r="E3009" s="1">
        <v>2009</v>
      </c>
    </row>
    <row r="3010" spans="1:5" x14ac:dyDescent="0.25">
      <c r="A3010" s="1">
        <v>290</v>
      </c>
      <c r="B3010" s="1" t="s">
        <v>539</v>
      </c>
      <c r="C3010" s="1">
        <v>202130</v>
      </c>
      <c r="D3010" s="1">
        <v>781</v>
      </c>
      <c r="E3010" s="1">
        <v>2009</v>
      </c>
    </row>
    <row r="3011" spans="1:5" x14ac:dyDescent="0.25">
      <c r="A3011" s="1">
        <v>291</v>
      </c>
      <c r="B3011" s="1" t="s">
        <v>693</v>
      </c>
      <c r="C3011" s="1">
        <v>201611</v>
      </c>
      <c r="D3011" s="1">
        <v>768</v>
      </c>
      <c r="E3011" s="1">
        <v>2009</v>
      </c>
    </row>
    <row r="3012" spans="1:5" x14ac:dyDescent="0.25">
      <c r="A3012" s="1">
        <v>292</v>
      </c>
      <c r="B3012" s="1" t="s">
        <v>2626</v>
      </c>
      <c r="C3012" s="1">
        <v>2740</v>
      </c>
      <c r="D3012" s="1">
        <v>763</v>
      </c>
      <c r="E3012" s="1">
        <v>2009</v>
      </c>
    </row>
    <row r="3013" spans="1:5" x14ac:dyDescent="0.25">
      <c r="A3013" s="1">
        <v>293</v>
      </c>
      <c r="B3013" s="1" t="s">
        <v>763</v>
      </c>
      <c r="C3013" s="1">
        <v>1904</v>
      </c>
      <c r="D3013" s="1">
        <v>761</v>
      </c>
      <c r="E3013" s="1">
        <v>2009</v>
      </c>
    </row>
    <row r="3014" spans="1:5" x14ac:dyDescent="0.25">
      <c r="A3014" s="1">
        <v>294</v>
      </c>
      <c r="B3014" s="1" t="s">
        <v>1639</v>
      </c>
      <c r="C3014" s="1">
        <v>101121</v>
      </c>
      <c r="D3014" s="1">
        <v>759</v>
      </c>
      <c r="E3014" s="1">
        <v>2009</v>
      </c>
    </row>
    <row r="3015" spans="1:5" x14ac:dyDescent="0.25">
      <c r="A3015" s="1">
        <v>295</v>
      </c>
      <c r="B3015" s="1" t="s">
        <v>171</v>
      </c>
      <c r="C3015" s="1">
        <v>201949</v>
      </c>
      <c r="D3015" s="1">
        <v>757</v>
      </c>
      <c r="E3015" s="1">
        <v>2009</v>
      </c>
    </row>
    <row r="3016" spans="1:5" x14ac:dyDescent="0.25">
      <c r="A3016" s="1">
        <v>296</v>
      </c>
      <c r="B3016" s="1" t="s">
        <v>694</v>
      </c>
      <c r="C3016" s="1">
        <v>201576</v>
      </c>
      <c r="D3016" s="1">
        <v>749</v>
      </c>
      <c r="E3016" s="1">
        <v>2009</v>
      </c>
    </row>
    <row r="3017" spans="1:5" x14ac:dyDescent="0.25">
      <c r="A3017" s="1">
        <v>297</v>
      </c>
      <c r="B3017" s="1" t="s">
        <v>1000</v>
      </c>
      <c r="C3017" s="1">
        <v>101214</v>
      </c>
      <c r="D3017" s="1">
        <v>742</v>
      </c>
      <c r="E3017" s="1">
        <v>2009</v>
      </c>
    </row>
    <row r="3018" spans="1:5" x14ac:dyDescent="0.25">
      <c r="A3018" s="1">
        <v>298</v>
      </c>
      <c r="B3018" s="1" t="s">
        <v>391</v>
      </c>
      <c r="C3018" s="1">
        <v>2566</v>
      </c>
      <c r="D3018" s="1">
        <v>730</v>
      </c>
      <c r="E3018" s="1">
        <v>2009</v>
      </c>
    </row>
    <row r="3019" spans="1:5" x14ac:dyDescent="0.25">
      <c r="A3019" s="1">
        <v>299</v>
      </c>
      <c r="B3019" s="1" t="s">
        <v>402</v>
      </c>
      <c r="C3019" s="1">
        <v>201975</v>
      </c>
      <c r="D3019" s="1">
        <v>719</v>
      </c>
      <c r="E3019" s="1">
        <v>2009</v>
      </c>
    </row>
    <row r="3020" spans="1:5" x14ac:dyDescent="0.25">
      <c r="A3020" s="1">
        <v>300</v>
      </c>
      <c r="B3020" s="1" t="s">
        <v>144</v>
      </c>
      <c r="C3020" s="1">
        <v>201952</v>
      </c>
      <c r="D3020" s="1">
        <v>718</v>
      </c>
      <c r="E3020" s="1">
        <v>2009</v>
      </c>
    </row>
    <row r="3021" spans="1:5" x14ac:dyDescent="0.25">
      <c r="A3021" s="1">
        <v>301</v>
      </c>
      <c r="B3021" s="1" t="s">
        <v>454</v>
      </c>
      <c r="C3021" s="1">
        <v>714</v>
      </c>
      <c r="D3021" s="1">
        <v>709</v>
      </c>
      <c r="E3021" s="1">
        <v>2009</v>
      </c>
    </row>
    <row r="3022" spans="1:5" x14ac:dyDescent="0.25">
      <c r="A3022" s="1">
        <v>302</v>
      </c>
      <c r="B3022" s="1" t="s">
        <v>498</v>
      </c>
      <c r="C3022" s="1">
        <v>201967</v>
      </c>
      <c r="D3022" s="1">
        <v>707</v>
      </c>
      <c r="E3022" s="1">
        <v>2009</v>
      </c>
    </row>
    <row r="3023" spans="1:5" x14ac:dyDescent="0.25">
      <c r="A3023" s="1">
        <v>303</v>
      </c>
      <c r="B3023" s="1" t="s">
        <v>460</v>
      </c>
      <c r="C3023" s="1">
        <v>201958</v>
      </c>
      <c r="D3023" s="1">
        <v>700</v>
      </c>
      <c r="E3023" s="1">
        <v>2009</v>
      </c>
    </row>
    <row r="3024" spans="1:5" x14ac:dyDescent="0.25">
      <c r="A3024" s="1">
        <v>304</v>
      </c>
      <c r="B3024" s="1" t="s">
        <v>609</v>
      </c>
      <c r="C3024" s="1">
        <v>201161</v>
      </c>
      <c r="D3024" s="1">
        <v>691</v>
      </c>
      <c r="E3024" s="1">
        <v>2009</v>
      </c>
    </row>
    <row r="3025" spans="1:5" x14ac:dyDescent="0.25">
      <c r="A3025" s="1">
        <v>305</v>
      </c>
      <c r="B3025" s="1" t="s">
        <v>2594</v>
      </c>
      <c r="C3025" s="1">
        <v>2545</v>
      </c>
      <c r="D3025" s="1">
        <v>685</v>
      </c>
      <c r="E3025" s="1">
        <v>2009</v>
      </c>
    </row>
    <row r="3026" spans="1:5" x14ac:dyDescent="0.25">
      <c r="A3026" s="1">
        <v>306</v>
      </c>
      <c r="B3026" s="1" t="s">
        <v>2493</v>
      </c>
      <c r="C3026" s="1">
        <v>2059</v>
      </c>
      <c r="D3026" s="1">
        <v>685</v>
      </c>
      <c r="E3026" s="1">
        <v>2009</v>
      </c>
    </row>
    <row r="3027" spans="1:5" x14ac:dyDescent="0.25">
      <c r="A3027" s="1">
        <v>307</v>
      </c>
      <c r="B3027" s="1" t="s">
        <v>350</v>
      </c>
      <c r="C3027" s="1">
        <v>2038</v>
      </c>
      <c r="D3027" s="1">
        <v>681</v>
      </c>
      <c r="E3027" s="1">
        <v>2009</v>
      </c>
    </row>
    <row r="3028" spans="1:5" x14ac:dyDescent="0.25">
      <c r="A3028" s="1">
        <v>308</v>
      </c>
      <c r="B3028" s="1" t="s">
        <v>1424</v>
      </c>
      <c r="C3028" s="1">
        <v>200780</v>
      </c>
      <c r="D3028" s="1">
        <v>675</v>
      </c>
      <c r="E3028" s="1">
        <v>2009</v>
      </c>
    </row>
    <row r="3029" spans="1:5" x14ac:dyDescent="0.25">
      <c r="A3029" s="1">
        <v>309</v>
      </c>
      <c r="B3029" s="1" t="s">
        <v>375</v>
      </c>
      <c r="C3029" s="1">
        <v>1503</v>
      </c>
      <c r="D3029" s="1">
        <v>672</v>
      </c>
      <c r="E3029" s="1">
        <v>2009</v>
      </c>
    </row>
    <row r="3030" spans="1:5" x14ac:dyDescent="0.25">
      <c r="A3030" s="1">
        <v>310</v>
      </c>
      <c r="B3030" s="1" t="s">
        <v>1423</v>
      </c>
      <c r="C3030" s="1">
        <v>2198</v>
      </c>
      <c r="D3030" s="1">
        <v>660</v>
      </c>
      <c r="E3030" s="1">
        <v>2009</v>
      </c>
    </row>
    <row r="3031" spans="1:5" x14ac:dyDescent="0.25">
      <c r="A3031" s="1">
        <v>311</v>
      </c>
      <c r="B3031" s="1" t="s">
        <v>859</v>
      </c>
      <c r="C3031" s="1">
        <v>2742</v>
      </c>
      <c r="D3031" s="1">
        <v>659</v>
      </c>
      <c r="E3031" s="1">
        <v>2009</v>
      </c>
    </row>
    <row r="3032" spans="1:5" x14ac:dyDescent="0.25">
      <c r="A3032" s="1">
        <v>312</v>
      </c>
      <c r="B3032" s="1" t="s">
        <v>652</v>
      </c>
      <c r="C3032" s="1">
        <v>201160</v>
      </c>
      <c r="D3032" s="1">
        <v>658</v>
      </c>
      <c r="E3032" s="1">
        <v>2009</v>
      </c>
    </row>
    <row r="3033" spans="1:5" x14ac:dyDescent="0.25">
      <c r="A3033" s="1">
        <v>313</v>
      </c>
      <c r="B3033" s="1" t="s">
        <v>1640</v>
      </c>
      <c r="C3033" s="1">
        <v>201972</v>
      </c>
      <c r="D3033" s="1">
        <v>654</v>
      </c>
      <c r="E3033" s="1">
        <v>2009</v>
      </c>
    </row>
    <row r="3034" spans="1:5" x14ac:dyDescent="0.25">
      <c r="A3034" s="1">
        <v>314</v>
      </c>
      <c r="B3034" s="1" t="s">
        <v>981</v>
      </c>
      <c r="C3034" s="1">
        <v>101177</v>
      </c>
      <c r="D3034" s="1">
        <v>650</v>
      </c>
      <c r="E3034" s="1">
        <v>2009</v>
      </c>
    </row>
    <row r="3035" spans="1:5" x14ac:dyDescent="0.25">
      <c r="A3035" s="1">
        <v>315</v>
      </c>
      <c r="B3035" s="1" t="s">
        <v>437</v>
      </c>
      <c r="C3035" s="1">
        <v>101138</v>
      </c>
      <c r="D3035" s="1">
        <v>648</v>
      </c>
      <c r="E3035" s="1">
        <v>2009</v>
      </c>
    </row>
    <row r="3036" spans="1:5" x14ac:dyDescent="0.25">
      <c r="A3036" s="1">
        <v>316</v>
      </c>
      <c r="B3036" s="1" t="s">
        <v>1701</v>
      </c>
      <c r="C3036" s="1">
        <v>1088</v>
      </c>
      <c r="D3036" s="1">
        <v>644</v>
      </c>
      <c r="E3036" s="1">
        <v>2009</v>
      </c>
    </row>
    <row r="3037" spans="1:5" x14ac:dyDescent="0.25">
      <c r="A3037" s="1">
        <v>317</v>
      </c>
      <c r="B3037" s="1" t="s">
        <v>572</v>
      </c>
      <c r="C3037" s="1">
        <v>201941</v>
      </c>
      <c r="D3037" s="1">
        <v>624</v>
      </c>
      <c r="E3037" s="1">
        <v>2009</v>
      </c>
    </row>
    <row r="3038" spans="1:5" x14ac:dyDescent="0.25">
      <c r="A3038" s="1">
        <v>318</v>
      </c>
      <c r="B3038" s="1" t="s">
        <v>849</v>
      </c>
      <c r="C3038" s="1">
        <v>200749</v>
      </c>
      <c r="D3038" s="1">
        <v>597</v>
      </c>
      <c r="E3038" s="1">
        <v>2009</v>
      </c>
    </row>
    <row r="3039" spans="1:5" x14ac:dyDescent="0.25">
      <c r="A3039" s="1">
        <v>319</v>
      </c>
      <c r="B3039" s="1" t="s">
        <v>756</v>
      </c>
      <c r="C3039" s="1">
        <v>693</v>
      </c>
      <c r="D3039" s="1">
        <v>592</v>
      </c>
      <c r="E3039" s="1">
        <v>2009</v>
      </c>
    </row>
    <row r="3040" spans="1:5" x14ac:dyDescent="0.25">
      <c r="A3040" s="1">
        <v>320</v>
      </c>
      <c r="B3040" s="1" t="s">
        <v>772</v>
      </c>
      <c r="C3040" s="1">
        <v>2224</v>
      </c>
      <c r="D3040" s="1">
        <v>589</v>
      </c>
      <c r="E3040" s="1">
        <v>2009</v>
      </c>
    </row>
    <row r="3041" spans="1:5" x14ac:dyDescent="0.25">
      <c r="A3041" s="1">
        <v>321</v>
      </c>
      <c r="B3041" s="1" t="s">
        <v>1094</v>
      </c>
      <c r="C3041" s="1">
        <v>2694</v>
      </c>
      <c r="D3041" s="1">
        <v>581</v>
      </c>
      <c r="E3041" s="1">
        <v>2009</v>
      </c>
    </row>
    <row r="3042" spans="1:5" x14ac:dyDescent="0.25">
      <c r="A3042" s="1">
        <v>322</v>
      </c>
      <c r="B3042" s="1" t="s">
        <v>2666</v>
      </c>
      <c r="C3042" s="1">
        <v>101128</v>
      </c>
      <c r="D3042" s="1">
        <v>575</v>
      </c>
      <c r="E3042" s="1">
        <v>2009</v>
      </c>
    </row>
    <row r="3043" spans="1:5" x14ac:dyDescent="0.25">
      <c r="A3043" s="1">
        <v>323</v>
      </c>
      <c r="B3043" s="1" t="s">
        <v>2632</v>
      </c>
      <c r="C3043" s="1">
        <v>2756</v>
      </c>
      <c r="D3043" s="1">
        <v>575</v>
      </c>
      <c r="E3043" s="1">
        <v>2009</v>
      </c>
    </row>
    <row r="3044" spans="1:5" x14ac:dyDescent="0.25">
      <c r="A3044" s="1">
        <v>324</v>
      </c>
      <c r="B3044" s="1" t="s">
        <v>1744</v>
      </c>
      <c r="C3044" s="1">
        <v>2624</v>
      </c>
      <c r="D3044" s="1">
        <v>562</v>
      </c>
      <c r="E3044" s="1">
        <v>2009</v>
      </c>
    </row>
    <row r="3045" spans="1:5" x14ac:dyDescent="0.25">
      <c r="A3045" s="1">
        <v>325</v>
      </c>
      <c r="B3045" s="1" t="s">
        <v>764</v>
      </c>
      <c r="C3045" s="1">
        <v>201974</v>
      </c>
      <c r="D3045" s="1">
        <v>535</v>
      </c>
      <c r="E3045" s="1">
        <v>2009</v>
      </c>
    </row>
    <row r="3046" spans="1:5" x14ac:dyDescent="0.25">
      <c r="A3046" s="1">
        <v>326</v>
      </c>
      <c r="B3046" s="1" t="s">
        <v>189</v>
      </c>
      <c r="C3046" s="1">
        <v>201177</v>
      </c>
      <c r="D3046" s="1">
        <v>524</v>
      </c>
      <c r="E3046" s="1">
        <v>2009</v>
      </c>
    </row>
    <row r="3047" spans="1:5" x14ac:dyDescent="0.25">
      <c r="A3047" s="1">
        <v>327</v>
      </c>
      <c r="B3047" s="1" t="s">
        <v>1149</v>
      </c>
      <c r="C3047" s="1">
        <v>201628</v>
      </c>
      <c r="D3047" s="1">
        <v>519</v>
      </c>
      <c r="E3047" s="1">
        <v>2009</v>
      </c>
    </row>
    <row r="3048" spans="1:5" x14ac:dyDescent="0.25">
      <c r="A3048" s="1">
        <v>328</v>
      </c>
      <c r="B3048" s="1" t="s">
        <v>775</v>
      </c>
      <c r="C3048" s="1">
        <v>201946</v>
      </c>
      <c r="D3048" s="1">
        <v>511</v>
      </c>
      <c r="E3048" s="1">
        <v>2009</v>
      </c>
    </row>
    <row r="3049" spans="1:5" x14ac:dyDescent="0.25">
      <c r="A3049" s="1">
        <v>329</v>
      </c>
      <c r="B3049" s="1" t="s">
        <v>398</v>
      </c>
      <c r="C3049" s="1">
        <v>2592</v>
      </c>
      <c r="D3049" s="1">
        <v>503</v>
      </c>
      <c r="E3049" s="1">
        <v>2009</v>
      </c>
    </row>
    <row r="3050" spans="1:5" x14ac:dyDescent="0.25">
      <c r="A3050" s="1">
        <v>330</v>
      </c>
      <c r="B3050" s="1" t="s">
        <v>535</v>
      </c>
      <c r="C3050" s="1">
        <v>201141</v>
      </c>
      <c r="D3050" s="1">
        <v>502</v>
      </c>
      <c r="E3050" s="1">
        <v>2009</v>
      </c>
    </row>
    <row r="3051" spans="1:5" x14ac:dyDescent="0.25">
      <c r="A3051" s="1">
        <v>331</v>
      </c>
      <c r="B3051" s="1" t="s">
        <v>1641</v>
      </c>
      <c r="C3051" s="1">
        <v>1729</v>
      </c>
      <c r="D3051" s="1">
        <v>499</v>
      </c>
      <c r="E3051" s="1">
        <v>2009</v>
      </c>
    </row>
    <row r="3052" spans="1:5" x14ac:dyDescent="0.25">
      <c r="A3052" s="1">
        <v>332</v>
      </c>
      <c r="B3052" s="1" t="s">
        <v>374</v>
      </c>
      <c r="C3052" s="1">
        <v>2072</v>
      </c>
      <c r="D3052" s="1">
        <v>492</v>
      </c>
      <c r="E3052" s="1">
        <v>2009</v>
      </c>
    </row>
    <row r="3053" spans="1:5" x14ac:dyDescent="0.25">
      <c r="A3053" s="1">
        <v>333</v>
      </c>
      <c r="B3053" s="1" t="s">
        <v>838</v>
      </c>
      <c r="C3053" s="1">
        <v>2243</v>
      </c>
      <c r="D3053" s="1">
        <v>472</v>
      </c>
      <c r="E3053" s="1">
        <v>2009</v>
      </c>
    </row>
    <row r="3054" spans="1:5" x14ac:dyDescent="0.25">
      <c r="A3054" s="1">
        <v>334</v>
      </c>
      <c r="B3054" s="1" t="s">
        <v>1700</v>
      </c>
      <c r="C3054" s="1">
        <v>200776</v>
      </c>
      <c r="D3054" s="1">
        <v>470</v>
      </c>
      <c r="E3054" s="1">
        <v>2009</v>
      </c>
    </row>
    <row r="3055" spans="1:5" x14ac:dyDescent="0.25">
      <c r="A3055" s="1">
        <v>335</v>
      </c>
      <c r="B3055" s="1" t="s">
        <v>663</v>
      </c>
      <c r="C3055" s="1">
        <v>201589</v>
      </c>
      <c r="D3055" s="1">
        <v>457</v>
      </c>
      <c r="E3055" s="1">
        <v>2009</v>
      </c>
    </row>
    <row r="3056" spans="1:5" x14ac:dyDescent="0.25">
      <c r="A3056" s="1">
        <v>336</v>
      </c>
      <c r="B3056" s="1" t="s">
        <v>1649</v>
      </c>
      <c r="C3056" s="1">
        <v>2124</v>
      </c>
      <c r="D3056" s="1">
        <v>456</v>
      </c>
      <c r="E3056" s="1">
        <v>2009</v>
      </c>
    </row>
    <row r="3057" spans="1:5" x14ac:dyDescent="0.25">
      <c r="A3057" s="1">
        <v>337</v>
      </c>
      <c r="B3057" s="1" t="s">
        <v>1629</v>
      </c>
      <c r="C3057" s="1">
        <v>200762</v>
      </c>
      <c r="D3057" s="1">
        <v>447</v>
      </c>
      <c r="E3057" s="1">
        <v>2009</v>
      </c>
    </row>
    <row r="3058" spans="1:5" x14ac:dyDescent="0.25">
      <c r="A3058" s="1">
        <v>338</v>
      </c>
      <c r="B3058" s="1" t="s">
        <v>655</v>
      </c>
      <c r="C3058" s="1">
        <v>2404</v>
      </c>
      <c r="D3058" s="1">
        <v>441</v>
      </c>
      <c r="E3058" s="1">
        <v>2009</v>
      </c>
    </row>
    <row r="3059" spans="1:5" x14ac:dyDescent="0.25">
      <c r="A3059" s="1">
        <v>339</v>
      </c>
      <c r="B3059" s="1" t="s">
        <v>1642</v>
      </c>
      <c r="C3059" s="1">
        <v>101130</v>
      </c>
      <c r="D3059" s="1">
        <v>436</v>
      </c>
      <c r="E3059" s="1">
        <v>2009</v>
      </c>
    </row>
    <row r="3060" spans="1:5" x14ac:dyDescent="0.25">
      <c r="A3060" s="1">
        <v>340</v>
      </c>
      <c r="B3060" s="1" t="s">
        <v>2392</v>
      </c>
      <c r="C3060" s="1">
        <v>1725</v>
      </c>
      <c r="D3060" s="1">
        <v>413</v>
      </c>
      <c r="E3060" s="1">
        <v>2009</v>
      </c>
    </row>
    <row r="3061" spans="1:5" x14ac:dyDescent="0.25">
      <c r="A3061" s="1">
        <v>341</v>
      </c>
      <c r="B3061" s="1" t="s">
        <v>1439</v>
      </c>
      <c r="C3061" s="1">
        <v>201605</v>
      </c>
      <c r="D3061" s="1">
        <v>412</v>
      </c>
      <c r="E3061" s="1">
        <v>2009</v>
      </c>
    </row>
    <row r="3062" spans="1:5" x14ac:dyDescent="0.25">
      <c r="A3062" s="1">
        <v>342</v>
      </c>
      <c r="B3062" s="1" t="s">
        <v>1059</v>
      </c>
      <c r="C3062" s="1">
        <v>201178</v>
      </c>
      <c r="D3062" s="1">
        <v>408</v>
      </c>
      <c r="E3062" s="1">
        <v>2009</v>
      </c>
    </row>
    <row r="3063" spans="1:5" x14ac:dyDescent="0.25">
      <c r="A3063" s="1">
        <v>343</v>
      </c>
      <c r="B3063" s="1" t="s">
        <v>647</v>
      </c>
      <c r="C3063" s="1">
        <v>1533</v>
      </c>
      <c r="D3063" s="1">
        <v>406</v>
      </c>
      <c r="E3063" s="1">
        <v>2009</v>
      </c>
    </row>
    <row r="3064" spans="1:5" x14ac:dyDescent="0.25">
      <c r="A3064" s="1">
        <v>344</v>
      </c>
      <c r="B3064" s="1" t="s">
        <v>1012</v>
      </c>
      <c r="C3064" s="1">
        <v>1630</v>
      </c>
      <c r="D3064" s="1">
        <v>406</v>
      </c>
      <c r="E3064" s="1">
        <v>2009</v>
      </c>
    </row>
    <row r="3065" spans="1:5" x14ac:dyDescent="0.25">
      <c r="A3065" s="1">
        <v>345</v>
      </c>
      <c r="B3065" s="1" t="s">
        <v>869</v>
      </c>
      <c r="C3065" s="1">
        <v>201965</v>
      </c>
      <c r="D3065" s="1">
        <v>405</v>
      </c>
      <c r="E3065" s="1">
        <v>2009</v>
      </c>
    </row>
    <row r="3066" spans="1:5" x14ac:dyDescent="0.25">
      <c r="A3066" s="1">
        <v>346</v>
      </c>
      <c r="B3066" s="1" t="s">
        <v>1074</v>
      </c>
      <c r="C3066" s="1">
        <v>201969</v>
      </c>
      <c r="D3066" s="1">
        <v>405</v>
      </c>
      <c r="E3066" s="1">
        <v>2009</v>
      </c>
    </row>
    <row r="3067" spans="1:5" x14ac:dyDescent="0.25">
      <c r="A3067" s="1">
        <v>347</v>
      </c>
      <c r="B3067" s="1" t="s">
        <v>493</v>
      </c>
      <c r="C3067" s="1">
        <v>2250</v>
      </c>
      <c r="D3067" s="1">
        <v>395</v>
      </c>
      <c r="E3067" s="1">
        <v>2009</v>
      </c>
    </row>
    <row r="3068" spans="1:5" x14ac:dyDescent="0.25">
      <c r="A3068" s="1">
        <v>348</v>
      </c>
      <c r="B3068" s="1" t="s">
        <v>766</v>
      </c>
      <c r="C3068" s="1">
        <v>201858</v>
      </c>
      <c r="D3068" s="1">
        <v>390</v>
      </c>
      <c r="E3068" s="1">
        <v>2009</v>
      </c>
    </row>
    <row r="3069" spans="1:5" x14ac:dyDescent="0.25">
      <c r="A3069" s="1">
        <v>349</v>
      </c>
      <c r="B3069" s="1" t="s">
        <v>653</v>
      </c>
      <c r="C3069" s="1">
        <v>201947</v>
      </c>
      <c r="D3069" s="1">
        <v>383</v>
      </c>
      <c r="E3069" s="1">
        <v>2009</v>
      </c>
    </row>
    <row r="3070" spans="1:5" x14ac:dyDescent="0.25">
      <c r="A3070" s="1">
        <v>350</v>
      </c>
      <c r="B3070" s="1" t="s">
        <v>316</v>
      </c>
      <c r="C3070" s="1">
        <v>200779</v>
      </c>
      <c r="D3070" s="1">
        <v>362</v>
      </c>
      <c r="E3070" s="1">
        <v>2009</v>
      </c>
    </row>
    <row r="3071" spans="1:5" x14ac:dyDescent="0.25">
      <c r="A3071" s="1">
        <v>351</v>
      </c>
      <c r="B3071" s="1" t="s">
        <v>857</v>
      </c>
      <c r="C3071" s="1">
        <v>2048</v>
      </c>
      <c r="D3071" s="1">
        <v>359</v>
      </c>
      <c r="E3071" s="1">
        <v>2009</v>
      </c>
    </row>
    <row r="3072" spans="1:5" x14ac:dyDescent="0.25">
      <c r="A3072" s="1">
        <v>352</v>
      </c>
      <c r="B3072" s="1" t="s">
        <v>2648</v>
      </c>
      <c r="C3072" s="1">
        <v>2788</v>
      </c>
      <c r="D3072" s="1">
        <v>355</v>
      </c>
      <c r="E3072" s="1">
        <v>2009</v>
      </c>
    </row>
    <row r="3073" spans="1:5" x14ac:dyDescent="0.25">
      <c r="A3073" s="1">
        <v>353</v>
      </c>
      <c r="B3073" s="1" t="s">
        <v>614</v>
      </c>
      <c r="C3073" s="1">
        <v>201945</v>
      </c>
      <c r="D3073" s="1">
        <v>355</v>
      </c>
      <c r="E3073" s="1">
        <v>2009</v>
      </c>
    </row>
    <row r="3074" spans="1:5" x14ac:dyDescent="0.25">
      <c r="A3074" s="1">
        <v>354</v>
      </c>
      <c r="B3074" s="1" t="s">
        <v>1088</v>
      </c>
      <c r="C3074" s="1">
        <v>200756</v>
      </c>
      <c r="D3074" s="1">
        <v>335</v>
      </c>
      <c r="E3074" s="1">
        <v>2009</v>
      </c>
    </row>
    <row r="3075" spans="1:5" x14ac:dyDescent="0.25">
      <c r="A3075" s="1">
        <v>355</v>
      </c>
      <c r="B3075" s="1" t="s">
        <v>618</v>
      </c>
      <c r="C3075" s="1">
        <v>202066</v>
      </c>
      <c r="D3075" s="1">
        <v>334</v>
      </c>
      <c r="E3075" s="1">
        <v>2009</v>
      </c>
    </row>
    <row r="3076" spans="1:5" x14ac:dyDescent="0.25">
      <c r="A3076" s="1">
        <v>356</v>
      </c>
      <c r="B3076" s="1" t="s">
        <v>1441</v>
      </c>
      <c r="C3076" s="1">
        <v>101118</v>
      </c>
      <c r="D3076" s="1">
        <v>331</v>
      </c>
      <c r="E3076" s="1">
        <v>2009</v>
      </c>
    </row>
    <row r="3077" spans="1:5" x14ac:dyDescent="0.25">
      <c r="A3077" s="1">
        <v>357</v>
      </c>
      <c r="B3077" s="1" t="s">
        <v>850</v>
      </c>
      <c r="C3077" s="1">
        <v>2767</v>
      </c>
      <c r="D3077" s="1">
        <v>327</v>
      </c>
      <c r="E3077" s="1">
        <v>2009</v>
      </c>
    </row>
    <row r="3078" spans="1:5" x14ac:dyDescent="0.25">
      <c r="A3078" s="1">
        <v>358</v>
      </c>
      <c r="B3078" s="1" t="s">
        <v>1030</v>
      </c>
      <c r="C3078" s="1">
        <v>2041</v>
      </c>
      <c r="D3078" s="1">
        <v>321</v>
      </c>
      <c r="E3078" s="1">
        <v>2009</v>
      </c>
    </row>
    <row r="3079" spans="1:5" x14ac:dyDescent="0.25">
      <c r="A3079" s="1">
        <v>359</v>
      </c>
      <c r="B3079" s="1" t="s">
        <v>987</v>
      </c>
      <c r="C3079" s="1">
        <v>201612</v>
      </c>
      <c r="D3079" s="1">
        <v>317</v>
      </c>
      <c r="E3079" s="1">
        <v>2009</v>
      </c>
    </row>
    <row r="3080" spans="1:5" x14ac:dyDescent="0.25">
      <c r="A3080" s="1">
        <v>360</v>
      </c>
      <c r="B3080" s="1" t="s">
        <v>1062</v>
      </c>
      <c r="C3080" s="1">
        <v>2429</v>
      </c>
      <c r="D3080" s="1">
        <v>314</v>
      </c>
      <c r="E3080" s="1">
        <v>2009</v>
      </c>
    </row>
    <row r="3081" spans="1:5" x14ac:dyDescent="0.25">
      <c r="A3081" s="1">
        <v>361</v>
      </c>
      <c r="B3081" s="1" t="s">
        <v>993</v>
      </c>
      <c r="C3081" s="1">
        <v>1903</v>
      </c>
      <c r="D3081" s="1">
        <v>313</v>
      </c>
      <c r="E3081" s="1">
        <v>2009</v>
      </c>
    </row>
    <row r="3082" spans="1:5" x14ac:dyDescent="0.25">
      <c r="A3082" s="1">
        <v>362</v>
      </c>
      <c r="B3082" s="1" t="s">
        <v>851</v>
      </c>
      <c r="C3082" s="1">
        <v>201189</v>
      </c>
      <c r="D3082" s="1">
        <v>311</v>
      </c>
      <c r="E3082" s="1">
        <v>2009</v>
      </c>
    </row>
    <row r="3083" spans="1:5" x14ac:dyDescent="0.25">
      <c r="A3083" s="1">
        <v>363</v>
      </c>
      <c r="B3083" s="1" t="s">
        <v>854</v>
      </c>
      <c r="C3083" s="1">
        <v>2501</v>
      </c>
      <c r="D3083" s="1">
        <v>311</v>
      </c>
      <c r="E3083" s="1">
        <v>2009</v>
      </c>
    </row>
    <row r="3084" spans="1:5" x14ac:dyDescent="0.25">
      <c r="A3084" s="1">
        <v>364</v>
      </c>
      <c r="B3084" s="1" t="s">
        <v>600</v>
      </c>
      <c r="C3084" s="1">
        <v>201187</v>
      </c>
      <c r="D3084" s="1">
        <v>307</v>
      </c>
      <c r="E3084" s="1">
        <v>2009</v>
      </c>
    </row>
    <row r="3085" spans="1:5" x14ac:dyDescent="0.25">
      <c r="A3085" s="1">
        <v>365</v>
      </c>
      <c r="B3085" s="1" t="s">
        <v>1643</v>
      </c>
      <c r="C3085" s="1">
        <v>201966</v>
      </c>
      <c r="D3085" s="1">
        <v>303</v>
      </c>
      <c r="E3085" s="1">
        <v>2009</v>
      </c>
    </row>
    <row r="3086" spans="1:5" x14ac:dyDescent="0.25">
      <c r="A3086" s="1">
        <v>366</v>
      </c>
      <c r="B3086" s="1" t="s">
        <v>1644</v>
      </c>
      <c r="C3086" s="1">
        <v>1886</v>
      </c>
      <c r="D3086" s="1">
        <v>292</v>
      </c>
      <c r="E3086" s="1">
        <v>2009</v>
      </c>
    </row>
    <row r="3087" spans="1:5" x14ac:dyDescent="0.25">
      <c r="A3087" s="1">
        <v>367</v>
      </c>
      <c r="B3087" s="1" t="s">
        <v>754</v>
      </c>
      <c r="C3087" s="1">
        <v>1501</v>
      </c>
      <c r="D3087" s="1">
        <v>285</v>
      </c>
      <c r="E3087" s="1">
        <v>2009</v>
      </c>
    </row>
    <row r="3088" spans="1:5" x14ac:dyDescent="0.25">
      <c r="A3088" s="1">
        <v>368</v>
      </c>
      <c r="B3088" s="1" t="s">
        <v>689</v>
      </c>
      <c r="C3088" s="1">
        <v>2575</v>
      </c>
      <c r="D3088" s="1">
        <v>272</v>
      </c>
      <c r="E3088" s="1">
        <v>2009</v>
      </c>
    </row>
    <row r="3089" spans="1:5" x14ac:dyDescent="0.25">
      <c r="A3089" s="1">
        <v>369</v>
      </c>
      <c r="B3089" s="1" t="s">
        <v>608</v>
      </c>
      <c r="C3089" s="1">
        <v>2073</v>
      </c>
      <c r="D3089" s="1">
        <v>267</v>
      </c>
      <c r="E3089" s="1">
        <v>2009</v>
      </c>
    </row>
    <row r="3090" spans="1:5" x14ac:dyDescent="0.25">
      <c r="A3090" s="1">
        <v>370</v>
      </c>
      <c r="B3090" s="1" t="s">
        <v>1013</v>
      </c>
      <c r="C3090" s="1">
        <v>1563</v>
      </c>
      <c r="D3090" s="1">
        <v>263</v>
      </c>
      <c r="E3090" s="1">
        <v>2009</v>
      </c>
    </row>
    <row r="3091" spans="1:5" x14ac:dyDescent="0.25">
      <c r="A3091" s="1">
        <v>371</v>
      </c>
      <c r="B3091" s="1" t="s">
        <v>1014</v>
      </c>
      <c r="C3091" s="1">
        <v>2205</v>
      </c>
      <c r="D3091" s="1">
        <v>262</v>
      </c>
      <c r="E3091" s="1">
        <v>2009</v>
      </c>
    </row>
    <row r="3092" spans="1:5" x14ac:dyDescent="0.25">
      <c r="A3092" s="1">
        <v>372</v>
      </c>
      <c r="B3092" s="1" t="s">
        <v>1632</v>
      </c>
      <c r="C3092" s="1">
        <v>2260</v>
      </c>
      <c r="D3092" s="1">
        <v>260</v>
      </c>
      <c r="E3092" s="1">
        <v>2009</v>
      </c>
    </row>
    <row r="3093" spans="1:5" x14ac:dyDescent="0.25">
      <c r="A3093" s="1">
        <v>373</v>
      </c>
      <c r="B3093" s="1" t="s">
        <v>530</v>
      </c>
      <c r="C3093" s="1">
        <v>1902</v>
      </c>
      <c r="D3093" s="1">
        <v>255</v>
      </c>
      <c r="E3093" s="1">
        <v>2009</v>
      </c>
    </row>
    <row r="3094" spans="1:5" x14ac:dyDescent="0.25">
      <c r="A3094" s="1">
        <v>374</v>
      </c>
      <c r="B3094" s="1" t="s">
        <v>852</v>
      </c>
      <c r="C3094" s="1">
        <v>2556</v>
      </c>
      <c r="D3094" s="1">
        <v>244</v>
      </c>
      <c r="E3094" s="1">
        <v>2009</v>
      </c>
    </row>
    <row r="3095" spans="1:5" x14ac:dyDescent="0.25">
      <c r="A3095" s="1">
        <v>375</v>
      </c>
      <c r="B3095" s="1" t="s">
        <v>1645</v>
      </c>
      <c r="C3095" s="1">
        <v>200747</v>
      </c>
      <c r="D3095" s="1">
        <v>241</v>
      </c>
      <c r="E3095" s="1">
        <v>2009</v>
      </c>
    </row>
    <row r="3096" spans="1:5" x14ac:dyDescent="0.25">
      <c r="A3096" s="1">
        <v>376</v>
      </c>
      <c r="B3096" s="1" t="s">
        <v>842</v>
      </c>
      <c r="C3096" s="1">
        <v>201632</v>
      </c>
      <c r="D3096" s="1">
        <v>240</v>
      </c>
      <c r="E3096" s="1">
        <v>2009</v>
      </c>
    </row>
    <row r="3097" spans="1:5" x14ac:dyDescent="0.25">
      <c r="A3097" s="1">
        <v>377</v>
      </c>
      <c r="B3097" s="1" t="s">
        <v>1009</v>
      </c>
      <c r="C3097" s="1">
        <v>201592</v>
      </c>
      <c r="D3097" s="1">
        <v>239</v>
      </c>
      <c r="E3097" s="1">
        <v>2009</v>
      </c>
    </row>
    <row r="3098" spans="1:5" x14ac:dyDescent="0.25">
      <c r="A3098" s="1">
        <v>378</v>
      </c>
      <c r="B3098" s="1" t="s">
        <v>603</v>
      </c>
      <c r="C3098" s="1">
        <v>200796</v>
      </c>
      <c r="D3098" s="1">
        <v>236</v>
      </c>
      <c r="E3098" s="1">
        <v>2009</v>
      </c>
    </row>
    <row r="3099" spans="1:5" x14ac:dyDescent="0.25">
      <c r="A3099" s="1">
        <v>379</v>
      </c>
      <c r="B3099" s="1" t="s">
        <v>853</v>
      </c>
      <c r="C3099" s="1">
        <v>201151</v>
      </c>
      <c r="D3099" s="1">
        <v>234</v>
      </c>
      <c r="E3099" s="1">
        <v>2009</v>
      </c>
    </row>
    <row r="3100" spans="1:5" x14ac:dyDescent="0.25">
      <c r="A3100" s="1">
        <v>380</v>
      </c>
      <c r="B3100" s="1" t="s">
        <v>1064</v>
      </c>
      <c r="C3100" s="1">
        <v>2853</v>
      </c>
      <c r="D3100" s="1">
        <v>232</v>
      </c>
      <c r="E3100" s="1">
        <v>2009</v>
      </c>
    </row>
    <row r="3101" spans="1:5" x14ac:dyDescent="0.25">
      <c r="A3101" s="1">
        <v>381</v>
      </c>
      <c r="B3101" s="1" t="s">
        <v>477</v>
      </c>
      <c r="C3101" s="1">
        <v>101235</v>
      </c>
      <c r="D3101" s="1">
        <v>231</v>
      </c>
      <c r="E3101" s="1">
        <v>2009</v>
      </c>
    </row>
    <row r="3102" spans="1:5" x14ac:dyDescent="0.25">
      <c r="A3102" s="1">
        <v>382</v>
      </c>
      <c r="B3102" s="1" t="s">
        <v>866</v>
      </c>
      <c r="C3102" s="1">
        <v>201157</v>
      </c>
      <c r="D3102" s="1">
        <v>227</v>
      </c>
      <c r="E3102" s="1">
        <v>2009</v>
      </c>
    </row>
    <row r="3103" spans="1:5" x14ac:dyDescent="0.25">
      <c r="A3103" s="1">
        <v>383</v>
      </c>
      <c r="B3103" s="1" t="s">
        <v>1646</v>
      </c>
      <c r="C3103" s="1">
        <v>201181</v>
      </c>
      <c r="D3103" s="1">
        <v>224</v>
      </c>
      <c r="E3103" s="1">
        <v>2009</v>
      </c>
    </row>
    <row r="3104" spans="1:5" x14ac:dyDescent="0.25">
      <c r="A3104" s="1">
        <v>384</v>
      </c>
      <c r="B3104" s="1" t="s">
        <v>757</v>
      </c>
      <c r="C3104" s="1">
        <v>200809</v>
      </c>
      <c r="D3104" s="1">
        <v>223</v>
      </c>
      <c r="E3104" s="1">
        <v>2009</v>
      </c>
    </row>
    <row r="3105" spans="1:5" x14ac:dyDescent="0.25">
      <c r="A3105" s="1">
        <v>385</v>
      </c>
      <c r="B3105" s="1" t="s">
        <v>613</v>
      </c>
      <c r="C3105" s="1">
        <v>202178</v>
      </c>
      <c r="D3105" s="1">
        <v>217</v>
      </c>
      <c r="E3105" s="1">
        <v>2009</v>
      </c>
    </row>
    <row r="3106" spans="1:5" x14ac:dyDescent="0.25">
      <c r="A3106" s="1">
        <v>386</v>
      </c>
      <c r="B3106" s="1" t="s">
        <v>696</v>
      </c>
      <c r="C3106" s="1">
        <v>202087</v>
      </c>
      <c r="D3106" s="1">
        <v>182</v>
      </c>
      <c r="E3106" s="1">
        <v>2009</v>
      </c>
    </row>
    <row r="3107" spans="1:5" x14ac:dyDescent="0.25">
      <c r="A3107" s="1">
        <v>387</v>
      </c>
      <c r="B3107" s="1" t="s">
        <v>646</v>
      </c>
      <c r="C3107" s="1">
        <v>1952</v>
      </c>
      <c r="D3107" s="1">
        <v>181</v>
      </c>
      <c r="E3107" s="1">
        <v>2009</v>
      </c>
    </row>
    <row r="3108" spans="1:5" x14ac:dyDescent="0.25">
      <c r="A3108" s="1">
        <v>388</v>
      </c>
      <c r="B3108" s="1" t="s">
        <v>400</v>
      </c>
      <c r="C3108" s="1">
        <v>201585</v>
      </c>
      <c r="D3108" s="1">
        <v>172</v>
      </c>
      <c r="E3108" s="1">
        <v>2009</v>
      </c>
    </row>
    <row r="3109" spans="1:5" x14ac:dyDescent="0.25">
      <c r="A3109" s="1">
        <v>389</v>
      </c>
      <c r="B3109" s="1" t="s">
        <v>355</v>
      </c>
      <c r="C3109" s="1">
        <v>101133</v>
      </c>
      <c r="D3109" s="1">
        <v>165</v>
      </c>
      <c r="E3109" s="1">
        <v>2009</v>
      </c>
    </row>
    <row r="3110" spans="1:5" x14ac:dyDescent="0.25">
      <c r="A3110" s="1">
        <v>390</v>
      </c>
      <c r="B3110" s="1" t="s">
        <v>1442</v>
      </c>
      <c r="C3110" s="1">
        <v>2212</v>
      </c>
      <c r="D3110" s="1">
        <v>158</v>
      </c>
      <c r="E3110" s="1">
        <v>2009</v>
      </c>
    </row>
    <row r="3111" spans="1:5" x14ac:dyDescent="0.25">
      <c r="A3111" s="1">
        <v>391</v>
      </c>
      <c r="B3111" s="1" t="s">
        <v>755</v>
      </c>
      <c r="C3111" s="1">
        <v>201602</v>
      </c>
      <c r="D3111" s="1">
        <v>144</v>
      </c>
      <c r="E3111" s="1">
        <v>2009</v>
      </c>
    </row>
    <row r="3112" spans="1:5" x14ac:dyDescent="0.25">
      <c r="A3112" s="1">
        <v>392</v>
      </c>
      <c r="B3112" s="1" t="s">
        <v>839</v>
      </c>
      <c r="C3112" s="1">
        <v>201238</v>
      </c>
      <c r="D3112" s="1">
        <v>142</v>
      </c>
      <c r="E3112" s="1">
        <v>2009</v>
      </c>
    </row>
    <row r="3113" spans="1:5" x14ac:dyDescent="0.25">
      <c r="A3113" s="1">
        <v>393</v>
      </c>
      <c r="B3113" s="1" t="s">
        <v>832</v>
      </c>
      <c r="C3113" s="1">
        <v>1499</v>
      </c>
      <c r="D3113" s="1">
        <v>134</v>
      </c>
      <c r="E3113" s="1">
        <v>2009</v>
      </c>
    </row>
    <row r="3114" spans="1:5" x14ac:dyDescent="0.25">
      <c r="A3114" s="1">
        <v>394</v>
      </c>
      <c r="B3114" s="1" t="s">
        <v>879</v>
      </c>
      <c r="C3114" s="1">
        <v>201991</v>
      </c>
      <c r="D3114" s="1">
        <v>131</v>
      </c>
      <c r="E3114" s="1">
        <v>2009</v>
      </c>
    </row>
    <row r="3115" spans="1:5" x14ac:dyDescent="0.25">
      <c r="A3115" s="1">
        <v>395</v>
      </c>
      <c r="B3115" s="1" t="s">
        <v>1443</v>
      </c>
      <c r="C3115" s="1">
        <v>201043</v>
      </c>
      <c r="D3115" s="1">
        <v>124</v>
      </c>
      <c r="E3115" s="1">
        <v>2009</v>
      </c>
    </row>
    <row r="3116" spans="1:5" x14ac:dyDescent="0.25">
      <c r="A3116" s="1">
        <v>396</v>
      </c>
      <c r="B3116" s="1" t="s">
        <v>1038</v>
      </c>
      <c r="C3116" s="1">
        <v>1730</v>
      </c>
      <c r="D3116" s="1">
        <v>123</v>
      </c>
      <c r="E3116" s="1">
        <v>2009</v>
      </c>
    </row>
    <row r="3117" spans="1:5" x14ac:dyDescent="0.25">
      <c r="A3117" s="1">
        <v>397</v>
      </c>
      <c r="B3117" s="1" t="s">
        <v>1648</v>
      </c>
      <c r="C3117" s="1">
        <v>201616</v>
      </c>
      <c r="D3117" s="1">
        <v>122</v>
      </c>
      <c r="E3117" s="1">
        <v>2009</v>
      </c>
    </row>
    <row r="3118" spans="1:5" x14ac:dyDescent="0.25">
      <c r="A3118" s="1">
        <v>398</v>
      </c>
      <c r="B3118" s="1" t="s">
        <v>986</v>
      </c>
      <c r="C3118" s="1">
        <v>283</v>
      </c>
      <c r="D3118" s="1">
        <v>122</v>
      </c>
      <c r="E3118" s="1">
        <v>2009</v>
      </c>
    </row>
    <row r="3119" spans="1:5" x14ac:dyDescent="0.25">
      <c r="A3119" s="1">
        <v>399</v>
      </c>
      <c r="B3119" s="1" t="s">
        <v>1076</v>
      </c>
      <c r="C3119" s="1">
        <v>2679</v>
      </c>
      <c r="D3119" s="1">
        <v>121</v>
      </c>
      <c r="E3119" s="1">
        <v>2009</v>
      </c>
    </row>
    <row r="3120" spans="1:5" x14ac:dyDescent="0.25">
      <c r="A3120" s="1">
        <v>400</v>
      </c>
      <c r="B3120" s="1" t="s">
        <v>1444</v>
      </c>
      <c r="C3120" s="1">
        <v>200822</v>
      </c>
      <c r="D3120" s="1">
        <v>120</v>
      </c>
      <c r="E3120" s="1">
        <v>2009</v>
      </c>
    </row>
    <row r="3121" spans="1:5" x14ac:dyDescent="0.25">
      <c r="A3121" s="1">
        <v>401</v>
      </c>
      <c r="B3121" s="1" t="s">
        <v>68</v>
      </c>
      <c r="C3121" s="1">
        <v>201980</v>
      </c>
      <c r="D3121" s="1">
        <v>115</v>
      </c>
      <c r="E3121" s="1">
        <v>2009</v>
      </c>
    </row>
    <row r="3122" spans="1:5" x14ac:dyDescent="0.25">
      <c r="A3122" s="1">
        <v>402</v>
      </c>
      <c r="B3122" s="1" t="s">
        <v>1647</v>
      </c>
      <c r="C3122" s="1">
        <v>2215</v>
      </c>
      <c r="D3122" s="1">
        <v>115</v>
      </c>
      <c r="E3122" s="1">
        <v>2009</v>
      </c>
    </row>
    <row r="3123" spans="1:5" x14ac:dyDescent="0.25">
      <c r="A3123" s="1">
        <v>403</v>
      </c>
      <c r="B3123" s="1" t="s">
        <v>1445</v>
      </c>
      <c r="C3123" s="1">
        <v>201207</v>
      </c>
      <c r="D3123" s="1">
        <v>113</v>
      </c>
      <c r="E3123" s="1">
        <v>2009</v>
      </c>
    </row>
    <row r="3124" spans="1:5" x14ac:dyDescent="0.25">
      <c r="A3124" s="1">
        <v>404</v>
      </c>
      <c r="B3124" s="1" t="s">
        <v>1446</v>
      </c>
      <c r="C3124" s="1">
        <v>202068</v>
      </c>
      <c r="D3124" s="1">
        <v>111</v>
      </c>
      <c r="E3124" s="1">
        <v>2009</v>
      </c>
    </row>
    <row r="3125" spans="1:5" x14ac:dyDescent="0.25">
      <c r="A3125" s="1">
        <v>405</v>
      </c>
      <c r="B3125" s="1" t="s">
        <v>856</v>
      </c>
      <c r="C3125" s="1">
        <v>201595</v>
      </c>
      <c r="D3125" s="1">
        <v>107</v>
      </c>
      <c r="E3125" s="1">
        <v>2009</v>
      </c>
    </row>
    <row r="3126" spans="1:5" x14ac:dyDescent="0.25">
      <c r="A3126" s="1">
        <v>406</v>
      </c>
      <c r="B3126" s="1" t="s">
        <v>2741</v>
      </c>
      <c r="C3126" s="1">
        <v>201591</v>
      </c>
      <c r="D3126" s="1">
        <v>102</v>
      </c>
      <c r="E3126" s="1">
        <v>2009</v>
      </c>
    </row>
    <row r="3127" spans="1:5" x14ac:dyDescent="0.25">
      <c r="A3127" s="1">
        <v>407</v>
      </c>
      <c r="B3127" s="1" t="s">
        <v>2672</v>
      </c>
      <c r="C3127" s="1">
        <v>101146</v>
      </c>
      <c r="D3127" s="1">
        <v>97</v>
      </c>
      <c r="E3127" s="1">
        <v>2009</v>
      </c>
    </row>
    <row r="3128" spans="1:5" x14ac:dyDescent="0.25">
      <c r="A3128" s="1">
        <v>408</v>
      </c>
      <c r="B3128" s="1" t="s">
        <v>872</v>
      </c>
      <c r="C3128" s="1">
        <v>200839</v>
      </c>
      <c r="D3128" s="1">
        <v>96</v>
      </c>
      <c r="E3128" s="1">
        <v>2009</v>
      </c>
    </row>
    <row r="3129" spans="1:5" x14ac:dyDescent="0.25">
      <c r="A3129" s="1">
        <v>409</v>
      </c>
      <c r="B3129" s="1" t="s">
        <v>1015</v>
      </c>
      <c r="C3129" s="1">
        <v>201169</v>
      </c>
      <c r="D3129" s="1">
        <v>95</v>
      </c>
      <c r="E3129" s="1">
        <v>2009</v>
      </c>
    </row>
    <row r="3130" spans="1:5" x14ac:dyDescent="0.25">
      <c r="A3130" s="1">
        <v>410</v>
      </c>
      <c r="B3130" s="1" t="s">
        <v>2491</v>
      </c>
      <c r="C3130" s="1">
        <v>2056</v>
      </c>
      <c r="D3130" s="1">
        <v>95</v>
      </c>
      <c r="E3130" s="1">
        <v>2009</v>
      </c>
    </row>
    <row r="3131" spans="1:5" x14ac:dyDescent="0.25">
      <c r="A3131" s="1">
        <v>411</v>
      </c>
      <c r="B3131" s="1" t="s">
        <v>532</v>
      </c>
      <c r="C3131" s="1">
        <v>200764</v>
      </c>
      <c r="D3131" s="1">
        <v>91</v>
      </c>
      <c r="E3131" s="1">
        <v>2009</v>
      </c>
    </row>
    <row r="3132" spans="1:5" x14ac:dyDescent="0.25">
      <c r="A3132" s="1">
        <v>412</v>
      </c>
      <c r="B3132" s="1" t="s">
        <v>1447</v>
      </c>
      <c r="C3132" s="1">
        <v>1752</v>
      </c>
      <c r="D3132" s="1">
        <v>75</v>
      </c>
      <c r="E3132" s="1">
        <v>2009</v>
      </c>
    </row>
    <row r="3133" spans="1:5" x14ac:dyDescent="0.25">
      <c r="A3133" s="1">
        <v>413</v>
      </c>
      <c r="B3133" s="1" t="s">
        <v>1448</v>
      </c>
      <c r="C3133" s="1">
        <v>202132</v>
      </c>
      <c r="D3133" s="1">
        <v>75</v>
      </c>
      <c r="E3133" s="1">
        <v>2009</v>
      </c>
    </row>
    <row r="3134" spans="1:5" x14ac:dyDescent="0.25">
      <c r="A3134" s="1">
        <v>414</v>
      </c>
      <c r="B3134" s="1" t="s">
        <v>1016</v>
      </c>
      <c r="C3134" s="1">
        <v>201785</v>
      </c>
      <c r="D3134" s="1">
        <v>72</v>
      </c>
      <c r="E3134" s="1">
        <v>2009</v>
      </c>
    </row>
    <row r="3135" spans="1:5" x14ac:dyDescent="0.25">
      <c r="A3135" s="1">
        <v>415</v>
      </c>
      <c r="B3135" s="1" t="s">
        <v>1060</v>
      </c>
      <c r="C3135" s="1">
        <v>1922</v>
      </c>
      <c r="D3135" s="1">
        <v>66</v>
      </c>
      <c r="E3135" s="1">
        <v>2009</v>
      </c>
    </row>
    <row r="3136" spans="1:5" x14ac:dyDescent="0.25">
      <c r="A3136" s="1">
        <v>416</v>
      </c>
      <c r="B3136" s="1" t="s">
        <v>1449</v>
      </c>
      <c r="C3136" s="1">
        <v>2046</v>
      </c>
      <c r="D3136" s="1">
        <v>65</v>
      </c>
      <c r="E3136" s="1">
        <v>2009</v>
      </c>
    </row>
    <row r="3137" spans="1:5" x14ac:dyDescent="0.25">
      <c r="A3137" s="1">
        <v>417</v>
      </c>
      <c r="B3137" s="1" t="s">
        <v>1006</v>
      </c>
      <c r="C3137" s="1">
        <v>2201</v>
      </c>
      <c r="D3137" s="1">
        <v>62</v>
      </c>
      <c r="E3137" s="1">
        <v>2009</v>
      </c>
    </row>
    <row r="3138" spans="1:5" x14ac:dyDescent="0.25">
      <c r="A3138" s="1">
        <v>418</v>
      </c>
      <c r="B3138" s="1" t="s">
        <v>1450</v>
      </c>
      <c r="C3138" s="1">
        <v>2366</v>
      </c>
      <c r="D3138" s="1">
        <v>59</v>
      </c>
      <c r="E3138" s="1">
        <v>2009</v>
      </c>
    </row>
    <row r="3139" spans="1:5" x14ac:dyDescent="0.25">
      <c r="A3139" s="1">
        <v>419</v>
      </c>
      <c r="B3139" s="1" t="s">
        <v>1017</v>
      </c>
      <c r="C3139" s="1">
        <v>2416</v>
      </c>
      <c r="D3139" s="1">
        <v>58</v>
      </c>
      <c r="E3139" s="1">
        <v>2009</v>
      </c>
    </row>
    <row r="3140" spans="1:5" x14ac:dyDescent="0.25">
      <c r="A3140" s="1">
        <v>420</v>
      </c>
      <c r="B3140" s="1" t="s">
        <v>1083</v>
      </c>
      <c r="C3140" s="1">
        <v>201957</v>
      </c>
      <c r="D3140" s="1">
        <v>54</v>
      </c>
      <c r="E3140" s="1">
        <v>2009</v>
      </c>
    </row>
    <row r="3141" spans="1:5" x14ac:dyDescent="0.25">
      <c r="A3141" s="1">
        <v>421</v>
      </c>
      <c r="B3141" s="1" t="s">
        <v>997</v>
      </c>
      <c r="C3141" s="1">
        <v>101183</v>
      </c>
      <c r="D3141" s="1">
        <v>53</v>
      </c>
      <c r="E3141" s="1">
        <v>2009</v>
      </c>
    </row>
    <row r="3142" spans="1:5" x14ac:dyDescent="0.25">
      <c r="A3142" s="1">
        <v>422</v>
      </c>
      <c r="B3142" s="1" t="s">
        <v>605</v>
      </c>
      <c r="C3142" s="1">
        <v>101143</v>
      </c>
      <c r="D3142" s="1">
        <v>51</v>
      </c>
      <c r="E3142" s="1">
        <v>2009</v>
      </c>
    </row>
    <row r="3143" spans="1:5" x14ac:dyDescent="0.25">
      <c r="A3143" s="1">
        <v>423</v>
      </c>
      <c r="B3143" s="1" t="s">
        <v>1451</v>
      </c>
      <c r="C3143" s="1">
        <v>200753</v>
      </c>
      <c r="D3143" s="1">
        <v>51</v>
      </c>
      <c r="E3143" s="1">
        <v>2009</v>
      </c>
    </row>
    <row r="3144" spans="1:5" x14ac:dyDescent="0.25">
      <c r="A3144" s="1">
        <v>424</v>
      </c>
      <c r="B3144" s="1" t="s">
        <v>890</v>
      </c>
      <c r="C3144" s="1">
        <v>2229</v>
      </c>
      <c r="D3144" s="1">
        <v>46</v>
      </c>
      <c r="E3144" s="1">
        <v>2009</v>
      </c>
    </row>
    <row r="3145" spans="1:5" x14ac:dyDescent="0.25">
      <c r="A3145" s="1">
        <v>425</v>
      </c>
      <c r="B3145" s="1" t="s">
        <v>1026</v>
      </c>
      <c r="C3145" s="1">
        <v>2567</v>
      </c>
      <c r="D3145" s="1">
        <v>44</v>
      </c>
      <c r="E3145" s="1">
        <v>2009</v>
      </c>
    </row>
    <row r="3146" spans="1:5" x14ac:dyDescent="0.25">
      <c r="A3146" s="1">
        <v>426</v>
      </c>
      <c r="B3146" s="1" t="s">
        <v>1452</v>
      </c>
      <c r="C3146" s="1">
        <v>200821</v>
      </c>
      <c r="D3146" s="1">
        <v>44</v>
      </c>
      <c r="E3146" s="1">
        <v>2009</v>
      </c>
    </row>
    <row r="3147" spans="1:5" x14ac:dyDescent="0.25">
      <c r="A3147" s="1">
        <v>427</v>
      </c>
      <c r="B3147" s="1" t="s">
        <v>1018</v>
      </c>
      <c r="C3147" s="1">
        <v>2409</v>
      </c>
      <c r="D3147" s="1">
        <v>44</v>
      </c>
      <c r="E3147" s="1">
        <v>2009</v>
      </c>
    </row>
    <row r="3148" spans="1:5" x14ac:dyDescent="0.25">
      <c r="A3148" s="1">
        <v>428</v>
      </c>
      <c r="B3148" s="1" t="s">
        <v>190</v>
      </c>
      <c r="C3148" s="1">
        <v>201988</v>
      </c>
      <c r="D3148" s="1">
        <v>38</v>
      </c>
      <c r="E3148" s="1">
        <v>2009</v>
      </c>
    </row>
    <row r="3149" spans="1:5" x14ac:dyDescent="0.25">
      <c r="A3149" s="1">
        <v>429</v>
      </c>
      <c r="B3149" s="1" t="s">
        <v>1453</v>
      </c>
      <c r="C3149" s="1">
        <v>101215</v>
      </c>
      <c r="D3149" s="1">
        <v>36</v>
      </c>
      <c r="E3149" s="1">
        <v>2009</v>
      </c>
    </row>
    <row r="3150" spans="1:5" x14ac:dyDescent="0.25">
      <c r="A3150" s="1">
        <v>430</v>
      </c>
      <c r="B3150" s="1" t="s">
        <v>990</v>
      </c>
      <c r="C3150" s="1">
        <v>201629</v>
      </c>
      <c r="D3150" s="1">
        <v>33</v>
      </c>
      <c r="E3150" s="1">
        <v>2009</v>
      </c>
    </row>
    <row r="3151" spans="1:5" x14ac:dyDescent="0.25">
      <c r="A3151" s="1">
        <v>431</v>
      </c>
      <c r="B3151" s="1" t="s">
        <v>1454</v>
      </c>
      <c r="C3151" s="1">
        <v>201981</v>
      </c>
      <c r="D3151" s="1">
        <v>32</v>
      </c>
      <c r="E3151" s="1">
        <v>2009</v>
      </c>
    </row>
    <row r="3152" spans="1:5" x14ac:dyDescent="0.25">
      <c r="A3152" s="1">
        <v>432</v>
      </c>
      <c r="B3152" s="1" t="s">
        <v>2739</v>
      </c>
      <c r="C3152" s="1">
        <v>201582</v>
      </c>
      <c r="D3152" s="1">
        <v>30</v>
      </c>
      <c r="E3152" s="1">
        <v>2009</v>
      </c>
    </row>
    <row r="3153" spans="1:5" x14ac:dyDescent="0.25">
      <c r="A3153" s="1">
        <v>433</v>
      </c>
      <c r="B3153" s="1" t="s">
        <v>1019</v>
      </c>
      <c r="C3153" s="1">
        <v>201570</v>
      </c>
      <c r="D3153" s="1">
        <v>29</v>
      </c>
      <c r="E3153" s="1">
        <v>2009</v>
      </c>
    </row>
    <row r="3154" spans="1:5" x14ac:dyDescent="0.25">
      <c r="A3154" s="1">
        <v>434</v>
      </c>
      <c r="B3154" s="1" t="s">
        <v>1021</v>
      </c>
      <c r="C3154" s="1">
        <v>2078</v>
      </c>
      <c r="D3154" s="1">
        <v>22</v>
      </c>
      <c r="E3154" s="1">
        <v>2009</v>
      </c>
    </row>
    <row r="3155" spans="1:5" x14ac:dyDescent="0.25">
      <c r="A3155" s="1">
        <v>435</v>
      </c>
      <c r="B3155" s="1" t="s">
        <v>1020</v>
      </c>
      <c r="C3155" s="1">
        <v>201802</v>
      </c>
      <c r="D3155" s="1">
        <v>22</v>
      </c>
      <c r="E3155" s="1">
        <v>2009</v>
      </c>
    </row>
    <row r="3156" spans="1:5" x14ac:dyDescent="0.25">
      <c r="A3156" s="1">
        <v>436</v>
      </c>
      <c r="B3156" s="1" t="s">
        <v>1022</v>
      </c>
      <c r="C3156" s="1">
        <v>202079</v>
      </c>
      <c r="D3156" s="1">
        <v>15</v>
      </c>
      <c r="E3156" s="1">
        <v>2009</v>
      </c>
    </row>
    <row r="3157" spans="1:5" x14ac:dyDescent="0.25">
      <c r="A3157" s="1">
        <v>437</v>
      </c>
      <c r="B3157" s="1" t="s">
        <v>1023</v>
      </c>
      <c r="C3157" s="1">
        <v>200781</v>
      </c>
      <c r="D3157" s="1">
        <v>8</v>
      </c>
      <c r="E3157" s="1">
        <v>2009</v>
      </c>
    </row>
    <row r="3158" spans="1:5" x14ac:dyDescent="0.25">
      <c r="A3158" s="1">
        <v>438</v>
      </c>
      <c r="B3158" s="1" t="s">
        <v>840</v>
      </c>
      <c r="C3158" s="1">
        <v>1763</v>
      </c>
      <c r="D3158" s="1">
        <v>8</v>
      </c>
      <c r="E3158" s="1">
        <v>2009</v>
      </c>
    </row>
    <row r="3159" spans="1:5" x14ac:dyDescent="0.25">
      <c r="A3159" s="1">
        <v>439</v>
      </c>
      <c r="B3159" s="1" t="s">
        <v>995</v>
      </c>
      <c r="C3159" s="1">
        <v>101204</v>
      </c>
      <c r="D3159" s="1">
        <v>7</v>
      </c>
      <c r="E3159" s="1">
        <v>2009</v>
      </c>
    </row>
    <row r="3160" spans="1:5" x14ac:dyDescent="0.25">
      <c r="A3160" s="1">
        <v>440</v>
      </c>
      <c r="B3160" s="1" t="s">
        <v>1024</v>
      </c>
      <c r="C3160" s="1">
        <v>201821</v>
      </c>
      <c r="D3160" s="1">
        <v>5</v>
      </c>
      <c r="E3160" s="1">
        <v>2009</v>
      </c>
    </row>
    <row r="3161" spans="1:5" x14ac:dyDescent="0.25">
      <c r="A3161" s="1">
        <v>441</v>
      </c>
      <c r="B3161" s="1" t="s">
        <v>1025</v>
      </c>
      <c r="C3161" s="1">
        <v>201191</v>
      </c>
      <c r="E3161" s="1">
        <v>2009</v>
      </c>
    </row>
    <row r="3162" spans="1:5" x14ac:dyDescent="0.25">
      <c r="A3162" s="1">
        <v>0</v>
      </c>
      <c r="B3162" s="1" t="s">
        <v>186</v>
      </c>
      <c r="C3162" s="1">
        <v>101145</v>
      </c>
      <c r="D3162" s="1">
        <v>3227</v>
      </c>
      <c r="E3162" s="1">
        <v>2010</v>
      </c>
    </row>
    <row r="3163" spans="1:5" x14ac:dyDescent="0.25">
      <c r="A3163" s="1">
        <v>1</v>
      </c>
      <c r="B3163" s="1" t="s">
        <v>74</v>
      </c>
      <c r="C3163" s="1">
        <v>200746</v>
      </c>
      <c r="D3163" s="1">
        <v>3212</v>
      </c>
      <c r="E3163" s="1">
        <v>2010</v>
      </c>
    </row>
    <row r="3164" spans="1:5" x14ac:dyDescent="0.25">
      <c r="A3164" s="1">
        <v>2</v>
      </c>
      <c r="B3164" s="1" t="s">
        <v>123</v>
      </c>
      <c r="C3164" s="1">
        <v>2736</v>
      </c>
      <c r="D3164" s="1">
        <v>3208</v>
      </c>
      <c r="E3164" s="1">
        <v>2010</v>
      </c>
    </row>
    <row r="3165" spans="1:5" x14ac:dyDescent="0.25">
      <c r="A3165" s="1">
        <v>3</v>
      </c>
      <c r="B3165" s="1" t="s">
        <v>202</v>
      </c>
      <c r="C3165" s="1">
        <v>2748</v>
      </c>
      <c r="D3165" s="1">
        <v>3147</v>
      </c>
      <c r="E3165" s="1">
        <v>2010</v>
      </c>
    </row>
    <row r="3166" spans="1:5" x14ac:dyDescent="0.25">
      <c r="A3166" s="1">
        <v>4</v>
      </c>
      <c r="B3166" s="1" t="s">
        <v>44</v>
      </c>
      <c r="C3166" s="1">
        <v>201933</v>
      </c>
      <c r="D3166" s="1">
        <v>3112</v>
      </c>
      <c r="E3166" s="1">
        <v>2010</v>
      </c>
    </row>
    <row r="3167" spans="1:5" x14ac:dyDescent="0.25">
      <c r="A3167" s="1">
        <v>5</v>
      </c>
      <c r="B3167" s="1" t="s">
        <v>1</v>
      </c>
      <c r="C3167" s="1">
        <v>2544</v>
      </c>
      <c r="D3167" s="1">
        <v>3063</v>
      </c>
      <c r="E3167" s="1">
        <v>2010</v>
      </c>
    </row>
    <row r="3168" spans="1:5" x14ac:dyDescent="0.25">
      <c r="A3168" s="1">
        <v>6</v>
      </c>
      <c r="B3168" s="1" t="s">
        <v>4</v>
      </c>
      <c r="C3168" s="1">
        <v>201142</v>
      </c>
      <c r="D3168" s="1">
        <v>3038</v>
      </c>
      <c r="E3168" s="1">
        <v>2010</v>
      </c>
    </row>
    <row r="3169" spans="1:5" x14ac:dyDescent="0.25">
      <c r="A3169" s="1">
        <v>7</v>
      </c>
      <c r="B3169" s="1" t="s">
        <v>28</v>
      </c>
      <c r="C3169" s="1">
        <v>2200</v>
      </c>
      <c r="D3169" s="1">
        <v>3037</v>
      </c>
      <c r="E3169" s="1">
        <v>2010</v>
      </c>
    </row>
    <row r="3170" spans="1:5" x14ac:dyDescent="0.25">
      <c r="A3170" s="1">
        <v>8</v>
      </c>
      <c r="B3170" s="1" t="s">
        <v>12</v>
      </c>
      <c r="C3170" s="1">
        <v>201565</v>
      </c>
      <c r="D3170" s="1">
        <v>3026</v>
      </c>
      <c r="E3170" s="1">
        <v>2010</v>
      </c>
    </row>
    <row r="3171" spans="1:5" x14ac:dyDescent="0.25">
      <c r="A3171" s="1">
        <v>9</v>
      </c>
      <c r="B3171" s="1" t="s">
        <v>124</v>
      </c>
      <c r="C3171" s="1">
        <v>2744</v>
      </c>
      <c r="D3171" s="1">
        <v>2941</v>
      </c>
      <c r="E3171" s="1">
        <v>2010</v>
      </c>
    </row>
    <row r="3172" spans="1:5" x14ac:dyDescent="0.25">
      <c r="A3172" s="1">
        <v>10</v>
      </c>
      <c r="B3172" s="1" t="s">
        <v>24</v>
      </c>
      <c r="C3172" s="1">
        <v>2730</v>
      </c>
      <c r="D3172" s="1">
        <v>2935</v>
      </c>
      <c r="E3172" s="1">
        <v>2010</v>
      </c>
    </row>
    <row r="3173" spans="1:5" x14ac:dyDescent="0.25">
      <c r="A3173" s="1">
        <v>11</v>
      </c>
      <c r="B3173" s="1" t="s">
        <v>118</v>
      </c>
      <c r="C3173" s="1">
        <v>201950</v>
      </c>
      <c r="D3173" s="1">
        <v>2901</v>
      </c>
      <c r="E3173" s="1">
        <v>2010</v>
      </c>
    </row>
    <row r="3174" spans="1:5" x14ac:dyDescent="0.25">
      <c r="A3174" s="1">
        <v>12</v>
      </c>
      <c r="B3174" s="1" t="s">
        <v>53</v>
      </c>
      <c r="C3174" s="1">
        <v>951</v>
      </c>
      <c r="D3174" s="1">
        <v>2890</v>
      </c>
      <c r="E3174" s="1">
        <v>2010</v>
      </c>
    </row>
    <row r="3175" spans="1:5" x14ac:dyDescent="0.25">
      <c r="A3175" s="1">
        <v>13</v>
      </c>
      <c r="B3175" s="1" t="s">
        <v>126</v>
      </c>
      <c r="C3175" s="1">
        <v>201572</v>
      </c>
      <c r="D3175" s="1">
        <v>2889</v>
      </c>
      <c r="E3175" s="1">
        <v>2010</v>
      </c>
    </row>
    <row r="3176" spans="1:5" x14ac:dyDescent="0.25">
      <c r="A3176" s="1">
        <v>14</v>
      </c>
      <c r="B3176" s="1" t="s">
        <v>2</v>
      </c>
      <c r="C3176" s="1">
        <v>101108</v>
      </c>
      <c r="D3176" s="1">
        <v>2880</v>
      </c>
      <c r="E3176" s="1">
        <v>2010</v>
      </c>
    </row>
    <row r="3177" spans="1:5" x14ac:dyDescent="0.25">
      <c r="A3177" s="1">
        <v>15</v>
      </c>
      <c r="B3177" s="1" t="s">
        <v>33</v>
      </c>
      <c r="C3177" s="1">
        <v>201144</v>
      </c>
      <c r="D3177" s="1">
        <v>2872</v>
      </c>
      <c r="E3177" s="1">
        <v>2010</v>
      </c>
    </row>
    <row r="3178" spans="1:5" x14ac:dyDescent="0.25">
      <c r="A3178" s="1">
        <v>16</v>
      </c>
      <c r="B3178" s="1" t="s">
        <v>176</v>
      </c>
      <c r="C3178" s="1">
        <v>2405</v>
      </c>
      <c r="D3178" s="1">
        <v>2870</v>
      </c>
      <c r="E3178" s="1">
        <v>2010</v>
      </c>
    </row>
    <row r="3179" spans="1:5" x14ac:dyDescent="0.25">
      <c r="A3179" s="1">
        <v>17</v>
      </c>
      <c r="B3179" s="1" t="s">
        <v>105</v>
      </c>
      <c r="C3179" s="1">
        <v>201942</v>
      </c>
      <c r="D3179" s="1">
        <v>2851</v>
      </c>
      <c r="E3179" s="1">
        <v>2010</v>
      </c>
    </row>
    <row r="3180" spans="1:5" x14ac:dyDescent="0.25">
      <c r="A3180" s="1">
        <v>18</v>
      </c>
      <c r="B3180" s="1" t="s">
        <v>6</v>
      </c>
      <c r="C3180" s="1">
        <v>201566</v>
      </c>
      <c r="D3180" s="1">
        <v>2848</v>
      </c>
      <c r="E3180" s="1">
        <v>2010</v>
      </c>
    </row>
    <row r="3181" spans="1:5" x14ac:dyDescent="0.25">
      <c r="A3181" s="1">
        <v>19</v>
      </c>
      <c r="B3181" s="1" t="s">
        <v>3</v>
      </c>
      <c r="C3181" s="1">
        <v>2548</v>
      </c>
      <c r="D3181" s="1">
        <v>2823</v>
      </c>
      <c r="E3181" s="1">
        <v>2010</v>
      </c>
    </row>
    <row r="3182" spans="1:5" x14ac:dyDescent="0.25">
      <c r="A3182" s="1">
        <v>20</v>
      </c>
      <c r="B3182" s="1" t="s">
        <v>177</v>
      </c>
      <c r="C3182" s="1">
        <v>1882</v>
      </c>
      <c r="D3182" s="1">
        <v>2809</v>
      </c>
      <c r="E3182" s="1">
        <v>2010</v>
      </c>
    </row>
    <row r="3183" spans="1:5" x14ac:dyDescent="0.25">
      <c r="A3183" s="1">
        <v>21</v>
      </c>
      <c r="B3183" s="1" t="s">
        <v>78</v>
      </c>
      <c r="C3183" s="1">
        <v>2547</v>
      </c>
      <c r="D3183" s="1">
        <v>2795</v>
      </c>
      <c r="E3183" s="1">
        <v>2010</v>
      </c>
    </row>
    <row r="3184" spans="1:5" x14ac:dyDescent="0.25">
      <c r="A3184" s="1">
        <v>22</v>
      </c>
      <c r="B3184" s="1" t="s">
        <v>20</v>
      </c>
      <c r="C3184" s="1">
        <v>977</v>
      </c>
      <c r="D3184" s="1">
        <v>2779</v>
      </c>
      <c r="E3184" s="1">
        <v>2010</v>
      </c>
    </row>
    <row r="3185" spans="1:5" x14ac:dyDescent="0.25">
      <c r="A3185" s="1">
        <v>23</v>
      </c>
      <c r="B3185" s="1" t="s">
        <v>200</v>
      </c>
      <c r="C3185" s="1">
        <v>2564</v>
      </c>
      <c r="D3185" s="1">
        <v>2778</v>
      </c>
      <c r="E3185" s="1">
        <v>2010</v>
      </c>
    </row>
    <row r="3186" spans="1:5" x14ac:dyDescent="0.25">
      <c r="A3186" s="1">
        <v>24</v>
      </c>
      <c r="B3186" s="1" t="s">
        <v>45</v>
      </c>
      <c r="C3186" s="1">
        <v>1718</v>
      </c>
      <c r="D3186" s="1">
        <v>2774</v>
      </c>
      <c r="E3186" s="1">
        <v>2010</v>
      </c>
    </row>
    <row r="3187" spans="1:5" x14ac:dyDescent="0.25">
      <c r="A3187" s="1">
        <v>25</v>
      </c>
      <c r="B3187" s="1" t="s">
        <v>54</v>
      </c>
      <c r="C3187" s="1">
        <v>101122</v>
      </c>
      <c r="D3187" s="1">
        <v>2763</v>
      </c>
      <c r="E3187" s="1">
        <v>2010</v>
      </c>
    </row>
    <row r="3188" spans="1:5" x14ac:dyDescent="0.25">
      <c r="A3188" s="1">
        <v>26</v>
      </c>
      <c r="B3188" s="1" t="s">
        <v>150</v>
      </c>
      <c r="C3188" s="1">
        <v>202083</v>
      </c>
      <c r="D3188" s="1">
        <v>2758</v>
      </c>
      <c r="E3188" s="1">
        <v>2010</v>
      </c>
    </row>
    <row r="3189" spans="1:5" x14ac:dyDescent="0.25">
      <c r="A3189" s="1">
        <v>27</v>
      </c>
      <c r="B3189" s="1" t="s">
        <v>290</v>
      </c>
      <c r="C3189" s="1">
        <v>201571</v>
      </c>
      <c r="D3189" s="1">
        <v>2757</v>
      </c>
      <c r="E3189" s="1">
        <v>2010</v>
      </c>
    </row>
    <row r="3190" spans="1:5" x14ac:dyDescent="0.25">
      <c r="A3190" s="1">
        <v>28</v>
      </c>
      <c r="B3190" s="1" t="s">
        <v>26</v>
      </c>
      <c r="C3190" s="1">
        <v>2546</v>
      </c>
      <c r="D3190" s="1">
        <v>2751</v>
      </c>
      <c r="E3190" s="1">
        <v>2010</v>
      </c>
    </row>
    <row r="3191" spans="1:5" x14ac:dyDescent="0.25">
      <c r="A3191" s="1">
        <v>29</v>
      </c>
      <c r="B3191" s="1" t="s">
        <v>185</v>
      </c>
      <c r="C3191" s="1">
        <v>101109</v>
      </c>
      <c r="D3191" s="1">
        <v>2737</v>
      </c>
      <c r="E3191" s="1">
        <v>2010</v>
      </c>
    </row>
    <row r="3192" spans="1:5" x14ac:dyDescent="0.25">
      <c r="A3192" s="1">
        <v>30</v>
      </c>
      <c r="B3192" s="1" t="s">
        <v>286</v>
      </c>
      <c r="C3192" s="1">
        <v>2757</v>
      </c>
      <c r="D3192" s="1">
        <v>2734</v>
      </c>
      <c r="E3192" s="1">
        <v>2010</v>
      </c>
    </row>
    <row r="3193" spans="1:5" x14ac:dyDescent="0.25">
      <c r="A3193" s="1">
        <v>31</v>
      </c>
      <c r="B3193" s="1" t="s">
        <v>110</v>
      </c>
      <c r="C3193" s="1">
        <v>2216</v>
      </c>
      <c r="D3193" s="1">
        <v>2724</v>
      </c>
      <c r="E3193" s="1">
        <v>2010</v>
      </c>
    </row>
    <row r="3194" spans="1:5" x14ac:dyDescent="0.25">
      <c r="A3194" s="1">
        <v>32</v>
      </c>
      <c r="B3194" s="1" t="s">
        <v>166</v>
      </c>
      <c r="C3194" s="1">
        <v>2202</v>
      </c>
      <c r="D3194" s="1">
        <v>2715</v>
      </c>
      <c r="E3194" s="1">
        <v>2010</v>
      </c>
    </row>
    <row r="3195" spans="1:5" x14ac:dyDescent="0.25">
      <c r="A3195" s="1">
        <v>33</v>
      </c>
      <c r="B3195" s="1" t="s">
        <v>63</v>
      </c>
      <c r="C3195" s="1">
        <v>201143</v>
      </c>
      <c r="D3195" s="1">
        <v>2704</v>
      </c>
      <c r="E3195" s="1">
        <v>2010</v>
      </c>
    </row>
    <row r="3196" spans="1:5" x14ac:dyDescent="0.25">
      <c r="A3196" s="1">
        <v>34</v>
      </c>
      <c r="B3196" s="1" t="s">
        <v>70</v>
      </c>
      <c r="C3196" s="1">
        <v>2222</v>
      </c>
      <c r="D3196" s="1">
        <v>2693</v>
      </c>
      <c r="E3196" s="1">
        <v>2010</v>
      </c>
    </row>
    <row r="3197" spans="1:5" x14ac:dyDescent="0.25">
      <c r="A3197" s="1">
        <v>35</v>
      </c>
      <c r="B3197" s="1" t="s">
        <v>47</v>
      </c>
      <c r="C3197" s="1">
        <v>467</v>
      </c>
      <c r="D3197" s="1">
        <v>2653</v>
      </c>
      <c r="E3197" s="1">
        <v>2010</v>
      </c>
    </row>
    <row r="3198" spans="1:5" x14ac:dyDescent="0.25">
      <c r="A3198" s="1">
        <v>36</v>
      </c>
      <c r="B3198" s="1" t="s">
        <v>100</v>
      </c>
      <c r="C3198" s="1">
        <v>1889</v>
      </c>
      <c r="D3198" s="1">
        <v>2650</v>
      </c>
      <c r="E3198" s="1">
        <v>2010</v>
      </c>
    </row>
    <row r="3199" spans="1:5" x14ac:dyDescent="0.25">
      <c r="A3199" s="1">
        <v>37</v>
      </c>
      <c r="B3199" s="1" t="s">
        <v>31</v>
      </c>
      <c r="C3199" s="1">
        <v>2746</v>
      </c>
      <c r="D3199" s="1">
        <v>2645</v>
      </c>
      <c r="E3199" s="1">
        <v>2010</v>
      </c>
    </row>
    <row r="3200" spans="1:5" x14ac:dyDescent="0.25">
      <c r="A3200" s="1">
        <v>38</v>
      </c>
      <c r="B3200" s="1" t="s">
        <v>72</v>
      </c>
      <c r="C3200" s="1">
        <v>1885</v>
      </c>
      <c r="D3200" s="1">
        <v>2639</v>
      </c>
      <c r="E3200" s="1">
        <v>2010</v>
      </c>
    </row>
    <row r="3201" spans="1:5" x14ac:dyDescent="0.25">
      <c r="A3201" s="1">
        <v>39</v>
      </c>
      <c r="B3201" s="1" t="s">
        <v>87</v>
      </c>
      <c r="C3201" s="1">
        <v>101135</v>
      </c>
      <c r="D3201" s="1">
        <v>2634</v>
      </c>
      <c r="E3201" s="1">
        <v>2010</v>
      </c>
    </row>
    <row r="3202" spans="1:5" x14ac:dyDescent="0.25">
      <c r="A3202" s="1">
        <v>40</v>
      </c>
      <c r="B3202" s="1" t="s">
        <v>9</v>
      </c>
      <c r="C3202" s="1">
        <v>201567</v>
      </c>
      <c r="D3202" s="1">
        <v>2611</v>
      </c>
      <c r="E3202" s="1">
        <v>2010</v>
      </c>
    </row>
    <row r="3203" spans="1:5" x14ac:dyDescent="0.25">
      <c r="A3203" s="1">
        <v>41</v>
      </c>
      <c r="B3203" s="1" t="s">
        <v>40</v>
      </c>
      <c r="C3203" s="1">
        <v>202322</v>
      </c>
      <c r="D3203" s="1">
        <v>2606</v>
      </c>
      <c r="E3203" s="1">
        <v>2010</v>
      </c>
    </row>
    <row r="3204" spans="1:5" x14ac:dyDescent="0.25">
      <c r="A3204" s="1">
        <v>42</v>
      </c>
      <c r="B3204" s="1" t="s">
        <v>59</v>
      </c>
      <c r="C3204" s="1">
        <v>200794</v>
      </c>
      <c r="D3204" s="1">
        <v>2605</v>
      </c>
      <c r="E3204" s="1">
        <v>2010</v>
      </c>
    </row>
    <row r="3205" spans="1:5" x14ac:dyDescent="0.25">
      <c r="A3205" s="1">
        <v>43</v>
      </c>
      <c r="B3205" s="1" t="s">
        <v>88</v>
      </c>
      <c r="C3205" s="1">
        <v>2755</v>
      </c>
      <c r="D3205" s="1">
        <v>2603</v>
      </c>
      <c r="E3205" s="1">
        <v>2010</v>
      </c>
    </row>
    <row r="3206" spans="1:5" x14ac:dyDescent="0.25">
      <c r="A3206" s="1">
        <v>44</v>
      </c>
      <c r="B3206" s="1" t="s">
        <v>127</v>
      </c>
      <c r="C3206" s="1">
        <v>2772</v>
      </c>
      <c r="D3206" s="1">
        <v>2600</v>
      </c>
      <c r="E3206" s="1">
        <v>2010</v>
      </c>
    </row>
    <row r="3207" spans="1:5" x14ac:dyDescent="0.25">
      <c r="A3207" s="1">
        <v>45</v>
      </c>
      <c r="B3207" s="1" t="s">
        <v>32</v>
      </c>
      <c r="C3207" s="1">
        <v>201188</v>
      </c>
      <c r="D3207" s="1">
        <v>2587</v>
      </c>
      <c r="E3207" s="1">
        <v>2010</v>
      </c>
    </row>
    <row r="3208" spans="1:5" x14ac:dyDescent="0.25">
      <c r="A3208" s="1">
        <v>46</v>
      </c>
      <c r="B3208" s="1" t="s">
        <v>115</v>
      </c>
      <c r="C3208" s="1">
        <v>1891</v>
      </c>
      <c r="D3208" s="1">
        <v>2564</v>
      </c>
      <c r="E3208" s="1">
        <v>2010</v>
      </c>
    </row>
    <row r="3209" spans="1:5" x14ac:dyDescent="0.25">
      <c r="A3209" s="1">
        <v>47</v>
      </c>
      <c r="B3209" s="1" t="s">
        <v>21</v>
      </c>
      <c r="C3209" s="1">
        <v>200768</v>
      </c>
      <c r="D3209" s="1">
        <v>2563</v>
      </c>
      <c r="E3209" s="1">
        <v>2010</v>
      </c>
    </row>
    <row r="3210" spans="1:5" x14ac:dyDescent="0.25">
      <c r="A3210" s="1">
        <v>48</v>
      </c>
      <c r="B3210" s="1" t="s">
        <v>164</v>
      </c>
      <c r="C3210" s="1">
        <v>2419</v>
      </c>
      <c r="D3210" s="1">
        <v>2562</v>
      </c>
      <c r="E3210" s="1">
        <v>2010</v>
      </c>
    </row>
    <row r="3211" spans="1:5" x14ac:dyDescent="0.25">
      <c r="A3211" s="1">
        <v>49</v>
      </c>
      <c r="B3211" s="1" t="s">
        <v>93</v>
      </c>
      <c r="C3211" s="1">
        <v>2207</v>
      </c>
      <c r="D3211" s="1">
        <v>2555</v>
      </c>
      <c r="E3211" s="1">
        <v>2010</v>
      </c>
    </row>
    <row r="3212" spans="1:5" x14ac:dyDescent="0.25">
      <c r="A3212" s="1">
        <v>50</v>
      </c>
      <c r="B3212" s="1" t="s">
        <v>165</v>
      </c>
      <c r="C3212" s="1">
        <v>2422</v>
      </c>
      <c r="D3212" s="1">
        <v>2554</v>
      </c>
      <c r="E3212" s="1">
        <v>2010</v>
      </c>
    </row>
    <row r="3213" spans="1:5" x14ac:dyDescent="0.25">
      <c r="A3213" s="1">
        <v>51</v>
      </c>
      <c r="B3213" s="1" t="s">
        <v>156</v>
      </c>
      <c r="C3213" s="1">
        <v>101112</v>
      </c>
      <c r="D3213" s="1">
        <v>2541</v>
      </c>
      <c r="E3213" s="1">
        <v>2010</v>
      </c>
    </row>
    <row r="3214" spans="1:5" x14ac:dyDescent="0.25">
      <c r="A3214" s="1">
        <v>52</v>
      </c>
      <c r="B3214" s="1" t="s">
        <v>354</v>
      </c>
      <c r="C3214" s="1">
        <v>202361</v>
      </c>
      <c r="D3214" s="1">
        <v>2541</v>
      </c>
      <c r="E3214" s="1">
        <v>2010</v>
      </c>
    </row>
    <row r="3215" spans="1:5" x14ac:dyDescent="0.25">
      <c r="A3215" s="1">
        <v>53</v>
      </c>
      <c r="B3215" s="1" t="s">
        <v>2486</v>
      </c>
      <c r="C3215" s="1">
        <v>2045</v>
      </c>
      <c r="D3215" s="1">
        <v>2540</v>
      </c>
      <c r="E3215" s="1">
        <v>2010</v>
      </c>
    </row>
    <row r="3216" spans="1:5" x14ac:dyDescent="0.25">
      <c r="A3216" s="1">
        <v>54</v>
      </c>
      <c r="B3216" s="1" t="s">
        <v>86</v>
      </c>
      <c r="C3216" s="1">
        <v>2225</v>
      </c>
      <c r="D3216" s="1">
        <v>2528</v>
      </c>
      <c r="E3216" s="1">
        <v>2010</v>
      </c>
    </row>
    <row r="3217" spans="1:5" x14ac:dyDescent="0.25">
      <c r="A3217" s="1">
        <v>55</v>
      </c>
      <c r="B3217" s="1" t="s">
        <v>55</v>
      </c>
      <c r="C3217" s="1">
        <v>200765</v>
      </c>
      <c r="D3217" s="1">
        <v>2527</v>
      </c>
      <c r="E3217" s="1">
        <v>2010</v>
      </c>
    </row>
    <row r="3218" spans="1:5" x14ac:dyDescent="0.25">
      <c r="A3218" s="1">
        <v>56</v>
      </c>
      <c r="B3218" s="1" t="s">
        <v>60</v>
      </c>
      <c r="C3218" s="1">
        <v>201587</v>
      </c>
      <c r="D3218" s="1">
        <v>2522</v>
      </c>
      <c r="E3218" s="1">
        <v>2010</v>
      </c>
    </row>
    <row r="3219" spans="1:5" x14ac:dyDescent="0.25">
      <c r="A3219" s="1">
        <v>57</v>
      </c>
      <c r="B3219" s="1" t="s">
        <v>43</v>
      </c>
      <c r="C3219" s="1">
        <v>1717</v>
      </c>
      <c r="D3219" s="1">
        <v>2504</v>
      </c>
      <c r="E3219" s="1">
        <v>2010</v>
      </c>
    </row>
    <row r="3220" spans="1:5" x14ac:dyDescent="0.25">
      <c r="A3220" s="1">
        <v>58</v>
      </c>
      <c r="B3220" s="1" t="s">
        <v>56</v>
      </c>
      <c r="C3220" s="1">
        <v>959</v>
      </c>
      <c r="D3220" s="1">
        <v>2497</v>
      </c>
      <c r="E3220" s="1">
        <v>2010</v>
      </c>
    </row>
    <row r="3221" spans="1:5" x14ac:dyDescent="0.25">
      <c r="A3221" s="1">
        <v>59</v>
      </c>
      <c r="B3221" s="1" t="s">
        <v>5</v>
      </c>
      <c r="C3221" s="1">
        <v>201939</v>
      </c>
      <c r="D3221" s="1">
        <v>2489</v>
      </c>
      <c r="E3221" s="1">
        <v>2010</v>
      </c>
    </row>
    <row r="3222" spans="1:5" x14ac:dyDescent="0.25">
      <c r="A3222" s="1">
        <v>60</v>
      </c>
      <c r="B3222" s="1" t="s">
        <v>52</v>
      </c>
      <c r="C3222" s="1">
        <v>2738</v>
      </c>
      <c r="D3222" s="1">
        <v>2469</v>
      </c>
      <c r="E3222" s="1">
        <v>2010</v>
      </c>
    </row>
    <row r="3223" spans="1:5" x14ac:dyDescent="0.25">
      <c r="A3223" s="1">
        <v>61</v>
      </c>
      <c r="B3223" s="1" t="s">
        <v>57</v>
      </c>
      <c r="C3223" s="1">
        <v>101114</v>
      </c>
      <c r="D3223" s="1">
        <v>2465</v>
      </c>
      <c r="E3223" s="1">
        <v>2010</v>
      </c>
    </row>
    <row r="3224" spans="1:5" x14ac:dyDescent="0.25">
      <c r="A3224" s="1">
        <v>62</v>
      </c>
      <c r="B3224" s="1" t="s">
        <v>309</v>
      </c>
      <c r="C3224" s="1">
        <v>2210</v>
      </c>
      <c r="D3224" s="1">
        <v>2459</v>
      </c>
      <c r="E3224" s="1">
        <v>2010</v>
      </c>
    </row>
    <row r="3225" spans="1:5" x14ac:dyDescent="0.25">
      <c r="A3225" s="1">
        <v>63</v>
      </c>
      <c r="B3225" s="1" t="s">
        <v>73</v>
      </c>
      <c r="C3225" s="1">
        <v>2561</v>
      </c>
      <c r="D3225" s="1">
        <v>2451</v>
      </c>
      <c r="E3225" s="1">
        <v>2010</v>
      </c>
    </row>
    <row r="3226" spans="1:5" x14ac:dyDescent="0.25">
      <c r="A3226" s="1">
        <v>64</v>
      </c>
      <c r="B3226" s="1" t="s">
        <v>283</v>
      </c>
      <c r="C3226" s="1">
        <v>201145</v>
      </c>
      <c r="D3226" s="1">
        <v>2428</v>
      </c>
      <c r="E3226" s="1">
        <v>2010</v>
      </c>
    </row>
    <row r="3227" spans="1:5" x14ac:dyDescent="0.25">
      <c r="A3227" s="1">
        <v>65</v>
      </c>
      <c r="B3227" s="1" t="s">
        <v>2465</v>
      </c>
      <c r="C3227" s="1">
        <v>1938</v>
      </c>
      <c r="D3227" s="1">
        <v>2425</v>
      </c>
      <c r="E3227" s="1">
        <v>2010</v>
      </c>
    </row>
    <row r="3228" spans="1:5" x14ac:dyDescent="0.25">
      <c r="A3228" s="1">
        <v>66</v>
      </c>
      <c r="B3228" s="1" t="s">
        <v>310</v>
      </c>
      <c r="C3228" s="1">
        <v>2449</v>
      </c>
      <c r="D3228" s="1">
        <v>2412</v>
      </c>
      <c r="E3228" s="1">
        <v>2010</v>
      </c>
    </row>
    <row r="3229" spans="1:5" x14ac:dyDescent="0.25">
      <c r="A3229" s="1">
        <v>67</v>
      </c>
      <c r="B3229" s="1" t="s">
        <v>175</v>
      </c>
      <c r="C3229" s="1">
        <v>1897</v>
      </c>
      <c r="D3229" s="1">
        <v>2410</v>
      </c>
      <c r="E3229" s="1">
        <v>2010</v>
      </c>
    </row>
    <row r="3230" spans="1:5" x14ac:dyDescent="0.25">
      <c r="A3230" s="1">
        <v>68</v>
      </c>
      <c r="B3230" s="1" t="s">
        <v>281</v>
      </c>
      <c r="C3230" s="1">
        <v>255</v>
      </c>
      <c r="D3230" s="1">
        <v>2409</v>
      </c>
      <c r="E3230" s="1">
        <v>2010</v>
      </c>
    </row>
    <row r="3231" spans="1:5" x14ac:dyDescent="0.25">
      <c r="A3231" s="1">
        <v>69</v>
      </c>
      <c r="B3231" s="1" t="s">
        <v>254</v>
      </c>
      <c r="C3231" s="1">
        <v>1536</v>
      </c>
      <c r="D3231" s="1">
        <v>2405</v>
      </c>
      <c r="E3231" s="1">
        <v>2010</v>
      </c>
    </row>
    <row r="3232" spans="1:5" x14ac:dyDescent="0.25">
      <c r="A3232" s="1">
        <v>70</v>
      </c>
      <c r="B3232" s="1" t="s">
        <v>436</v>
      </c>
      <c r="C3232" s="1">
        <v>201163</v>
      </c>
      <c r="D3232" s="1">
        <v>2400</v>
      </c>
      <c r="E3232" s="1">
        <v>2010</v>
      </c>
    </row>
    <row r="3233" spans="1:5" x14ac:dyDescent="0.25">
      <c r="A3233" s="1">
        <v>71</v>
      </c>
      <c r="B3233" s="1" t="s">
        <v>232</v>
      </c>
      <c r="C3233" s="1">
        <v>2203</v>
      </c>
      <c r="D3233" s="1">
        <v>2369</v>
      </c>
      <c r="E3233" s="1">
        <v>2010</v>
      </c>
    </row>
    <row r="3234" spans="1:5" x14ac:dyDescent="0.25">
      <c r="A3234" s="1">
        <v>72</v>
      </c>
      <c r="B3234" s="1" t="s">
        <v>533</v>
      </c>
      <c r="C3234" s="1">
        <v>201563</v>
      </c>
      <c r="D3234" s="1">
        <v>2362</v>
      </c>
      <c r="E3234" s="1">
        <v>2010</v>
      </c>
    </row>
    <row r="3235" spans="1:5" x14ac:dyDescent="0.25">
      <c r="A3235" s="1">
        <v>73</v>
      </c>
      <c r="B3235" s="1" t="s">
        <v>179</v>
      </c>
      <c r="C3235" s="1">
        <v>201954</v>
      </c>
      <c r="D3235" s="1">
        <v>2360</v>
      </c>
      <c r="E3235" s="1">
        <v>2010</v>
      </c>
    </row>
    <row r="3236" spans="1:5" x14ac:dyDescent="0.25">
      <c r="A3236" s="1">
        <v>74</v>
      </c>
      <c r="B3236" s="1" t="s">
        <v>391</v>
      </c>
      <c r="C3236" s="1">
        <v>2566</v>
      </c>
      <c r="D3236" s="1">
        <v>2358</v>
      </c>
      <c r="E3236" s="1">
        <v>2010</v>
      </c>
    </row>
    <row r="3237" spans="1:5" x14ac:dyDescent="0.25">
      <c r="A3237" s="1">
        <v>75</v>
      </c>
      <c r="B3237" s="1" t="s">
        <v>478</v>
      </c>
      <c r="C3237" s="1">
        <v>200745</v>
      </c>
      <c r="D3237" s="1">
        <v>2353</v>
      </c>
      <c r="E3237" s="1">
        <v>2010</v>
      </c>
    </row>
    <row r="3238" spans="1:5" x14ac:dyDescent="0.25">
      <c r="A3238" s="1">
        <v>76</v>
      </c>
      <c r="B3238" s="1" t="s">
        <v>236</v>
      </c>
      <c r="C3238" s="1">
        <v>201167</v>
      </c>
      <c r="D3238" s="1">
        <v>2324</v>
      </c>
      <c r="E3238" s="1">
        <v>2010</v>
      </c>
    </row>
    <row r="3239" spans="1:5" x14ac:dyDescent="0.25">
      <c r="A3239" s="1">
        <v>77</v>
      </c>
      <c r="B3239" s="1" t="s">
        <v>184</v>
      </c>
      <c r="C3239" s="1">
        <v>2749</v>
      </c>
      <c r="D3239" s="1">
        <v>2319</v>
      </c>
      <c r="E3239" s="1">
        <v>2010</v>
      </c>
    </row>
    <row r="3240" spans="1:5" x14ac:dyDescent="0.25">
      <c r="A3240" s="1">
        <v>78</v>
      </c>
      <c r="B3240" s="1" t="s">
        <v>66</v>
      </c>
      <c r="C3240" s="1">
        <v>1497</v>
      </c>
      <c r="D3240" s="1">
        <v>2310</v>
      </c>
      <c r="E3240" s="1">
        <v>2010</v>
      </c>
    </row>
    <row r="3241" spans="1:5" x14ac:dyDescent="0.25">
      <c r="A3241" s="1">
        <v>79</v>
      </c>
      <c r="B3241" s="1" t="s">
        <v>23</v>
      </c>
      <c r="C3241" s="1">
        <v>202326</v>
      </c>
      <c r="D3241" s="1">
        <v>2310</v>
      </c>
      <c r="E3241" s="1">
        <v>2010</v>
      </c>
    </row>
    <row r="3242" spans="1:5" x14ac:dyDescent="0.25">
      <c r="A3242" s="1">
        <v>80</v>
      </c>
      <c r="B3242" s="1" t="s">
        <v>977</v>
      </c>
      <c r="C3242" s="1">
        <v>201175</v>
      </c>
      <c r="D3242" s="1">
        <v>2298</v>
      </c>
      <c r="E3242" s="1">
        <v>2010</v>
      </c>
    </row>
    <row r="3243" spans="1:5" x14ac:dyDescent="0.25">
      <c r="A3243" s="1">
        <v>81</v>
      </c>
      <c r="B3243" s="1" t="s">
        <v>140</v>
      </c>
      <c r="C3243" s="1">
        <v>101106</v>
      </c>
      <c r="D3243" s="1">
        <v>2298</v>
      </c>
      <c r="E3243" s="1">
        <v>2010</v>
      </c>
    </row>
    <row r="3244" spans="1:5" x14ac:dyDescent="0.25">
      <c r="A3244" s="1">
        <v>82</v>
      </c>
      <c r="B3244" s="1" t="s">
        <v>372</v>
      </c>
      <c r="C3244" s="1">
        <v>965</v>
      </c>
      <c r="D3244" s="1">
        <v>2297</v>
      </c>
      <c r="E3244" s="1">
        <v>2010</v>
      </c>
    </row>
    <row r="3245" spans="1:5" x14ac:dyDescent="0.25">
      <c r="A3245" s="1">
        <v>83</v>
      </c>
      <c r="B3245" s="1" t="s">
        <v>149</v>
      </c>
      <c r="C3245" s="1">
        <v>2037</v>
      </c>
      <c r="D3245" s="1">
        <v>2297</v>
      </c>
      <c r="E3245" s="1">
        <v>2010</v>
      </c>
    </row>
    <row r="3246" spans="1:5" x14ac:dyDescent="0.25">
      <c r="A3246" s="1">
        <v>84</v>
      </c>
      <c r="B3246" s="1" t="s">
        <v>2557</v>
      </c>
      <c r="C3246" s="1">
        <v>2403</v>
      </c>
      <c r="D3246" s="1">
        <v>2291</v>
      </c>
      <c r="E3246" s="1">
        <v>2010</v>
      </c>
    </row>
    <row r="3247" spans="1:5" x14ac:dyDescent="0.25">
      <c r="A3247" s="1">
        <v>85</v>
      </c>
      <c r="B3247" s="1" t="s">
        <v>334</v>
      </c>
      <c r="C3247" s="1">
        <v>2731</v>
      </c>
      <c r="D3247" s="1">
        <v>2287</v>
      </c>
      <c r="E3247" s="1">
        <v>2010</v>
      </c>
    </row>
    <row r="3248" spans="1:5" x14ac:dyDescent="0.25">
      <c r="A3248" s="1">
        <v>86</v>
      </c>
      <c r="B3248" s="1" t="s">
        <v>139</v>
      </c>
      <c r="C3248" s="1">
        <v>1710</v>
      </c>
      <c r="D3248" s="1">
        <v>2285</v>
      </c>
      <c r="E3248" s="1">
        <v>2010</v>
      </c>
    </row>
    <row r="3249" spans="1:5" x14ac:dyDescent="0.25">
      <c r="A3249" s="1">
        <v>87</v>
      </c>
      <c r="B3249" s="1" t="s">
        <v>2738</v>
      </c>
      <c r="C3249" s="1">
        <v>201581</v>
      </c>
      <c r="D3249" s="1">
        <v>2256</v>
      </c>
      <c r="E3249" s="1">
        <v>2010</v>
      </c>
    </row>
    <row r="3250" spans="1:5" x14ac:dyDescent="0.25">
      <c r="A3250" s="1">
        <v>88</v>
      </c>
      <c r="B3250" s="1" t="s">
        <v>121</v>
      </c>
      <c r="C3250" s="1">
        <v>2734</v>
      </c>
      <c r="D3250" s="1">
        <v>2254</v>
      </c>
      <c r="E3250" s="1">
        <v>2010</v>
      </c>
    </row>
    <row r="3251" spans="1:5" x14ac:dyDescent="0.25">
      <c r="A3251" s="1">
        <v>89</v>
      </c>
      <c r="B3251" s="1" t="s">
        <v>217</v>
      </c>
      <c r="C3251" s="1">
        <v>1890</v>
      </c>
      <c r="D3251" s="1">
        <v>2253</v>
      </c>
      <c r="E3251" s="1">
        <v>2010</v>
      </c>
    </row>
    <row r="3252" spans="1:5" x14ac:dyDescent="0.25">
      <c r="A3252" s="1">
        <v>90</v>
      </c>
      <c r="B3252" s="1" t="s">
        <v>287</v>
      </c>
      <c r="C3252" s="1">
        <v>201579</v>
      </c>
      <c r="D3252" s="1">
        <v>2244</v>
      </c>
      <c r="E3252" s="1">
        <v>2010</v>
      </c>
    </row>
    <row r="3253" spans="1:5" x14ac:dyDescent="0.25">
      <c r="A3253" s="1">
        <v>91</v>
      </c>
      <c r="B3253" s="1" t="s">
        <v>158</v>
      </c>
      <c r="C3253" s="1">
        <v>202328</v>
      </c>
      <c r="D3253" s="1">
        <v>2222</v>
      </c>
      <c r="E3253" s="1">
        <v>2010</v>
      </c>
    </row>
    <row r="3254" spans="1:5" x14ac:dyDescent="0.25">
      <c r="A3254" s="1">
        <v>92</v>
      </c>
      <c r="B3254" s="1" t="s">
        <v>67</v>
      </c>
      <c r="C3254" s="1">
        <v>708</v>
      </c>
      <c r="D3254" s="1">
        <v>2220</v>
      </c>
      <c r="E3254" s="1">
        <v>2010</v>
      </c>
    </row>
    <row r="3255" spans="1:5" x14ac:dyDescent="0.25">
      <c r="A3255" s="1">
        <v>93</v>
      </c>
      <c r="B3255" s="1" t="s">
        <v>169</v>
      </c>
      <c r="C3255" s="1">
        <v>201586</v>
      </c>
      <c r="D3255" s="1">
        <v>2216</v>
      </c>
      <c r="E3255" s="1">
        <v>2010</v>
      </c>
    </row>
    <row r="3256" spans="1:5" x14ac:dyDescent="0.25">
      <c r="A3256" s="1">
        <v>94</v>
      </c>
      <c r="B3256" s="1" t="s">
        <v>359</v>
      </c>
      <c r="C3256" s="1">
        <v>201580</v>
      </c>
      <c r="D3256" s="1">
        <v>2193</v>
      </c>
      <c r="E3256" s="1">
        <v>2010</v>
      </c>
    </row>
    <row r="3257" spans="1:5" x14ac:dyDescent="0.25">
      <c r="A3257" s="1">
        <v>95</v>
      </c>
      <c r="B3257" s="1" t="s">
        <v>7</v>
      </c>
      <c r="C3257" s="1">
        <v>201935</v>
      </c>
      <c r="D3257" s="1">
        <v>2188</v>
      </c>
      <c r="E3257" s="1">
        <v>2010</v>
      </c>
    </row>
    <row r="3258" spans="1:5" x14ac:dyDescent="0.25">
      <c r="A3258" s="1">
        <v>96</v>
      </c>
      <c r="B3258" s="1" t="s">
        <v>396</v>
      </c>
      <c r="C3258" s="1">
        <v>201155</v>
      </c>
      <c r="D3258" s="1">
        <v>2183</v>
      </c>
      <c r="E3258" s="1">
        <v>2010</v>
      </c>
    </row>
    <row r="3259" spans="1:5" x14ac:dyDescent="0.25">
      <c r="A3259" s="1">
        <v>97</v>
      </c>
      <c r="B3259" s="1" t="s">
        <v>318</v>
      </c>
      <c r="C3259" s="1">
        <v>101154</v>
      </c>
      <c r="D3259" s="1">
        <v>2172</v>
      </c>
      <c r="E3259" s="1">
        <v>2010</v>
      </c>
    </row>
    <row r="3260" spans="1:5" x14ac:dyDescent="0.25">
      <c r="A3260" s="1">
        <v>98</v>
      </c>
      <c r="B3260" s="1" t="s">
        <v>141</v>
      </c>
      <c r="C3260" s="1">
        <v>201943</v>
      </c>
      <c r="D3260" s="1">
        <v>2169</v>
      </c>
      <c r="E3260" s="1">
        <v>2010</v>
      </c>
    </row>
    <row r="3261" spans="1:5" x14ac:dyDescent="0.25">
      <c r="A3261" s="1">
        <v>99</v>
      </c>
      <c r="B3261" s="1" t="s">
        <v>270</v>
      </c>
      <c r="C3261" s="1">
        <v>2557</v>
      </c>
      <c r="D3261" s="1">
        <v>2159</v>
      </c>
      <c r="E3261" s="1">
        <v>2010</v>
      </c>
    </row>
    <row r="3262" spans="1:5" x14ac:dyDescent="0.25">
      <c r="A3262" s="1">
        <v>100</v>
      </c>
      <c r="B3262" s="1" t="s">
        <v>455</v>
      </c>
      <c r="C3262" s="1">
        <v>2550</v>
      </c>
      <c r="D3262" s="1">
        <v>2157</v>
      </c>
      <c r="E3262" s="1">
        <v>2010</v>
      </c>
    </row>
    <row r="3263" spans="1:5" x14ac:dyDescent="0.25">
      <c r="A3263" s="1">
        <v>101</v>
      </c>
      <c r="B3263" s="1" t="s">
        <v>36</v>
      </c>
      <c r="C3263" s="1">
        <v>1495</v>
      </c>
      <c r="D3263" s="1">
        <v>2156</v>
      </c>
      <c r="E3263" s="1">
        <v>2010</v>
      </c>
    </row>
    <row r="3264" spans="1:5" x14ac:dyDescent="0.25">
      <c r="A3264" s="1">
        <v>102</v>
      </c>
      <c r="B3264" s="1" t="s">
        <v>132</v>
      </c>
      <c r="C3264" s="1">
        <v>200752</v>
      </c>
      <c r="D3264" s="1">
        <v>2152</v>
      </c>
      <c r="E3264" s="1">
        <v>2010</v>
      </c>
    </row>
    <row r="3265" spans="1:5" x14ac:dyDescent="0.25">
      <c r="A3265" s="1">
        <v>103</v>
      </c>
      <c r="B3265" s="1" t="s">
        <v>89</v>
      </c>
      <c r="C3265" s="1">
        <v>201588</v>
      </c>
      <c r="D3265" s="1">
        <v>2148</v>
      </c>
      <c r="E3265" s="1">
        <v>2010</v>
      </c>
    </row>
    <row r="3266" spans="1:5" x14ac:dyDescent="0.25">
      <c r="A3266" s="1">
        <v>104</v>
      </c>
      <c r="B3266" s="1" t="s">
        <v>214</v>
      </c>
      <c r="C3266" s="1">
        <v>201162</v>
      </c>
      <c r="D3266" s="1">
        <v>2139</v>
      </c>
      <c r="E3266" s="1">
        <v>2010</v>
      </c>
    </row>
    <row r="3267" spans="1:5" x14ac:dyDescent="0.25">
      <c r="A3267" s="1">
        <v>105</v>
      </c>
      <c r="B3267" s="1" t="s">
        <v>207</v>
      </c>
      <c r="C3267" s="1">
        <v>201152</v>
      </c>
      <c r="D3267" s="1">
        <v>2135</v>
      </c>
      <c r="E3267" s="1">
        <v>2010</v>
      </c>
    </row>
    <row r="3268" spans="1:5" x14ac:dyDescent="0.25">
      <c r="A3268" s="1">
        <v>106</v>
      </c>
      <c r="B3268" s="1" t="s">
        <v>252</v>
      </c>
      <c r="C3268" s="1">
        <v>201196</v>
      </c>
      <c r="D3268" s="1">
        <v>2133</v>
      </c>
      <c r="E3268" s="1">
        <v>2010</v>
      </c>
    </row>
    <row r="3269" spans="1:5" x14ac:dyDescent="0.25">
      <c r="A3269" s="1">
        <v>107</v>
      </c>
      <c r="B3269" s="1" t="s">
        <v>182</v>
      </c>
      <c r="C3269" s="1">
        <v>2732</v>
      </c>
      <c r="D3269" s="1">
        <v>2131</v>
      </c>
      <c r="E3269" s="1">
        <v>2010</v>
      </c>
    </row>
    <row r="3270" spans="1:5" x14ac:dyDescent="0.25">
      <c r="A3270" s="1">
        <v>108</v>
      </c>
      <c r="B3270" s="1" t="s">
        <v>203</v>
      </c>
      <c r="C3270" s="1">
        <v>201569</v>
      </c>
      <c r="D3270" s="1">
        <v>2112</v>
      </c>
      <c r="E3270" s="1">
        <v>2010</v>
      </c>
    </row>
    <row r="3271" spans="1:5" x14ac:dyDescent="0.25">
      <c r="A3271" s="1">
        <v>109</v>
      </c>
      <c r="B3271" s="1" t="s">
        <v>160</v>
      </c>
      <c r="C3271" s="1">
        <v>201936</v>
      </c>
      <c r="D3271" s="1">
        <v>2107</v>
      </c>
      <c r="E3271" s="1">
        <v>2010</v>
      </c>
    </row>
    <row r="3272" spans="1:5" x14ac:dyDescent="0.25">
      <c r="A3272" s="1">
        <v>110</v>
      </c>
      <c r="B3272" s="1" t="s">
        <v>106</v>
      </c>
      <c r="C3272" s="1">
        <v>201568</v>
      </c>
      <c r="D3272" s="1">
        <v>2104</v>
      </c>
      <c r="E3272" s="1">
        <v>2010</v>
      </c>
    </row>
    <row r="3273" spans="1:5" x14ac:dyDescent="0.25">
      <c r="A3273" s="1">
        <v>111</v>
      </c>
      <c r="B3273" s="1" t="s">
        <v>142</v>
      </c>
      <c r="C3273" s="1">
        <v>201951</v>
      </c>
      <c r="D3273" s="1">
        <v>2102</v>
      </c>
      <c r="E3273" s="1">
        <v>2010</v>
      </c>
    </row>
    <row r="3274" spans="1:5" x14ac:dyDescent="0.25">
      <c r="A3274" s="1">
        <v>112</v>
      </c>
      <c r="B3274" s="1" t="s">
        <v>2684</v>
      </c>
      <c r="C3274" s="1">
        <v>101181</v>
      </c>
      <c r="D3274" s="1">
        <v>2102</v>
      </c>
      <c r="E3274" s="1">
        <v>2010</v>
      </c>
    </row>
    <row r="3275" spans="1:5" x14ac:dyDescent="0.25">
      <c r="A3275" s="1">
        <v>113</v>
      </c>
      <c r="B3275" s="1" t="s">
        <v>646</v>
      </c>
      <c r="C3275" s="1">
        <v>1952</v>
      </c>
      <c r="D3275" s="1">
        <v>2097</v>
      </c>
      <c r="E3275" s="1">
        <v>2010</v>
      </c>
    </row>
    <row r="3276" spans="1:5" x14ac:dyDescent="0.25">
      <c r="A3276" s="1">
        <v>114</v>
      </c>
      <c r="B3276" s="1" t="s">
        <v>751</v>
      </c>
      <c r="C3276" s="1">
        <v>101155</v>
      </c>
      <c r="D3276" s="1">
        <v>2095</v>
      </c>
      <c r="E3276" s="1">
        <v>2010</v>
      </c>
    </row>
    <row r="3277" spans="1:5" x14ac:dyDescent="0.25">
      <c r="A3277" s="1">
        <v>115</v>
      </c>
      <c r="B3277" s="1" t="s">
        <v>496</v>
      </c>
      <c r="C3277" s="1">
        <v>201601</v>
      </c>
      <c r="D3277" s="1">
        <v>2093</v>
      </c>
      <c r="E3277" s="1">
        <v>2010</v>
      </c>
    </row>
    <row r="3278" spans="1:5" x14ac:dyDescent="0.25">
      <c r="A3278" s="1">
        <v>116</v>
      </c>
      <c r="B3278" s="1" t="s">
        <v>456</v>
      </c>
      <c r="C3278" s="1">
        <v>1515</v>
      </c>
      <c r="D3278" s="1">
        <v>2091</v>
      </c>
      <c r="E3278" s="1">
        <v>2010</v>
      </c>
    </row>
    <row r="3279" spans="1:5" x14ac:dyDescent="0.25">
      <c r="A3279" s="1">
        <v>117</v>
      </c>
      <c r="B3279" s="1" t="s">
        <v>215</v>
      </c>
      <c r="C3279" s="1">
        <v>101236</v>
      </c>
      <c r="D3279" s="1">
        <v>2079</v>
      </c>
      <c r="E3279" s="1">
        <v>2010</v>
      </c>
    </row>
    <row r="3280" spans="1:5" x14ac:dyDescent="0.25">
      <c r="A3280" s="1">
        <v>118</v>
      </c>
      <c r="B3280" s="1" t="s">
        <v>502</v>
      </c>
      <c r="C3280" s="1">
        <v>202325</v>
      </c>
      <c r="D3280" s="1">
        <v>2069</v>
      </c>
      <c r="E3280" s="1">
        <v>2010</v>
      </c>
    </row>
    <row r="3281" spans="1:5" x14ac:dyDescent="0.25">
      <c r="A3281" s="1">
        <v>119</v>
      </c>
      <c r="B3281" s="1" t="s">
        <v>402</v>
      </c>
      <c r="C3281" s="1">
        <v>201975</v>
      </c>
      <c r="D3281" s="1">
        <v>2062</v>
      </c>
      <c r="E3281" s="1">
        <v>2010</v>
      </c>
    </row>
    <row r="3282" spans="1:5" x14ac:dyDescent="0.25">
      <c r="A3282" s="1">
        <v>120</v>
      </c>
      <c r="B3282" s="1" t="s">
        <v>377</v>
      </c>
      <c r="C3282" s="1">
        <v>2743</v>
      </c>
      <c r="D3282" s="1">
        <v>2061</v>
      </c>
      <c r="E3282" s="1">
        <v>2010</v>
      </c>
    </row>
    <row r="3283" spans="1:5" x14ac:dyDescent="0.25">
      <c r="A3283" s="1">
        <v>121</v>
      </c>
      <c r="B3283" s="1" t="s">
        <v>151</v>
      </c>
      <c r="C3283" s="1">
        <v>2199</v>
      </c>
      <c r="D3283" s="1">
        <v>2059</v>
      </c>
      <c r="E3283" s="1">
        <v>2010</v>
      </c>
    </row>
    <row r="3284" spans="1:5" x14ac:dyDescent="0.25">
      <c r="A3284" s="1">
        <v>122</v>
      </c>
      <c r="B3284" s="1" t="s">
        <v>101</v>
      </c>
      <c r="C3284" s="1">
        <v>1713</v>
      </c>
      <c r="D3284" s="1">
        <v>2052</v>
      </c>
      <c r="E3284" s="1">
        <v>2010</v>
      </c>
    </row>
    <row r="3285" spans="1:5" x14ac:dyDescent="0.25">
      <c r="A3285" s="1">
        <v>123</v>
      </c>
      <c r="B3285" s="1" t="s">
        <v>167</v>
      </c>
      <c r="C3285" s="1">
        <v>200757</v>
      </c>
      <c r="D3285" s="1">
        <v>2049</v>
      </c>
      <c r="E3285" s="1">
        <v>2010</v>
      </c>
    </row>
    <row r="3286" spans="1:5" x14ac:dyDescent="0.25">
      <c r="A3286" s="1">
        <v>124</v>
      </c>
      <c r="B3286" s="1" t="s">
        <v>90</v>
      </c>
      <c r="C3286" s="1">
        <v>201599</v>
      </c>
      <c r="D3286" s="1">
        <v>2047</v>
      </c>
      <c r="E3286" s="1">
        <v>2010</v>
      </c>
    </row>
    <row r="3287" spans="1:5" x14ac:dyDescent="0.25">
      <c r="A3287" s="1">
        <v>125</v>
      </c>
      <c r="B3287" s="1" t="s">
        <v>543</v>
      </c>
      <c r="C3287" s="1">
        <v>201156</v>
      </c>
      <c r="D3287" s="1">
        <v>2034</v>
      </c>
      <c r="E3287" s="1">
        <v>2010</v>
      </c>
    </row>
    <row r="3288" spans="1:5" x14ac:dyDescent="0.25">
      <c r="A3288" s="1">
        <v>126</v>
      </c>
      <c r="B3288" s="1" t="s">
        <v>187</v>
      </c>
      <c r="C3288" s="1">
        <v>101162</v>
      </c>
      <c r="D3288" s="1">
        <v>2033</v>
      </c>
      <c r="E3288" s="1">
        <v>2010</v>
      </c>
    </row>
    <row r="3289" spans="1:5" x14ac:dyDescent="0.25">
      <c r="A3289" s="1">
        <v>127</v>
      </c>
      <c r="B3289" s="1" t="s">
        <v>284</v>
      </c>
      <c r="C3289" s="1">
        <v>201171</v>
      </c>
      <c r="D3289" s="1">
        <v>2008</v>
      </c>
      <c r="E3289" s="1">
        <v>2010</v>
      </c>
    </row>
    <row r="3290" spans="1:5" x14ac:dyDescent="0.25">
      <c r="A3290" s="1">
        <v>128</v>
      </c>
      <c r="B3290" s="1" t="s">
        <v>122</v>
      </c>
      <c r="C3290" s="1">
        <v>1905</v>
      </c>
      <c r="D3290" s="1">
        <v>1999</v>
      </c>
      <c r="E3290" s="1">
        <v>2010</v>
      </c>
    </row>
    <row r="3291" spans="1:5" x14ac:dyDescent="0.25">
      <c r="A3291" s="1">
        <v>129</v>
      </c>
      <c r="B3291" s="1" t="s">
        <v>437</v>
      </c>
      <c r="C3291" s="1">
        <v>101138</v>
      </c>
      <c r="D3291" s="1">
        <v>1980</v>
      </c>
      <c r="E3291" s="1">
        <v>2010</v>
      </c>
    </row>
    <row r="3292" spans="1:5" x14ac:dyDescent="0.25">
      <c r="A3292" s="1">
        <v>130</v>
      </c>
      <c r="B3292" s="1" t="s">
        <v>397</v>
      </c>
      <c r="C3292" s="1">
        <v>201962</v>
      </c>
      <c r="D3292" s="1">
        <v>1971</v>
      </c>
      <c r="E3292" s="1">
        <v>2010</v>
      </c>
    </row>
    <row r="3293" spans="1:5" x14ac:dyDescent="0.25">
      <c r="A3293" s="1">
        <v>131</v>
      </c>
      <c r="B3293" s="1" t="s">
        <v>2670</v>
      </c>
      <c r="C3293" s="1">
        <v>101139</v>
      </c>
      <c r="D3293" s="1">
        <v>1969</v>
      </c>
      <c r="E3293" s="1">
        <v>2010</v>
      </c>
    </row>
    <row r="3294" spans="1:5" x14ac:dyDescent="0.25">
      <c r="A3294" s="1">
        <v>132</v>
      </c>
      <c r="B3294" s="1" t="s">
        <v>2628</v>
      </c>
      <c r="C3294" s="1">
        <v>2747</v>
      </c>
      <c r="D3294" s="1">
        <v>1967</v>
      </c>
      <c r="E3294" s="1">
        <v>2010</v>
      </c>
    </row>
    <row r="3295" spans="1:5" x14ac:dyDescent="0.25">
      <c r="A3295" s="1">
        <v>133</v>
      </c>
      <c r="B3295" s="1" t="s">
        <v>289</v>
      </c>
      <c r="C3295" s="1">
        <v>201158</v>
      </c>
      <c r="D3295" s="1">
        <v>1957</v>
      </c>
      <c r="E3295" s="1">
        <v>2010</v>
      </c>
    </row>
    <row r="3296" spans="1:5" x14ac:dyDescent="0.25">
      <c r="A3296" s="1">
        <v>134</v>
      </c>
      <c r="B3296" s="1" t="s">
        <v>541</v>
      </c>
      <c r="C3296" s="1">
        <v>2223</v>
      </c>
      <c r="D3296" s="1">
        <v>1938</v>
      </c>
      <c r="E3296" s="1">
        <v>2010</v>
      </c>
    </row>
    <row r="3297" spans="1:5" x14ac:dyDescent="0.25">
      <c r="A3297" s="1">
        <v>135</v>
      </c>
      <c r="B3297" s="1" t="s">
        <v>71</v>
      </c>
      <c r="C3297" s="1">
        <v>2430</v>
      </c>
      <c r="D3297" s="1">
        <v>1882</v>
      </c>
      <c r="E3297" s="1">
        <v>2010</v>
      </c>
    </row>
    <row r="3298" spans="1:5" x14ac:dyDescent="0.25">
      <c r="A3298" s="1">
        <v>136</v>
      </c>
      <c r="B3298" s="1" t="s">
        <v>313</v>
      </c>
      <c r="C3298" s="1">
        <v>201564</v>
      </c>
      <c r="D3298" s="1">
        <v>1869</v>
      </c>
      <c r="E3298" s="1">
        <v>2010</v>
      </c>
    </row>
    <row r="3299" spans="1:5" x14ac:dyDescent="0.25">
      <c r="A3299" s="1">
        <v>137</v>
      </c>
      <c r="B3299" s="1" t="s">
        <v>497</v>
      </c>
      <c r="C3299" s="1">
        <v>200789</v>
      </c>
      <c r="D3299" s="1">
        <v>1865</v>
      </c>
      <c r="E3299" s="1">
        <v>2010</v>
      </c>
    </row>
    <row r="3300" spans="1:5" x14ac:dyDescent="0.25">
      <c r="A3300" s="1">
        <v>138</v>
      </c>
      <c r="B3300" s="1" t="s">
        <v>152</v>
      </c>
      <c r="C3300" s="1">
        <v>101107</v>
      </c>
      <c r="D3300" s="1">
        <v>1864</v>
      </c>
      <c r="E3300" s="1">
        <v>2010</v>
      </c>
    </row>
    <row r="3301" spans="1:5" x14ac:dyDescent="0.25">
      <c r="A3301" s="1">
        <v>139</v>
      </c>
      <c r="B3301" s="1" t="s">
        <v>291</v>
      </c>
      <c r="C3301" s="1">
        <v>201627</v>
      </c>
      <c r="D3301" s="1">
        <v>1856</v>
      </c>
      <c r="E3301" s="1">
        <v>2010</v>
      </c>
    </row>
    <row r="3302" spans="1:5" x14ac:dyDescent="0.25">
      <c r="A3302" s="1">
        <v>140</v>
      </c>
      <c r="B3302" s="1" t="s">
        <v>271</v>
      </c>
      <c r="C3302" s="1">
        <v>101161</v>
      </c>
      <c r="D3302" s="1">
        <v>1853</v>
      </c>
      <c r="E3302" s="1">
        <v>2010</v>
      </c>
    </row>
    <row r="3303" spans="1:5" x14ac:dyDescent="0.25">
      <c r="A3303" s="1">
        <v>141</v>
      </c>
      <c r="B3303" s="1" t="s">
        <v>138</v>
      </c>
      <c r="C3303" s="1">
        <v>1712</v>
      </c>
      <c r="D3303" s="1">
        <v>1842</v>
      </c>
      <c r="E3303" s="1">
        <v>2010</v>
      </c>
    </row>
    <row r="3304" spans="1:5" x14ac:dyDescent="0.25">
      <c r="A3304" s="1">
        <v>142</v>
      </c>
      <c r="B3304" s="1" t="s">
        <v>117</v>
      </c>
      <c r="C3304" s="1">
        <v>202339</v>
      </c>
      <c r="D3304" s="1">
        <v>1841</v>
      </c>
      <c r="E3304" s="1">
        <v>2010</v>
      </c>
    </row>
    <row r="3305" spans="1:5" x14ac:dyDescent="0.25">
      <c r="A3305" s="1">
        <v>143</v>
      </c>
      <c r="B3305" s="1" t="s">
        <v>58</v>
      </c>
      <c r="C3305" s="1">
        <v>1740</v>
      </c>
      <c r="D3305" s="1">
        <v>1825</v>
      </c>
      <c r="E3305" s="1">
        <v>2010</v>
      </c>
    </row>
    <row r="3306" spans="1:5" x14ac:dyDescent="0.25">
      <c r="A3306" s="1">
        <v>144</v>
      </c>
      <c r="B3306" s="1" t="s">
        <v>2729</v>
      </c>
      <c r="C3306" s="1">
        <v>201164</v>
      </c>
      <c r="D3306" s="1">
        <v>1821</v>
      </c>
      <c r="E3306" s="1">
        <v>2010</v>
      </c>
    </row>
    <row r="3307" spans="1:5" x14ac:dyDescent="0.25">
      <c r="A3307" s="1">
        <v>145</v>
      </c>
      <c r="B3307" s="1" t="s">
        <v>439</v>
      </c>
      <c r="C3307" s="1">
        <v>202323</v>
      </c>
      <c r="D3307" s="1">
        <v>1797</v>
      </c>
      <c r="E3307" s="1">
        <v>2010</v>
      </c>
    </row>
    <row r="3308" spans="1:5" x14ac:dyDescent="0.25">
      <c r="A3308" s="1">
        <v>146</v>
      </c>
      <c r="B3308" s="1" t="s">
        <v>435</v>
      </c>
      <c r="C3308" s="1">
        <v>2240</v>
      </c>
      <c r="D3308" s="1">
        <v>1796</v>
      </c>
      <c r="E3308" s="1">
        <v>2010</v>
      </c>
    </row>
    <row r="3309" spans="1:5" x14ac:dyDescent="0.25">
      <c r="A3309" s="1">
        <v>147</v>
      </c>
      <c r="B3309" s="1" t="s">
        <v>536</v>
      </c>
      <c r="C3309" s="1">
        <v>200770</v>
      </c>
      <c r="D3309" s="1">
        <v>1796</v>
      </c>
      <c r="E3309" s="1">
        <v>2010</v>
      </c>
    </row>
    <row r="3310" spans="1:5" x14ac:dyDescent="0.25">
      <c r="A3310" s="1">
        <v>148</v>
      </c>
      <c r="B3310" s="1" t="s">
        <v>114</v>
      </c>
      <c r="C3310" s="1">
        <v>2590</v>
      </c>
      <c r="D3310" s="1">
        <v>1789</v>
      </c>
      <c r="E3310" s="1">
        <v>2010</v>
      </c>
    </row>
    <row r="3311" spans="1:5" x14ac:dyDescent="0.25">
      <c r="A3311" s="1">
        <v>149</v>
      </c>
      <c r="B3311" s="1" t="s">
        <v>183</v>
      </c>
      <c r="C3311" s="1">
        <v>200758</v>
      </c>
      <c r="D3311" s="1">
        <v>1781</v>
      </c>
      <c r="E3311" s="1">
        <v>2010</v>
      </c>
    </row>
    <row r="3312" spans="1:5" x14ac:dyDescent="0.25">
      <c r="A3312" s="1">
        <v>150</v>
      </c>
      <c r="B3312" s="1" t="s">
        <v>353</v>
      </c>
      <c r="C3312" s="1">
        <v>201977</v>
      </c>
      <c r="D3312" s="1">
        <v>1776</v>
      </c>
      <c r="E3312" s="1">
        <v>2010</v>
      </c>
    </row>
    <row r="3313" spans="1:5" x14ac:dyDescent="0.25">
      <c r="A3313" s="1">
        <v>151</v>
      </c>
      <c r="B3313" s="1" t="s">
        <v>528</v>
      </c>
      <c r="C3313" s="1">
        <v>2039</v>
      </c>
      <c r="D3313" s="1">
        <v>1756</v>
      </c>
      <c r="E3313" s="1">
        <v>2010</v>
      </c>
    </row>
    <row r="3314" spans="1:5" x14ac:dyDescent="0.25">
      <c r="A3314" s="1">
        <v>152</v>
      </c>
      <c r="B3314" s="1" t="s">
        <v>315</v>
      </c>
      <c r="C3314" s="1">
        <v>201575</v>
      </c>
      <c r="D3314" s="1">
        <v>1754</v>
      </c>
      <c r="E3314" s="1">
        <v>2010</v>
      </c>
    </row>
    <row r="3315" spans="1:5" x14ac:dyDescent="0.25">
      <c r="A3315" s="1">
        <v>153</v>
      </c>
      <c r="B3315" s="1" t="s">
        <v>611</v>
      </c>
      <c r="C3315" s="1">
        <v>201574</v>
      </c>
      <c r="D3315" s="1">
        <v>1748</v>
      </c>
      <c r="E3315" s="1">
        <v>2010</v>
      </c>
    </row>
    <row r="3316" spans="1:5" x14ac:dyDescent="0.25">
      <c r="A3316" s="1">
        <v>154</v>
      </c>
      <c r="B3316" s="1" t="s">
        <v>129</v>
      </c>
      <c r="C3316" s="1">
        <v>101150</v>
      </c>
      <c r="D3316" s="1">
        <v>1747</v>
      </c>
      <c r="E3316" s="1">
        <v>2010</v>
      </c>
    </row>
    <row r="3317" spans="1:5" x14ac:dyDescent="0.25">
      <c r="A3317" s="1">
        <v>155</v>
      </c>
      <c r="B3317" s="1" t="s">
        <v>463</v>
      </c>
      <c r="C3317" s="1">
        <v>201959</v>
      </c>
      <c r="D3317" s="1">
        <v>1742</v>
      </c>
      <c r="E3317" s="1">
        <v>2010</v>
      </c>
    </row>
    <row r="3318" spans="1:5" x14ac:dyDescent="0.25">
      <c r="A3318" s="1">
        <v>156</v>
      </c>
      <c r="B3318" s="1" t="s">
        <v>459</v>
      </c>
      <c r="C3318" s="1">
        <v>201978</v>
      </c>
      <c r="D3318" s="1">
        <v>1737</v>
      </c>
      <c r="E3318" s="1">
        <v>2010</v>
      </c>
    </row>
    <row r="3319" spans="1:5" x14ac:dyDescent="0.25">
      <c r="A3319" s="1">
        <v>157</v>
      </c>
      <c r="B3319" s="1" t="s">
        <v>537</v>
      </c>
      <c r="C3319" s="1">
        <v>201971</v>
      </c>
      <c r="D3319" s="1">
        <v>1734</v>
      </c>
      <c r="E3319" s="1">
        <v>2010</v>
      </c>
    </row>
    <row r="3320" spans="1:5" x14ac:dyDescent="0.25">
      <c r="A3320" s="1">
        <v>158</v>
      </c>
      <c r="B3320" s="1" t="s">
        <v>337</v>
      </c>
      <c r="C3320" s="1">
        <v>201584</v>
      </c>
      <c r="D3320" s="1">
        <v>1727</v>
      </c>
      <c r="E3320" s="1">
        <v>2010</v>
      </c>
    </row>
    <row r="3321" spans="1:5" x14ac:dyDescent="0.25">
      <c r="A3321" s="1">
        <v>159</v>
      </c>
      <c r="B3321" s="1" t="s">
        <v>352</v>
      </c>
      <c r="C3321" s="1">
        <v>101127</v>
      </c>
      <c r="D3321" s="1">
        <v>1722</v>
      </c>
      <c r="E3321" s="1">
        <v>2010</v>
      </c>
    </row>
    <row r="3322" spans="1:5" x14ac:dyDescent="0.25">
      <c r="A3322" s="1">
        <v>160</v>
      </c>
      <c r="B3322" s="1" t="s">
        <v>320</v>
      </c>
      <c r="C3322" s="1">
        <v>201150</v>
      </c>
      <c r="D3322" s="1">
        <v>1718</v>
      </c>
      <c r="E3322" s="1">
        <v>2010</v>
      </c>
    </row>
    <row r="3323" spans="1:5" x14ac:dyDescent="0.25">
      <c r="A3323" s="1">
        <v>161</v>
      </c>
      <c r="B3323" s="1" t="s">
        <v>1423</v>
      </c>
      <c r="C3323" s="1">
        <v>2198</v>
      </c>
      <c r="D3323" s="1">
        <v>1714</v>
      </c>
      <c r="E3323" s="1">
        <v>2010</v>
      </c>
    </row>
    <row r="3324" spans="1:5" x14ac:dyDescent="0.25">
      <c r="A3324" s="1">
        <v>162</v>
      </c>
      <c r="B3324" s="1" t="s">
        <v>464</v>
      </c>
      <c r="C3324" s="1">
        <v>201956</v>
      </c>
      <c r="D3324" s="1">
        <v>1702</v>
      </c>
      <c r="E3324" s="1">
        <v>2010</v>
      </c>
    </row>
    <row r="3325" spans="1:5" x14ac:dyDescent="0.25">
      <c r="A3325" s="1">
        <v>163</v>
      </c>
      <c r="B3325" s="1" t="s">
        <v>2594</v>
      </c>
      <c r="C3325" s="1">
        <v>2545</v>
      </c>
      <c r="D3325" s="1">
        <v>1686</v>
      </c>
      <c r="E3325" s="1">
        <v>2010</v>
      </c>
    </row>
    <row r="3326" spans="1:5" x14ac:dyDescent="0.25">
      <c r="A3326" s="1">
        <v>164</v>
      </c>
      <c r="B3326" s="1" t="s">
        <v>375</v>
      </c>
      <c r="C3326" s="1">
        <v>1503</v>
      </c>
      <c r="D3326" s="1">
        <v>1686</v>
      </c>
      <c r="E3326" s="1">
        <v>2010</v>
      </c>
    </row>
    <row r="3327" spans="1:5" x14ac:dyDescent="0.25">
      <c r="A3327" s="1">
        <v>165</v>
      </c>
      <c r="B3327" s="1" t="s">
        <v>538</v>
      </c>
      <c r="C3327" s="1">
        <v>202390</v>
      </c>
      <c r="D3327" s="1">
        <v>1684</v>
      </c>
      <c r="E3327" s="1">
        <v>2010</v>
      </c>
    </row>
    <row r="3328" spans="1:5" x14ac:dyDescent="0.25">
      <c r="A3328" s="1">
        <v>166</v>
      </c>
      <c r="B3328" s="1" t="s">
        <v>272</v>
      </c>
      <c r="C3328" s="1">
        <v>2399</v>
      </c>
      <c r="D3328" s="1">
        <v>1683</v>
      </c>
      <c r="E3328" s="1">
        <v>2010</v>
      </c>
    </row>
    <row r="3329" spans="1:5" x14ac:dyDescent="0.25">
      <c r="A3329" s="1">
        <v>167</v>
      </c>
      <c r="B3329" s="1" t="s">
        <v>697</v>
      </c>
      <c r="C3329" s="1">
        <v>2584</v>
      </c>
      <c r="D3329" s="1">
        <v>1674</v>
      </c>
      <c r="E3329" s="1">
        <v>2010</v>
      </c>
    </row>
    <row r="3330" spans="1:5" x14ac:dyDescent="0.25">
      <c r="A3330" s="1">
        <v>168</v>
      </c>
      <c r="B3330" s="1" t="s">
        <v>382</v>
      </c>
      <c r="C3330" s="1">
        <v>200826</v>
      </c>
      <c r="D3330" s="1">
        <v>1669</v>
      </c>
      <c r="E3330" s="1">
        <v>2010</v>
      </c>
    </row>
    <row r="3331" spans="1:5" x14ac:dyDescent="0.25">
      <c r="A3331" s="1">
        <v>169</v>
      </c>
      <c r="B3331" s="1" t="s">
        <v>312</v>
      </c>
      <c r="C3331" s="1">
        <v>101111</v>
      </c>
      <c r="D3331" s="1">
        <v>1666</v>
      </c>
      <c r="E3331" s="1">
        <v>2010</v>
      </c>
    </row>
    <row r="3332" spans="1:5" x14ac:dyDescent="0.25">
      <c r="A3332" s="1">
        <v>170</v>
      </c>
      <c r="B3332" s="1" t="s">
        <v>388</v>
      </c>
      <c r="C3332" s="1">
        <v>1733</v>
      </c>
      <c r="D3332" s="1">
        <v>1664</v>
      </c>
      <c r="E3332" s="1">
        <v>2010</v>
      </c>
    </row>
    <row r="3333" spans="1:5" x14ac:dyDescent="0.25">
      <c r="A3333" s="1">
        <v>171</v>
      </c>
      <c r="B3333" s="1" t="s">
        <v>614</v>
      </c>
      <c r="C3333" s="1">
        <v>201945</v>
      </c>
      <c r="D3333" s="1">
        <v>1661</v>
      </c>
      <c r="E3333" s="1">
        <v>2010</v>
      </c>
    </row>
    <row r="3334" spans="1:5" x14ac:dyDescent="0.25">
      <c r="A3334" s="1">
        <v>172</v>
      </c>
      <c r="B3334" s="1" t="s">
        <v>201</v>
      </c>
      <c r="C3334" s="1">
        <v>1884</v>
      </c>
      <c r="D3334" s="1">
        <v>1649</v>
      </c>
      <c r="E3334" s="1">
        <v>2010</v>
      </c>
    </row>
    <row r="3335" spans="1:5" x14ac:dyDescent="0.25">
      <c r="A3335" s="1">
        <v>173</v>
      </c>
      <c r="B3335" s="1" t="s">
        <v>128</v>
      </c>
      <c r="C3335" s="1">
        <v>2594</v>
      </c>
      <c r="D3335" s="1">
        <v>1649</v>
      </c>
      <c r="E3335" s="1">
        <v>2010</v>
      </c>
    </row>
    <row r="3336" spans="1:5" x14ac:dyDescent="0.25">
      <c r="A3336" s="1">
        <v>174</v>
      </c>
      <c r="B3336" s="1" t="s">
        <v>2632</v>
      </c>
      <c r="C3336" s="1">
        <v>2756</v>
      </c>
      <c r="D3336" s="1">
        <v>1647</v>
      </c>
      <c r="E3336" s="1">
        <v>2010</v>
      </c>
    </row>
    <row r="3337" spans="1:5" x14ac:dyDescent="0.25">
      <c r="A3337" s="1">
        <v>175</v>
      </c>
      <c r="B3337" s="1" t="s">
        <v>498</v>
      </c>
      <c r="C3337" s="1">
        <v>201967</v>
      </c>
      <c r="D3337" s="1">
        <v>1637</v>
      </c>
      <c r="E3337" s="1">
        <v>2010</v>
      </c>
    </row>
    <row r="3338" spans="1:5" x14ac:dyDescent="0.25">
      <c r="A3338" s="1">
        <v>176</v>
      </c>
      <c r="B3338" s="1" t="s">
        <v>539</v>
      </c>
      <c r="C3338" s="1">
        <v>202130</v>
      </c>
      <c r="D3338" s="1">
        <v>1626</v>
      </c>
      <c r="E3338" s="1">
        <v>2010</v>
      </c>
    </row>
    <row r="3339" spans="1:5" x14ac:dyDescent="0.25">
      <c r="A3339" s="1">
        <v>177</v>
      </c>
      <c r="B3339" s="1" t="s">
        <v>663</v>
      </c>
      <c r="C3339" s="1">
        <v>201589</v>
      </c>
      <c r="D3339" s="1">
        <v>1608</v>
      </c>
      <c r="E3339" s="1">
        <v>2010</v>
      </c>
    </row>
    <row r="3340" spans="1:5" x14ac:dyDescent="0.25">
      <c r="A3340" s="1">
        <v>178</v>
      </c>
      <c r="B3340" s="1" t="s">
        <v>322</v>
      </c>
      <c r="C3340" s="1">
        <v>202334</v>
      </c>
      <c r="D3340" s="1">
        <v>1602</v>
      </c>
      <c r="E3340" s="1">
        <v>2010</v>
      </c>
    </row>
    <row r="3341" spans="1:5" x14ac:dyDescent="0.25">
      <c r="A3341" s="1">
        <v>179</v>
      </c>
      <c r="B3341" s="1" t="s">
        <v>189</v>
      </c>
      <c r="C3341" s="1">
        <v>201177</v>
      </c>
      <c r="D3341" s="1">
        <v>1597</v>
      </c>
      <c r="E3341" s="1">
        <v>2010</v>
      </c>
    </row>
    <row r="3342" spans="1:5" x14ac:dyDescent="0.25">
      <c r="A3342" s="1">
        <v>180</v>
      </c>
      <c r="B3342" s="1" t="s">
        <v>235</v>
      </c>
      <c r="C3342" s="1">
        <v>2568</v>
      </c>
      <c r="D3342" s="1">
        <v>1590</v>
      </c>
      <c r="E3342" s="1">
        <v>2010</v>
      </c>
    </row>
    <row r="3343" spans="1:5" x14ac:dyDescent="0.25">
      <c r="A3343" s="1">
        <v>181</v>
      </c>
      <c r="B3343" s="1" t="s">
        <v>251</v>
      </c>
      <c r="C3343" s="1">
        <v>2581</v>
      </c>
      <c r="D3343" s="1">
        <v>1581</v>
      </c>
      <c r="E3343" s="1">
        <v>2010</v>
      </c>
    </row>
    <row r="3344" spans="1:5" x14ac:dyDescent="0.25">
      <c r="A3344" s="1">
        <v>182</v>
      </c>
      <c r="B3344" s="1" t="s">
        <v>378</v>
      </c>
      <c r="C3344" s="1">
        <v>201596</v>
      </c>
      <c r="D3344" s="1">
        <v>1579</v>
      </c>
      <c r="E3344" s="1">
        <v>2010</v>
      </c>
    </row>
    <row r="3345" spans="1:5" x14ac:dyDescent="0.25">
      <c r="A3345" s="1">
        <v>183</v>
      </c>
      <c r="B3345" s="1" t="s">
        <v>606</v>
      </c>
      <c r="C3345" s="1">
        <v>201970</v>
      </c>
      <c r="D3345" s="1">
        <v>1577</v>
      </c>
      <c r="E3345" s="1">
        <v>2010</v>
      </c>
    </row>
    <row r="3346" spans="1:5" x14ac:dyDescent="0.25">
      <c r="A3346" s="1">
        <v>184</v>
      </c>
      <c r="B3346" s="1" t="s">
        <v>29</v>
      </c>
      <c r="C3346" s="1">
        <v>201149</v>
      </c>
      <c r="D3346" s="1">
        <v>1576</v>
      </c>
      <c r="E3346" s="1">
        <v>2010</v>
      </c>
    </row>
    <row r="3347" spans="1:5" x14ac:dyDescent="0.25">
      <c r="A3347" s="1">
        <v>185</v>
      </c>
      <c r="B3347" s="1" t="s">
        <v>2564</v>
      </c>
      <c r="C3347" s="1">
        <v>2420</v>
      </c>
      <c r="D3347" s="1">
        <v>1571</v>
      </c>
      <c r="E3347" s="1">
        <v>2010</v>
      </c>
    </row>
    <row r="3348" spans="1:5" x14ac:dyDescent="0.25">
      <c r="A3348" s="1">
        <v>186</v>
      </c>
      <c r="B3348" s="1" t="s">
        <v>534</v>
      </c>
      <c r="C3348" s="1">
        <v>200769</v>
      </c>
      <c r="D3348" s="1">
        <v>1568</v>
      </c>
      <c r="E3348" s="1">
        <v>2010</v>
      </c>
    </row>
    <row r="3349" spans="1:5" x14ac:dyDescent="0.25">
      <c r="A3349" s="1">
        <v>187</v>
      </c>
      <c r="B3349" s="1" t="s">
        <v>768</v>
      </c>
      <c r="C3349" s="1">
        <v>2248</v>
      </c>
      <c r="D3349" s="1">
        <v>1567</v>
      </c>
      <c r="E3349" s="1">
        <v>2010</v>
      </c>
    </row>
    <row r="3350" spans="1:5" x14ac:dyDescent="0.25">
      <c r="A3350" s="1">
        <v>188</v>
      </c>
      <c r="B3350" s="1" t="s">
        <v>319</v>
      </c>
      <c r="C3350" s="1">
        <v>200751</v>
      </c>
      <c r="D3350" s="1">
        <v>1551</v>
      </c>
      <c r="E3350" s="1">
        <v>2010</v>
      </c>
    </row>
    <row r="3351" spans="1:5" x14ac:dyDescent="0.25">
      <c r="A3351" s="1">
        <v>189</v>
      </c>
      <c r="B3351" s="1" t="s">
        <v>398</v>
      </c>
      <c r="C3351" s="1">
        <v>2592</v>
      </c>
      <c r="D3351" s="1">
        <v>1549</v>
      </c>
      <c r="E3351" s="1">
        <v>2010</v>
      </c>
    </row>
    <row r="3352" spans="1:5" x14ac:dyDescent="0.25">
      <c r="A3352" s="1">
        <v>190</v>
      </c>
      <c r="B3352" s="1" t="s">
        <v>565</v>
      </c>
      <c r="C3352" s="1">
        <v>2230</v>
      </c>
      <c r="D3352" s="1">
        <v>1549</v>
      </c>
      <c r="E3352" s="1">
        <v>2010</v>
      </c>
    </row>
    <row r="3353" spans="1:5" x14ac:dyDescent="0.25">
      <c r="A3353" s="1">
        <v>191</v>
      </c>
      <c r="B3353" s="1" t="s">
        <v>116</v>
      </c>
      <c r="C3353" s="1">
        <v>948</v>
      </c>
      <c r="D3353" s="1">
        <v>1541</v>
      </c>
      <c r="E3353" s="1">
        <v>2010</v>
      </c>
    </row>
    <row r="3354" spans="1:5" x14ac:dyDescent="0.25">
      <c r="A3354" s="1">
        <v>192</v>
      </c>
      <c r="B3354" s="1" t="s">
        <v>159</v>
      </c>
      <c r="C3354" s="1">
        <v>202324</v>
      </c>
      <c r="D3354" s="1">
        <v>1536</v>
      </c>
      <c r="E3354" s="1">
        <v>2010</v>
      </c>
    </row>
    <row r="3355" spans="1:5" x14ac:dyDescent="0.25">
      <c r="A3355" s="1">
        <v>193</v>
      </c>
      <c r="B3355" s="1" t="s">
        <v>775</v>
      </c>
      <c r="C3355" s="1">
        <v>201946</v>
      </c>
      <c r="D3355" s="1">
        <v>1536</v>
      </c>
      <c r="E3355" s="1">
        <v>2010</v>
      </c>
    </row>
    <row r="3356" spans="1:5" x14ac:dyDescent="0.25">
      <c r="A3356" s="1">
        <v>194</v>
      </c>
      <c r="B3356" s="1" t="s">
        <v>401</v>
      </c>
      <c r="C3356" s="1">
        <v>2555</v>
      </c>
      <c r="D3356" s="1">
        <v>1524</v>
      </c>
      <c r="E3356" s="1">
        <v>2010</v>
      </c>
    </row>
    <row r="3357" spans="1:5" x14ac:dyDescent="0.25">
      <c r="A3357" s="1">
        <v>195</v>
      </c>
      <c r="B3357" s="1" t="s">
        <v>205</v>
      </c>
      <c r="C3357" s="1">
        <v>200755</v>
      </c>
      <c r="D3357" s="1">
        <v>1513</v>
      </c>
      <c r="E3357" s="1">
        <v>2010</v>
      </c>
    </row>
    <row r="3358" spans="1:5" x14ac:dyDescent="0.25">
      <c r="A3358" s="1">
        <v>196</v>
      </c>
      <c r="B3358" s="1" t="s">
        <v>399</v>
      </c>
      <c r="C3358" s="1">
        <v>201147</v>
      </c>
      <c r="D3358" s="1">
        <v>1510</v>
      </c>
      <c r="E3358" s="1">
        <v>2010</v>
      </c>
    </row>
    <row r="3359" spans="1:5" x14ac:dyDescent="0.25">
      <c r="A3359" s="1">
        <v>197</v>
      </c>
      <c r="B3359" s="1" t="s">
        <v>2671</v>
      </c>
      <c r="C3359" s="1">
        <v>101141</v>
      </c>
      <c r="D3359" s="1">
        <v>1505</v>
      </c>
      <c r="E3359" s="1">
        <v>2010</v>
      </c>
    </row>
    <row r="3360" spans="1:5" x14ac:dyDescent="0.25">
      <c r="A3360" s="1">
        <v>198</v>
      </c>
      <c r="B3360" s="1" t="s">
        <v>157</v>
      </c>
      <c r="C3360" s="1">
        <v>101115</v>
      </c>
      <c r="D3360" s="1">
        <v>1500</v>
      </c>
      <c r="E3360" s="1">
        <v>2010</v>
      </c>
    </row>
    <row r="3361" spans="1:5" x14ac:dyDescent="0.25">
      <c r="A3361" s="1">
        <v>199</v>
      </c>
      <c r="B3361" s="1" t="s">
        <v>389</v>
      </c>
      <c r="C3361" s="1">
        <v>1888</v>
      </c>
      <c r="D3361" s="1">
        <v>1498</v>
      </c>
      <c r="E3361" s="1">
        <v>2010</v>
      </c>
    </row>
    <row r="3362" spans="1:5" x14ac:dyDescent="0.25">
      <c r="A3362" s="1">
        <v>200</v>
      </c>
      <c r="B3362" s="1" t="s">
        <v>461</v>
      </c>
      <c r="C3362" s="1">
        <v>201573</v>
      </c>
      <c r="D3362" s="1">
        <v>1495</v>
      </c>
      <c r="E3362" s="1">
        <v>2010</v>
      </c>
    </row>
    <row r="3363" spans="1:5" x14ac:dyDescent="0.25">
      <c r="A3363" s="1">
        <v>201</v>
      </c>
      <c r="B3363" s="1" t="s">
        <v>216</v>
      </c>
      <c r="C3363" s="1">
        <v>2754</v>
      </c>
      <c r="D3363" s="1">
        <v>1494</v>
      </c>
      <c r="E3363" s="1">
        <v>2010</v>
      </c>
    </row>
    <row r="3364" spans="1:5" x14ac:dyDescent="0.25">
      <c r="A3364" s="1">
        <v>202</v>
      </c>
      <c r="B3364" s="1" t="s">
        <v>612</v>
      </c>
      <c r="C3364" s="1">
        <v>201202</v>
      </c>
      <c r="D3364" s="1">
        <v>1463</v>
      </c>
      <c r="E3364" s="1">
        <v>2010</v>
      </c>
    </row>
    <row r="3365" spans="1:5" x14ac:dyDescent="0.25">
      <c r="A3365" s="1">
        <v>203</v>
      </c>
      <c r="B3365" s="1" t="s">
        <v>540</v>
      </c>
      <c r="C3365" s="1">
        <v>2586</v>
      </c>
      <c r="D3365" s="1">
        <v>1461</v>
      </c>
      <c r="E3365" s="1">
        <v>2010</v>
      </c>
    </row>
    <row r="3366" spans="1:5" x14ac:dyDescent="0.25">
      <c r="A3366" s="1">
        <v>204</v>
      </c>
      <c r="B3366" s="1" t="s">
        <v>340</v>
      </c>
      <c r="C3366" s="1">
        <v>202329</v>
      </c>
      <c r="D3366" s="1">
        <v>1452</v>
      </c>
      <c r="E3366" s="1">
        <v>2010</v>
      </c>
    </row>
    <row r="3367" spans="1:5" x14ac:dyDescent="0.25">
      <c r="A3367" s="1">
        <v>205</v>
      </c>
      <c r="B3367" s="1" t="s">
        <v>656</v>
      </c>
      <c r="C3367" s="1">
        <v>201948</v>
      </c>
      <c r="D3367" s="1">
        <v>1446</v>
      </c>
      <c r="E3367" s="1">
        <v>2010</v>
      </c>
    </row>
    <row r="3368" spans="1:5" x14ac:dyDescent="0.25">
      <c r="A3368" s="1">
        <v>206</v>
      </c>
      <c r="B3368" s="1" t="s">
        <v>233</v>
      </c>
      <c r="C3368" s="1">
        <v>2588</v>
      </c>
      <c r="D3368" s="1">
        <v>1432</v>
      </c>
      <c r="E3368" s="1">
        <v>2010</v>
      </c>
    </row>
    <row r="3369" spans="1:5" x14ac:dyDescent="0.25">
      <c r="A3369" s="1">
        <v>207</v>
      </c>
      <c r="B3369" s="1" t="s">
        <v>125</v>
      </c>
      <c r="C3369" s="1">
        <v>201583</v>
      </c>
      <c r="D3369" s="1">
        <v>1424</v>
      </c>
      <c r="E3369" s="1">
        <v>2010</v>
      </c>
    </row>
    <row r="3370" spans="1:5" x14ac:dyDescent="0.25">
      <c r="A3370" s="1">
        <v>208</v>
      </c>
      <c r="B3370" s="1" t="s">
        <v>529</v>
      </c>
      <c r="C3370" s="1">
        <v>101124</v>
      </c>
      <c r="D3370" s="1">
        <v>1415</v>
      </c>
      <c r="E3370" s="1">
        <v>2010</v>
      </c>
    </row>
    <row r="3371" spans="1:5" x14ac:dyDescent="0.25">
      <c r="A3371" s="1">
        <v>209</v>
      </c>
      <c r="B3371" s="1" t="s">
        <v>1011</v>
      </c>
      <c r="C3371" s="1">
        <v>201603</v>
      </c>
      <c r="D3371" s="1">
        <v>1413</v>
      </c>
      <c r="E3371" s="1">
        <v>2010</v>
      </c>
    </row>
    <row r="3372" spans="1:5" x14ac:dyDescent="0.25">
      <c r="A3372" s="1">
        <v>210</v>
      </c>
      <c r="B3372" s="1" t="s">
        <v>395</v>
      </c>
      <c r="C3372" s="1">
        <v>1894</v>
      </c>
      <c r="D3372" s="1">
        <v>1400</v>
      </c>
      <c r="E3372" s="1">
        <v>2010</v>
      </c>
    </row>
    <row r="3373" spans="1:5" x14ac:dyDescent="0.25">
      <c r="A3373" s="1">
        <v>211</v>
      </c>
      <c r="B3373" s="1" t="s">
        <v>2626</v>
      </c>
      <c r="C3373" s="1">
        <v>2740</v>
      </c>
      <c r="D3373" s="1">
        <v>1397</v>
      </c>
      <c r="E3373" s="1">
        <v>2010</v>
      </c>
    </row>
    <row r="3374" spans="1:5" x14ac:dyDescent="0.25">
      <c r="A3374" s="1">
        <v>212</v>
      </c>
      <c r="B3374" s="1" t="s">
        <v>282</v>
      </c>
      <c r="C3374" s="1">
        <v>2571</v>
      </c>
      <c r="D3374" s="1">
        <v>1395</v>
      </c>
      <c r="E3374" s="1">
        <v>2010</v>
      </c>
    </row>
    <row r="3375" spans="1:5" x14ac:dyDescent="0.25">
      <c r="A3375" s="1">
        <v>213</v>
      </c>
      <c r="B3375" s="1" t="s">
        <v>393</v>
      </c>
      <c r="C3375" s="1">
        <v>686</v>
      </c>
      <c r="D3375" s="1">
        <v>1386</v>
      </c>
      <c r="E3375" s="1">
        <v>2010</v>
      </c>
    </row>
    <row r="3376" spans="1:5" x14ac:dyDescent="0.25">
      <c r="A3376" s="1">
        <v>214</v>
      </c>
      <c r="B3376" s="1" t="s">
        <v>2666</v>
      </c>
      <c r="C3376" s="1">
        <v>101128</v>
      </c>
      <c r="D3376" s="1">
        <v>1386</v>
      </c>
      <c r="E3376" s="1">
        <v>2010</v>
      </c>
    </row>
    <row r="3377" spans="1:5" x14ac:dyDescent="0.25">
      <c r="A3377" s="1">
        <v>215</v>
      </c>
      <c r="B3377" s="1" t="s">
        <v>1743</v>
      </c>
      <c r="C3377" s="1">
        <v>201154</v>
      </c>
      <c r="D3377" s="1">
        <v>1384</v>
      </c>
      <c r="E3377" s="1">
        <v>2010</v>
      </c>
    </row>
    <row r="3378" spans="1:5" x14ac:dyDescent="0.25">
      <c r="A3378" s="1">
        <v>216</v>
      </c>
      <c r="B3378" s="1" t="s">
        <v>381</v>
      </c>
      <c r="C3378" s="1">
        <v>201229</v>
      </c>
      <c r="D3378" s="1">
        <v>1362</v>
      </c>
      <c r="E3378" s="1">
        <v>2010</v>
      </c>
    </row>
    <row r="3379" spans="1:5" x14ac:dyDescent="0.25">
      <c r="A3379" s="1">
        <v>217</v>
      </c>
      <c r="B3379" s="1" t="s">
        <v>434</v>
      </c>
      <c r="C3379" s="1">
        <v>2217</v>
      </c>
      <c r="D3379" s="1">
        <v>1331</v>
      </c>
      <c r="E3379" s="1">
        <v>2010</v>
      </c>
    </row>
    <row r="3380" spans="1:5" x14ac:dyDescent="0.25">
      <c r="A3380" s="1">
        <v>218</v>
      </c>
      <c r="B3380" s="1" t="s">
        <v>650</v>
      </c>
      <c r="C3380" s="1">
        <v>200761</v>
      </c>
      <c r="D3380" s="1">
        <v>1323</v>
      </c>
      <c r="E3380" s="1">
        <v>2010</v>
      </c>
    </row>
    <row r="3381" spans="1:5" x14ac:dyDescent="0.25">
      <c r="A3381" s="1">
        <v>219</v>
      </c>
      <c r="B3381" s="1" t="s">
        <v>19</v>
      </c>
      <c r="C3381" s="1">
        <v>200750</v>
      </c>
      <c r="D3381" s="1">
        <v>1310</v>
      </c>
      <c r="E3381" s="1">
        <v>2010</v>
      </c>
    </row>
    <row r="3382" spans="1:5" x14ac:dyDescent="0.25">
      <c r="A3382" s="1">
        <v>220</v>
      </c>
      <c r="B3382" s="1" t="s">
        <v>255</v>
      </c>
      <c r="C3382" s="1">
        <v>201166</v>
      </c>
      <c r="D3382" s="1">
        <v>1284</v>
      </c>
      <c r="E3382" s="1">
        <v>2010</v>
      </c>
    </row>
    <row r="3383" spans="1:5" x14ac:dyDescent="0.25">
      <c r="A3383" s="1">
        <v>221</v>
      </c>
      <c r="B3383" s="1" t="s">
        <v>568</v>
      </c>
      <c r="C3383" s="1">
        <v>1737</v>
      </c>
      <c r="D3383" s="1">
        <v>1280</v>
      </c>
      <c r="E3383" s="1">
        <v>2010</v>
      </c>
    </row>
    <row r="3384" spans="1:5" x14ac:dyDescent="0.25">
      <c r="A3384" s="1">
        <v>222</v>
      </c>
      <c r="B3384" s="1" t="s">
        <v>15</v>
      </c>
      <c r="C3384" s="1">
        <v>202331</v>
      </c>
      <c r="D3384" s="1">
        <v>1265</v>
      </c>
      <c r="E3384" s="1">
        <v>2010</v>
      </c>
    </row>
    <row r="3385" spans="1:5" x14ac:dyDescent="0.25">
      <c r="A3385" s="1">
        <v>223</v>
      </c>
      <c r="B3385" s="1" t="s">
        <v>403</v>
      </c>
      <c r="C3385" s="1">
        <v>2733</v>
      </c>
      <c r="D3385" s="1">
        <v>1261</v>
      </c>
      <c r="E3385" s="1">
        <v>2010</v>
      </c>
    </row>
    <row r="3386" spans="1:5" x14ac:dyDescent="0.25">
      <c r="A3386" s="1">
        <v>224</v>
      </c>
      <c r="B3386" s="1" t="s">
        <v>462</v>
      </c>
      <c r="C3386" s="1">
        <v>2585</v>
      </c>
      <c r="D3386" s="1">
        <v>1244</v>
      </c>
      <c r="E3386" s="1">
        <v>2010</v>
      </c>
    </row>
    <row r="3387" spans="1:5" x14ac:dyDescent="0.25">
      <c r="A3387" s="1">
        <v>225</v>
      </c>
      <c r="B3387" s="1" t="s">
        <v>256</v>
      </c>
      <c r="C3387" s="1">
        <v>1112</v>
      </c>
      <c r="D3387" s="1">
        <v>1238</v>
      </c>
      <c r="E3387" s="1">
        <v>2010</v>
      </c>
    </row>
    <row r="3388" spans="1:5" x14ac:dyDescent="0.25">
      <c r="A3388" s="1">
        <v>226</v>
      </c>
      <c r="B3388" s="1" t="s">
        <v>2744</v>
      </c>
      <c r="C3388" s="1">
        <v>201609</v>
      </c>
      <c r="D3388" s="1">
        <v>1234</v>
      </c>
      <c r="E3388" s="1">
        <v>2010</v>
      </c>
    </row>
    <row r="3389" spans="1:5" x14ac:dyDescent="0.25">
      <c r="A3389" s="1">
        <v>227</v>
      </c>
      <c r="B3389" s="1" t="s">
        <v>392</v>
      </c>
      <c r="C3389" s="1">
        <v>2030</v>
      </c>
      <c r="D3389" s="1">
        <v>1233</v>
      </c>
      <c r="E3389" s="1">
        <v>2010</v>
      </c>
    </row>
    <row r="3390" spans="1:5" x14ac:dyDescent="0.25">
      <c r="A3390" s="1">
        <v>228</v>
      </c>
      <c r="B3390" s="1" t="s">
        <v>48</v>
      </c>
      <c r="C3390" s="1">
        <v>202330</v>
      </c>
      <c r="D3390" s="1">
        <v>1218</v>
      </c>
      <c r="E3390" s="1">
        <v>2010</v>
      </c>
    </row>
    <row r="3391" spans="1:5" x14ac:dyDescent="0.25">
      <c r="A3391" s="1">
        <v>229</v>
      </c>
      <c r="B3391" s="1" t="s">
        <v>845</v>
      </c>
      <c r="C3391" s="1">
        <v>201953</v>
      </c>
      <c r="D3391" s="1">
        <v>1199</v>
      </c>
      <c r="E3391" s="1">
        <v>2010</v>
      </c>
    </row>
    <row r="3392" spans="1:5" x14ac:dyDescent="0.25">
      <c r="A3392" s="1">
        <v>230</v>
      </c>
      <c r="B3392" s="1" t="s">
        <v>761</v>
      </c>
      <c r="C3392" s="1">
        <v>2306</v>
      </c>
      <c r="D3392" s="1">
        <v>1185</v>
      </c>
      <c r="E3392" s="1">
        <v>2010</v>
      </c>
    </row>
    <row r="3393" spans="1:5" x14ac:dyDescent="0.25">
      <c r="A3393" s="1">
        <v>231</v>
      </c>
      <c r="B3393" s="1" t="s">
        <v>1082</v>
      </c>
      <c r="C3393" s="1">
        <v>200797</v>
      </c>
      <c r="D3393" s="1">
        <v>1182</v>
      </c>
      <c r="E3393" s="1">
        <v>2010</v>
      </c>
    </row>
    <row r="3394" spans="1:5" x14ac:dyDescent="0.25">
      <c r="A3394" s="1">
        <v>232</v>
      </c>
      <c r="B3394" s="1" t="s">
        <v>410</v>
      </c>
      <c r="C3394" s="1">
        <v>201961</v>
      </c>
      <c r="D3394" s="1">
        <v>1181</v>
      </c>
      <c r="E3394" s="1">
        <v>2010</v>
      </c>
    </row>
    <row r="3395" spans="1:5" x14ac:dyDescent="0.25">
      <c r="A3395" s="1">
        <v>233</v>
      </c>
      <c r="B3395" s="1" t="s">
        <v>567</v>
      </c>
      <c r="C3395" s="1">
        <v>703</v>
      </c>
      <c r="D3395" s="1">
        <v>1178</v>
      </c>
      <c r="E3395" s="1">
        <v>2010</v>
      </c>
    </row>
    <row r="3396" spans="1:5" x14ac:dyDescent="0.25">
      <c r="A3396" s="1">
        <v>234</v>
      </c>
      <c r="B3396" s="1" t="s">
        <v>2523</v>
      </c>
      <c r="C3396" s="1">
        <v>2209</v>
      </c>
      <c r="D3396" s="1">
        <v>1169</v>
      </c>
      <c r="E3396" s="1">
        <v>2010</v>
      </c>
    </row>
    <row r="3397" spans="1:5" x14ac:dyDescent="0.25">
      <c r="A3397" s="1">
        <v>235</v>
      </c>
      <c r="B3397" s="1" t="s">
        <v>607</v>
      </c>
      <c r="C3397" s="1">
        <v>2052</v>
      </c>
      <c r="D3397" s="1">
        <v>1158</v>
      </c>
      <c r="E3397" s="1">
        <v>2010</v>
      </c>
    </row>
    <row r="3398" spans="1:5" x14ac:dyDescent="0.25">
      <c r="A3398" s="1">
        <v>236</v>
      </c>
      <c r="B3398" s="1" t="s">
        <v>492</v>
      </c>
      <c r="C3398" s="1">
        <v>980</v>
      </c>
      <c r="D3398" s="1">
        <v>1145</v>
      </c>
      <c r="E3398" s="1">
        <v>2010</v>
      </c>
    </row>
    <row r="3399" spans="1:5" x14ac:dyDescent="0.25">
      <c r="A3399" s="1">
        <v>237</v>
      </c>
      <c r="B3399" s="1" t="s">
        <v>351</v>
      </c>
      <c r="C3399" s="1">
        <v>101142</v>
      </c>
      <c r="D3399" s="1">
        <v>1141</v>
      </c>
      <c r="E3399" s="1">
        <v>2010</v>
      </c>
    </row>
    <row r="3400" spans="1:5" x14ac:dyDescent="0.25">
      <c r="A3400" s="1">
        <v>238</v>
      </c>
      <c r="B3400" s="1" t="s">
        <v>2740</v>
      </c>
      <c r="C3400" s="1">
        <v>201590</v>
      </c>
      <c r="D3400" s="1">
        <v>1127</v>
      </c>
      <c r="E3400" s="1">
        <v>2010</v>
      </c>
    </row>
    <row r="3401" spans="1:5" x14ac:dyDescent="0.25">
      <c r="A3401" s="1">
        <v>239</v>
      </c>
      <c r="B3401" s="1" t="s">
        <v>648</v>
      </c>
      <c r="C3401" s="1">
        <v>101198</v>
      </c>
      <c r="D3401" s="1">
        <v>1125</v>
      </c>
      <c r="E3401" s="1">
        <v>2010</v>
      </c>
    </row>
    <row r="3402" spans="1:5" x14ac:dyDescent="0.25">
      <c r="A3402" s="1">
        <v>240</v>
      </c>
      <c r="B3402" s="1" t="s">
        <v>572</v>
      </c>
      <c r="C3402" s="1">
        <v>201941</v>
      </c>
      <c r="D3402" s="1">
        <v>1124</v>
      </c>
      <c r="E3402" s="1">
        <v>2010</v>
      </c>
    </row>
    <row r="3403" spans="1:5" x14ac:dyDescent="0.25">
      <c r="A3403" s="1">
        <v>241</v>
      </c>
      <c r="B3403" s="1" t="s">
        <v>696</v>
      </c>
      <c r="C3403" s="1">
        <v>202087</v>
      </c>
      <c r="D3403" s="1">
        <v>1117</v>
      </c>
      <c r="E3403" s="1">
        <v>2010</v>
      </c>
    </row>
    <row r="3404" spans="1:5" x14ac:dyDescent="0.25">
      <c r="A3404" s="1">
        <v>242</v>
      </c>
      <c r="B3404" s="1" t="s">
        <v>1652</v>
      </c>
      <c r="C3404" s="1">
        <v>201146</v>
      </c>
      <c r="D3404" s="1">
        <v>1112</v>
      </c>
      <c r="E3404" s="1">
        <v>2010</v>
      </c>
    </row>
    <row r="3405" spans="1:5" x14ac:dyDescent="0.25">
      <c r="A3405" s="1">
        <v>243</v>
      </c>
      <c r="B3405" s="1" t="s">
        <v>2596</v>
      </c>
      <c r="C3405" s="1">
        <v>2554</v>
      </c>
      <c r="D3405" s="1">
        <v>1107</v>
      </c>
      <c r="E3405" s="1">
        <v>2010</v>
      </c>
    </row>
    <row r="3406" spans="1:5" x14ac:dyDescent="0.25">
      <c r="A3406" s="1">
        <v>244</v>
      </c>
      <c r="B3406" s="1" t="s">
        <v>652</v>
      </c>
      <c r="C3406" s="1">
        <v>201160</v>
      </c>
      <c r="D3406" s="1">
        <v>1102</v>
      </c>
      <c r="E3406" s="1">
        <v>2010</v>
      </c>
    </row>
    <row r="3407" spans="1:5" x14ac:dyDescent="0.25">
      <c r="A3407" s="1">
        <v>245</v>
      </c>
      <c r="B3407" s="1" t="s">
        <v>317</v>
      </c>
      <c r="C3407" s="1">
        <v>101110</v>
      </c>
      <c r="D3407" s="1">
        <v>1094</v>
      </c>
      <c r="E3407" s="1">
        <v>2010</v>
      </c>
    </row>
    <row r="3408" spans="1:5" x14ac:dyDescent="0.25">
      <c r="A3408" s="1">
        <v>246</v>
      </c>
      <c r="B3408" s="1" t="s">
        <v>405</v>
      </c>
      <c r="C3408" s="1">
        <v>201228</v>
      </c>
      <c r="D3408" s="1">
        <v>1090</v>
      </c>
      <c r="E3408" s="1">
        <v>2010</v>
      </c>
    </row>
    <row r="3409" spans="1:5" x14ac:dyDescent="0.25">
      <c r="A3409" s="1">
        <v>247</v>
      </c>
      <c r="B3409" s="1" t="s">
        <v>503</v>
      </c>
      <c r="C3409" s="1">
        <v>202344</v>
      </c>
      <c r="D3409" s="1">
        <v>1063</v>
      </c>
      <c r="E3409" s="1">
        <v>2010</v>
      </c>
    </row>
    <row r="3410" spans="1:5" x14ac:dyDescent="0.25">
      <c r="A3410" s="1">
        <v>248</v>
      </c>
      <c r="B3410" s="1" t="s">
        <v>253</v>
      </c>
      <c r="C3410" s="1">
        <v>200081</v>
      </c>
      <c r="D3410" s="1">
        <v>1042</v>
      </c>
      <c r="E3410" s="1">
        <v>2010</v>
      </c>
    </row>
    <row r="3411" spans="1:5" x14ac:dyDescent="0.25">
      <c r="A3411" s="1">
        <v>249</v>
      </c>
      <c r="B3411" s="1" t="s">
        <v>752</v>
      </c>
      <c r="C3411" s="1">
        <v>101132</v>
      </c>
      <c r="D3411" s="1">
        <v>1032</v>
      </c>
      <c r="E3411" s="1">
        <v>2010</v>
      </c>
    </row>
    <row r="3412" spans="1:5" x14ac:dyDescent="0.25">
      <c r="A3412" s="1">
        <v>250</v>
      </c>
      <c r="B3412" s="1" t="s">
        <v>444</v>
      </c>
      <c r="C3412" s="1">
        <v>202327</v>
      </c>
      <c r="D3412" s="1">
        <v>1030</v>
      </c>
      <c r="E3412" s="1">
        <v>2010</v>
      </c>
    </row>
    <row r="3413" spans="1:5" x14ac:dyDescent="0.25">
      <c r="A3413" s="1">
        <v>251</v>
      </c>
      <c r="B3413" s="1" t="s">
        <v>571</v>
      </c>
      <c r="C3413" s="1">
        <v>202348</v>
      </c>
      <c r="D3413" s="1">
        <v>1027</v>
      </c>
      <c r="E3413" s="1">
        <v>2010</v>
      </c>
    </row>
    <row r="3414" spans="1:5" x14ac:dyDescent="0.25">
      <c r="A3414" s="1">
        <v>252</v>
      </c>
      <c r="B3414" s="1" t="s">
        <v>237</v>
      </c>
      <c r="C3414" s="1">
        <v>2440</v>
      </c>
      <c r="D3414" s="1">
        <v>1020</v>
      </c>
      <c r="E3414" s="1">
        <v>2010</v>
      </c>
    </row>
    <row r="3415" spans="1:5" x14ac:dyDescent="0.25">
      <c r="A3415" s="1">
        <v>253</v>
      </c>
      <c r="B3415" s="1" t="s">
        <v>311</v>
      </c>
      <c r="C3415" s="1">
        <v>1802</v>
      </c>
      <c r="D3415" s="1">
        <v>1015</v>
      </c>
      <c r="E3415" s="1">
        <v>2010</v>
      </c>
    </row>
    <row r="3416" spans="1:5" x14ac:dyDescent="0.25">
      <c r="A3416" s="1">
        <v>254</v>
      </c>
      <c r="B3416" s="1" t="s">
        <v>168</v>
      </c>
      <c r="C3416" s="1">
        <v>101126</v>
      </c>
      <c r="D3416" s="1">
        <v>1013</v>
      </c>
      <c r="E3416" s="1">
        <v>2010</v>
      </c>
    </row>
    <row r="3417" spans="1:5" x14ac:dyDescent="0.25">
      <c r="A3417" s="1">
        <v>255</v>
      </c>
      <c r="B3417" s="1" t="s">
        <v>655</v>
      </c>
      <c r="C3417" s="1">
        <v>2404</v>
      </c>
      <c r="D3417" s="1">
        <v>995</v>
      </c>
      <c r="E3417" s="1">
        <v>2010</v>
      </c>
    </row>
    <row r="3418" spans="1:5" x14ac:dyDescent="0.25">
      <c r="A3418" s="1">
        <v>256</v>
      </c>
      <c r="B3418" s="1" t="s">
        <v>2634</v>
      </c>
      <c r="C3418" s="1">
        <v>2760</v>
      </c>
      <c r="D3418" s="1">
        <v>994</v>
      </c>
      <c r="E3418" s="1">
        <v>2010</v>
      </c>
    </row>
    <row r="3419" spans="1:5" x14ac:dyDescent="0.25">
      <c r="A3419" s="1">
        <v>257</v>
      </c>
      <c r="B3419" s="1" t="s">
        <v>219</v>
      </c>
      <c r="C3419" s="1">
        <v>201577</v>
      </c>
      <c r="D3419" s="1">
        <v>991</v>
      </c>
      <c r="E3419" s="1">
        <v>2010</v>
      </c>
    </row>
    <row r="3420" spans="1:5" x14ac:dyDescent="0.25">
      <c r="A3420" s="1">
        <v>258</v>
      </c>
      <c r="B3420" s="1" t="s">
        <v>2743</v>
      </c>
      <c r="C3420" s="1">
        <v>201600</v>
      </c>
      <c r="D3420" s="1">
        <v>989</v>
      </c>
      <c r="E3420" s="1">
        <v>2010</v>
      </c>
    </row>
    <row r="3421" spans="1:5" x14ac:dyDescent="0.25">
      <c r="A3421" s="1">
        <v>259</v>
      </c>
      <c r="B3421" s="1" t="s">
        <v>1704</v>
      </c>
      <c r="C3421" s="1">
        <v>201938</v>
      </c>
      <c r="D3421" s="1">
        <v>983</v>
      </c>
      <c r="E3421" s="1">
        <v>2010</v>
      </c>
    </row>
    <row r="3422" spans="1:5" x14ac:dyDescent="0.25">
      <c r="A3422" s="1">
        <v>260</v>
      </c>
      <c r="B3422" s="1" t="s">
        <v>234</v>
      </c>
      <c r="C3422" s="1">
        <v>2067</v>
      </c>
      <c r="D3422" s="1">
        <v>978</v>
      </c>
      <c r="E3422" s="1">
        <v>2010</v>
      </c>
    </row>
    <row r="3423" spans="1:5" x14ac:dyDescent="0.25">
      <c r="A3423" s="1">
        <v>261</v>
      </c>
      <c r="B3423" s="1" t="s">
        <v>144</v>
      </c>
      <c r="C3423" s="1">
        <v>201952</v>
      </c>
      <c r="D3423" s="1">
        <v>962</v>
      </c>
      <c r="E3423" s="1">
        <v>2010</v>
      </c>
    </row>
    <row r="3424" spans="1:5" x14ac:dyDescent="0.25">
      <c r="A3424" s="1">
        <v>262</v>
      </c>
      <c r="B3424" s="1" t="s">
        <v>848</v>
      </c>
      <c r="C3424" s="1">
        <v>101211</v>
      </c>
      <c r="D3424" s="1">
        <v>958</v>
      </c>
      <c r="E3424" s="1">
        <v>2010</v>
      </c>
    </row>
    <row r="3425" spans="1:5" x14ac:dyDescent="0.25">
      <c r="A3425" s="1">
        <v>263</v>
      </c>
      <c r="B3425" s="1" t="s">
        <v>285</v>
      </c>
      <c r="C3425" s="1">
        <v>2047</v>
      </c>
      <c r="D3425" s="1">
        <v>955</v>
      </c>
      <c r="E3425" s="1">
        <v>2010</v>
      </c>
    </row>
    <row r="3426" spans="1:5" x14ac:dyDescent="0.25">
      <c r="A3426" s="1">
        <v>264</v>
      </c>
      <c r="B3426" s="1" t="s">
        <v>1468</v>
      </c>
      <c r="C3426" s="1">
        <v>201963</v>
      </c>
      <c r="D3426" s="1">
        <v>947</v>
      </c>
      <c r="E3426" s="1">
        <v>2010</v>
      </c>
    </row>
    <row r="3427" spans="1:5" x14ac:dyDescent="0.25">
      <c r="A3427" s="1">
        <v>265</v>
      </c>
      <c r="B3427" s="1" t="s">
        <v>530</v>
      </c>
      <c r="C3427" s="1">
        <v>1902</v>
      </c>
      <c r="D3427" s="1">
        <v>940</v>
      </c>
      <c r="E3427" s="1">
        <v>2010</v>
      </c>
    </row>
    <row r="3428" spans="1:5" x14ac:dyDescent="0.25">
      <c r="A3428" s="1">
        <v>266</v>
      </c>
      <c r="B3428" s="1" t="s">
        <v>569</v>
      </c>
      <c r="C3428" s="1">
        <v>2605</v>
      </c>
      <c r="D3428" s="1">
        <v>938</v>
      </c>
      <c r="E3428" s="1">
        <v>2010</v>
      </c>
    </row>
    <row r="3429" spans="1:5" x14ac:dyDescent="0.25">
      <c r="A3429" s="1">
        <v>267</v>
      </c>
      <c r="B3429" s="1" t="s">
        <v>1042</v>
      </c>
      <c r="C3429" s="1">
        <v>202412</v>
      </c>
      <c r="D3429" s="1">
        <v>933</v>
      </c>
      <c r="E3429" s="1">
        <v>2010</v>
      </c>
    </row>
    <row r="3430" spans="1:5" x14ac:dyDescent="0.25">
      <c r="A3430" s="1">
        <v>268</v>
      </c>
      <c r="B3430" s="1" t="s">
        <v>2651</v>
      </c>
      <c r="C3430" s="1">
        <v>2804</v>
      </c>
      <c r="D3430" s="1">
        <v>931</v>
      </c>
      <c r="E3430" s="1">
        <v>2010</v>
      </c>
    </row>
    <row r="3431" spans="1:5" x14ac:dyDescent="0.25">
      <c r="A3431" s="1">
        <v>269</v>
      </c>
      <c r="B3431" s="1" t="s">
        <v>602</v>
      </c>
      <c r="C3431" s="1">
        <v>101131</v>
      </c>
      <c r="D3431" s="1">
        <v>930</v>
      </c>
      <c r="E3431" s="1">
        <v>2010</v>
      </c>
    </row>
    <row r="3432" spans="1:5" x14ac:dyDescent="0.25">
      <c r="A3432" s="1">
        <v>270</v>
      </c>
      <c r="B3432" s="1" t="s">
        <v>849</v>
      </c>
      <c r="C3432" s="1">
        <v>200749</v>
      </c>
      <c r="D3432" s="1">
        <v>910</v>
      </c>
      <c r="E3432" s="1">
        <v>2010</v>
      </c>
    </row>
    <row r="3433" spans="1:5" x14ac:dyDescent="0.25">
      <c r="A3433" s="1">
        <v>271</v>
      </c>
      <c r="B3433" s="1" t="s">
        <v>695</v>
      </c>
      <c r="C3433" s="1">
        <v>2735</v>
      </c>
      <c r="D3433" s="1">
        <v>894</v>
      </c>
      <c r="E3433" s="1">
        <v>2010</v>
      </c>
    </row>
    <row r="3434" spans="1:5" x14ac:dyDescent="0.25">
      <c r="A3434" s="1">
        <v>272</v>
      </c>
      <c r="B3434" s="1" t="s">
        <v>1642</v>
      </c>
      <c r="C3434" s="1">
        <v>101130</v>
      </c>
      <c r="D3434" s="1">
        <v>893</v>
      </c>
      <c r="E3434" s="1">
        <v>2010</v>
      </c>
    </row>
    <row r="3435" spans="1:5" x14ac:dyDescent="0.25">
      <c r="A3435" s="1">
        <v>273</v>
      </c>
      <c r="B3435" s="1" t="s">
        <v>2742</v>
      </c>
      <c r="C3435" s="1">
        <v>201593</v>
      </c>
      <c r="D3435" s="1">
        <v>887</v>
      </c>
      <c r="E3435" s="1">
        <v>2010</v>
      </c>
    </row>
    <row r="3436" spans="1:5" x14ac:dyDescent="0.25">
      <c r="A3436" s="1">
        <v>274</v>
      </c>
      <c r="B3436" s="1" t="s">
        <v>657</v>
      </c>
      <c r="C3436" s="1">
        <v>201604</v>
      </c>
      <c r="D3436" s="1">
        <v>884</v>
      </c>
      <c r="E3436" s="1">
        <v>2010</v>
      </c>
    </row>
    <row r="3437" spans="1:5" x14ac:dyDescent="0.25">
      <c r="A3437" s="1">
        <v>275</v>
      </c>
      <c r="B3437" s="1" t="s">
        <v>336</v>
      </c>
      <c r="C3437" s="1">
        <v>202336</v>
      </c>
      <c r="D3437" s="1">
        <v>872</v>
      </c>
      <c r="E3437" s="1">
        <v>2010</v>
      </c>
    </row>
    <row r="3438" spans="1:5" x14ac:dyDescent="0.25">
      <c r="A3438" s="1">
        <v>276</v>
      </c>
      <c r="B3438" s="1" t="s">
        <v>178</v>
      </c>
      <c r="C3438" s="1">
        <v>202335</v>
      </c>
      <c r="D3438" s="1">
        <v>867</v>
      </c>
      <c r="E3438" s="1">
        <v>2010</v>
      </c>
    </row>
    <row r="3439" spans="1:5" x14ac:dyDescent="0.25">
      <c r="A3439" s="1">
        <v>277</v>
      </c>
      <c r="B3439" s="1" t="s">
        <v>250</v>
      </c>
      <c r="C3439" s="1">
        <v>2406</v>
      </c>
      <c r="D3439" s="1">
        <v>867</v>
      </c>
      <c r="E3439" s="1">
        <v>2010</v>
      </c>
    </row>
    <row r="3440" spans="1:5" x14ac:dyDescent="0.25">
      <c r="A3440" s="1">
        <v>278</v>
      </c>
      <c r="B3440" s="1" t="s">
        <v>458</v>
      </c>
      <c r="C3440" s="1">
        <v>1863</v>
      </c>
      <c r="D3440" s="1">
        <v>862</v>
      </c>
      <c r="E3440" s="1">
        <v>2010</v>
      </c>
    </row>
    <row r="3441" spans="1:5" x14ac:dyDescent="0.25">
      <c r="A3441" s="1">
        <v>279</v>
      </c>
      <c r="B3441" s="1" t="s">
        <v>432</v>
      </c>
      <c r="C3441" s="1">
        <v>200748</v>
      </c>
      <c r="D3441" s="1">
        <v>861</v>
      </c>
      <c r="E3441" s="1">
        <v>2010</v>
      </c>
    </row>
    <row r="3442" spans="1:5" x14ac:dyDescent="0.25">
      <c r="A3442" s="1">
        <v>280</v>
      </c>
      <c r="B3442" s="1" t="s">
        <v>438</v>
      </c>
      <c r="C3442" s="1">
        <v>2400</v>
      </c>
      <c r="D3442" s="1">
        <v>860</v>
      </c>
      <c r="E3442" s="1">
        <v>2010</v>
      </c>
    </row>
    <row r="3443" spans="1:5" x14ac:dyDescent="0.25">
      <c r="A3443" s="1">
        <v>281</v>
      </c>
      <c r="B3443" s="1" t="s">
        <v>2755</v>
      </c>
      <c r="C3443" s="1">
        <v>202349</v>
      </c>
      <c r="D3443" s="1">
        <v>860</v>
      </c>
      <c r="E3443" s="1">
        <v>2010</v>
      </c>
    </row>
    <row r="3444" spans="1:5" x14ac:dyDescent="0.25">
      <c r="A3444" s="1">
        <v>282</v>
      </c>
      <c r="B3444" s="1" t="s">
        <v>2717</v>
      </c>
      <c r="C3444" s="1">
        <v>200817</v>
      </c>
      <c r="D3444" s="1">
        <v>858</v>
      </c>
      <c r="E3444" s="1">
        <v>2010</v>
      </c>
    </row>
    <row r="3445" spans="1:5" x14ac:dyDescent="0.25">
      <c r="A3445" s="1">
        <v>283</v>
      </c>
      <c r="B3445" s="1" t="s">
        <v>564</v>
      </c>
      <c r="C3445" s="1">
        <v>1899</v>
      </c>
      <c r="D3445" s="1">
        <v>839</v>
      </c>
      <c r="E3445" s="1">
        <v>2010</v>
      </c>
    </row>
    <row r="3446" spans="1:5" x14ac:dyDescent="0.25">
      <c r="A3446" s="1">
        <v>284</v>
      </c>
      <c r="B3446" s="1" t="s">
        <v>269</v>
      </c>
      <c r="C3446" s="1">
        <v>2034</v>
      </c>
      <c r="D3446" s="1">
        <v>838</v>
      </c>
      <c r="E3446" s="1">
        <v>2010</v>
      </c>
    </row>
    <row r="3447" spans="1:5" x14ac:dyDescent="0.25">
      <c r="A3447" s="1">
        <v>285</v>
      </c>
      <c r="B3447" s="1" t="s">
        <v>659</v>
      </c>
      <c r="C3447" s="1">
        <v>2549</v>
      </c>
      <c r="D3447" s="1">
        <v>838</v>
      </c>
      <c r="E3447" s="1">
        <v>2010</v>
      </c>
    </row>
    <row r="3448" spans="1:5" x14ac:dyDescent="0.25">
      <c r="A3448" s="1">
        <v>286</v>
      </c>
      <c r="B3448" s="1" t="s">
        <v>171</v>
      </c>
      <c r="C3448" s="1">
        <v>201949</v>
      </c>
      <c r="D3448" s="1">
        <v>821</v>
      </c>
      <c r="E3448" s="1">
        <v>2010</v>
      </c>
    </row>
    <row r="3449" spans="1:5" x14ac:dyDescent="0.25">
      <c r="A3449" s="1">
        <v>287</v>
      </c>
      <c r="B3449" s="1" t="s">
        <v>394</v>
      </c>
      <c r="C3449" s="1">
        <v>956</v>
      </c>
      <c r="D3449" s="1">
        <v>815</v>
      </c>
      <c r="E3449" s="1">
        <v>2010</v>
      </c>
    </row>
    <row r="3450" spans="1:5" x14ac:dyDescent="0.25">
      <c r="A3450" s="1">
        <v>288</v>
      </c>
      <c r="B3450" s="1" t="s">
        <v>854</v>
      </c>
      <c r="C3450" s="1">
        <v>2501</v>
      </c>
      <c r="D3450" s="1">
        <v>798</v>
      </c>
      <c r="E3450" s="1">
        <v>2010</v>
      </c>
    </row>
    <row r="3451" spans="1:5" x14ac:dyDescent="0.25">
      <c r="A3451" s="1">
        <v>289</v>
      </c>
      <c r="B3451" s="1" t="s">
        <v>2746</v>
      </c>
      <c r="C3451" s="1">
        <v>201985</v>
      </c>
      <c r="D3451" s="1">
        <v>795</v>
      </c>
      <c r="E3451" s="1">
        <v>2010</v>
      </c>
    </row>
    <row r="3452" spans="1:5" x14ac:dyDescent="0.25">
      <c r="A3452" s="1">
        <v>290</v>
      </c>
      <c r="B3452" s="1" t="s">
        <v>770</v>
      </c>
      <c r="C3452" s="1">
        <v>201814</v>
      </c>
      <c r="D3452" s="1">
        <v>791</v>
      </c>
      <c r="E3452" s="1">
        <v>2010</v>
      </c>
    </row>
    <row r="3453" spans="1:5" x14ac:dyDescent="0.25">
      <c r="A3453" s="1">
        <v>291</v>
      </c>
      <c r="B3453" s="1" t="s">
        <v>693</v>
      </c>
      <c r="C3453" s="1">
        <v>201611</v>
      </c>
      <c r="D3453" s="1">
        <v>784</v>
      </c>
      <c r="E3453" s="1">
        <v>2010</v>
      </c>
    </row>
    <row r="3454" spans="1:5" x14ac:dyDescent="0.25">
      <c r="A3454" s="1">
        <v>292</v>
      </c>
      <c r="B3454" s="1" t="s">
        <v>190</v>
      </c>
      <c r="C3454" s="1">
        <v>201988</v>
      </c>
      <c r="D3454" s="1">
        <v>782</v>
      </c>
      <c r="E3454" s="1">
        <v>2010</v>
      </c>
    </row>
    <row r="3455" spans="1:5" x14ac:dyDescent="0.25">
      <c r="A3455" s="1">
        <v>293</v>
      </c>
      <c r="B3455" s="1" t="s">
        <v>686</v>
      </c>
      <c r="C3455" s="1">
        <v>2768</v>
      </c>
      <c r="D3455" s="1">
        <v>774</v>
      </c>
      <c r="E3455" s="1">
        <v>2010</v>
      </c>
    </row>
    <row r="3456" spans="1:5" x14ac:dyDescent="0.25">
      <c r="A3456" s="1">
        <v>294</v>
      </c>
      <c r="B3456" s="1" t="s">
        <v>373</v>
      </c>
      <c r="C3456" s="1">
        <v>2551</v>
      </c>
      <c r="D3456" s="1">
        <v>773</v>
      </c>
      <c r="E3456" s="1">
        <v>2010</v>
      </c>
    </row>
    <row r="3457" spans="1:5" x14ac:dyDescent="0.25">
      <c r="A3457" s="1">
        <v>295</v>
      </c>
      <c r="B3457" s="1" t="s">
        <v>453</v>
      </c>
      <c r="C3457" s="1">
        <v>2446</v>
      </c>
      <c r="D3457" s="1">
        <v>770</v>
      </c>
      <c r="E3457" s="1">
        <v>2010</v>
      </c>
    </row>
    <row r="3458" spans="1:5" x14ac:dyDescent="0.25">
      <c r="A3458" s="1">
        <v>296</v>
      </c>
      <c r="B3458" s="1" t="s">
        <v>651</v>
      </c>
      <c r="C3458" s="1">
        <v>201153</v>
      </c>
      <c r="D3458" s="1">
        <v>766</v>
      </c>
      <c r="E3458" s="1">
        <v>2010</v>
      </c>
    </row>
    <row r="3459" spans="1:5" x14ac:dyDescent="0.25">
      <c r="A3459" s="1">
        <v>297</v>
      </c>
      <c r="B3459" s="1" t="s">
        <v>600</v>
      </c>
      <c r="C3459" s="1">
        <v>201187</v>
      </c>
      <c r="D3459" s="1">
        <v>760</v>
      </c>
      <c r="E3459" s="1">
        <v>2010</v>
      </c>
    </row>
    <row r="3460" spans="1:5" x14ac:dyDescent="0.25">
      <c r="A3460" s="1">
        <v>298</v>
      </c>
      <c r="B3460" s="1" t="s">
        <v>212</v>
      </c>
      <c r="C3460" s="1">
        <v>406</v>
      </c>
      <c r="D3460" s="1">
        <v>752</v>
      </c>
      <c r="E3460" s="1">
        <v>2010</v>
      </c>
    </row>
    <row r="3461" spans="1:5" x14ac:dyDescent="0.25">
      <c r="A3461" s="1">
        <v>299</v>
      </c>
      <c r="B3461" s="1" t="s">
        <v>390</v>
      </c>
      <c r="C3461" s="1">
        <v>2570</v>
      </c>
      <c r="D3461" s="1">
        <v>742</v>
      </c>
      <c r="E3461" s="1">
        <v>2010</v>
      </c>
    </row>
    <row r="3462" spans="1:5" x14ac:dyDescent="0.25">
      <c r="A3462" s="1">
        <v>300</v>
      </c>
      <c r="B3462" s="1" t="s">
        <v>218</v>
      </c>
      <c r="C3462" s="1">
        <v>201168</v>
      </c>
      <c r="D3462" s="1">
        <v>738</v>
      </c>
      <c r="E3462" s="1">
        <v>2010</v>
      </c>
    </row>
    <row r="3463" spans="1:5" x14ac:dyDescent="0.25">
      <c r="A3463" s="1">
        <v>301</v>
      </c>
      <c r="B3463" s="1" t="s">
        <v>484</v>
      </c>
      <c r="C3463" s="1">
        <v>201578</v>
      </c>
      <c r="D3463" s="1">
        <v>734</v>
      </c>
      <c r="E3463" s="1">
        <v>2010</v>
      </c>
    </row>
    <row r="3464" spans="1:5" x14ac:dyDescent="0.25">
      <c r="A3464" s="1">
        <v>302</v>
      </c>
      <c r="B3464" s="1" t="s">
        <v>570</v>
      </c>
      <c r="C3464" s="1">
        <v>202347</v>
      </c>
      <c r="D3464" s="1">
        <v>734</v>
      </c>
      <c r="E3464" s="1">
        <v>2010</v>
      </c>
    </row>
    <row r="3465" spans="1:5" x14ac:dyDescent="0.25">
      <c r="A3465" s="1">
        <v>303</v>
      </c>
      <c r="B3465" s="1" t="s">
        <v>314</v>
      </c>
      <c r="C3465" s="1">
        <v>2365</v>
      </c>
      <c r="D3465" s="1">
        <v>732</v>
      </c>
      <c r="E3465" s="1">
        <v>2010</v>
      </c>
    </row>
    <row r="3466" spans="1:5" x14ac:dyDescent="0.25">
      <c r="A3466" s="1">
        <v>304</v>
      </c>
      <c r="B3466" s="1" t="s">
        <v>853</v>
      </c>
      <c r="C3466" s="1">
        <v>201151</v>
      </c>
      <c r="D3466" s="1">
        <v>726</v>
      </c>
      <c r="E3466" s="1">
        <v>2010</v>
      </c>
    </row>
    <row r="3467" spans="1:5" x14ac:dyDescent="0.25">
      <c r="A3467" s="1">
        <v>305</v>
      </c>
      <c r="B3467" s="1" t="s">
        <v>847</v>
      </c>
      <c r="C3467" s="1">
        <v>101179</v>
      </c>
      <c r="D3467" s="1">
        <v>717</v>
      </c>
      <c r="E3467" s="1">
        <v>2010</v>
      </c>
    </row>
    <row r="3468" spans="1:5" x14ac:dyDescent="0.25">
      <c r="A3468" s="1">
        <v>306</v>
      </c>
      <c r="B3468" s="1" t="s">
        <v>859</v>
      </c>
      <c r="C3468" s="1">
        <v>2742</v>
      </c>
      <c r="D3468" s="1">
        <v>711</v>
      </c>
      <c r="E3468" s="1">
        <v>2010</v>
      </c>
    </row>
    <row r="3469" spans="1:5" x14ac:dyDescent="0.25">
      <c r="A3469" s="1">
        <v>307</v>
      </c>
      <c r="B3469" s="1" t="s">
        <v>1656</v>
      </c>
      <c r="C3469" s="1">
        <v>202396</v>
      </c>
      <c r="D3469" s="1">
        <v>701</v>
      </c>
      <c r="E3469" s="1">
        <v>2010</v>
      </c>
    </row>
    <row r="3470" spans="1:5" x14ac:dyDescent="0.25">
      <c r="A3470" s="1">
        <v>308</v>
      </c>
      <c r="B3470" s="1" t="s">
        <v>692</v>
      </c>
      <c r="C3470" s="1">
        <v>200811</v>
      </c>
      <c r="D3470" s="1">
        <v>691</v>
      </c>
      <c r="E3470" s="1">
        <v>2010</v>
      </c>
    </row>
    <row r="3471" spans="1:5" x14ac:dyDescent="0.25">
      <c r="A3471" s="1">
        <v>309</v>
      </c>
      <c r="B3471" s="1" t="s">
        <v>2741</v>
      </c>
      <c r="C3471" s="1">
        <v>201591</v>
      </c>
      <c r="D3471" s="1">
        <v>685</v>
      </c>
      <c r="E3471" s="1">
        <v>2010</v>
      </c>
    </row>
    <row r="3472" spans="1:5" x14ac:dyDescent="0.25">
      <c r="A3472" s="1">
        <v>310</v>
      </c>
      <c r="B3472" s="1" t="s">
        <v>1640</v>
      </c>
      <c r="C3472" s="1">
        <v>201972</v>
      </c>
      <c r="D3472" s="1">
        <v>677</v>
      </c>
      <c r="E3472" s="1">
        <v>2010</v>
      </c>
    </row>
    <row r="3473" spans="1:5" x14ac:dyDescent="0.25">
      <c r="A3473" s="1">
        <v>311</v>
      </c>
      <c r="B3473" s="1" t="s">
        <v>691</v>
      </c>
      <c r="C3473" s="1">
        <v>2863</v>
      </c>
      <c r="D3473" s="1">
        <v>676</v>
      </c>
      <c r="E3473" s="1">
        <v>2010</v>
      </c>
    </row>
    <row r="3474" spans="1:5" x14ac:dyDescent="0.25">
      <c r="A3474" s="1">
        <v>312</v>
      </c>
      <c r="B3474" s="1" t="s">
        <v>1094</v>
      </c>
      <c r="C3474" s="1">
        <v>2694</v>
      </c>
      <c r="D3474" s="1">
        <v>653</v>
      </c>
      <c r="E3474" s="1">
        <v>2010</v>
      </c>
    </row>
    <row r="3475" spans="1:5" x14ac:dyDescent="0.25">
      <c r="A3475" s="1">
        <v>313</v>
      </c>
      <c r="B3475" s="1" t="s">
        <v>1465</v>
      </c>
      <c r="C3475" s="1">
        <v>202376</v>
      </c>
      <c r="D3475" s="1">
        <v>641</v>
      </c>
      <c r="E3475" s="1">
        <v>2010</v>
      </c>
    </row>
    <row r="3476" spans="1:5" x14ac:dyDescent="0.25">
      <c r="A3476" s="1">
        <v>314</v>
      </c>
      <c r="B3476" s="1" t="s">
        <v>2754</v>
      </c>
      <c r="C3476" s="1">
        <v>202338</v>
      </c>
      <c r="D3476" s="1">
        <v>635</v>
      </c>
      <c r="E3476" s="1">
        <v>2010</v>
      </c>
    </row>
    <row r="3477" spans="1:5" x14ac:dyDescent="0.25">
      <c r="A3477" s="1">
        <v>315</v>
      </c>
      <c r="B3477" s="1" t="s">
        <v>608</v>
      </c>
      <c r="C3477" s="1">
        <v>2073</v>
      </c>
      <c r="D3477" s="1">
        <v>618</v>
      </c>
      <c r="E3477" s="1">
        <v>2010</v>
      </c>
    </row>
    <row r="3478" spans="1:5" x14ac:dyDescent="0.25">
      <c r="A3478" s="1">
        <v>316</v>
      </c>
      <c r="B3478" s="1" t="s">
        <v>2244</v>
      </c>
      <c r="C3478" s="1">
        <v>978</v>
      </c>
      <c r="D3478" s="1">
        <v>616</v>
      </c>
      <c r="E3478" s="1">
        <v>2010</v>
      </c>
    </row>
    <row r="3479" spans="1:5" x14ac:dyDescent="0.25">
      <c r="A3479" s="1">
        <v>317</v>
      </c>
      <c r="B3479" s="1" t="s">
        <v>1060</v>
      </c>
      <c r="C3479" s="1">
        <v>1922</v>
      </c>
      <c r="D3479" s="1">
        <v>610</v>
      </c>
      <c r="E3479" s="1">
        <v>2010</v>
      </c>
    </row>
    <row r="3480" spans="1:5" x14ac:dyDescent="0.25">
      <c r="A3480" s="1">
        <v>318</v>
      </c>
      <c r="B3480" s="1" t="s">
        <v>769</v>
      </c>
      <c r="C3480" s="1">
        <v>2407</v>
      </c>
      <c r="D3480" s="1">
        <v>601</v>
      </c>
      <c r="E3480" s="1">
        <v>2010</v>
      </c>
    </row>
    <row r="3481" spans="1:5" x14ac:dyDescent="0.25">
      <c r="A3481" s="1">
        <v>319</v>
      </c>
      <c r="B3481" s="1" t="s">
        <v>609</v>
      </c>
      <c r="C3481" s="1">
        <v>201161</v>
      </c>
      <c r="D3481" s="1">
        <v>598</v>
      </c>
      <c r="E3481" s="1">
        <v>2010</v>
      </c>
    </row>
    <row r="3482" spans="1:5" x14ac:dyDescent="0.25">
      <c r="A3482" s="1">
        <v>320</v>
      </c>
      <c r="B3482" s="1" t="s">
        <v>1455</v>
      </c>
      <c r="C3482" s="1">
        <v>201623</v>
      </c>
      <c r="D3482" s="1">
        <v>595</v>
      </c>
      <c r="E3482" s="1">
        <v>2010</v>
      </c>
    </row>
    <row r="3483" spans="1:5" x14ac:dyDescent="0.25">
      <c r="A3483" s="1">
        <v>321</v>
      </c>
      <c r="B3483" s="1" t="s">
        <v>1647</v>
      </c>
      <c r="C3483" s="1">
        <v>2215</v>
      </c>
      <c r="D3483" s="1">
        <v>593</v>
      </c>
      <c r="E3483" s="1">
        <v>2010</v>
      </c>
    </row>
    <row r="3484" spans="1:5" x14ac:dyDescent="0.25">
      <c r="A3484" s="1">
        <v>322</v>
      </c>
      <c r="B3484" s="1" t="s">
        <v>1480</v>
      </c>
      <c r="C3484" s="1">
        <v>436</v>
      </c>
      <c r="D3484" s="1">
        <v>592</v>
      </c>
      <c r="E3484" s="1">
        <v>2010</v>
      </c>
    </row>
    <row r="3485" spans="1:5" x14ac:dyDescent="0.25">
      <c r="A3485" s="1">
        <v>323</v>
      </c>
      <c r="B3485" s="1" t="s">
        <v>694</v>
      </c>
      <c r="C3485" s="1">
        <v>201576</v>
      </c>
      <c r="D3485" s="1">
        <v>590</v>
      </c>
      <c r="E3485" s="1">
        <v>2010</v>
      </c>
    </row>
    <row r="3486" spans="1:5" x14ac:dyDescent="0.25">
      <c r="A3486" s="1">
        <v>324</v>
      </c>
      <c r="B3486" s="1" t="s">
        <v>855</v>
      </c>
      <c r="C3486" s="1">
        <v>2563</v>
      </c>
      <c r="D3486" s="1">
        <v>589</v>
      </c>
      <c r="E3486" s="1">
        <v>2010</v>
      </c>
    </row>
    <row r="3487" spans="1:5" x14ac:dyDescent="0.25">
      <c r="A3487" s="1">
        <v>325</v>
      </c>
      <c r="B3487" s="1" t="s">
        <v>1639</v>
      </c>
      <c r="C3487" s="1">
        <v>101121</v>
      </c>
      <c r="D3487" s="1">
        <v>586</v>
      </c>
      <c r="E3487" s="1">
        <v>2010</v>
      </c>
    </row>
    <row r="3488" spans="1:5" x14ac:dyDescent="0.25">
      <c r="A3488" s="1">
        <v>326</v>
      </c>
      <c r="B3488" s="1" t="s">
        <v>601</v>
      </c>
      <c r="C3488" s="1">
        <v>200783</v>
      </c>
      <c r="D3488" s="1">
        <v>586</v>
      </c>
      <c r="E3488" s="1">
        <v>2010</v>
      </c>
    </row>
    <row r="3489" spans="1:5" x14ac:dyDescent="0.25">
      <c r="A3489" s="1">
        <v>327</v>
      </c>
      <c r="B3489" s="1" t="s">
        <v>765</v>
      </c>
      <c r="C3489" s="1">
        <v>101129</v>
      </c>
      <c r="D3489" s="1">
        <v>586</v>
      </c>
      <c r="E3489" s="1">
        <v>2010</v>
      </c>
    </row>
    <row r="3490" spans="1:5" x14ac:dyDescent="0.25">
      <c r="A3490" s="1">
        <v>328</v>
      </c>
      <c r="B3490" s="1" t="s">
        <v>1076</v>
      </c>
      <c r="C3490" s="1">
        <v>2679</v>
      </c>
      <c r="D3490" s="1">
        <v>582</v>
      </c>
      <c r="E3490" s="1">
        <v>2010</v>
      </c>
    </row>
    <row r="3491" spans="1:5" x14ac:dyDescent="0.25">
      <c r="A3491" s="1">
        <v>329</v>
      </c>
      <c r="B3491" s="1" t="s">
        <v>764</v>
      </c>
      <c r="C3491" s="1">
        <v>201974</v>
      </c>
      <c r="D3491" s="1">
        <v>575</v>
      </c>
      <c r="E3491" s="1">
        <v>2010</v>
      </c>
    </row>
    <row r="3492" spans="1:5" x14ac:dyDescent="0.25">
      <c r="A3492" s="1">
        <v>330</v>
      </c>
      <c r="B3492" s="1" t="s">
        <v>531</v>
      </c>
      <c r="C3492" s="1">
        <v>101144</v>
      </c>
      <c r="D3492" s="1">
        <v>552</v>
      </c>
      <c r="E3492" s="1">
        <v>2010</v>
      </c>
    </row>
    <row r="3493" spans="1:5" x14ac:dyDescent="0.25">
      <c r="A3493" s="1">
        <v>331</v>
      </c>
      <c r="B3493" s="1" t="s">
        <v>766</v>
      </c>
      <c r="C3493" s="1">
        <v>201858</v>
      </c>
      <c r="D3493" s="1">
        <v>542</v>
      </c>
      <c r="E3493" s="1">
        <v>2010</v>
      </c>
    </row>
    <row r="3494" spans="1:5" x14ac:dyDescent="0.25">
      <c r="A3494" s="1">
        <v>332</v>
      </c>
      <c r="B3494" s="1" t="s">
        <v>851</v>
      </c>
      <c r="C3494" s="1">
        <v>201189</v>
      </c>
      <c r="D3494" s="1">
        <v>531</v>
      </c>
      <c r="E3494" s="1">
        <v>2010</v>
      </c>
    </row>
    <row r="3495" spans="1:5" x14ac:dyDescent="0.25">
      <c r="A3495" s="1">
        <v>333</v>
      </c>
      <c r="B3495" s="1" t="s">
        <v>1424</v>
      </c>
      <c r="C3495" s="1">
        <v>200780</v>
      </c>
      <c r="D3495" s="1">
        <v>528</v>
      </c>
      <c r="E3495" s="1">
        <v>2010</v>
      </c>
    </row>
    <row r="3496" spans="1:5" x14ac:dyDescent="0.25">
      <c r="A3496" s="1">
        <v>334</v>
      </c>
      <c r="B3496" s="1" t="s">
        <v>1489</v>
      </c>
      <c r="C3496" s="1">
        <v>202333</v>
      </c>
      <c r="D3496" s="1">
        <v>527</v>
      </c>
      <c r="E3496" s="1">
        <v>2010</v>
      </c>
    </row>
    <row r="3497" spans="1:5" x14ac:dyDescent="0.25">
      <c r="A3497" s="1">
        <v>335</v>
      </c>
      <c r="B3497" s="1" t="s">
        <v>545</v>
      </c>
      <c r="C3497" s="1">
        <v>202389</v>
      </c>
      <c r="D3497" s="1">
        <v>524</v>
      </c>
      <c r="E3497" s="1">
        <v>2010</v>
      </c>
    </row>
    <row r="3498" spans="1:5" x14ac:dyDescent="0.25">
      <c r="A3498" s="1">
        <v>336</v>
      </c>
      <c r="B3498" s="1" t="s">
        <v>856</v>
      </c>
      <c r="C3498" s="1">
        <v>201595</v>
      </c>
      <c r="D3498" s="1">
        <v>522</v>
      </c>
      <c r="E3498" s="1">
        <v>2010</v>
      </c>
    </row>
    <row r="3499" spans="1:5" x14ac:dyDescent="0.25">
      <c r="A3499" s="1">
        <v>337</v>
      </c>
      <c r="B3499" s="1" t="s">
        <v>350</v>
      </c>
      <c r="C3499" s="1">
        <v>2038</v>
      </c>
      <c r="D3499" s="1">
        <v>520</v>
      </c>
      <c r="E3499" s="1">
        <v>2010</v>
      </c>
    </row>
    <row r="3500" spans="1:5" x14ac:dyDescent="0.25">
      <c r="A3500" s="1">
        <v>338</v>
      </c>
      <c r="B3500" s="1" t="s">
        <v>460</v>
      </c>
      <c r="C3500" s="1">
        <v>201958</v>
      </c>
      <c r="D3500" s="1">
        <v>496</v>
      </c>
      <c r="E3500" s="1">
        <v>2010</v>
      </c>
    </row>
    <row r="3501" spans="1:5" x14ac:dyDescent="0.25">
      <c r="A3501" s="1">
        <v>339</v>
      </c>
      <c r="B3501" s="1" t="s">
        <v>1088</v>
      </c>
      <c r="C3501" s="1">
        <v>200756</v>
      </c>
      <c r="D3501" s="1">
        <v>489</v>
      </c>
      <c r="E3501" s="1">
        <v>2010</v>
      </c>
    </row>
    <row r="3502" spans="1:5" x14ac:dyDescent="0.25">
      <c r="A3502" s="1">
        <v>340</v>
      </c>
      <c r="B3502" s="1" t="s">
        <v>355</v>
      </c>
      <c r="C3502" s="1">
        <v>101133</v>
      </c>
      <c r="D3502" s="1">
        <v>488</v>
      </c>
      <c r="E3502" s="1">
        <v>2010</v>
      </c>
    </row>
    <row r="3503" spans="1:5" x14ac:dyDescent="0.25">
      <c r="A3503" s="1">
        <v>341</v>
      </c>
      <c r="B3503" s="1" t="s">
        <v>1648</v>
      </c>
      <c r="C3503" s="1">
        <v>201616</v>
      </c>
      <c r="D3503" s="1">
        <v>486</v>
      </c>
      <c r="E3503" s="1">
        <v>2010</v>
      </c>
    </row>
    <row r="3504" spans="1:5" x14ac:dyDescent="0.25">
      <c r="A3504" s="1">
        <v>342</v>
      </c>
      <c r="B3504" s="1" t="s">
        <v>689</v>
      </c>
      <c r="C3504" s="1">
        <v>2575</v>
      </c>
      <c r="D3504" s="1">
        <v>484</v>
      </c>
      <c r="E3504" s="1">
        <v>2010</v>
      </c>
    </row>
    <row r="3505" spans="1:5" x14ac:dyDescent="0.25">
      <c r="A3505" s="1">
        <v>343</v>
      </c>
      <c r="B3505" s="1" t="s">
        <v>1643</v>
      </c>
      <c r="C3505" s="1">
        <v>201966</v>
      </c>
      <c r="D3505" s="1">
        <v>482</v>
      </c>
      <c r="E3505" s="1">
        <v>2010</v>
      </c>
    </row>
    <row r="3506" spans="1:5" x14ac:dyDescent="0.25">
      <c r="A3506" s="1">
        <v>344</v>
      </c>
      <c r="B3506" s="1" t="s">
        <v>841</v>
      </c>
      <c r="C3506" s="1">
        <v>101113</v>
      </c>
      <c r="D3506" s="1">
        <v>470</v>
      </c>
      <c r="E3506" s="1">
        <v>2010</v>
      </c>
    </row>
    <row r="3507" spans="1:5" x14ac:dyDescent="0.25">
      <c r="A3507" s="1">
        <v>345</v>
      </c>
      <c r="B3507" s="1" t="s">
        <v>103</v>
      </c>
      <c r="C3507" s="1">
        <v>2211</v>
      </c>
      <c r="D3507" s="1">
        <v>466</v>
      </c>
      <c r="E3507" s="1">
        <v>2010</v>
      </c>
    </row>
    <row r="3508" spans="1:5" x14ac:dyDescent="0.25">
      <c r="A3508" s="1">
        <v>346</v>
      </c>
      <c r="B3508" s="1" t="s">
        <v>653</v>
      </c>
      <c r="C3508" s="1">
        <v>201947</v>
      </c>
      <c r="D3508" s="1">
        <v>464</v>
      </c>
      <c r="E3508" s="1">
        <v>2010</v>
      </c>
    </row>
    <row r="3509" spans="1:5" x14ac:dyDescent="0.25">
      <c r="A3509" s="1">
        <v>347</v>
      </c>
      <c r="B3509" s="1" t="s">
        <v>687</v>
      </c>
      <c r="C3509" s="1">
        <v>1853</v>
      </c>
      <c r="D3509" s="1">
        <v>463</v>
      </c>
      <c r="E3509" s="1">
        <v>2010</v>
      </c>
    </row>
    <row r="3510" spans="1:5" x14ac:dyDescent="0.25">
      <c r="A3510" s="1">
        <v>348</v>
      </c>
      <c r="B3510" s="1" t="s">
        <v>610</v>
      </c>
      <c r="C3510" s="1">
        <v>202379</v>
      </c>
      <c r="D3510" s="1">
        <v>463</v>
      </c>
      <c r="E3510" s="1">
        <v>2010</v>
      </c>
    </row>
    <row r="3511" spans="1:5" x14ac:dyDescent="0.25">
      <c r="A3511" s="1">
        <v>349</v>
      </c>
      <c r="B3511" s="1" t="s">
        <v>1062</v>
      </c>
      <c r="C3511" s="1">
        <v>2429</v>
      </c>
      <c r="D3511" s="1">
        <v>463</v>
      </c>
      <c r="E3511" s="1">
        <v>2010</v>
      </c>
    </row>
    <row r="3512" spans="1:5" x14ac:dyDescent="0.25">
      <c r="A3512" s="1">
        <v>350</v>
      </c>
      <c r="B3512" s="1" t="s">
        <v>1059</v>
      </c>
      <c r="C3512" s="1">
        <v>201178</v>
      </c>
      <c r="D3512" s="1">
        <v>456</v>
      </c>
      <c r="E3512" s="1">
        <v>2010</v>
      </c>
    </row>
    <row r="3513" spans="1:5" x14ac:dyDescent="0.25">
      <c r="A3513" s="1">
        <v>351</v>
      </c>
      <c r="B3513" s="1" t="s">
        <v>231</v>
      </c>
      <c r="C3513" s="1">
        <v>2753</v>
      </c>
      <c r="D3513" s="1">
        <v>453</v>
      </c>
      <c r="E3513" s="1">
        <v>2010</v>
      </c>
    </row>
    <row r="3514" spans="1:5" x14ac:dyDescent="0.25">
      <c r="A3514" s="1">
        <v>352</v>
      </c>
      <c r="B3514" s="1" t="s">
        <v>1026</v>
      </c>
      <c r="C3514" s="1">
        <v>2567</v>
      </c>
      <c r="D3514" s="1">
        <v>447</v>
      </c>
      <c r="E3514" s="1">
        <v>2010</v>
      </c>
    </row>
    <row r="3515" spans="1:5" x14ac:dyDescent="0.25">
      <c r="A3515" s="1">
        <v>353</v>
      </c>
      <c r="B3515" s="1" t="s">
        <v>440</v>
      </c>
      <c r="C3515" s="1">
        <v>202397</v>
      </c>
      <c r="D3515" s="1">
        <v>442</v>
      </c>
      <c r="E3515" s="1">
        <v>2010</v>
      </c>
    </row>
    <row r="3516" spans="1:5" x14ac:dyDescent="0.25">
      <c r="A3516" s="1">
        <v>354</v>
      </c>
      <c r="B3516" s="1" t="s">
        <v>767</v>
      </c>
      <c r="C3516" s="1">
        <v>202386</v>
      </c>
      <c r="D3516" s="1">
        <v>438</v>
      </c>
      <c r="E3516" s="1">
        <v>2010</v>
      </c>
    </row>
    <row r="3517" spans="1:5" x14ac:dyDescent="0.25">
      <c r="A3517" s="1">
        <v>355</v>
      </c>
      <c r="B3517" s="1" t="s">
        <v>400</v>
      </c>
      <c r="C3517" s="1">
        <v>201585</v>
      </c>
      <c r="D3517" s="1">
        <v>433</v>
      </c>
      <c r="E3517" s="1">
        <v>2010</v>
      </c>
    </row>
    <row r="3518" spans="1:5" x14ac:dyDescent="0.25">
      <c r="A3518" s="1">
        <v>356</v>
      </c>
      <c r="B3518" s="1" t="s">
        <v>457</v>
      </c>
      <c r="C3518" s="1">
        <v>979</v>
      </c>
      <c r="D3518" s="1">
        <v>431</v>
      </c>
      <c r="E3518" s="1">
        <v>2010</v>
      </c>
    </row>
    <row r="3519" spans="1:5" x14ac:dyDescent="0.25">
      <c r="A3519" s="1">
        <v>357</v>
      </c>
      <c r="B3519" s="1" t="s">
        <v>1068</v>
      </c>
      <c r="C3519" s="1">
        <v>202351</v>
      </c>
      <c r="D3519" s="1">
        <v>419</v>
      </c>
      <c r="E3519" s="1">
        <v>2010</v>
      </c>
    </row>
    <row r="3520" spans="1:5" x14ac:dyDescent="0.25">
      <c r="A3520" s="1">
        <v>358</v>
      </c>
      <c r="B3520" s="1" t="s">
        <v>494</v>
      </c>
      <c r="C3520" s="1">
        <v>2572</v>
      </c>
      <c r="D3520" s="1">
        <v>409</v>
      </c>
      <c r="E3520" s="1">
        <v>2010</v>
      </c>
    </row>
    <row r="3521" spans="1:5" x14ac:dyDescent="0.25">
      <c r="A3521" s="1">
        <v>359</v>
      </c>
      <c r="B3521" s="1" t="s">
        <v>1080</v>
      </c>
      <c r="C3521" s="1">
        <v>202345</v>
      </c>
      <c r="D3521" s="1">
        <v>403</v>
      </c>
      <c r="E3521" s="1">
        <v>2010</v>
      </c>
    </row>
    <row r="3522" spans="1:5" x14ac:dyDescent="0.25">
      <c r="A3522" s="1">
        <v>360</v>
      </c>
      <c r="B3522" s="1" t="s">
        <v>1000</v>
      </c>
      <c r="C3522" s="1">
        <v>101214</v>
      </c>
      <c r="D3522" s="1">
        <v>391</v>
      </c>
      <c r="E3522" s="1">
        <v>2010</v>
      </c>
    </row>
    <row r="3523" spans="1:5" x14ac:dyDescent="0.25">
      <c r="A3523" s="1">
        <v>361</v>
      </c>
      <c r="B3523" s="1" t="s">
        <v>220</v>
      </c>
      <c r="C3523" s="1">
        <v>201148</v>
      </c>
      <c r="D3523" s="1">
        <v>379</v>
      </c>
      <c r="E3523" s="1">
        <v>2010</v>
      </c>
    </row>
    <row r="3524" spans="1:5" x14ac:dyDescent="0.25">
      <c r="A3524" s="1">
        <v>362</v>
      </c>
      <c r="B3524" s="1" t="s">
        <v>832</v>
      </c>
      <c r="C3524" s="1">
        <v>1499</v>
      </c>
      <c r="D3524" s="1">
        <v>377</v>
      </c>
      <c r="E3524" s="1">
        <v>2010</v>
      </c>
    </row>
    <row r="3525" spans="1:5" x14ac:dyDescent="0.25">
      <c r="A3525" s="1">
        <v>363</v>
      </c>
      <c r="B3525" s="1" t="s">
        <v>762</v>
      </c>
      <c r="C3525" s="1">
        <v>201934</v>
      </c>
      <c r="D3525" s="1">
        <v>373</v>
      </c>
      <c r="E3525" s="1">
        <v>2010</v>
      </c>
    </row>
    <row r="3526" spans="1:5" x14ac:dyDescent="0.25">
      <c r="A3526" s="1">
        <v>364</v>
      </c>
      <c r="B3526" s="1" t="s">
        <v>1440</v>
      </c>
      <c r="C3526" s="1">
        <v>2431</v>
      </c>
      <c r="D3526" s="1">
        <v>372</v>
      </c>
      <c r="E3526" s="1">
        <v>2010</v>
      </c>
    </row>
    <row r="3527" spans="1:5" x14ac:dyDescent="0.25">
      <c r="A3527" s="1">
        <v>365</v>
      </c>
      <c r="B3527" s="1" t="s">
        <v>2493</v>
      </c>
      <c r="C3527" s="1">
        <v>2059</v>
      </c>
      <c r="D3527" s="1">
        <v>372</v>
      </c>
      <c r="E3527" s="1">
        <v>2010</v>
      </c>
    </row>
    <row r="3528" spans="1:5" x14ac:dyDescent="0.25">
      <c r="A3528" s="1">
        <v>366</v>
      </c>
      <c r="B3528" s="1" t="s">
        <v>1456</v>
      </c>
      <c r="C3528" s="1">
        <v>2408</v>
      </c>
      <c r="D3528" s="1">
        <v>366</v>
      </c>
      <c r="E3528" s="1">
        <v>2010</v>
      </c>
    </row>
    <row r="3529" spans="1:5" x14ac:dyDescent="0.25">
      <c r="A3529" s="1">
        <v>367</v>
      </c>
      <c r="B3529" s="1" t="s">
        <v>2600</v>
      </c>
      <c r="C3529" s="1">
        <v>2562</v>
      </c>
      <c r="D3529" s="1">
        <v>362</v>
      </c>
      <c r="E3529" s="1">
        <v>2010</v>
      </c>
    </row>
    <row r="3530" spans="1:5" x14ac:dyDescent="0.25">
      <c r="A3530" s="1">
        <v>368</v>
      </c>
      <c r="B3530" s="1" t="s">
        <v>1744</v>
      </c>
      <c r="C3530" s="1">
        <v>2624</v>
      </c>
      <c r="D3530" s="1">
        <v>353</v>
      </c>
      <c r="E3530" s="1">
        <v>2010</v>
      </c>
    </row>
    <row r="3531" spans="1:5" x14ac:dyDescent="0.25">
      <c r="A3531" s="1">
        <v>369</v>
      </c>
      <c r="B3531" s="1" t="s">
        <v>760</v>
      </c>
      <c r="C3531" s="1">
        <v>2617</v>
      </c>
      <c r="D3531" s="1">
        <v>345</v>
      </c>
      <c r="E3531" s="1">
        <v>2010</v>
      </c>
    </row>
    <row r="3532" spans="1:5" x14ac:dyDescent="0.25">
      <c r="A3532" s="1">
        <v>370</v>
      </c>
      <c r="B3532" s="1" t="s">
        <v>2739</v>
      </c>
      <c r="C3532" s="1">
        <v>201582</v>
      </c>
      <c r="D3532" s="1">
        <v>340</v>
      </c>
      <c r="E3532" s="1">
        <v>2010</v>
      </c>
    </row>
    <row r="3533" spans="1:5" x14ac:dyDescent="0.25">
      <c r="A3533" s="1">
        <v>371</v>
      </c>
      <c r="B3533" s="1" t="s">
        <v>688</v>
      </c>
      <c r="C3533" s="1">
        <v>200760</v>
      </c>
      <c r="D3533" s="1">
        <v>335</v>
      </c>
      <c r="E3533" s="1">
        <v>2010</v>
      </c>
    </row>
    <row r="3534" spans="1:5" x14ac:dyDescent="0.25">
      <c r="A3534" s="1">
        <v>372</v>
      </c>
      <c r="B3534" s="1" t="s">
        <v>2648</v>
      </c>
      <c r="C3534" s="1">
        <v>2788</v>
      </c>
      <c r="D3534" s="1">
        <v>330</v>
      </c>
      <c r="E3534" s="1">
        <v>2010</v>
      </c>
    </row>
    <row r="3535" spans="1:5" x14ac:dyDescent="0.25">
      <c r="A3535" s="1">
        <v>373</v>
      </c>
      <c r="B3535" s="1" t="s">
        <v>603</v>
      </c>
      <c r="C3535" s="1">
        <v>200796</v>
      </c>
      <c r="D3535" s="1">
        <v>328</v>
      </c>
      <c r="E3535" s="1">
        <v>2010</v>
      </c>
    </row>
    <row r="3536" spans="1:5" x14ac:dyDescent="0.25">
      <c r="A3536" s="1">
        <v>374</v>
      </c>
      <c r="B3536" s="1" t="s">
        <v>1016</v>
      </c>
      <c r="C3536" s="1">
        <v>201785</v>
      </c>
      <c r="D3536" s="1">
        <v>322</v>
      </c>
      <c r="E3536" s="1">
        <v>2010</v>
      </c>
    </row>
    <row r="3537" spans="1:5" x14ac:dyDescent="0.25">
      <c r="A3537" s="1">
        <v>375</v>
      </c>
      <c r="B3537" s="1" t="s">
        <v>2569</v>
      </c>
      <c r="C3537" s="1">
        <v>2427</v>
      </c>
      <c r="D3537" s="1">
        <v>319</v>
      </c>
      <c r="E3537" s="1">
        <v>2010</v>
      </c>
    </row>
    <row r="3538" spans="1:5" x14ac:dyDescent="0.25">
      <c r="A3538" s="1">
        <v>376</v>
      </c>
      <c r="B3538" s="1" t="s">
        <v>1064</v>
      </c>
      <c r="C3538" s="1">
        <v>2853</v>
      </c>
      <c r="D3538" s="1">
        <v>305</v>
      </c>
      <c r="E3538" s="1">
        <v>2010</v>
      </c>
    </row>
    <row r="3539" spans="1:5" x14ac:dyDescent="0.25">
      <c r="A3539" s="1">
        <v>377</v>
      </c>
      <c r="B3539" s="1" t="s">
        <v>613</v>
      </c>
      <c r="C3539" s="1">
        <v>202178</v>
      </c>
      <c r="D3539" s="1">
        <v>300</v>
      </c>
      <c r="E3539" s="1">
        <v>2010</v>
      </c>
    </row>
    <row r="3540" spans="1:5" x14ac:dyDescent="0.25">
      <c r="A3540" s="1">
        <v>378</v>
      </c>
      <c r="B3540" s="1" t="s">
        <v>376</v>
      </c>
      <c r="C3540" s="1">
        <v>1715</v>
      </c>
      <c r="D3540" s="1">
        <v>295</v>
      </c>
      <c r="E3540" s="1">
        <v>2010</v>
      </c>
    </row>
    <row r="3541" spans="1:5" x14ac:dyDescent="0.25">
      <c r="A3541" s="1">
        <v>379</v>
      </c>
      <c r="B3541" s="1" t="s">
        <v>757</v>
      </c>
      <c r="C3541" s="1">
        <v>200809</v>
      </c>
      <c r="D3541" s="1">
        <v>292</v>
      </c>
      <c r="E3541" s="1">
        <v>2010</v>
      </c>
    </row>
    <row r="3542" spans="1:5" x14ac:dyDescent="0.25">
      <c r="A3542" s="1">
        <v>380</v>
      </c>
      <c r="B3542" s="1" t="s">
        <v>1457</v>
      </c>
      <c r="C3542" s="1">
        <v>202220</v>
      </c>
      <c r="D3542" s="1">
        <v>292</v>
      </c>
      <c r="E3542" s="1">
        <v>2010</v>
      </c>
    </row>
    <row r="3543" spans="1:5" x14ac:dyDescent="0.25">
      <c r="A3543" s="1">
        <v>381</v>
      </c>
      <c r="B3543" s="1" t="s">
        <v>860</v>
      </c>
      <c r="C3543" s="1">
        <v>201944</v>
      </c>
      <c r="D3543" s="1">
        <v>290</v>
      </c>
      <c r="E3543" s="1">
        <v>2010</v>
      </c>
    </row>
    <row r="3544" spans="1:5" x14ac:dyDescent="0.25">
      <c r="A3544" s="1">
        <v>382</v>
      </c>
      <c r="B3544" s="1" t="s">
        <v>701</v>
      </c>
      <c r="C3544" s="1">
        <v>202341</v>
      </c>
      <c r="D3544" s="1">
        <v>286</v>
      </c>
      <c r="E3544" s="1">
        <v>2010</v>
      </c>
    </row>
    <row r="3545" spans="1:5" x14ac:dyDescent="0.25">
      <c r="A3545" s="1">
        <v>383</v>
      </c>
      <c r="B3545" s="1" t="s">
        <v>335</v>
      </c>
      <c r="C3545" s="1">
        <v>202391</v>
      </c>
      <c r="D3545" s="1">
        <v>285</v>
      </c>
      <c r="E3545" s="1">
        <v>2010</v>
      </c>
    </row>
    <row r="3546" spans="1:5" x14ac:dyDescent="0.25">
      <c r="A3546" s="1">
        <v>384</v>
      </c>
      <c r="B3546" s="1" t="s">
        <v>1044</v>
      </c>
      <c r="C3546" s="1">
        <v>202356</v>
      </c>
      <c r="D3546" s="1">
        <v>277</v>
      </c>
      <c r="E3546" s="1">
        <v>2010</v>
      </c>
    </row>
    <row r="3547" spans="1:5" x14ac:dyDescent="0.25">
      <c r="A3547" s="1">
        <v>385</v>
      </c>
      <c r="B3547" s="1" t="s">
        <v>618</v>
      </c>
      <c r="C3547" s="1">
        <v>202066</v>
      </c>
      <c r="D3547" s="1">
        <v>230</v>
      </c>
      <c r="E3547" s="1">
        <v>2010</v>
      </c>
    </row>
    <row r="3548" spans="1:5" x14ac:dyDescent="0.25">
      <c r="A3548" s="1">
        <v>386</v>
      </c>
      <c r="B3548" s="1" t="s">
        <v>1703</v>
      </c>
      <c r="C3548" s="1">
        <v>202382</v>
      </c>
      <c r="D3548" s="1">
        <v>215</v>
      </c>
      <c r="E3548" s="1">
        <v>2010</v>
      </c>
    </row>
    <row r="3549" spans="1:5" x14ac:dyDescent="0.25">
      <c r="A3549" s="1">
        <v>387</v>
      </c>
      <c r="B3549" s="1" t="s">
        <v>316</v>
      </c>
      <c r="C3549" s="1">
        <v>200779</v>
      </c>
      <c r="D3549" s="1">
        <v>215</v>
      </c>
      <c r="E3549" s="1">
        <v>2010</v>
      </c>
    </row>
    <row r="3550" spans="1:5" x14ac:dyDescent="0.25">
      <c r="A3550" s="1">
        <v>388</v>
      </c>
      <c r="B3550" s="1" t="s">
        <v>1447</v>
      </c>
      <c r="C3550" s="1">
        <v>1752</v>
      </c>
      <c r="D3550" s="1">
        <v>208</v>
      </c>
      <c r="E3550" s="1">
        <v>2010</v>
      </c>
    </row>
    <row r="3551" spans="1:5" x14ac:dyDescent="0.25">
      <c r="A3551" s="1">
        <v>389</v>
      </c>
      <c r="B3551" s="1" t="s">
        <v>1074</v>
      </c>
      <c r="C3551" s="1">
        <v>201969</v>
      </c>
      <c r="D3551" s="1">
        <v>199</v>
      </c>
      <c r="E3551" s="1">
        <v>2010</v>
      </c>
    </row>
    <row r="3552" spans="1:5" x14ac:dyDescent="0.25">
      <c r="A3552" s="1">
        <v>390</v>
      </c>
      <c r="B3552" s="1" t="s">
        <v>705</v>
      </c>
      <c r="C3552" s="1">
        <v>202399</v>
      </c>
      <c r="D3552" s="1">
        <v>196</v>
      </c>
      <c r="E3552" s="1">
        <v>2010</v>
      </c>
    </row>
    <row r="3553" spans="1:5" x14ac:dyDescent="0.25">
      <c r="A3553" s="1">
        <v>391</v>
      </c>
      <c r="B3553" s="1" t="s">
        <v>1632</v>
      </c>
      <c r="C3553" s="1">
        <v>2260</v>
      </c>
      <c r="D3553" s="1">
        <v>181</v>
      </c>
      <c r="E3553" s="1">
        <v>2010</v>
      </c>
    </row>
    <row r="3554" spans="1:5" x14ac:dyDescent="0.25">
      <c r="A3554" s="1">
        <v>392</v>
      </c>
      <c r="B3554" s="1" t="s">
        <v>1014</v>
      </c>
      <c r="C3554" s="1">
        <v>2205</v>
      </c>
      <c r="D3554" s="1">
        <v>181</v>
      </c>
      <c r="E3554" s="1">
        <v>2010</v>
      </c>
    </row>
    <row r="3555" spans="1:5" x14ac:dyDescent="0.25">
      <c r="A3555" s="1">
        <v>393</v>
      </c>
      <c r="B3555" s="1" t="s">
        <v>1649</v>
      </c>
      <c r="C3555" s="1">
        <v>2124</v>
      </c>
      <c r="D3555" s="1">
        <v>178</v>
      </c>
      <c r="E3555" s="1">
        <v>2010</v>
      </c>
    </row>
    <row r="3556" spans="1:5" x14ac:dyDescent="0.25">
      <c r="A3556" s="1">
        <v>394</v>
      </c>
      <c r="B3556" s="1" t="s">
        <v>753</v>
      </c>
      <c r="C3556" s="1">
        <v>2294</v>
      </c>
      <c r="D3556" s="1">
        <v>171</v>
      </c>
      <c r="E3556" s="1">
        <v>2010</v>
      </c>
    </row>
    <row r="3557" spans="1:5" x14ac:dyDescent="0.25">
      <c r="A3557" s="1">
        <v>395</v>
      </c>
      <c r="B3557" s="1" t="s">
        <v>230</v>
      </c>
      <c r="C3557" s="1">
        <v>2246</v>
      </c>
      <c r="D3557" s="1">
        <v>168</v>
      </c>
      <c r="E3557" s="1">
        <v>2010</v>
      </c>
    </row>
    <row r="3558" spans="1:5" x14ac:dyDescent="0.25">
      <c r="A3558" s="1">
        <v>396</v>
      </c>
      <c r="B3558" s="1" t="s">
        <v>842</v>
      </c>
      <c r="C3558" s="1">
        <v>201632</v>
      </c>
      <c r="D3558" s="1">
        <v>168</v>
      </c>
      <c r="E3558" s="1">
        <v>2010</v>
      </c>
    </row>
    <row r="3559" spans="1:5" x14ac:dyDescent="0.25">
      <c r="A3559" s="1">
        <v>397</v>
      </c>
      <c r="B3559" s="1" t="s">
        <v>406</v>
      </c>
      <c r="C3559" s="1">
        <v>202340</v>
      </c>
      <c r="D3559" s="1">
        <v>162</v>
      </c>
      <c r="E3559" s="1">
        <v>2010</v>
      </c>
    </row>
    <row r="3560" spans="1:5" x14ac:dyDescent="0.25">
      <c r="A3560" s="1">
        <v>398</v>
      </c>
      <c r="B3560" s="1" t="s">
        <v>1097</v>
      </c>
      <c r="C3560" s="1">
        <v>201203</v>
      </c>
      <c r="D3560" s="1">
        <v>159</v>
      </c>
      <c r="E3560" s="1">
        <v>2010</v>
      </c>
    </row>
    <row r="3561" spans="1:5" x14ac:dyDescent="0.25">
      <c r="A3561" s="1">
        <v>399</v>
      </c>
      <c r="B3561" s="1" t="s">
        <v>857</v>
      </c>
      <c r="C3561" s="1">
        <v>2048</v>
      </c>
      <c r="D3561" s="1">
        <v>158</v>
      </c>
      <c r="E3561" s="1">
        <v>2010</v>
      </c>
    </row>
    <row r="3562" spans="1:5" x14ac:dyDescent="0.25">
      <c r="A3562" s="1">
        <v>400</v>
      </c>
      <c r="B3562" s="1" t="s">
        <v>850</v>
      </c>
      <c r="C3562" s="1">
        <v>2767</v>
      </c>
      <c r="D3562" s="1">
        <v>155</v>
      </c>
      <c r="E3562" s="1">
        <v>2010</v>
      </c>
    </row>
    <row r="3563" spans="1:5" x14ac:dyDescent="0.25">
      <c r="A3563" s="1">
        <v>401</v>
      </c>
      <c r="B3563" s="1" t="s">
        <v>858</v>
      </c>
      <c r="C3563" s="1">
        <v>202082</v>
      </c>
      <c r="D3563" s="1">
        <v>143</v>
      </c>
      <c r="E3563" s="1">
        <v>2010</v>
      </c>
    </row>
    <row r="3564" spans="1:5" x14ac:dyDescent="0.25">
      <c r="A3564" s="1">
        <v>402</v>
      </c>
      <c r="B3564" s="1" t="s">
        <v>483</v>
      </c>
      <c r="C3564" s="1">
        <v>202332</v>
      </c>
      <c r="D3564" s="1">
        <v>141</v>
      </c>
      <c r="E3564" s="1">
        <v>2010</v>
      </c>
    </row>
    <row r="3565" spans="1:5" x14ac:dyDescent="0.25">
      <c r="A3565" s="1">
        <v>403</v>
      </c>
      <c r="B3565" s="1" t="s">
        <v>702</v>
      </c>
      <c r="C3565" s="1">
        <v>202419</v>
      </c>
      <c r="D3565" s="1">
        <v>139</v>
      </c>
      <c r="E3565" s="1">
        <v>2010</v>
      </c>
    </row>
    <row r="3566" spans="1:5" x14ac:dyDescent="0.25">
      <c r="A3566" s="1">
        <v>404</v>
      </c>
      <c r="B3566" s="1" t="s">
        <v>710</v>
      </c>
      <c r="C3566" s="1">
        <v>202337</v>
      </c>
      <c r="D3566" s="1">
        <v>137</v>
      </c>
      <c r="E3566" s="1">
        <v>2010</v>
      </c>
    </row>
    <row r="3567" spans="1:5" x14ac:dyDescent="0.25">
      <c r="A3567" s="1">
        <v>405</v>
      </c>
      <c r="B3567" s="1" t="s">
        <v>1027</v>
      </c>
      <c r="C3567" s="1">
        <v>202346</v>
      </c>
      <c r="D3567" s="1">
        <v>135</v>
      </c>
      <c r="E3567" s="1">
        <v>2010</v>
      </c>
    </row>
    <row r="3568" spans="1:5" x14ac:dyDescent="0.25">
      <c r="A3568" s="1">
        <v>406</v>
      </c>
      <c r="B3568" s="1" t="s">
        <v>374</v>
      </c>
      <c r="C3568" s="1">
        <v>2072</v>
      </c>
      <c r="D3568" s="1">
        <v>134</v>
      </c>
      <c r="E3568" s="1">
        <v>2010</v>
      </c>
    </row>
    <row r="3569" spans="1:5" x14ac:dyDescent="0.25">
      <c r="A3569" s="1">
        <v>407</v>
      </c>
      <c r="B3569" s="1" t="s">
        <v>1028</v>
      </c>
      <c r="C3569" s="1">
        <v>202378</v>
      </c>
      <c r="D3569" s="1">
        <v>134</v>
      </c>
      <c r="E3569" s="1">
        <v>2010</v>
      </c>
    </row>
    <row r="3570" spans="1:5" x14ac:dyDescent="0.25">
      <c r="A3570" s="1">
        <v>408</v>
      </c>
      <c r="B3570" s="1" t="s">
        <v>834</v>
      </c>
      <c r="C3570" s="1">
        <v>2137</v>
      </c>
      <c r="D3570" s="1">
        <v>130</v>
      </c>
      <c r="E3570" s="1">
        <v>2010</v>
      </c>
    </row>
    <row r="3571" spans="1:5" x14ac:dyDescent="0.25">
      <c r="A3571" s="1">
        <v>409</v>
      </c>
      <c r="B3571" s="1" t="s">
        <v>1029</v>
      </c>
      <c r="C3571" s="1">
        <v>202365</v>
      </c>
      <c r="D3571" s="1">
        <v>118</v>
      </c>
      <c r="E3571" s="1">
        <v>2010</v>
      </c>
    </row>
    <row r="3572" spans="1:5" x14ac:dyDescent="0.25">
      <c r="A3572" s="1">
        <v>410</v>
      </c>
      <c r="B3572" s="1" t="s">
        <v>839</v>
      </c>
      <c r="C3572" s="1">
        <v>201238</v>
      </c>
      <c r="D3572" s="1">
        <v>116</v>
      </c>
      <c r="E3572" s="1">
        <v>2010</v>
      </c>
    </row>
    <row r="3573" spans="1:5" x14ac:dyDescent="0.25">
      <c r="A3573" s="1">
        <v>411</v>
      </c>
      <c r="B3573" s="1" t="s">
        <v>188</v>
      </c>
      <c r="C3573" s="1">
        <v>202362</v>
      </c>
      <c r="D3573" s="1">
        <v>115</v>
      </c>
      <c r="E3573" s="1">
        <v>2010</v>
      </c>
    </row>
    <row r="3574" spans="1:5" x14ac:dyDescent="0.25">
      <c r="A3574" s="1">
        <v>412</v>
      </c>
      <c r="B3574" s="1" t="s">
        <v>1650</v>
      </c>
      <c r="C3574" s="1">
        <v>2574</v>
      </c>
      <c r="D3574" s="1">
        <v>111</v>
      </c>
      <c r="E3574" s="1">
        <v>2010</v>
      </c>
    </row>
    <row r="3575" spans="1:5" x14ac:dyDescent="0.25">
      <c r="A3575" s="1">
        <v>413</v>
      </c>
      <c r="B3575" s="1" t="s">
        <v>1458</v>
      </c>
      <c r="C3575" s="1">
        <v>202081</v>
      </c>
      <c r="D3575" s="1">
        <v>101</v>
      </c>
      <c r="E3575" s="1">
        <v>2010</v>
      </c>
    </row>
    <row r="3576" spans="1:5" x14ac:dyDescent="0.25">
      <c r="A3576" s="1">
        <v>414</v>
      </c>
      <c r="B3576" s="1" t="s">
        <v>1050</v>
      </c>
      <c r="C3576" s="1">
        <v>201234</v>
      </c>
      <c r="D3576" s="1">
        <v>94</v>
      </c>
      <c r="E3576" s="1">
        <v>2010</v>
      </c>
    </row>
    <row r="3577" spans="1:5" x14ac:dyDescent="0.25">
      <c r="A3577" s="1">
        <v>415</v>
      </c>
      <c r="B3577" s="1" t="s">
        <v>68</v>
      </c>
      <c r="C3577" s="1">
        <v>201980</v>
      </c>
      <c r="D3577" s="1">
        <v>91</v>
      </c>
      <c r="E3577" s="1">
        <v>2010</v>
      </c>
    </row>
    <row r="3578" spans="1:5" x14ac:dyDescent="0.25">
      <c r="A3578" s="1">
        <v>416</v>
      </c>
      <c r="B3578" s="1" t="s">
        <v>102</v>
      </c>
      <c r="C3578" s="1">
        <v>2397</v>
      </c>
      <c r="D3578" s="1">
        <v>91</v>
      </c>
      <c r="E3578" s="1">
        <v>2010</v>
      </c>
    </row>
    <row r="3579" spans="1:5" x14ac:dyDescent="0.25">
      <c r="A3579" s="1">
        <v>417</v>
      </c>
      <c r="B3579" s="1" t="s">
        <v>838</v>
      </c>
      <c r="C3579" s="1">
        <v>2243</v>
      </c>
      <c r="D3579" s="1">
        <v>88</v>
      </c>
      <c r="E3579" s="1">
        <v>2010</v>
      </c>
    </row>
    <row r="3580" spans="1:5" x14ac:dyDescent="0.25">
      <c r="A3580" s="1">
        <v>418</v>
      </c>
      <c r="B3580" s="1" t="s">
        <v>1083</v>
      </c>
      <c r="C3580" s="1">
        <v>201957</v>
      </c>
      <c r="D3580" s="1">
        <v>85</v>
      </c>
      <c r="E3580" s="1">
        <v>2010</v>
      </c>
    </row>
    <row r="3581" spans="1:5" x14ac:dyDescent="0.25">
      <c r="A3581" s="1">
        <v>419</v>
      </c>
      <c r="B3581" s="1" t="s">
        <v>1030</v>
      </c>
      <c r="C3581" s="1">
        <v>2041</v>
      </c>
      <c r="D3581" s="1">
        <v>82</v>
      </c>
      <c r="E3581" s="1">
        <v>2010</v>
      </c>
    </row>
    <row r="3582" spans="1:5" x14ac:dyDescent="0.25">
      <c r="A3582" s="1">
        <v>420</v>
      </c>
      <c r="B3582" s="1" t="s">
        <v>2760</v>
      </c>
      <c r="C3582" s="1">
        <v>202380</v>
      </c>
      <c r="D3582" s="1">
        <v>80</v>
      </c>
      <c r="E3582" s="1">
        <v>2010</v>
      </c>
    </row>
    <row r="3583" spans="1:5" x14ac:dyDescent="0.25">
      <c r="A3583" s="1">
        <v>421</v>
      </c>
      <c r="B3583" s="1" t="s">
        <v>879</v>
      </c>
      <c r="C3583" s="1">
        <v>201991</v>
      </c>
      <c r="D3583" s="1">
        <v>73</v>
      </c>
      <c r="E3583" s="1">
        <v>2010</v>
      </c>
    </row>
    <row r="3584" spans="1:5" x14ac:dyDescent="0.25">
      <c r="A3584" s="1">
        <v>422</v>
      </c>
      <c r="B3584" s="1" t="s">
        <v>978</v>
      </c>
      <c r="C3584" s="1">
        <v>2443</v>
      </c>
      <c r="D3584" s="1">
        <v>71</v>
      </c>
      <c r="E3584" s="1">
        <v>2010</v>
      </c>
    </row>
    <row r="3585" spans="1:5" x14ac:dyDescent="0.25">
      <c r="A3585" s="1">
        <v>423</v>
      </c>
      <c r="B3585" s="1" t="s">
        <v>758</v>
      </c>
      <c r="C3585" s="1">
        <v>689</v>
      </c>
      <c r="D3585" s="1">
        <v>70</v>
      </c>
      <c r="E3585" s="1">
        <v>2010</v>
      </c>
    </row>
    <row r="3586" spans="1:5" x14ac:dyDescent="0.25">
      <c r="A3586" s="1">
        <v>424</v>
      </c>
      <c r="B3586" s="1" t="s">
        <v>755</v>
      </c>
      <c r="C3586" s="1">
        <v>201602</v>
      </c>
      <c r="D3586" s="1">
        <v>69</v>
      </c>
      <c r="E3586" s="1">
        <v>2010</v>
      </c>
    </row>
    <row r="3587" spans="1:5" x14ac:dyDescent="0.25">
      <c r="A3587" s="1">
        <v>425</v>
      </c>
      <c r="B3587" s="1" t="s">
        <v>756</v>
      </c>
      <c r="C3587" s="1">
        <v>693</v>
      </c>
      <c r="D3587" s="1">
        <v>69</v>
      </c>
      <c r="E3587" s="1">
        <v>2010</v>
      </c>
    </row>
    <row r="3588" spans="1:5" x14ac:dyDescent="0.25">
      <c r="A3588" s="1">
        <v>426</v>
      </c>
      <c r="B3588" s="1" t="s">
        <v>1459</v>
      </c>
      <c r="C3588" s="1">
        <v>202395</v>
      </c>
      <c r="D3588" s="1">
        <v>66</v>
      </c>
      <c r="E3588" s="1">
        <v>2010</v>
      </c>
    </row>
    <row r="3589" spans="1:5" x14ac:dyDescent="0.25">
      <c r="A3589" s="1">
        <v>427</v>
      </c>
      <c r="B3589" s="1" t="s">
        <v>532</v>
      </c>
      <c r="C3589" s="1">
        <v>200764</v>
      </c>
      <c r="D3589" s="1">
        <v>63</v>
      </c>
      <c r="E3589" s="1">
        <v>2010</v>
      </c>
    </row>
    <row r="3590" spans="1:5" x14ac:dyDescent="0.25">
      <c r="A3590" s="1">
        <v>428</v>
      </c>
      <c r="B3590" s="1" t="s">
        <v>1045</v>
      </c>
      <c r="C3590" s="1">
        <v>202374</v>
      </c>
      <c r="D3590" s="1">
        <v>59</v>
      </c>
      <c r="E3590" s="1">
        <v>2010</v>
      </c>
    </row>
    <row r="3591" spans="1:5" x14ac:dyDescent="0.25">
      <c r="A3591" s="1">
        <v>429</v>
      </c>
      <c r="B3591" s="1" t="s">
        <v>239</v>
      </c>
      <c r="C3591" s="1">
        <v>201960</v>
      </c>
      <c r="D3591" s="1">
        <v>50</v>
      </c>
      <c r="E3591" s="1">
        <v>2010</v>
      </c>
    </row>
    <row r="3592" spans="1:5" x14ac:dyDescent="0.25">
      <c r="A3592" s="1">
        <v>430</v>
      </c>
      <c r="B3592" s="1" t="s">
        <v>846</v>
      </c>
      <c r="C3592" s="1">
        <v>711</v>
      </c>
      <c r="D3592" s="1">
        <v>50</v>
      </c>
      <c r="E3592" s="1">
        <v>2010</v>
      </c>
    </row>
    <row r="3593" spans="1:5" x14ac:dyDescent="0.25">
      <c r="A3593" s="1">
        <v>431</v>
      </c>
      <c r="B3593" s="1" t="s">
        <v>981</v>
      </c>
      <c r="C3593" s="1">
        <v>101177</v>
      </c>
      <c r="D3593" s="1">
        <v>45</v>
      </c>
      <c r="E3593" s="1">
        <v>2010</v>
      </c>
    </row>
    <row r="3594" spans="1:5" x14ac:dyDescent="0.25">
      <c r="A3594" s="1">
        <v>432</v>
      </c>
      <c r="B3594" s="1" t="s">
        <v>1031</v>
      </c>
      <c r="C3594" s="1">
        <v>1498</v>
      </c>
      <c r="D3594" s="1">
        <v>35</v>
      </c>
      <c r="E3594" s="1">
        <v>2010</v>
      </c>
    </row>
    <row r="3595" spans="1:5" x14ac:dyDescent="0.25">
      <c r="A3595" s="1">
        <v>433</v>
      </c>
      <c r="B3595" s="1" t="s">
        <v>1444</v>
      </c>
      <c r="C3595" s="1">
        <v>200822</v>
      </c>
      <c r="D3595" s="1">
        <v>35</v>
      </c>
      <c r="E3595" s="1">
        <v>2010</v>
      </c>
    </row>
    <row r="3596" spans="1:5" x14ac:dyDescent="0.25">
      <c r="A3596" s="1">
        <v>434</v>
      </c>
      <c r="B3596" s="1" t="s">
        <v>1460</v>
      </c>
      <c r="C3596" s="1">
        <v>202342</v>
      </c>
      <c r="D3596" s="1">
        <v>33</v>
      </c>
      <c r="E3596" s="1">
        <v>2010</v>
      </c>
    </row>
    <row r="3597" spans="1:5" x14ac:dyDescent="0.25">
      <c r="A3597" s="1">
        <v>435</v>
      </c>
      <c r="B3597" s="1" t="s">
        <v>1461</v>
      </c>
      <c r="C3597" s="1">
        <v>101120</v>
      </c>
      <c r="D3597" s="1">
        <v>31</v>
      </c>
      <c r="E3597" s="1">
        <v>2010</v>
      </c>
    </row>
    <row r="3598" spans="1:5" x14ac:dyDescent="0.25">
      <c r="A3598" s="1">
        <v>436</v>
      </c>
      <c r="B3598" s="1" t="s">
        <v>1032</v>
      </c>
      <c r="C3598" s="1">
        <v>200772</v>
      </c>
      <c r="D3598" s="1">
        <v>29</v>
      </c>
      <c r="E3598" s="1">
        <v>2010</v>
      </c>
    </row>
    <row r="3599" spans="1:5" x14ac:dyDescent="0.25">
      <c r="A3599" s="1">
        <v>437</v>
      </c>
      <c r="B3599" s="1" t="s">
        <v>1462</v>
      </c>
      <c r="C3599" s="1">
        <v>202360</v>
      </c>
      <c r="D3599" s="1">
        <v>24</v>
      </c>
      <c r="E3599" s="1">
        <v>2010</v>
      </c>
    </row>
    <row r="3600" spans="1:5" x14ac:dyDescent="0.25">
      <c r="A3600" s="1">
        <v>438</v>
      </c>
      <c r="B3600" s="1" t="s">
        <v>982</v>
      </c>
      <c r="C3600" s="1">
        <v>2050</v>
      </c>
      <c r="D3600" s="1">
        <v>23</v>
      </c>
      <c r="E3600" s="1">
        <v>2010</v>
      </c>
    </row>
    <row r="3601" spans="1:5" x14ac:dyDescent="0.25">
      <c r="A3601" s="1">
        <v>439</v>
      </c>
      <c r="B3601" s="1" t="s">
        <v>852</v>
      </c>
      <c r="C3601" s="1">
        <v>2556</v>
      </c>
      <c r="D3601" s="1">
        <v>22</v>
      </c>
      <c r="E3601" s="1">
        <v>2010</v>
      </c>
    </row>
    <row r="3602" spans="1:5" x14ac:dyDescent="0.25">
      <c r="A3602" s="1">
        <v>440</v>
      </c>
      <c r="B3602" s="1" t="s">
        <v>1033</v>
      </c>
      <c r="C3602" s="1">
        <v>202377</v>
      </c>
      <c r="D3602" s="1">
        <v>21</v>
      </c>
      <c r="E3602" s="1">
        <v>2010</v>
      </c>
    </row>
    <row r="3603" spans="1:5" x14ac:dyDescent="0.25">
      <c r="A3603" s="1">
        <v>441</v>
      </c>
      <c r="B3603" s="1" t="s">
        <v>1034</v>
      </c>
      <c r="C3603" s="1">
        <v>201607</v>
      </c>
      <c r="D3603" s="1">
        <v>19</v>
      </c>
      <c r="E3603" s="1">
        <v>2010</v>
      </c>
    </row>
    <row r="3604" spans="1:5" x14ac:dyDescent="0.25">
      <c r="A3604" s="1">
        <v>442</v>
      </c>
      <c r="B3604" s="1" t="s">
        <v>1035</v>
      </c>
      <c r="C3604" s="1">
        <v>202408</v>
      </c>
      <c r="D3604" s="1">
        <v>18</v>
      </c>
      <c r="E3604" s="1">
        <v>2010</v>
      </c>
    </row>
    <row r="3605" spans="1:5" x14ac:dyDescent="0.25">
      <c r="A3605" s="1">
        <v>443</v>
      </c>
      <c r="B3605" s="1" t="s">
        <v>872</v>
      </c>
      <c r="C3605" s="1">
        <v>200839</v>
      </c>
      <c r="D3605" s="1">
        <v>16</v>
      </c>
      <c r="E3605" s="1">
        <v>2010</v>
      </c>
    </row>
    <row r="3606" spans="1:5" x14ac:dyDescent="0.25">
      <c r="A3606" s="1">
        <v>444</v>
      </c>
      <c r="B3606" s="1" t="s">
        <v>493</v>
      </c>
      <c r="C3606" s="1">
        <v>2250</v>
      </c>
      <c r="D3606" s="1">
        <v>16</v>
      </c>
      <c r="E3606" s="1">
        <v>2010</v>
      </c>
    </row>
    <row r="3607" spans="1:5" x14ac:dyDescent="0.25">
      <c r="A3607" s="1">
        <v>445</v>
      </c>
      <c r="B3607" s="1" t="s">
        <v>1036</v>
      </c>
      <c r="C3607" s="1">
        <v>2648</v>
      </c>
      <c r="D3607" s="1">
        <v>13</v>
      </c>
      <c r="E3607" s="1">
        <v>2010</v>
      </c>
    </row>
    <row r="3608" spans="1:5" x14ac:dyDescent="0.25">
      <c r="A3608" s="1">
        <v>446</v>
      </c>
      <c r="B3608" s="1" t="s">
        <v>1037</v>
      </c>
      <c r="C3608" s="1">
        <v>202354</v>
      </c>
      <c r="D3608" s="1">
        <v>11</v>
      </c>
      <c r="E3608" s="1">
        <v>2010</v>
      </c>
    </row>
    <row r="3609" spans="1:5" x14ac:dyDescent="0.25">
      <c r="A3609" s="1">
        <v>447</v>
      </c>
      <c r="B3609" s="1" t="s">
        <v>479</v>
      </c>
      <c r="C3609" s="1">
        <v>101249</v>
      </c>
      <c r="D3609" s="1">
        <v>10</v>
      </c>
      <c r="E3609" s="1">
        <v>2010</v>
      </c>
    </row>
    <row r="3610" spans="1:5" x14ac:dyDescent="0.25">
      <c r="A3610" s="1">
        <v>448</v>
      </c>
      <c r="B3610" s="1" t="s">
        <v>1038</v>
      </c>
      <c r="C3610" s="1">
        <v>1730</v>
      </c>
      <c r="D3610" s="1">
        <v>6</v>
      </c>
      <c r="E3610" s="1">
        <v>2010</v>
      </c>
    </row>
    <row r="3611" spans="1:5" x14ac:dyDescent="0.25">
      <c r="A3611" s="1">
        <v>449</v>
      </c>
      <c r="B3611" s="1" t="s">
        <v>1039</v>
      </c>
      <c r="C3611" s="1">
        <v>101158</v>
      </c>
      <c r="D3611" s="1">
        <v>5</v>
      </c>
      <c r="E3611" s="1">
        <v>2010</v>
      </c>
    </row>
    <row r="3612" spans="1:5" x14ac:dyDescent="0.25">
      <c r="A3612" s="1">
        <v>450</v>
      </c>
      <c r="B3612" s="1" t="s">
        <v>1040</v>
      </c>
      <c r="C3612" s="1">
        <v>202371</v>
      </c>
      <c r="D3612" s="1">
        <v>2</v>
      </c>
      <c r="E3612" s="1">
        <v>2010</v>
      </c>
    </row>
    <row r="3613" spans="1:5" x14ac:dyDescent="0.25">
      <c r="A3613" s="1">
        <v>451</v>
      </c>
      <c r="B3613" s="1" t="s">
        <v>104</v>
      </c>
      <c r="C3613" s="1">
        <v>202355</v>
      </c>
      <c r="D3613" s="1">
        <v>2</v>
      </c>
      <c r="E3613" s="1">
        <v>2010</v>
      </c>
    </row>
    <row r="3614" spans="1:5" x14ac:dyDescent="0.25">
      <c r="A3614" s="1">
        <v>0</v>
      </c>
      <c r="B3614" s="1" t="s">
        <v>4</v>
      </c>
      <c r="C3614" s="1">
        <v>201142</v>
      </c>
      <c r="D3614" s="1">
        <v>2546</v>
      </c>
      <c r="E3614" s="1">
        <v>2011</v>
      </c>
    </row>
    <row r="3615" spans="1:5" x14ac:dyDescent="0.25">
      <c r="A3615" s="1">
        <v>1</v>
      </c>
      <c r="B3615" s="1" t="s">
        <v>28</v>
      </c>
      <c r="C3615" s="1">
        <v>2200</v>
      </c>
      <c r="D3615" s="1">
        <v>2430</v>
      </c>
      <c r="E3615" s="1">
        <v>2011</v>
      </c>
    </row>
    <row r="3616" spans="1:5" x14ac:dyDescent="0.25">
      <c r="A3616" s="1">
        <v>2</v>
      </c>
      <c r="B3616" s="1" t="s">
        <v>132</v>
      </c>
      <c r="C3616" s="1">
        <v>200752</v>
      </c>
      <c r="D3616" s="1">
        <v>2422</v>
      </c>
      <c r="E3616" s="1">
        <v>2011</v>
      </c>
    </row>
    <row r="3617" spans="1:5" x14ac:dyDescent="0.25">
      <c r="A3617" s="1">
        <v>3</v>
      </c>
      <c r="B3617" s="1" t="s">
        <v>44</v>
      </c>
      <c r="C3617" s="1">
        <v>201933</v>
      </c>
      <c r="D3617" s="1">
        <v>2392</v>
      </c>
      <c r="E3617" s="1">
        <v>2011</v>
      </c>
    </row>
    <row r="3618" spans="1:5" x14ac:dyDescent="0.25">
      <c r="A3618" s="1">
        <v>4</v>
      </c>
      <c r="B3618" s="1" t="s">
        <v>40</v>
      </c>
      <c r="C3618" s="1">
        <v>202322</v>
      </c>
      <c r="D3618" s="1">
        <v>2386</v>
      </c>
      <c r="E3618" s="1">
        <v>2011</v>
      </c>
    </row>
    <row r="3619" spans="1:5" x14ac:dyDescent="0.25">
      <c r="A3619" s="1">
        <v>5</v>
      </c>
      <c r="B3619" s="1" t="s">
        <v>32</v>
      </c>
      <c r="C3619" s="1">
        <v>201188</v>
      </c>
      <c r="D3619" s="1">
        <v>2371</v>
      </c>
      <c r="E3619" s="1">
        <v>2011</v>
      </c>
    </row>
    <row r="3620" spans="1:5" x14ac:dyDescent="0.25">
      <c r="A3620" s="1">
        <v>6</v>
      </c>
      <c r="B3620" s="1" t="s">
        <v>141</v>
      </c>
      <c r="C3620" s="1">
        <v>201943</v>
      </c>
      <c r="D3620" s="1">
        <v>2331</v>
      </c>
      <c r="E3620" s="1">
        <v>2011</v>
      </c>
    </row>
    <row r="3621" spans="1:5" x14ac:dyDescent="0.25">
      <c r="A3621" s="1">
        <v>7</v>
      </c>
      <c r="B3621" s="1" t="s">
        <v>6</v>
      </c>
      <c r="C3621" s="1">
        <v>201566</v>
      </c>
      <c r="D3621" s="1">
        <v>2331</v>
      </c>
      <c r="E3621" s="1">
        <v>2011</v>
      </c>
    </row>
    <row r="3622" spans="1:5" x14ac:dyDescent="0.25">
      <c r="A3622" s="1">
        <v>8</v>
      </c>
      <c r="B3622" s="1" t="s">
        <v>31</v>
      </c>
      <c r="C3622" s="1">
        <v>2746</v>
      </c>
      <c r="D3622" s="1">
        <v>2329</v>
      </c>
      <c r="E3622" s="1">
        <v>2011</v>
      </c>
    </row>
    <row r="3623" spans="1:5" x14ac:dyDescent="0.25">
      <c r="A3623" s="1">
        <v>9</v>
      </c>
      <c r="B3623" s="1" t="s">
        <v>1</v>
      </c>
      <c r="C3623" s="1">
        <v>2544</v>
      </c>
      <c r="D3623" s="1">
        <v>2326</v>
      </c>
      <c r="E3623" s="1">
        <v>2011</v>
      </c>
    </row>
    <row r="3624" spans="1:5" x14ac:dyDescent="0.25">
      <c r="A3624" s="1">
        <v>10</v>
      </c>
      <c r="B3624" s="1" t="s">
        <v>20</v>
      </c>
      <c r="C3624" s="1">
        <v>977</v>
      </c>
      <c r="D3624" s="1">
        <v>2232</v>
      </c>
      <c r="E3624" s="1">
        <v>2011</v>
      </c>
    </row>
    <row r="3625" spans="1:5" x14ac:dyDescent="0.25">
      <c r="A3625" s="1">
        <v>11</v>
      </c>
      <c r="B3625" s="1" t="s">
        <v>150</v>
      </c>
      <c r="C3625" s="1">
        <v>202083</v>
      </c>
      <c r="D3625" s="1">
        <v>2228</v>
      </c>
      <c r="E3625" s="1">
        <v>2011</v>
      </c>
    </row>
    <row r="3626" spans="1:5" x14ac:dyDescent="0.25">
      <c r="A3626" s="1">
        <v>12</v>
      </c>
      <c r="B3626" s="1" t="s">
        <v>52</v>
      </c>
      <c r="C3626" s="1">
        <v>2738</v>
      </c>
      <c r="D3626" s="1">
        <v>2209</v>
      </c>
      <c r="E3626" s="1">
        <v>2011</v>
      </c>
    </row>
    <row r="3627" spans="1:5" x14ac:dyDescent="0.25">
      <c r="A3627" s="1">
        <v>13</v>
      </c>
      <c r="B3627" s="1" t="s">
        <v>105</v>
      </c>
      <c r="C3627" s="1">
        <v>201942</v>
      </c>
      <c r="D3627" s="1">
        <v>2206</v>
      </c>
      <c r="E3627" s="1">
        <v>2011</v>
      </c>
    </row>
    <row r="3628" spans="1:5" x14ac:dyDescent="0.25">
      <c r="A3628" s="1">
        <v>14</v>
      </c>
      <c r="B3628" s="1" t="s">
        <v>118</v>
      </c>
      <c r="C3628" s="1">
        <v>201950</v>
      </c>
      <c r="D3628" s="1">
        <v>2196</v>
      </c>
      <c r="E3628" s="1">
        <v>2011</v>
      </c>
    </row>
    <row r="3629" spans="1:5" x14ac:dyDescent="0.25">
      <c r="A3629" s="1">
        <v>15</v>
      </c>
      <c r="B3629" s="1" t="s">
        <v>144</v>
      </c>
      <c r="C3629" s="1">
        <v>201952</v>
      </c>
      <c r="D3629" s="1">
        <v>2183</v>
      </c>
      <c r="E3629" s="1">
        <v>2011</v>
      </c>
    </row>
    <row r="3630" spans="1:5" x14ac:dyDescent="0.25">
      <c r="A3630" s="1">
        <v>16</v>
      </c>
      <c r="B3630" s="1" t="s">
        <v>2</v>
      </c>
      <c r="C3630" s="1">
        <v>101108</v>
      </c>
      <c r="D3630" s="1">
        <v>2180</v>
      </c>
      <c r="E3630" s="1">
        <v>2011</v>
      </c>
    </row>
    <row r="3631" spans="1:5" x14ac:dyDescent="0.25">
      <c r="A3631" s="1">
        <v>17</v>
      </c>
      <c r="B3631" s="1" t="s">
        <v>33</v>
      </c>
      <c r="C3631" s="1">
        <v>201144</v>
      </c>
      <c r="D3631" s="1">
        <v>2174</v>
      </c>
      <c r="E3631" s="1">
        <v>2011</v>
      </c>
    </row>
    <row r="3632" spans="1:5" x14ac:dyDescent="0.25">
      <c r="A3632" s="1">
        <v>18</v>
      </c>
      <c r="B3632" s="1" t="s">
        <v>160</v>
      </c>
      <c r="C3632" s="1">
        <v>201936</v>
      </c>
      <c r="D3632" s="1">
        <v>2162</v>
      </c>
      <c r="E3632" s="1">
        <v>2011</v>
      </c>
    </row>
    <row r="3633" spans="1:5" x14ac:dyDescent="0.25">
      <c r="A3633" s="1">
        <v>19</v>
      </c>
      <c r="B3633" s="1" t="s">
        <v>377</v>
      </c>
      <c r="C3633" s="1">
        <v>2743</v>
      </c>
      <c r="D3633" s="1">
        <v>2162</v>
      </c>
      <c r="E3633" s="1">
        <v>2011</v>
      </c>
    </row>
    <row r="3634" spans="1:5" x14ac:dyDescent="0.25">
      <c r="A3634" s="1">
        <v>20</v>
      </c>
      <c r="B3634" s="1" t="s">
        <v>138</v>
      </c>
      <c r="C3634" s="1">
        <v>1712</v>
      </c>
      <c r="D3634" s="1">
        <v>2151</v>
      </c>
      <c r="E3634" s="1">
        <v>2011</v>
      </c>
    </row>
    <row r="3635" spans="1:5" x14ac:dyDescent="0.25">
      <c r="A3635" s="1">
        <v>21</v>
      </c>
      <c r="B3635" s="1" t="s">
        <v>9</v>
      </c>
      <c r="C3635" s="1">
        <v>201567</v>
      </c>
      <c r="D3635" s="1">
        <v>2146</v>
      </c>
      <c r="E3635" s="1">
        <v>2011</v>
      </c>
    </row>
    <row r="3636" spans="1:5" x14ac:dyDescent="0.25">
      <c r="A3636" s="1">
        <v>22</v>
      </c>
      <c r="B3636" s="1" t="s">
        <v>123</v>
      </c>
      <c r="C3636" s="1">
        <v>2736</v>
      </c>
      <c r="D3636" s="1">
        <v>2129</v>
      </c>
      <c r="E3636" s="1">
        <v>2011</v>
      </c>
    </row>
    <row r="3637" spans="1:5" x14ac:dyDescent="0.25">
      <c r="A3637" s="1">
        <v>23</v>
      </c>
      <c r="B3637" s="1" t="s">
        <v>258</v>
      </c>
      <c r="C3637" s="1">
        <v>202688</v>
      </c>
      <c r="D3637" s="1">
        <v>2129</v>
      </c>
      <c r="E3637" s="1">
        <v>2011</v>
      </c>
    </row>
    <row r="3638" spans="1:5" x14ac:dyDescent="0.25">
      <c r="A3638" s="1">
        <v>24</v>
      </c>
      <c r="B3638" s="1" t="s">
        <v>93</v>
      </c>
      <c r="C3638" s="1">
        <v>2207</v>
      </c>
      <c r="D3638" s="1">
        <v>2127</v>
      </c>
      <c r="E3638" s="1">
        <v>2011</v>
      </c>
    </row>
    <row r="3639" spans="1:5" x14ac:dyDescent="0.25">
      <c r="A3639" s="1">
        <v>25</v>
      </c>
      <c r="B3639" s="1" t="s">
        <v>142</v>
      </c>
      <c r="C3639" s="1">
        <v>201951</v>
      </c>
      <c r="D3639" s="1">
        <v>2124</v>
      </c>
      <c r="E3639" s="1">
        <v>2011</v>
      </c>
    </row>
    <row r="3640" spans="1:5" x14ac:dyDescent="0.25">
      <c r="A3640" s="1">
        <v>26</v>
      </c>
      <c r="B3640" s="1" t="s">
        <v>87</v>
      </c>
      <c r="C3640" s="1">
        <v>101135</v>
      </c>
      <c r="D3640" s="1">
        <v>2121</v>
      </c>
      <c r="E3640" s="1">
        <v>2011</v>
      </c>
    </row>
    <row r="3641" spans="1:5" x14ac:dyDescent="0.25">
      <c r="A3641" s="1">
        <v>27</v>
      </c>
      <c r="B3641" s="1" t="s">
        <v>186</v>
      </c>
      <c r="C3641" s="1">
        <v>101145</v>
      </c>
      <c r="D3641" s="1">
        <v>2120</v>
      </c>
      <c r="E3641" s="1">
        <v>2011</v>
      </c>
    </row>
    <row r="3642" spans="1:5" x14ac:dyDescent="0.25">
      <c r="A3642" s="1">
        <v>28</v>
      </c>
      <c r="B3642" s="1" t="s">
        <v>187</v>
      </c>
      <c r="C3642" s="1">
        <v>101162</v>
      </c>
      <c r="D3642" s="1">
        <v>2114</v>
      </c>
      <c r="E3642" s="1">
        <v>2011</v>
      </c>
    </row>
    <row r="3643" spans="1:5" x14ac:dyDescent="0.25">
      <c r="A3643" s="1">
        <v>29</v>
      </c>
      <c r="B3643" s="1" t="s">
        <v>157</v>
      </c>
      <c r="C3643" s="1">
        <v>101115</v>
      </c>
      <c r="D3643" s="1">
        <v>2112</v>
      </c>
      <c r="E3643" s="1">
        <v>2011</v>
      </c>
    </row>
    <row r="3644" spans="1:5" x14ac:dyDescent="0.25">
      <c r="A3644" s="1">
        <v>30</v>
      </c>
      <c r="B3644" s="1" t="s">
        <v>59</v>
      </c>
      <c r="C3644" s="1">
        <v>200794</v>
      </c>
      <c r="D3644" s="1">
        <v>2100</v>
      </c>
      <c r="E3644" s="1">
        <v>2011</v>
      </c>
    </row>
    <row r="3645" spans="1:5" x14ac:dyDescent="0.25">
      <c r="A3645" s="1">
        <v>31</v>
      </c>
      <c r="B3645" s="1" t="s">
        <v>164</v>
      </c>
      <c r="C3645" s="1">
        <v>2419</v>
      </c>
      <c r="D3645" s="1">
        <v>2087</v>
      </c>
      <c r="E3645" s="1">
        <v>2011</v>
      </c>
    </row>
    <row r="3646" spans="1:5" x14ac:dyDescent="0.25">
      <c r="A3646" s="1">
        <v>32</v>
      </c>
      <c r="B3646" s="1" t="s">
        <v>236</v>
      </c>
      <c r="C3646" s="1">
        <v>201167</v>
      </c>
      <c r="D3646" s="1">
        <v>2086</v>
      </c>
      <c r="E3646" s="1">
        <v>2011</v>
      </c>
    </row>
    <row r="3647" spans="1:5" x14ac:dyDescent="0.25">
      <c r="A3647" s="1">
        <v>33</v>
      </c>
      <c r="B3647" s="1" t="s">
        <v>158</v>
      </c>
      <c r="C3647" s="1">
        <v>202328</v>
      </c>
      <c r="D3647" s="1">
        <v>2082</v>
      </c>
      <c r="E3647" s="1">
        <v>2011</v>
      </c>
    </row>
    <row r="3648" spans="1:5" x14ac:dyDescent="0.25">
      <c r="A3648" s="1">
        <v>34</v>
      </c>
      <c r="B3648" s="1" t="s">
        <v>43</v>
      </c>
      <c r="C3648" s="1">
        <v>1717</v>
      </c>
      <c r="D3648" s="1">
        <v>2079</v>
      </c>
      <c r="E3648" s="1">
        <v>2011</v>
      </c>
    </row>
    <row r="3649" spans="1:5" x14ac:dyDescent="0.25">
      <c r="A3649" s="1">
        <v>35</v>
      </c>
      <c r="B3649" s="1" t="s">
        <v>70</v>
      </c>
      <c r="C3649" s="1">
        <v>2222</v>
      </c>
      <c r="D3649" s="1">
        <v>2076</v>
      </c>
      <c r="E3649" s="1">
        <v>2011</v>
      </c>
    </row>
    <row r="3650" spans="1:5" x14ac:dyDescent="0.25">
      <c r="A3650" s="1">
        <v>36</v>
      </c>
      <c r="B3650" s="1" t="s">
        <v>124</v>
      </c>
      <c r="C3650" s="1">
        <v>2744</v>
      </c>
      <c r="D3650" s="1">
        <v>2075</v>
      </c>
      <c r="E3650" s="1">
        <v>2011</v>
      </c>
    </row>
    <row r="3651" spans="1:5" x14ac:dyDescent="0.25">
      <c r="A3651" s="1">
        <v>37</v>
      </c>
      <c r="B3651" s="1" t="s">
        <v>45</v>
      </c>
      <c r="C3651" s="1">
        <v>1718</v>
      </c>
      <c r="D3651" s="1">
        <v>2075</v>
      </c>
      <c r="E3651" s="1">
        <v>2011</v>
      </c>
    </row>
    <row r="3652" spans="1:5" x14ac:dyDescent="0.25">
      <c r="A3652" s="1">
        <v>38</v>
      </c>
      <c r="B3652" s="1" t="s">
        <v>24</v>
      </c>
      <c r="C3652" s="1">
        <v>2730</v>
      </c>
      <c r="D3652" s="1">
        <v>2070</v>
      </c>
      <c r="E3652" s="1">
        <v>2011</v>
      </c>
    </row>
    <row r="3653" spans="1:5" x14ac:dyDescent="0.25">
      <c r="A3653" s="1">
        <v>39</v>
      </c>
      <c r="B3653" s="1" t="s">
        <v>310</v>
      </c>
      <c r="C3653" s="1">
        <v>2449</v>
      </c>
      <c r="D3653" s="1">
        <v>2067</v>
      </c>
      <c r="E3653" s="1">
        <v>2011</v>
      </c>
    </row>
    <row r="3654" spans="1:5" x14ac:dyDescent="0.25">
      <c r="A3654" s="1">
        <v>40</v>
      </c>
      <c r="B3654" s="1" t="s">
        <v>54</v>
      </c>
      <c r="C3654" s="1">
        <v>101122</v>
      </c>
      <c r="D3654" s="1">
        <v>2062</v>
      </c>
      <c r="E3654" s="1">
        <v>2011</v>
      </c>
    </row>
    <row r="3655" spans="1:5" x14ac:dyDescent="0.25">
      <c r="A3655" s="1">
        <v>41</v>
      </c>
      <c r="B3655" s="1" t="s">
        <v>151</v>
      </c>
      <c r="C3655" s="1">
        <v>2199</v>
      </c>
      <c r="D3655" s="1">
        <v>2061</v>
      </c>
      <c r="E3655" s="1">
        <v>2011</v>
      </c>
    </row>
    <row r="3656" spans="1:5" x14ac:dyDescent="0.25">
      <c r="A3656" s="1">
        <v>42</v>
      </c>
      <c r="B3656" s="1" t="s">
        <v>214</v>
      </c>
      <c r="C3656" s="1">
        <v>201162</v>
      </c>
      <c r="D3656" s="1">
        <v>2020</v>
      </c>
      <c r="E3656" s="1">
        <v>2011</v>
      </c>
    </row>
    <row r="3657" spans="1:5" x14ac:dyDescent="0.25">
      <c r="A3657" s="1">
        <v>43</v>
      </c>
      <c r="B3657" s="1" t="s">
        <v>48</v>
      </c>
      <c r="C3657" s="1">
        <v>202330</v>
      </c>
      <c r="D3657" s="1">
        <v>2015</v>
      </c>
      <c r="E3657" s="1">
        <v>2011</v>
      </c>
    </row>
    <row r="3658" spans="1:5" x14ac:dyDescent="0.25">
      <c r="A3658" s="1">
        <v>44</v>
      </c>
      <c r="B3658" s="1" t="s">
        <v>78</v>
      </c>
      <c r="C3658" s="1">
        <v>2547</v>
      </c>
      <c r="D3658" s="1">
        <v>2007</v>
      </c>
      <c r="E3658" s="1">
        <v>2011</v>
      </c>
    </row>
    <row r="3659" spans="1:5" x14ac:dyDescent="0.25">
      <c r="A3659" s="1">
        <v>45</v>
      </c>
      <c r="B3659" s="1" t="s">
        <v>115</v>
      </c>
      <c r="C3659" s="1">
        <v>1891</v>
      </c>
      <c r="D3659" s="1">
        <v>2000</v>
      </c>
      <c r="E3659" s="1">
        <v>2011</v>
      </c>
    </row>
    <row r="3660" spans="1:5" x14ac:dyDescent="0.25">
      <c r="A3660" s="1">
        <v>46</v>
      </c>
      <c r="B3660" s="1" t="s">
        <v>57</v>
      </c>
      <c r="C3660" s="1">
        <v>101114</v>
      </c>
      <c r="D3660" s="1">
        <v>1999</v>
      </c>
      <c r="E3660" s="1">
        <v>2011</v>
      </c>
    </row>
    <row r="3661" spans="1:5" x14ac:dyDescent="0.25">
      <c r="A3661" s="1">
        <v>47</v>
      </c>
      <c r="B3661" s="1" t="s">
        <v>74</v>
      </c>
      <c r="C3661" s="1">
        <v>200746</v>
      </c>
      <c r="D3661" s="1">
        <v>1995</v>
      </c>
      <c r="E3661" s="1">
        <v>2011</v>
      </c>
    </row>
    <row r="3662" spans="1:5" x14ac:dyDescent="0.25">
      <c r="A3662" s="1">
        <v>48</v>
      </c>
      <c r="B3662" s="1" t="s">
        <v>289</v>
      </c>
      <c r="C3662" s="1">
        <v>201158</v>
      </c>
      <c r="D3662" s="1">
        <v>1966</v>
      </c>
      <c r="E3662" s="1">
        <v>2011</v>
      </c>
    </row>
    <row r="3663" spans="1:5" x14ac:dyDescent="0.25">
      <c r="A3663" s="1">
        <v>49</v>
      </c>
      <c r="B3663" s="1" t="s">
        <v>125</v>
      </c>
      <c r="C3663" s="1">
        <v>201583</v>
      </c>
      <c r="D3663" s="1">
        <v>1964</v>
      </c>
      <c r="E3663" s="1">
        <v>2011</v>
      </c>
    </row>
    <row r="3664" spans="1:5" x14ac:dyDescent="0.25">
      <c r="A3664" s="1">
        <v>50</v>
      </c>
      <c r="B3664" s="1" t="s">
        <v>56</v>
      </c>
      <c r="C3664" s="1">
        <v>959</v>
      </c>
      <c r="D3664" s="1">
        <v>1962</v>
      </c>
      <c r="E3664" s="1">
        <v>2011</v>
      </c>
    </row>
    <row r="3665" spans="1:5" x14ac:dyDescent="0.25">
      <c r="A3665" s="1">
        <v>51</v>
      </c>
      <c r="B3665" s="1" t="s">
        <v>15</v>
      </c>
      <c r="C3665" s="1">
        <v>202331</v>
      </c>
      <c r="D3665" s="1">
        <v>1958</v>
      </c>
      <c r="E3665" s="1">
        <v>2011</v>
      </c>
    </row>
    <row r="3666" spans="1:5" x14ac:dyDescent="0.25">
      <c r="A3666" s="1">
        <v>52</v>
      </c>
      <c r="B3666" s="1" t="s">
        <v>55</v>
      </c>
      <c r="C3666" s="1">
        <v>200765</v>
      </c>
      <c r="D3666" s="1">
        <v>1957</v>
      </c>
      <c r="E3666" s="1">
        <v>2011</v>
      </c>
    </row>
    <row r="3667" spans="1:5" x14ac:dyDescent="0.25">
      <c r="A3667" s="1">
        <v>53</v>
      </c>
      <c r="B3667" s="1" t="s">
        <v>23</v>
      </c>
      <c r="C3667" s="1">
        <v>202326</v>
      </c>
      <c r="D3667" s="1">
        <v>1950</v>
      </c>
      <c r="E3667" s="1">
        <v>2011</v>
      </c>
    </row>
    <row r="3668" spans="1:5" x14ac:dyDescent="0.25">
      <c r="A3668" s="1">
        <v>54</v>
      </c>
      <c r="B3668" s="1" t="s">
        <v>71</v>
      </c>
      <c r="C3668" s="1">
        <v>2430</v>
      </c>
      <c r="D3668" s="1">
        <v>1949</v>
      </c>
      <c r="E3668" s="1">
        <v>2011</v>
      </c>
    </row>
    <row r="3669" spans="1:5" x14ac:dyDescent="0.25">
      <c r="A3669" s="1">
        <v>55</v>
      </c>
      <c r="B3669" s="1" t="s">
        <v>7</v>
      </c>
      <c r="C3669" s="1">
        <v>201935</v>
      </c>
      <c r="D3669" s="1">
        <v>1946</v>
      </c>
      <c r="E3669" s="1">
        <v>2011</v>
      </c>
    </row>
    <row r="3670" spans="1:5" x14ac:dyDescent="0.25">
      <c r="A3670" s="1">
        <v>56</v>
      </c>
      <c r="B3670" s="1" t="s">
        <v>29</v>
      </c>
      <c r="C3670" s="1">
        <v>201149</v>
      </c>
      <c r="D3670" s="1">
        <v>1945</v>
      </c>
      <c r="E3670" s="1">
        <v>2011</v>
      </c>
    </row>
    <row r="3671" spans="1:5" x14ac:dyDescent="0.25">
      <c r="A3671" s="1">
        <v>57</v>
      </c>
      <c r="B3671" s="1" t="s">
        <v>287</v>
      </c>
      <c r="C3671" s="1">
        <v>201579</v>
      </c>
      <c r="D3671" s="1">
        <v>1937</v>
      </c>
      <c r="E3671" s="1">
        <v>2011</v>
      </c>
    </row>
    <row r="3672" spans="1:5" x14ac:dyDescent="0.25">
      <c r="A3672" s="1">
        <v>58</v>
      </c>
      <c r="B3672" s="1" t="s">
        <v>73</v>
      </c>
      <c r="C3672" s="1">
        <v>2561</v>
      </c>
      <c r="D3672" s="1">
        <v>1925</v>
      </c>
      <c r="E3672" s="1">
        <v>2011</v>
      </c>
    </row>
    <row r="3673" spans="1:5" x14ac:dyDescent="0.25">
      <c r="A3673" s="1">
        <v>59</v>
      </c>
      <c r="B3673" s="1" t="s">
        <v>86</v>
      </c>
      <c r="C3673" s="1">
        <v>2225</v>
      </c>
      <c r="D3673" s="1">
        <v>1923</v>
      </c>
      <c r="E3673" s="1">
        <v>2011</v>
      </c>
    </row>
    <row r="3674" spans="1:5" x14ac:dyDescent="0.25">
      <c r="A3674" s="1">
        <v>60</v>
      </c>
      <c r="B3674" s="1" t="s">
        <v>217</v>
      </c>
      <c r="C3674" s="1">
        <v>1890</v>
      </c>
      <c r="D3674" s="1">
        <v>1920</v>
      </c>
      <c r="E3674" s="1">
        <v>2011</v>
      </c>
    </row>
    <row r="3675" spans="1:5" x14ac:dyDescent="0.25">
      <c r="A3675" s="1">
        <v>61</v>
      </c>
      <c r="B3675" s="1" t="s">
        <v>185</v>
      </c>
      <c r="C3675" s="1">
        <v>101109</v>
      </c>
      <c r="D3675" s="1">
        <v>1906</v>
      </c>
      <c r="E3675" s="1">
        <v>2011</v>
      </c>
    </row>
    <row r="3676" spans="1:5" x14ac:dyDescent="0.25">
      <c r="A3676" s="1">
        <v>62</v>
      </c>
      <c r="B3676" s="1" t="s">
        <v>354</v>
      </c>
      <c r="C3676" s="1">
        <v>202361</v>
      </c>
      <c r="D3676" s="1">
        <v>1894</v>
      </c>
      <c r="E3676" s="1">
        <v>2011</v>
      </c>
    </row>
    <row r="3677" spans="1:5" x14ac:dyDescent="0.25">
      <c r="A3677" s="1">
        <v>63</v>
      </c>
      <c r="B3677" s="1" t="s">
        <v>179</v>
      </c>
      <c r="C3677" s="1">
        <v>201954</v>
      </c>
      <c r="D3677" s="1">
        <v>1878</v>
      </c>
      <c r="E3677" s="1">
        <v>2011</v>
      </c>
    </row>
    <row r="3678" spans="1:5" x14ac:dyDescent="0.25">
      <c r="A3678" s="1">
        <v>64</v>
      </c>
      <c r="B3678" s="1" t="s">
        <v>26</v>
      </c>
      <c r="C3678" s="1">
        <v>2546</v>
      </c>
      <c r="D3678" s="1">
        <v>1876</v>
      </c>
      <c r="E3678" s="1">
        <v>2011</v>
      </c>
    </row>
    <row r="3679" spans="1:5" x14ac:dyDescent="0.25">
      <c r="A3679" s="1">
        <v>65</v>
      </c>
      <c r="B3679" s="1" t="s">
        <v>250</v>
      </c>
      <c r="C3679" s="1">
        <v>2406</v>
      </c>
      <c r="D3679" s="1">
        <v>1871</v>
      </c>
      <c r="E3679" s="1">
        <v>2011</v>
      </c>
    </row>
    <row r="3680" spans="1:5" x14ac:dyDescent="0.25">
      <c r="A3680" s="1">
        <v>66</v>
      </c>
      <c r="B3680" s="1" t="s">
        <v>437</v>
      </c>
      <c r="C3680" s="1">
        <v>101138</v>
      </c>
      <c r="D3680" s="1">
        <v>1868</v>
      </c>
      <c r="E3680" s="1">
        <v>2011</v>
      </c>
    </row>
    <row r="3681" spans="1:5" x14ac:dyDescent="0.25">
      <c r="A3681" s="1">
        <v>67</v>
      </c>
      <c r="B3681" s="1" t="s">
        <v>67</v>
      </c>
      <c r="C3681" s="1">
        <v>708</v>
      </c>
      <c r="D3681" s="1">
        <v>1864</v>
      </c>
      <c r="E3681" s="1">
        <v>2011</v>
      </c>
    </row>
    <row r="3682" spans="1:5" x14ac:dyDescent="0.25">
      <c r="A3682" s="1">
        <v>68</v>
      </c>
      <c r="B3682" s="1" t="s">
        <v>614</v>
      </c>
      <c r="C3682" s="1">
        <v>201945</v>
      </c>
      <c r="D3682" s="1">
        <v>1831</v>
      </c>
      <c r="E3682" s="1">
        <v>2011</v>
      </c>
    </row>
    <row r="3683" spans="1:5" x14ac:dyDescent="0.25">
      <c r="A3683" s="1">
        <v>69</v>
      </c>
      <c r="B3683" s="1" t="s">
        <v>696</v>
      </c>
      <c r="C3683" s="1">
        <v>202087</v>
      </c>
      <c r="D3683" s="1">
        <v>1827</v>
      </c>
      <c r="E3683" s="1">
        <v>2011</v>
      </c>
    </row>
    <row r="3684" spans="1:5" x14ac:dyDescent="0.25">
      <c r="A3684" s="1">
        <v>70</v>
      </c>
      <c r="B3684" s="1" t="s">
        <v>378</v>
      </c>
      <c r="C3684" s="1">
        <v>201596</v>
      </c>
      <c r="D3684" s="1">
        <v>1825</v>
      </c>
      <c r="E3684" s="1">
        <v>2011</v>
      </c>
    </row>
    <row r="3685" spans="1:5" x14ac:dyDescent="0.25">
      <c r="A3685" s="1">
        <v>71</v>
      </c>
      <c r="B3685" s="1" t="s">
        <v>100</v>
      </c>
      <c r="C3685" s="1">
        <v>1889</v>
      </c>
      <c r="D3685" s="1">
        <v>1809</v>
      </c>
      <c r="E3685" s="1">
        <v>2011</v>
      </c>
    </row>
    <row r="3686" spans="1:5" x14ac:dyDescent="0.25">
      <c r="A3686" s="1">
        <v>72</v>
      </c>
      <c r="B3686" s="1" t="s">
        <v>143</v>
      </c>
      <c r="C3686" s="1">
        <v>202718</v>
      </c>
      <c r="D3686" s="1">
        <v>1804</v>
      </c>
      <c r="E3686" s="1">
        <v>2011</v>
      </c>
    </row>
    <row r="3687" spans="1:5" x14ac:dyDescent="0.25">
      <c r="A3687" s="1">
        <v>73</v>
      </c>
      <c r="B3687" s="1" t="s">
        <v>2684</v>
      </c>
      <c r="C3687" s="1">
        <v>101181</v>
      </c>
      <c r="D3687" s="1">
        <v>1799</v>
      </c>
      <c r="E3687" s="1">
        <v>2011</v>
      </c>
    </row>
    <row r="3688" spans="1:5" x14ac:dyDescent="0.25">
      <c r="A3688" s="1">
        <v>74</v>
      </c>
      <c r="B3688" s="1" t="s">
        <v>90</v>
      </c>
      <c r="C3688" s="1">
        <v>201599</v>
      </c>
      <c r="D3688" s="1">
        <v>1798</v>
      </c>
      <c r="E3688" s="1">
        <v>2011</v>
      </c>
    </row>
    <row r="3689" spans="1:5" x14ac:dyDescent="0.25">
      <c r="A3689" s="1">
        <v>75</v>
      </c>
      <c r="B3689" s="1" t="s">
        <v>169</v>
      </c>
      <c r="C3689" s="1">
        <v>201586</v>
      </c>
      <c r="D3689" s="1">
        <v>1792</v>
      </c>
      <c r="E3689" s="1">
        <v>2011</v>
      </c>
    </row>
    <row r="3690" spans="1:5" x14ac:dyDescent="0.25">
      <c r="A3690" s="1">
        <v>76</v>
      </c>
      <c r="B3690" s="1" t="s">
        <v>50</v>
      </c>
      <c r="C3690" s="1">
        <v>202689</v>
      </c>
      <c r="D3690" s="1">
        <v>1792</v>
      </c>
      <c r="E3690" s="1">
        <v>2011</v>
      </c>
    </row>
    <row r="3691" spans="1:5" x14ac:dyDescent="0.25">
      <c r="A3691" s="1">
        <v>77</v>
      </c>
      <c r="B3691" s="1" t="s">
        <v>60</v>
      </c>
      <c r="C3691" s="1">
        <v>201587</v>
      </c>
      <c r="D3691" s="1">
        <v>1791</v>
      </c>
      <c r="E3691" s="1">
        <v>2011</v>
      </c>
    </row>
    <row r="3692" spans="1:5" x14ac:dyDescent="0.25">
      <c r="A3692" s="1">
        <v>78</v>
      </c>
      <c r="B3692" s="1" t="s">
        <v>353</v>
      </c>
      <c r="C3692" s="1">
        <v>201977</v>
      </c>
      <c r="D3692" s="1">
        <v>1780</v>
      </c>
      <c r="E3692" s="1">
        <v>2011</v>
      </c>
    </row>
    <row r="3693" spans="1:5" x14ac:dyDescent="0.25">
      <c r="A3693" s="1">
        <v>79</v>
      </c>
      <c r="B3693" s="1" t="s">
        <v>313</v>
      </c>
      <c r="C3693" s="1">
        <v>201564</v>
      </c>
      <c r="D3693" s="1">
        <v>1771</v>
      </c>
      <c r="E3693" s="1">
        <v>2011</v>
      </c>
    </row>
    <row r="3694" spans="1:5" x14ac:dyDescent="0.25">
      <c r="A3694" s="1">
        <v>80</v>
      </c>
      <c r="B3694" s="1" t="s">
        <v>205</v>
      </c>
      <c r="C3694" s="1">
        <v>200755</v>
      </c>
      <c r="D3694" s="1">
        <v>1764</v>
      </c>
      <c r="E3694" s="1">
        <v>2011</v>
      </c>
    </row>
    <row r="3695" spans="1:5" x14ac:dyDescent="0.25">
      <c r="A3695" s="1">
        <v>81</v>
      </c>
      <c r="B3695" s="1" t="s">
        <v>388</v>
      </c>
      <c r="C3695" s="1">
        <v>1733</v>
      </c>
      <c r="D3695" s="1">
        <v>1761</v>
      </c>
      <c r="E3695" s="1">
        <v>2011</v>
      </c>
    </row>
    <row r="3696" spans="1:5" x14ac:dyDescent="0.25">
      <c r="A3696" s="1">
        <v>82</v>
      </c>
      <c r="B3696" s="1" t="s">
        <v>337</v>
      </c>
      <c r="C3696" s="1">
        <v>201584</v>
      </c>
      <c r="D3696" s="1">
        <v>1757</v>
      </c>
      <c r="E3696" s="1">
        <v>2011</v>
      </c>
    </row>
    <row r="3697" spans="1:5" x14ac:dyDescent="0.25">
      <c r="A3697" s="1">
        <v>83</v>
      </c>
      <c r="B3697" s="1" t="s">
        <v>207</v>
      </c>
      <c r="C3697" s="1">
        <v>201152</v>
      </c>
      <c r="D3697" s="1">
        <v>1755</v>
      </c>
      <c r="E3697" s="1">
        <v>2011</v>
      </c>
    </row>
    <row r="3698" spans="1:5" x14ac:dyDescent="0.25">
      <c r="A3698" s="1">
        <v>84</v>
      </c>
      <c r="B3698" s="1" t="s">
        <v>571</v>
      </c>
      <c r="C3698" s="1">
        <v>202348</v>
      </c>
      <c r="D3698" s="1">
        <v>1753</v>
      </c>
      <c r="E3698" s="1">
        <v>2011</v>
      </c>
    </row>
    <row r="3699" spans="1:5" x14ac:dyDescent="0.25">
      <c r="A3699" s="1">
        <v>85</v>
      </c>
      <c r="B3699" s="1" t="s">
        <v>2744</v>
      </c>
      <c r="C3699" s="1">
        <v>201609</v>
      </c>
      <c r="D3699" s="1">
        <v>1752</v>
      </c>
      <c r="E3699" s="1">
        <v>2011</v>
      </c>
    </row>
    <row r="3700" spans="1:5" x14ac:dyDescent="0.25">
      <c r="A3700" s="1">
        <v>86</v>
      </c>
      <c r="B3700" s="1" t="s">
        <v>270</v>
      </c>
      <c r="C3700" s="1">
        <v>2557</v>
      </c>
      <c r="D3700" s="1">
        <v>1750</v>
      </c>
      <c r="E3700" s="1">
        <v>2011</v>
      </c>
    </row>
    <row r="3701" spans="1:5" x14ac:dyDescent="0.25">
      <c r="A3701" s="1">
        <v>87</v>
      </c>
      <c r="B3701" s="1" t="s">
        <v>309</v>
      </c>
      <c r="C3701" s="1">
        <v>2210</v>
      </c>
      <c r="D3701" s="1">
        <v>1748</v>
      </c>
      <c r="E3701" s="1">
        <v>2011</v>
      </c>
    </row>
    <row r="3702" spans="1:5" x14ac:dyDescent="0.25">
      <c r="A3702" s="1">
        <v>88</v>
      </c>
      <c r="B3702" s="1" t="s">
        <v>390</v>
      </c>
      <c r="C3702" s="1">
        <v>2570</v>
      </c>
      <c r="D3702" s="1">
        <v>1744</v>
      </c>
      <c r="E3702" s="1">
        <v>2011</v>
      </c>
    </row>
    <row r="3703" spans="1:5" x14ac:dyDescent="0.25">
      <c r="A3703" s="1">
        <v>89</v>
      </c>
      <c r="B3703" s="1" t="s">
        <v>121</v>
      </c>
      <c r="C3703" s="1">
        <v>2734</v>
      </c>
      <c r="D3703" s="1">
        <v>1741</v>
      </c>
      <c r="E3703" s="1">
        <v>2011</v>
      </c>
    </row>
    <row r="3704" spans="1:5" x14ac:dyDescent="0.25">
      <c r="A3704" s="1">
        <v>90</v>
      </c>
      <c r="B3704" s="1" t="s">
        <v>177</v>
      </c>
      <c r="C3704" s="1">
        <v>1882</v>
      </c>
      <c r="D3704" s="1">
        <v>1732</v>
      </c>
      <c r="E3704" s="1">
        <v>2011</v>
      </c>
    </row>
    <row r="3705" spans="1:5" x14ac:dyDescent="0.25">
      <c r="A3705" s="1">
        <v>91</v>
      </c>
      <c r="B3705" s="1" t="s">
        <v>543</v>
      </c>
      <c r="C3705" s="1">
        <v>201156</v>
      </c>
      <c r="D3705" s="1">
        <v>1729</v>
      </c>
      <c r="E3705" s="1">
        <v>2011</v>
      </c>
    </row>
    <row r="3706" spans="1:5" x14ac:dyDescent="0.25">
      <c r="A3706" s="1">
        <v>92</v>
      </c>
      <c r="B3706" s="1" t="s">
        <v>175</v>
      </c>
      <c r="C3706" s="1">
        <v>1897</v>
      </c>
      <c r="D3706" s="1">
        <v>1720</v>
      </c>
      <c r="E3706" s="1">
        <v>2011</v>
      </c>
    </row>
    <row r="3707" spans="1:5" x14ac:dyDescent="0.25">
      <c r="A3707" s="1">
        <v>93</v>
      </c>
      <c r="B3707" s="1" t="s">
        <v>315</v>
      </c>
      <c r="C3707" s="1">
        <v>201575</v>
      </c>
      <c r="D3707" s="1">
        <v>1717</v>
      </c>
      <c r="E3707" s="1">
        <v>2011</v>
      </c>
    </row>
    <row r="3708" spans="1:5" x14ac:dyDescent="0.25">
      <c r="A3708" s="1">
        <v>94</v>
      </c>
      <c r="B3708" s="1" t="s">
        <v>439</v>
      </c>
      <c r="C3708" s="1">
        <v>202323</v>
      </c>
      <c r="D3708" s="1">
        <v>1712</v>
      </c>
      <c r="E3708" s="1">
        <v>2011</v>
      </c>
    </row>
    <row r="3709" spans="1:5" x14ac:dyDescent="0.25">
      <c r="A3709" s="1">
        <v>95</v>
      </c>
      <c r="B3709" s="1" t="s">
        <v>252</v>
      </c>
      <c r="C3709" s="1">
        <v>201196</v>
      </c>
      <c r="D3709" s="1">
        <v>1707</v>
      </c>
      <c r="E3709" s="1">
        <v>2011</v>
      </c>
    </row>
    <row r="3710" spans="1:5" x14ac:dyDescent="0.25">
      <c r="A3710" s="1">
        <v>96</v>
      </c>
      <c r="B3710" s="1" t="s">
        <v>184</v>
      </c>
      <c r="C3710" s="1">
        <v>2749</v>
      </c>
      <c r="D3710" s="1">
        <v>1706</v>
      </c>
      <c r="E3710" s="1">
        <v>2011</v>
      </c>
    </row>
    <row r="3711" spans="1:5" x14ac:dyDescent="0.25">
      <c r="A3711" s="1">
        <v>97</v>
      </c>
      <c r="B3711" s="1" t="s">
        <v>616</v>
      </c>
      <c r="C3711" s="1">
        <v>202697</v>
      </c>
      <c r="D3711" s="1">
        <v>1705</v>
      </c>
      <c r="E3711" s="1">
        <v>2011</v>
      </c>
    </row>
    <row r="3712" spans="1:5" x14ac:dyDescent="0.25">
      <c r="A3712" s="1">
        <v>98</v>
      </c>
      <c r="B3712" s="1" t="s">
        <v>2755</v>
      </c>
      <c r="C3712" s="1">
        <v>202349</v>
      </c>
      <c r="D3712" s="1">
        <v>1705</v>
      </c>
      <c r="E3712" s="1">
        <v>2011</v>
      </c>
    </row>
    <row r="3713" spans="1:5" x14ac:dyDescent="0.25">
      <c r="A3713" s="1">
        <v>99</v>
      </c>
      <c r="B3713" s="1" t="s">
        <v>319</v>
      </c>
      <c r="C3713" s="1">
        <v>200751</v>
      </c>
      <c r="D3713" s="1">
        <v>1682</v>
      </c>
      <c r="E3713" s="1">
        <v>2011</v>
      </c>
    </row>
    <row r="3714" spans="1:5" x14ac:dyDescent="0.25">
      <c r="A3714" s="1">
        <v>100</v>
      </c>
      <c r="B3714" s="1" t="s">
        <v>129</v>
      </c>
      <c r="C3714" s="1">
        <v>101150</v>
      </c>
      <c r="D3714" s="1">
        <v>1682</v>
      </c>
      <c r="E3714" s="1">
        <v>2011</v>
      </c>
    </row>
    <row r="3715" spans="1:5" x14ac:dyDescent="0.25">
      <c r="A3715" s="1">
        <v>101</v>
      </c>
      <c r="B3715" s="1" t="s">
        <v>156</v>
      </c>
      <c r="C3715" s="1">
        <v>101112</v>
      </c>
      <c r="D3715" s="1">
        <v>1670</v>
      </c>
      <c r="E3715" s="1">
        <v>2011</v>
      </c>
    </row>
    <row r="3716" spans="1:5" x14ac:dyDescent="0.25">
      <c r="A3716" s="1">
        <v>102</v>
      </c>
      <c r="B3716" s="1" t="s">
        <v>611</v>
      </c>
      <c r="C3716" s="1">
        <v>201574</v>
      </c>
      <c r="D3716" s="1">
        <v>1657</v>
      </c>
      <c r="E3716" s="1">
        <v>2011</v>
      </c>
    </row>
    <row r="3717" spans="1:5" x14ac:dyDescent="0.25">
      <c r="A3717" s="1">
        <v>103</v>
      </c>
      <c r="B3717" s="1" t="s">
        <v>22</v>
      </c>
      <c r="C3717" s="1">
        <v>202738</v>
      </c>
      <c r="D3717" s="1">
        <v>1655</v>
      </c>
      <c r="E3717" s="1">
        <v>2011</v>
      </c>
    </row>
    <row r="3718" spans="1:5" x14ac:dyDescent="0.25">
      <c r="A3718" s="1">
        <v>104</v>
      </c>
      <c r="B3718" s="1" t="s">
        <v>2671</v>
      </c>
      <c r="C3718" s="1">
        <v>101141</v>
      </c>
      <c r="D3718" s="1">
        <v>1655</v>
      </c>
      <c r="E3718" s="1">
        <v>2011</v>
      </c>
    </row>
    <row r="3719" spans="1:5" x14ac:dyDescent="0.25">
      <c r="A3719" s="1">
        <v>105</v>
      </c>
      <c r="B3719" s="1" t="s">
        <v>2486</v>
      </c>
      <c r="C3719" s="1">
        <v>2045</v>
      </c>
      <c r="D3719" s="1">
        <v>1653</v>
      </c>
      <c r="E3719" s="1">
        <v>2011</v>
      </c>
    </row>
    <row r="3720" spans="1:5" x14ac:dyDescent="0.25">
      <c r="A3720" s="1">
        <v>106</v>
      </c>
      <c r="B3720" s="1" t="s">
        <v>202</v>
      </c>
      <c r="C3720" s="1">
        <v>2748</v>
      </c>
      <c r="D3720" s="1">
        <v>1650</v>
      </c>
      <c r="E3720" s="1">
        <v>2011</v>
      </c>
    </row>
    <row r="3721" spans="1:5" x14ac:dyDescent="0.25">
      <c r="A3721" s="1">
        <v>107</v>
      </c>
      <c r="B3721" s="1" t="s">
        <v>670</v>
      </c>
      <c r="C3721" s="1">
        <v>202705</v>
      </c>
      <c r="D3721" s="1">
        <v>1648</v>
      </c>
      <c r="E3721" s="1">
        <v>2011</v>
      </c>
    </row>
    <row r="3722" spans="1:5" x14ac:dyDescent="0.25">
      <c r="A3722" s="1">
        <v>108</v>
      </c>
      <c r="B3722" s="1" t="s">
        <v>396</v>
      </c>
      <c r="C3722" s="1">
        <v>201155</v>
      </c>
      <c r="D3722" s="1">
        <v>1643</v>
      </c>
      <c r="E3722" s="1">
        <v>2011</v>
      </c>
    </row>
    <row r="3723" spans="1:5" x14ac:dyDescent="0.25">
      <c r="A3723" s="1">
        <v>109</v>
      </c>
      <c r="B3723" s="1" t="s">
        <v>402</v>
      </c>
      <c r="C3723" s="1">
        <v>201975</v>
      </c>
      <c r="D3723" s="1">
        <v>1643</v>
      </c>
      <c r="E3723" s="1">
        <v>2011</v>
      </c>
    </row>
    <row r="3724" spans="1:5" x14ac:dyDescent="0.25">
      <c r="A3724" s="1">
        <v>110</v>
      </c>
      <c r="B3724" s="1" t="s">
        <v>462</v>
      </c>
      <c r="C3724" s="1">
        <v>2585</v>
      </c>
      <c r="D3724" s="1">
        <v>1640</v>
      </c>
      <c r="E3724" s="1">
        <v>2011</v>
      </c>
    </row>
    <row r="3725" spans="1:5" x14ac:dyDescent="0.25">
      <c r="A3725" s="1">
        <v>111</v>
      </c>
      <c r="B3725" s="1" t="s">
        <v>291</v>
      </c>
      <c r="C3725" s="1">
        <v>201627</v>
      </c>
      <c r="D3725" s="1">
        <v>1636</v>
      </c>
      <c r="E3725" s="1">
        <v>2011</v>
      </c>
    </row>
    <row r="3726" spans="1:5" x14ac:dyDescent="0.25">
      <c r="A3726" s="1">
        <v>112</v>
      </c>
      <c r="B3726" s="1" t="s">
        <v>183</v>
      </c>
      <c r="C3726" s="1">
        <v>200758</v>
      </c>
      <c r="D3726" s="1">
        <v>1635</v>
      </c>
      <c r="E3726" s="1">
        <v>2011</v>
      </c>
    </row>
    <row r="3727" spans="1:5" x14ac:dyDescent="0.25">
      <c r="A3727" s="1">
        <v>113</v>
      </c>
      <c r="B3727" s="1" t="s">
        <v>36</v>
      </c>
      <c r="C3727" s="1">
        <v>1495</v>
      </c>
      <c r="D3727" s="1">
        <v>1634</v>
      </c>
      <c r="E3727" s="1">
        <v>2011</v>
      </c>
    </row>
    <row r="3728" spans="1:5" x14ac:dyDescent="0.25">
      <c r="A3728" s="1">
        <v>114</v>
      </c>
      <c r="B3728" s="1" t="s">
        <v>3</v>
      </c>
      <c r="C3728" s="1">
        <v>2548</v>
      </c>
      <c r="D3728" s="1">
        <v>1625</v>
      </c>
      <c r="E3728" s="1">
        <v>2011</v>
      </c>
    </row>
    <row r="3729" spans="1:5" x14ac:dyDescent="0.25">
      <c r="A3729" s="1">
        <v>115</v>
      </c>
      <c r="B3729" s="1" t="s">
        <v>149</v>
      </c>
      <c r="C3729" s="1">
        <v>2037</v>
      </c>
      <c r="D3729" s="1">
        <v>1613</v>
      </c>
      <c r="E3729" s="1">
        <v>2011</v>
      </c>
    </row>
    <row r="3730" spans="1:5" x14ac:dyDescent="0.25">
      <c r="A3730" s="1">
        <v>116</v>
      </c>
      <c r="B3730" s="1" t="s">
        <v>61</v>
      </c>
      <c r="C3730" s="1">
        <v>202691</v>
      </c>
      <c r="D3730" s="1">
        <v>1608</v>
      </c>
      <c r="E3730" s="1">
        <v>2011</v>
      </c>
    </row>
    <row r="3731" spans="1:5" x14ac:dyDescent="0.25">
      <c r="A3731" s="1">
        <v>117</v>
      </c>
      <c r="B3731" s="1" t="s">
        <v>166</v>
      </c>
      <c r="C3731" s="1">
        <v>2202</v>
      </c>
      <c r="D3731" s="1">
        <v>1591</v>
      </c>
      <c r="E3731" s="1">
        <v>2011</v>
      </c>
    </row>
    <row r="3732" spans="1:5" x14ac:dyDescent="0.25">
      <c r="A3732" s="1">
        <v>118</v>
      </c>
      <c r="B3732" s="1" t="s">
        <v>760</v>
      </c>
      <c r="C3732" s="1">
        <v>2617</v>
      </c>
      <c r="D3732" s="1">
        <v>1589</v>
      </c>
      <c r="E3732" s="1">
        <v>2011</v>
      </c>
    </row>
    <row r="3733" spans="1:5" x14ac:dyDescent="0.25">
      <c r="A3733" s="1">
        <v>119</v>
      </c>
      <c r="B3733" s="1" t="s">
        <v>53</v>
      </c>
      <c r="C3733" s="1">
        <v>951</v>
      </c>
      <c r="D3733" s="1">
        <v>1565</v>
      </c>
      <c r="E3733" s="1">
        <v>2011</v>
      </c>
    </row>
    <row r="3734" spans="1:5" x14ac:dyDescent="0.25">
      <c r="A3734" s="1">
        <v>120</v>
      </c>
      <c r="B3734" s="1" t="s">
        <v>171</v>
      </c>
      <c r="C3734" s="1">
        <v>201949</v>
      </c>
      <c r="D3734" s="1">
        <v>1561</v>
      </c>
      <c r="E3734" s="1">
        <v>2011</v>
      </c>
    </row>
    <row r="3735" spans="1:5" x14ac:dyDescent="0.25">
      <c r="A3735" s="1">
        <v>121</v>
      </c>
      <c r="B3735" s="1" t="s">
        <v>34</v>
      </c>
      <c r="C3735" s="1">
        <v>202681</v>
      </c>
      <c r="D3735" s="1">
        <v>1558</v>
      </c>
      <c r="E3735" s="1">
        <v>2011</v>
      </c>
    </row>
    <row r="3736" spans="1:5" x14ac:dyDescent="0.25">
      <c r="A3736" s="1">
        <v>122</v>
      </c>
      <c r="B3736" s="1" t="s">
        <v>271</v>
      </c>
      <c r="C3736" s="1">
        <v>101161</v>
      </c>
      <c r="D3736" s="1">
        <v>1553</v>
      </c>
      <c r="E3736" s="1">
        <v>2011</v>
      </c>
    </row>
    <row r="3737" spans="1:5" x14ac:dyDescent="0.25">
      <c r="A3737" s="1">
        <v>123</v>
      </c>
      <c r="B3737" s="1" t="s">
        <v>176</v>
      </c>
      <c r="C3737" s="1">
        <v>2405</v>
      </c>
      <c r="D3737" s="1">
        <v>1543</v>
      </c>
      <c r="E3737" s="1">
        <v>2011</v>
      </c>
    </row>
    <row r="3738" spans="1:5" x14ac:dyDescent="0.25">
      <c r="A3738" s="1">
        <v>124</v>
      </c>
      <c r="B3738" s="1" t="s">
        <v>101</v>
      </c>
      <c r="C3738" s="1">
        <v>1713</v>
      </c>
      <c r="D3738" s="1">
        <v>1542</v>
      </c>
      <c r="E3738" s="1">
        <v>2011</v>
      </c>
    </row>
    <row r="3739" spans="1:5" x14ac:dyDescent="0.25">
      <c r="A3739" s="1">
        <v>125</v>
      </c>
      <c r="B3739" s="1" t="s">
        <v>235</v>
      </c>
      <c r="C3739" s="1">
        <v>2568</v>
      </c>
      <c r="D3739" s="1">
        <v>1537</v>
      </c>
      <c r="E3739" s="1">
        <v>2011</v>
      </c>
    </row>
    <row r="3740" spans="1:5" x14ac:dyDescent="0.25">
      <c r="A3740" s="1">
        <v>126</v>
      </c>
      <c r="B3740" s="1" t="s">
        <v>359</v>
      </c>
      <c r="C3740" s="1">
        <v>201580</v>
      </c>
      <c r="D3740" s="1">
        <v>1535</v>
      </c>
      <c r="E3740" s="1">
        <v>2011</v>
      </c>
    </row>
    <row r="3741" spans="1:5" x14ac:dyDescent="0.25">
      <c r="A3741" s="1">
        <v>127</v>
      </c>
      <c r="B3741" s="1" t="s">
        <v>11</v>
      </c>
      <c r="C3741" s="1">
        <v>202695</v>
      </c>
      <c r="D3741" s="1">
        <v>1534</v>
      </c>
      <c r="E3741" s="1">
        <v>2011</v>
      </c>
    </row>
    <row r="3742" spans="1:5" x14ac:dyDescent="0.25">
      <c r="A3742" s="1">
        <v>128</v>
      </c>
      <c r="B3742" s="1" t="s">
        <v>322</v>
      </c>
      <c r="C3742" s="1">
        <v>202334</v>
      </c>
      <c r="D3742" s="1">
        <v>1534</v>
      </c>
      <c r="E3742" s="1">
        <v>2011</v>
      </c>
    </row>
    <row r="3743" spans="1:5" x14ac:dyDescent="0.25">
      <c r="A3743" s="1">
        <v>129</v>
      </c>
      <c r="B3743" s="1" t="s">
        <v>352</v>
      </c>
      <c r="C3743" s="1">
        <v>101127</v>
      </c>
      <c r="D3743" s="1">
        <v>1530</v>
      </c>
      <c r="E3743" s="1">
        <v>2011</v>
      </c>
    </row>
    <row r="3744" spans="1:5" x14ac:dyDescent="0.25">
      <c r="A3744" s="1">
        <v>130</v>
      </c>
      <c r="B3744" s="1" t="s">
        <v>216</v>
      </c>
      <c r="C3744" s="1">
        <v>2754</v>
      </c>
      <c r="D3744" s="1">
        <v>1525</v>
      </c>
      <c r="E3744" s="1">
        <v>2011</v>
      </c>
    </row>
    <row r="3745" spans="1:5" x14ac:dyDescent="0.25">
      <c r="A3745" s="1">
        <v>131</v>
      </c>
      <c r="B3745" s="1" t="s">
        <v>68</v>
      </c>
      <c r="C3745" s="1">
        <v>201980</v>
      </c>
      <c r="D3745" s="1">
        <v>1522</v>
      </c>
      <c r="E3745" s="1">
        <v>2011</v>
      </c>
    </row>
    <row r="3746" spans="1:5" x14ac:dyDescent="0.25">
      <c r="A3746" s="1">
        <v>132</v>
      </c>
      <c r="B3746" s="1" t="s">
        <v>21</v>
      </c>
      <c r="C3746" s="1">
        <v>200768</v>
      </c>
      <c r="D3746" s="1">
        <v>1510</v>
      </c>
      <c r="E3746" s="1">
        <v>2011</v>
      </c>
    </row>
    <row r="3747" spans="1:5" x14ac:dyDescent="0.25">
      <c r="A3747" s="1">
        <v>133</v>
      </c>
      <c r="B3747" s="1" t="s">
        <v>372</v>
      </c>
      <c r="C3747" s="1">
        <v>965</v>
      </c>
      <c r="D3747" s="1">
        <v>1508</v>
      </c>
      <c r="E3747" s="1">
        <v>2011</v>
      </c>
    </row>
    <row r="3748" spans="1:5" x14ac:dyDescent="0.25">
      <c r="A3748" s="1">
        <v>134</v>
      </c>
      <c r="B3748" s="1" t="s">
        <v>152</v>
      </c>
      <c r="C3748" s="1">
        <v>101107</v>
      </c>
      <c r="D3748" s="1">
        <v>1499</v>
      </c>
      <c r="E3748" s="1">
        <v>2011</v>
      </c>
    </row>
    <row r="3749" spans="1:5" x14ac:dyDescent="0.25">
      <c r="A3749" s="1">
        <v>135</v>
      </c>
      <c r="B3749" s="1" t="s">
        <v>232</v>
      </c>
      <c r="C3749" s="1">
        <v>2203</v>
      </c>
      <c r="D3749" s="1">
        <v>1499</v>
      </c>
      <c r="E3749" s="1">
        <v>2011</v>
      </c>
    </row>
    <row r="3750" spans="1:5" x14ac:dyDescent="0.25">
      <c r="A3750" s="1">
        <v>136</v>
      </c>
      <c r="B3750" s="1" t="s">
        <v>178</v>
      </c>
      <c r="C3750" s="1">
        <v>202335</v>
      </c>
      <c r="D3750" s="1">
        <v>1483</v>
      </c>
      <c r="E3750" s="1">
        <v>2011</v>
      </c>
    </row>
    <row r="3751" spans="1:5" x14ac:dyDescent="0.25">
      <c r="A3751" s="1">
        <v>137</v>
      </c>
      <c r="B3751" s="1" t="s">
        <v>340</v>
      </c>
      <c r="C3751" s="1">
        <v>202329</v>
      </c>
      <c r="D3751" s="1">
        <v>1477</v>
      </c>
      <c r="E3751" s="1">
        <v>2011</v>
      </c>
    </row>
    <row r="3752" spans="1:5" x14ac:dyDescent="0.25">
      <c r="A3752" s="1">
        <v>138</v>
      </c>
      <c r="B3752" s="1" t="s">
        <v>114</v>
      </c>
      <c r="C3752" s="1">
        <v>2590</v>
      </c>
      <c r="D3752" s="1">
        <v>1472</v>
      </c>
      <c r="E3752" s="1">
        <v>2011</v>
      </c>
    </row>
    <row r="3753" spans="1:5" x14ac:dyDescent="0.25">
      <c r="A3753" s="1">
        <v>139</v>
      </c>
      <c r="B3753" s="1" t="s">
        <v>128</v>
      </c>
      <c r="C3753" s="1">
        <v>2594</v>
      </c>
      <c r="D3753" s="1">
        <v>1469</v>
      </c>
      <c r="E3753" s="1">
        <v>2011</v>
      </c>
    </row>
    <row r="3754" spans="1:5" x14ac:dyDescent="0.25">
      <c r="A3754" s="1">
        <v>140</v>
      </c>
      <c r="B3754" s="1" t="s">
        <v>438</v>
      </c>
      <c r="C3754" s="1">
        <v>2400</v>
      </c>
      <c r="D3754" s="1">
        <v>1469</v>
      </c>
      <c r="E3754" s="1">
        <v>2011</v>
      </c>
    </row>
    <row r="3755" spans="1:5" x14ac:dyDescent="0.25">
      <c r="A3755" s="1">
        <v>141</v>
      </c>
      <c r="B3755" s="1" t="s">
        <v>502</v>
      </c>
      <c r="C3755" s="1">
        <v>202325</v>
      </c>
      <c r="D3755" s="1">
        <v>1468</v>
      </c>
      <c r="E3755" s="1">
        <v>2011</v>
      </c>
    </row>
    <row r="3756" spans="1:5" x14ac:dyDescent="0.25">
      <c r="A3756" s="1">
        <v>142</v>
      </c>
      <c r="B3756" s="1" t="s">
        <v>481</v>
      </c>
      <c r="C3756" s="1">
        <v>201973</v>
      </c>
      <c r="D3756" s="1">
        <v>1468</v>
      </c>
      <c r="E3756" s="1">
        <v>2011</v>
      </c>
    </row>
    <row r="3757" spans="1:5" x14ac:dyDescent="0.25">
      <c r="A3757" s="1">
        <v>143</v>
      </c>
      <c r="B3757" s="1" t="s">
        <v>602</v>
      </c>
      <c r="C3757" s="1">
        <v>101131</v>
      </c>
      <c r="D3757" s="1">
        <v>1466</v>
      </c>
      <c r="E3757" s="1">
        <v>2011</v>
      </c>
    </row>
    <row r="3758" spans="1:5" x14ac:dyDescent="0.25">
      <c r="A3758" s="1">
        <v>144</v>
      </c>
      <c r="B3758" s="1" t="s">
        <v>1083</v>
      </c>
      <c r="C3758" s="1">
        <v>201957</v>
      </c>
      <c r="D3758" s="1">
        <v>1465</v>
      </c>
      <c r="E3758" s="1">
        <v>2011</v>
      </c>
    </row>
    <row r="3759" spans="1:5" x14ac:dyDescent="0.25">
      <c r="A3759" s="1">
        <v>145</v>
      </c>
      <c r="B3759" s="1" t="s">
        <v>501</v>
      </c>
      <c r="C3759" s="1">
        <v>202687</v>
      </c>
      <c r="D3759" s="1">
        <v>1455</v>
      </c>
      <c r="E3759" s="1">
        <v>2011</v>
      </c>
    </row>
    <row r="3760" spans="1:5" x14ac:dyDescent="0.25">
      <c r="A3760" s="1">
        <v>146</v>
      </c>
      <c r="B3760" s="1" t="s">
        <v>541</v>
      </c>
      <c r="C3760" s="1">
        <v>2223</v>
      </c>
      <c r="D3760" s="1">
        <v>1447</v>
      </c>
      <c r="E3760" s="1">
        <v>2011</v>
      </c>
    </row>
    <row r="3761" spans="1:5" x14ac:dyDescent="0.25">
      <c r="A3761" s="1">
        <v>147</v>
      </c>
      <c r="B3761" s="1" t="s">
        <v>272</v>
      </c>
      <c r="C3761" s="1">
        <v>2399</v>
      </c>
      <c r="D3761" s="1">
        <v>1445</v>
      </c>
      <c r="E3761" s="1">
        <v>2011</v>
      </c>
    </row>
    <row r="3762" spans="1:5" x14ac:dyDescent="0.25">
      <c r="A3762" s="1">
        <v>148</v>
      </c>
      <c r="B3762" s="1" t="s">
        <v>764</v>
      </c>
      <c r="C3762" s="1">
        <v>201974</v>
      </c>
      <c r="D3762" s="1">
        <v>1443</v>
      </c>
      <c r="E3762" s="1">
        <v>2011</v>
      </c>
    </row>
    <row r="3763" spans="1:5" x14ac:dyDescent="0.25">
      <c r="A3763" s="1">
        <v>149</v>
      </c>
      <c r="B3763" s="1" t="s">
        <v>775</v>
      </c>
      <c r="C3763" s="1">
        <v>201946</v>
      </c>
      <c r="D3763" s="1">
        <v>1442</v>
      </c>
      <c r="E3763" s="1">
        <v>2011</v>
      </c>
    </row>
    <row r="3764" spans="1:5" x14ac:dyDescent="0.25">
      <c r="A3764" s="1">
        <v>150</v>
      </c>
      <c r="B3764" s="1" t="s">
        <v>237</v>
      </c>
      <c r="C3764" s="1">
        <v>2440</v>
      </c>
      <c r="D3764" s="1">
        <v>1440</v>
      </c>
      <c r="E3764" s="1">
        <v>2011</v>
      </c>
    </row>
    <row r="3765" spans="1:5" x14ac:dyDescent="0.25">
      <c r="A3765" s="1">
        <v>151</v>
      </c>
      <c r="B3765" s="1" t="s">
        <v>1463</v>
      </c>
      <c r="C3765" s="1">
        <v>202698</v>
      </c>
      <c r="D3765" s="1">
        <v>1431</v>
      </c>
      <c r="E3765" s="1">
        <v>2011</v>
      </c>
    </row>
    <row r="3766" spans="1:5" x14ac:dyDescent="0.25">
      <c r="A3766" s="1">
        <v>152</v>
      </c>
      <c r="B3766" s="1" t="s">
        <v>977</v>
      </c>
      <c r="C3766" s="1">
        <v>201175</v>
      </c>
      <c r="D3766" s="1">
        <v>1427</v>
      </c>
      <c r="E3766" s="1">
        <v>2011</v>
      </c>
    </row>
    <row r="3767" spans="1:5" x14ac:dyDescent="0.25">
      <c r="A3767" s="1">
        <v>153</v>
      </c>
      <c r="B3767" s="1" t="s">
        <v>200</v>
      </c>
      <c r="C3767" s="1">
        <v>2564</v>
      </c>
      <c r="D3767" s="1">
        <v>1425</v>
      </c>
      <c r="E3767" s="1">
        <v>2011</v>
      </c>
    </row>
    <row r="3768" spans="1:5" x14ac:dyDescent="0.25">
      <c r="A3768" s="1">
        <v>154</v>
      </c>
      <c r="B3768" s="1" t="s">
        <v>407</v>
      </c>
      <c r="C3768" s="1">
        <v>202684</v>
      </c>
      <c r="D3768" s="1">
        <v>1424</v>
      </c>
      <c r="E3768" s="1">
        <v>2011</v>
      </c>
    </row>
    <row r="3769" spans="1:5" x14ac:dyDescent="0.25">
      <c r="A3769" s="1">
        <v>155</v>
      </c>
      <c r="B3769" s="1" t="s">
        <v>504</v>
      </c>
      <c r="C3769" s="1">
        <v>202682</v>
      </c>
      <c r="D3769" s="1">
        <v>1418</v>
      </c>
      <c r="E3769" s="1">
        <v>2011</v>
      </c>
    </row>
    <row r="3770" spans="1:5" x14ac:dyDescent="0.25">
      <c r="A3770" s="1">
        <v>156</v>
      </c>
      <c r="B3770" s="1" t="s">
        <v>290</v>
      </c>
      <c r="C3770" s="1">
        <v>201571</v>
      </c>
      <c r="D3770" s="1">
        <v>1408</v>
      </c>
      <c r="E3770" s="1">
        <v>2011</v>
      </c>
    </row>
    <row r="3771" spans="1:5" x14ac:dyDescent="0.25">
      <c r="A3771" s="1">
        <v>157</v>
      </c>
      <c r="B3771" s="1" t="s">
        <v>191</v>
      </c>
      <c r="C3771" s="1">
        <v>201937</v>
      </c>
      <c r="D3771" s="1">
        <v>1404</v>
      </c>
      <c r="E3771" s="1">
        <v>2011</v>
      </c>
    </row>
    <row r="3772" spans="1:5" x14ac:dyDescent="0.25">
      <c r="A3772" s="1">
        <v>158</v>
      </c>
      <c r="B3772" s="1" t="s">
        <v>534</v>
      </c>
      <c r="C3772" s="1">
        <v>200769</v>
      </c>
      <c r="D3772" s="1">
        <v>1400</v>
      </c>
      <c r="E3772" s="1">
        <v>2011</v>
      </c>
    </row>
    <row r="3773" spans="1:5" x14ac:dyDescent="0.25">
      <c r="A3773" s="1">
        <v>159</v>
      </c>
      <c r="B3773" s="1" t="s">
        <v>182</v>
      </c>
      <c r="C3773" s="1">
        <v>2732</v>
      </c>
      <c r="D3773" s="1">
        <v>1398</v>
      </c>
      <c r="E3773" s="1">
        <v>2011</v>
      </c>
    </row>
    <row r="3774" spans="1:5" x14ac:dyDescent="0.25">
      <c r="A3774" s="1">
        <v>160</v>
      </c>
      <c r="B3774" s="1" t="s">
        <v>282</v>
      </c>
      <c r="C3774" s="1">
        <v>2571</v>
      </c>
      <c r="D3774" s="1">
        <v>1381</v>
      </c>
      <c r="E3774" s="1">
        <v>2011</v>
      </c>
    </row>
    <row r="3775" spans="1:5" x14ac:dyDescent="0.25">
      <c r="A3775" s="1">
        <v>161</v>
      </c>
      <c r="B3775" s="1" t="s">
        <v>47</v>
      </c>
      <c r="C3775" s="1">
        <v>467</v>
      </c>
      <c r="D3775" s="1">
        <v>1379</v>
      </c>
      <c r="E3775" s="1">
        <v>2011</v>
      </c>
    </row>
    <row r="3776" spans="1:5" x14ac:dyDescent="0.25">
      <c r="A3776" s="1">
        <v>162</v>
      </c>
      <c r="B3776" s="1" t="s">
        <v>281</v>
      </c>
      <c r="C3776" s="1">
        <v>255</v>
      </c>
      <c r="D3776" s="1">
        <v>1378</v>
      </c>
      <c r="E3776" s="1">
        <v>2011</v>
      </c>
    </row>
    <row r="3777" spans="1:5" x14ac:dyDescent="0.25">
      <c r="A3777" s="1">
        <v>163</v>
      </c>
      <c r="B3777" s="1" t="s">
        <v>159</v>
      </c>
      <c r="C3777" s="1">
        <v>202324</v>
      </c>
      <c r="D3777" s="1">
        <v>1376</v>
      </c>
      <c r="E3777" s="1">
        <v>2011</v>
      </c>
    </row>
    <row r="3778" spans="1:5" x14ac:dyDescent="0.25">
      <c r="A3778" s="1">
        <v>164</v>
      </c>
      <c r="B3778" s="1" t="s">
        <v>12</v>
      </c>
      <c r="C3778" s="1">
        <v>201565</v>
      </c>
      <c r="D3778" s="1">
        <v>1375</v>
      </c>
      <c r="E3778" s="1">
        <v>2011</v>
      </c>
    </row>
    <row r="3779" spans="1:5" x14ac:dyDescent="0.25">
      <c r="A3779" s="1">
        <v>165</v>
      </c>
      <c r="B3779" s="1" t="s">
        <v>659</v>
      </c>
      <c r="C3779" s="1">
        <v>2549</v>
      </c>
      <c r="D3779" s="1">
        <v>1372</v>
      </c>
      <c r="E3779" s="1">
        <v>2011</v>
      </c>
    </row>
    <row r="3780" spans="1:5" x14ac:dyDescent="0.25">
      <c r="A3780" s="1">
        <v>166</v>
      </c>
      <c r="B3780" s="1" t="s">
        <v>406</v>
      </c>
      <c r="C3780" s="1">
        <v>202340</v>
      </c>
      <c r="D3780" s="1">
        <v>1368</v>
      </c>
      <c r="E3780" s="1">
        <v>2011</v>
      </c>
    </row>
    <row r="3781" spans="1:5" x14ac:dyDescent="0.25">
      <c r="A3781" s="1">
        <v>167</v>
      </c>
      <c r="B3781" s="1" t="s">
        <v>537</v>
      </c>
      <c r="C3781" s="1">
        <v>201971</v>
      </c>
      <c r="D3781" s="1">
        <v>1363</v>
      </c>
      <c r="E3781" s="1">
        <v>2011</v>
      </c>
    </row>
    <row r="3782" spans="1:5" x14ac:dyDescent="0.25">
      <c r="A3782" s="1">
        <v>168</v>
      </c>
      <c r="B3782" s="1" t="s">
        <v>116</v>
      </c>
      <c r="C3782" s="1">
        <v>948</v>
      </c>
      <c r="D3782" s="1">
        <v>1352</v>
      </c>
      <c r="E3782" s="1">
        <v>2011</v>
      </c>
    </row>
    <row r="3783" spans="1:5" x14ac:dyDescent="0.25">
      <c r="A3783" s="1">
        <v>169</v>
      </c>
      <c r="B3783" s="1" t="s">
        <v>106</v>
      </c>
      <c r="C3783" s="1">
        <v>201568</v>
      </c>
      <c r="D3783" s="1">
        <v>1351</v>
      </c>
      <c r="E3783" s="1">
        <v>2011</v>
      </c>
    </row>
    <row r="3784" spans="1:5" x14ac:dyDescent="0.25">
      <c r="A3784" s="1">
        <v>170</v>
      </c>
      <c r="B3784" s="1" t="s">
        <v>127</v>
      </c>
      <c r="C3784" s="1">
        <v>2772</v>
      </c>
      <c r="D3784" s="1">
        <v>1350</v>
      </c>
      <c r="E3784" s="1">
        <v>2011</v>
      </c>
    </row>
    <row r="3785" spans="1:5" x14ac:dyDescent="0.25">
      <c r="A3785" s="1">
        <v>171</v>
      </c>
      <c r="B3785" s="1" t="s">
        <v>612</v>
      </c>
      <c r="C3785" s="1">
        <v>201202</v>
      </c>
      <c r="D3785" s="1">
        <v>1350</v>
      </c>
      <c r="E3785" s="1">
        <v>2011</v>
      </c>
    </row>
    <row r="3786" spans="1:5" x14ac:dyDescent="0.25">
      <c r="A3786" s="1">
        <v>172</v>
      </c>
      <c r="B3786" s="1" t="s">
        <v>484</v>
      </c>
      <c r="C3786" s="1">
        <v>201578</v>
      </c>
      <c r="D3786" s="1">
        <v>1345</v>
      </c>
      <c r="E3786" s="1">
        <v>2011</v>
      </c>
    </row>
    <row r="3787" spans="1:5" x14ac:dyDescent="0.25">
      <c r="A3787" s="1">
        <v>173</v>
      </c>
      <c r="B3787" s="1" t="s">
        <v>464</v>
      </c>
      <c r="C3787" s="1">
        <v>201956</v>
      </c>
      <c r="D3787" s="1">
        <v>1341</v>
      </c>
      <c r="E3787" s="1">
        <v>2011</v>
      </c>
    </row>
    <row r="3788" spans="1:5" x14ac:dyDescent="0.25">
      <c r="A3788" s="1">
        <v>174</v>
      </c>
      <c r="B3788" s="1" t="s">
        <v>233</v>
      </c>
      <c r="C3788" s="1">
        <v>2588</v>
      </c>
      <c r="D3788" s="1">
        <v>1326</v>
      </c>
      <c r="E3788" s="1">
        <v>2011</v>
      </c>
    </row>
    <row r="3789" spans="1:5" x14ac:dyDescent="0.25">
      <c r="A3789" s="1">
        <v>175</v>
      </c>
      <c r="B3789" s="1" t="s">
        <v>401</v>
      </c>
      <c r="C3789" s="1">
        <v>2555</v>
      </c>
      <c r="D3789" s="1">
        <v>1307</v>
      </c>
      <c r="E3789" s="1">
        <v>2011</v>
      </c>
    </row>
    <row r="3790" spans="1:5" x14ac:dyDescent="0.25">
      <c r="A3790" s="1">
        <v>176</v>
      </c>
      <c r="B3790" s="1" t="s">
        <v>459</v>
      </c>
      <c r="C3790" s="1">
        <v>201978</v>
      </c>
      <c r="D3790" s="1">
        <v>1298</v>
      </c>
      <c r="E3790" s="1">
        <v>2011</v>
      </c>
    </row>
    <row r="3791" spans="1:5" x14ac:dyDescent="0.25">
      <c r="A3791" s="1">
        <v>177</v>
      </c>
      <c r="B3791" s="1" t="s">
        <v>444</v>
      </c>
      <c r="C3791" s="1">
        <v>202327</v>
      </c>
      <c r="D3791" s="1">
        <v>1290</v>
      </c>
      <c r="E3791" s="1">
        <v>2011</v>
      </c>
    </row>
    <row r="3792" spans="1:5" x14ac:dyDescent="0.25">
      <c r="A3792" s="1">
        <v>178</v>
      </c>
      <c r="B3792" s="1" t="s">
        <v>399</v>
      </c>
      <c r="C3792" s="1">
        <v>201147</v>
      </c>
      <c r="D3792" s="1">
        <v>1287</v>
      </c>
      <c r="E3792" s="1">
        <v>2011</v>
      </c>
    </row>
    <row r="3793" spans="1:5" x14ac:dyDescent="0.25">
      <c r="A3793" s="1">
        <v>179</v>
      </c>
      <c r="B3793" s="1" t="s">
        <v>463</v>
      </c>
      <c r="C3793" s="1">
        <v>201959</v>
      </c>
      <c r="D3793" s="1">
        <v>1284</v>
      </c>
      <c r="E3793" s="1">
        <v>2011</v>
      </c>
    </row>
    <row r="3794" spans="1:5" x14ac:dyDescent="0.25">
      <c r="A3794" s="1">
        <v>180</v>
      </c>
      <c r="B3794" s="1" t="s">
        <v>456</v>
      </c>
      <c r="C3794" s="1">
        <v>1515</v>
      </c>
      <c r="D3794" s="1">
        <v>1280</v>
      </c>
      <c r="E3794" s="1">
        <v>2011</v>
      </c>
    </row>
    <row r="3795" spans="1:5" x14ac:dyDescent="0.25">
      <c r="A3795" s="1">
        <v>181</v>
      </c>
      <c r="B3795" s="1" t="s">
        <v>849</v>
      </c>
      <c r="C3795" s="1">
        <v>200749</v>
      </c>
      <c r="D3795" s="1">
        <v>1276</v>
      </c>
      <c r="E3795" s="1">
        <v>2011</v>
      </c>
    </row>
    <row r="3796" spans="1:5" x14ac:dyDescent="0.25">
      <c r="A3796" s="1">
        <v>182</v>
      </c>
      <c r="B3796" s="1" t="s">
        <v>89</v>
      </c>
      <c r="C3796" s="1">
        <v>201588</v>
      </c>
      <c r="D3796" s="1">
        <v>1274</v>
      </c>
      <c r="E3796" s="1">
        <v>2011</v>
      </c>
    </row>
    <row r="3797" spans="1:5" x14ac:dyDescent="0.25">
      <c r="A3797" s="1">
        <v>183</v>
      </c>
      <c r="B3797" s="1" t="s">
        <v>2742</v>
      </c>
      <c r="C3797" s="1">
        <v>201593</v>
      </c>
      <c r="D3797" s="1">
        <v>1264</v>
      </c>
      <c r="E3797" s="1">
        <v>2011</v>
      </c>
    </row>
    <row r="3798" spans="1:5" x14ac:dyDescent="0.25">
      <c r="A3798" s="1">
        <v>184</v>
      </c>
      <c r="B3798" s="1" t="s">
        <v>88</v>
      </c>
      <c r="C3798" s="1">
        <v>2755</v>
      </c>
      <c r="D3798" s="1">
        <v>1264</v>
      </c>
      <c r="E3798" s="1">
        <v>2011</v>
      </c>
    </row>
    <row r="3799" spans="1:5" x14ac:dyDescent="0.25">
      <c r="A3799" s="1">
        <v>185</v>
      </c>
      <c r="B3799" s="1" t="s">
        <v>503</v>
      </c>
      <c r="C3799" s="1">
        <v>202344</v>
      </c>
      <c r="D3799" s="1">
        <v>1261</v>
      </c>
      <c r="E3799" s="1">
        <v>2011</v>
      </c>
    </row>
    <row r="3800" spans="1:5" x14ac:dyDescent="0.25">
      <c r="A3800" s="1">
        <v>186</v>
      </c>
      <c r="B3800" s="1" t="s">
        <v>1505</v>
      </c>
      <c r="C3800" s="1">
        <v>202708</v>
      </c>
      <c r="D3800" s="1">
        <v>1260</v>
      </c>
      <c r="E3800" s="1">
        <v>2011</v>
      </c>
    </row>
    <row r="3801" spans="1:5" x14ac:dyDescent="0.25">
      <c r="A3801" s="1">
        <v>187</v>
      </c>
      <c r="B3801" s="1" t="s">
        <v>165</v>
      </c>
      <c r="C3801" s="1">
        <v>2422</v>
      </c>
      <c r="D3801" s="1">
        <v>1250</v>
      </c>
      <c r="E3801" s="1">
        <v>2011</v>
      </c>
    </row>
    <row r="3802" spans="1:5" x14ac:dyDescent="0.25">
      <c r="A3802" s="1">
        <v>188</v>
      </c>
      <c r="B3802" s="1" t="s">
        <v>2738</v>
      </c>
      <c r="C3802" s="1">
        <v>201581</v>
      </c>
      <c r="D3802" s="1">
        <v>1244</v>
      </c>
      <c r="E3802" s="1">
        <v>2011</v>
      </c>
    </row>
    <row r="3803" spans="1:5" x14ac:dyDescent="0.25">
      <c r="A3803" s="1">
        <v>189</v>
      </c>
      <c r="B3803" s="1" t="s">
        <v>251</v>
      </c>
      <c r="C3803" s="1">
        <v>2581</v>
      </c>
      <c r="D3803" s="1">
        <v>1237</v>
      </c>
      <c r="E3803" s="1">
        <v>2011</v>
      </c>
    </row>
    <row r="3804" spans="1:5" x14ac:dyDescent="0.25">
      <c r="A3804" s="1">
        <v>190</v>
      </c>
      <c r="B3804" s="1" t="s">
        <v>455</v>
      </c>
      <c r="C3804" s="1">
        <v>2550</v>
      </c>
      <c r="D3804" s="1">
        <v>1237</v>
      </c>
      <c r="E3804" s="1">
        <v>2011</v>
      </c>
    </row>
    <row r="3805" spans="1:5" x14ac:dyDescent="0.25">
      <c r="A3805" s="1">
        <v>191</v>
      </c>
      <c r="B3805" s="1" t="s">
        <v>321</v>
      </c>
      <c r="C3805" s="1">
        <v>202693</v>
      </c>
      <c r="D3805" s="1">
        <v>1227</v>
      </c>
      <c r="E3805" s="1">
        <v>2011</v>
      </c>
    </row>
    <row r="3806" spans="1:5" x14ac:dyDescent="0.25">
      <c r="A3806" s="1">
        <v>192</v>
      </c>
      <c r="B3806" s="1" t="s">
        <v>686</v>
      </c>
      <c r="C3806" s="1">
        <v>2768</v>
      </c>
      <c r="D3806" s="1">
        <v>1226</v>
      </c>
      <c r="E3806" s="1">
        <v>2011</v>
      </c>
    </row>
    <row r="3807" spans="1:5" x14ac:dyDescent="0.25">
      <c r="A3807" s="1">
        <v>193</v>
      </c>
      <c r="B3807" s="1" t="s">
        <v>254</v>
      </c>
      <c r="C3807" s="1">
        <v>1536</v>
      </c>
      <c r="D3807" s="1">
        <v>1212</v>
      </c>
      <c r="E3807" s="1">
        <v>2011</v>
      </c>
    </row>
    <row r="3808" spans="1:5" x14ac:dyDescent="0.25">
      <c r="A3808" s="1">
        <v>194</v>
      </c>
      <c r="B3808" s="1" t="s">
        <v>538</v>
      </c>
      <c r="C3808" s="1">
        <v>202390</v>
      </c>
      <c r="D3808" s="1">
        <v>1206</v>
      </c>
      <c r="E3808" s="1">
        <v>2011</v>
      </c>
    </row>
    <row r="3809" spans="1:5" x14ac:dyDescent="0.25">
      <c r="A3809" s="1">
        <v>195</v>
      </c>
      <c r="B3809" s="1" t="s">
        <v>168</v>
      </c>
      <c r="C3809" s="1">
        <v>101126</v>
      </c>
      <c r="D3809" s="1">
        <v>1192</v>
      </c>
      <c r="E3809" s="1">
        <v>2011</v>
      </c>
    </row>
    <row r="3810" spans="1:5" x14ac:dyDescent="0.25">
      <c r="A3810" s="1">
        <v>196</v>
      </c>
      <c r="B3810" s="1" t="s">
        <v>2754</v>
      </c>
      <c r="C3810" s="1">
        <v>202338</v>
      </c>
      <c r="D3810" s="1">
        <v>1176</v>
      </c>
      <c r="E3810" s="1">
        <v>2011</v>
      </c>
    </row>
    <row r="3811" spans="1:5" x14ac:dyDescent="0.25">
      <c r="A3811" s="1">
        <v>197</v>
      </c>
      <c r="B3811" s="1" t="s">
        <v>405</v>
      </c>
      <c r="C3811" s="1">
        <v>201228</v>
      </c>
      <c r="D3811" s="1">
        <v>1159</v>
      </c>
      <c r="E3811" s="1">
        <v>2011</v>
      </c>
    </row>
    <row r="3812" spans="1:5" x14ac:dyDescent="0.25">
      <c r="A3812" s="1">
        <v>198</v>
      </c>
      <c r="B3812" s="1" t="s">
        <v>460</v>
      </c>
      <c r="C3812" s="1">
        <v>201958</v>
      </c>
      <c r="D3812" s="1">
        <v>1150</v>
      </c>
      <c r="E3812" s="1">
        <v>2011</v>
      </c>
    </row>
    <row r="3813" spans="1:5" x14ac:dyDescent="0.25">
      <c r="A3813" s="1">
        <v>199</v>
      </c>
      <c r="B3813" s="1" t="s">
        <v>434</v>
      </c>
      <c r="C3813" s="1">
        <v>2217</v>
      </c>
      <c r="D3813" s="1">
        <v>1146</v>
      </c>
      <c r="E3813" s="1">
        <v>2011</v>
      </c>
    </row>
    <row r="3814" spans="1:5" x14ac:dyDescent="0.25">
      <c r="A3814" s="1">
        <v>200</v>
      </c>
      <c r="B3814" s="1" t="s">
        <v>2670</v>
      </c>
      <c r="C3814" s="1">
        <v>101139</v>
      </c>
      <c r="D3814" s="1">
        <v>1145</v>
      </c>
      <c r="E3814" s="1">
        <v>2011</v>
      </c>
    </row>
    <row r="3815" spans="1:5" x14ac:dyDescent="0.25">
      <c r="A3815" s="1">
        <v>201</v>
      </c>
      <c r="B3815" s="1" t="s">
        <v>317</v>
      </c>
      <c r="C3815" s="1">
        <v>101110</v>
      </c>
      <c r="D3815" s="1">
        <v>1140</v>
      </c>
      <c r="E3815" s="1">
        <v>2011</v>
      </c>
    </row>
    <row r="3816" spans="1:5" x14ac:dyDescent="0.25">
      <c r="A3816" s="1">
        <v>202</v>
      </c>
      <c r="B3816" s="1" t="s">
        <v>355</v>
      </c>
      <c r="C3816" s="1">
        <v>101133</v>
      </c>
      <c r="D3816" s="1">
        <v>1139</v>
      </c>
      <c r="E3816" s="1">
        <v>2011</v>
      </c>
    </row>
    <row r="3817" spans="1:5" x14ac:dyDescent="0.25">
      <c r="A3817" s="1">
        <v>203</v>
      </c>
      <c r="B3817" s="1" t="s">
        <v>706</v>
      </c>
      <c r="C3817" s="1">
        <v>202690</v>
      </c>
      <c r="D3817" s="1">
        <v>1135</v>
      </c>
      <c r="E3817" s="1">
        <v>2011</v>
      </c>
    </row>
    <row r="3818" spans="1:5" x14ac:dyDescent="0.25">
      <c r="A3818" s="1">
        <v>204</v>
      </c>
      <c r="B3818" s="1" t="s">
        <v>600</v>
      </c>
      <c r="C3818" s="1">
        <v>201187</v>
      </c>
      <c r="D3818" s="1">
        <v>1127</v>
      </c>
      <c r="E3818" s="1">
        <v>2011</v>
      </c>
    </row>
    <row r="3819" spans="1:5" x14ac:dyDescent="0.25">
      <c r="A3819" s="1">
        <v>205</v>
      </c>
      <c r="B3819" s="1" t="s">
        <v>498</v>
      </c>
      <c r="C3819" s="1">
        <v>201967</v>
      </c>
      <c r="D3819" s="1">
        <v>1124</v>
      </c>
      <c r="E3819" s="1">
        <v>2011</v>
      </c>
    </row>
    <row r="3820" spans="1:5" x14ac:dyDescent="0.25">
      <c r="A3820" s="1">
        <v>206</v>
      </c>
      <c r="B3820" s="1" t="s">
        <v>218</v>
      </c>
      <c r="C3820" s="1">
        <v>201168</v>
      </c>
      <c r="D3820" s="1">
        <v>1121</v>
      </c>
      <c r="E3820" s="1">
        <v>2011</v>
      </c>
    </row>
    <row r="3821" spans="1:5" x14ac:dyDescent="0.25">
      <c r="A3821" s="1">
        <v>207</v>
      </c>
      <c r="B3821" s="1" t="s">
        <v>2557</v>
      </c>
      <c r="C3821" s="1">
        <v>2403</v>
      </c>
      <c r="D3821" s="1">
        <v>1110</v>
      </c>
      <c r="E3821" s="1">
        <v>2011</v>
      </c>
    </row>
    <row r="3822" spans="1:5" x14ac:dyDescent="0.25">
      <c r="A3822" s="1">
        <v>208</v>
      </c>
      <c r="B3822" s="1" t="s">
        <v>2741</v>
      </c>
      <c r="C3822" s="1">
        <v>201591</v>
      </c>
      <c r="D3822" s="1">
        <v>1098</v>
      </c>
      <c r="E3822" s="1">
        <v>2011</v>
      </c>
    </row>
    <row r="3823" spans="1:5" x14ac:dyDescent="0.25">
      <c r="A3823" s="1">
        <v>209</v>
      </c>
      <c r="B3823" s="1" t="s">
        <v>403</v>
      </c>
      <c r="C3823" s="1">
        <v>2733</v>
      </c>
      <c r="D3823" s="1">
        <v>1092</v>
      </c>
      <c r="E3823" s="1">
        <v>2011</v>
      </c>
    </row>
    <row r="3824" spans="1:5" x14ac:dyDescent="0.25">
      <c r="A3824" s="1">
        <v>210</v>
      </c>
      <c r="B3824" s="1" t="s">
        <v>2772</v>
      </c>
      <c r="C3824" s="1">
        <v>202970</v>
      </c>
      <c r="D3824" s="1">
        <v>1088</v>
      </c>
      <c r="E3824" s="1">
        <v>2011</v>
      </c>
    </row>
    <row r="3825" spans="1:5" x14ac:dyDescent="0.25">
      <c r="A3825" s="1">
        <v>211</v>
      </c>
      <c r="B3825" s="1" t="s">
        <v>533</v>
      </c>
      <c r="C3825" s="1">
        <v>201563</v>
      </c>
      <c r="D3825" s="1">
        <v>1087</v>
      </c>
      <c r="E3825" s="1">
        <v>2011</v>
      </c>
    </row>
    <row r="3826" spans="1:5" x14ac:dyDescent="0.25">
      <c r="A3826" s="1">
        <v>212</v>
      </c>
      <c r="B3826" s="1" t="s">
        <v>286</v>
      </c>
      <c r="C3826" s="1">
        <v>2757</v>
      </c>
      <c r="D3826" s="1">
        <v>1080</v>
      </c>
      <c r="E3826" s="1">
        <v>2011</v>
      </c>
    </row>
    <row r="3827" spans="1:5" x14ac:dyDescent="0.25">
      <c r="A3827" s="1">
        <v>213</v>
      </c>
      <c r="B3827" s="1" t="s">
        <v>2765</v>
      </c>
      <c r="C3827" s="1">
        <v>202686</v>
      </c>
      <c r="D3827" s="1">
        <v>1078</v>
      </c>
      <c r="E3827" s="1">
        <v>2011</v>
      </c>
    </row>
    <row r="3828" spans="1:5" x14ac:dyDescent="0.25">
      <c r="A3828" s="1">
        <v>214</v>
      </c>
      <c r="B3828" s="1" t="s">
        <v>231</v>
      </c>
      <c r="C3828" s="1">
        <v>2753</v>
      </c>
      <c r="D3828" s="1">
        <v>1060</v>
      </c>
      <c r="E3828" s="1">
        <v>2011</v>
      </c>
    </row>
    <row r="3829" spans="1:5" x14ac:dyDescent="0.25">
      <c r="A3829" s="1">
        <v>215</v>
      </c>
      <c r="B3829" s="1" t="s">
        <v>752</v>
      </c>
      <c r="C3829" s="1">
        <v>101132</v>
      </c>
      <c r="D3829" s="1">
        <v>1057</v>
      </c>
      <c r="E3829" s="1">
        <v>2011</v>
      </c>
    </row>
    <row r="3830" spans="1:5" x14ac:dyDescent="0.25">
      <c r="A3830" s="1">
        <v>216</v>
      </c>
      <c r="B3830" s="1" t="s">
        <v>855</v>
      </c>
      <c r="C3830" s="1">
        <v>2563</v>
      </c>
      <c r="D3830" s="1">
        <v>1052</v>
      </c>
      <c r="E3830" s="1">
        <v>2011</v>
      </c>
    </row>
    <row r="3831" spans="1:5" x14ac:dyDescent="0.25">
      <c r="A3831" s="1">
        <v>217</v>
      </c>
      <c r="B3831" s="1" t="s">
        <v>215</v>
      </c>
      <c r="C3831" s="1">
        <v>101236</v>
      </c>
      <c r="D3831" s="1">
        <v>1040</v>
      </c>
      <c r="E3831" s="1">
        <v>2011</v>
      </c>
    </row>
    <row r="3832" spans="1:5" x14ac:dyDescent="0.25">
      <c r="A3832" s="1">
        <v>218</v>
      </c>
      <c r="B3832" s="1" t="s">
        <v>288</v>
      </c>
      <c r="C3832" s="1">
        <v>202702</v>
      </c>
      <c r="D3832" s="1">
        <v>1037</v>
      </c>
      <c r="E3832" s="1">
        <v>2011</v>
      </c>
    </row>
    <row r="3833" spans="1:5" x14ac:dyDescent="0.25">
      <c r="A3833" s="1">
        <v>219</v>
      </c>
      <c r="B3833" s="1" t="s">
        <v>768</v>
      </c>
      <c r="C3833" s="1">
        <v>2248</v>
      </c>
      <c r="D3833" s="1">
        <v>1032</v>
      </c>
      <c r="E3833" s="1">
        <v>2011</v>
      </c>
    </row>
    <row r="3834" spans="1:5" x14ac:dyDescent="0.25">
      <c r="A3834" s="1">
        <v>220</v>
      </c>
      <c r="B3834" s="1" t="s">
        <v>382</v>
      </c>
      <c r="C3834" s="1">
        <v>200826</v>
      </c>
      <c r="D3834" s="1">
        <v>1032</v>
      </c>
      <c r="E3834" s="1">
        <v>2011</v>
      </c>
    </row>
    <row r="3835" spans="1:5" x14ac:dyDescent="0.25">
      <c r="A3835" s="1">
        <v>221</v>
      </c>
      <c r="B3835" s="1" t="s">
        <v>478</v>
      </c>
      <c r="C3835" s="1">
        <v>200745</v>
      </c>
      <c r="D3835" s="1">
        <v>1032</v>
      </c>
      <c r="E3835" s="1">
        <v>2011</v>
      </c>
    </row>
    <row r="3836" spans="1:5" x14ac:dyDescent="0.25">
      <c r="A3836" s="1">
        <v>222</v>
      </c>
      <c r="B3836" s="1" t="s">
        <v>72</v>
      </c>
      <c r="C3836" s="1">
        <v>1885</v>
      </c>
      <c r="D3836" s="1">
        <v>1027</v>
      </c>
      <c r="E3836" s="1">
        <v>2011</v>
      </c>
    </row>
    <row r="3837" spans="1:5" x14ac:dyDescent="0.25">
      <c r="A3837" s="1">
        <v>223</v>
      </c>
      <c r="B3837" s="1" t="s">
        <v>316</v>
      </c>
      <c r="C3837" s="1">
        <v>200779</v>
      </c>
      <c r="D3837" s="1">
        <v>1020</v>
      </c>
      <c r="E3837" s="1">
        <v>2011</v>
      </c>
    </row>
    <row r="3838" spans="1:5" x14ac:dyDescent="0.25">
      <c r="A3838" s="1">
        <v>224</v>
      </c>
      <c r="B3838" s="1" t="s">
        <v>432</v>
      </c>
      <c r="C3838" s="1">
        <v>200748</v>
      </c>
      <c r="D3838" s="1">
        <v>1013</v>
      </c>
      <c r="E3838" s="1">
        <v>2011</v>
      </c>
    </row>
    <row r="3839" spans="1:5" x14ac:dyDescent="0.25">
      <c r="A3839" s="1">
        <v>225</v>
      </c>
      <c r="B3839" s="1" t="s">
        <v>496</v>
      </c>
      <c r="C3839" s="1">
        <v>201601</v>
      </c>
      <c r="D3839" s="1">
        <v>1009</v>
      </c>
      <c r="E3839" s="1">
        <v>2011</v>
      </c>
    </row>
    <row r="3840" spans="1:5" x14ac:dyDescent="0.25">
      <c r="A3840" s="1">
        <v>226</v>
      </c>
      <c r="B3840" s="1" t="s">
        <v>570</v>
      </c>
      <c r="C3840" s="1">
        <v>202347</v>
      </c>
      <c r="D3840" s="1">
        <v>1002</v>
      </c>
      <c r="E3840" s="1">
        <v>2011</v>
      </c>
    </row>
    <row r="3841" spans="1:5" x14ac:dyDescent="0.25">
      <c r="A3841" s="1">
        <v>227</v>
      </c>
      <c r="B3841" s="1" t="s">
        <v>284</v>
      </c>
      <c r="C3841" s="1">
        <v>201171</v>
      </c>
      <c r="D3841" s="1">
        <v>999</v>
      </c>
      <c r="E3841" s="1">
        <v>2011</v>
      </c>
    </row>
    <row r="3842" spans="1:5" x14ac:dyDescent="0.25">
      <c r="A3842" s="1">
        <v>228</v>
      </c>
      <c r="B3842" s="1" t="s">
        <v>494</v>
      </c>
      <c r="C3842" s="1">
        <v>2572</v>
      </c>
      <c r="D3842" s="1">
        <v>991</v>
      </c>
      <c r="E3842" s="1">
        <v>2011</v>
      </c>
    </row>
    <row r="3843" spans="1:5" x14ac:dyDescent="0.25">
      <c r="A3843" s="1">
        <v>229</v>
      </c>
      <c r="B3843" s="1" t="s">
        <v>609</v>
      </c>
      <c r="C3843" s="1">
        <v>201161</v>
      </c>
      <c r="D3843" s="1">
        <v>989</v>
      </c>
      <c r="E3843" s="1">
        <v>2011</v>
      </c>
    </row>
    <row r="3844" spans="1:5" x14ac:dyDescent="0.25">
      <c r="A3844" s="1">
        <v>230</v>
      </c>
      <c r="B3844" s="1" t="s">
        <v>256</v>
      </c>
      <c r="C3844" s="1">
        <v>1112</v>
      </c>
      <c r="D3844" s="1">
        <v>980</v>
      </c>
      <c r="E3844" s="1">
        <v>2011</v>
      </c>
    </row>
    <row r="3845" spans="1:5" x14ac:dyDescent="0.25">
      <c r="A3845" s="1">
        <v>231</v>
      </c>
      <c r="B3845" s="1" t="s">
        <v>410</v>
      </c>
      <c r="C3845" s="1">
        <v>201961</v>
      </c>
      <c r="D3845" s="1">
        <v>973</v>
      </c>
      <c r="E3845" s="1">
        <v>2011</v>
      </c>
    </row>
    <row r="3846" spans="1:5" x14ac:dyDescent="0.25">
      <c r="A3846" s="1">
        <v>232</v>
      </c>
      <c r="B3846" s="1" t="s">
        <v>2743</v>
      </c>
      <c r="C3846" s="1">
        <v>201600</v>
      </c>
      <c r="D3846" s="1">
        <v>971</v>
      </c>
      <c r="E3846" s="1">
        <v>2011</v>
      </c>
    </row>
    <row r="3847" spans="1:5" x14ac:dyDescent="0.25">
      <c r="A3847" s="1">
        <v>233</v>
      </c>
      <c r="B3847" s="1" t="s">
        <v>2628</v>
      </c>
      <c r="C3847" s="1">
        <v>2747</v>
      </c>
      <c r="D3847" s="1">
        <v>967</v>
      </c>
      <c r="E3847" s="1">
        <v>2011</v>
      </c>
    </row>
    <row r="3848" spans="1:5" x14ac:dyDescent="0.25">
      <c r="A3848" s="1">
        <v>234</v>
      </c>
      <c r="B3848" s="1" t="s">
        <v>607</v>
      </c>
      <c r="C3848" s="1">
        <v>2052</v>
      </c>
      <c r="D3848" s="1">
        <v>960</v>
      </c>
      <c r="E3848" s="1">
        <v>2011</v>
      </c>
    </row>
    <row r="3849" spans="1:5" x14ac:dyDescent="0.25">
      <c r="A3849" s="1">
        <v>235</v>
      </c>
      <c r="B3849" s="1" t="s">
        <v>103</v>
      </c>
      <c r="C3849" s="1">
        <v>2211</v>
      </c>
      <c r="D3849" s="1">
        <v>956</v>
      </c>
      <c r="E3849" s="1">
        <v>2011</v>
      </c>
    </row>
    <row r="3850" spans="1:5" x14ac:dyDescent="0.25">
      <c r="A3850" s="1">
        <v>236</v>
      </c>
      <c r="B3850" s="1" t="s">
        <v>652</v>
      </c>
      <c r="C3850" s="1">
        <v>201160</v>
      </c>
      <c r="D3850" s="1">
        <v>947</v>
      </c>
      <c r="E3850" s="1">
        <v>2011</v>
      </c>
    </row>
    <row r="3851" spans="1:5" x14ac:dyDescent="0.25">
      <c r="A3851" s="1">
        <v>237</v>
      </c>
      <c r="B3851" s="1" t="s">
        <v>335</v>
      </c>
      <c r="C3851" s="1">
        <v>202391</v>
      </c>
      <c r="D3851" s="1">
        <v>940</v>
      </c>
      <c r="E3851" s="1">
        <v>2011</v>
      </c>
    </row>
    <row r="3852" spans="1:5" x14ac:dyDescent="0.25">
      <c r="A3852" s="1">
        <v>238</v>
      </c>
      <c r="B3852" s="1" t="s">
        <v>392</v>
      </c>
      <c r="C3852" s="1">
        <v>2030</v>
      </c>
      <c r="D3852" s="1">
        <v>940</v>
      </c>
      <c r="E3852" s="1">
        <v>2011</v>
      </c>
    </row>
    <row r="3853" spans="1:5" x14ac:dyDescent="0.25">
      <c r="A3853" s="1">
        <v>239</v>
      </c>
      <c r="B3853" s="1" t="s">
        <v>300</v>
      </c>
      <c r="C3853" s="1">
        <v>202692</v>
      </c>
      <c r="D3853" s="1">
        <v>939</v>
      </c>
      <c r="E3853" s="1">
        <v>2011</v>
      </c>
    </row>
    <row r="3854" spans="1:5" x14ac:dyDescent="0.25">
      <c r="A3854" s="1">
        <v>240</v>
      </c>
      <c r="B3854" s="1" t="s">
        <v>867</v>
      </c>
      <c r="C3854" s="1">
        <v>201274</v>
      </c>
      <c r="D3854" s="1">
        <v>934</v>
      </c>
      <c r="E3854" s="1">
        <v>2011</v>
      </c>
    </row>
    <row r="3855" spans="1:5" x14ac:dyDescent="0.25">
      <c r="A3855" s="1">
        <v>241</v>
      </c>
      <c r="B3855" s="1" t="s">
        <v>697</v>
      </c>
      <c r="C3855" s="1">
        <v>2584</v>
      </c>
      <c r="D3855" s="1">
        <v>922</v>
      </c>
      <c r="E3855" s="1">
        <v>2011</v>
      </c>
    </row>
    <row r="3856" spans="1:5" x14ac:dyDescent="0.25">
      <c r="A3856" s="1">
        <v>242</v>
      </c>
      <c r="B3856" s="1" t="s">
        <v>691</v>
      </c>
      <c r="C3856" s="1">
        <v>2863</v>
      </c>
      <c r="D3856" s="1">
        <v>922</v>
      </c>
      <c r="E3856" s="1">
        <v>2011</v>
      </c>
    </row>
    <row r="3857" spans="1:5" x14ac:dyDescent="0.25">
      <c r="A3857" s="1">
        <v>243</v>
      </c>
      <c r="B3857" s="1" t="s">
        <v>2596</v>
      </c>
      <c r="C3857" s="1">
        <v>2554</v>
      </c>
      <c r="D3857" s="1">
        <v>921</v>
      </c>
      <c r="E3857" s="1">
        <v>2011</v>
      </c>
    </row>
    <row r="3858" spans="1:5" x14ac:dyDescent="0.25">
      <c r="A3858" s="1">
        <v>244</v>
      </c>
      <c r="B3858" s="1" t="s">
        <v>320</v>
      </c>
      <c r="C3858" s="1">
        <v>201150</v>
      </c>
      <c r="D3858" s="1">
        <v>920</v>
      </c>
      <c r="E3858" s="1">
        <v>2011</v>
      </c>
    </row>
    <row r="3859" spans="1:5" x14ac:dyDescent="0.25">
      <c r="A3859" s="1">
        <v>245</v>
      </c>
      <c r="B3859" s="1" t="s">
        <v>1642</v>
      </c>
      <c r="C3859" s="1">
        <v>101130</v>
      </c>
      <c r="D3859" s="1">
        <v>920</v>
      </c>
      <c r="E3859" s="1">
        <v>2011</v>
      </c>
    </row>
    <row r="3860" spans="1:5" x14ac:dyDescent="0.25">
      <c r="A3860" s="1">
        <v>246</v>
      </c>
      <c r="B3860" s="1" t="s">
        <v>497</v>
      </c>
      <c r="C3860" s="1">
        <v>200789</v>
      </c>
      <c r="D3860" s="1">
        <v>916</v>
      </c>
      <c r="E3860" s="1">
        <v>2011</v>
      </c>
    </row>
    <row r="3861" spans="1:5" x14ac:dyDescent="0.25">
      <c r="A3861" s="1">
        <v>247</v>
      </c>
      <c r="B3861" s="1" t="s">
        <v>167</v>
      </c>
      <c r="C3861" s="1">
        <v>200757</v>
      </c>
      <c r="D3861" s="1">
        <v>914</v>
      </c>
      <c r="E3861" s="1">
        <v>2011</v>
      </c>
    </row>
    <row r="3862" spans="1:5" x14ac:dyDescent="0.25">
      <c r="A3862" s="1">
        <v>248</v>
      </c>
      <c r="B3862" s="1" t="s">
        <v>219</v>
      </c>
      <c r="C3862" s="1">
        <v>201577</v>
      </c>
      <c r="D3862" s="1">
        <v>895</v>
      </c>
      <c r="E3862" s="1">
        <v>2011</v>
      </c>
    </row>
    <row r="3863" spans="1:5" x14ac:dyDescent="0.25">
      <c r="A3863" s="1">
        <v>249</v>
      </c>
      <c r="B3863" s="1" t="s">
        <v>859</v>
      </c>
      <c r="C3863" s="1">
        <v>2742</v>
      </c>
      <c r="D3863" s="1">
        <v>894</v>
      </c>
      <c r="E3863" s="1">
        <v>2011</v>
      </c>
    </row>
    <row r="3864" spans="1:5" x14ac:dyDescent="0.25">
      <c r="A3864" s="1">
        <v>250</v>
      </c>
      <c r="B3864" s="1" t="s">
        <v>1707</v>
      </c>
      <c r="C3864" s="1">
        <v>202724</v>
      </c>
      <c r="D3864" s="1">
        <v>893</v>
      </c>
      <c r="E3864" s="1">
        <v>2011</v>
      </c>
    </row>
    <row r="3865" spans="1:5" x14ac:dyDescent="0.25">
      <c r="A3865" s="1">
        <v>251</v>
      </c>
      <c r="B3865" s="1" t="s">
        <v>381</v>
      </c>
      <c r="C3865" s="1">
        <v>201229</v>
      </c>
      <c r="D3865" s="1">
        <v>881</v>
      </c>
      <c r="E3865" s="1">
        <v>2011</v>
      </c>
    </row>
    <row r="3866" spans="1:5" x14ac:dyDescent="0.25">
      <c r="A3866" s="1">
        <v>252</v>
      </c>
      <c r="B3866" s="1" t="s">
        <v>395</v>
      </c>
      <c r="C3866" s="1">
        <v>1894</v>
      </c>
      <c r="D3866" s="1">
        <v>881</v>
      </c>
      <c r="E3866" s="1">
        <v>2011</v>
      </c>
    </row>
    <row r="3867" spans="1:5" x14ac:dyDescent="0.25">
      <c r="A3867" s="1">
        <v>253</v>
      </c>
      <c r="B3867" s="1" t="s">
        <v>2763</v>
      </c>
      <c r="C3867" s="1">
        <v>202683</v>
      </c>
      <c r="D3867" s="1">
        <v>874</v>
      </c>
      <c r="E3867" s="1">
        <v>2011</v>
      </c>
    </row>
    <row r="3868" spans="1:5" x14ac:dyDescent="0.25">
      <c r="A3868" s="1">
        <v>254</v>
      </c>
      <c r="B3868" s="1" t="s">
        <v>285</v>
      </c>
      <c r="C3868" s="1">
        <v>2047</v>
      </c>
      <c r="D3868" s="1">
        <v>866</v>
      </c>
      <c r="E3868" s="1">
        <v>2011</v>
      </c>
    </row>
    <row r="3869" spans="1:5" x14ac:dyDescent="0.25">
      <c r="A3869" s="1">
        <v>255</v>
      </c>
      <c r="B3869" s="1" t="s">
        <v>375</v>
      </c>
      <c r="C3869" s="1">
        <v>1503</v>
      </c>
      <c r="D3869" s="1">
        <v>837</v>
      </c>
      <c r="E3869" s="1">
        <v>2011</v>
      </c>
    </row>
    <row r="3870" spans="1:5" x14ac:dyDescent="0.25">
      <c r="A3870" s="1">
        <v>256</v>
      </c>
      <c r="B3870" s="1" t="s">
        <v>536</v>
      </c>
      <c r="C3870" s="1">
        <v>200770</v>
      </c>
      <c r="D3870" s="1">
        <v>831</v>
      </c>
      <c r="E3870" s="1">
        <v>2011</v>
      </c>
    </row>
    <row r="3871" spans="1:5" x14ac:dyDescent="0.25">
      <c r="A3871" s="1">
        <v>257</v>
      </c>
      <c r="B3871" s="1" t="s">
        <v>1656</v>
      </c>
      <c r="C3871" s="1">
        <v>202396</v>
      </c>
      <c r="D3871" s="1">
        <v>825</v>
      </c>
      <c r="E3871" s="1">
        <v>2011</v>
      </c>
    </row>
    <row r="3872" spans="1:5" x14ac:dyDescent="0.25">
      <c r="A3872" s="1">
        <v>258</v>
      </c>
      <c r="B3872" s="1" t="s">
        <v>851</v>
      </c>
      <c r="C3872" s="1">
        <v>201189</v>
      </c>
      <c r="D3872" s="1">
        <v>813</v>
      </c>
      <c r="E3872" s="1">
        <v>2011</v>
      </c>
    </row>
    <row r="3873" spans="1:5" x14ac:dyDescent="0.25">
      <c r="A3873" s="1">
        <v>259</v>
      </c>
      <c r="B3873" s="1" t="s">
        <v>2767</v>
      </c>
      <c r="C3873" s="1">
        <v>202696</v>
      </c>
      <c r="D3873" s="1">
        <v>812</v>
      </c>
      <c r="E3873" s="1">
        <v>2011</v>
      </c>
    </row>
    <row r="3874" spans="1:5" x14ac:dyDescent="0.25">
      <c r="A3874" s="1">
        <v>260</v>
      </c>
      <c r="B3874" s="1" t="s">
        <v>567</v>
      </c>
      <c r="C3874" s="1">
        <v>703</v>
      </c>
      <c r="D3874" s="1">
        <v>803</v>
      </c>
      <c r="E3874" s="1">
        <v>2011</v>
      </c>
    </row>
    <row r="3875" spans="1:5" x14ac:dyDescent="0.25">
      <c r="A3875" s="1">
        <v>261</v>
      </c>
      <c r="B3875" s="1" t="s">
        <v>2666</v>
      </c>
      <c r="C3875" s="1">
        <v>101128</v>
      </c>
      <c r="D3875" s="1">
        <v>798</v>
      </c>
      <c r="E3875" s="1">
        <v>2011</v>
      </c>
    </row>
    <row r="3876" spans="1:5" x14ac:dyDescent="0.25">
      <c r="A3876" s="1">
        <v>262</v>
      </c>
      <c r="B3876" s="1" t="s">
        <v>646</v>
      </c>
      <c r="C3876" s="1">
        <v>1952</v>
      </c>
      <c r="D3876" s="1">
        <v>796</v>
      </c>
      <c r="E3876" s="1">
        <v>2011</v>
      </c>
    </row>
    <row r="3877" spans="1:5" x14ac:dyDescent="0.25">
      <c r="A3877" s="1">
        <v>263</v>
      </c>
      <c r="B3877" s="1" t="s">
        <v>613</v>
      </c>
      <c r="C3877" s="1">
        <v>202178</v>
      </c>
      <c r="D3877" s="1">
        <v>793</v>
      </c>
      <c r="E3877" s="1">
        <v>2011</v>
      </c>
    </row>
    <row r="3878" spans="1:5" x14ac:dyDescent="0.25">
      <c r="A3878" s="1">
        <v>264</v>
      </c>
      <c r="B3878" s="1" t="s">
        <v>2465</v>
      </c>
      <c r="C3878" s="1">
        <v>1938</v>
      </c>
      <c r="D3878" s="1">
        <v>792</v>
      </c>
      <c r="E3878" s="1">
        <v>2011</v>
      </c>
    </row>
    <row r="3879" spans="1:5" x14ac:dyDescent="0.25">
      <c r="A3879" s="1">
        <v>265</v>
      </c>
      <c r="B3879" s="1" t="s">
        <v>400</v>
      </c>
      <c r="C3879" s="1">
        <v>201585</v>
      </c>
      <c r="D3879" s="1">
        <v>792</v>
      </c>
      <c r="E3879" s="1">
        <v>2011</v>
      </c>
    </row>
    <row r="3880" spans="1:5" x14ac:dyDescent="0.25">
      <c r="A3880" s="1">
        <v>266</v>
      </c>
      <c r="B3880" s="1" t="s">
        <v>220</v>
      </c>
      <c r="C3880" s="1">
        <v>201148</v>
      </c>
      <c r="D3880" s="1">
        <v>791</v>
      </c>
      <c r="E3880" s="1">
        <v>2011</v>
      </c>
    </row>
    <row r="3881" spans="1:5" x14ac:dyDescent="0.25">
      <c r="A3881" s="1">
        <v>267</v>
      </c>
      <c r="B3881" s="1" t="s">
        <v>2634</v>
      </c>
      <c r="C3881" s="1">
        <v>2760</v>
      </c>
      <c r="D3881" s="1">
        <v>785</v>
      </c>
      <c r="E3881" s="1">
        <v>2011</v>
      </c>
    </row>
    <row r="3882" spans="1:5" x14ac:dyDescent="0.25">
      <c r="A3882" s="1">
        <v>268</v>
      </c>
      <c r="B3882" s="1" t="s">
        <v>334</v>
      </c>
      <c r="C3882" s="1">
        <v>2731</v>
      </c>
      <c r="D3882" s="1">
        <v>782</v>
      </c>
      <c r="E3882" s="1">
        <v>2011</v>
      </c>
    </row>
    <row r="3883" spans="1:5" x14ac:dyDescent="0.25">
      <c r="A3883" s="1">
        <v>269</v>
      </c>
      <c r="B3883" s="1" t="s">
        <v>238</v>
      </c>
      <c r="C3883" s="1">
        <v>101123</v>
      </c>
      <c r="D3883" s="1">
        <v>781</v>
      </c>
      <c r="E3883" s="1">
        <v>2011</v>
      </c>
    </row>
    <row r="3884" spans="1:5" x14ac:dyDescent="0.25">
      <c r="A3884" s="1">
        <v>270</v>
      </c>
      <c r="B3884" s="1" t="s">
        <v>704</v>
      </c>
      <c r="C3884" s="1">
        <v>202714</v>
      </c>
      <c r="D3884" s="1">
        <v>779</v>
      </c>
      <c r="E3884" s="1">
        <v>2011</v>
      </c>
    </row>
    <row r="3885" spans="1:5" x14ac:dyDescent="0.25">
      <c r="A3885" s="1">
        <v>271</v>
      </c>
      <c r="B3885" s="1" t="s">
        <v>2740</v>
      </c>
      <c r="C3885" s="1">
        <v>201590</v>
      </c>
      <c r="D3885" s="1">
        <v>777</v>
      </c>
      <c r="E3885" s="1">
        <v>2011</v>
      </c>
    </row>
    <row r="3886" spans="1:5" x14ac:dyDescent="0.25">
      <c r="A3886" s="1">
        <v>272</v>
      </c>
      <c r="B3886" s="1" t="s">
        <v>854</v>
      </c>
      <c r="C3886" s="1">
        <v>2501</v>
      </c>
      <c r="D3886" s="1">
        <v>771</v>
      </c>
      <c r="E3886" s="1">
        <v>2011</v>
      </c>
    </row>
    <row r="3887" spans="1:5" x14ac:dyDescent="0.25">
      <c r="A3887" s="1">
        <v>273</v>
      </c>
      <c r="B3887" s="1" t="s">
        <v>374</v>
      </c>
      <c r="C3887" s="1">
        <v>2072</v>
      </c>
      <c r="D3887" s="1">
        <v>770</v>
      </c>
      <c r="E3887" s="1">
        <v>2011</v>
      </c>
    </row>
    <row r="3888" spans="1:5" x14ac:dyDescent="0.25">
      <c r="A3888" s="1">
        <v>274</v>
      </c>
      <c r="B3888" s="1" t="s">
        <v>542</v>
      </c>
      <c r="C3888" s="1">
        <v>201880</v>
      </c>
      <c r="D3888" s="1">
        <v>767</v>
      </c>
      <c r="E3888" s="1">
        <v>2011</v>
      </c>
    </row>
    <row r="3889" spans="1:5" x14ac:dyDescent="0.25">
      <c r="A3889" s="1">
        <v>275</v>
      </c>
      <c r="B3889" s="1" t="s">
        <v>1489</v>
      </c>
      <c r="C3889" s="1">
        <v>202333</v>
      </c>
      <c r="D3889" s="1">
        <v>759</v>
      </c>
      <c r="E3889" s="1">
        <v>2011</v>
      </c>
    </row>
    <row r="3890" spans="1:5" x14ac:dyDescent="0.25">
      <c r="A3890" s="1">
        <v>276</v>
      </c>
      <c r="B3890" s="1" t="s">
        <v>2523</v>
      </c>
      <c r="C3890" s="1">
        <v>2209</v>
      </c>
      <c r="D3890" s="1">
        <v>755</v>
      </c>
      <c r="E3890" s="1">
        <v>2011</v>
      </c>
    </row>
    <row r="3891" spans="1:5" x14ac:dyDescent="0.25">
      <c r="A3891" s="1">
        <v>277</v>
      </c>
      <c r="B3891" s="1" t="s">
        <v>692</v>
      </c>
      <c r="C3891" s="1">
        <v>200811</v>
      </c>
      <c r="D3891" s="1">
        <v>753</v>
      </c>
      <c r="E3891" s="1">
        <v>2011</v>
      </c>
    </row>
    <row r="3892" spans="1:5" x14ac:dyDescent="0.25">
      <c r="A3892" s="1">
        <v>278</v>
      </c>
      <c r="B3892" s="1" t="s">
        <v>269</v>
      </c>
      <c r="C3892" s="1">
        <v>2034</v>
      </c>
      <c r="D3892" s="1">
        <v>752</v>
      </c>
      <c r="E3892" s="1">
        <v>2011</v>
      </c>
    </row>
    <row r="3893" spans="1:5" x14ac:dyDescent="0.25">
      <c r="A3893" s="1">
        <v>279</v>
      </c>
      <c r="B3893" s="1" t="s">
        <v>539</v>
      </c>
      <c r="C3893" s="1">
        <v>202130</v>
      </c>
      <c r="D3893" s="1">
        <v>747</v>
      </c>
      <c r="E3893" s="1">
        <v>2011</v>
      </c>
    </row>
    <row r="3894" spans="1:5" x14ac:dyDescent="0.25">
      <c r="A3894" s="1">
        <v>280</v>
      </c>
      <c r="B3894" s="1" t="s">
        <v>2626</v>
      </c>
      <c r="C3894" s="1">
        <v>2740</v>
      </c>
      <c r="D3894" s="1">
        <v>739</v>
      </c>
      <c r="E3894" s="1">
        <v>2011</v>
      </c>
    </row>
    <row r="3895" spans="1:5" x14ac:dyDescent="0.25">
      <c r="A3895" s="1">
        <v>281</v>
      </c>
      <c r="B3895" s="1" t="s">
        <v>110</v>
      </c>
      <c r="C3895" s="1">
        <v>2216</v>
      </c>
      <c r="D3895" s="1">
        <v>735</v>
      </c>
      <c r="E3895" s="1">
        <v>2011</v>
      </c>
    </row>
    <row r="3896" spans="1:5" x14ac:dyDescent="0.25">
      <c r="A3896" s="1">
        <v>282</v>
      </c>
      <c r="B3896" s="1" t="s">
        <v>5</v>
      </c>
      <c r="C3896" s="1">
        <v>201939</v>
      </c>
      <c r="D3896" s="1">
        <v>732</v>
      </c>
      <c r="E3896" s="1">
        <v>2011</v>
      </c>
    </row>
    <row r="3897" spans="1:5" x14ac:dyDescent="0.25">
      <c r="A3897" s="1">
        <v>283</v>
      </c>
      <c r="B3897" s="1" t="s">
        <v>769</v>
      </c>
      <c r="C3897" s="1">
        <v>2407</v>
      </c>
      <c r="D3897" s="1">
        <v>729</v>
      </c>
      <c r="E3897" s="1">
        <v>2011</v>
      </c>
    </row>
    <row r="3898" spans="1:5" x14ac:dyDescent="0.25">
      <c r="A3898" s="1">
        <v>284</v>
      </c>
      <c r="B3898" s="1" t="s">
        <v>58</v>
      </c>
      <c r="C3898" s="1">
        <v>1740</v>
      </c>
      <c r="D3898" s="1">
        <v>729</v>
      </c>
      <c r="E3898" s="1">
        <v>2011</v>
      </c>
    </row>
    <row r="3899" spans="1:5" x14ac:dyDescent="0.25">
      <c r="A3899" s="1">
        <v>285</v>
      </c>
      <c r="B3899" s="1" t="s">
        <v>479</v>
      </c>
      <c r="C3899" s="1">
        <v>101249</v>
      </c>
      <c r="D3899" s="1">
        <v>725</v>
      </c>
      <c r="E3899" s="1">
        <v>2011</v>
      </c>
    </row>
    <row r="3900" spans="1:5" x14ac:dyDescent="0.25">
      <c r="A3900" s="1">
        <v>286</v>
      </c>
      <c r="B3900" s="1" t="s">
        <v>189</v>
      </c>
      <c r="C3900" s="1">
        <v>201177</v>
      </c>
      <c r="D3900" s="1">
        <v>718</v>
      </c>
      <c r="E3900" s="1">
        <v>2011</v>
      </c>
    </row>
    <row r="3901" spans="1:5" x14ac:dyDescent="0.25">
      <c r="A3901" s="1">
        <v>287</v>
      </c>
      <c r="B3901" s="1" t="s">
        <v>770</v>
      </c>
      <c r="C3901" s="1">
        <v>201814</v>
      </c>
      <c r="D3901" s="1">
        <v>713</v>
      </c>
      <c r="E3901" s="1">
        <v>2011</v>
      </c>
    </row>
    <row r="3902" spans="1:5" x14ac:dyDescent="0.25">
      <c r="A3902" s="1">
        <v>288</v>
      </c>
      <c r="B3902" s="1" t="s">
        <v>2729</v>
      </c>
      <c r="C3902" s="1">
        <v>201164</v>
      </c>
      <c r="D3902" s="1">
        <v>710</v>
      </c>
      <c r="E3902" s="1">
        <v>2011</v>
      </c>
    </row>
    <row r="3903" spans="1:5" x14ac:dyDescent="0.25">
      <c r="A3903" s="1">
        <v>289</v>
      </c>
      <c r="B3903" s="1" t="s">
        <v>461</v>
      </c>
      <c r="C3903" s="1">
        <v>201573</v>
      </c>
      <c r="D3903" s="1">
        <v>705</v>
      </c>
      <c r="E3903" s="1">
        <v>2011</v>
      </c>
    </row>
    <row r="3904" spans="1:5" x14ac:dyDescent="0.25">
      <c r="A3904" s="1">
        <v>290</v>
      </c>
      <c r="B3904" s="1" t="s">
        <v>389</v>
      </c>
      <c r="C3904" s="1">
        <v>1888</v>
      </c>
      <c r="D3904" s="1">
        <v>697</v>
      </c>
      <c r="E3904" s="1">
        <v>2011</v>
      </c>
    </row>
    <row r="3905" spans="1:5" x14ac:dyDescent="0.25">
      <c r="A3905" s="1">
        <v>291</v>
      </c>
      <c r="B3905" s="1" t="s">
        <v>2569</v>
      </c>
      <c r="C3905" s="1">
        <v>2427</v>
      </c>
      <c r="D3905" s="1">
        <v>696</v>
      </c>
      <c r="E3905" s="1">
        <v>2011</v>
      </c>
    </row>
    <row r="3906" spans="1:5" x14ac:dyDescent="0.25">
      <c r="A3906" s="1">
        <v>292</v>
      </c>
      <c r="B3906" s="1" t="s">
        <v>568</v>
      </c>
      <c r="C3906" s="1">
        <v>1737</v>
      </c>
      <c r="D3906" s="1">
        <v>692</v>
      </c>
      <c r="E3906" s="1">
        <v>2011</v>
      </c>
    </row>
    <row r="3907" spans="1:5" x14ac:dyDescent="0.25">
      <c r="A3907" s="1">
        <v>293</v>
      </c>
      <c r="B3907" s="1" t="s">
        <v>545</v>
      </c>
      <c r="C3907" s="1">
        <v>202389</v>
      </c>
      <c r="D3907" s="1">
        <v>687</v>
      </c>
      <c r="E3907" s="1">
        <v>2011</v>
      </c>
    </row>
    <row r="3908" spans="1:5" x14ac:dyDescent="0.25">
      <c r="A3908" s="1">
        <v>294</v>
      </c>
      <c r="B3908" s="1" t="s">
        <v>708</v>
      </c>
      <c r="C3908" s="1">
        <v>2457</v>
      </c>
      <c r="D3908" s="1">
        <v>671</v>
      </c>
      <c r="E3908" s="1">
        <v>2011</v>
      </c>
    </row>
    <row r="3909" spans="1:5" x14ac:dyDescent="0.25">
      <c r="A3909" s="1">
        <v>295</v>
      </c>
      <c r="B3909" s="1" t="s">
        <v>617</v>
      </c>
      <c r="C3909" s="1">
        <v>202388</v>
      </c>
      <c r="D3909" s="1">
        <v>669</v>
      </c>
      <c r="E3909" s="1">
        <v>2011</v>
      </c>
    </row>
    <row r="3910" spans="1:5" x14ac:dyDescent="0.25">
      <c r="A3910" s="1">
        <v>296</v>
      </c>
      <c r="B3910" s="1" t="s">
        <v>398</v>
      </c>
      <c r="C3910" s="1">
        <v>2592</v>
      </c>
      <c r="D3910" s="1">
        <v>666</v>
      </c>
      <c r="E3910" s="1">
        <v>2011</v>
      </c>
    </row>
    <row r="3911" spans="1:5" x14ac:dyDescent="0.25">
      <c r="A3911" s="1">
        <v>297</v>
      </c>
      <c r="B3911" s="1" t="s">
        <v>528</v>
      </c>
      <c r="C3911" s="1">
        <v>2039</v>
      </c>
      <c r="D3911" s="1">
        <v>661</v>
      </c>
      <c r="E3911" s="1">
        <v>2011</v>
      </c>
    </row>
    <row r="3912" spans="1:5" x14ac:dyDescent="0.25">
      <c r="A3912" s="1">
        <v>298</v>
      </c>
      <c r="B3912" s="1" t="s">
        <v>397</v>
      </c>
      <c r="C3912" s="1">
        <v>201962</v>
      </c>
      <c r="D3912" s="1">
        <v>656</v>
      </c>
      <c r="E3912" s="1">
        <v>2011</v>
      </c>
    </row>
    <row r="3913" spans="1:5" x14ac:dyDescent="0.25">
      <c r="A3913" s="1">
        <v>299</v>
      </c>
      <c r="B3913" s="1" t="s">
        <v>336</v>
      </c>
      <c r="C3913" s="1">
        <v>202336</v>
      </c>
      <c r="D3913" s="1">
        <v>643</v>
      </c>
      <c r="E3913" s="1">
        <v>2011</v>
      </c>
    </row>
    <row r="3914" spans="1:5" x14ac:dyDescent="0.25">
      <c r="A3914" s="1">
        <v>300</v>
      </c>
      <c r="B3914" s="1" t="s">
        <v>1041</v>
      </c>
      <c r="C3914" s="1">
        <v>202716</v>
      </c>
      <c r="D3914" s="1">
        <v>635</v>
      </c>
      <c r="E3914" s="1">
        <v>2011</v>
      </c>
    </row>
    <row r="3915" spans="1:5" x14ac:dyDescent="0.25">
      <c r="A3915" s="1">
        <v>301</v>
      </c>
      <c r="B3915" s="1" t="s">
        <v>1485</v>
      </c>
      <c r="C3915" s="1">
        <v>202498</v>
      </c>
      <c r="D3915" s="1">
        <v>629</v>
      </c>
      <c r="E3915" s="1">
        <v>2011</v>
      </c>
    </row>
    <row r="3916" spans="1:5" x14ac:dyDescent="0.25">
      <c r="A3916" s="1">
        <v>302</v>
      </c>
      <c r="B3916" s="1" t="s">
        <v>318</v>
      </c>
      <c r="C3916" s="1">
        <v>101154</v>
      </c>
      <c r="D3916" s="1">
        <v>626</v>
      </c>
      <c r="E3916" s="1">
        <v>2011</v>
      </c>
    </row>
    <row r="3917" spans="1:5" x14ac:dyDescent="0.25">
      <c r="A3917" s="1">
        <v>303</v>
      </c>
      <c r="B3917" s="1" t="s">
        <v>573</v>
      </c>
      <c r="C3917" s="1">
        <v>202730</v>
      </c>
      <c r="D3917" s="1">
        <v>624</v>
      </c>
      <c r="E3917" s="1">
        <v>2011</v>
      </c>
    </row>
    <row r="3918" spans="1:5" x14ac:dyDescent="0.25">
      <c r="A3918" s="1">
        <v>304</v>
      </c>
      <c r="B3918" s="1" t="s">
        <v>693</v>
      </c>
      <c r="C3918" s="1">
        <v>201611</v>
      </c>
      <c r="D3918" s="1">
        <v>620</v>
      </c>
      <c r="E3918" s="1">
        <v>2011</v>
      </c>
    </row>
    <row r="3919" spans="1:5" x14ac:dyDescent="0.25">
      <c r="A3919" s="1">
        <v>305</v>
      </c>
      <c r="B3919" s="1" t="s">
        <v>66</v>
      </c>
      <c r="C3919" s="1">
        <v>1497</v>
      </c>
      <c r="D3919" s="1">
        <v>607</v>
      </c>
      <c r="E3919" s="1">
        <v>2011</v>
      </c>
    </row>
    <row r="3920" spans="1:5" x14ac:dyDescent="0.25">
      <c r="A3920" s="1">
        <v>306</v>
      </c>
      <c r="B3920" s="1" t="s">
        <v>656</v>
      </c>
      <c r="C3920" s="1">
        <v>201948</v>
      </c>
      <c r="D3920" s="1">
        <v>603</v>
      </c>
      <c r="E3920" s="1">
        <v>2011</v>
      </c>
    </row>
    <row r="3921" spans="1:5" x14ac:dyDescent="0.25">
      <c r="A3921" s="1">
        <v>307</v>
      </c>
      <c r="B3921" s="1" t="s">
        <v>701</v>
      </c>
      <c r="C3921" s="1">
        <v>202341</v>
      </c>
      <c r="D3921" s="1">
        <v>603</v>
      </c>
      <c r="E3921" s="1">
        <v>2011</v>
      </c>
    </row>
    <row r="3922" spans="1:5" x14ac:dyDescent="0.25">
      <c r="A3922" s="1">
        <v>308</v>
      </c>
      <c r="B3922" s="1" t="s">
        <v>1076</v>
      </c>
      <c r="C3922" s="1">
        <v>2679</v>
      </c>
      <c r="D3922" s="1">
        <v>596</v>
      </c>
      <c r="E3922" s="1">
        <v>2011</v>
      </c>
    </row>
    <row r="3923" spans="1:5" x14ac:dyDescent="0.25">
      <c r="A3923" s="1">
        <v>309</v>
      </c>
      <c r="B3923" s="1" t="s">
        <v>201</v>
      </c>
      <c r="C3923" s="1">
        <v>1884</v>
      </c>
      <c r="D3923" s="1">
        <v>595</v>
      </c>
      <c r="E3923" s="1">
        <v>2011</v>
      </c>
    </row>
    <row r="3924" spans="1:5" x14ac:dyDescent="0.25">
      <c r="A3924" s="1">
        <v>310</v>
      </c>
      <c r="B3924" s="1" t="s">
        <v>457</v>
      </c>
      <c r="C3924" s="1">
        <v>979</v>
      </c>
      <c r="D3924" s="1">
        <v>570</v>
      </c>
      <c r="E3924" s="1">
        <v>2011</v>
      </c>
    </row>
    <row r="3925" spans="1:5" x14ac:dyDescent="0.25">
      <c r="A3925" s="1">
        <v>311</v>
      </c>
      <c r="B3925" s="1" t="s">
        <v>1477</v>
      </c>
      <c r="C3925" s="1">
        <v>202719</v>
      </c>
      <c r="D3925" s="1">
        <v>568</v>
      </c>
      <c r="E3925" s="1">
        <v>2011</v>
      </c>
    </row>
    <row r="3926" spans="1:5" x14ac:dyDescent="0.25">
      <c r="A3926" s="1">
        <v>312</v>
      </c>
      <c r="B3926" s="1" t="s">
        <v>2746</v>
      </c>
      <c r="C3926" s="1">
        <v>201985</v>
      </c>
      <c r="D3926" s="1">
        <v>568</v>
      </c>
      <c r="E3926" s="1">
        <v>2011</v>
      </c>
    </row>
    <row r="3927" spans="1:5" x14ac:dyDescent="0.25">
      <c r="A3927" s="1">
        <v>313</v>
      </c>
      <c r="B3927" s="1" t="s">
        <v>653</v>
      </c>
      <c r="C3927" s="1">
        <v>201947</v>
      </c>
      <c r="D3927" s="1">
        <v>559</v>
      </c>
      <c r="E3927" s="1">
        <v>2011</v>
      </c>
    </row>
    <row r="3928" spans="1:5" x14ac:dyDescent="0.25">
      <c r="A3928" s="1">
        <v>314</v>
      </c>
      <c r="B3928" s="1" t="s">
        <v>139</v>
      </c>
      <c r="C3928" s="1">
        <v>1710</v>
      </c>
      <c r="D3928" s="1">
        <v>557</v>
      </c>
      <c r="E3928" s="1">
        <v>2011</v>
      </c>
    </row>
    <row r="3929" spans="1:5" x14ac:dyDescent="0.25">
      <c r="A3929" s="1">
        <v>315</v>
      </c>
      <c r="B3929" s="1" t="s">
        <v>466</v>
      </c>
      <c r="C3929" s="1">
        <v>202720</v>
      </c>
      <c r="D3929" s="1">
        <v>555</v>
      </c>
      <c r="E3929" s="1">
        <v>2011</v>
      </c>
    </row>
    <row r="3930" spans="1:5" x14ac:dyDescent="0.25">
      <c r="A3930" s="1">
        <v>316</v>
      </c>
      <c r="B3930" s="1" t="s">
        <v>572</v>
      </c>
      <c r="C3930" s="1">
        <v>201941</v>
      </c>
      <c r="D3930" s="1">
        <v>551</v>
      </c>
      <c r="E3930" s="1">
        <v>2011</v>
      </c>
    </row>
    <row r="3931" spans="1:5" x14ac:dyDescent="0.25">
      <c r="A3931" s="1">
        <v>317</v>
      </c>
      <c r="B3931" s="1" t="s">
        <v>860</v>
      </c>
      <c r="C3931" s="1">
        <v>201944</v>
      </c>
      <c r="D3931" s="1">
        <v>550</v>
      </c>
      <c r="E3931" s="1">
        <v>2011</v>
      </c>
    </row>
    <row r="3932" spans="1:5" x14ac:dyDescent="0.25">
      <c r="A3932" s="1">
        <v>318</v>
      </c>
      <c r="B3932" s="1" t="s">
        <v>1745</v>
      </c>
      <c r="C3932" s="1">
        <v>202701</v>
      </c>
      <c r="D3932" s="1">
        <v>541</v>
      </c>
      <c r="E3932" s="1">
        <v>2011</v>
      </c>
    </row>
    <row r="3933" spans="1:5" x14ac:dyDescent="0.25">
      <c r="A3933" s="1">
        <v>319</v>
      </c>
      <c r="B3933" s="1" t="s">
        <v>698</v>
      </c>
      <c r="C3933" s="1">
        <v>202725</v>
      </c>
      <c r="D3933" s="1">
        <v>540</v>
      </c>
      <c r="E3933" s="1">
        <v>2011</v>
      </c>
    </row>
    <row r="3934" spans="1:5" x14ac:dyDescent="0.25">
      <c r="A3934" s="1">
        <v>320</v>
      </c>
      <c r="B3934" s="1" t="s">
        <v>710</v>
      </c>
      <c r="C3934" s="1">
        <v>202337</v>
      </c>
      <c r="D3934" s="1">
        <v>537</v>
      </c>
      <c r="E3934" s="1">
        <v>2011</v>
      </c>
    </row>
    <row r="3935" spans="1:5" x14ac:dyDescent="0.25">
      <c r="A3935" s="1">
        <v>321</v>
      </c>
      <c r="B3935" s="1" t="s">
        <v>2600</v>
      </c>
      <c r="C3935" s="1">
        <v>2562</v>
      </c>
      <c r="D3935" s="1">
        <v>527</v>
      </c>
      <c r="E3935" s="1">
        <v>2011</v>
      </c>
    </row>
    <row r="3936" spans="1:5" x14ac:dyDescent="0.25">
      <c r="A3936" s="1">
        <v>322</v>
      </c>
      <c r="B3936" s="1" t="s">
        <v>1082</v>
      </c>
      <c r="C3936" s="1">
        <v>200797</v>
      </c>
      <c r="D3936" s="1">
        <v>522</v>
      </c>
      <c r="E3936" s="1">
        <v>2011</v>
      </c>
    </row>
    <row r="3937" spans="1:5" x14ac:dyDescent="0.25">
      <c r="A3937" s="1">
        <v>323</v>
      </c>
      <c r="B3937" s="1" t="s">
        <v>847</v>
      </c>
      <c r="C3937" s="1">
        <v>101179</v>
      </c>
      <c r="D3937" s="1">
        <v>517</v>
      </c>
      <c r="E3937" s="1">
        <v>2011</v>
      </c>
    </row>
    <row r="3938" spans="1:5" x14ac:dyDescent="0.25">
      <c r="A3938" s="1">
        <v>324</v>
      </c>
      <c r="B3938" s="1" t="s">
        <v>694</v>
      </c>
      <c r="C3938" s="1">
        <v>201576</v>
      </c>
      <c r="D3938" s="1">
        <v>517</v>
      </c>
      <c r="E3938" s="1">
        <v>2011</v>
      </c>
    </row>
    <row r="3939" spans="1:5" x14ac:dyDescent="0.25">
      <c r="A3939" s="1">
        <v>325</v>
      </c>
      <c r="B3939" s="1" t="s">
        <v>650</v>
      </c>
      <c r="C3939" s="1">
        <v>200761</v>
      </c>
      <c r="D3939" s="1">
        <v>514</v>
      </c>
      <c r="E3939" s="1">
        <v>2011</v>
      </c>
    </row>
    <row r="3940" spans="1:5" x14ac:dyDescent="0.25">
      <c r="A3940" s="1">
        <v>326</v>
      </c>
      <c r="B3940" s="1" t="s">
        <v>648</v>
      </c>
      <c r="C3940" s="1">
        <v>101198</v>
      </c>
      <c r="D3940" s="1">
        <v>514</v>
      </c>
      <c r="E3940" s="1">
        <v>2011</v>
      </c>
    </row>
    <row r="3941" spans="1:5" x14ac:dyDescent="0.25">
      <c r="A3941" s="1">
        <v>327</v>
      </c>
      <c r="B3941" s="1" t="s">
        <v>772</v>
      </c>
      <c r="C3941" s="1">
        <v>2224</v>
      </c>
      <c r="D3941" s="1">
        <v>507</v>
      </c>
      <c r="E3941" s="1">
        <v>2011</v>
      </c>
    </row>
    <row r="3942" spans="1:5" x14ac:dyDescent="0.25">
      <c r="A3942" s="1">
        <v>328</v>
      </c>
      <c r="B3942" s="1" t="s">
        <v>529</v>
      </c>
      <c r="C3942" s="1">
        <v>101124</v>
      </c>
      <c r="D3942" s="1">
        <v>503</v>
      </c>
      <c r="E3942" s="1">
        <v>2011</v>
      </c>
    </row>
    <row r="3943" spans="1:5" x14ac:dyDescent="0.25">
      <c r="A3943" s="1">
        <v>329</v>
      </c>
      <c r="B3943" s="1" t="s">
        <v>145</v>
      </c>
      <c r="C3943" s="1">
        <v>202704</v>
      </c>
      <c r="D3943" s="1">
        <v>501</v>
      </c>
      <c r="E3943" s="1">
        <v>2011</v>
      </c>
    </row>
    <row r="3944" spans="1:5" x14ac:dyDescent="0.25">
      <c r="A3944" s="1">
        <v>330</v>
      </c>
      <c r="B3944" s="1" t="s">
        <v>391</v>
      </c>
      <c r="C3944" s="1">
        <v>2566</v>
      </c>
      <c r="D3944" s="1">
        <v>500</v>
      </c>
      <c r="E3944" s="1">
        <v>2011</v>
      </c>
    </row>
    <row r="3945" spans="1:5" x14ac:dyDescent="0.25">
      <c r="A3945" s="1">
        <v>331</v>
      </c>
      <c r="B3945" s="1" t="s">
        <v>695</v>
      </c>
      <c r="C3945" s="1">
        <v>2735</v>
      </c>
      <c r="D3945" s="1">
        <v>491</v>
      </c>
      <c r="E3945" s="1">
        <v>2011</v>
      </c>
    </row>
    <row r="3946" spans="1:5" x14ac:dyDescent="0.25">
      <c r="A3946" s="1">
        <v>332</v>
      </c>
      <c r="B3946" s="1" t="s">
        <v>314</v>
      </c>
      <c r="C3946" s="1">
        <v>2365</v>
      </c>
      <c r="D3946" s="1">
        <v>486</v>
      </c>
      <c r="E3946" s="1">
        <v>2011</v>
      </c>
    </row>
    <row r="3947" spans="1:5" x14ac:dyDescent="0.25">
      <c r="A3947" s="1">
        <v>333</v>
      </c>
      <c r="B3947" s="1" t="s">
        <v>569</v>
      </c>
      <c r="C3947" s="1">
        <v>2605</v>
      </c>
      <c r="D3947" s="1">
        <v>483</v>
      </c>
      <c r="E3947" s="1">
        <v>2011</v>
      </c>
    </row>
    <row r="3948" spans="1:5" x14ac:dyDescent="0.25">
      <c r="A3948" s="1">
        <v>334</v>
      </c>
      <c r="B3948" s="1" t="s">
        <v>655</v>
      </c>
      <c r="C3948" s="1">
        <v>2404</v>
      </c>
      <c r="D3948" s="1">
        <v>481</v>
      </c>
      <c r="E3948" s="1">
        <v>2011</v>
      </c>
    </row>
    <row r="3949" spans="1:5" x14ac:dyDescent="0.25">
      <c r="A3949" s="1">
        <v>335</v>
      </c>
      <c r="B3949" s="1" t="s">
        <v>135</v>
      </c>
      <c r="C3949" s="1">
        <v>202699</v>
      </c>
      <c r="D3949" s="1">
        <v>479</v>
      </c>
      <c r="E3949" s="1">
        <v>2011</v>
      </c>
    </row>
    <row r="3950" spans="1:5" x14ac:dyDescent="0.25">
      <c r="A3950" s="1">
        <v>336</v>
      </c>
      <c r="B3950" s="1" t="s">
        <v>2594</v>
      </c>
      <c r="C3950" s="1">
        <v>2545</v>
      </c>
      <c r="D3950" s="1">
        <v>472</v>
      </c>
      <c r="E3950" s="1">
        <v>2011</v>
      </c>
    </row>
    <row r="3951" spans="1:5" x14ac:dyDescent="0.25">
      <c r="A3951" s="1">
        <v>337</v>
      </c>
      <c r="B3951" s="1" t="s">
        <v>531</v>
      </c>
      <c r="C3951" s="1">
        <v>101144</v>
      </c>
      <c r="D3951" s="1">
        <v>469</v>
      </c>
      <c r="E3951" s="1">
        <v>2011</v>
      </c>
    </row>
    <row r="3952" spans="1:5" x14ac:dyDescent="0.25">
      <c r="A3952" s="1">
        <v>338</v>
      </c>
      <c r="B3952" s="1" t="s">
        <v>601</v>
      </c>
      <c r="C3952" s="1">
        <v>200783</v>
      </c>
      <c r="D3952" s="1">
        <v>464</v>
      </c>
      <c r="E3952" s="1">
        <v>2011</v>
      </c>
    </row>
    <row r="3953" spans="1:5" x14ac:dyDescent="0.25">
      <c r="A3953" s="1">
        <v>339</v>
      </c>
      <c r="B3953" s="1" t="s">
        <v>117</v>
      </c>
      <c r="C3953" s="1">
        <v>202339</v>
      </c>
      <c r="D3953" s="1">
        <v>464</v>
      </c>
      <c r="E3953" s="1">
        <v>2011</v>
      </c>
    </row>
    <row r="3954" spans="1:5" x14ac:dyDescent="0.25">
      <c r="A3954" s="1">
        <v>340</v>
      </c>
      <c r="B3954" s="1" t="s">
        <v>774</v>
      </c>
      <c r="C3954" s="1">
        <v>101187</v>
      </c>
      <c r="D3954" s="1">
        <v>461</v>
      </c>
      <c r="E3954" s="1">
        <v>2011</v>
      </c>
    </row>
    <row r="3955" spans="1:5" x14ac:dyDescent="0.25">
      <c r="A3955" s="1">
        <v>341</v>
      </c>
      <c r="B3955" s="1" t="s">
        <v>1042</v>
      </c>
      <c r="C3955" s="1">
        <v>202412</v>
      </c>
      <c r="D3955" s="1">
        <v>456</v>
      </c>
      <c r="E3955" s="1">
        <v>2011</v>
      </c>
    </row>
    <row r="3956" spans="1:5" x14ac:dyDescent="0.25">
      <c r="A3956" s="1">
        <v>342</v>
      </c>
      <c r="B3956" s="1" t="s">
        <v>230</v>
      </c>
      <c r="C3956" s="1">
        <v>2246</v>
      </c>
      <c r="D3956" s="1">
        <v>454</v>
      </c>
      <c r="E3956" s="1">
        <v>2011</v>
      </c>
    </row>
    <row r="3957" spans="1:5" x14ac:dyDescent="0.25">
      <c r="A3957" s="1">
        <v>343</v>
      </c>
      <c r="B3957" s="1" t="s">
        <v>453</v>
      </c>
      <c r="C3957" s="1">
        <v>2446</v>
      </c>
      <c r="D3957" s="1">
        <v>453</v>
      </c>
      <c r="E3957" s="1">
        <v>2011</v>
      </c>
    </row>
    <row r="3958" spans="1:5" x14ac:dyDescent="0.25">
      <c r="A3958" s="1">
        <v>344</v>
      </c>
      <c r="B3958" s="1" t="s">
        <v>350</v>
      </c>
      <c r="C3958" s="1">
        <v>2038</v>
      </c>
      <c r="D3958" s="1">
        <v>449</v>
      </c>
      <c r="E3958" s="1">
        <v>2011</v>
      </c>
    </row>
    <row r="3959" spans="1:5" x14ac:dyDescent="0.25">
      <c r="A3959" s="1">
        <v>345</v>
      </c>
      <c r="B3959" s="1" t="s">
        <v>188</v>
      </c>
      <c r="C3959" s="1">
        <v>202362</v>
      </c>
      <c r="D3959" s="1">
        <v>442</v>
      </c>
      <c r="E3959" s="1">
        <v>2011</v>
      </c>
    </row>
    <row r="3960" spans="1:5" x14ac:dyDescent="0.25">
      <c r="A3960" s="1">
        <v>346</v>
      </c>
      <c r="B3960" s="1" t="s">
        <v>751</v>
      </c>
      <c r="C3960" s="1">
        <v>101155</v>
      </c>
      <c r="D3960" s="1">
        <v>425</v>
      </c>
      <c r="E3960" s="1">
        <v>2011</v>
      </c>
    </row>
    <row r="3961" spans="1:5" x14ac:dyDescent="0.25">
      <c r="A3961" s="1">
        <v>347</v>
      </c>
      <c r="B3961" s="1" t="s">
        <v>1231</v>
      </c>
      <c r="C3961" s="1">
        <v>202951</v>
      </c>
      <c r="D3961" s="1">
        <v>424</v>
      </c>
      <c r="E3961" s="1">
        <v>2011</v>
      </c>
    </row>
    <row r="3962" spans="1:5" x14ac:dyDescent="0.25">
      <c r="A3962" s="1">
        <v>348</v>
      </c>
      <c r="B3962" s="1" t="s">
        <v>1067</v>
      </c>
      <c r="C3962" s="1">
        <v>202809</v>
      </c>
      <c r="D3962" s="1">
        <v>423</v>
      </c>
      <c r="E3962" s="1">
        <v>2011</v>
      </c>
    </row>
    <row r="3963" spans="1:5" x14ac:dyDescent="0.25">
      <c r="A3963" s="1">
        <v>349</v>
      </c>
      <c r="B3963" s="1" t="s">
        <v>1077</v>
      </c>
      <c r="C3963" s="1">
        <v>202726</v>
      </c>
      <c r="D3963" s="1">
        <v>419</v>
      </c>
      <c r="E3963" s="1">
        <v>2011</v>
      </c>
    </row>
    <row r="3964" spans="1:5" x14ac:dyDescent="0.25">
      <c r="A3964" s="1">
        <v>350</v>
      </c>
      <c r="B3964" s="1" t="s">
        <v>493</v>
      </c>
      <c r="C3964" s="1">
        <v>2250</v>
      </c>
      <c r="D3964" s="1">
        <v>418</v>
      </c>
      <c r="E3964" s="1">
        <v>2011</v>
      </c>
    </row>
    <row r="3965" spans="1:5" x14ac:dyDescent="0.25">
      <c r="A3965" s="1">
        <v>351</v>
      </c>
      <c r="B3965" s="1" t="s">
        <v>1704</v>
      </c>
      <c r="C3965" s="1">
        <v>201938</v>
      </c>
      <c r="D3965" s="1">
        <v>416</v>
      </c>
      <c r="E3965" s="1">
        <v>2011</v>
      </c>
    </row>
    <row r="3966" spans="1:5" x14ac:dyDescent="0.25">
      <c r="A3966" s="1">
        <v>352</v>
      </c>
      <c r="B3966" s="1" t="s">
        <v>1029</v>
      </c>
      <c r="C3966" s="1">
        <v>202365</v>
      </c>
      <c r="D3966" s="1">
        <v>396</v>
      </c>
      <c r="E3966" s="1">
        <v>2011</v>
      </c>
    </row>
    <row r="3967" spans="1:5" x14ac:dyDescent="0.25">
      <c r="A3967" s="1">
        <v>353</v>
      </c>
      <c r="B3967" s="1" t="s">
        <v>766</v>
      </c>
      <c r="C3967" s="1">
        <v>201858</v>
      </c>
      <c r="D3967" s="1">
        <v>391</v>
      </c>
      <c r="E3967" s="1">
        <v>2011</v>
      </c>
    </row>
    <row r="3968" spans="1:5" x14ac:dyDescent="0.25">
      <c r="A3968" s="1">
        <v>354</v>
      </c>
      <c r="B3968" s="1" t="s">
        <v>606</v>
      </c>
      <c r="C3968" s="1">
        <v>201970</v>
      </c>
      <c r="D3968" s="1">
        <v>375</v>
      </c>
      <c r="E3968" s="1">
        <v>2011</v>
      </c>
    </row>
    <row r="3969" spans="1:5" x14ac:dyDescent="0.25">
      <c r="A3969" s="1">
        <v>355</v>
      </c>
      <c r="B3969" s="1" t="s">
        <v>857</v>
      </c>
      <c r="C3969" s="1">
        <v>2048</v>
      </c>
      <c r="D3969" s="1">
        <v>374</v>
      </c>
      <c r="E3969" s="1">
        <v>2011</v>
      </c>
    </row>
    <row r="3970" spans="1:5" x14ac:dyDescent="0.25">
      <c r="A3970" s="1">
        <v>356</v>
      </c>
      <c r="B3970" s="1" t="s">
        <v>767</v>
      </c>
      <c r="C3970" s="1">
        <v>202386</v>
      </c>
      <c r="D3970" s="1">
        <v>370</v>
      </c>
      <c r="E3970" s="1">
        <v>2011</v>
      </c>
    </row>
    <row r="3971" spans="1:5" x14ac:dyDescent="0.25">
      <c r="A3971" s="1">
        <v>357</v>
      </c>
      <c r="B3971" s="1" t="s">
        <v>140</v>
      </c>
      <c r="C3971" s="1">
        <v>101106</v>
      </c>
      <c r="D3971" s="1">
        <v>364</v>
      </c>
      <c r="E3971" s="1">
        <v>2011</v>
      </c>
    </row>
    <row r="3972" spans="1:5" x14ac:dyDescent="0.25">
      <c r="A3972" s="1">
        <v>358</v>
      </c>
      <c r="B3972" s="1" t="s">
        <v>689</v>
      </c>
      <c r="C3972" s="1">
        <v>2575</v>
      </c>
      <c r="D3972" s="1">
        <v>364</v>
      </c>
      <c r="E3972" s="1">
        <v>2011</v>
      </c>
    </row>
    <row r="3973" spans="1:5" x14ac:dyDescent="0.25">
      <c r="A3973" s="1">
        <v>359</v>
      </c>
      <c r="B3973" s="1" t="s">
        <v>14</v>
      </c>
      <c r="C3973" s="1">
        <v>202710</v>
      </c>
      <c r="D3973" s="1">
        <v>359</v>
      </c>
      <c r="E3973" s="1">
        <v>2011</v>
      </c>
    </row>
    <row r="3974" spans="1:5" x14ac:dyDescent="0.25">
      <c r="A3974" s="1">
        <v>360</v>
      </c>
      <c r="B3974" s="1" t="s">
        <v>1705</v>
      </c>
      <c r="C3974" s="1">
        <v>201041</v>
      </c>
      <c r="D3974" s="1">
        <v>357</v>
      </c>
      <c r="E3974" s="1">
        <v>2011</v>
      </c>
    </row>
    <row r="3975" spans="1:5" x14ac:dyDescent="0.25">
      <c r="A3975" s="1">
        <v>361</v>
      </c>
      <c r="B3975" s="1" t="s">
        <v>850</v>
      </c>
      <c r="C3975" s="1">
        <v>2767</v>
      </c>
      <c r="D3975" s="1">
        <v>354</v>
      </c>
      <c r="E3975" s="1">
        <v>2011</v>
      </c>
    </row>
    <row r="3976" spans="1:5" x14ac:dyDescent="0.25">
      <c r="A3976" s="1">
        <v>362</v>
      </c>
      <c r="B3976" s="1" t="s">
        <v>63</v>
      </c>
      <c r="C3976" s="1">
        <v>201143</v>
      </c>
      <c r="D3976" s="1">
        <v>348</v>
      </c>
      <c r="E3976" s="1">
        <v>2011</v>
      </c>
    </row>
    <row r="3977" spans="1:5" x14ac:dyDescent="0.25">
      <c r="A3977" s="1">
        <v>363</v>
      </c>
      <c r="B3977" s="1" t="s">
        <v>239</v>
      </c>
      <c r="C3977" s="1">
        <v>201960</v>
      </c>
      <c r="D3977" s="1">
        <v>348</v>
      </c>
      <c r="E3977" s="1">
        <v>2011</v>
      </c>
    </row>
    <row r="3978" spans="1:5" x14ac:dyDescent="0.25">
      <c r="A3978" s="1">
        <v>364</v>
      </c>
      <c r="B3978" s="1" t="s">
        <v>565</v>
      </c>
      <c r="C3978" s="1">
        <v>2230</v>
      </c>
      <c r="D3978" s="1">
        <v>343</v>
      </c>
      <c r="E3978" s="1">
        <v>2011</v>
      </c>
    </row>
    <row r="3979" spans="1:5" x14ac:dyDescent="0.25">
      <c r="A3979" s="1">
        <v>365</v>
      </c>
      <c r="B3979" s="1" t="s">
        <v>879</v>
      </c>
      <c r="C3979" s="1">
        <v>201991</v>
      </c>
      <c r="D3979" s="1">
        <v>334</v>
      </c>
      <c r="E3979" s="1">
        <v>2011</v>
      </c>
    </row>
    <row r="3980" spans="1:5" x14ac:dyDescent="0.25">
      <c r="A3980" s="1">
        <v>366</v>
      </c>
      <c r="B3980" s="1" t="s">
        <v>1455</v>
      </c>
      <c r="C3980" s="1">
        <v>201623</v>
      </c>
      <c r="D3980" s="1">
        <v>333</v>
      </c>
      <c r="E3980" s="1">
        <v>2011</v>
      </c>
    </row>
    <row r="3981" spans="1:5" x14ac:dyDescent="0.25">
      <c r="A3981" s="1">
        <v>367</v>
      </c>
      <c r="B3981" s="1" t="s">
        <v>714</v>
      </c>
      <c r="C3981" s="1">
        <v>202734</v>
      </c>
      <c r="D3981" s="1">
        <v>331</v>
      </c>
      <c r="E3981" s="1">
        <v>2011</v>
      </c>
    </row>
    <row r="3982" spans="1:5" x14ac:dyDescent="0.25">
      <c r="A3982" s="1">
        <v>368</v>
      </c>
      <c r="B3982" s="1" t="s">
        <v>1014</v>
      </c>
      <c r="C3982" s="1">
        <v>2205</v>
      </c>
      <c r="D3982" s="1">
        <v>325</v>
      </c>
      <c r="E3982" s="1">
        <v>2011</v>
      </c>
    </row>
    <row r="3983" spans="1:5" x14ac:dyDescent="0.25">
      <c r="A3983" s="1">
        <v>369</v>
      </c>
      <c r="B3983" s="1" t="s">
        <v>1706</v>
      </c>
      <c r="C3983" s="1">
        <v>202227</v>
      </c>
      <c r="D3983" s="1">
        <v>318</v>
      </c>
      <c r="E3983" s="1">
        <v>2011</v>
      </c>
    </row>
    <row r="3984" spans="1:5" x14ac:dyDescent="0.25">
      <c r="A3984" s="1">
        <v>370</v>
      </c>
      <c r="B3984" s="1" t="s">
        <v>203</v>
      </c>
      <c r="C3984" s="1">
        <v>201569</v>
      </c>
      <c r="D3984" s="1">
        <v>310</v>
      </c>
      <c r="E3984" s="1">
        <v>2011</v>
      </c>
    </row>
    <row r="3985" spans="1:5" x14ac:dyDescent="0.25">
      <c r="A3985" s="1">
        <v>371</v>
      </c>
      <c r="B3985" s="1" t="s">
        <v>1647</v>
      </c>
      <c r="C3985" s="1">
        <v>2215</v>
      </c>
      <c r="D3985" s="1">
        <v>308</v>
      </c>
      <c r="E3985" s="1">
        <v>2011</v>
      </c>
    </row>
    <row r="3986" spans="1:5" x14ac:dyDescent="0.25">
      <c r="A3986" s="1">
        <v>372</v>
      </c>
      <c r="B3986" s="1" t="s">
        <v>1037</v>
      </c>
      <c r="C3986" s="1">
        <v>202354</v>
      </c>
      <c r="D3986" s="1">
        <v>301</v>
      </c>
      <c r="E3986" s="1">
        <v>2011</v>
      </c>
    </row>
    <row r="3987" spans="1:5" x14ac:dyDescent="0.25">
      <c r="A3987" s="1">
        <v>373</v>
      </c>
      <c r="B3987" s="1" t="s">
        <v>1464</v>
      </c>
      <c r="C3987" s="1">
        <v>202707</v>
      </c>
      <c r="D3987" s="1">
        <v>298</v>
      </c>
      <c r="E3987" s="1">
        <v>2011</v>
      </c>
    </row>
    <row r="3988" spans="1:5" x14ac:dyDescent="0.25">
      <c r="A3988" s="1">
        <v>374</v>
      </c>
      <c r="B3988" s="1" t="s">
        <v>832</v>
      </c>
      <c r="C3988" s="1">
        <v>1499</v>
      </c>
      <c r="D3988" s="1">
        <v>295</v>
      </c>
      <c r="E3988" s="1">
        <v>2011</v>
      </c>
    </row>
    <row r="3989" spans="1:5" x14ac:dyDescent="0.25">
      <c r="A3989" s="1">
        <v>375</v>
      </c>
      <c r="B3989" s="1" t="s">
        <v>1424</v>
      </c>
      <c r="C3989" s="1">
        <v>200780</v>
      </c>
      <c r="D3989" s="1">
        <v>292</v>
      </c>
      <c r="E3989" s="1">
        <v>2011</v>
      </c>
    </row>
    <row r="3990" spans="1:5" x14ac:dyDescent="0.25">
      <c r="A3990" s="1">
        <v>376</v>
      </c>
      <c r="B3990" s="1" t="s">
        <v>351</v>
      </c>
      <c r="C3990" s="1">
        <v>101142</v>
      </c>
      <c r="D3990" s="1">
        <v>279</v>
      </c>
      <c r="E3990" s="1">
        <v>2011</v>
      </c>
    </row>
    <row r="3991" spans="1:5" x14ac:dyDescent="0.25">
      <c r="A3991" s="1">
        <v>377</v>
      </c>
      <c r="B3991" s="1" t="s">
        <v>608</v>
      </c>
      <c r="C3991" s="1">
        <v>2073</v>
      </c>
      <c r="D3991" s="1">
        <v>277</v>
      </c>
      <c r="E3991" s="1">
        <v>2011</v>
      </c>
    </row>
    <row r="3992" spans="1:5" x14ac:dyDescent="0.25">
      <c r="A3992" s="1">
        <v>378</v>
      </c>
      <c r="B3992" s="1" t="s">
        <v>1026</v>
      </c>
      <c r="C3992" s="1">
        <v>2567</v>
      </c>
      <c r="D3992" s="1">
        <v>276</v>
      </c>
      <c r="E3992" s="1">
        <v>2011</v>
      </c>
    </row>
    <row r="3993" spans="1:5" x14ac:dyDescent="0.25">
      <c r="A3993" s="1">
        <v>379</v>
      </c>
      <c r="B3993" s="1" t="s">
        <v>846</v>
      </c>
      <c r="C3993" s="1">
        <v>711</v>
      </c>
      <c r="D3993" s="1">
        <v>273</v>
      </c>
      <c r="E3993" s="1">
        <v>2011</v>
      </c>
    </row>
    <row r="3994" spans="1:5" x14ac:dyDescent="0.25">
      <c r="A3994" s="1">
        <v>380</v>
      </c>
      <c r="B3994" s="1" t="s">
        <v>2493</v>
      </c>
      <c r="C3994" s="1">
        <v>2059</v>
      </c>
      <c r="D3994" s="1">
        <v>270</v>
      </c>
      <c r="E3994" s="1">
        <v>2011</v>
      </c>
    </row>
    <row r="3995" spans="1:5" x14ac:dyDescent="0.25">
      <c r="A3995" s="1">
        <v>381</v>
      </c>
      <c r="B3995" s="1" t="s">
        <v>1650</v>
      </c>
      <c r="C3995" s="1">
        <v>2574</v>
      </c>
      <c r="D3995" s="1">
        <v>269</v>
      </c>
      <c r="E3995" s="1">
        <v>2011</v>
      </c>
    </row>
    <row r="3996" spans="1:5" x14ac:dyDescent="0.25">
      <c r="A3996" s="1">
        <v>382</v>
      </c>
      <c r="B3996" s="1" t="s">
        <v>1027</v>
      </c>
      <c r="C3996" s="1">
        <v>202346</v>
      </c>
      <c r="D3996" s="1">
        <v>268</v>
      </c>
      <c r="E3996" s="1">
        <v>2011</v>
      </c>
    </row>
    <row r="3997" spans="1:5" x14ac:dyDescent="0.25">
      <c r="A3997" s="1">
        <v>383</v>
      </c>
      <c r="B3997" s="1" t="s">
        <v>404</v>
      </c>
      <c r="C3997" s="1">
        <v>202709</v>
      </c>
      <c r="D3997" s="1">
        <v>266</v>
      </c>
      <c r="E3997" s="1">
        <v>2011</v>
      </c>
    </row>
    <row r="3998" spans="1:5" x14ac:dyDescent="0.25">
      <c r="A3998" s="1">
        <v>384</v>
      </c>
      <c r="B3998" s="1" t="s">
        <v>690</v>
      </c>
      <c r="C3998" s="1">
        <v>101189</v>
      </c>
      <c r="D3998" s="1">
        <v>262</v>
      </c>
      <c r="E3998" s="1">
        <v>2011</v>
      </c>
    </row>
    <row r="3999" spans="1:5" x14ac:dyDescent="0.25">
      <c r="A3999" s="1">
        <v>385</v>
      </c>
      <c r="B3999" s="1" t="s">
        <v>190</v>
      </c>
      <c r="C3999" s="1">
        <v>201988</v>
      </c>
      <c r="D3999" s="1">
        <v>261</v>
      </c>
      <c r="E3999" s="1">
        <v>2011</v>
      </c>
    </row>
    <row r="4000" spans="1:5" x14ac:dyDescent="0.25">
      <c r="A4000" s="1">
        <v>386</v>
      </c>
      <c r="B4000" s="1" t="s">
        <v>544</v>
      </c>
      <c r="C4000" s="1">
        <v>202706</v>
      </c>
      <c r="D4000" s="1">
        <v>258</v>
      </c>
      <c r="E4000" s="1">
        <v>2011</v>
      </c>
    </row>
    <row r="4001" spans="1:5" x14ac:dyDescent="0.25">
      <c r="A4001" s="1">
        <v>387</v>
      </c>
      <c r="B4001" s="1" t="s">
        <v>1651</v>
      </c>
      <c r="C4001" s="1">
        <v>202148</v>
      </c>
      <c r="D4001" s="1">
        <v>252</v>
      </c>
      <c r="E4001" s="1">
        <v>2011</v>
      </c>
    </row>
    <row r="4002" spans="1:5" x14ac:dyDescent="0.25">
      <c r="A4002" s="1">
        <v>388</v>
      </c>
      <c r="B4002" s="1" t="s">
        <v>1065</v>
      </c>
      <c r="C4002" s="1">
        <v>202723</v>
      </c>
      <c r="D4002" s="1">
        <v>243</v>
      </c>
      <c r="E4002" s="1">
        <v>2011</v>
      </c>
    </row>
    <row r="4003" spans="1:5" x14ac:dyDescent="0.25">
      <c r="A4003" s="1">
        <v>389</v>
      </c>
      <c r="B4003" s="1" t="s">
        <v>1640</v>
      </c>
      <c r="C4003" s="1">
        <v>201972</v>
      </c>
      <c r="D4003" s="1">
        <v>239</v>
      </c>
      <c r="E4003" s="1">
        <v>2011</v>
      </c>
    </row>
    <row r="4004" spans="1:5" x14ac:dyDescent="0.25">
      <c r="A4004" s="1">
        <v>390</v>
      </c>
      <c r="B4004" s="1" t="s">
        <v>1657</v>
      </c>
      <c r="C4004" s="1">
        <v>202729</v>
      </c>
      <c r="D4004" s="1">
        <v>237</v>
      </c>
      <c r="E4004" s="1">
        <v>2011</v>
      </c>
    </row>
    <row r="4005" spans="1:5" x14ac:dyDescent="0.25">
      <c r="A4005" s="1">
        <v>391</v>
      </c>
      <c r="B4005" s="1" t="s">
        <v>440</v>
      </c>
      <c r="C4005" s="1">
        <v>202397</v>
      </c>
      <c r="D4005" s="1">
        <v>234</v>
      </c>
      <c r="E4005" s="1">
        <v>2011</v>
      </c>
    </row>
    <row r="4006" spans="1:5" x14ac:dyDescent="0.25">
      <c r="A4006" s="1">
        <v>392</v>
      </c>
      <c r="B4006" s="1" t="s">
        <v>1465</v>
      </c>
      <c r="C4006" s="1">
        <v>202376</v>
      </c>
      <c r="D4006" s="1">
        <v>231</v>
      </c>
      <c r="E4006" s="1">
        <v>2011</v>
      </c>
    </row>
    <row r="4007" spans="1:5" x14ac:dyDescent="0.25">
      <c r="A4007" s="1">
        <v>393</v>
      </c>
      <c r="B4007" s="1" t="s">
        <v>610</v>
      </c>
      <c r="C4007" s="1">
        <v>202379</v>
      </c>
      <c r="D4007" s="1">
        <v>217</v>
      </c>
      <c r="E4007" s="1">
        <v>2011</v>
      </c>
    </row>
    <row r="4008" spans="1:5" x14ac:dyDescent="0.25">
      <c r="A4008" s="1">
        <v>394</v>
      </c>
      <c r="B4008" s="1" t="s">
        <v>436</v>
      </c>
      <c r="C4008" s="1">
        <v>201163</v>
      </c>
      <c r="D4008" s="1">
        <v>215</v>
      </c>
      <c r="E4008" s="1">
        <v>2011</v>
      </c>
    </row>
    <row r="4009" spans="1:5" x14ac:dyDescent="0.25">
      <c r="A4009" s="1">
        <v>395</v>
      </c>
      <c r="B4009" s="1" t="s">
        <v>435</v>
      </c>
      <c r="C4009" s="1">
        <v>2240</v>
      </c>
      <c r="D4009" s="1">
        <v>211</v>
      </c>
      <c r="E4009" s="1">
        <v>2011</v>
      </c>
    </row>
    <row r="4010" spans="1:5" x14ac:dyDescent="0.25">
      <c r="A4010" s="1">
        <v>396</v>
      </c>
      <c r="B4010" s="1" t="s">
        <v>687</v>
      </c>
      <c r="C4010" s="1">
        <v>1853</v>
      </c>
      <c r="D4010" s="1">
        <v>209</v>
      </c>
      <c r="E4010" s="1">
        <v>2011</v>
      </c>
    </row>
    <row r="4011" spans="1:5" x14ac:dyDescent="0.25">
      <c r="A4011" s="1">
        <v>397</v>
      </c>
      <c r="B4011" s="1" t="s">
        <v>1074</v>
      </c>
      <c r="C4011" s="1">
        <v>201969</v>
      </c>
      <c r="D4011" s="1">
        <v>208</v>
      </c>
      <c r="E4011" s="1">
        <v>2011</v>
      </c>
    </row>
    <row r="4012" spans="1:5" x14ac:dyDescent="0.25">
      <c r="A4012" s="1">
        <v>398</v>
      </c>
      <c r="B4012" s="1" t="s">
        <v>842</v>
      </c>
      <c r="C4012" s="1">
        <v>201632</v>
      </c>
      <c r="D4012" s="1">
        <v>206</v>
      </c>
      <c r="E4012" s="1">
        <v>2011</v>
      </c>
    </row>
    <row r="4013" spans="1:5" x14ac:dyDescent="0.25">
      <c r="A4013" s="1">
        <v>399</v>
      </c>
      <c r="B4013" s="1" t="s">
        <v>1652</v>
      </c>
      <c r="C4013" s="1">
        <v>201146</v>
      </c>
      <c r="D4013" s="1">
        <v>203</v>
      </c>
      <c r="E4013" s="1">
        <v>2011</v>
      </c>
    </row>
    <row r="4014" spans="1:5" x14ac:dyDescent="0.25">
      <c r="A4014" s="1">
        <v>400</v>
      </c>
      <c r="B4014" s="1" t="s">
        <v>373</v>
      </c>
      <c r="C4014" s="1">
        <v>2551</v>
      </c>
      <c r="D4014" s="1">
        <v>191</v>
      </c>
      <c r="E4014" s="1">
        <v>2011</v>
      </c>
    </row>
    <row r="4015" spans="1:5" x14ac:dyDescent="0.25">
      <c r="A4015" s="1">
        <v>401</v>
      </c>
      <c r="B4015" s="1" t="s">
        <v>1480</v>
      </c>
      <c r="C4015" s="1">
        <v>436</v>
      </c>
      <c r="D4015" s="1">
        <v>190</v>
      </c>
      <c r="E4015" s="1">
        <v>2011</v>
      </c>
    </row>
    <row r="4016" spans="1:5" x14ac:dyDescent="0.25">
      <c r="A4016" s="1">
        <v>402</v>
      </c>
      <c r="B4016" s="1" t="s">
        <v>1423</v>
      </c>
      <c r="C4016" s="1">
        <v>2198</v>
      </c>
      <c r="D4016" s="1">
        <v>187</v>
      </c>
      <c r="E4016" s="1">
        <v>2011</v>
      </c>
    </row>
    <row r="4017" spans="1:5" x14ac:dyDescent="0.25">
      <c r="A4017" s="1">
        <v>403</v>
      </c>
      <c r="B4017" s="1" t="s">
        <v>1043</v>
      </c>
      <c r="C4017" s="1">
        <v>202350</v>
      </c>
      <c r="D4017" s="1">
        <v>187</v>
      </c>
      <c r="E4017" s="1">
        <v>2011</v>
      </c>
    </row>
    <row r="4018" spans="1:5" x14ac:dyDescent="0.25">
      <c r="A4018" s="1">
        <v>404</v>
      </c>
      <c r="B4018" s="1" t="s">
        <v>861</v>
      </c>
      <c r="C4018" s="1">
        <v>202874</v>
      </c>
      <c r="D4018" s="1">
        <v>186</v>
      </c>
      <c r="E4018" s="1">
        <v>2011</v>
      </c>
    </row>
    <row r="4019" spans="1:5" x14ac:dyDescent="0.25">
      <c r="A4019" s="1">
        <v>405</v>
      </c>
      <c r="B4019" s="1" t="s">
        <v>1466</v>
      </c>
      <c r="C4019" s="1">
        <v>202406</v>
      </c>
      <c r="D4019" s="1">
        <v>180</v>
      </c>
      <c r="E4019" s="1">
        <v>2011</v>
      </c>
    </row>
    <row r="4020" spans="1:5" x14ac:dyDescent="0.25">
      <c r="A4020" s="1">
        <v>406</v>
      </c>
      <c r="B4020" s="1" t="s">
        <v>312</v>
      </c>
      <c r="C4020" s="1">
        <v>101111</v>
      </c>
      <c r="D4020" s="1">
        <v>180</v>
      </c>
      <c r="E4020" s="1">
        <v>2011</v>
      </c>
    </row>
    <row r="4021" spans="1:5" x14ac:dyDescent="0.25">
      <c r="A4021" s="1">
        <v>407</v>
      </c>
      <c r="B4021" s="1" t="s">
        <v>771</v>
      </c>
      <c r="C4021" s="1">
        <v>202933</v>
      </c>
      <c r="D4021" s="1">
        <v>179</v>
      </c>
      <c r="E4021" s="1">
        <v>2011</v>
      </c>
    </row>
    <row r="4022" spans="1:5" x14ac:dyDescent="0.25">
      <c r="A4022" s="1">
        <v>408</v>
      </c>
      <c r="B4022" s="1" t="s">
        <v>702</v>
      </c>
      <c r="C4022" s="1">
        <v>202419</v>
      </c>
      <c r="D4022" s="1">
        <v>175</v>
      </c>
      <c r="E4022" s="1">
        <v>2011</v>
      </c>
    </row>
    <row r="4023" spans="1:5" x14ac:dyDescent="0.25">
      <c r="A4023" s="1">
        <v>409</v>
      </c>
      <c r="B4023" s="1" t="s">
        <v>483</v>
      </c>
      <c r="C4023" s="1">
        <v>202332</v>
      </c>
      <c r="D4023" s="1">
        <v>173</v>
      </c>
      <c r="E4023" s="1">
        <v>2011</v>
      </c>
    </row>
    <row r="4024" spans="1:5" x14ac:dyDescent="0.25">
      <c r="A4024" s="1">
        <v>410</v>
      </c>
      <c r="B4024" s="1" t="s">
        <v>1080</v>
      </c>
      <c r="C4024" s="1">
        <v>202345</v>
      </c>
      <c r="D4024" s="1">
        <v>170</v>
      </c>
      <c r="E4024" s="1">
        <v>2011</v>
      </c>
    </row>
    <row r="4025" spans="1:5" x14ac:dyDescent="0.25">
      <c r="A4025" s="1">
        <v>411</v>
      </c>
      <c r="B4025" s="1" t="s">
        <v>1653</v>
      </c>
      <c r="C4025" s="1">
        <v>202721</v>
      </c>
      <c r="D4025" s="1">
        <v>169</v>
      </c>
      <c r="E4025" s="1">
        <v>2011</v>
      </c>
    </row>
    <row r="4026" spans="1:5" x14ac:dyDescent="0.25">
      <c r="A4026" s="1">
        <v>412</v>
      </c>
      <c r="B4026" s="1" t="s">
        <v>862</v>
      </c>
      <c r="C4026" s="1">
        <v>202343</v>
      </c>
      <c r="D4026" s="1">
        <v>149</v>
      </c>
      <c r="E4026" s="1">
        <v>2011</v>
      </c>
    </row>
    <row r="4027" spans="1:5" x14ac:dyDescent="0.25">
      <c r="A4027" s="1">
        <v>413</v>
      </c>
      <c r="B4027" s="1" t="s">
        <v>311</v>
      </c>
      <c r="C4027" s="1">
        <v>1802</v>
      </c>
      <c r="D4027" s="1">
        <v>146</v>
      </c>
      <c r="E4027" s="1">
        <v>2011</v>
      </c>
    </row>
    <row r="4028" spans="1:5" x14ac:dyDescent="0.25">
      <c r="A4028" s="1">
        <v>414</v>
      </c>
      <c r="B4028" s="1" t="s">
        <v>530</v>
      </c>
      <c r="C4028" s="1">
        <v>1902</v>
      </c>
      <c r="D4028" s="1">
        <v>141</v>
      </c>
      <c r="E4028" s="1">
        <v>2011</v>
      </c>
    </row>
    <row r="4029" spans="1:5" x14ac:dyDescent="0.25">
      <c r="A4029" s="1">
        <v>415</v>
      </c>
      <c r="B4029" s="1" t="s">
        <v>1068</v>
      </c>
      <c r="C4029" s="1">
        <v>202351</v>
      </c>
      <c r="D4029" s="1">
        <v>141</v>
      </c>
      <c r="E4029" s="1">
        <v>2011</v>
      </c>
    </row>
    <row r="4030" spans="1:5" x14ac:dyDescent="0.25">
      <c r="A4030" s="1">
        <v>416</v>
      </c>
      <c r="B4030" s="1" t="s">
        <v>762</v>
      </c>
      <c r="C4030" s="1">
        <v>201934</v>
      </c>
      <c r="D4030" s="1">
        <v>139</v>
      </c>
      <c r="E4030" s="1">
        <v>2011</v>
      </c>
    </row>
    <row r="4031" spans="1:5" x14ac:dyDescent="0.25">
      <c r="A4031" s="1">
        <v>417</v>
      </c>
      <c r="B4031" s="1" t="s">
        <v>845</v>
      </c>
      <c r="C4031" s="1">
        <v>201953</v>
      </c>
      <c r="D4031" s="1">
        <v>137</v>
      </c>
      <c r="E4031" s="1">
        <v>2011</v>
      </c>
    </row>
    <row r="4032" spans="1:5" x14ac:dyDescent="0.25">
      <c r="A4032" s="1">
        <v>418</v>
      </c>
      <c r="B4032" s="1" t="s">
        <v>126</v>
      </c>
      <c r="C4032" s="1">
        <v>201572</v>
      </c>
      <c r="D4032" s="1">
        <v>136</v>
      </c>
      <c r="E4032" s="1">
        <v>2011</v>
      </c>
    </row>
    <row r="4033" spans="1:5" x14ac:dyDescent="0.25">
      <c r="A4033" s="1">
        <v>419</v>
      </c>
      <c r="B4033" s="1" t="s">
        <v>863</v>
      </c>
      <c r="C4033" s="1">
        <v>202731</v>
      </c>
      <c r="D4033" s="1">
        <v>135</v>
      </c>
      <c r="E4033" s="1">
        <v>2011</v>
      </c>
    </row>
    <row r="4034" spans="1:5" x14ac:dyDescent="0.25">
      <c r="A4034" s="1">
        <v>420</v>
      </c>
      <c r="B4034" s="1" t="s">
        <v>864</v>
      </c>
      <c r="C4034" s="1">
        <v>2668</v>
      </c>
      <c r="D4034" s="1">
        <v>130</v>
      </c>
      <c r="E4034" s="1">
        <v>2011</v>
      </c>
    </row>
    <row r="4035" spans="1:5" x14ac:dyDescent="0.25">
      <c r="A4035" s="1">
        <v>421</v>
      </c>
      <c r="B4035" s="1" t="s">
        <v>3107</v>
      </c>
      <c r="C4035" s="1">
        <v>202694</v>
      </c>
      <c r="D4035" s="1">
        <v>126</v>
      </c>
      <c r="E4035" s="1">
        <v>2011</v>
      </c>
    </row>
    <row r="4036" spans="1:5" x14ac:dyDescent="0.25">
      <c r="A4036" s="1">
        <v>422</v>
      </c>
      <c r="B4036" s="1" t="s">
        <v>1044</v>
      </c>
      <c r="C4036" s="1">
        <v>202356</v>
      </c>
      <c r="D4036" s="1">
        <v>124</v>
      </c>
      <c r="E4036" s="1">
        <v>2011</v>
      </c>
    </row>
    <row r="4037" spans="1:5" x14ac:dyDescent="0.25">
      <c r="A4037" s="1">
        <v>423</v>
      </c>
      <c r="B4037" s="1" t="s">
        <v>253</v>
      </c>
      <c r="C4037" s="1">
        <v>200081</v>
      </c>
      <c r="D4037" s="1">
        <v>123</v>
      </c>
      <c r="E4037" s="1">
        <v>2011</v>
      </c>
    </row>
    <row r="4038" spans="1:5" x14ac:dyDescent="0.25">
      <c r="A4038" s="1">
        <v>424</v>
      </c>
      <c r="B4038" s="1" t="s">
        <v>1045</v>
      </c>
      <c r="C4038" s="1">
        <v>202374</v>
      </c>
      <c r="D4038" s="1">
        <v>122</v>
      </c>
      <c r="E4038" s="1">
        <v>2011</v>
      </c>
    </row>
    <row r="4039" spans="1:5" x14ac:dyDescent="0.25">
      <c r="A4039" s="1">
        <v>425</v>
      </c>
      <c r="B4039" s="1" t="s">
        <v>838</v>
      </c>
      <c r="C4039" s="1">
        <v>2243</v>
      </c>
      <c r="D4039" s="1">
        <v>122</v>
      </c>
      <c r="E4039" s="1">
        <v>2011</v>
      </c>
    </row>
    <row r="4040" spans="1:5" x14ac:dyDescent="0.25">
      <c r="A4040" s="1">
        <v>426</v>
      </c>
      <c r="B4040" s="1" t="s">
        <v>890</v>
      </c>
      <c r="C4040" s="1">
        <v>2229</v>
      </c>
      <c r="D4040" s="1">
        <v>120</v>
      </c>
      <c r="E4040" s="1">
        <v>2011</v>
      </c>
    </row>
    <row r="4041" spans="1:5" x14ac:dyDescent="0.25">
      <c r="A4041" s="1">
        <v>427</v>
      </c>
      <c r="B4041" s="1" t="s">
        <v>1467</v>
      </c>
      <c r="C4041" s="1">
        <v>202717</v>
      </c>
      <c r="D4041" s="1">
        <v>119</v>
      </c>
      <c r="E4041" s="1">
        <v>2011</v>
      </c>
    </row>
    <row r="4042" spans="1:5" x14ac:dyDescent="0.25">
      <c r="A4042" s="1">
        <v>428</v>
      </c>
      <c r="B4042" s="1" t="s">
        <v>1046</v>
      </c>
      <c r="C4042" s="1">
        <v>201291</v>
      </c>
      <c r="D4042" s="1">
        <v>119</v>
      </c>
      <c r="E4042" s="1">
        <v>2011</v>
      </c>
    </row>
    <row r="4043" spans="1:5" x14ac:dyDescent="0.25">
      <c r="A4043" s="1">
        <v>429</v>
      </c>
      <c r="B4043" s="1" t="s">
        <v>1012</v>
      </c>
      <c r="C4043" s="1">
        <v>1630</v>
      </c>
      <c r="D4043" s="1">
        <v>118</v>
      </c>
      <c r="E4043" s="1">
        <v>2011</v>
      </c>
    </row>
    <row r="4044" spans="1:5" x14ac:dyDescent="0.25">
      <c r="A4044" s="1">
        <v>430</v>
      </c>
      <c r="B4044" s="1" t="s">
        <v>532</v>
      </c>
      <c r="C4044" s="1">
        <v>200764</v>
      </c>
      <c r="D4044" s="1">
        <v>115</v>
      </c>
      <c r="E4044" s="1">
        <v>2011</v>
      </c>
    </row>
    <row r="4045" spans="1:5" x14ac:dyDescent="0.25">
      <c r="A4045" s="1">
        <v>431</v>
      </c>
      <c r="B4045" s="1" t="s">
        <v>870</v>
      </c>
      <c r="C4045" s="1">
        <v>202732</v>
      </c>
      <c r="D4045" s="1">
        <v>115</v>
      </c>
      <c r="E4045" s="1">
        <v>2011</v>
      </c>
    </row>
    <row r="4046" spans="1:5" x14ac:dyDescent="0.25">
      <c r="A4046" s="1">
        <v>432</v>
      </c>
      <c r="B4046" s="1" t="s">
        <v>566</v>
      </c>
      <c r="C4046" s="1">
        <v>1716</v>
      </c>
      <c r="D4046" s="1">
        <v>114</v>
      </c>
      <c r="E4046" s="1">
        <v>2011</v>
      </c>
    </row>
    <row r="4047" spans="1:5" x14ac:dyDescent="0.25">
      <c r="A4047" s="1">
        <v>433</v>
      </c>
      <c r="B4047" s="1" t="s">
        <v>458</v>
      </c>
      <c r="C4047" s="1">
        <v>1863</v>
      </c>
      <c r="D4047" s="1">
        <v>111</v>
      </c>
      <c r="E4047" s="1">
        <v>2011</v>
      </c>
    </row>
    <row r="4048" spans="1:5" x14ac:dyDescent="0.25">
      <c r="A4048" s="1">
        <v>434</v>
      </c>
      <c r="B4048" s="1" t="s">
        <v>104</v>
      </c>
      <c r="C4048" s="1">
        <v>202355</v>
      </c>
      <c r="D4048" s="1">
        <v>109</v>
      </c>
      <c r="E4048" s="1">
        <v>2011</v>
      </c>
    </row>
    <row r="4049" spans="1:5" x14ac:dyDescent="0.25">
      <c r="A4049" s="1">
        <v>435</v>
      </c>
      <c r="B4049" s="1" t="s">
        <v>865</v>
      </c>
      <c r="C4049" s="1">
        <v>202366</v>
      </c>
      <c r="D4049" s="1">
        <v>108</v>
      </c>
      <c r="E4049" s="1">
        <v>2011</v>
      </c>
    </row>
    <row r="4050" spans="1:5" x14ac:dyDescent="0.25">
      <c r="A4050" s="1">
        <v>436</v>
      </c>
      <c r="B4050" s="1" t="s">
        <v>866</v>
      </c>
      <c r="C4050" s="1">
        <v>201157</v>
      </c>
      <c r="D4050" s="1">
        <v>107</v>
      </c>
      <c r="E4050" s="1">
        <v>2011</v>
      </c>
    </row>
    <row r="4051" spans="1:5" x14ac:dyDescent="0.25">
      <c r="A4051" s="1">
        <v>437</v>
      </c>
      <c r="B4051" s="1" t="s">
        <v>869</v>
      </c>
      <c r="C4051" s="1">
        <v>201965</v>
      </c>
      <c r="D4051" s="1">
        <v>106</v>
      </c>
      <c r="E4051" s="1">
        <v>2011</v>
      </c>
    </row>
    <row r="4052" spans="1:5" x14ac:dyDescent="0.25">
      <c r="A4052" s="1">
        <v>438</v>
      </c>
      <c r="B4052" s="1" t="s">
        <v>1468</v>
      </c>
      <c r="C4052" s="1">
        <v>201963</v>
      </c>
      <c r="D4052" s="1">
        <v>102</v>
      </c>
      <c r="E4052" s="1">
        <v>2011</v>
      </c>
    </row>
    <row r="4053" spans="1:5" x14ac:dyDescent="0.25">
      <c r="A4053" s="1">
        <v>439</v>
      </c>
      <c r="B4053" s="1" t="s">
        <v>1047</v>
      </c>
      <c r="C4053" s="1">
        <v>201208</v>
      </c>
      <c r="D4053" s="1">
        <v>98</v>
      </c>
      <c r="E4053" s="1">
        <v>2011</v>
      </c>
    </row>
    <row r="4054" spans="1:5" x14ac:dyDescent="0.25">
      <c r="A4054" s="1">
        <v>440</v>
      </c>
      <c r="B4054" s="1" t="s">
        <v>1470</v>
      </c>
      <c r="C4054" s="1">
        <v>202622</v>
      </c>
      <c r="D4054" s="1">
        <v>95</v>
      </c>
      <c r="E4054" s="1">
        <v>2011</v>
      </c>
    </row>
    <row r="4055" spans="1:5" x14ac:dyDescent="0.25">
      <c r="A4055" s="1">
        <v>441</v>
      </c>
      <c r="B4055" s="1" t="s">
        <v>1469</v>
      </c>
      <c r="C4055" s="1">
        <v>202814</v>
      </c>
      <c r="D4055" s="1">
        <v>95</v>
      </c>
      <c r="E4055" s="1">
        <v>2011</v>
      </c>
    </row>
    <row r="4056" spans="1:5" x14ac:dyDescent="0.25">
      <c r="A4056" s="1">
        <v>442</v>
      </c>
      <c r="B4056" s="1" t="s">
        <v>540</v>
      </c>
      <c r="C4056" s="1">
        <v>2586</v>
      </c>
      <c r="D4056" s="1">
        <v>94</v>
      </c>
      <c r="E4056" s="1">
        <v>2011</v>
      </c>
    </row>
    <row r="4057" spans="1:5" x14ac:dyDescent="0.25">
      <c r="A4057" s="1">
        <v>443</v>
      </c>
      <c r="B4057" s="1" t="s">
        <v>1079</v>
      </c>
      <c r="C4057" s="1">
        <v>202458</v>
      </c>
      <c r="D4057" s="1">
        <v>91</v>
      </c>
      <c r="E4057" s="1">
        <v>2011</v>
      </c>
    </row>
    <row r="4058" spans="1:5" x14ac:dyDescent="0.25">
      <c r="A4058" s="1">
        <v>444</v>
      </c>
      <c r="B4058" s="1" t="s">
        <v>1460</v>
      </c>
      <c r="C4058" s="1">
        <v>202342</v>
      </c>
      <c r="D4058" s="1">
        <v>88</v>
      </c>
      <c r="E4058" s="1">
        <v>2011</v>
      </c>
    </row>
    <row r="4059" spans="1:5" x14ac:dyDescent="0.25">
      <c r="A4059" s="1">
        <v>445</v>
      </c>
      <c r="B4059" s="1" t="s">
        <v>1048</v>
      </c>
      <c r="C4059" s="1">
        <v>202715</v>
      </c>
      <c r="D4059" s="1">
        <v>88</v>
      </c>
      <c r="E4059" s="1">
        <v>2011</v>
      </c>
    </row>
    <row r="4060" spans="1:5" x14ac:dyDescent="0.25">
      <c r="A4060" s="1">
        <v>446</v>
      </c>
      <c r="B4060" s="1" t="s">
        <v>1136</v>
      </c>
      <c r="C4060" s="1">
        <v>202712</v>
      </c>
      <c r="D4060" s="1">
        <v>84</v>
      </c>
      <c r="E4060" s="1">
        <v>2011</v>
      </c>
    </row>
    <row r="4061" spans="1:5" x14ac:dyDescent="0.25">
      <c r="A4061" s="1">
        <v>447</v>
      </c>
      <c r="B4061" s="1" t="s">
        <v>394</v>
      </c>
      <c r="C4061" s="1">
        <v>956</v>
      </c>
      <c r="D4061" s="1">
        <v>83</v>
      </c>
      <c r="E4061" s="1">
        <v>2011</v>
      </c>
    </row>
    <row r="4062" spans="1:5" x14ac:dyDescent="0.25">
      <c r="A4062" s="1">
        <v>448</v>
      </c>
      <c r="B4062" s="1" t="s">
        <v>1006</v>
      </c>
      <c r="C4062" s="1">
        <v>2201</v>
      </c>
      <c r="D4062" s="1">
        <v>83</v>
      </c>
      <c r="E4062" s="1">
        <v>2011</v>
      </c>
    </row>
    <row r="4063" spans="1:5" x14ac:dyDescent="0.25">
      <c r="A4063" s="1">
        <v>449</v>
      </c>
      <c r="B4063" s="1" t="s">
        <v>858</v>
      </c>
      <c r="C4063" s="1">
        <v>202082</v>
      </c>
      <c r="D4063" s="1">
        <v>75</v>
      </c>
      <c r="E4063" s="1">
        <v>2011</v>
      </c>
    </row>
    <row r="4064" spans="1:5" x14ac:dyDescent="0.25">
      <c r="A4064" s="1">
        <v>450</v>
      </c>
      <c r="B4064" s="1" t="s">
        <v>654</v>
      </c>
      <c r="C4064" s="1">
        <v>202962</v>
      </c>
      <c r="D4064" s="1">
        <v>69</v>
      </c>
      <c r="E4064" s="1">
        <v>2011</v>
      </c>
    </row>
    <row r="4065" spans="1:5" x14ac:dyDescent="0.25">
      <c r="A4065" s="1">
        <v>451</v>
      </c>
      <c r="B4065" s="1" t="s">
        <v>1049</v>
      </c>
      <c r="C4065" s="1">
        <v>201165</v>
      </c>
      <c r="D4065" s="1">
        <v>67</v>
      </c>
      <c r="E4065" s="1">
        <v>2011</v>
      </c>
    </row>
    <row r="4066" spans="1:5" x14ac:dyDescent="0.25">
      <c r="A4066" s="1">
        <v>452</v>
      </c>
      <c r="B4066" s="1" t="s">
        <v>705</v>
      </c>
      <c r="C4066" s="1">
        <v>202399</v>
      </c>
      <c r="D4066" s="1">
        <v>63</v>
      </c>
      <c r="E4066" s="1">
        <v>2011</v>
      </c>
    </row>
    <row r="4067" spans="1:5" x14ac:dyDescent="0.25">
      <c r="A4067" s="1">
        <v>453</v>
      </c>
      <c r="B4067" s="1" t="s">
        <v>1050</v>
      </c>
      <c r="C4067" s="1">
        <v>201234</v>
      </c>
      <c r="D4067" s="1">
        <v>61</v>
      </c>
      <c r="E4067" s="1">
        <v>2011</v>
      </c>
    </row>
    <row r="4068" spans="1:5" x14ac:dyDescent="0.25">
      <c r="A4068" s="1">
        <v>454</v>
      </c>
      <c r="B4068" s="1" t="s">
        <v>1471</v>
      </c>
      <c r="C4068" s="1">
        <v>202810</v>
      </c>
      <c r="D4068" s="1">
        <v>59</v>
      </c>
      <c r="E4068" s="1">
        <v>2011</v>
      </c>
    </row>
    <row r="4069" spans="1:5" x14ac:dyDescent="0.25">
      <c r="A4069" s="1">
        <v>455</v>
      </c>
      <c r="B4069" s="1" t="s">
        <v>2651</v>
      </c>
      <c r="C4069" s="1">
        <v>2804</v>
      </c>
      <c r="D4069" s="1">
        <v>56</v>
      </c>
      <c r="E4069" s="1">
        <v>2011</v>
      </c>
    </row>
    <row r="4070" spans="1:5" x14ac:dyDescent="0.25">
      <c r="A4070" s="1">
        <v>456</v>
      </c>
      <c r="B4070" s="1" t="s">
        <v>1051</v>
      </c>
      <c r="C4070" s="1">
        <v>202775</v>
      </c>
      <c r="D4070" s="1">
        <v>52</v>
      </c>
      <c r="E4070" s="1">
        <v>2011</v>
      </c>
    </row>
    <row r="4071" spans="1:5" x14ac:dyDescent="0.25">
      <c r="A4071" s="1">
        <v>457</v>
      </c>
      <c r="B4071" s="1" t="s">
        <v>1052</v>
      </c>
      <c r="C4071" s="1">
        <v>202536</v>
      </c>
      <c r="D4071" s="1">
        <v>46</v>
      </c>
      <c r="E4071" s="1">
        <v>2011</v>
      </c>
    </row>
    <row r="4072" spans="1:5" x14ac:dyDescent="0.25">
      <c r="A4072" s="1">
        <v>458</v>
      </c>
      <c r="B4072" s="1" t="s">
        <v>1053</v>
      </c>
      <c r="C4072" s="1">
        <v>202727</v>
      </c>
      <c r="D4072" s="1">
        <v>45</v>
      </c>
      <c r="E4072" s="1">
        <v>2011</v>
      </c>
    </row>
    <row r="4073" spans="1:5" x14ac:dyDescent="0.25">
      <c r="A4073" s="1">
        <v>459</v>
      </c>
      <c r="B4073" s="1" t="s">
        <v>1054</v>
      </c>
      <c r="C4073" s="1">
        <v>2765</v>
      </c>
      <c r="D4073" s="1">
        <v>45</v>
      </c>
      <c r="E4073" s="1">
        <v>2011</v>
      </c>
    </row>
    <row r="4074" spans="1:5" x14ac:dyDescent="0.25">
      <c r="A4074" s="1">
        <v>460</v>
      </c>
      <c r="B4074" s="1" t="s">
        <v>1055</v>
      </c>
      <c r="C4074" s="1">
        <v>201286</v>
      </c>
      <c r="D4074" s="1">
        <v>39</v>
      </c>
      <c r="E4074" s="1">
        <v>2011</v>
      </c>
    </row>
    <row r="4075" spans="1:5" x14ac:dyDescent="0.25">
      <c r="A4075" s="1">
        <v>461</v>
      </c>
      <c r="B4075" s="1" t="s">
        <v>1473</v>
      </c>
      <c r="C4075" s="1">
        <v>202880</v>
      </c>
      <c r="D4075" s="1">
        <v>39</v>
      </c>
      <c r="E4075" s="1">
        <v>2011</v>
      </c>
    </row>
    <row r="4076" spans="1:5" x14ac:dyDescent="0.25">
      <c r="A4076" s="1">
        <v>462</v>
      </c>
      <c r="B4076" s="1" t="s">
        <v>1472</v>
      </c>
      <c r="C4076" s="1">
        <v>202359</v>
      </c>
      <c r="D4076" s="1">
        <v>39</v>
      </c>
      <c r="E4076" s="1">
        <v>2011</v>
      </c>
    </row>
    <row r="4077" spans="1:5" x14ac:dyDescent="0.25">
      <c r="A4077" s="1">
        <v>463</v>
      </c>
      <c r="B4077" s="1" t="s">
        <v>1185</v>
      </c>
      <c r="C4077" s="1">
        <v>202918</v>
      </c>
      <c r="D4077" s="1">
        <v>39</v>
      </c>
      <c r="E4077" s="1">
        <v>2011</v>
      </c>
    </row>
    <row r="4078" spans="1:5" x14ac:dyDescent="0.25">
      <c r="A4078" s="1">
        <v>464</v>
      </c>
      <c r="B4078" s="1" t="s">
        <v>1056</v>
      </c>
      <c r="C4078" s="1">
        <v>201182</v>
      </c>
      <c r="D4078" s="1">
        <v>37</v>
      </c>
      <c r="E4078" s="1">
        <v>2011</v>
      </c>
    </row>
    <row r="4079" spans="1:5" x14ac:dyDescent="0.25">
      <c r="A4079" s="1">
        <v>465</v>
      </c>
      <c r="B4079" s="1" t="s">
        <v>1002</v>
      </c>
      <c r="C4079" s="1">
        <v>201336</v>
      </c>
      <c r="D4079" s="1">
        <v>30</v>
      </c>
      <c r="E4079" s="1">
        <v>2011</v>
      </c>
    </row>
    <row r="4080" spans="1:5" x14ac:dyDescent="0.25">
      <c r="A4080" s="1">
        <v>466</v>
      </c>
      <c r="B4080" s="1" t="s">
        <v>1057</v>
      </c>
      <c r="C4080" s="1">
        <v>202862</v>
      </c>
      <c r="D4080" s="1">
        <v>22</v>
      </c>
      <c r="E4080" s="1">
        <v>2011</v>
      </c>
    </row>
    <row r="4081" spans="1:5" x14ac:dyDescent="0.25">
      <c r="A4081" s="1">
        <v>467</v>
      </c>
      <c r="B4081" s="1" t="s">
        <v>477</v>
      </c>
      <c r="C4081" s="1">
        <v>101235</v>
      </c>
      <c r="D4081" s="1">
        <v>18</v>
      </c>
      <c r="E4081" s="1">
        <v>2011</v>
      </c>
    </row>
    <row r="4082" spans="1:5" x14ac:dyDescent="0.25">
      <c r="A4082" s="1">
        <v>468</v>
      </c>
      <c r="B4082" s="1" t="s">
        <v>1059</v>
      </c>
      <c r="C4082" s="1">
        <v>201178</v>
      </c>
      <c r="D4082" s="1">
        <v>17</v>
      </c>
      <c r="E4082" s="1">
        <v>2011</v>
      </c>
    </row>
    <row r="4083" spans="1:5" x14ac:dyDescent="0.25">
      <c r="A4083" s="1">
        <v>469</v>
      </c>
      <c r="B4083" s="1" t="s">
        <v>1058</v>
      </c>
      <c r="C4083" s="1">
        <v>202385</v>
      </c>
      <c r="D4083" s="1">
        <v>17</v>
      </c>
      <c r="E4083" s="1">
        <v>2011</v>
      </c>
    </row>
    <row r="4084" spans="1:5" x14ac:dyDescent="0.25">
      <c r="A4084" s="1">
        <v>470</v>
      </c>
      <c r="B4084" s="1" t="s">
        <v>1060</v>
      </c>
      <c r="C4084" s="1">
        <v>1922</v>
      </c>
      <c r="D4084" s="1">
        <v>16</v>
      </c>
      <c r="E4084" s="1">
        <v>2011</v>
      </c>
    </row>
    <row r="4085" spans="1:5" x14ac:dyDescent="0.25">
      <c r="A4085" s="1">
        <v>471</v>
      </c>
      <c r="B4085" s="1" t="s">
        <v>1061</v>
      </c>
      <c r="C4085" s="1">
        <v>202952</v>
      </c>
      <c r="D4085" s="1">
        <v>15</v>
      </c>
      <c r="E4085" s="1">
        <v>2011</v>
      </c>
    </row>
    <row r="4086" spans="1:5" x14ac:dyDescent="0.25">
      <c r="A4086" s="1">
        <v>472</v>
      </c>
      <c r="B4086" s="1" t="s">
        <v>841</v>
      </c>
      <c r="C4086" s="1">
        <v>101113</v>
      </c>
      <c r="D4086" s="1">
        <v>14</v>
      </c>
      <c r="E4086" s="1">
        <v>2011</v>
      </c>
    </row>
    <row r="4087" spans="1:5" x14ac:dyDescent="0.25">
      <c r="A4087" s="1">
        <v>473</v>
      </c>
      <c r="B4087" s="1" t="s">
        <v>1062</v>
      </c>
      <c r="C4087" s="1">
        <v>2429</v>
      </c>
      <c r="D4087" s="1">
        <v>13</v>
      </c>
      <c r="E4087" s="1">
        <v>2011</v>
      </c>
    </row>
    <row r="4088" spans="1:5" x14ac:dyDescent="0.25">
      <c r="A4088" s="1">
        <v>474</v>
      </c>
      <c r="B4088" s="1" t="s">
        <v>1063</v>
      </c>
      <c r="C4088" s="1">
        <v>202728</v>
      </c>
      <c r="D4088" s="1">
        <v>9</v>
      </c>
      <c r="E4088" s="1">
        <v>2011</v>
      </c>
    </row>
    <row r="4089" spans="1:5" x14ac:dyDescent="0.25">
      <c r="A4089" s="1">
        <v>475</v>
      </c>
      <c r="B4089" s="1" t="s">
        <v>1064</v>
      </c>
      <c r="C4089" s="1">
        <v>2853</v>
      </c>
      <c r="D4089" s="1">
        <v>9</v>
      </c>
      <c r="E4089" s="1">
        <v>2011</v>
      </c>
    </row>
    <row r="4090" spans="1:5" x14ac:dyDescent="0.25">
      <c r="A4090" s="1">
        <v>476</v>
      </c>
      <c r="B4090" s="1" t="s">
        <v>1038</v>
      </c>
      <c r="C4090" s="1">
        <v>1730</v>
      </c>
      <c r="D4090" s="1">
        <v>4</v>
      </c>
      <c r="E4090" s="1">
        <v>2011</v>
      </c>
    </row>
    <row r="4091" spans="1:5" x14ac:dyDescent="0.25">
      <c r="A4091" s="1">
        <v>477</v>
      </c>
      <c r="B4091" s="1" t="s">
        <v>2760</v>
      </c>
      <c r="C4091" s="1">
        <v>202380</v>
      </c>
      <c r="D4091" s="1">
        <v>3</v>
      </c>
      <c r="E4091" s="1">
        <v>2011</v>
      </c>
    </row>
    <row r="4092" spans="1:5" x14ac:dyDescent="0.25">
      <c r="A4092" s="1">
        <v>0</v>
      </c>
      <c r="B4092" s="1" t="s">
        <v>17</v>
      </c>
      <c r="C4092" s="1">
        <v>203081</v>
      </c>
      <c r="D4092" s="1">
        <v>3167</v>
      </c>
      <c r="E4092" s="1">
        <v>2012</v>
      </c>
    </row>
    <row r="4093" spans="1:5" x14ac:dyDescent="0.25">
      <c r="A4093" s="1">
        <v>1</v>
      </c>
      <c r="B4093" s="1" t="s">
        <v>4</v>
      </c>
      <c r="C4093" s="1">
        <v>201142</v>
      </c>
      <c r="D4093" s="1">
        <v>3119</v>
      </c>
      <c r="E4093" s="1">
        <v>2012</v>
      </c>
    </row>
    <row r="4094" spans="1:5" x14ac:dyDescent="0.25">
      <c r="A4094" s="1">
        <v>2</v>
      </c>
      <c r="B4094" s="1" t="s">
        <v>186</v>
      </c>
      <c r="C4094" s="1">
        <v>101145</v>
      </c>
      <c r="D4094" s="1">
        <v>3076</v>
      </c>
      <c r="E4094" s="1">
        <v>2012</v>
      </c>
    </row>
    <row r="4095" spans="1:5" x14ac:dyDescent="0.25">
      <c r="A4095" s="1">
        <v>3</v>
      </c>
      <c r="B4095" s="1" t="s">
        <v>105</v>
      </c>
      <c r="C4095" s="1">
        <v>201942</v>
      </c>
      <c r="D4095" s="1">
        <v>3013</v>
      </c>
      <c r="E4095" s="1">
        <v>2012</v>
      </c>
    </row>
    <row r="4096" spans="1:5" x14ac:dyDescent="0.25">
      <c r="A4096" s="1">
        <v>4</v>
      </c>
      <c r="B4096" s="1" t="s">
        <v>20</v>
      </c>
      <c r="C4096" s="1">
        <v>977</v>
      </c>
      <c r="D4096" s="1">
        <v>3013</v>
      </c>
      <c r="E4096" s="1">
        <v>2012</v>
      </c>
    </row>
    <row r="4097" spans="1:5" x14ac:dyDescent="0.25">
      <c r="A4097" s="1">
        <v>5</v>
      </c>
      <c r="B4097" s="1" t="s">
        <v>7</v>
      </c>
      <c r="C4097" s="1">
        <v>201935</v>
      </c>
      <c r="D4097" s="1">
        <v>2985</v>
      </c>
      <c r="E4097" s="1">
        <v>2012</v>
      </c>
    </row>
    <row r="4098" spans="1:5" x14ac:dyDescent="0.25">
      <c r="A4098" s="1">
        <v>6</v>
      </c>
      <c r="B4098" s="1" t="s">
        <v>5</v>
      </c>
      <c r="C4098" s="1">
        <v>201939</v>
      </c>
      <c r="D4098" s="1">
        <v>2983</v>
      </c>
      <c r="E4098" s="1">
        <v>2012</v>
      </c>
    </row>
    <row r="4099" spans="1:5" x14ac:dyDescent="0.25">
      <c r="A4099" s="1">
        <v>7</v>
      </c>
      <c r="B4099" s="1" t="s">
        <v>15</v>
      </c>
      <c r="C4099" s="1">
        <v>202331</v>
      </c>
      <c r="D4099" s="1">
        <v>2972</v>
      </c>
      <c r="E4099" s="1">
        <v>2012</v>
      </c>
    </row>
    <row r="4100" spans="1:5" x14ac:dyDescent="0.25">
      <c r="A4100" s="1">
        <v>8</v>
      </c>
      <c r="B4100" s="1" t="s">
        <v>61</v>
      </c>
      <c r="C4100" s="1">
        <v>202691</v>
      </c>
      <c r="D4100" s="1">
        <v>2936</v>
      </c>
      <c r="E4100" s="1">
        <v>2012</v>
      </c>
    </row>
    <row r="4101" spans="1:5" x14ac:dyDescent="0.25">
      <c r="A4101" s="1">
        <v>9</v>
      </c>
      <c r="B4101" s="1" t="s">
        <v>118</v>
      </c>
      <c r="C4101" s="1">
        <v>201950</v>
      </c>
      <c r="D4101" s="1">
        <v>2926</v>
      </c>
      <c r="E4101" s="1">
        <v>2012</v>
      </c>
    </row>
    <row r="4102" spans="1:5" x14ac:dyDescent="0.25">
      <c r="A4102" s="1">
        <v>10</v>
      </c>
      <c r="B4102" s="1" t="s">
        <v>313</v>
      </c>
      <c r="C4102" s="1">
        <v>201564</v>
      </c>
      <c r="D4102" s="1">
        <v>2913</v>
      </c>
      <c r="E4102" s="1">
        <v>2012</v>
      </c>
    </row>
    <row r="4103" spans="1:5" x14ac:dyDescent="0.25">
      <c r="A4103" s="1">
        <v>11</v>
      </c>
      <c r="B4103" s="1" t="s">
        <v>87</v>
      </c>
      <c r="C4103" s="1">
        <v>101135</v>
      </c>
      <c r="D4103" s="1">
        <v>2908</v>
      </c>
      <c r="E4103" s="1">
        <v>2012</v>
      </c>
    </row>
    <row r="4104" spans="1:5" x14ac:dyDescent="0.25">
      <c r="A4104" s="1">
        <v>12</v>
      </c>
      <c r="B4104" s="1" t="s">
        <v>123</v>
      </c>
      <c r="C4104" s="1">
        <v>2736</v>
      </c>
      <c r="D4104" s="1">
        <v>2903</v>
      </c>
      <c r="E4104" s="1">
        <v>2012</v>
      </c>
    </row>
    <row r="4105" spans="1:5" x14ac:dyDescent="0.25">
      <c r="A4105" s="1">
        <v>13</v>
      </c>
      <c r="B4105" s="1" t="s">
        <v>141</v>
      </c>
      <c r="C4105" s="1">
        <v>201943</v>
      </c>
      <c r="D4105" s="1">
        <v>2897</v>
      </c>
      <c r="E4105" s="1">
        <v>2012</v>
      </c>
    </row>
    <row r="4106" spans="1:5" x14ac:dyDescent="0.25">
      <c r="A4106" s="1">
        <v>14</v>
      </c>
      <c r="B4106" s="1" t="s">
        <v>439</v>
      </c>
      <c r="C4106" s="1">
        <v>202323</v>
      </c>
      <c r="D4106" s="1">
        <v>2892</v>
      </c>
      <c r="E4106" s="1">
        <v>2012</v>
      </c>
    </row>
    <row r="4107" spans="1:5" x14ac:dyDescent="0.25">
      <c r="A4107" s="1">
        <v>15</v>
      </c>
      <c r="B4107" s="1" t="s">
        <v>1</v>
      </c>
      <c r="C4107" s="1">
        <v>2544</v>
      </c>
      <c r="D4107" s="1">
        <v>2877</v>
      </c>
      <c r="E4107" s="1">
        <v>2012</v>
      </c>
    </row>
    <row r="4108" spans="1:5" x14ac:dyDescent="0.25">
      <c r="A4108" s="1">
        <v>16</v>
      </c>
      <c r="B4108" s="1" t="s">
        <v>6</v>
      </c>
      <c r="C4108" s="1">
        <v>201566</v>
      </c>
      <c r="D4108" s="1">
        <v>2861</v>
      </c>
      <c r="E4108" s="1">
        <v>2012</v>
      </c>
    </row>
    <row r="4109" spans="1:5" x14ac:dyDescent="0.25">
      <c r="A4109" s="1">
        <v>17</v>
      </c>
      <c r="B4109" s="1" t="s">
        <v>50</v>
      </c>
      <c r="C4109" s="1">
        <v>202689</v>
      </c>
      <c r="D4109" s="1">
        <v>2859</v>
      </c>
      <c r="E4109" s="1">
        <v>2012</v>
      </c>
    </row>
    <row r="4110" spans="1:5" x14ac:dyDescent="0.25">
      <c r="A4110" s="1">
        <v>18</v>
      </c>
      <c r="B4110" s="1" t="s">
        <v>57</v>
      </c>
      <c r="C4110" s="1">
        <v>101114</v>
      </c>
      <c r="D4110" s="1">
        <v>2842</v>
      </c>
      <c r="E4110" s="1">
        <v>2012</v>
      </c>
    </row>
    <row r="4111" spans="1:5" x14ac:dyDescent="0.25">
      <c r="A4111" s="1">
        <v>19</v>
      </c>
      <c r="B4111" s="1" t="s">
        <v>60</v>
      </c>
      <c r="C4111" s="1">
        <v>201587</v>
      </c>
      <c r="D4111" s="1">
        <v>2807</v>
      </c>
      <c r="E4111" s="1">
        <v>2012</v>
      </c>
    </row>
    <row r="4112" spans="1:5" x14ac:dyDescent="0.25">
      <c r="A4112" s="1">
        <v>20</v>
      </c>
      <c r="B4112" s="1" t="s">
        <v>32</v>
      </c>
      <c r="C4112" s="1">
        <v>201188</v>
      </c>
      <c r="D4112" s="1">
        <v>2796</v>
      </c>
      <c r="E4112" s="1">
        <v>2012</v>
      </c>
    </row>
    <row r="4113" spans="1:5" x14ac:dyDescent="0.25">
      <c r="A4113" s="1">
        <v>21</v>
      </c>
      <c r="B4113" s="1" t="s">
        <v>74</v>
      </c>
      <c r="C4113" s="1">
        <v>200746</v>
      </c>
      <c r="D4113" s="1">
        <v>2790</v>
      </c>
      <c r="E4113" s="1">
        <v>2012</v>
      </c>
    </row>
    <row r="4114" spans="1:5" x14ac:dyDescent="0.25">
      <c r="A4114" s="1">
        <v>22</v>
      </c>
      <c r="B4114" s="1" t="s">
        <v>52</v>
      </c>
      <c r="C4114" s="1">
        <v>2738</v>
      </c>
      <c r="D4114" s="1">
        <v>2779</v>
      </c>
      <c r="E4114" s="1">
        <v>2012</v>
      </c>
    </row>
    <row r="4115" spans="1:5" x14ac:dyDescent="0.25">
      <c r="A4115" s="1">
        <v>23</v>
      </c>
      <c r="B4115" s="1" t="s">
        <v>143</v>
      </c>
      <c r="C4115" s="1">
        <v>202718</v>
      </c>
      <c r="D4115" s="1">
        <v>2758</v>
      </c>
      <c r="E4115" s="1">
        <v>2012</v>
      </c>
    </row>
    <row r="4116" spans="1:5" x14ac:dyDescent="0.25">
      <c r="A4116" s="1">
        <v>24</v>
      </c>
      <c r="B4116" s="1" t="s">
        <v>33</v>
      </c>
      <c r="C4116" s="1">
        <v>201144</v>
      </c>
      <c r="D4116" s="1">
        <v>2757</v>
      </c>
      <c r="E4116" s="1">
        <v>2012</v>
      </c>
    </row>
    <row r="4117" spans="1:5" x14ac:dyDescent="0.25">
      <c r="A4117" s="1">
        <v>25</v>
      </c>
      <c r="B4117" s="1" t="s">
        <v>63</v>
      </c>
      <c r="C4117" s="1">
        <v>201143</v>
      </c>
      <c r="D4117" s="1">
        <v>2757</v>
      </c>
      <c r="E4117" s="1">
        <v>2012</v>
      </c>
    </row>
    <row r="4118" spans="1:5" x14ac:dyDescent="0.25">
      <c r="A4118" s="1">
        <v>26</v>
      </c>
      <c r="B4118" s="1" t="s">
        <v>24</v>
      </c>
      <c r="C4118" s="1">
        <v>2730</v>
      </c>
      <c r="D4118" s="1">
        <v>2722</v>
      </c>
      <c r="E4118" s="1">
        <v>2012</v>
      </c>
    </row>
    <row r="4119" spans="1:5" x14ac:dyDescent="0.25">
      <c r="A4119" s="1">
        <v>27</v>
      </c>
      <c r="B4119" s="1" t="s">
        <v>158</v>
      </c>
      <c r="C4119" s="1">
        <v>202328</v>
      </c>
      <c r="D4119" s="1">
        <v>2688</v>
      </c>
      <c r="E4119" s="1">
        <v>2012</v>
      </c>
    </row>
    <row r="4120" spans="1:5" x14ac:dyDescent="0.25">
      <c r="A4120" s="1">
        <v>28</v>
      </c>
      <c r="B4120" s="1" t="s">
        <v>132</v>
      </c>
      <c r="C4120" s="1">
        <v>200752</v>
      </c>
      <c r="D4120" s="1">
        <v>2687</v>
      </c>
      <c r="E4120" s="1">
        <v>2012</v>
      </c>
    </row>
    <row r="4121" spans="1:5" x14ac:dyDescent="0.25">
      <c r="A4121" s="1">
        <v>29</v>
      </c>
      <c r="B4121" s="1" t="s">
        <v>2755</v>
      </c>
      <c r="C4121" s="1">
        <v>202349</v>
      </c>
      <c r="D4121" s="1">
        <v>2685</v>
      </c>
      <c r="E4121" s="1">
        <v>2012</v>
      </c>
    </row>
    <row r="4122" spans="1:5" x14ac:dyDescent="0.25">
      <c r="A4122" s="1">
        <v>30</v>
      </c>
      <c r="B4122" s="1" t="s">
        <v>31</v>
      </c>
      <c r="C4122" s="1">
        <v>2746</v>
      </c>
      <c r="D4122" s="1">
        <v>2683</v>
      </c>
      <c r="E4122" s="1">
        <v>2012</v>
      </c>
    </row>
    <row r="4123" spans="1:5" x14ac:dyDescent="0.25">
      <c r="A4123" s="1">
        <v>31</v>
      </c>
      <c r="B4123" s="1" t="s">
        <v>2628</v>
      </c>
      <c r="C4123" s="1">
        <v>2747</v>
      </c>
      <c r="D4123" s="1">
        <v>2678</v>
      </c>
      <c r="E4123" s="1">
        <v>2012</v>
      </c>
    </row>
    <row r="4124" spans="1:5" x14ac:dyDescent="0.25">
      <c r="A4124" s="1">
        <v>32</v>
      </c>
      <c r="B4124" s="1" t="s">
        <v>93</v>
      </c>
      <c r="C4124" s="1">
        <v>2207</v>
      </c>
      <c r="D4124" s="1">
        <v>2642</v>
      </c>
      <c r="E4124" s="1">
        <v>2012</v>
      </c>
    </row>
    <row r="4125" spans="1:5" x14ac:dyDescent="0.25">
      <c r="A4125" s="1">
        <v>33</v>
      </c>
      <c r="B4125" s="1" t="s">
        <v>335</v>
      </c>
      <c r="C4125" s="1">
        <v>202391</v>
      </c>
      <c r="D4125" s="1">
        <v>2640</v>
      </c>
      <c r="E4125" s="1">
        <v>2012</v>
      </c>
    </row>
    <row r="4126" spans="1:5" x14ac:dyDescent="0.25">
      <c r="A4126" s="1">
        <v>34</v>
      </c>
      <c r="B4126" s="1" t="s">
        <v>164</v>
      </c>
      <c r="C4126" s="1">
        <v>2419</v>
      </c>
      <c r="D4126" s="1">
        <v>2632</v>
      </c>
      <c r="E4126" s="1">
        <v>2012</v>
      </c>
    </row>
    <row r="4127" spans="1:5" x14ac:dyDescent="0.25">
      <c r="A4127" s="1">
        <v>35</v>
      </c>
      <c r="B4127" s="1" t="s">
        <v>207</v>
      </c>
      <c r="C4127" s="1">
        <v>201152</v>
      </c>
      <c r="D4127" s="1">
        <v>2629</v>
      </c>
      <c r="E4127" s="1">
        <v>2012</v>
      </c>
    </row>
    <row r="4128" spans="1:5" x14ac:dyDescent="0.25">
      <c r="A4128" s="1">
        <v>36</v>
      </c>
      <c r="B4128" s="1" t="s">
        <v>144</v>
      </c>
      <c r="C4128" s="1">
        <v>201952</v>
      </c>
      <c r="D4128" s="1">
        <v>2628</v>
      </c>
      <c r="E4128" s="1">
        <v>2012</v>
      </c>
    </row>
    <row r="4129" spans="1:5" x14ac:dyDescent="0.25">
      <c r="A4129" s="1">
        <v>37</v>
      </c>
      <c r="B4129" s="1" t="s">
        <v>89</v>
      </c>
      <c r="C4129" s="1">
        <v>201588</v>
      </c>
      <c r="D4129" s="1">
        <v>2620</v>
      </c>
      <c r="E4129" s="1">
        <v>2012</v>
      </c>
    </row>
    <row r="4130" spans="1:5" x14ac:dyDescent="0.25">
      <c r="A4130" s="1">
        <v>38</v>
      </c>
      <c r="B4130" s="1" t="s">
        <v>110</v>
      </c>
      <c r="C4130" s="1">
        <v>2216</v>
      </c>
      <c r="D4130" s="1">
        <v>2607</v>
      </c>
      <c r="E4130" s="1">
        <v>2012</v>
      </c>
    </row>
    <row r="4131" spans="1:5" x14ac:dyDescent="0.25">
      <c r="A4131" s="1">
        <v>39</v>
      </c>
      <c r="B4131" s="1" t="s">
        <v>44</v>
      </c>
      <c r="C4131" s="1">
        <v>201933</v>
      </c>
      <c r="D4131" s="1">
        <v>2599</v>
      </c>
      <c r="E4131" s="1">
        <v>2012</v>
      </c>
    </row>
    <row r="4132" spans="1:5" x14ac:dyDescent="0.25">
      <c r="A4132" s="1">
        <v>40</v>
      </c>
      <c r="B4132" s="1" t="s">
        <v>2744</v>
      </c>
      <c r="C4132" s="1">
        <v>201609</v>
      </c>
      <c r="D4132" s="1">
        <v>2582</v>
      </c>
      <c r="E4132" s="1">
        <v>2012</v>
      </c>
    </row>
    <row r="4133" spans="1:5" x14ac:dyDescent="0.25">
      <c r="A4133" s="1">
        <v>41</v>
      </c>
      <c r="B4133" s="1" t="s">
        <v>124</v>
      </c>
      <c r="C4133" s="1">
        <v>2744</v>
      </c>
      <c r="D4133" s="1">
        <v>2578</v>
      </c>
      <c r="E4133" s="1">
        <v>2012</v>
      </c>
    </row>
    <row r="4134" spans="1:5" x14ac:dyDescent="0.25">
      <c r="A4134" s="1">
        <v>42</v>
      </c>
      <c r="B4134" s="1" t="s">
        <v>45</v>
      </c>
      <c r="C4134" s="1">
        <v>1718</v>
      </c>
      <c r="D4134" s="1">
        <v>2575</v>
      </c>
      <c r="E4134" s="1">
        <v>2012</v>
      </c>
    </row>
    <row r="4135" spans="1:5" x14ac:dyDescent="0.25">
      <c r="A4135" s="1">
        <v>43</v>
      </c>
      <c r="B4135" s="1" t="s">
        <v>407</v>
      </c>
      <c r="C4135" s="1">
        <v>202684</v>
      </c>
      <c r="D4135" s="1">
        <v>2564</v>
      </c>
      <c r="E4135" s="1">
        <v>2012</v>
      </c>
    </row>
    <row r="4136" spans="1:5" x14ac:dyDescent="0.25">
      <c r="A4136" s="1">
        <v>44</v>
      </c>
      <c r="B4136" s="1" t="s">
        <v>2767</v>
      </c>
      <c r="C4136" s="1">
        <v>202696</v>
      </c>
      <c r="D4136" s="1">
        <v>2559</v>
      </c>
      <c r="E4136" s="1">
        <v>2012</v>
      </c>
    </row>
    <row r="4137" spans="1:5" x14ac:dyDescent="0.25">
      <c r="A4137" s="1">
        <v>45</v>
      </c>
      <c r="B4137" s="1" t="s">
        <v>71</v>
      </c>
      <c r="C4137" s="1">
        <v>2430</v>
      </c>
      <c r="D4137" s="1">
        <v>2547</v>
      </c>
      <c r="E4137" s="1">
        <v>2012</v>
      </c>
    </row>
    <row r="4138" spans="1:5" x14ac:dyDescent="0.25">
      <c r="A4138" s="1">
        <v>46</v>
      </c>
      <c r="B4138" s="1" t="s">
        <v>696</v>
      </c>
      <c r="C4138" s="1">
        <v>202087</v>
      </c>
      <c r="D4138" s="1">
        <v>2541</v>
      </c>
      <c r="E4138" s="1">
        <v>2012</v>
      </c>
    </row>
    <row r="4139" spans="1:5" x14ac:dyDescent="0.25">
      <c r="A4139" s="1">
        <v>47</v>
      </c>
      <c r="B4139" s="1" t="s">
        <v>175</v>
      </c>
      <c r="C4139" s="1">
        <v>1897</v>
      </c>
      <c r="D4139" s="1">
        <v>2530</v>
      </c>
      <c r="E4139" s="1">
        <v>2012</v>
      </c>
    </row>
    <row r="4140" spans="1:5" x14ac:dyDescent="0.25">
      <c r="A4140" s="1">
        <v>48</v>
      </c>
      <c r="B4140" s="1" t="s">
        <v>142</v>
      </c>
      <c r="C4140" s="1">
        <v>201951</v>
      </c>
      <c r="D4140" s="1">
        <v>2513</v>
      </c>
      <c r="E4140" s="1">
        <v>2012</v>
      </c>
    </row>
    <row r="4141" spans="1:5" x14ac:dyDescent="0.25">
      <c r="A4141" s="1">
        <v>49</v>
      </c>
      <c r="B4141" s="1" t="s">
        <v>125</v>
      </c>
      <c r="C4141" s="1">
        <v>201583</v>
      </c>
      <c r="D4141" s="1">
        <v>2503</v>
      </c>
      <c r="E4141" s="1">
        <v>2012</v>
      </c>
    </row>
    <row r="4142" spans="1:5" x14ac:dyDescent="0.25">
      <c r="A4142" s="1">
        <v>50</v>
      </c>
      <c r="B4142" s="1" t="s">
        <v>169</v>
      </c>
      <c r="C4142" s="1">
        <v>201586</v>
      </c>
      <c r="D4142" s="1">
        <v>2486</v>
      </c>
      <c r="E4142" s="1">
        <v>2012</v>
      </c>
    </row>
    <row r="4143" spans="1:5" x14ac:dyDescent="0.25">
      <c r="A4143" s="1">
        <v>51</v>
      </c>
      <c r="B4143" s="1" t="s">
        <v>26</v>
      </c>
      <c r="C4143" s="1">
        <v>2546</v>
      </c>
      <c r="D4143" s="1">
        <v>2482</v>
      </c>
      <c r="E4143" s="1">
        <v>2012</v>
      </c>
    </row>
    <row r="4144" spans="1:5" x14ac:dyDescent="0.25">
      <c r="A4144" s="1">
        <v>52</v>
      </c>
      <c r="B4144" s="1" t="s">
        <v>270</v>
      </c>
      <c r="C4144" s="1">
        <v>2557</v>
      </c>
      <c r="D4144" s="1">
        <v>2474</v>
      </c>
      <c r="E4144" s="1">
        <v>2012</v>
      </c>
    </row>
    <row r="4145" spans="1:5" x14ac:dyDescent="0.25">
      <c r="A4145" s="1">
        <v>53</v>
      </c>
      <c r="B4145" s="1" t="s">
        <v>2743</v>
      </c>
      <c r="C4145" s="1">
        <v>201600</v>
      </c>
      <c r="D4145" s="1">
        <v>2464</v>
      </c>
      <c r="E4145" s="1">
        <v>2012</v>
      </c>
    </row>
    <row r="4146" spans="1:5" x14ac:dyDescent="0.25">
      <c r="A4146" s="1">
        <v>54</v>
      </c>
      <c r="B4146" s="1" t="s">
        <v>78</v>
      </c>
      <c r="C4146" s="1">
        <v>2547</v>
      </c>
      <c r="D4146" s="1">
        <v>2454</v>
      </c>
      <c r="E4146" s="1">
        <v>2012</v>
      </c>
    </row>
    <row r="4147" spans="1:5" x14ac:dyDescent="0.25">
      <c r="A4147" s="1">
        <v>55</v>
      </c>
      <c r="B4147" s="1" t="s">
        <v>73</v>
      </c>
      <c r="C4147" s="1">
        <v>2561</v>
      </c>
      <c r="D4147" s="1">
        <v>2436</v>
      </c>
      <c r="E4147" s="1">
        <v>2012</v>
      </c>
    </row>
    <row r="4148" spans="1:5" x14ac:dyDescent="0.25">
      <c r="A4148" s="1">
        <v>56</v>
      </c>
      <c r="B4148" s="1" t="s">
        <v>29</v>
      </c>
      <c r="C4148" s="1">
        <v>201149</v>
      </c>
      <c r="D4148" s="1">
        <v>2426</v>
      </c>
      <c r="E4148" s="1">
        <v>2012</v>
      </c>
    </row>
    <row r="4149" spans="1:5" x14ac:dyDescent="0.25">
      <c r="A4149" s="1">
        <v>57</v>
      </c>
      <c r="B4149" s="1" t="s">
        <v>150</v>
      </c>
      <c r="C4149" s="1">
        <v>202083</v>
      </c>
      <c r="D4149" s="1">
        <v>2403</v>
      </c>
      <c r="E4149" s="1">
        <v>2012</v>
      </c>
    </row>
    <row r="4150" spans="1:5" x14ac:dyDescent="0.25">
      <c r="A4150" s="1">
        <v>58</v>
      </c>
      <c r="B4150" s="1" t="s">
        <v>3</v>
      </c>
      <c r="C4150" s="1">
        <v>2548</v>
      </c>
      <c r="D4150" s="1">
        <v>2391</v>
      </c>
      <c r="E4150" s="1">
        <v>2012</v>
      </c>
    </row>
    <row r="4151" spans="1:5" x14ac:dyDescent="0.25">
      <c r="A4151" s="1">
        <v>59</v>
      </c>
      <c r="B4151" s="1" t="s">
        <v>205</v>
      </c>
      <c r="C4151" s="1">
        <v>200755</v>
      </c>
      <c r="D4151" s="1">
        <v>2380</v>
      </c>
      <c r="E4151" s="1">
        <v>2012</v>
      </c>
    </row>
    <row r="4152" spans="1:5" x14ac:dyDescent="0.25">
      <c r="A4152" s="1">
        <v>60</v>
      </c>
      <c r="B4152" s="1" t="s">
        <v>59</v>
      </c>
      <c r="C4152" s="1">
        <v>200794</v>
      </c>
      <c r="D4152" s="1">
        <v>2375</v>
      </c>
      <c r="E4152" s="1">
        <v>2012</v>
      </c>
    </row>
    <row r="4153" spans="1:5" x14ac:dyDescent="0.25">
      <c r="A4153" s="1">
        <v>61</v>
      </c>
      <c r="B4153" s="1" t="s">
        <v>179</v>
      </c>
      <c r="C4153" s="1">
        <v>201954</v>
      </c>
      <c r="D4153" s="1">
        <v>2372</v>
      </c>
      <c r="E4153" s="1">
        <v>2012</v>
      </c>
    </row>
    <row r="4154" spans="1:5" x14ac:dyDescent="0.25">
      <c r="A4154" s="1">
        <v>62</v>
      </c>
      <c r="B4154" s="1" t="s">
        <v>258</v>
      </c>
      <c r="C4154" s="1">
        <v>202688</v>
      </c>
      <c r="D4154" s="1">
        <v>2365</v>
      </c>
      <c r="E4154" s="1">
        <v>2012</v>
      </c>
    </row>
    <row r="4155" spans="1:5" x14ac:dyDescent="0.25">
      <c r="A4155" s="1">
        <v>63</v>
      </c>
      <c r="B4155" s="1" t="s">
        <v>352</v>
      </c>
      <c r="C4155" s="1">
        <v>101127</v>
      </c>
      <c r="D4155" s="1">
        <v>2349</v>
      </c>
      <c r="E4155" s="1">
        <v>2012</v>
      </c>
    </row>
    <row r="4156" spans="1:5" x14ac:dyDescent="0.25">
      <c r="A4156" s="1">
        <v>64</v>
      </c>
      <c r="B4156" s="1" t="s">
        <v>2</v>
      </c>
      <c r="C4156" s="1">
        <v>101108</v>
      </c>
      <c r="D4156" s="1">
        <v>2335</v>
      </c>
      <c r="E4156" s="1">
        <v>2012</v>
      </c>
    </row>
    <row r="4157" spans="1:5" x14ac:dyDescent="0.25">
      <c r="A4157" s="1">
        <v>65</v>
      </c>
      <c r="B4157" s="1" t="s">
        <v>271</v>
      </c>
      <c r="C4157" s="1">
        <v>101161</v>
      </c>
      <c r="D4157" s="1">
        <v>2325</v>
      </c>
      <c r="E4157" s="1">
        <v>2012</v>
      </c>
    </row>
    <row r="4158" spans="1:5" x14ac:dyDescent="0.25">
      <c r="A4158" s="1">
        <v>66</v>
      </c>
      <c r="B4158" s="1" t="s">
        <v>2738</v>
      </c>
      <c r="C4158" s="1">
        <v>201581</v>
      </c>
      <c r="D4158" s="1">
        <v>2323</v>
      </c>
      <c r="E4158" s="1">
        <v>2012</v>
      </c>
    </row>
    <row r="4159" spans="1:5" x14ac:dyDescent="0.25">
      <c r="A4159" s="1">
        <v>67</v>
      </c>
      <c r="B4159" s="1" t="s">
        <v>185</v>
      </c>
      <c r="C4159" s="1">
        <v>101109</v>
      </c>
      <c r="D4159" s="1">
        <v>2313</v>
      </c>
      <c r="E4159" s="1">
        <v>2012</v>
      </c>
    </row>
    <row r="4160" spans="1:5" x14ac:dyDescent="0.25">
      <c r="A4160" s="1">
        <v>68</v>
      </c>
      <c r="B4160" s="1" t="s">
        <v>106</v>
      </c>
      <c r="C4160" s="1">
        <v>201568</v>
      </c>
      <c r="D4160" s="1">
        <v>2309</v>
      </c>
      <c r="E4160" s="1">
        <v>2012</v>
      </c>
    </row>
    <row r="4161" spans="1:5" x14ac:dyDescent="0.25">
      <c r="A4161" s="1">
        <v>69</v>
      </c>
      <c r="B4161" s="1" t="s">
        <v>236</v>
      </c>
      <c r="C4161" s="1">
        <v>201167</v>
      </c>
      <c r="D4161" s="1">
        <v>2307</v>
      </c>
      <c r="E4161" s="1">
        <v>2012</v>
      </c>
    </row>
    <row r="4162" spans="1:5" x14ac:dyDescent="0.25">
      <c r="A4162" s="1">
        <v>70</v>
      </c>
      <c r="B4162" s="1" t="s">
        <v>703</v>
      </c>
      <c r="C4162" s="1">
        <v>202713</v>
      </c>
      <c r="D4162" s="1">
        <v>2293</v>
      </c>
      <c r="E4162" s="1">
        <v>2012</v>
      </c>
    </row>
    <row r="4163" spans="1:5" x14ac:dyDescent="0.25">
      <c r="A4163" s="1">
        <v>71</v>
      </c>
      <c r="B4163" s="1" t="s">
        <v>23</v>
      </c>
      <c r="C4163" s="1">
        <v>202326</v>
      </c>
      <c r="D4163" s="1">
        <v>2290</v>
      </c>
      <c r="E4163" s="1">
        <v>2012</v>
      </c>
    </row>
    <row r="4164" spans="1:5" x14ac:dyDescent="0.25">
      <c r="A4164" s="1">
        <v>72</v>
      </c>
      <c r="B4164" s="1" t="s">
        <v>611</v>
      </c>
      <c r="C4164" s="1">
        <v>201574</v>
      </c>
      <c r="D4164" s="1">
        <v>2285</v>
      </c>
      <c r="E4164" s="1">
        <v>2012</v>
      </c>
    </row>
    <row r="4165" spans="1:5" x14ac:dyDescent="0.25">
      <c r="A4165" s="1">
        <v>73</v>
      </c>
      <c r="B4165" s="1" t="s">
        <v>165</v>
      </c>
      <c r="C4165" s="1">
        <v>2422</v>
      </c>
      <c r="D4165" s="1">
        <v>2278</v>
      </c>
      <c r="E4165" s="1">
        <v>2012</v>
      </c>
    </row>
    <row r="4166" spans="1:5" x14ac:dyDescent="0.25">
      <c r="A4166" s="1">
        <v>74</v>
      </c>
      <c r="B4166" s="1" t="s">
        <v>188</v>
      </c>
      <c r="C4166" s="1">
        <v>202362</v>
      </c>
      <c r="D4166" s="1">
        <v>2278</v>
      </c>
      <c r="E4166" s="1">
        <v>2012</v>
      </c>
    </row>
    <row r="4167" spans="1:5" x14ac:dyDescent="0.25">
      <c r="A4167" s="1">
        <v>75</v>
      </c>
      <c r="B4167" s="1" t="s">
        <v>287</v>
      </c>
      <c r="C4167" s="1">
        <v>201579</v>
      </c>
      <c r="D4167" s="1">
        <v>2269</v>
      </c>
      <c r="E4167" s="1">
        <v>2012</v>
      </c>
    </row>
    <row r="4168" spans="1:5" x14ac:dyDescent="0.25">
      <c r="A4168" s="1">
        <v>76</v>
      </c>
      <c r="B4168" s="1" t="s">
        <v>128</v>
      </c>
      <c r="C4168" s="1">
        <v>2594</v>
      </c>
      <c r="D4168" s="1">
        <v>2259</v>
      </c>
      <c r="E4168" s="1">
        <v>2012</v>
      </c>
    </row>
    <row r="4169" spans="1:5" x14ac:dyDescent="0.25">
      <c r="A4169" s="1">
        <v>77</v>
      </c>
      <c r="B4169" s="1" t="s">
        <v>126</v>
      </c>
      <c r="C4169" s="1">
        <v>201572</v>
      </c>
      <c r="D4169" s="1">
        <v>2254</v>
      </c>
      <c r="E4169" s="1">
        <v>2012</v>
      </c>
    </row>
    <row r="4170" spans="1:5" x14ac:dyDescent="0.25">
      <c r="A4170" s="1">
        <v>78</v>
      </c>
      <c r="B4170" s="1" t="s">
        <v>283</v>
      </c>
      <c r="C4170" s="1">
        <v>201145</v>
      </c>
      <c r="D4170" s="1">
        <v>2251</v>
      </c>
      <c r="E4170" s="1">
        <v>2012</v>
      </c>
    </row>
    <row r="4171" spans="1:5" x14ac:dyDescent="0.25">
      <c r="A4171" s="1">
        <v>79</v>
      </c>
      <c r="B4171" s="1" t="s">
        <v>319</v>
      </c>
      <c r="C4171" s="1">
        <v>200751</v>
      </c>
      <c r="D4171" s="1">
        <v>2249</v>
      </c>
      <c r="E4171" s="1">
        <v>2012</v>
      </c>
    </row>
    <row r="4172" spans="1:5" x14ac:dyDescent="0.25">
      <c r="A4172" s="1">
        <v>80</v>
      </c>
      <c r="B4172" s="1" t="s">
        <v>288</v>
      </c>
      <c r="C4172" s="1">
        <v>202702</v>
      </c>
      <c r="D4172" s="1">
        <v>2248</v>
      </c>
      <c r="E4172" s="1">
        <v>2012</v>
      </c>
    </row>
    <row r="4173" spans="1:5" x14ac:dyDescent="0.25">
      <c r="A4173" s="1">
        <v>81</v>
      </c>
      <c r="B4173" s="1" t="s">
        <v>437</v>
      </c>
      <c r="C4173" s="1">
        <v>101138</v>
      </c>
      <c r="D4173" s="1">
        <v>2240</v>
      </c>
      <c r="E4173" s="1">
        <v>2012</v>
      </c>
    </row>
    <row r="4174" spans="1:5" x14ac:dyDescent="0.25">
      <c r="A4174" s="1">
        <v>82</v>
      </c>
      <c r="B4174" s="1" t="s">
        <v>320</v>
      </c>
      <c r="C4174" s="1">
        <v>201150</v>
      </c>
      <c r="D4174" s="1">
        <v>2233</v>
      </c>
      <c r="E4174" s="1">
        <v>2012</v>
      </c>
    </row>
    <row r="4175" spans="1:5" x14ac:dyDescent="0.25">
      <c r="A4175" s="1">
        <v>83</v>
      </c>
      <c r="B4175" s="1" t="s">
        <v>149</v>
      </c>
      <c r="C4175" s="1">
        <v>2037</v>
      </c>
      <c r="D4175" s="1">
        <v>2230</v>
      </c>
      <c r="E4175" s="1">
        <v>2012</v>
      </c>
    </row>
    <row r="4176" spans="1:5" x14ac:dyDescent="0.25">
      <c r="A4176" s="1">
        <v>84</v>
      </c>
      <c r="B4176" s="1" t="s">
        <v>167</v>
      </c>
      <c r="C4176" s="1">
        <v>200757</v>
      </c>
      <c r="D4176" s="1">
        <v>2229</v>
      </c>
      <c r="E4176" s="1">
        <v>2012</v>
      </c>
    </row>
    <row r="4177" spans="1:5" x14ac:dyDescent="0.25">
      <c r="A4177" s="1">
        <v>85</v>
      </c>
      <c r="B4177" s="1" t="s">
        <v>68</v>
      </c>
      <c r="C4177" s="1">
        <v>201980</v>
      </c>
      <c r="D4177" s="1">
        <v>2200</v>
      </c>
      <c r="E4177" s="1">
        <v>2012</v>
      </c>
    </row>
    <row r="4178" spans="1:5" x14ac:dyDescent="0.25">
      <c r="A4178" s="1">
        <v>86</v>
      </c>
      <c r="B4178" s="1" t="s">
        <v>317</v>
      </c>
      <c r="C4178" s="1">
        <v>101110</v>
      </c>
      <c r="D4178" s="1">
        <v>2200</v>
      </c>
      <c r="E4178" s="1">
        <v>2012</v>
      </c>
    </row>
    <row r="4179" spans="1:5" x14ac:dyDescent="0.25">
      <c r="A4179" s="1">
        <v>87</v>
      </c>
      <c r="B4179" s="1" t="s">
        <v>501</v>
      </c>
      <c r="C4179" s="1">
        <v>202687</v>
      </c>
      <c r="D4179" s="1">
        <v>2186</v>
      </c>
      <c r="E4179" s="1">
        <v>2012</v>
      </c>
    </row>
    <row r="4180" spans="1:5" x14ac:dyDescent="0.25">
      <c r="A4180" s="1">
        <v>88</v>
      </c>
      <c r="B4180" s="1" t="s">
        <v>310</v>
      </c>
      <c r="C4180" s="1">
        <v>2449</v>
      </c>
      <c r="D4180" s="1">
        <v>2184</v>
      </c>
      <c r="E4180" s="1">
        <v>2012</v>
      </c>
    </row>
    <row r="4181" spans="1:5" x14ac:dyDescent="0.25">
      <c r="A4181" s="1">
        <v>89</v>
      </c>
      <c r="B4181" s="1" t="s">
        <v>86</v>
      </c>
      <c r="C4181" s="1">
        <v>2225</v>
      </c>
      <c r="D4181" s="1">
        <v>2174</v>
      </c>
      <c r="E4181" s="1">
        <v>2012</v>
      </c>
    </row>
    <row r="4182" spans="1:5" x14ac:dyDescent="0.25">
      <c r="A4182" s="1">
        <v>90</v>
      </c>
      <c r="B4182" s="1" t="s">
        <v>396</v>
      </c>
      <c r="C4182" s="1">
        <v>201155</v>
      </c>
      <c r="D4182" s="1">
        <v>2171</v>
      </c>
      <c r="E4182" s="1">
        <v>2012</v>
      </c>
    </row>
    <row r="4183" spans="1:5" x14ac:dyDescent="0.25">
      <c r="A4183" s="1">
        <v>91</v>
      </c>
      <c r="B4183" s="1" t="s">
        <v>214</v>
      </c>
      <c r="C4183" s="1">
        <v>201162</v>
      </c>
      <c r="D4183" s="1">
        <v>2170</v>
      </c>
      <c r="E4183" s="1">
        <v>2012</v>
      </c>
    </row>
    <row r="4184" spans="1:5" x14ac:dyDescent="0.25">
      <c r="A4184" s="1">
        <v>92</v>
      </c>
      <c r="B4184" s="1" t="s">
        <v>151</v>
      </c>
      <c r="C4184" s="1">
        <v>2199</v>
      </c>
      <c r="D4184" s="1">
        <v>2164</v>
      </c>
      <c r="E4184" s="1">
        <v>2012</v>
      </c>
    </row>
    <row r="4185" spans="1:5" x14ac:dyDescent="0.25">
      <c r="A4185" s="1">
        <v>93</v>
      </c>
      <c r="B4185" s="1" t="s">
        <v>2684</v>
      </c>
      <c r="C4185" s="1">
        <v>101181</v>
      </c>
      <c r="D4185" s="1">
        <v>2159</v>
      </c>
      <c r="E4185" s="1">
        <v>2012</v>
      </c>
    </row>
    <row r="4186" spans="1:5" x14ac:dyDescent="0.25">
      <c r="A4186" s="1">
        <v>94</v>
      </c>
      <c r="B4186" s="1" t="s">
        <v>100</v>
      </c>
      <c r="C4186" s="1">
        <v>1889</v>
      </c>
      <c r="D4186" s="1">
        <v>2151</v>
      </c>
      <c r="E4186" s="1">
        <v>2012</v>
      </c>
    </row>
    <row r="4187" spans="1:5" x14ac:dyDescent="0.25">
      <c r="A4187" s="1">
        <v>95</v>
      </c>
      <c r="B4187" s="1" t="s">
        <v>88</v>
      </c>
      <c r="C4187" s="1">
        <v>2755</v>
      </c>
      <c r="D4187" s="1">
        <v>2136</v>
      </c>
      <c r="E4187" s="1">
        <v>2012</v>
      </c>
    </row>
    <row r="4188" spans="1:5" x14ac:dyDescent="0.25">
      <c r="A4188" s="1">
        <v>96</v>
      </c>
      <c r="B4188" s="1" t="s">
        <v>219</v>
      </c>
      <c r="C4188" s="1">
        <v>201577</v>
      </c>
      <c r="D4188" s="1">
        <v>2136</v>
      </c>
      <c r="E4188" s="1">
        <v>2012</v>
      </c>
    </row>
    <row r="4189" spans="1:5" x14ac:dyDescent="0.25">
      <c r="A4189" s="1">
        <v>97</v>
      </c>
      <c r="B4189" s="1" t="s">
        <v>14</v>
      </c>
      <c r="C4189" s="1">
        <v>202710</v>
      </c>
      <c r="D4189" s="1">
        <v>2133</v>
      </c>
      <c r="E4189" s="1">
        <v>2012</v>
      </c>
    </row>
    <row r="4190" spans="1:5" x14ac:dyDescent="0.25">
      <c r="A4190" s="1">
        <v>98</v>
      </c>
      <c r="B4190" s="1" t="s">
        <v>614</v>
      </c>
      <c r="C4190" s="1">
        <v>201945</v>
      </c>
      <c r="D4190" s="1">
        <v>2133</v>
      </c>
      <c r="E4190" s="1">
        <v>2012</v>
      </c>
    </row>
    <row r="4191" spans="1:5" x14ac:dyDescent="0.25">
      <c r="A4191" s="1">
        <v>99</v>
      </c>
      <c r="B4191" s="1" t="s">
        <v>115</v>
      </c>
      <c r="C4191" s="1">
        <v>1891</v>
      </c>
      <c r="D4191" s="1">
        <v>2124</v>
      </c>
      <c r="E4191" s="1">
        <v>2012</v>
      </c>
    </row>
    <row r="4192" spans="1:5" x14ac:dyDescent="0.25">
      <c r="A4192" s="1">
        <v>100</v>
      </c>
      <c r="B4192" s="1" t="s">
        <v>22</v>
      </c>
      <c r="C4192" s="1">
        <v>202738</v>
      </c>
      <c r="D4192" s="1">
        <v>2121</v>
      </c>
      <c r="E4192" s="1">
        <v>2012</v>
      </c>
    </row>
    <row r="4193" spans="1:5" x14ac:dyDescent="0.25">
      <c r="A4193" s="1">
        <v>101</v>
      </c>
      <c r="B4193" s="1" t="s">
        <v>216</v>
      </c>
      <c r="C4193" s="1">
        <v>2754</v>
      </c>
      <c r="D4193" s="1">
        <v>2109</v>
      </c>
      <c r="E4193" s="1">
        <v>2012</v>
      </c>
    </row>
    <row r="4194" spans="1:5" x14ac:dyDescent="0.25">
      <c r="A4194" s="1">
        <v>102</v>
      </c>
      <c r="B4194" s="1" t="s">
        <v>48</v>
      </c>
      <c r="C4194" s="1">
        <v>202330</v>
      </c>
      <c r="D4194" s="1">
        <v>2104</v>
      </c>
      <c r="E4194" s="1">
        <v>2012</v>
      </c>
    </row>
    <row r="4195" spans="1:5" x14ac:dyDescent="0.25">
      <c r="A4195" s="1">
        <v>103</v>
      </c>
      <c r="B4195" s="1" t="s">
        <v>101</v>
      </c>
      <c r="C4195" s="1">
        <v>1713</v>
      </c>
      <c r="D4195" s="1">
        <v>2093</v>
      </c>
      <c r="E4195" s="1">
        <v>2012</v>
      </c>
    </row>
    <row r="4196" spans="1:5" x14ac:dyDescent="0.25">
      <c r="A4196" s="1">
        <v>104</v>
      </c>
      <c r="B4196" s="1" t="s">
        <v>168</v>
      </c>
      <c r="C4196" s="1">
        <v>101126</v>
      </c>
      <c r="D4196" s="1">
        <v>2086</v>
      </c>
      <c r="E4196" s="1">
        <v>2012</v>
      </c>
    </row>
    <row r="4197" spans="1:5" x14ac:dyDescent="0.25">
      <c r="A4197" s="1">
        <v>105</v>
      </c>
      <c r="B4197" s="1" t="s">
        <v>36</v>
      </c>
      <c r="C4197" s="1">
        <v>1495</v>
      </c>
      <c r="D4197" s="1">
        <v>2078</v>
      </c>
      <c r="E4197" s="1">
        <v>2012</v>
      </c>
    </row>
    <row r="4198" spans="1:5" x14ac:dyDescent="0.25">
      <c r="A4198" s="1">
        <v>106</v>
      </c>
      <c r="B4198" s="1" t="s">
        <v>70</v>
      </c>
      <c r="C4198" s="1">
        <v>2222</v>
      </c>
      <c r="D4198" s="1">
        <v>2076</v>
      </c>
      <c r="E4198" s="1">
        <v>2012</v>
      </c>
    </row>
    <row r="4199" spans="1:5" x14ac:dyDescent="0.25">
      <c r="A4199" s="1">
        <v>107</v>
      </c>
      <c r="B4199" s="1" t="s">
        <v>378</v>
      </c>
      <c r="C4199" s="1">
        <v>201596</v>
      </c>
      <c r="D4199" s="1">
        <v>2068</v>
      </c>
      <c r="E4199" s="1">
        <v>2012</v>
      </c>
    </row>
    <row r="4200" spans="1:5" x14ac:dyDescent="0.25">
      <c r="A4200" s="1">
        <v>108</v>
      </c>
      <c r="B4200" s="1" t="s">
        <v>340</v>
      </c>
      <c r="C4200" s="1">
        <v>202329</v>
      </c>
      <c r="D4200" s="1">
        <v>2066</v>
      </c>
      <c r="E4200" s="1">
        <v>2012</v>
      </c>
    </row>
    <row r="4201" spans="1:5" x14ac:dyDescent="0.25">
      <c r="A4201" s="1">
        <v>109</v>
      </c>
      <c r="B4201" s="1" t="s">
        <v>237</v>
      </c>
      <c r="C4201" s="1">
        <v>2440</v>
      </c>
      <c r="D4201" s="1">
        <v>2058</v>
      </c>
      <c r="E4201" s="1">
        <v>2012</v>
      </c>
    </row>
    <row r="4202" spans="1:5" x14ac:dyDescent="0.25">
      <c r="A4202" s="1">
        <v>110</v>
      </c>
      <c r="B4202" s="1" t="s">
        <v>362</v>
      </c>
      <c r="C4202" s="1">
        <v>203084</v>
      </c>
      <c r="D4202" s="1">
        <v>2058</v>
      </c>
      <c r="E4202" s="1">
        <v>2012</v>
      </c>
    </row>
    <row r="4203" spans="1:5" x14ac:dyDescent="0.25">
      <c r="A4203" s="1">
        <v>111</v>
      </c>
      <c r="B4203" s="1" t="s">
        <v>334</v>
      </c>
      <c r="C4203" s="1">
        <v>2731</v>
      </c>
      <c r="D4203" s="1">
        <v>2052</v>
      </c>
      <c r="E4203" s="1">
        <v>2012</v>
      </c>
    </row>
    <row r="4204" spans="1:5" x14ac:dyDescent="0.25">
      <c r="A4204" s="1">
        <v>112</v>
      </c>
      <c r="B4204" s="1" t="s">
        <v>34</v>
      </c>
      <c r="C4204" s="1">
        <v>202681</v>
      </c>
      <c r="D4204" s="1">
        <v>2048</v>
      </c>
      <c r="E4204" s="1">
        <v>2012</v>
      </c>
    </row>
    <row r="4205" spans="1:5" x14ac:dyDescent="0.25">
      <c r="A4205" s="1">
        <v>113</v>
      </c>
      <c r="B4205" s="1" t="s">
        <v>47</v>
      </c>
      <c r="C4205" s="1">
        <v>467</v>
      </c>
      <c r="D4205" s="1">
        <v>2043</v>
      </c>
      <c r="E4205" s="1">
        <v>2012</v>
      </c>
    </row>
    <row r="4206" spans="1:5" x14ac:dyDescent="0.25">
      <c r="A4206" s="1">
        <v>114</v>
      </c>
      <c r="B4206" s="1" t="s">
        <v>53</v>
      </c>
      <c r="C4206" s="1">
        <v>951</v>
      </c>
      <c r="D4206" s="1">
        <v>2035</v>
      </c>
      <c r="E4206" s="1">
        <v>2012</v>
      </c>
    </row>
    <row r="4207" spans="1:5" x14ac:dyDescent="0.25">
      <c r="A4207" s="1">
        <v>115</v>
      </c>
      <c r="B4207" s="1" t="s">
        <v>122</v>
      </c>
      <c r="C4207" s="1">
        <v>1905</v>
      </c>
      <c r="D4207" s="1">
        <v>2034</v>
      </c>
      <c r="E4207" s="1">
        <v>2012</v>
      </c>
    </row>
    <row r="4208" spans="1:5" x14ac:dyDescent="0.25">
      <c r="A4208" s="1">
        <v>116</v>
      </c>
      <c r="B4208" s="1" t="s">
        <v>379</v>
      </c>
      <c r="C4208" s="1">
        <v>203092</v>
      </c>
      <c r="D4208" s="1">
        <v>2033</v>
      </c>
      <c r="E4208" s="1">
        <v>2012</v>
      </c>
    </row>
    <row r="4209" spans="1:5" x14ac:dyDescent="0.25">
      <c r="A4209" s="1">
        <v>117</v>
      </c>
      <c r="B4209" s="1" t="s">
        <v>546</v>
      </c>
      <c r="C4209" s="1">
        <v>203077</v>
      </c>
      <c r="D4209" s="1">
        <v>2025</v>
      </c>
      <c r="E4209" s="1">
        <v>2012</v>
      </c>
    </row>
    <row r="4210" spans="1:5" x14ac:dyDescent="0.25">
      <c r="A4210" s="1">
        <v>118</v>
      </c>
      <c r="B4210" s="1" t="s">
        <v>67</v>
      </c>
      <c r="C4210" s="1">
        <v>708</v>
      </c>
      <c r="D4210" s="1">
        <v>2022</v>
      </c>
      <c r="E4210" s="1">
        <v>2012</v>
      </c>
    </row>
    <row r="4211" spans="1:5" x14ac:dyDescent="0.25">
      <c r="A4211" s="1">
        <v>119</v>
      </c>
      <c r="B4211" s="1" t="s">
        <v>21</v>
      </c>
      <c r="C4211" s="1">
        <v>200768</v>
      </c>
      <c r="D4211" s="1">
        <v>2020</v>
      </c>
      <c r="E4211" s="1">
        <v>2012</v>
      </c>
    </row>
    <row r="4212" spans="1:5" x14ac:dyDescent="0.25">
      <c r="A4212" s="1">
        <v>120</v>
      </c>
      <c r="B4212" s="1" t="s">
        <v>160</v>
      </c>
      <c r="C4212" s="1">
        <v>201936</v>
      </c>
      <c r="D4212" s="1">
        <v>2016</v>
      </c>
      <c r="E4212" s="1">
        <v>2012</v>
      </c>
    </row>
    <row r="4213" spans="1:5" x14ac:dyDescent="0.25">
      <c r="A4213" s="1">
        <v>121</v>
      </c>
      <c r="B4213" s="1" t="s">
        <v>2671</v>
      </c>
      <c r="C4213" s="1">
        <v>101141</v>
      </c>
      <c r="D4213" s="1">
        <v>2012</v>
      </c>
      <c r="E4213" s="1">
        <v>2012</v>
      </c>
    </row>
    <row r="4214" spans="1:5" x14ac:dyDescent="0.25">
      <c r="A4214" s="1">
        <v>122</v>
      </c>
      <c r="B4214" s="1" t="s">
        <v>217</v>
      </c>
      <c r="C4214" s="1">
        <v>1890</v>
      </c>
      <c r="D4214" s="1">
        <v>2010</v>
      </c>
      <c r="E4214" s="1">
        <v>2012</v>
      </c>
    </row>
    <row r="4215" spans="1:5" x14ac:dyDescent="0.25">
      <c r="A4215" s="1">
        <v>123</v>
      </c>
      <c r="B4215" s="1" t="s">
        <v>90</v>
      </c>
      <c r="C4215" s="1">
        <v>201599</v>
      </c>
      <c r="D4215" s="1">
        <v>2010</v>
      </c>
      <c r="E4215" s="1">
        <v>2012</v>
      </c>
    </row>
    <row r="4216" spans="1:5" x14ac:dyDescent="0.25">
      <c r="A4216" s="1">
        <v>124</v>
      </c>
      <c r="B4216" s="1" t="s">
        <v>498</v>
      </c>
      <c r="C4216" s="1">
        <v>201967</v>
      </c>
      <c r="D4216" s="1">
        <v>2010</v>
      </c>
      <c r="E4216" s="1">
        <v>2012</v>
      </c>
    </row>
    <row r="4217" spans="1:5" x14ac:dyDescent="0.25">
      <c r="A4217" s="1">
        <v>125</v>
      </c>
      <c r="B4217" s="1" t="s">
        <v>399</v>
      </c>
      <c r="C4217" s="1">
        <v>201147</v>
      </c>
      <c r="D4217" s="1">
        <v>2002</v>
      </c>
      <c r="E4217" s="1">
        <v>2012</v>
      </c>
    </row>
    <row r="4218" spans="1:5" x14ac:dyDescent="0.25">
      <c r="A4218" s="1">
        <v>126</v>
      </c>
      <c r="B4218" s="1" t="s">
        <v>218</v>
      </c>
      <c r="C4218" s="1">
        <v>201168</v>
      </c>
      <c r="D4218" s="1">
        <v>1997</v>
      </c>
      <c r="E4218" s="1">
        <v>2012</v>
      </c>
    </row>
    <row r="4219" spans="1:5" x14ac:dyDescent="0.25">
      <c r="A4219" s="1">
        <v>127</v>
      </c>
      <c r="B4219" s="1" t="s">
        <v>184</v>
      </c>
      <c r="C4219" s="1">
        <v>2749</v>
      </c>
      <c r="D4219" s="1">
        <v>1977</v>
      </c>
      <c r="E4219" s="1">
        <v>2012</v>
      </c>
    </row>
    <row r="4220" spans="1:5" x14ac:dyDescent="0.25">
      <c r="A4220" s="1">
        <v>128</v>
      </c>
      <c r="B4220" s="1" t="s">
        <v>443</v>
      </c>
      <c r="C4220" s="1">
        <v>203090</v>
      </c>
      <c r="D4220" s="1">
        <v>1974</v>
      </c>
      <c r="E4220" s="1">
        <v>2012</v>
      </c>
    </row>
    <row r="4221" spans="1:5" x14ac:dyDescent="0.25">
      <c r="A4221" s="1">
        <v>129</v>
      </c>
      <c r="B4221" s="1" t="s">
        <v>854</v>
      </c>
      <c r="C4221" s="1">
        <v>2501</v>
      </c>
      <c r="D4221" s="1">
        <v>1967</v>
      </c>
      <c r="E4221" s="1">
        <v>2012</v>
      </c>
    </row>
    <row r="4222" spans="1:5" x14ac:dyDescent="0.25">
      <c r="A4222" s="1">
        <v>130</v>
      </c>
      <c r="B4222" s="1" t="s">
        <v>2742</v>
      </c>
      <c r="C4222" s="1">
        <v>201593</v>
      </c>
      <c r="D4222" s="1">
        <v>1960</v>
      </c>
      <c r="E4222" s="1">
        <v>2012</v>
      </c>
    </row>
    <row r="4223" spans="1:5" x14ac:dyDescent="0.25">
      <c r="A4223" s="1">
        <v>131</v>
      </c>
      <c r="B4223" s="1" t="s">
        <v>390</v>
      </c>
      <c r="C4223" s="1">
        <v>2570</v>
      </c>
      <c r="D4223" s="1">
        <v>1954</v>
      </c>
      <c r="E4223" s="1">
        <v>2012</v>
      </c>
    </row>
    <row r="4224" spans="1:5" x14ac:dyDescent="0.25">
      <c r="A4224" s="1">
        <v>132</v>
      </c>
      <c r="B4224" s="1" t="s">
        <v>272</v>
      </c>
      <c r="C4224" s="1">
        <v>2399</v>
      </c>
      <c r="D4224" s="1">
        <v>1942</v>
      </c>
      <c r="E4224" s="1">
        <v>2012</v>
      </c>
    </row>
    <row r="4225" spans="1:5" x14ac:dyDescent="0.25">
      <c r="A4225" s="1">
        <v>133</v>
      </c>
      <c r="B4225" s="1" t="s">
        <v>337</v>
      </c>
      <c r="C4225" s="1">
        <v>201584</v>
      </c>
      <c r="D4225" s="1">
        <v>1941</v>
      </c>
      <c r="E4225" s="1">
        <v>2012</v>
      </c>
    </row>
    <row r="4226" spans="1:5" x14ac:dyDescent="0.25">
      <c r="A4226" s="1">
        <v>134</v>
      </c>
      <c r="B4226" s="1" t="s">
        <v>336</v>
      </c>
      <c r="C4226" s="1">
        <v>202336</v>
      </c>
      <c r="D4226" s="1">
        <v>1938</v>
      </c>
      <c r="E4226" s="1">
        <v>2012</v>
      </c>
    </row>
    <row r="4227" spans="1:5" x14ac:dyDescent="0.25">
      <c r="A4227" s="1">
        <v>135</v>
      </c>
      <c r="B4227" s="1" t="s">
        <v>504</v>
      </c>
      <c r="C4227" s="1">
        <v>202682</v>
      </c>
      <c r="D4227" s="1">
        <v>1916</v>
      </c>
      <c r="E4227" s="1">
        <v>2012</v>
      </c>
    </row>
    <row r="4228" spans="1:5" x14ac:dyDescent="0.25">
      <c r="A4228" s="1">
        <v>136</v>
      </c>
      <c r="B4228" s="1" t="s">
        <v>3108</v>
      </c>
      <c r="C4228" s="1">
        <v>200782</v>
      </c>
      <c r="D4228" s="1">
        <v>1910</v>
      </c>
      <c r="E4228" s="1">
        <v>2012</v>
      </c>
    </row>
    <row r="4229" spans="1:5" x14ac:dyDescent="0.25">
      <c r="A4229" s="1">
        <v>137</v>
      </c>
      <c r="B4229" s="1" t="s">
        <v>289</v>
      </c>
      <c r="C4229" s="1">
        <v>201158</v>
      </c>
      <c r="D4229" s="1">
        <v>1882</v>
      </c>
      <c r="E4229" s="1">
        <v>2012</v>
      </c>
    </row>
    <row r="4230" spans="1:5" x14ac:dyDescent="0.25">
      <c r="A4230" s="1">
        <v>138</v>
      </c>
      <c r="B4230" s="1" t="s">
        <v>250</v>
      </c>
      <c r="C4230" s="1">
        <v>2406</v>
      </c>
      <c r="D4230" s="1">
        <v>1879</v>
      </c>
      <c r="E4230" s="1">
        <v>2012</v>
      </c>
    </row>
    <row r="4231" spans="1:5" x14ac:dyDescent="0.25">
      <c r="A4231" s="1">
        <v>139</v>
      </c>
      <c r="B4231" s="1" t="s">
        <v>284</v>
      </c>
      <c r="C4231" s="1">
        <v>201171</v>
      </c>
      <c r="D4231" s="1">
        <v>1876</v>
      </c>
      <c r="E4231" s="1">
        <v>2012</v>
      </c>
    </row>
    <row r="4232" spans="1:5" x14ac:dyDescent="0.25">
      <c r="A4232" s="1">
        <v>140</v>
      </c>
      <c r="B4232" s="1" t="s">
        <v>187</v>
      </c>
      <c r="C4232" s="1">
        <v>101162</v>
      </c>
      <c r="D4232" s="1">
        <v>1876</v>
      </c>
      <c r="E4232" s="1">
        <v>2012</v>
      </c>
    </row>
    <row r="4233" spans="1:5" x14ac:dyDescent="0.25">
      <c r="A4233" s="1">
        <v>141</v>
      </c>
      <c r="B4233" s="1" t="s">
        <v>13</v>
      </c>
      <c r="C4233" s="1">
        <v>203076</v>
      </c>
      <c r="D4233" s="1">
        <v>1846</v>
      </c>
      <c r="E4233" s="1">
        <v>2012</v>
      </c>
    </row>
    <row r="4234" spans="1:5" x14ac:dyDescent="0.25">
      <c r="A4234" s="1">
        <v>142</v>
      </c>
      <c r="B4234" s="1" t="s">
        <v>482</v>
      </c>
      <c r="C4234" s="1">
        <v>203144</v>
      </c>
      <c r="D4234" s="1">
        <v>1839</v>
      </c>
      <c r="E4234" s="1">
        <v>2012</v>
      </c>
    </row>
    <row r="4235" spans="1:5" x14ac:dyDescent="0.25">
      <c r="A4235" s="1">
        <v>143</v>
      </c>
      <c r="B4235" s="1" t="s">
        <v>321</v>
      </c>
      <c r="C4235" s="1">
        <v>202693</v>
      </c>
      <c r="D4235" s="1">
        <v>1837</v>
      </c>
      <c r="E4235" s="1">
        <v>2012</v>
      </c>
    </row>
    <row r="4236" spans="1:5" x14ac:dyDescent="0.25">
      <c r="A4236" s="1">
        <v>144</v>
      </c>
      <c r="B4236" s="1" t="s">
        <v>400</v>
      </c>
      <c r="C4236" s="1">
        <v>201585</v>
      </c>
      <c r="D4236" s="1">
        <v>1817</v>
      </c>
      <c r="E4236" s="1">
        <v>2012</v>
      </c>
    </row>
    <row r="4237" spans="1:5" x14ac:dyDescent="0.25">
      <c r="A4237" s="1">
        <v>145</v>
      </c>
      <c r="B4237" s="1" t="s">
        <v>11</v>
      </c>
      <c r="C4237" s="1">
        <v>202695</v>
      </c>
      <c r="D4237" s="1">
        <v>1810</v>
      </c>
      <c r="E4237" s="1">
        <v>2012</v>
      </c>
    </row>
    <row r="4238" spans="1:5" x14ac:dyDescent="0.25">
      <c r="A4238" s="1">
        <v>146</v>
      </c>
      <c r="B4238" s="1" t="s">
        <v>602</v>
      </c>
      <c r="C4238" s="1">
        <v>101131</v>
      </c>
      <c r="D4238" s="1">
        <v>1789</v>
      </c>
      <c r="E4238" s="1">
        <v>2012</v>
      </c>
    </row>
    <row r="4239" spans="1:5" x14ac:dyDescent="0.25">
      <c r="A4239" s="1">
        <v>147</v>
      </c>
      <c r="B4239" s="1" t="s">
        <v>159</v>
      </c>
      <c r="C4239" s="1">
        <v>202324</v>
      </c>
      <c r="D4239" s="1">
        <v>1787</v>
      </c>
      <c r="E4239" s="1">
        <v>2012</v>
      </c>
    </row>
    <row r="4240" spans="1:5" x14ac:dyDescent="0.25">
      <c r="A4240" s="1">
        <v>148</v>
      </c>
      <c r="B4240" s="1" t="s">
        <v>232</v>
      </c>
      <c r="C4240" s="1">
        <v>2203</v>
      </c>
      <c r="D4240" s="1">
        <v>1786</v>
      </c>
      <c r="E4240" s="1">
        <v>2012</v>
      </c>
    </row>
    <row r="4241" spans="1:5" x14ac:dyDescent="0.25">
      <c r="A4241" s="1">
        <v>149</v>
      </c>
      <c r="B4241" s="1" t="s">
        <v>202</v>
      </c>
      <c r="C4241" s="1">
        <v>2748</v>
      </c>
      <c r="D4241" s="1">
        <v>1783</v>
      </c>
      <c r="E4241" s="1">
        <v>2012</v>
      </c>
    </row>
    <row r="4242" spans="1:5" x14ac:dyDescent="0.25">
      <c r="A4242" s="1">
        <v>150</v>
      </c>
      <c r="B4242" s="1" t="s">
        <v>178</v>
      </c>
      <c r="C4242" s="1">
        <v>202335</v>
      </c>
      <c r="D4242" s="1">
        <v>1775</v>
      </c>
      <c r="E4242" s="1">
        <v>2012</v>
      </c>
    </row>
    <row r="4243" spans="1:5" x14ac:dyDescent="0.25">
      <c r="A4243" s="1">
        <v>151</v>
      </c>
      <c r="B4243" s="1" t="s">
        <v>461</v>
      </c>
      <c r="C4243" s="1">
        <v>201573</v>
      </c>
      <c r="D4243" s="1">
        <v>1765</v>
      </c>
      <c r="E4243" s="1">
        <v>2012</v>
      </c>
    </row>
    <row r="4244" spans="1:5" x14ac:dyDescent="0.25">
      <c r="A4244" s="1">
        <v>152</v>
      </c>
      <c r="B4244" s="1" t="s">
        <v>455</v>
      </c>
      <c r="C4244" s="1">
        <v>2550</v>
      </c>
      <c r="D4244" s="1">
        <v>1764</v>
      </c>
      <c r="E4244" s="1">
        <v>2012</v>
      </c>
    </row>
    <row r="4245" spans="1:5" x14ac:dyDescent="0.25">
      <c r="A4245" s="1">
        <v>153</v>
      </c>
      <c r="B4245" s="1" t="s">
        <v>547</v>
      </c>
      <c r="C4245" s="1">
        <v>203079</v>
      </c>
      <c r="D4245" s="1">
        <v>1756</v>
      </c>
      <c r="E4245" s="1">
        <v>2012</v>
      </c>
    </row>
    <row r="4246" spans="1:5" x14ac:dyDescent="0.25">
      <c r="A4246" s="1">
        <v>154</v>
      </c>
      <c r="B4246" s="1" t="s">
        <v>75</v>
      </c>
      <c r="C4246" s="1">
        <v>203078</v>
      </c>
      <c r="D4246" s="1">
        <v>1745</v>
      </c>
      <c r="E4246" s="1">
        <v>2012</v>
      </c>
    </row>
    <row r="4247" spans="1:5" x14ac:dyDescent="0.25">
      <c r="A4247" s="1">
        <v>155</v>
      </c>
      <c r="B4247" s="1" t="s">
        <v>152</v>
      </c>
      <c r="C4247" s="1">
        <v>101107</v>
      </c>
      <c r="D4247" s="1">
        <v>1727</v>
      </c>
      <c r="E4247" s="1">
        <v>2012</v>
      </c>
    </row>
    <row r="4248" spans="1:5" x14ac:dyDescent="0.25">
      <c r="A4248" s="1">
        <v>156</v>
      </c>
      <c r="B4248" s="1" t="s">
        <v>353</v>
      </c>
      <c r="C4248" s="1">
        <v>201977</v>
      </c>
      <c r="D4248" s="1">
        <v>1726</v>
      </c>
      <c r="E4248" s="1">
        <v>2012</v>
      </c>
    </row>
    <row r="4249" spans="1:5" x14ac:dyDescent="0.25">
      <c r="A4249" s="1">
        <v>157</v>
      </c>
      <c r="B4249" s="1" t="s">
        <v>2754</v>
      </c>
      <c r="C4249" s="1">
        <v>202338</v>
      </c>
      <c r="D4249" s="1">
        <v>1721</v>
      </c>
      <c r="E4249" s="1">
        <v>2012</v>
      </c>
    </row>
    <row r="4250" spans="1:5" x14ac:dyDescent="0.25">
      <c r="A4250" s="1">
        <v>158</v>
      </c>
      <c r="B4250" s="1" t="s">
        <v>382</v>
      </c>
      <c r="C4250" s="1">
        <v>200826</v>
      </c>
      <c r="D4250" s="1">
        <v>1713</v>
      </c>
      <c r="E4250" s="1">
        <v>2012</v>
      </c>
    </row>
    <row r="4251" spans="1:5" x14ac:dyDescent="0.25">
      <c r="A4251" s="1">
        <v>159</v>
      </c>
      <c r="B4251" s="1" t="s">
        <v>200</v>
      </c>
      <c r="C4251" s="1">
        <v>2564</v>
      </c>
      <c r="D4251" s="1">
        <v>1709</v>
      </c>
      <c r="E4251" s="1">
        <v>2012</v>
      </c>
    </row>
    <row r="4252" spans="1:5" x14ac:dyDescent="0.25">
      <c r="A4252" s="1">
        <v>160</v>
      </c>
      <c r="B4252" s="1" t="s">
        <v>571</v>
      </c>
      <c r="C4252" s="1">
        <v>202348</v>
      </c>
      <c r="D4252" s="1">
        <v>1708</v>
      </c>
      <c r="E4252" s="1">
        <v>2012</v>
      </c>
    </row>
    <row r="4253" spans="1:5" x14ac:dyDescent="0.25">
      <c r="A4253" s="1">
        <v>161</v>
      </c>
      <c r="B4253" s="1" t="s">
        <v>191</v>
      </c>
      <c r="C4253" s="1">
        <v>201937</v>
      </c>
      <c r="D4253" s="1">
        <v>1691</v>
      </c>
      <c r="E4253" s="1">
        <v>2012</v>
      </c>
    </row>
    <row r="4254" spans="1:5" x14ac:dyDescent="0.25">
      <c r="A4254" s="1">
        <v>162</v>
      </c>
      <c r="B4254" s="1" t="s">
        <v>235</v>
      </c>
      <c r="C4254" s="1">
        <v>2568</v>
      </c>
      <c r="D4254" s="1">
        <v>1689</v>
      </c>
      <c r="E4254" s="1">
        <v>2012</v>
      </c>
    </row>
    <row r="4255" spans="1:5" x14ac:dyDescent="0.25">
      <c r="A4255" s="1">
        <v>163</v>
      </c>
      <c r="B4255" s="1" t="s">
        <v>714</v>
      </c>
      <c r="C4255" s="1">
        <v>202734</v>
      </c>
      <c r="D4255" s="1">
        <v>1682</v>
      </c>
      <c r="E4255" s="1">
        <v>2012</v>
      </c>
    </row>
    <row r="4256" spans="1:5" x14ac:dyDescent="0.25">
      <c r="A4256" s="1">
        <v>164</v>
      </c>
      <c r="B4256" s="1" t="s">
        <v>573</v>
      </c>
      <c r="C4256" s="1">
        <v>202730</v>
      </c>
      <c r="D4256" s="1">
        <v>1669</v>
      </c>
      <c r="E4256" s="1">
        <v>2012</v>
      </c>
    </row>
    <row r="4257" spans="1:5" x14ac:dyDescent="0.25">
      <c r="A4257" s="1">
        <v>165</v>
      </c>
      <c r="B4257" s="1" t="s">
        <v>402</v>
      </c>
      <c r="C4257" s="1">
        <v>201975</v>
      </c>
      <c r="D4257" s="1">
        <v>1663</v>
      </c>
      <c r="E4257" s="1">
        <v>2012</v>
      </c>
    </row>
    <row r="4258" spans="1:5" x14ac:dyDescent="0.25">
      <c r="A4258" s="1">
        <v>166</v>
      </c>
      <c r="B4258" s="1" t="s">
        <v>43</v>
      </c>
      <c r="C4258" s="1">
        <v>1717</v>
      </c>
      <c r="D4258" s="1">
        <v>1662</v>
      </c>
      <c r="E4258" s="1">
        <v>2012</v>
      </c>
    </row>
    <row r="4259" spans="1:5" x14ac:dyDescent="0.25">
      <c r="A4259" s="1">
        <v>167</v>
      </c>
      <c r="B4259" s="1" t="s">
        <v>410</v>
      </c>
      <c r="C4259" s="1">
        <v>201961</v>
      </c>
      <c r="D4259" s="1">
        <v>1661</v>
      </c>
      <c r="E4259" s="1">
        <v>2012</v>
      </c>
    </row>
    <row r="4260" spans="1:5" x14ac:dyDescent="0.25">
      <c r="A4260" s="1">
        <v>168</v>
      </c>
      <c r="B4260" s="1" t="s">
        <v>2557</v>
      </c>
      <c r="C4260" s="1">
        <v>2403</v>
      </c>
      <c r="D4260" s="1">
        <v>1659</v>
      </c>
      <c r="E4260" s="1">
        <v>2012</v>
      </c>
    </row>
    <row r="4261" spans="1:5" x14ac:dyDescent="0.25">
      <c r="A4261" s="1">
        <v>169</v>
      </c>
      <c r="B4261" s="1" t="s">
        <v>28</v>
      </c>
      <c r="C4261" s="1">
        <v>2200</v>
      </c>
      <c r="D4261" s="1">
        <v>1655</v>
      </c>
      <c r="E4261" s="1">
        <v>2012</v>
      </c>
    </row>
    <row r="4262" spans="1:5" x14ac:dyDescent="0.25">
      <c r="A4262" s="1">
        <v>170</v>
      </c>
      <c r="B4262" s="1" t="s">
        <v>252</v>
      </c>
      <c r="C4262" s="1">
        <v>201196</v>
      </c>
      <c r="D4262" s="1">
        <v>1652</v>
      </c>
      <c r="E4262" s="1">
        <v>2012</v>
      </c>
    </row>
    <row r="4263" spans="1:5" x14ac:dyDescent="0.25">
      <c r="A4263" s="1">
        <v>171</v>
      </c>
      <c r="B4263" s="1" t="s">
        <v>316</v>
      </c>
      <c r="C4263" s="1">
        <v>200779</v>
      </c>
      <c r="D4263" s="1">
        <v>1641</v>
      </c>
      <c r="E4263" s="1">
        <v>2012</v>
      </c>
    </row>
    <row r="4264" spans="1:5" x14ac:dyDescent="0.25">
      <c r="A4264" s="1">
        <v>172</v>
      </c>
      <c r="B4264" s="1" t="s">
        <v>138</v>
      </c>
      <c r="C4264" s="1">
        <v>1712</v>
      </c>
      <c r="D4264" s="1">
        <v>1636</v>
      </c>
      <c r="E4264" s="1">
        <v>2012</v>
      </c>
    </row>
    <row r="4265" spans="1:5" x14ac:dyDescent="0.25">
      <c r="A4265" s="1">
        <v>173</v>
      </c>
      <c r="B4265" s="1" t="s">
        <v>322</v>
      </c>
      <c r="C4265" s="1">
        <v>202334</v>
      </c>
      <c r="D4265" s="1">
        <v>1631</v>
      </c>
      <c r="E4265" s="1">
        <v>2012</v>
      </c>
    </row>
    <row r="4266" spans="1:5" x14ac:dyDescent="0.25">
      <c r="A4266" s="1">
        <v>174</v>
      </c>
      <c r="B4266" s="1" t="s">
        <v>56</v>
      </c>
      <c r="C4266" s="1">
        <v>959</v>
      </c>
      <c r="D4266" s="1">
        <v>1627</v>
      </c>
      <c r="E4266" s="1">
        <v>2012</v>
      </c>
    </row>
    <row r="4267" spans="1:5" x14ac:dyDescent="0.25">
      <c r="A4267" s="1">
        <v>175</v>
      </c>
      <c r="B4267" s="1" t="s">
        <v>72</v>
      </c>
      <c r="C4267" s="1">
        <v>1885</v>
      </c>
      <c r="D4267" s="1">
        <v>1616</v>
      </c>
      <c r="E4267" s="1">
        <v>2012</v>
      </c>
    </row>
    <row r="4268" spans="1:5" x14ac:dyDescent="0.25">
      <c r="A4268" s="1">
        <v>176</v>
      </c>
      <c r="B4268" s="1" t="s">
        <v>40</v>
      </c>
      <c r="C4268" s="1">
        <v>202322</v>
      </c>
      <c r="D4268" s="1">
        <v>1602</v>
      </c>
      <c r="E4268" s="1">
        <v>2012</v>
      </c>
    </row>
    <row r="4269" spans="1:5" x14ac:dyDescent="0.25">
      <c r="A4269" s="1">
        <v>177</v>
      </c>
      <c r="B4269" s="1" t="s">
        <v>1505</v>
      </c>
      <c r="C4269" s="1">
        <v>202708</v>
      </c>
      <c r="D4269" s="1">
        <v>1590</v>
      </c>
      <c r="E4269" s="1">
        <v>2012</v>
      </c>
    </row>
    <row r="4270" spans="1:5" x14ac:dyDescent="0.25">
      <c r="A4270" s="1">
        <v>178</v>
      </c>
      <c r="B4270" s="1" t="s">
        <v>401</v>
      </c>
      <c r="C4270" s="1">
        <v>2555</v>
      </c>
      <c r="D4270" s="1">
        <v>1583</v>
      </c>
      <c r="E4270" s="1">
        <v>2012</v>
      </c>
    </row>
    <row r="4271" spans="1:5" x14ac:dyDescent="0.25">
      <c r="A4271" s="1">
        <v>179</v>
      </c>
      <c r="B4271" s="1" t="s">
        <v>182</v>
      </c>
      <c r="C4271" s="1">
        <v>2732</v>
      </c>
      <c r="D4271" s="1">
        <v>1560</v>
      </c>
      <c r="E4271" s="1">
        <v>2012</v>
      </c>
    </row>
    <row r="4272" spans="1:5" x14ac:dyDescent="0.25">
      <c r="A4272" s="1">
        <v>180</v>
      </c>
      <c r="B4272" s="1" t="s">
        <v>318</v>
      </c>
      <c r="C4272" s="1">
        <v>101154</v>
      </c>
      <c r="D4272" s="1">
        <v>1555</v>
      </c>
      <c r="E4272" s="1">
        <v>2012</v>
      </c>
    </row>
    <row r="4273" spans="1:5" x14ac:dyDescent="0.25">
      <c r="A4273" s="1">
        <v>181</v>
      </c>
      <c r="B4273" s="1" t="s">
        <v>533</v>
      </c>
      <c r="C4273" s="1">
        <v>201563</v>
      </c>
      <c r="D4273" s="1">
        <v>1554</v>
      </c>
      <c r="E4273" s="1">
        <v>2012</v>
      </c>
    </row>
    <row r="4274" spans="1:5" x14ac:dyDescent="0.25">
      <c r="A4274" s="1">
        <v>182</v>
      </c>
      <c r="B4274" s="1" t="s">
        <v>117</v>
      </c>
      <c r="C4274" s="1">
        <v>202339</v>
      </c>
      <c r="D4274" s="1">
        <v>1553</v>
      </c>
      <c r="E4274" s="1">
        <v>2012</v>
      </c>
    </row>
    <row r="4275" spans="1:5" x14ac:dyDescent="0.25">
      <c r="A4275" s="1">
        <v>183</v>
      </c>
      <c r="B4275" s="1" t="s">
        <v>177</v>
      </c>
      <c r="C4275" s="1">
        <v>1882</v>
      </c>
      <c r="D4275" s="1">
        <v>1527</v>
      </c>
      <c r="E4275" s="1">
        <v>2012</v>
      </c>
    </row>
    <row r="4276" spans="1:5" x14ac:dyDescent="0.25">
      <c r="A4276" s="1">
        <v>184</v>
      </c>
      <c r="B4276" s="1" t="s">
        <v>3107</v>
      </c>
      <c r="C4276" s="1">
        <v>202694</v>
      </c>
      <c r="D4276" s="1">
        <v>1524</v>
      </c>
      <c r="E4276" s="1">
        <v>2012</v>
      </c>
    </row>
    <row r="4277" spans="1:5" x14ac:dyDescent="0.25">
      <c r="A4277" s="1">
        <v>185</v>
      </c>
      <c r="B4277" s="1" t="s">
        <v>405</v>
      </c>
      <c r="C4277" s="1">
        <v>201228</v>
      </c>
      <c r="D4277" s="1">
        <v>1521</v>
      </c>
      <c r="E4277" s="1">
        <v>2012</v>
      </c>
    </row>
    <row r="4278" spans="1:5" x14ac:dyDescent="0.25">
      <c r="A4278" s="1">
        <v>186</v>
      </c>
      <c r="B4278" s="1" t="s">
        <v>2774</v>
      </c>
      <c r="C4278" s="1">
        <v>203106</v>
      </c>
      <c r="D4278" s="1">
        <v>1507</v>
      </c>
      <c r="E4278" s="1">
        <v>2012</v>
      </c>
    </row>
    <row r="4279" spans="1:5" x14ac:dyDescent="0.25">
      <c r="A4279" s="1">
        <v>187</v>
      </c>
      <c r="B4279" s="1" t="s">
        <v>774</v>
      </c>
      <c r="C4279" s="1">
        <v>101187</v>
      </c>
      <c r="D4279" s="1">
        <v>1495</v>
      </c>
      <c r="E4279" s="1">
        <v>2012</v>
      </c>
    </row>
    <row r="4280" spans="1:5" x14ac:dyDescent="0.25">
      <c r="A4280" s="1">
        <v>188</v>
      </c>
      <c r="B4280" s="1" t="s">
        <v>189</v>
      </c>
      <c r="C4280" s="1">
        <v>201177</v>
      </c>
      <c r="D4280" s="1">
        <v>1487</v>
      </c>
      <c r="E4280" s="1">
        <v>2012</v>
      </c>
    </row>
    <row r="4281" spans="1:5" x14ac:dyDescent="0.25">
      <c r="A4281" s="1">
        <v>189</v>
      </c>
      <c r="B4281" s="1" t="s">
        <v>538</v>
      </c>
      <c r="C4281" s="1">
        <v>202390</v>
      </c>
      <c r="D4281" s="1">
        <v>1484</v>
      </c>
      <c r="E4281" s="1">
        <v>2012</v>
      </c>
    </row>
    <row r="4282" spans="1:5" x14ac:dyDescent="0.25">
      <c r="A4282" s="1">
        <v>190</v>
      </c>
      <c r="B4282" s="1" t="s">
        <v>2764</v>
      </c>
      <c r="C4282" s="1">
        <v>202685</v>
      </c>
      <c r="D4282" s="1">
        <v>1482</v>
      </c>
      <c r="E4282" s="1">
        <v>2012</v>
      </c>
    </row>
    <row r="4283" spans="1:5" x14ac:dyDescent="0.25">
      <c r="A4283" s="1">
        <v>191</v>
      </c>
      <c r="B4283" s="1" t="s">
        <v>127</v>
      </c>
      <c r="C4283" s="1">
        <v>2772</v>
      </c>
      <c r="D4283" s="1">
        <v>1471</v>
      </c>
      <c r="E4283" s="1">
        <v>2012</v>
      </c>
    </row>
    <row r="4284" spans="1:5" x14ac:dyDescent="0.25">
      <c r="A4284" s="1">
        <v>192</v>
      </c>
      <c r="B4284" s="1" t="s">
        <v>463</v>
      </c>
      <c r="C4284" s="1">
        <v>201959</v>
      </c>
      <c r="D4284" s="1">
        <v>1459</v>
      </c>
      <c r="E4284" s="1">
        <v>2012</v>
      </c>
    </row>
    <row r="4285" spans="1:5" x14ac:dyDescent="0.25">
      <c r="A4285" s="1">
        <v>193</v>
      </c>
      <c r="B4285" s="1" t="s">
        <v>286</v>
      </c>
      <c r="C4285" s="1">
        <v>2757</v>
      </c>
      <c r="D4285" s="1">
        <v>1457</v>
      </c>
      <c r="E4285" s="1">
        <v>2012</v>
      </c>
    </row>
    <row r="4286" spans="1:5" x14ac:dyDescent="0.25">
      <c r="A4286" s="1">
        <v>194</v>
      </c>
      <c r="B4286" s="1" t="s">
        <v>403</v>
      </c>
      <c r="C4286" s="1">
        <v>2733</v>
      </c>
      <c r="D4286" s="1">
        <v>1455</v>
      </c>
      <c r="E4286" s="1">
        <v>2012</v>
      </c>
    </row>
    <row r="4287" spans="1:5" x14ac:dyDescent="0.25">
      <c r="A4287" s="1">
        <v>195</v>
      </c>
      <c r="B4287" s="1" t="s">
        <v>406</v>
      </c>
      <c r="C4287" s="1">
        <v>202340</v>
      </c>
      <c r="D4287" s="1">
        <v>1435</v>
      </c>
      <c r="E4287" s="1">
        <v>2012</v>
      </c>
    </row>
    <row r="4288" spans="1:5" x14ac:dyDescent="0.25">
      <c r="A4288" s="1">
        <v>196</v>
      </c>
      <c r="B4288" s="1" t="s">
        <v>359</v>
      </c>
      <c r="C4288" s="1">
        <v>201580</v>
      </c>
      <c r="D4288" s="1">
        <v>1434</v>
      </c>
      <c r="E4288" s="1">
        <v>2012</v>
      </c>
    </row>
    <row r="4289" spans="1:5" x14ac:dyDescent="0.25">
      <c r="A4289" s="1">
        <v>197</v>
      </c>
      <c r="B4289" s="1" t="s">
        <v>1083</v>
      </c>
      <c r="C4289" s="1">
        <v>201957</v>
      </c>
      <c r="D4289" s="1">
        <v>1428</v>
      </c>
      <c r="E4289" s="1">
        <v>2012</v>
      </c>
    </row>
    <row r="4290" spans="1:5" x14ac:dyDescent="0.25">
      <c r="A4290" s="1">
        <v>198</v>
      </c>
      <c r="B4290" s="1" t="s">
        <v>55</v>
      </c>
      <c r="C4290" s="1">
        <v>200765</v>
      </c>
      <c r="D4290" s="1">
        <v>1423</v>
      </c>
      <c r="E4290" s="1">
        <v>2012</v>
      </c>
    </row>
    <row r="4291" spans="1:5" x14ac:dyDescent="0.25">
      <c r="A4291" s="1">
        <v>199</v>
      </c>
      <c r="B4291" s="1" t="s">
        <v>121</v>
      </c>
      <c r="C4291" s="1">
        <v>2734</v>
      </c>
      <c r="D4291" s="1">
        <v>1421</v>
      </c>
      <c r="E4291" s="1">
        <v>2012</v>
      </c>
    </row>
    <row r="4292" spans="1:5" x14ac:dyDescent="0.25">
      <c r="A4292" s="1">
        <v>200</v>
      </c>
      <c r="B4292" s="1" t="s">
        <v>114</v>
      </c>
      <c r="C4292" s="1">
        <v>2590</v>
      </c>
      <c r="D4292" s="1">
        <v>1418</v>
      </c>
      <c r="E4292" s="1">
        <v>2012</v>
      </c>
    </row>
    <row r="4293" spans="1:5" x14ac:dyDescent="0.25">
      <c r="A4293" s="1">
        <v>201</v>
      </c>
      <c r="B4293" s="1" t="s">
        <v>669</v>
      </c>
      <c r="C4293" s="1">
        <v>203085</v>
      </c>
      <c r="D4293" s="1">
        <v>1418</v>
      </c>
      <c r="E4293" s="1">
        <v>2012</v>
      </c>
    </row>
    <row r="4294" spans="1:5" x14ac:dyDescent="0.25">
      <c r="A4294" s="1">
        <v>202</v>
      </c>
      <c r="B4294" s="1" t="s">
        <v>760</v>
      </c>
      <c r="C4294" s="1">
        <v>2617</v>
      </c>
      <c r="D4294" s="1">
        <v>1414</v>
      </c>
      <c r="E4294" s="1">
        <v>2012</v>
      </c>
    </row>
    <row r="4295" spans="1:5" x14ac:dyDescent="0.25">
      <c r="A4295" s="1">
        <v>203</v>
      </c>
      <c r="B4295" s="1" t="s">
        <v>543</v>
      </c>
      <c r="C4295" s="1">
        <v>201156</v>
      </c>
      <c r="D4295" s="1">
        <v>1411</v>
      </c>
      <c r="E4295" s="1">
        <v>2012</v>
      </c>
    </row>
    <row r="4296" spans="1:5" x14ac:dyDescent="0.25">
      <c r="A4296" s="1">
        <v>204</v>
      </c>
      <c r="B4296" s="1" t="s">
        <v>540</v>
      </c>
      <c r="C4296" s="1">
        <v>2586</v>
      </c>
      <c r="D4296" s="1">
        <v>1408</v>
      </c>
      <c r="E4296" s="1">
        <v>2012</v>
      </c>
    </row>
    <row r="4297" spans="1:5" x14ac:dyDescent="0.25">
      <c r="A4297" s="1">
        <v>205</v>
      </c>
      <c r="B4297" s="1" t="s">
        <v>534</v>
      </c>
      <c r="C4297" s="1">
        <v>200769</v>
      </c>
      <c r="D4297" s="1">
        <v>1402</v>
      </c>
      <c r="E4297" s="1">
        <v>2012</v>
      </c>
    </row>
    <row r="4298" spans="1:5" x14ac:dyDescent="0.25">
      <c r="A4298" s="1">
        <v>206</v>
      </c>
      <c r="B4298" s="1" t="s">
        <v>2465</v>
      </c>
      <c r="C4298" s="1">
        <v>1938</v>
      </c>
      <c r="D4298" s="1">
        <v>1393</v>
      </c>
      <c r="E4298" s="1">
        <v>2012</v>
      </c>
    </row>
    <row r="4299" spans="1:5" x14ac:dyDescent="0.25">
      <c r="A4299" s="1">
        <v>207</v>
      </c>
      <c r="B4299" s="1" t="s">
        <v>775</v>
      </c>
      <c r="C4299" s="1">
        <v>201946</v>
      </c>
      <c r="D4299" s="1">
        <v>1365</v>
      </c>
      <c r="E4299" s="1">
        <v>2012</v>
      </c>
    </row>
    <row r="4300" spans="1:5" x14ac:dyDescent="0.25">
      <c r="A4300" s="1">
        <v>208</v>
      </c>
      <c r="B4300" s="1" t="s">
        <v>2670</v>
      </c>
      <c r="C4300" s="1">
        <v>101139</v>
      </c>
      <c r="D4300" s="1">
        <v>1364</v>
      </c>
      <c r="E4300" s="1">
        <v>2012</v>
      </c>
    </row>
    <row r="4301" spans="1:5" x14ac:dyDescent="0.25">
      <c r="A4301" s="1">
        <v>209</v>
      </c>
      <c r="B4301" s="1" t="s">
        <v>659</v>
      </c>
      <c r="C4301" s="1">
        <v>2549</v>
      </c>
      <c r="D4301" s="1">
        <v>1363</v>
      </c>
      <c r="E4301" s="1">
        <v>2012</v>
      </c>
    </row>
    <row r="4302" spans="1:5" x14ac:dyDescent="0.25">
      <c r="A4302" s="1">
        <v>210</v>
      </c>
      <c r="B4302" s="1" t="s">
        <v>653</v>
      </c>
      <c r="C4302" s="1">
        <v>201947</v>
      </c>
      <c r="D4302" s="1">
        <v>1363</v>
      </c>
      <c r="E4302" s="1">
        <v>2012</v>
      </c>
    </row>
    <row r="4303" spans="1:5" x14ac:dyDescent="0.25">
      <c r="A4303" s="1">
        <v>211</v>
      </c>
      <c r="B4303" s="1" t="s">
        <v>170</v>
      </c>
      <c r="C4303" s="1">
        <v>203109</v>
      </c>
      <c r="D4303" s="1">
        <v>1353</v>
      </c>
      <c r="E4303" s="1">
        <v>2012</v>
      </c>
    </row>
    <row r="4304" spans="1:5" x14ac:dyDescent="0.25">
      <c r="A4304" s="1">
        <v>212</v>
      </c>
      <c r="B4304" s="1" t="s">
        <v>496</v>
      </c>
      <c r="C4304" s="1">
        <v>201601</v>
      </c>
      <c r="D4304" s="1">
        <v>1326</v>
      </c>
      <c r="E4304" s="1">
        <v>2012</v>
      </c>
    </row>
    <row r="4305" spans="1:5" x14ac:dyDescent="0.25">
      <c r="A4305" s="1">
        <v>213</v>
      </c>
      <c r="B4305" s="1" t="s">
        <v>615</v>
      </c>
      <c r="C4305" s="1">
        <v>203148</v>
      </c>
      <c r="D4305" s="1">
        <v>1324</v>
      </c>
      <c r="E4305" s="1">
        <v>2012</v>
      </c>
    </row>
    <row r="4306" spans="1:5" x14ac:dyDescent="0.25">
      <c r="A4306" s="1">
        <v>214</v>
      </c>
      <c r="B4306" s="1" t="s">
        <v>355</v>
      </c>
      <c r="C4306" s="1">
        <v>101133</v>
      </c>
      <c r="D4306" s="1">
        <v>1322</v>
      </c>
      <c r="E4306" s="1">
        <v>2012</v>
      </c>
    </row>
    <row r="4307" spans="1:5" x14ac:dyDescent="0.25">
      <c r="A4307" s="1">
        <v>215</v>
      </c>
      <c r="B4307" s="1" t="s">
        <v>444</v>
      </c>
      <c r="C4307" s="1">
        <v>202327</v>
      </c>
      <c r="D4307" s="1">
        <v>1312</v>
      </c>
      <c r="E4307" s="1">
        <v>2012</v>
      </c>
    </row>
    <row r="4308" spans="1:5" x14ac:dyDescent="0.25">
      <c r="A4308" s="1">
        <v>216</v>
      </c>
      <c r="B4308" s="1" t="s">
        <v>484</v>
      </c>
      <c r="C4308" s="1">
        <v>201578</v>
      </c>
      <c r="D4308" s="1">
        <v>1300</v>
      </c>
      <c r="E4308" s="1">
        <v>2012</v>
      </c>
    </row>
    <row r="4309" spans="1:5" x14ac:dyDescent="0.25">
      <c r="A4309" s="1">
        <v>217</v>
      </c>
      <c r="B4309" s="1" t="s">
        <v>135</v>
      </c>
      <c r="C4309" s="1">
        <v>202699</v>
      </c>
      <c r="D4309" s="1">
        <v>1299</v>
      </c>
      <c r="E4309" s="1">
        <v>2012</v>
      </c>
    </row>
    <row r="4310" spans="1:5" x14ac:dyDescent="0.25">
      <c r="A4310" s="1">
        <v>218</v>
      </c>
      <c r="B4310" s="1" t="s">
        <v>397</v>
      </c>
      <c r="C4310" s="1">
        <v>201962</v>
      </c>
      <c r="D4310" s="1">
        <v>1288</v>
      </c>
      <c r="E4310" s="1">
        <v>2012</v>
      </c>
    </row>
    <row r="4311" spans="1:5" x14ac:dyDescent="0.25">
      <c r="A4311" s="1">
        <v>219</v>
      </c>
      <c r="B4311" s="1" t="s">
        <v>2746</v>
      </c>
      <c r="C4311" s="1">
        <v>201985</v>
      </c>
      <c r="D4311" s="1">
        <v>1278</v>
      </c>
      <c r="E4311" s="1">
        <v>2012</v>
      </c>
    </row>
    <row r="4312" spans="1:5" x14ac:dyDescent="0.25">
      <c r="A4312" s="1">
        <v>220</v>
      </c>
      <c r="B4312" s="1" t="s">
        <v>203</v>
      </c>
      <c r="C4312" s="1">
        <v>201569</v>
      </c>
      <c r="D4312" s="1">
        <v>1264</v>
      </c>
      <c r="E4312" s="1">
        <v>2012</v>
      </c>
    </row>
    <row r="4313" spans="1:5" x14ac:dyDescent="0.25">
      <c r="A4313" s="1">
        <v>221</v>
      </c>
      <c r="B4313" s="1" t="s">
        <v>499</v>
      </c>
      <c r="C4313" s="1">
        <v>203143</v>
      </c>
      <c r="D4313" s="1">
        <v>1263</v>
      </c>
      <c r="E4313" s="1">
        <v>2012</v>
      </c>
    </row>
    <row r="4314" spans="1:5" x14ac:dyDescent="0.25">
      <c r="A4314" s="1">
        <v>222</v>
      </c>
      <c r="B4314" s="1" t="s">
        <v>779</v>
      </c>
      <c r="C4314" s="1">
        <v>203094</v>
      </c>
      <c r="D4314" s="1">
        <v>1249</v>
      </c>
      <c r="E4314" s="1">
        <v>2012</v>
      </c>
    </row>
    <row r="4315" spans="1:5" x14ac:dyDescent="0.25">
      <c r="A4315" s="1">
        <v>223</v>
      </c>
      <c r="B4315" s="1" t="s">
        <v>570</v>
      </c>
      <c r="C4315" s="1">
        <v>202347</v>
      </c>
      <c r="D4315" s="1">
        <v>1243</v>
      </c>
      <c r="E4315" s="1">
        <v>2012</v>
      </c>
    </row>
    <row r="4316" spans="1:5" x14ac:dyDescent="0.25">
      <c r="A4316" s="1">
        <v>224</v>
      </c>
      <c r="B4316" s="1" t="s">
        <v>94</v>
      </c>
      <c r="C4316" s="1">
        <v>203083</v>
      </c>
      <c r="D4316" s="1">
        <v>1243</v>
      </c>
      <c r="E4316" s="1">
        <v>2012</v>
      </c>
    </row>
    <row r="4317" spans="1:5" x14ac:dyDescent="0.25">
      <c r="A4317" s="1">
        <v>225</v>
      </c>
      <c r="B4317" s="1" t="s">
        <v>341</v>
      </c>
      <c r="C4317" s="1">
        <v>203082</v>
      </c>
      <c r="D4317" s="1">
        <v>1239</v>
      </c>
      <c r="E4317" s="1">
        <v>2012</v>
      </c>
    </row>
    <row r="4318" spans="1:5" x14ac:dyDescent="0.25">
      <c r="A4318" s="1">
        <v>226</v>
      </c>
      <c r="B4318" s="1" t="s">
        <v>290</v>
      </c>
      <c r="C4318" s="1">
        <v>201571</v>
      </c>
      <c r="D4318" s="1">
        <v>1226</v>
      </c>
      <c r="E4318" s="1">
        <v>2012</v>
      </c>
    </row>
    <row r="4319" spans="1:5" x14ac:dyDescent="0.25">
      <c r="A4319" s="1">
        <v>227</v>
      </c>
      <c r="B4319" s="1" t="s">
        <v>772</v>
      </c>
      <c r="C4319" s="1">
        <v>2224</v>
      </c>
      <c r="D4319" s="1">
        <v>1221</v>
      </c>
      <c r="E4319" s="1">
        <v>2012</v>
      </c>
    </row>
    <row r="4320" spans="1:5" x14ac:dyDescent="0.25">
      <c r="A4320" s="1">
        <v>228</v>
      </c>
      <c r="B4320" s="1" t="s">
        <v>648</v>
      </c>
      <c r="C4320" s="1">
        <v>101198</v>
      </c>
      <c r="D4320" s="1">
        <v>1219</v>
      </c>
      <c r="E4320" s="1">
        <v>2012</v>
      </c>
    </row>
    <row r="4321" spans="1:5" x14ac:dyDescent="0.25">
      <c r="A4321" s="1">
        <v>229</v>
      </c>
      <c r="B4321" s="1" t="s">
        <v>2569</v>
      </c>
      <c r="C4321" s="1">
        <v>2427</v>
      </c>
      <c r="D4321" s="1">
        <v>1218</v>
      </c>
      <c r="E4321" s="1">
        <v>2012</v>
      </c>
    </row>
    <row r="4322" spans="1:5" x14ac:dyDescent="0.25">
      <c r="A4322" s="1">
        <v>230</v>
      </c>
      <c r="B4322" s="1" t="s">
        <v>542</v>
      </c>
      <c r="C4322" s="1">
        <v>201880</v>
      </c>
      <c r="D4322" s="1">
        <v>1209</v>
      </c>
      <c r="E4322" s="1">
        <v>2012</v>
      </c>
    </row>
    <row r="4323" spans="1:5" x14ac:dyDescent="0.25">
      <c r="A4323" s="1">
        <v>231</v>
      </c>
      <c r="B4323" s="1" t="s">
        <v>215</v>
      </c>
      <c r="C4323" s="1">
        <v>101236</v>
      </c>
      <c r="D4323" s="1">
        <v>1209</v>
      </c>
      <c r="E4323" s="1">
        <v>2012</v>
      </c>
    </row>
    <row r="4324" spans="1:5" x14ac:dyDescent="0.25">
      <c r="A4324" s="1">
        <v>232</v>
      </c>
      <c r="B4324" s="1" t="s">
        <v>507</v>
      </c>
      <c r="C4324" s="1">
        <v>203086</v>
      </c>
      <c r="D4324" s="1">
        <v>1206</v>
      </c>
      <c r="E4324" s="1">
        <v>2012</v>
      </c>
    </row>
    <row r="4325" spans="1:5" x14ac:dyDescent="0.25">
      <c r="A4325" s="1">
        <v>233</v>
      </c>
      <c r="B4325" s="1" t="s">
        <v>377</v>
      </c>
      <c r="C4325" s="1">
        <v>2743</v>
      </c>
      <c r="D4325" s="1">
        <v>1191</v>
      </c>
      <c r="E4325" s="1">
        <v>2012</v>
      </c>
    </row>
    <row r="4326" spans="1:5" x14ac:dyDescent="0.25">
      <c r="A4326" s="1">
        <v>234</v>
      </c>
      <c r="B4326" s="1" t="s">
        <v>697</v>
      </c>
      <c r="C4326" s="1">
        <v>2584</v>
      </c>
      <c r="D4326" s="1">
        <v>1188</v>
      </c>
      <c r="E4326" s="1">
        <v>2012</v>
      </c>
    </row>
    <row r="4327" spans="1:5" x14ac:dyDescent="0.25">
      <c r="A4327" s="1">
        <v>235</v>
      </c>
      <c r="B4327" s="1" t="s">
        <v>251</v>
      </c>
      <c r="C4327" s="1">
        <v>2581</v>
      </c>
      <c r="D4327" s="1">
        <v>1175</v>
      </c>
      <c r="E4327" s="1">
        <v>2012</v>
      </c>
    </row>
    <row r="4328" spans="1:5" x14ac:dyDescent="0.25">
      <c r="A4328" s="1">
        <v>236</v>
      </c>
      <c r="B4328" s="1" t="s">
        <v>434</v>
      </c>
      <c r="C4328" s="1">
        <v>2217</v>
      </c>
      <c r="D4328" s="1">
        <v>1162</v>
      </c>
      <c r="E4328" s="1">
        <v>2012</v>
      </c>
    </row>
    <row r="4329" spans="1:5" x14ac:dyDescent="0.25">
      <c r="A4329" s="1">
        <v>237</v>
      </c>
      <c r="B4329" s="1" t="s">
        <v>607</v>
      </c>
      <c r="C4329" s="1">
        <v>2052</v>
      </c>
      <c r="D4329" s="1">
        <v>1158</v>
      </c>
      <c r="E4329" s="1">
        <v>2012</v>
      </c>
    </row>
    <row r="4330" spans="1:5" x14ac:dyDescent="0.25">
      <c r="A4330" s="1">
        <v>238</v>
      </c>
      <c r="B4330" s="1" t="s">
        <v>618</v>
      </c>
      <c r="C4330" s="1">
        <v>202066</v>
      </c>
      <c r="D4330" s="1">
        <v>1155</v>
      </c>
      <c r="E4330" s="1">
        <v>2012</v>
      </c>
    </row>
    <row r="4331" spans="1:5" x14ac:dyDescent="0.25">
      <c r="A4331" s="1">
        <v>239</v>
      </c>
      <c r="B4331" s="1" t="s">
        <v>220</v>
      </c>
      <c r="C4331" s="1">
        <v>201148</v>
      </c>
      <c r="D4331" s="1">
        <v>1149</v>
      </c>
      <c r="E4331" s="1">
        <v>2012</v>
      </c>
    </row>
    <row r="4332" spans="1:5" x14ac:dyDescent="0.25">
      <c r="A4332" s="1">
        <v>240</v>
      </c>
      <c r="B4332" s="1" t="s">
        <v>300</v>
      </c>
      <c r="C4332" s="1">
        <v>202692</v>
      </c>
      <c r="D4332" s="1">
        <v>1137</v>
      </c>
      <c r="E4332" s="1">
        <v>2012</v>
      </c>
    </row>
    <row r="4333" spans="1:5" x14ac:dyDescent="0.25">
      <c r="A4333" s="1">
        <v>241</v>
      </c>
      <c r="B4333" s="1" t="s">
        <v>462</v>
      </c>
      <c r="C4333" s="1">
        <v>2585</v>
      </c>
      <c r="D4333" s="1">
        <v>1134</v>
      </c>
      <c r="E4333" s="1">
        <v>2012</v>
      </c>
    </row>
    <row r="4334" spans="1:5" x14ac:dyDescent="0.25">
      <c r="A4334" s="1">
        <v>242</v>
      </c>
      <c r="B4334" s="1" t="s">
        <v>665</v>
      </c>
      <c r="C4334" s="1">
        <v>203105</v>
      </c>
      <c r="D4334" s="1">
        <v>1120</v>
      </c>
      <c r="E4334" s="1">
        <v>2012</v>
      </c>
    </row>
    <row r="4335" spans="1:5" x14ac:dyDescent="0.25">
      <c r="A4335" s="1">
        <v>243</v>
      </c>
      <c r="B4335" s="1" t="s">
        <v>129</v>
      </c>
      <c r="C4335" s="1">
        <v>101150</v>
      </c>
      <c r="D4335" s="1">
        <v>1119</v>
      </c>
      <c r="E4335" s="1">
        <v>2012</v>
      </c>
    </row>
    <row r="4336" spans="1:5" x14ac:dyDescent="0.25">
      <c r="A4336" s="1">
        <v>244</v>
      </c>
      <c r="B4336" s="1" t="s">
        <v>239</v>
      </c>
      <c r="C4336" s="1">
        <v>201960</v>
      </c>
      <c r="D4336" s="1">
        <v>1111</v>
      </c>
      <c r="E4336" s="1">
        <v>2012</v>
      </c>
    </row>
    <row r="4337" spans="1:5" x14ac:dyDescent="0.25">
      <c r="A4337" s="1">
        <v>245</v>
      </c>
      <c r="B4337" s="1" t="s">
        <v>654</v>
      </c>
      <c r="C4337" s="1">
        <v>202962</v>
      </c>
      <c r="D4337" s="1">
        <v>1110</v>
      </c>
      <c r="E4337" s="1">
        <v>2012</v>
      </c>
    </row>
    <row r="4338" spans="1:5" x14ac:dyDescent="0.25">
      <c r="A4338" s="1">
        <v>246</v>
      </c>
      <c r="B4338" s="1" t="s">
        <v>691</v>
      </c>
      <c r="C4338" s="1">
        <v>2863</v>
      </c>
      <c r="D4338" s="1">
        <v>1095</v>
      </c>
      <c r="E4338" s="1">
        <v>2012</v>
      </c>
    </row>
    <row r="4339" spans="1:5" x14ac:dyDescent="0.25">
      <c r="A4339" s="1">
        <v>247</v>
      </c>
      <c r="B4339" s="1" t="s">
        <v>312</v>
      </c>
      <c r="C4339" s="1">
        <v>101111</v>
      </c>
      <c r="D4339" s="1">
        <v>1092</v>
      </c>
      <c r="E4339" s="1">
        <v>2012</v>
      </c>
    </row>
    <row r="4340" spans="1:5" x14ac:dyDescent="0.25">
      <c r="A4340" s="1">
        <v>248</v>
      </c>
      <c r="B4340" s="1" t="s">
        <v>389</v>
      </c>
      <c r="C4340" s="1">
        <v>1888</v>
      </c>
      <c r="D4340" s="1">
        <v>1088</v>
      </c>
      <c r="E4340" s="1">
        <v>2012</v>
      </c>
    </row>
    <row r="4341" spans="1:5" x14ac:dyDescent="0.25">
      <c r="A4341" s="1">
        <v>249</v>
      </c>
      <c r="B4341" s="1" t="s">
        <v>569</v>
      </c>
      <c r="C4341" s="1">
        <v>2605</v>
      </c>
      <c r="D4341" s="1">
        <v>1085</v>
      </c>
      <c r="E4341" s="1">
        <v>2012</v>
      </c>
    </row>
    <row r="4342" spans="1:5" x14ac:dyDescent="0.25">
      <c r="A4342" s="1">
        <v>250</v>
      </c>
      <c r="B4342" s="1" t="s">
        <v>238</v>
      </c>
      <c r="C4342" s="1">
        <v>101123</v>
      </c>
      <c r="D4342" s="1">
        <v>1080</v>
      </c>
      <c r="E4342" s="1">
        <v>2012</v>
      </c>
    </row>
    <row r="4343" spans="1:5" x14ac:dyDescent="0.25">
      <c r="A4343" s="1">
        <v>251</v>
      </c>
      <c r="B4343" s="1" t="s">
        <v>436</v>
      </c>
      <c r="C4343" s="1">
        <v>201163</v>
      </c>
      <c r="D4343" s="1">
        <v>1079</v>
      </c>
      <c r="E4343" s="1">
        <v>2012</v>
      </c>
    </row>
    <row r="4344" spans="1:5" x14ac:dyDescent="0.25">
      <c r="A4344" s="1">
        <v>252</v>
      </c>
      <c r="B4344" s="1" t="s">
        <v>2763</v>
      </c>
      <c r="C4344" s="1">
        <v>202683</v>
      </c>
      <c r="D4344" s="1">
        <v>1078</v>
      </c>
      <c r="E4344" s="1">
        <v>2012</v>
      </c>
    </row>
    <row r="4345" spans="1:5" x14ac:dyDescent="0.25">
      <c r="A4345" s="1">
        <v>253</v>
      </c>
      <c r="B4345" s="1" t="s">
        <v>254</v>
      </c>
      <c r="C4345" s="1">
        <v>1536</v>
      </c>
      <c r="D4345" s="1">
        <v>1075</v>
      </c>
      <c r="E4345" s="1">
        <v>2012</v>
      </c>
    </row>
    <row r="4346" spans="1:5" x14ac:dyDescent="0.25">
      <c r="A4346" s="1">
        <v>254</v>
      </c>
      <c r="B4346" s="1" t="s">
        <v>977</v>
      </c>
      <c r="C4346" s="1">
        <v>201175</v>
      </c>
      <c r="D4346" s="1">
        <v>1064</v>
      </c>
      <c r="E4346" s="1">
        <v>2012</v>
      </c>
    </row>
    <row r="4347" spans="1:5" x14ac:dyDescent="0.25">
      <c r="A4347" s="1">
        <v>255</v>
      </c>
      <c r="B4347" s="1" t="s">
        <v>27</v>
      </c>
      <c r="C4347" s="1">
        <v>203110</v>
      </c>
      <c r="D4347" s="1">
        <v>1061</v>
      </c>
      <c r="E4347" s="1">
        <v>2012</v>
      </c>
    </row>
    <row r="4348" spans="1:5" x14ac:dyDescent="0.25">
      <c r="A4348" s="1">
        <v>256</v>
      </c>
      <c r="B4348" s="1" t="s">
        <v>1105</v>
      </c>
      <c r="C4348" s="1">
        <v>203080</v>
      </c>
      <c r="D4348" s="1">
        <v>1056</v>
      </c>
      <c r="E4348" s="1">
        <v>2012</v>
      </c>
    </row>
    <row r="4349" spans="1:5" x14ac:dyDescent="0.25">
      <c r="A4349" s="1">
        <v>257</v>
      </c>
      <c r="B4349" s="1" t="s">
        <v>354</v>
      </c>
      <c r="C4349" s="1">
        <v>202361</v>
      </c>
      <c r="D4349" s="1">
        <v>1037</v>
      </c>
      <c r="E4349" s="1">
        <v>2012</v>
      </c>
    </row>
    <row r="4350" spans="1:5" x14ac:dyDescent="0.25">
      <c r="A4350" s="1">
        <v>258</v>
      </c>
      <c r="B4350" s="1" t="s">
        <v>867</v>
      </c>
      <c r="C4350" s="1">
        <v>201274</v>
      </c>
      <c r="D4350" s="1">
        <v>1035</v>
      </c>
      <c r="E4350" s="1">
        <v>2012</v>
      </c>
    </row>
    <row r="4351" spans="1:5" x14ac:dyDescent="0.25">
      <c r="A4351" s="1">
        <v>259</v>
      </c>
      <c r="B4351" s="1" t="s">
        <v>2666</v>
      </c>
      <c r="C4351" s="1">
        <v>101128</v>
      </c>
      <c r="D4351" s="1">
        <v>1029</v>
      </c>
      <c r="E4351" s="1">
        <v>2012</v>
      </c>
    </row>
    <row r="4352" spans="1:5" x14ac:dyDescent="0.25">
      <c r="A4352" s="1">
        <v>260</v>
      </c>
      <c r="B4352" s="1" t="s">
        <v>457</v>
      </c>
      <c r="C4352" s="1">
        <v>979</v>
      </c>
      <c r="D4352" s="1">
        <v>1029</v>
      </c>
      <c r="E4352" s="1">
        <v>2012</v>
      </c>
    </row>
    <row r="4353" spans="1:5" x14ac:dyDescent="0.25">
      <c r="A4353" s="1">
        <v>261</v>
      </c>
      <c r="B4353" s="1" t="s">
        <v>855</v>
      </c>
      <c r="C4353" s="1">
        <v>2563</v>
      </c>
      <c r="D4353" s="1">
        <v>1016</v>
      </c>
      <c r="E4353" s="1">
        <v>2012</v>
      </c>
    </row>
    <row r="4354" spans="1:5" x14ac:dyDescent="0.25">
      <c r="A4354" s="1">
        <v>262</v>
      </c>
      <c r="B4354" s="1" t="s">
        <v>478</v>
      </c>
      <c r="C4354" s="1">
        <v>200745</v>
      </c>
      <c r="D4354" s="1">
        <v>1003</v>
      </c>
      <c r="E4354" s="1">
        <v>2012</v>
      </c>
    </row>
    <row r="4355" spans="1:5" x14ac:dyDescent="0.25">
      <c r="A4355" s="1">
        <v>263</v>
      </c>
      <c r="B4355" s="1" t="s">
        <v>255</v>
      </c>
      <c r="C4355" s="1">
        <v>201166</v>
      </c>
      <c r="D4355" s="1">
        <v>997</v>
      </c>
      <c r="E4355" s="1">
        <v>2012</v>
      </c>
    </row>
    <row r="4356" spans="1:5" x14ac:dyDescent="0.25">
      <c r="A4356" s="1">
        <v>264</v>
      </c>
      <c r="B4356" s="1" t="s">
        <v>616</v>
      </c>
      <c r="C4356" s="1">
        <v>202697</v>
      </c>
      <c r="D4356" s="1">
        <v>996</v>
      </c>
      <c r="E4356" s="1">
        <v>2012</v>
      </c>
    </row>
    <row r="4357" spans="1:5" x14ac:dyDescent="0.25">
      <c r="A4357" s="1">
        <v>265</v>
      </c>
      <c r="B4357" s="1" t="s">
        <v>145</v>
      </c>
      <c r="C4357" s="1">
        <v>202704</v>
      </c>
      <c r="D4357" s="1">
        <v>992</v>
      </c>
      <c r="E4357" s="1">
        <v>2012</v>
      </c>
    </row>
    <row r="4358" spans="1:5" x14ac:dyDescent="0.25">
      <c r="A4358" s="1">
        <v>266</v>
      </c>
      <c r="B4358" s="1" t="s">
        <v>859</v>
      </c>
      <c r="C4358" s="1">
        <v>2742</v>
      </c>
      <c r="D4358" s="1">
        <v>980</v>
      </c>
      <c r="E4358" s="1">
        <v>2012</v>
      </c>
    </row>
    <row r="4359" spans="1:5" x14ac:dyDescent="0.25">
      <c r="A4359" s="1">
        <v>267</v>
      </c>
      <c r="B4359" s="1" t="s">
        <v>663</v>
      </c>
      <c r="C4359" s="1">
        <v>201589</v>
      </c>
      <c r="D4359" s="1">
        <v>970</v>
      </c>
      <c r="E4359" s="1">
        <v>2012</v>
      </c>
    </row>
    <row r="4360" spans="1:5" x14ac:dyDescent="0.25">
      <c r="A4360" s="1">
        <v>268</v>
      </c>
      <c r="B4360" s="1" t="s">
        <v>706</v>
      </c>
      <c r="C4360" s="1">
        <v>202690</v>
      </c>
      <c r="D4360" s="1">
        <v>966</v>
      </c>
      <c r="E4360" s="1">
        <v>2012</v>
      </c>
    </row>
    <row r="4361" spans="1:5" x14ac:dyDescent="0.25">
      <c r="A4361" s="1">
        <v>269</v>
      </c>
      <c r="B4361" s="1" t="s">
        <v>381</v>
      </c>
      <c r="C4361" s="1">
        <v>201229</v>
      </c>
      <c r="D4361" s="1">
        <v>963</v>
      </c>
      <c r="E4361" s="1">
        <v>2012</v>
      </c>
    </row>
    <row r="4362" spans="1:5" x14ac:dyDescent="0.25">
      <c r="A4362" s="1">
        <v>270</v>
      </c>
      <c r="B4362" s="1" t="s">
        <v>845</v>
      </c>
      <c r="C4362" s="1">
        <v>201953</v>
      </c>
      <c r="D4362" s="1">
        <v>963</v>
      </c>
      <c r="E4362" s="1">
        <v>2012</v>
      </c>
    </row>
    <row r="4363" spans="1:5" x14ac:dyDescent="0.25">
      <c r="A4363" s="1">
        <v>271</v>
      </c>
      <c r="B4363" s="1" t="s">
        <v>502</v>
      </c>
      <c r="C4363" s="1">
        <v>202325</v>
      </c>
      <c r="D4363" s="1">
        <v>953</v>
      </c>
      <c r="E4363" s="1">
        <v>2012</v>
      </c>
    </row>
    <row r="4364" spans="1:5" x14ac:dyDescent="0.25">
      <c r="A4364" s="1">
        <v>272</v>
      </c>
      <c r="B4364" s="1" t="s">
        <v>166</v>
      </c>
      <c r="C4364" s="1">
        <v>2202</v>
      </c>
      <c r="D4364" s="1">
        <v>936</v>
      </c>
      <c r="E4364" s="1">
        <v>2012</v>
      </c>
    </row>
    <row r="4365" spans="1:5" x14ac:dyDescent="0.25">
      <c r="A4365" s="1">
        <v>273</v>
      </c>
      <c r="B4365" s="1" t="s">
        <v>1463</v>
      </c>
      <c r="C4365" s="1">
        <v>202698</v>
      </c>
      <c r="D4365" s="1">
        <v>924</v>
      </c>
      <c r="E4365" s="1">
        <v>2012</v>
      </c>
    </row>
    <row r="4366" spans="1:5" x14ac:dyDescent="0.25">
      <c r="A4366" s="1">
        <v>274</v>
      </c>
      <c r="B4366" s="1" t="s">
        <v>707</v>
      </c>
      <c r="C4366" s="1">
        <v>201986</v>
      </c>
      <c r="D4366" s="1">
        <v>920</v>
      </c>
      <c r="E4366" s="1">
        <v>2012</v>
      </c>
    </row>
    <row r="4367" spans="1:5" x14ac:dyDescent="0.25">
      <c r="A4367" s="1">
        <v>275</v>
      </c>
      <c r="B4367" s="1" t="s">
        <v>497</v>
      </c>
      <c r="C4367" s="1">
        <v>200789</v>
      </c>
      <c r="D4367" s="1">
        <v>919</v>
      </c>
      <c r="E4367" s="1">
        <v>2012</v>
      </c>
    </row>
    <row r="4368" spans="1:5" x14ac:dyDescent="0.25">
      <c r="A4368" s="1">
        <v>276</v>
      </c>
      <c r="B4368" s="1" t="s">
        <v>670</v>
      </c>
      <c r="C4368" s="1">
        <v>202705</v>
      </c>
      <c r="D4368" s="1">
        <v>912</v>
      </c>
      <c r="E4368" s="1">
        <v>2012</v>
      </c>
    </row>
    <row r="4369" spans="1:5" x14ac:dyDescent="0.25">
      <c r="A4369" s="1">
        <v>277</v>
      </c>
      <c r="B4369" s="1" t="s">
        <v>233</v>
      </c>
      <c r="C4369" s="1">
        <v>2588</v>
      </c>
      <c r="D4369" s="1">
        <v>909</v>
      </c>
      <c r="E4369" s="1">
        <v>2012</v>
      </c>
    </row>
    <row r="4370" spans="1:5" x14ac:dyDescent="0.25">
      <c r="A4370" s="1">
        <v>278</v>
      </c>
      <c r="B4370" s="1" t="s">
        <v>699</v>
      </c>
      <c r="C4370" s="1">
        <v>203098</v>
      </c>
      <c r="D4370" s="1">
        <v>902</v>
      </c>
      <c r="E4370" s="1">
        <v>2012</v>
      </c>
    </row>
    <row r="4371" spans="1:5" x14ac:dyDescent="0.25">
      <c r="A4371" s="1">
        <v>279</v>
      </c>
      <c r="B4371" s="1" t="s">
        <v>2634</v>
      </c>
      <c r="C4371" s="1">
        <v>2760</v>
      </c>
      <c r="D4371" s="1">
        <v>901</v>
      </c>
      <c r="E4371" s="1">
        <v>2012</v>
      </c>
    </row>
    <row r="4372" spans="1:5" x14ac:dyDescent="0.25">
      <c r="A4372" s="1">
        <v>280</v>
      </c>
      <c r="B4372" s="1" t="s">
        <v>269</v>
      </c>
      <c r="C4372" s="1">
        <v>2034</v>
      </c>
      <c r="D4372" s="1">
        <v>900</v>
      </c>
      <c r="E4372" s="1">
        <v>2012</v>
      </c>
    </row>
    <row r="4373" spans="1:5" x14ac:dyDescent="0.25">
      <c r="A4373" s="1">
        <v>281</v>
      </c>
      <c r="B4373" s="1" t="s">
        <v>221</v>
      </c>
      <c r="C4373" s="1">
        <v>203115</v>
      </c>
      <c r="D4373" s="1">
        <v>894</v>
      </c>
      <c r="E4373" s="1">
        <v>2012</v>
      </c>
    </row>
    <row r="4374" spans="1:5" x14ac:dyDescent="0.25">
      <c r="A4374" s="1">
        <v>282</v>
      </c>
      <c r="B4374" s="1" t="s">
        <v>380</v>
      </c>
      <c r="C4374" s="1">
        <v>203096</v>
      </c>
      <c r="D4374" s="1">
        <v>892</v>
      </c>
      <c r="E4374" s="1">
        <v>2012</v>
      </c>
    </row>
    <row r="4375" spans="1:5" x14ac:dyDescent="0.25">
      <c r="A4375" s="1">
        <v>283</v>
      </c>
      <c r="B4375" s="1" t="s">
        <v>481</v>
      </c>
      <c r="C4375" s="1">
        <v>201973</v>
      </c>
      <c r="D4375" s="1">
        <v>892</v>
      </c>
      <c r="E4375" s="1">
        <v>2012</v>
      </c>
    </row>
    <row r="4376" spans="1:5" x14ac:dyDescent="0.25">
      <c r="A4376" s="1">
        <v>284</v>
      </c>
      <c r="B4376" s="1" t="s">
        <v>503</v>
      </c>
      <c r="C4376" s="1">
        <v>202344</v>
      </c>
      <c r="D4376" s="1">
        <v>887</v>
      </c>
      <c r="E4376" s="1">
        <v>2012</v>
      </c>
    </row>
    <row r="4377" spans="1:5" x14ac:dyDescent="0.25">
      <c r="A4377" s="1">
        <v>285</v>
      </c>
      <c r="B4377" s="1" t="s">
        <v>171</v>
      </c>
      <c r="C4377" s="1">
        <v>201949</v>
      </c>
      <c r="D4377" s="1">
        <v>878</v>
      </c>
      <c r="E4377" s="1">
        <v>2012</v>
      </c>
    </row>
    <row r="4378" spans="1:5" x14ac:dyDescent="0.25">
      <c r="A4378" s="1">
        <v>286</v>
      </c>
      <c r="B4378" s="1" t="s">
        <v>652</v>
      </c>
      <c r="C4378" s="1">
        <v>201160</v>
      </c>
      <c r="D4378" s="1">
        <v>876</v>
      </c>
      <c r="E4378" s="1">
        <v>2012</v>
      </c>
    </row>
    <row r="4379" spans="1:5" x14ac:dyDescent="0.25">
      <c r="A4379" s="1">
        <v>287</v>
      </c>
      <c r="B4379" s="1" t="s">
        <v>890</v>
      </c>
      <c r="C4379" s="1">
        <v>2229</v>
      </c>
      <c r="D4379" s="1">
        <v>862</v>
      </c>
      <c r="E4379" s="1">
        <v>2012</v>
      </c>
    </row>
    <row r="4380" spans="1:5" x14ac:dyDescent="0.25">
      <c r="A4380" s="1">
        <v>288</v>
      </c>
      <c r="B4380" s="1" t="s">
        <v>658</v>
      </c>
      <c r="C4380" s="1">
        <v>203142</v>
      </c>
      <c r="D4380" s="1">
        <v>862</v>
      </c>
      <c r="E4380" s="1">
        <v>2012</v>
      </c>
    </row>
    <row r="4381" spans="1:5" x14ac:dyDescent="0.25">
      <c r="A4381" s="1">
        <v>289</v>
      </c>
      <c r="B4381" s="1" t="s">
        <v>689</v>
      </c>
      <c r="C4381" s="1">
        <v>2575</v>
      </c>
      <c r="D4381" s="1">
        <v>857</v>
      </c>
      <c r="E4381" s="1">
        <v>2012</v>
      </c>
    </row>
    <row r="4382" spans="1:5" x14ac:dyDescent="0.25">
      <c r="A4382" s="1">
        <v>290</v>
      </c>
      <c r="B4382" s="1" t="s">
        <v>183</v>
      </c>
      <c r="C4382" s="1">
        <v>200758</v>
      </c>
      <c r="D4382" s="1">
        <v>852</v>
      </c>
      <c r="E4382" s="1">
        <v>2012</v>
      </c>
    </row>
    <row r="4383" spans="1:5" x14ac:dyDescent="0.25">
      <c r="A4383" s="1">
        <v>291</v>
      </c>
      <c r="B4383" s="1" t="s">
        <v>537</v>
      </c>
      <c r="C4383" s="1">
        <v>201971</v>
      </c>
      <c r="D4383" s="1">
        <v>851</v>
      </c>
      <c r="E4383" s="1">
        <v>2012</v>
      </c>
    </row>
    <row r="4384" spans="1:5" x14ac:dyDescent="0.25">
      <c r="A4384" s="1">
        <v>292</v>
      </c>
      <c r="B4384" s="1" t="s">
        <v>655</v>
      </c>
      <c r="C4384" s="1">
        <v>2404</v>
      </c>
      <c r="D4384" s="1">
        <v>830</v>
      </c>
      <c r="E4384" s="1">
        <v>2012</v>
      </c>
    </row>
    <row r="4385" spans="1:5" x14ac:dyDescent="0.25">
      <c r="A4385" s="1">
        <v>293</v>
      </c>
      <c r="B4385" s="1" t="s">
        <v>768</v>
      </c>
      <c r="C4385" s="1">
        <v>2248</v>
      </c>
      <c r="D4385" s="1">
        <v>829</v>
      </c>
      <c r="E4385" s="1">
        <v>2012</v>
      </c>
    </row>
    <row r="4386" spans="1:5" x14ac:dyDescent="0.25">
      <c r="A4386" s="1">
        <v>294</v>
      </c>
      <c r="B4386" s="1" t="s">
        <v>500</v>
      </c>
      <c r="C4386" s="1">
        <v>203089</v>
      </c>
      <c r="D4386" s="1">
        <v>827</v>
      </c>
      <c r="E4386" s="1">
        <v>2012</v>
      </c>
    </row>
    <row r="4387" spans="1:5" x14ac:dyDescent="0.25">
      <c r="A4387" s="1">
        <v>295</v>
      </c>
      <c r="B4387" s="1" t="s">
        <v>479</v>
      </c>
      <c r="C4387" s="1">
        <v>101249</v>
      </c>
      <c r="D4387" s="1">
        <v>827</v>
      </c>
      <c r="E4387" s="1">
        <v>2012</v>
      </c>
    </row>
    <row r="4388" spans="1:5" x14ac:dyDescent="0.25">
      <c r="A4388" s="1">
        <v>296</v>
      </c>
      <c r="B4388" s="1" t="s">
        <v>686</v>
      </c>
      <c r="C4388" s="1">
        <v>2768</v>
      </c>
      <c r="D4388" s="1">
        <v>820</v>
      </c>
      <c r="E4388" s="1">
        <v>2012</v>
      </c>
    </row>
    <row r="4389" spans="1:5" x14ac:dyDescent="0.25">
      <c r="A4389" s="1">
        <v>297</v>
      </c>
      <c r="B4389" s="1" t="s">
        <v>1112</v>
      </c>
      <c r="C4389" s="1">
        <v>201964</v>
      </c>
      <c r="D4389" s="1">
        <v>812</v>
      </c>
      <c r="E4389" s="1">
        <v>2012</v>
      </c>
    </row>
    <row r="4390" spans="1:5" x14ac:dyDescent="0.25">
      <c r="A4390" s="1">
        <v>298</v>
      </c>
      <c r="B4390" s="1" t="s">
        <v>1753</v>
      </c>
      <c r="C4390" s="1">
        <v>203199</v>
      </c>
      <c r="D4390" s="1">
        <v>803</v>
      </c>
      <c r="E4390" s="1">
        <v>2012</v>
      </c>
    </row>
    <row r="4391" spans="1:5" x14ac:dyDescent="0.25">
      <c r="A4391" s="1">
        <v>299</v>
      </c>
      <c r="B4391" s="1" t="s">
        <v>58</v>
      </c>
      <c r="C4391" s="1">
        <v>1740</v>
      </c>
      <c r="D4391" s="1">
        <v>792</v>
      </c>
      <c r="E4391" s="1">
        <v>2012</v>
      </c>
    </row>
    <row r="4392" spans="1:5" x14ac:dyDescent="0.25">
      <c r="A4392" s="1">
        <v>300</v>
      </c>
      <c r="B4392" s="1" t="s">
        <v>140</v>
      </c>
      <c r="C4392" s="1">
        <v>101106</v>
      </c>
      <c r="D4392" s="1">
        <v>786</v>
      </c>
      <c r="E4392" s="1">
        <v>2012</v>
      </c>
    </row>
    <row r="4393" spans="1:5" x14ac:dyDescent="0.25">
      <c r="A4393" s="1">
        <v>301</v>
      </c>
      <c r="B4393" s="1" t="s">
        <v>762</v>
      </c>
      <c r="C4393" s="1">
        <v>201934</v>
      </c>
      <c r="D4393" s="1">
        <v>770</v>
      </c>
      <c r="E4393" s="1">
        <v>2012</v>
      </c>
    </row>
    <row r="4394" spans="1:5" x14ac:dyDescent="0.25">
      <c r="A4394" s="1">
        <v>302</v>
      </c>
      <c r="B4394" s="1" t="s">
        <v>541</v>
      </c>
      <c r="C4394" s="1">
        <v>2223</v>
      </c>
      <c r="D4394" s="1">
        <v>765</v>
      </c>
      <c r="E4394" s="1">
        <v>2012</v>
      </c>
    </row>
    <row r="4395" spans="1:5" x14ac:dyDescent="0.25">
      <c r="A4395" s="1">
        <v>303</v>
      </c>
      <c r="B4395" s="1" t="s">
        <v>2772</v>
      </c>
      <c r="C4395" s="1">
        <v>202970</v>
      </c>
      <c r="D4395" s="1">
        <v>735</v>
      </c>
      <c r="E4395" s="1">
        <v>2012</v>
      </c>
    </row>
    <row r="4396" spans="1:5" x14ac:dyDescent="0.25">
      <c r="A4396" s="1">
        <v>304</v>
      </c>
      <c r="B4396" s="1" t="s">
        <v>710</v>
      </c>
      <c r="C4396" s="1">
        <v>202337</v>
      </c>
      <c r="D4396" s="1">
        <v>730</v>
      </c>
      <c r="E4396" s="1">
        <v>2012</v>
      </c>
    </row>
    <row r="4397" spans="1:5" x14ac:dyDescent="0.25">
      <c r="A4397" s="1">
        <v>305</v>
      </c>
      <c r="B4397" s="1" t="s">
        <v>705</v>
      </c>
      <c r="C4397" s="1">
        <v>202399</v>
      </c>
      <c r="D4397" s="1">
        <v>713</v>
      </c>
      <c r="E4397" s="1">
        <v>2012</v>
      </c>
    </row>
    <row r="4398" spans="1:5" x14ac:dyDescent="0.25">
      <c r="A4398" s="1">
        <v>306</v>
      </c>
      <c r="B4398" s="1" t="s">
        <v>303</v>
      </c>
      <c r="C4398" s="1">
        <v>201976</v>
      </c>
      <c r="D4398" s="1">
        <v>712</v>
      </c>
      <c r="E4398" s="1">
        <v>2012</v>
      </c>
    </row>
    <row r="4399" spans="1:5" x14ac:dyDescent="0.25">
      <c r="A4399" s="1">
        <v>307</v>
      </c>
      <c r="B4399" s="1" t="s">
        <v>875</v>
      </c>
      <c r="C4399" s="1">
        <v>203088</v>
      </c>
      <c r="D4399" s="1">
        <v>702</v>
      </c>
      <c r="E4399" s="1">
        <v>2012</v>
      </c>
    </row>
    <row r="4400" spans="1:5" x14ac:dyDescent="0.25">
      <c r="A4400" s="1">
        <v>308</v>
      </c>
      <c r="B4400" s="1" t="s">
        <v>351</v>
      </c>
      <c r="C4400" s="1">
        <v>101142</v>
      </c>
      <c r="D4400" s="1">
        <v>701</v>
      </c>
      <c r="E4400" s="1">
        <v>2012</v>
      </c>
    </row>
    <row r="4401" spans="1:5" x14ac:dyDescent="0.25">
      <c r="A4401" s="1">
        <v>309</v>
      </c>
      <c r="B4401" s="1" t="s">
        <v>850</v>
      </c>
      <c r="C4401" s="1">
        <v>2767</v>
      </c>
      <c r="D4401" s="1">
        <v>698</v>
      </c>
      <c r="E4401" s="1">
        <v>2012</v>
      </c>
    </row>
    <row r="4402" spans="1:5" x14ac:dyDescent="0.25">
      <c r="A4402" s="1">
        <v>310</v>
      </c>
      <c r="B4402" s="1" t="s">
        <v>722</v>
      </c>
      <c r="C4402" s="1">
        <v>203121</v>
      </c>
      <c r="D4402" s="1">
        <v>694</v>
      </c>
      <c r="E4402" s="1">
        <v>2012</v>
      </c>
    </row>
    <row r="4403" spans="1:5" x14ac:dyDescent="0.25">
      <c r="A4403" s="1">
        <v>311</v>
      </c>
      <c r="B4403" s="1" t="s">
        <v>766</v>
      </c>
      <c r="C4403" s="1">
        <v>201858</v>
      </c>
      <c r="D4403" s="1">
        <v>694</v>
      </c>
      <c r="E4403" s="1">
        <v>2012</v>
      </c>
    </row>
    <row r="4404" spans="1:5" x14ac:dyDescent="0.25">
      <c r="A4404" s="1">
        <v>312</v>
      </c>
      <c r="B4404" s="1" t="s">
        <v>568</v>
      </c>
      <c r="C4404" s="1">
        <v>1737</v>
      </c>
      <c r="D4404" s="1">
        <v>693</v>
      </c>
      <c r="E4404" s="1">
        <v>2012</v>
      </c>
    </row>
    <row r="4405" spans="1:5" x14ac:dyDescent="0.25">
      <c r="A4405" s="1">
        <v>313</v>
      </c>
      <c r="B4405" s="1" t="s">
        <v>606</v>
      </c>
      <c r="C4405" s="1">
        <v>201970</v>
      </c>
      <c r="D4405" s="1">
        <v>693</v>
      </c>
      <c r="E4405" s="1">
        <v>2012</v>
      </c>
    </row>
    <row r="4406" spans="1:5" x14ac:dyDescent="0.25">
      <c r="A4406" s="1">
        <v>314</v>
      </c>
      <c r="B4406" s="1" t="s">
        <v>1653</v>
      </c>
      <c r="C4406" s="1">
        <v>202721</v>
      </c>
      <c r="D4406" s="1">
        <v>683</v>
      </c>
      <c r="E4406" s="1">
        <v>2012</v>
      </c>
    </row>
    <row r="4407" spans="1:5" x14ac:dyDescent="0.25">
      <c r="A4407" s="1">
        <v>315</v>
      </c>
      <c r="B4407" s="1" t="s">
        <v>176</v>
      </c>
      <c r="C4407" s="1">
        <v>2405</v>
      </c>
      <c r="D4407" s="1">
        <v>682</v>
      </c>
      <c r="E4407" s="1">
        <v>2012</v>
      </c>
    </row>
    <row r="4408" spans="1:5" x14ac:dyDescent="0.25">
      <c r="A4408" s="1">
        <v>316</v>
      </c>
      <c r="B4408" s="1" t="s">
        <v>656</v>
      </c>
      <c r="C4408" s="1">
        <v>201948</v>
      </c>
      <c r="D4408" s="1">
        <v>675</v>
      </c>
      <c r="E4408" s="1">
        <v>2012</v>
      </c>
    </row>
    <row r="4409" spans="1:5" x14ac:dyDescent="0.25">
      <c r="A4409" s="1">
        <v>317</v>
      </c>
      <c r="B4409" s="1" t="s">
        <v>1082</v>
      </c>
      <c r="C4409" s="1">
        <v>200797</v>
      </c>
      <c r="D4409" s="1">
        <v>663</v>
      </c>
      <c r="E4409" s="1">
        <v>2012</v>
      </c>
    </row>
    <row r="4410" spans="1:5" x14ac:dyDescent="0.25">
      <c r="A4410" s="1">
        <v>318</v>
      </c>
      <c r="B4410" s="1" t="s">
        <v>190</v>
      </c>
      <c r="C4410" s="1">
        <v>201988</v>
      </c>
      <c r="D4410" s="1">
        <v>656</v>
      </c>
      <c r="E4410" s="1">
        <v>2012</v>
      </c>
    </row>
    <row r="4411" spans="1:5" x14ac:dyDescent="0.25">
      <c r="A4411" s="1">
        <v>319</v>
      </c>
      <c r="B4411" s="1" t="s">
        <v>1231</v>
      </c>
      <c r="C4411" s="1">
        <v>202951</v>
      </c>
      <c r="D4411" s="1">
        <v>655</v>
      </c>
      <c r="E4411" s="1">
        <v>2012</v>
      </c>
    </row>
    <row r="4412" spans="1:5" x14ac:dyDescent="0.25">
      <c r="A4412" s="1">
        <v>320</v>
      </c>
      <c r="B4412" s="1" t="s">
        <v>1485</v>
      </c>
      <c r="C4412" s="1">
        <v>202498</v>
      </c>
      <c r="D4412" s="1">
        <v>646</v>
      </c>
      <c r="E4412" s="1">
        <v>2012</v>
      </c>
    </row>
    <row r="4413" spans="1:5" x14ac:dyDescent="0.25">
      <c r="A4413" s="1">
        <v>321</v>
      </c>
      <c r="B4413" s="1" t="s">
        <v>2677</v>
      </c>
      <c r="C4413" s="1">
        <v>101153</v>
      </c>
      <c r="D4413" s="1">
        <v>644</v>
      </c>
      <c r="E4413" s="1">
        <v>2012</v>
      </c>
    </row>
    <row r="4414" spans="1:5" x14ac:dyDescent="0.25">
      <c r="A4414" s="1">
        <v>322</v>
      </c>
      <c r="B4414" s="1" t="s">
        <v>276</v>
      </c>
      <c r="C4414" s="1">
        <v>203124</v>
      </c>
      <c r="D4414" s="1">
        <v>638</v>
      </c>
      <c r="E4414" s="1">
        <v>2012</v>
      </c>
    </row>
    <row r="4415" spans="1:5" x14ac:dyDescent="0.25">
      <c r="A4415" s="1">
        <v>323</v>
      </c>
      <c r="B4415" s="1" t="s">
        <v>1489</v>
      </c>
      <c r="C4415" s="1">
        <v>202333</v>
      </c>
      <c r="D4415" s="1">
        <v>625</v>
      </c>
      <c r="E4415" s="1">
        <v>2012</v>
      </c>
    </row>
    <row r="4416" spans="1:5" x14ac:dyDescent="0.25">
      <c r="A4416" s="1">
        <v>324</v>
      </c>
      <c r="B4416" s="1" t="s">
        <v>314</v>
      </c>
      <c r="C4416" s="1">
        <v>2365</v>
      </c>
      <c r="D4416" s="1">
        <v>624</v>
      </c>
      <c r="E4416" s="1">
        <v>2012</v>
      </c>
    </row>
    <row r="4417" spans="1:5" x14ac:dyDescent="0.25">
      <c r="A4417" s="1">
        <v>325</v>
      </c>
      <c r="B4417" s="1" t="s">
        <v>700</v>
      </c>
      <c r="C4417" s="1">
        <v>203111</v>
      </c>
      <c r="D4417" s="1">
        <v>619</v>
      </c>
      <c r="E4417" s="1">
        <v>2012</v>
      </c>
    </row>
    <row r="4418" spans="1:5" x14ac:dyDescent="0.25">
      <c r="A4418" s="1">
        <v>326</v>
      </c>
      <c r="B4418" s="1" t="s">
        <v>9</v>
      </c>
      <c r="C4418" s="1">
        <v>201567</v>
      </c>
      <c r="D4418" s="1">
        <v>618</v>
      </c>
      <c r="E4418" s="1">
        <v>2012</v>
      </c>
    </row>
    <row r="4419" spans="1:5" x14ac:dyDescent="0.25">
      <c r="A4419" s="1">
        <v>327</v>
      </c>
      <c r="B4419" s="1" t="s">
        <v>2765</v>
      </c>
      <c r="C4419" s="1">
        <v>202686</v>
      </c>
      <c r="D4419" s="1">
        <v>601</v>
      </c>
      <c r="E4419" s="1">
        <v>2012</v>
      </c>
    </row>
    <row r="4420" spans="1:5" x14ac:dyDescent="0.25">
      <c r="A4420" s="1">
        <v>328</v>
      </c>
      <c r="B4420" s="1" t="s">
        <v>1754</v>
      </c>
      <c r="C4420" s="1">
        <v>203117</v>
      </c>
      <c r="D4420" s="1">
        <v>578</v>
      </c>
      <c r="E4420" s="1">
        <v>2012</v>
      </c>
    </row>
    <row r="4421" spans="1:5" x14ac:dyDescent="0.25">
      <c r="A4421" s="1">
        <v>329</v>
      </c>
      <c r="B4421" s="1" t="s">
        <v>372</v>
      </c>
      <c r="C4421" s="1">
        <v>965</v>
      </c>
      <c r="D4421" s="1">
        <v>575</v>
      </c>
      <c r="E4421" s="1">
        <v>2012</v>
      </c>
    </row>
    <row r="4422" spans="1:5" x14ac:dyDescent="0.25">
      <c r="A4422" s="1">
        <v>330</v>
      </c>
      <c r="B4422" s="1" t="s">
        <v>309</v>
      </c>
      <c r="C4422" s="1">
        <v>2210</v>
      </c>
      <c r="D4422" s="1">
        <v>568</v>
      </c>
      <c r="E4422" s="1">
        <v>2012</v>
      </c>
    </row>
    <row r="4423" spans="1:5" x14ac:dyDescent="0.25">
      <c r="A4423" s="1">
        <v>331</v>
      </c>
      <c r="B4423" s="1" t="s">
        <v>612</v>
      </c>
      <c r="C4423" s="1">
        <v>201202</v>
      </c>
      <c r="D4423" s="1">
        <v>566</v>
      </c>
      <c r="E4423" s="1">
        <v>2012</v>
      </c>
    </row>
    <row r="4424" spans="1:5" x14ac:dyDescent="0.25">
      <c r="A4424" s="1">
        <v>332</v>
      </c>
      <c r="B4424" s="1" t="s">
        <v>460</v>
      </c>
      <c r="C4424" s="1">
        <v>201958</v>
      </c>
      <c r="D4424" s="1">
        <v>549</v>
      </c>
      <c r="E4424" s="1">
        <v>2012</v>
      </c>
    </row>
    <row r="4425" spans="1:5" x14ac:dyDescent="0.25">
      <c r="A4425" s="1">
        <v>333</v>
      </c>
      <c r="B4425" s="1" t="s">
        <v>846</v>
      </c>
      <c r="C4425" s="1">
        <v>711</v>
      </c>
      <c r="D4425" s="1">
        <v>544</v>
      </c>
      <c r="E4425" s="1">
        <v>2012</v>
      </c>
    </row>
    <row r="4426" spans="1:5" x14ac:dyDescent="0.25">
      <c r="A4426" s="1">
        <v>334</v>
      </c>
      <c r="B4426" s="1" t="s">
        <v>868</v>
      </c>
      <c r="C4426" s="1">
        <v>203102</v>
      </c>
      <c r="D4426" s="1">
        <v>542</v>
      </c>
      <c r="E4426" s="1">
        <v>2012</v>
      </c>
    </row>
    <row r="4427" spans="1:5" x14ac:dyDescent="0.25">
      <c r="A4427" s="1">
        <v>335</v>
      </c>
      <c r="B4427" s="1" t="s">
        <v>2768</v>
      </c>
      <c r="C4427" s="1">
        <v>202700</v>
      </c>
      <c r="D4427" s="1">
        <v>537</v>
      </c>
      <c r="E4427" s="1">
        <v>2012</v>
      </c>
    </row>
    <row r="4428" spans="1:5" x14ac:dyDescent="0.25">
      <c r="A4428" s="1">
        <v>336</v>
      </c>
      <c r="B4428" s="1" t="s">
        <v>2600</v>
      </c>
      <c r="C4428" s="1">
        <v>2562</v>
      </c>
      <c r="D4428" s="1">
        <v>528</v>
      </c>
      <c r="E4428" s="1">
        <v>2012</v>
      </c>
    </row>
    <row r="4429" spans="1:5" x14ac:dyDescent="0.25">
      <c r="A4429" s="1">
        <v>337</v>
      </c>
      <c r="B4429" s="1" t="s">
        <v>440</v>
      </c>
      <c r="C4429" s="1">
        <v>202397</v>
      </c>
      <c r="D4429" s="1">
        <v>516</v>
      </c>
      <c r="E4429" s="1">
        <v>2012</v>
      </c>
    </row>
    <row r="4430" spans="1:5" x14ac:dyDescent="0.25">
      <c r="A4430" s="1">
        <v>338</v>
      </c>
      <c r="B4430" s="1" t="s">
        <v>851</v>
      </c>
      <c r="C4430" s="1">
        <v>201189</v>
      </c>
      <c r="D4430" s="1">
        <v>513</v>
      </c>
      <c r="E4430" s="1">
        <v>2012</v>
      </c>
    </row>
    <row r="4431" spans="1:5" x14ac:dyDescent="0.25">
      <c r="A4431" s="1">
        <v>339</v>
      </c>
      <c r="B4431" s="1" t="s">
        <v>282</v>
      </c>
      <c r="C4431" s="1">
        <v>2571</v>
      </c>
      <c r="D4431" s="1">
        <v>513</v>
      </c>
      <c r="E4431" s="1">
        <v>2012</v>
      </c>
    </row>
    <row r="4432" spans="1:5" x14ac:dyDescent="0.25">
      <c r="A4432" s="1">
        <v>340</v>
      </c>
      <c r="B4432" s="1" t="s">
        <v>847</v>
      </c>
      <c r="C4432" s="1">
        <v>101179</v>
      </c>
      <c r="D4432" s="1">
        <v>510</v>
      </c>
      <c r="E4432" s="1">
        <v>2012</v>
      </c>
    </row>
    <row r="4433" spans="1:5" x14ac:dyDescent="0.25">
      <c r="A4433" s="1">
        <v>341</v>
      </c>
      <c r="B4433" s="1" t="s">
        <v>459</v>
      </c>
      <c r="C4433" s="1">
        <v>201978</v>
      </c>
      <c r="D4433" s="1">
        <v>508</v>
      </c>
      <c r="E4433" s="1">
        <v>2012</v>
      </c>
    </row>
    <row r="4434" spans="1:5" x14ac:dyDescent="0.25">
      <c r="A4434" s="1">
        <v>342</v>
      </c>
      <c r="B4434" s="1" t="s">
        <v>708</v>
      </c>
      <c r="C4434" s="1">
        <v>2457</v>
      </c>
      <c r="D4434" s="1">
        <v>507</v>
      </c>
      <c r="E4434" s="1">
        <v>2012</v>
      </c>
    </row>
    <row r="4435" spans="1:5" x14ac:dyDescent="0.25">
      <c r="A4435" s="1">
        <v>343</v>
      </c>
      <c r="B4435" s="1" t="s">
        <v>464</v>
      </c>
      <c r="C4435" s="1">
        <v>201956</v>
      </c>
      <c r="D4435" s="1">
        <v>503</v>
      </c>
      <c r="E4435" s="1">
        <v>2012</v>
      </c>
    </row>
    <row r="4436" spans="1:5" x14ac:dyDescent="0.25">
      <c r="A4436" s="1">
        <v>344</v>
      </c>
      <c r="B4436" s="1" t="s">
        <v>2777</v>
      </c>
      <c r="C4436" s="1">
        <v>203141</v>
      </c>
      <c r="D4436" s="1">
        <v>499</v>
      </c>
      <c r="E4436" s="1">
        <v>2012</v>
      </c>
    </row>
    <row r="4437" spans="1:5" x14ac:dyDescent="0.25">
      <c r="A4437" s="1">
        <v>345</v>
      </c>
      <c r="B4437" s="1" t="s">
        <v>2626</v>
      </c>
      <c r="C4437" s="1">
        <v>2740</v>
      </c>
      <c r="D4437" s="1">
        <v>495</v>
      </c>
      <c r="E4437" s="1">
        <v>2012</v>
      </c>
    </row>
    <row r="4438" spans="1:5" x14ac:dyDescent="0.25">
      <c r="A4438" s="1">
        <v>346</v>
      </c>
      <c r="B4438" s="1" t="s">
        <v>529</v>
      </c>
      <c r="C4438" s="1">
        <v>101124</v>
      </c>
      <c r="D4438" s="1">
        <v>489</v>
      </c>
      <c r="E4438" s="1">
        <v>2012</v>
      </c>
    </row>
    <row r="4439" spans="1:5" x14ac:dyDescent="0.25">
      <c r="A4439" s="1">
        <v>347</v>
      </c>
      <c r="B4439" s="1" t="s">
        <v>1482</v>
      </c>
      <c r="C4439" s="1">
        <v>200777</v>
      </c>
      <c r="D4439" s="1">
        <v>477</v>
      </c>
      <c r="E4439" s="1">
        <v>2012</v>
      </c>
    </row>
    <row r="4440" spans="1:5" x14ac:dyDescent="0.25">
      <c r="A4440" s="1">
        <v>348</v>
      </c>
      <c r="B4440" s="1" t="s">
        <v>134</v>
      </c>
      <c r="C4440" s="1">
        <v>203114</v>
      </c>
      <c r="D4440" s="1">
        <v>475</v>
      </c>
      <c r="E4440" s="1">
        <v>2012</v>
      </c>
    </row>
    <row r="4441" spans="1:5" x14ac:dyDescent="0.25">
      <c r="A4441" s="1">
        <v>349</v>
      </c>
      <c r="B4441" s="1" t="s">
        <v>572</v>
      </c>
      <c r="C4441" s="1">
        <v>201941</v>
      </c>
      <c r="D4441" s="1">
        <v>458</v>
      </c>
      <c r="E4441" s="1">
        <v>2012</v>
      </c>
    </row>
    <row r="4442" spans="1:5" x14ac:dyDescent="0.25">
      <c r="A4442" s="1">
        <v>350</v>
      </c>
      <c r="B4442" s="1" t="s">
        <v>876</v>
      </c>
      <c r="C4442" s="1">
        <v>203108</v>
      </c>
      <c r="D4442" s="1">
        <v>457</v>
      </c>
      <c r="E4442" s="1">
        <v>2012</v>
      </c>
    </row>
    <row r="4443" spans="1:5" x14ac:dyDescent="0.25">
      <c r="A4443" s="1">
        <v>351</v>
      </c>
      <c r="B4443" s="1" t="s">
        <v>391</v>
      </c>
      <c r="C4443" s="1">
        <v>2566</v>
      </c>
      <c r="D4443" s="1">
        <v>444</v>
      </c>
      <c r="E4443" s="1">
        <v>2012</v>
      </c>
    </row>
    <row r="4444" spans="1:5" x14ac:dyDescent="0.25">
      <c r="A4444" s="1">
        <v>352</v>
      </c>
      <c r="B4444" s="1" t="s">
        <v>609</v>
      </c>
      <c r="C4444" s="1">
        <v>201161</v>
      </c>
      <c r="D4444" s="1">
        <v>441</v>
      </c>
      <c r="E4444" s="1">
        <v>2012</v>
      </c>
    </row>
    <row r="4445" spans="1:5" x14ac:dyDescent="0.25">
      <c r="A4445" s="1">
        <v>353</v>
      </c>
      <c r="B4445" s="1" t="s">
        <v>1707</v>
      </c>
      <c r="C4445" s="1">
        <v>202724</v>
      </c>
      <c r="D4445" s="1">
        <v>441</v>
      </c>
      <c r="E4445" s="1">
        <v>2012</v>
      </c>
    </row>
    <row r="4446" spans="1:5" x14ac:dyDescent="0.25">
      <c r="A4446" s="1">
        <v>354</v>
      </c>
      <c r="B4446" s="1" t="s">
        <v>281</v>
      </c>
      <c r="C4446" s="1">
        <v>255</v>
      </c>
      <c r="D4446" s="1">
        <v>437</v>
      </c>
      <c r="E4446" s="1">
        <v>2012</v>
      </c>
    </row>
    <row r="4447" spans="1:5" x14ac:dyDescent="0.25">
      <c r="A4447" s="1">
        <v>355</v>
      </c>
      <c r="B4447" s="1" t="s">
        <v>1007</v>
      </c>
      <c r="C4447" s="1">
        <v>200778</v>
      </c>
      <c r="D4447" s="1">
        <v>435</v>
      </c>
      <c r="E4447" s="1">
        <v>2012</v>
      </c>
    </row>
    <row r="4448" spans="1:5" x14ac:dyDescent="0.25">
      <c r="A4448" s="1">
        <v>356</v>
      </c>
      <c r="B4448" s="1" t="s">
        <v>392</v>
      </c>
      <c r="C4448" s="1">
        <v>2030</v>
      </c>
      <c r="D4448" s="1">
        <v>431</v>
      </c>
      <c r="E4448" s="1">
        <v>2012</v>
      </c>
    </row>
    <row r="4449" spans="1:5" x14ac:dyDescent="0.25">
      <c r="A4449" s="1">
        <v>357</v>
      </c>
      <c r="B4449" s="1" t="s">
        <v>323</v>
      </c>
      <c r="C4449" s="1">
        <v>203095</v>
      </c>
      <c r="D4449" s="1">
        <v>428</v>
      </c>
      <c r="E4449" s="1">
        <v>2012</v>
      </c>
    </row>
    <row r="4450" spans="1:5" x14ac:dyDescent="0.25">
      <c r="A4450" s="1">
        <v>358</v>
      </c>
      <c r="B4450" s="1" t="s">
        <v>66</v>
      </c>
      <c r="C4450" s="1">
        <v>1497</v>
      </c>
      <c r="D4450" s="1">
        <v>418</v>
      </c>
      <c r="E4450" s="1">
        <v>2012</v>
      </c>
    </row>
    <row r="4451" spans="1:5" x14ac:dyDescent="0.25">
      <c r="A4451" s="1">
        <v>359</v>
      </c>
      <c r="B4451" s="1" t="s">
        <v>704</v>
      </c>
      <c r="C4451" s="1">
        <v>202714</v>
      </c>
      <c r="D4451" s="1">
        <v>416</v>
      </c>
      <c r="E4451" s="1">
        <v>2012</v>
      </c>
    </row>
    <row r="4452" spans="1:5" x14ac:dyDescent="0.25">
      <c r="A4452" s="1">
        <v>360</v>
      </c>
      <c r="B4452" s="1" t="s">
        <v>1654</v>
      </c>
      <c r="C4452" s="1">
        <v>203119</v>
      </c>
      <c r="D4452" s="1">
        <v>407</v>
      </c>
      <c r="E4452" s="1">
        <v>2012</v>
      </c>
    </row>
    <row r="4453" spans="1:5" x14ac:dyDescent="0.25">
      <c r="A4453" s="1">
        <v>361</v>
      </c>
      <c r="B4453" s="1" t="s">
        <v>701</v>
      </c>
      <c r="C4453" s="1">
        <v>202341</v>
      </c>
      <c r="D4453" s="1">
        <v>401</v>
      </c>
      <c r="E4453" s="1">
        <v>2012</v>
      </c>
    </row>
    <row r="4454" spans="1:5" x14ac:dyDescent="0.25">
      <c r="A4454" s="1">
        <v>362</v>
      </c>
      <c r="B4454" s="1" t="s">
        <v>544</v>
      </c>
      <c r="C4454" s="1">
        <v>202706</v>
      </c>
      <c r="D4454" s="1">
        <v>397</v>
      </c>
      <c r="E4454" s="1">
        <v>2012</v>
      </c>
    </row>
    <row r="4455" spans="1:5" x14ac:dyDescent="0.25">
      <c r="A4455" s="1">
        <v>363</v>
      </c>
      <c r="B4455" s="1" t="s">
        <v>567</v>
      </c>
      <c r="C4455" s="1">
        <v>703</v>
      </c>
      <c r="D4455" s="1">
        <v>392</v>
      </c>
      <c r="E4455" s="1">
        <v>2012</v>
      </c>
    </row>
    <row r="4456" spans="1:5" x14ac:dyDescent="0.25">
      <c r="A4456" s="1">
        <v>364</v>
      </c>
      <c r="B4456" s="1" t="s">
        <v>1521</v>
      </c>
      <c r="C4456" s="1">
        <v>203104</v>
      </c>
      <c r="D4456" s="1">
        <v>392</v>
      </c>
      <c r="E4456" s="1">
        <v>2012</v>
      </c>
    </row>
    <row r="4457" spans="1:5" x14ac:dyDescent="0.25">
      <c r="A4457" s="1">
        <v>365</v>
      </c>
      <c r="B4457" s="1" t="s">
        <v>404</v>
      </c>
      <c r="C4457" s="1">
        <v>202709</v>
      </c>
      <c r="D4457" s="1">
        <v>388</v>
      </c>
      <c r="E4457" s="1">
        <v>2012</v>
      </c>
    </row>
    <row r="4458" spans="1:5" x14ac:dyDescent="0.25">
      <c r="A4458" s="1">
        <v>366</v>
      </c>
      <c r="B4458" s="1" t="s">
        <v>483</v>
      </c>
      <c r="C4458" s="1">
        <v>202332</v>
      </c>
      <c r="D4458" s="1">
        <v>388</v>
      </c>
      <c r="E4458" s="1">
        <v>2012</v>
      </c>
    </row>
    <row r="4459" spans="1:5" x14ac:dyDescent="0.25">
      <c r="A4459" s="1">
        <v>367</v>
      </c>
      <c r="B4459" s="1" t="s">
        <v>600</v>
      </c>
      <c r="C4459" s="1">
        <v>201187</v>
      </c>
      <c r="D4459" s="1">
        <v>387</v>
      </c>
      <c r="E4459" s="1">
        <v>2012</v>
      </c>
    </row>
    <row r="4460" spans="1:5" x14ac:dyDescent="0.25">
      <c r="A4460" s="1">
        <v>368</v>
      </c>
      <c r="B4460" s="1" t="s">
        <v>2596</v>
      </c>
      <c r="C4460" s="1">
        <v>2554</v>
      </c>
      <c r="D4460" s="1">
        <v>386</v>
      </c>
      <c r="E4460" s="1">
        <v>2012</v>
      </c>
    </row>
    <row r="4461" spans="1:5" x14ac:dyDescent="0.25">
      <c r="A4461" s="1">
        <v>369</v>
      </c>
      <c r="B4461" s="1" t="s">
        <v>1647</v>
      </c>
      <c r="C4461" s="1">
        <v>2215</v>
      </c>
      <c r="D4461" s="1">
        <v>385</v>
      </c>
      <c r="E4461" s="1">
        <v>2012</v>
      </c>
    </row>
    <row r="4462" spans="1:5" x14ac:dyDescent="0.25">
      <c r="A4462" s="1">
        <v>370</v>
      </c>
      <c r="B4462" s="1" t="s">
        <v>291</v>
      </c>
      <c r="C4462" s="1">
        <v>201627</v>
      </c>
      <c r="D4462" s="1">
        <v>383</v>
      </c>
      <c r="E4462" s="1">
        <v>2012</v>
      </c>
    </row>
    <row r="4463" spans="1:5" x14ac:dyDescent="0.25">
      <c r="A4463" s="1">
        <v>371</v>
      </c>
      <c r="B4463" s="1" t="s">
        <v>539</v>
      </c>
      <c r="C4463" s="1">
        <v>202130</v>
      </c>
      <c r="D4463" s="1">
        <v>380</v>
      </c>
      <c r="E4463" s="1">
        <v>2012</v>
      </c>
    </row>
    <row r="4464" spans="1:5" x14ac:dyDescent="0.25">
      <c r="A4464" s="1">
        <v>372</v>
      </c>
      <c r="B4464" s="1" t="s">
        <v>752</v>
      </c>
      <c r="C4464" s="1">
        <v>101132</v>
      </c>
      <c r="D4464" s="1">
        <v>376</v>
      </c>
      <c r="E4464" s="1">
        <v>2012</v>
      </c>
    </row>
    <row r="4465" spans="1:5" x14ac:dyDescent="0.25">
      <c r="A4465" s="1">
        <v>373</v>
      </c>
      <c r="B4465" s="1" t="s">
        <v>576</v>
      </c>
      <c r="C4465" s="1">
        <v>203118</v>
      </c>
      <c r="D4465" s="1">
        <v>376</v>
      </c>
      <c r="E4465" s="1">
        <v>2012</v>
      </c>
    </row>
    <row r="4466" spans="1:5" x14ac:dyDescent="0.25">
      <c r="A4466" s="1">
        <v>374</v>
      </c>
      <c r="B4466" s="1" t="s">
        <v>692</v>
      </c>
      <c r="C4466" s="1">
        <v>200811</v>
      </c>
      <c r="D4466" s="1">
        <v>371</v>
      </c>
      <c r="E4466" s="1">
        <v>2012</v>
      </c>
    </row>
    <row r="4467" spans="1:5" x14ac:dyDescent="0.25">
      <c r="A4467" s="1">
        <v>375</v>
      </c>
      <c r="B4467" s="1" t="s">
        <v>869</v>
      </c>
      <c r="C4467" s="1">
        <v>201965</v>
      </c>
      <c r="D4467" s="1">
        <v>369</v>
      </c>
      <c r="E4467" s="1">
        <v>2012</v>
      </c>
    </row>
    <row r="4468" spans="1:5" x14ac:dyDescent="0.25">
      <c r="A4468" s="1">
        <v>376</v>
      </c>
      <c r="B4468" s="1" t="s">
        <v>545</v>
      </c>
      <c r="C4468" s="1">
        <v>202389</v>
      </c>
      <c r="D4468" s="1">
        <v>366</v>
      </c>
      <c r="E4468" s="1">
        <v>2012</v>
      </c>
    </row>
    <row r="4469" spans="1:5" x14ac:dyDescent="0.25">
      <c r="A4469" s="1">
        <v>377</v>
      </c>
      <c r="B4469" s="1" t="s">
        <v>432</v>
      </c>
      <c r="C4469" s="1">
        <v>200748</v>
      </c>
      <c r="D4469" s="1">
        <v>360</v>
      </c>
      <c r="E4469" s="1">
        <v>2012</v>
      </c>
    </row>
    <row r="4470" spans="1:5" x14ac:dyDescent="0.25">
      <c r="A4470" s="1">
        <v>378</v>
      </c>
      <c r="B4470" s="1" t="s">
        <v>1642</v>
      </c>
      <c r="C4470" s="1">
        <v>101130</v>
      </c>
      <c r="D4470" s="1">
        <v>352</v>
      </c>
      <c r="E4470" s="1">
        <v>2012</v>
      </c>
    </row>
    <row r="4471" spans="1:5" x14ac:dyDescent="0.25">
      <c r="A4471" s="1">
        <v>379</v>
      </c>
      <c r="B4471" s="1" t="s">
        <v>769</v>
      </c>
      <c r="C4471" s="1">
        <v>2407</v>
      </c>
      <c r="D4471" s="1">
        <v>350</v>
      </c>
      <c r="E4471" s="1">
        <v>2012</v>
      </c>
    </row>
    <row r="4472" spans="1:5" x14ac:dyDescent="0.25">
      <c r="A4472" s="1">
        <v>380</v>
      </c>
      <c r="B4472" s="1" t="s">
        <v>664</v>
      </c>
      <c r="C4472" s="1">
        <v>203112</v>
      </c>
      <c r="D4472" s="1">
        <v>342</v>
      </c>
      <c r="E4472" s="1">
        <v>2012</v>
      </c>
    </row>
    <row r="4473" spans="1:5" x14ac:dyDescent="0.25">
      <c r="A4473" s="1">
        <v>381</v>
      </c>
      <c r="B4473" s="1" t="s">
        <v>1027</v>
      </c>
      <c r="C4473" s="1">
        <v>202346</v>
      </c>
      <c r="D4473" s="1">
        <v>338</v>
      </c>
      <c r="E4473" s="1">
        <v>2012</v>
      </c>
    </row>
    <row r="4474" spans="1:5" x14ac:dyDescent="0.25">
      <c r="A4474" s="1">
        <v>382</v>
      </c>
      <c r="B4474" s="1" t="s">
        <v>1655</v>
      </c>
      <c r="C4474" s="1">
        <v>203158</v>
      </c>
      <c r="D4474" s="1">
        <v>334</v>
      </c>
      <c r="E4474" s="1">
        <v>2012</v>
      </c>
    </row>
    <row r="4475" spans="1:5" x14ac:dyDescent="0.25">
      <c r="A4475" s="1">
        <v>383</v>
      </c>
      <c r="B4475" s="1" t="s">
        <v>694</v>
      </c>
      <c r="C4475" s="1">
        <v>201576</v>
      </c>
      <c r="D4475" s="1">
        <v>329</v>
      </c>
      <c r="E4475" s="1">
        <v>2012</v>
      </c>
    </row>
    <row r="4476" spans="1:5" x14ac:dyDescent="0.25">
      <c r="A4476" s="1">
        <v>384</v>
      </c>
      <c r="B4476" s="1" t="s">
        <v>842</v>
      </c>
      <c r="C4476" s="1">
        <v>201632</v>
      </c>
      <c r="D4476" s="1">
        <v>322</v>
      </c>
      <c r="E4476" s="1">
        <v>2012</v>
      </c>
    </row>
    <row r="4477" spans="1:5" x14ac:dyDescent="0.25">
      <c r="A4477" s="1">
        <v>385</v>
      </c>
      <c r="B4477" s="1" t="s">
        <v>860</v>
      </c>
      <c r="C4477" s="1">
        <v>201944</v>
      </c>
      <c r="D4477" s="1">
        <v>318</v>
      </c>
      <c r="E4477" s="1">
        <v>2012</v>
      </c>
    </row>
    <row r="4478" spans="1:5" x14ac:dyDescent="0.25">
      <c r="A4478" s="1">
        <v>386</v>
      </c>
      <c r="B4478" s="1" t="s">
        <v>213</v>
      </c>
      <c r="C4478" s="1">
        <v>739</v>
      </c>
      <c r="D4478" s="1">
        <v>296</v>
      </c>
      <c r="E4478" s="1">
        <v>2012</v>
      </c>
    </row>
    <row r="4479" spans="1:5" x14ac:dyDescent="0.25">
      <c r="A4479" s="1">
        <v>387</v>
      </c>
      <c r="B4479" s="1" t="s">
        <v>870</v>
      </c>
      <c r="C4479" s="1">
        <v>202732</v>
      </c>
      <c r="D4479" s="1">
        <v>290</v>
      </c>
      <c r="E4479" s="1">
        <v>2012</v>
      </c>
    </row>
    <row r="4480" spans="1:5" x14ac:dyDescent="0.25">
      <c r="A4480" s="1">
        <v>388</v>
      </c>
      <c r="B4480" s="1" t="s">
        <v>1065</v>
      </c>
      <c r="C4480" s="1">
        <v>202723</v>
      </c>
      <c r="D4480" s="1">
        <v>289</v>
      </c>
      <c r="E4480" s="1">
        <v>2012</v>
      </c>
    </row>
    <row r="4481" spans="1:5" x14ac:dyDescent="0.25">
      <c r="A4481" s="1">
        <v>389</v>
      </c>
      <c r="B4481" s="1" t="s">
        <v>1745</v>
      </c>
      <c r="C4481" s="1">
        <v>202701</v>
      </c>
      <c r="D4481" s="1">
        <v>288</v>
      </c>
      <c r="E4481" s="1">
        <v>2012</v>
      </c>
    </row>
    <row r="4482" spans="1:5" x14ac:dyDescent="0.25">
      <c r="A4482" s="1">
        <v>390</v>
      </c>
      <c r="B4482" s="1" t="s">
        <v>702</v>
      </c>
      <c r="C4482" s="1">
        <v>202419</v>
      </c>
      <c r="D4482" s="1">
        <v>284</v>
      </c>
      <c r="E4482" s="1">
        <v>2012</v>
      </c>
    </row>
    <row r="4483" spans="1:5" x14ac:dyDescent="0.25">
      <c r="A4483" s="1">
        <v>391</v>
      </c>
      <c r="B4483" s="1" t="s">
        <v>2773</v>
      </c>
      <c r="C4483" s="1">
        <v>203103</v>
      </c>
      <c r="D4483" s="1">
        <v>280</v>
      </c>
      <c r="E4483" s="1">
        <v>2012</v>
      </c>
    </row>
    <row r="4484" spans="1:5" x14ac:dyDescent="0.25">
      <c r="A4484" s="1">
        <v>392</v>
      </c>
      <c r="B4484" s="1" t="s">
        <v>204</v>
      </c>
      <c r="C4484" s="1">
        <v>203093</v>
      </c>
      <c r="D4484" s="1">
        <v>276</v>
      </c>
      <c r="E4484" s="1">
        <v>2012</v>
      </c>
    </row>
    <row r="4485" spans="1:5" x14ac:dyDescent="0.25">
      <c r="A4485" s="1">
        <v>393</v>
      </c>
      <c r="B4485" s="1" t="s">
        <v>776</v>
      </c>
      <c r="C4485" s="1">
        <v>203100</v>
      </c>
      <c r="D4485" s="1">
        <v>272</v>
      </c>
      <c r="E4485" s="1">
        <v>2012</v>
      </c>
    </row>
    <row r="4486" spans="1:5" x14ac:dyDescent="0.25">
      <c r="A4486" s="1">
        <v>394</v>
      </c>
      <c r="B4486" s="1" t="s">
        <v>1423</v>
      </c>
      <c r="C4486" s="1">
        <v>2198</v>
      </c>
      <c r="D4486" s="1">
        <v>270</v>
      </c>
      <c r="E4486" s="1">
        <v>2012</v>
      </c>
    </row>
    <row r="4487" spans="1:5" x14ac:dyDescent="0.25">
      <c r="A4487" s="1">
        <v>395</v>
      </c>
      <c r="B4487" s="1" t="s">
        <v>408</v>
      </c>
      <c r="C4487" s="1">
        <v>203145</v>
      </c>
      <c r="D4487" s="1">
        <v>266</v>
      </c>
      <c r="E4487" s="1">
        <v>2012</v>
      </c>
    </row>
    <row r="4488" spans="1:5" x14ac:dyDescent="0.25">
      <c r="A4488" s="1">
        <v>396</v>
      </c>
      <c r="B4488" s="1" t="s">
        <v>617</v>
      </c>
      <c r="C4488" s="1">
        <v>202388</v>
      </c>
      <c r="D4488" s="1">
        <v>263</v>
      </c>
      <c r="E4488" s="1">
        <v>2012</v>
      </c>
    </row>
    <row r="4489" spans="1:5" x14ac:dyDescent="0.25">
      <c r="A4489" s="1">
        <v>397</v>
      </c>
      <c r="B4489" s="1" t="s">
        <v>395</v>
      </c>
      <c r="C4489" s="1">
        <v>1894</v>
      </c>
      <c r="D4489" s="1">
        <v>257</v>
      </c>
      <c r="E4489" s="1">
        <v>2012</v>
      </c>
    </row>
    <row r="4490" spans="1:5" x14ac:dyDescent="0.25">
      <c r="A4490" s="1">
        <v>398</v>
      </c>
      <c r="B4490" s="1" t="s">
        <v>103</v>
      </c>
      <c r="C4490" s="1">
        <v>2211</v>
      </c>
      <c r="D4490" s="1">
        <v>256</v>
      </c>
      <c r="E4490" s="1">
        <v>2012</v>
      </c>
    </row>
    <row r="4491" spans="1:5" x14ac:dyDescent="0.25">
      <c r="A4491" s="1">
        <v>399</v>
      </c>
      <c r="B4491" s="1" t="s">
        <v>116</v>
      </c>
      <c r="C4491" s="1">
        <v>948</v>
      </c>
      <c r="D4491" s="1">
        <v>250</v>
      </c>
      <c r="E4491" s="1">
        <v>2012</v>
      </c>
    </row>
    <row r="4492" spans="1:5" x14ac:dyDescent="0.25">
      <c r="A4492" s="1">
        <v>400</v>
      </c>
      <c r="B4492" s="1" t="s">
        <v>1014</v>
      </c>
      <c r="C4492" s="1">
        <v>2205</v>
      </c>
      <c r="D4492" s="1">
        <v>226</v>
      </c>
      <c r="E4492" s="1">
        <v>2012</v>
      </c>
    </row>
    <row r="4493" spans="1:5" x14ac:dyDescent="0.25">
      <c r="A4493" s="1">
        <v>401</v>
      </c>
      <c r="B4493" s="1" t="s">
        <v>1066</v>
      </c>
      <c r="C4493" s="1">
        <v>203139</v>
      </c>
      <c r="D4493" s="1">
        <v>224</v>
      </c>
      <c r="E4493" s="1">
        <v>2012</v>
      </c>
    </row>
    <row r="4494" spans="1:5" x14ac:dyDescent="0.25">
      <c r="A4494" s="1">
        <v>402</v>
      </c>
      <c r="B4494" s="1" t="s">
        <v>398</v>
      </c>
      <c r="C4494" s="1">
        <v>2592</v>
      </c>
      <c r="D4494" s="1">
        <v>221</v>
      </c>
      <c r="E4494" s="1">
        <v>2012</v>
      </c>
    </row>
    <row r="4495" spans="1:5" x14ac:dyDescent="0.25">
      <c r="A4495" s="1">
        <v>403</v>
      </c>
      <c r="B4495" s="1" t="s">
        <v>1708</v>
      </c>
      <c r="C4495" s="1">
        <v>203116</v>
      </c>
      <c r="D4495" s="1">
        <v>220</v>
      </c>
      <c r="E4495" s="1">
        <v>2012</v>
      </c>
    </row>
    <row r="4496" spans="1:5" x14ac:dyDescent="0.25">
      <c r="A4496" s="1">
        <v>404</v>
      </c>
      <c r="B4496" s="1" t="s">
        <v>610</v>
      </c>
      <c r="C4496" s="1">
        <v>202379</v>
      </c>
      <c r="D4496" s="1">
        <v>215</v>
      </c>
      <c r="E4496" s="1">
        <v>2012</v>
      </c>
    </row>
    <row r="4497" spans="1:5" x14ac:dyDescent="0.25">
      <c r="A4497" s="1">
        <v>405</v>
      </c>
      <c r="B4497" s="1" t="s">
        <v>494</v>
      </c>
      <c r="C4497" s="1">
        <v>2572</v>
      </c>
      <c r="D4497" s="1">
        <v>207</v>
      </c>
      <c r="E4497" s="1">
        <v>2012</v>
      </c>
    </row>
    <row r="4498" spans="1:5" x14ac:dyDescent="0.25">
      <c r="A4498" s="1">
        <v>406</v>
      </c>
      <c r="B4498" s="1" t="s">
        <v>1663</v>
      </c>
      <c r="C4498" s="1">
        <v>203135</v>
      </c>
      <c r="D4498" s="1">
        <v>203</v>
      </c>
      <c r="E4498" s="1">
        <v>2012</v>
      </c>
    </row>
    <row r="4499" spans="1:5" x14ac:dyDescent="0.25">
      <c r="A4499" s="1">
        <v>407</v>
      </c>
      <c r="B4499" s="1" t="s">
        <v>1100</v>
      </c>
      <c r="C4499" s="1">
        <v>203146</v>
      </c>
      <c r="D4499" s="1">
        <v>202</v>
      </c>
      <c r="E4499" s="1">
        <v>2012</v>
      </c>
    </row>
    <row r="4500" spans="1:5" x14ac:dyDescent="0.25">
      <c r="A4500" s="1">
        <v>408</v>
      </c>
      <c r="B4500" s="1" t="s">
        <v>1474</v>
      </c>
      <c r="C4500" s="1">
        <v>203162</v>
      </c>
      <c r="D4500" s="1">
        <v>200</v>
      </c>
      <c r="E4500" s="1">
        <v>2012</v>
      </c>
    </row>
    <row r="4501" spans="1:5" x14ac:dyDescent="0.25">
      <c r="A4501" s="1">
        <v>409</v>
      </c>
      <c r="B4501" s="1" t="s">
        <v>997</v>
      </c>
      <c r="C4501" s="1">
        <v>101183</v>
      </c>
      <c r="D4501" s="1">
        <v>198</v>
      </c>
      <c r="E4501" s="1">
        <v>2012</v>
      </c>
    </row>
    <row r="4502" spans="1:5" x14ac:dyDescent="0.25">
      <c r="A4502" s="1">
        <v>410</v>
      </c>
      <c r="B4502" s="1" t="s">
        <v>1029</v>
      </c>
      <c r="C4502" s="1">
        <v>202365</v>
      </c>
      <c r="D4502" s="1">
        <v>197</v>
      </c>
      <c r="E4502" s="1">
        <v>2012</v>
      </c>
    </row>
    <row r="4503" spans="1:5" x14ac:dyDescent="0.25">
      <c r="A4503" s="1">
        <v>411</v>
      </c>
      <c r="B4503" s="1" t="s">
        <v>1656</v>
      </c>
      <c r="C4503" s="1">
        <v>202396</v>
      </c>
      <c r="D4503" s="1">
        <v>196</v>
      </c>
      <c r="E4503" s="1">
        <v>2012</v>
      </c>
    </row>
    <row r="4504" spans="1:5" x14ac:dyDescent="0.25">
      <c r="A4504" s="1">
        <v>412</v>
      </c>
      <c r="B4504" s="1" t="s">
        <v>2486</v>
      </c>
      <c r="C4504" s="1">
        <v>2045</v>
      </c>
      <c r="D4504" s="1">
        <v>189</v>
      </c>
      <c r="E4504" s="1">
        <v>2012</v>
      </c>
    </row>
    <row r="4505" spans="1:5" x14ac:dyDescent="0.25">
      <c r="A4505" s="1">
        <v>413</v>
      </c>
      <c r="B4505" s="1" t="s">
        <v>466</v>
      </c>
      <c r="C4505" s="1">
        <v>202720</v>
      </c>
      <c r="D4505" s="1">
        <v>186</v>
      </c>
      <c r="E4505" s="1">
        <v>2012</v>
      </c>
    </row>
    <row r="4506" spans="1:5" x14ac:dyDescent="0.25">
      <c r="A4506" s="1">
        <v>414</v>
      </c>
      <c r="B4506" s="1" t="s">
        <v>1064</v>
      </c>
      <c r="C4506" s="1">
        <v>2853</v>
      </c>
      <c r="D4506" s="1">
        <v>158</v>
      </c>
      <c r="E4506" s="1">
        <v>2012</v>
      </c>
    </row>
    <row r="4507" spans="1:5" x14ac:dyDescent="0.25">
      <c r="A4507" s="1">
        <v>415</v>
      </c>
      <c r="B4507" s="1" t="s">
        <v>438</v>
      </c>
      <c r="C4507" s="1">
        <v>2400</v>
      </c>
      <c r="D4507" s="1">
        <v>151</v>
      </c>
      <c r="E4507" s="1">
        <v>2012</v>
      </c>
    </row>
    <row r="4508" spans="1:5" x14ac:dyDescent="0.25">
      <c r="A4508" s="1">
        <v>416</v>
      </c>
      <c r="B4508" s="1" t="s">
        <v>1475</v>
      </c>
      <c r="C4508" s="1">
        <v>203197</v>
      </c>
      <c r="D4508" s="1">
        <v>149</v>
      </c>
      <c r="E4508" s="1">
        <v>2012</v>
      </c>
    </row>
    <row r="4509" spans="1:5" x14ac:dyDescent="0.25">
      <c r="A4509" s="1">
        <v>417</v>
      </c>
      <c r="B4509" s="1" t="s">
        <v>275</v>
      </c>
      <c r="C4509" s="1">
        <v>203087</v>
      </c>
      <c r="D4509" s="1">
        <v>147</v>
      </c>
      <c r="E4509" s="1">
        <v>2012</v>
      </c>
    </row>
    <row r="4510" spans="1:5" x14ac:dyDescent="0.25">
      <c r="A4510" s="1">
        <v>418</v>
      </c>
      <c r="B4510" s="1" t="s">
        <v>2523</v>
      </c>
      <c r="C4510" s="1">
        <v>2209</v>
      </c>
      <c r="D4510" s="1">
        <v>144</v>
      </c>
      <c r="E4510" s="1">
        <v>2012</v>
      </c>
    </row>
    <row r="4511" spans="1:5" x14ac:dyDescent="0.25">
      <c r="A4511" s="1">
        <v>419</v>
      </c>
      <c r="B4511" s="1" t="s">
        <v>343</v>
      </c>
      <c r="C4511" s="1">
        <v>203200</v>
      </c>
      <c r="D4511" s="1">
        <v>142</v>
      </c>
      <c r="E4511" s="1">
        <v>2012</v>
      </c>
    </row>
    <row r="4512" spans="1:5" x14ac:dyDescent="0.25">
      <c r="A4512" s="1">
        <v>420</v>
      </c>
      <c r="B4512" s="1" t="s">
        <v>575</v>
      </c>
      <c r="C4512" s="1">
        <v>203382</v>
      </c>
      <c r="D4512" s="1">
        <v>141</v>
      </c>
      <c r="E4512" s="1">
        <v>2012</v>
      </c>
    </row>
    <row r="4513" spans="1:5" x14ac:dyDescent="0.25">
      <c r="A4513" s="1">
        <v>421</v>
      </c>
      <c r="B4513" s="1" t="s">
        <v>1706</v>
      </c>
      <c r="C4513" s="1">
        <v>202227</v>
      </c>
      <c r="D4513" s="1">
        <v>137</v>
      </c>
      <c r="E4513" s="1">
        <v>2012</v>
      </c>
    </row>
    <row r="4514" spans="1:5" x14ac:dyDescent="0.25">
      <c r="A4514" s="1">
        <v>422</v>
      </c>
      <c r="B4514" s="1" t="s">
        <v>19</v>
      </c>
      <c r="C4514" s="1">
        <v>200750</v>
      </c>
      <c r="D4514" s="1">
        <v>122</v>
      </c>
      <c r="E4514" s="1">
        <v>2012</v>
      </c>
    </row>
    <row r="4515" spans="1:5" x14ac:dyDescent="0.25">
      <c r="A4515" s="1">
        <v>423</v>
      </c>
      <c r="B4515" s="1" t="s">
        <v>388</v>
      </c>
      <c r="C4515" s="1">
        <v>1733</v>
      </c>
      <c r="D4515" s="1">
        <v>119</v>
      </c>
      <c r="E4515" s="1">
        <v>2012</v>
      </c>
    </row>
    <row r="4516" spans="1:5" x14ac:dyDescent="0.25">
      <c r="A4516" s="1">
        <v>424</v>
      </c>
      <c r="B4516" s="1" t="s">
        <v>1043</v>
      </c>
      <c r="C4516" s="1">
        <v>202350</v>
      </c>
      <c r="D4516" s="1">
        <v>104</v>
      </c>
      <c r="E4516" s="1">
        <v>2012</v>
      </c>
    </row>
    <row r="4517" spans="1:5" x14ac:dyDescent="0.25">
      <c r="A4517" s="1">
        <v>425</v>
      </c>
      <c r="B4517" s="1" t="s">
        <v>702</v>
      </c>
      <c r="C4517" s="1">
        <v>203187</v>
      </c>
      <c r="D4517" s="1">
        <v>102</v>
      </c>
      <c r="E4517" s="1">
        <v>2012</v>
      </c>
    </row>
    <row r="4518" spans="1:5" x14ac:dyDescent="0.25">
      <c r="A4518" s="1">
        <v>426</v>
      </c>
      <c r="B4518" s="1" t="s">
        <v>695</v>
      </c>
      <c r="C4518" s="1">
        <v>2735</v>
      </c>
      <c r="D4518" s="1">
        <v>100</v>
      </c>
      <c r="E4518" s="1">
        <v>2012</v>
      </c>
    </row>
    <row r="4519" spans="1:5" x14ac:dyDescent="0.25">
      <c r="A4519" s="1">
        <v>427</v>
      </c>
      <c r="B4519" s="1" t="s">
        <v>1476</v>
      </c>
      <c r="C4519" s="1">
        <v>203129</v>
      </c>
      <c r="D4519" s="1">
        <v>93</v>
      </c>
      <c r="E4519" s="1">
        <v>2012</v>
      </c>
    </row>
    <row r="4520" spans="1:5" x14ac:dyDescent="0.25">
      <c r="A4520" s="1">
        <v>428</v>
      </c>
      <c r="B4520" s="1" t="s">
        <v>2741</v>
      </c>
      <c r="C4520" s="1">
        <v>201591</v>
      </c>
      <c r="D4520" s="1">
        <v>86</v>
      </c>
      <c r="E4520" s="1">
        <v>2012</v>
      </c>
    </row>
    <row r="4521" spans="1:5" x14ac:dyDescent="0.25">
      <c r="A4521" s="1">
        <v>429</v>
      </c>
      <c r="B4521" s="1" t="s">
        <v>528</v>
      </c>
      <c r="C4521" s="1">
        <v>2039</v>
      </c>
      <c r="D4521" s="1">
        <v>82</v>
      </c>
      <c r="E4521" s="1">
        <v>2012</v>
      </c>
    </row>
    <row r="4522" spans="1:5" x14ac:dyDescent="0.25">
      <c r="A4522" s="1">
        <v>430</v>
      </c>
      <c r="B4522" s="1" t="s">
        <v>757</v>
      </c>
      <c r="C4522" s="1">
        <v>200809</v>
      </c>
      <c r="D4522" s="1">
        <v>78</v>
      </c>
      <c r="E4522" s="1">
        <v>2012</v>
      </c>
    </row>
    <row r="4523" spans="1:5" x14ac:dyDescent="0.25">
      <c r="A4523" s="1">
        <v>431</v>
      </c>
      <c r="B4523" s="1" t="s">
        <v>54</v>
      </c>
      <c r="C4523" s="1">
        <v>101122</v>
      </c>
      <c r="D4523" s="1">
        <v>74</v>
      </c>
      <c r="E4523" s="1">
        <v>2012</v>
      </c>
    </row>
    <row r="4524" spans="1:5" x14ac:dyDescent="0.25">
      <c r="A4524" s="1">
        <v>432</v>
      </c>
      <c r="B4524" s="1" t="s">
        <v>1477</v>
      </c>
      <c r="C4524" s="1">
        <v>202719</v>
      </c>
      <c r="D4524" s="1">
        <v>68</v>
      </c>
      <c r="E4524" s="1">
        <v>2012</v>
      </c>
    </row>
    <row r="4525" spans="1:5" x14ac:dyDescent="0.25">
      <c r="A4525" s="1">
        <v>433</v>
      </c>
      <c r="B4525" s="1" t="s">
        <v>350</v>
      </c>
      <c r="C4525" s="1">
        <v>2038</v>
      </c>
      <c r="D4525" s="1">
        <v>68</v>
      </c>
      <c r="E4525" s="1">
        <v>2012</v>
      </c>
    </row>
    <row r="4526" spans="1:5" x14ac:dyDescent="0.25">
      <c r="A4526" s="1">
        <v>434</v>
      </c>
      <c r="B4526" s="1" t="s">
        <v>657</v>
      </c>
      <c r="C4526" s="1">
        <v>201604</v>
      </c>
      <c r="D4526" s="1">
        <v>63</v>
      </c>
      <c r="E4526" s="1">
        <v>2012</v>
      </c>
    </row>
    <row r="4527" spans="1:5" x14ac:dyDescent="0.25">
      <c r="A4527" s="1">
        <v>435</v>
      </c>
      <c r="B4527" s="1" t="s">
        <v>1657</v>
      </c>
      <c r="C4527" s="1">
        <v>202729</v>
      </c>
      <c r="D4527" s="1">
        <v>59</v>
      </c>
      <c r="E4527" s="1">
        <v>2012</v>
      </c>
    </row>
    <row r="4528" spans="1:5" x14ac:dyDescent="0.25">
      <c r="A4528" s="1">
        <v>436</v>
      </c>
      <c r="B4528" s="1" t="s">
        <v>1084</v>
      </c>
      <c r="C4528" s="1">
        <v>202363</v>
      </c>
      <c r="D4528" s="1">
        <v>58</v>
      </c>
      <c r="E4528" s="1">
        <v>2012</v>
      </c>
    </row>
    <row r="4529" spans="1:5" x14ac:dyDescent="0.25">
      <c r="A4529" s="1">
        <v>437</v>
      </c>
      <c r="B4529" s="1" t="s">
        <v>1478</v>
      </c>
      <c r="C4529" s="1">
        <v>202545</v>
      </c>
      <c r="D4529" s="1">
        <v>58</v>
      </c>
      <c r="E4529" s="1">
        <v>2012</v>
      </c>
    </row>
    <row r="4530" spans="1:5" x14ac:dyDescent="0.25">
      <c r="A4530" s="1">
        <v>438</v>
      </c>
      <c r="B4530" s="1" t="s">
        <v>1061</v>
      </c>
      <c r="C4530" s="1">
        <v>202952</v>
      </c>
      <c r="D4530" s="1">
        <v>57</v>
      </c>
      <c r="E4530" s="1">
        <v>2012</v>
      </c>
    </row>
    <row r="4531" spans="1:5" x14ac:dyDescent="0.25">
      <c r="A4531" s="1">
        <v>439</v>
      </c>
      <c r="B4531" s="1" t="s">
        <v>660</v>
      </c>
      <c r="C4531" s="1">
        <v>203101</v>
      </c>
      <c r="D4531" s="1">
        <v>55</v>
      </c>
      <c r="E4531" s="1">
        <v>2012</v>
      </c>
    </row>
    <row r="4532" spans="1:5" x14ac:dyDescent="0.25">
      <c r="A4532" s="1">
        <v>440</v>
      </c>
      <c r="B4532" s="1" t="s">
        <v>1479</v>
      </c>
      <c r="C4532" s="1">
        <v>203126</v>
      </c>
      <c r="D4532" s="1">
        <v>54</v>
      </c>
      <c r="E4532" s="1">
        <v>2012</v>
      </c>
    </row>
    <row r="4533" spans="1:5" x14ac:dyDescent="0.25">
      <c r="A4533" s="1">
        <v>441</v>
      </c>
      <c r="B4533" s="1" t="s">
        <v>1658</v>
      </c>
      <c r="C4533" s="1">
        <v>203122</v>
      </c>
      <c r="D4533" s="1">
        <v>52</v>
      </c>
      <c r="E4533" s="1">
        <v>2012</v>
      </c>
    </row>
    <row r="4534" spans="1:5" x14ac:dyDescent="0.25">
      <c r="A4534" s="1">
        <v>442</v>
      </c>
      <c r="B4534" s="1" t="s">
        <v>1480</v>
      </c>
      <c r="C4534" s="1">
        <v>436</v>
      </c>
      <c r="D4534" s="1">
        <v>51</v>
      </c>
      <c r="E4534" s="1">
        <v>2012</v>
      </c>
    </row>
    <row r="4535" spans="1:5" x14ac:dyDescent="0.25">
      <c r="A4535" s="1">
        <v>443</v>
      </c>
      <c r="B4535" s="1" t="s">
        <v>1481</v>
      </c>
      <c r="C4535" s="1">
        <v>203097</v>
      </c>
      <c r="D4535" s="1">
        <v>36</v>
      </c>
      <c r="E4535" s="1">
        <v>2012</v>
      </c>
    </row>
    <row r="4536" spans="1:5" x14ac:dyDescent="0.25">
      <c r="A4536" s="1">
        <v>444</v>
      </c>
      <c r="B4536" s="1" t="s">
        <v>1067</v>
      </c>
      <c r="C4536" s="1">
        <v>202809</v>
      </c>
      <c r="D4536" s="1">
        <v>32</v>
      </c>
      <c r="E4536" s="1">
        <v>2012</v>
      </c>
    </row>
    <row r="4537" spans="1:5" x14ac:dyDescent="0.25">
      <c r="A4537" s="1">
        <v>445</v>
      </c>
      <c r="B4537" s="1" t="s">
        <v>1037</v>
      </c>
      <c r="C4537" s="1">
        <v>202354</v>
      </c>
      <c r="D4537" s="1">
        <v>32</v>
      </c>
      <c r="E4537" s="1">
        <v>2012</v>
      </c>
    </row>
    <row r="4538" spans="1:5" x14ac:dyDescent="0.25">
      <c r="A4538" s="1">
        <v>446</v>
      </c>
      <c r="B4538" s="1" t="s">
        <v>1048</v>
      </c>
      <c r="C4538" s="1">
        <v>202715</v>
      </c>
      <c r="D4538" s="1">
        <v>32</v>
      </c>
      <c r="E4538" s="1">
        <v>2012</v>
      </c>
    </row>
    <row r="4539" spans="1:5" x14ac:dyDescent="0.25">
      <c r="A4539" s="1">
        <v>447</v>
      </c>
      <c r="B4539" s="1" t="s">
        <v>1068</v>
      </c>
      <c r="C4539" s="1">
        <v>202351</v>
      </c>
      <c r="D4539" s="1">
        <v>31</v>
      </c>
      <c r="E4539" s="1">
        <v>2012</v>
      </c>
    </row>
    <row r="4540" spans="1:5" x14ac:dyDescent="0.25">
      <c r="A4540" s="1">
        <v>448</v>
      </c>
      <c r="B4540" s="1" t="s">
        <v>698</v>
      </c>
      <c r="C4540" s="1">
        <v>202725</v>
      </c>
      <c r="D4540" s="1">
        <v>31</v>
      </c>
      <c r="E4540" s="1">
        <v>2012</v>
      </c>
    </row>
    <row r="4541" spans="1:5" x14ac:dyDescent="0.25">
      <c r="A4541" s="1">
        <v>449</v>
      </c>
      <c r="B4541" s="1" t="s">
        <v>285</v>
      </c>
      <c r="C4541" s="1">
        <v>2047</v>
      </c>
      <c r="D4541" s="1">
        <v>29</v>
      </c>
      <c r="E4541" s="1">
        <v>2012</v>
      </c>
    </row>
    <row r="4542" spans="1:5" x14ac:dyDescent="0.25">
      <c r="A4542" s="1">
        <v>450</v>
      </c>
      <c r="B4542" s="1" t="s">
        <v>771</v>
      </c>
      <c r="C4542" s="1">
        <v>202933</v>
      </c>
      <c r="D4542" s="1">
        <v>28</v>
      </c>
      <c r="E4542" s="1">
        <v>2012</v>
      </c>
    </row>
    <row r="4543" spans="1:5" x14ac:dyDescent="0.25">
      <c r="A4543" s="1">
        <v>451</v>
      </c>
      <c r="B4543" s="1" t="s">
        <v>1424</v>
      </c>
      <c r="C4543" s="1">
        <v>200780</v>
      </c>
      <c r="D4543" s="1">
        <v>26</v>
      </c>
      <c r="E4543" s="1">
        <v>2012</v>
      </c>
    </row>
    <row r="4544" spans="1:5" x14ac:dyDescent="0.25">
      <c r="A4544" s="1">
        <v>452</v>
      </c>
      <c r="B4544" s="1" t="s">
        <v>1070</v>
      </c>
      <c r="C4544" s="1">
        <v>203113</v>
      </c>
      <c r="D4544" s="1">
        <v>26</v>
      </c>
      <c r="E4544" s="1">
        <v>2012</v>
      </c>
    </row>
    <row r="4545" spans="1:5" x14ac:dyDescent="0.25">
      <c r="A4545" s="1">
        <v>453</v>
      </c>
      <c r="B4545" s="1" t="s">
        <v>1069</v>
      </c>
      <c r="C4545" s="1">
        <v>203099</v>
      </c>
      <c r="D4545" s="1">
        <v>26</v>
      </c>
      <c r="E4545" s="1">
        <v>2012</v>
      </c>
    </row>
    <row r="4546" spans="1:5" x14ac:dyDescent="0.25">
      <c r="A4546" s="1">
        <v>454</v>
      </c>
      <c r="B4546" s="1" t="s">
        <v>315</v>
      </c>
      <c r="C4546" s="1">
        <v>201575</v>
      </c>
      <c r="D4546" s="1">
        <v>25</v>
      </c>
      <c r="E4546" s="1">
        <v>2012</v>
      </c>
    </row>
    <row r="4547" spans="1:5" x14ac:dyDescent="0.25">
      <c r="A4547" s="1">
        <v>455</v>
      </c>
      <c r="B4547" s="1" t="s">
        <v>1006</v>
      </c>
      <c r="C4547" s="1">
        <v>2201</v>
      </c>
      <c r="D4547" s="1">
        <v>25</v>
      </c>
      <c r="E4547" s="1">
        <v>2012</v>
      </c>
    </row>
    <row r="4548" spans="1:5" x14ac:dyDescent="0.25">
      <c r="A4548" s="1">
        <v>456</v>
      </c>
      <c r="B4548" s="1" t="s">
        <v>1071</v>
      </c>
      <c r="C4548" s="1">
        <v>203159</v>
      </c>
      <c r="D4548" s="1">
        <v>21</v>
      </c>
      <c r="E4548" s="1">
        <v>2012</v>
      </c>
    </row>
    <row r="4549" spans="1:5" x14ac:dyDescent="0.25">
      <c r="A4549" s="1">
        <v>457</v>
      </c>
      <c r="B4549" s="1" t="s">
        <v>1453</v>
      </c>
      <c r="C4549" s="1">
        <v>101215</v>
      </c>
      <c r="D4549" s="1">
        <v>20</v>
      </c>
      <c r="E4549" s="1">
        <v>2012</v>
      </c>
    </row>
    <row r="4550" spans="1:5" x14ac:dyDescent="0.25">
      <c r="A4550" s="1">
        <v>458</v>
      </c>
      <c r="B4550" s="1" t="s">
        <v>1072</v>
      </c>
      <c r="C4550" s="1">
        <v>203317</v>
      </c>
      <c r="D4550" s="1">
        <v>12</v>
      </c>
      <c r="E4550" s="1">
        <v>2012</v>
      </c>
    </row>
    <row r="4551" spans="1:5" x14ac:dyDescent="0.25">
      <c r="A4551" s="1">
        <v>459</v>
      </c>
      <c r="B4551" s="1" t="s">
        <v>1073</v>
      </c>
      <c r="C4551" s="1">
        <v>203006</v>
      </c>
      <c r="D4551" s="1">
        <v>9</v>
      </c>
      <c r="E4551" s="1">
        <v>2012</v>
      </c>
    </row>
    <row r="4552" spans="1:5" x14ac:dyDescent="0.25">
      <c r="A4552" s="1">
        <v>460</v>
      </c>
      <c r="B4552" s="1" t="s">
        <v>1074</v>
      </c>
      <c r="C4552" s="1">
        <v>201969</v>
      </c>
      <c r="D4552" s="1">
        <v>7</v>
      </c>
      <c r="E4552" s="1">
        <v>2012</v>
      </c>
    </row>
    <row r="4553" spans="1:5" x14ac:dyDescent="0.25">
      <c r="A4553" s="1">
        <v>461</v>
      </c>
      <c r="B4553" s="1" t="s">
        <v>1077</v>
      </c>
      <c r="C4553" s="1">
        <v>202726</v>
      </c>
      <c r="D4553" s="1">
        <v>6</v>
      </c>
      <c r="E4553" s="1">
        <v>2012</v>
      </c>
    </row>
    <row r="4554" spans="1:5" x14ac:dyDescent="0.25">
      <c r="A4554" s="1">
        <v>462</v>
      </c>
      <c r="B4554" s="1" t="s">
        <v>1076</v>
      </c>
      <c r="C4554" s="1">
        <v>2679</v>
      </c>
      <c r="D4554" s="1">
        <v>6</v>
      </c>
      <c r="E4554" s="1">
        <v>2012</v>
      </c>
    </row>
    <row r="4555" spans="1:5" x14ac:dyDescent="0.25">
      <c r="A4555" s="1">
        <v>463</v>
      </c>
      <c r="B4555" s="1" t="s">
        <v>1075</v>
      </c>
      <c r="C4555" s="1">
        <v>203130</v>
      </c>
      <c r="D4555" s="1">
        <v>6</v>
      </c>
      <c r="E4555" s="1">
        <v>2012</v>
      </c>
    </row>
    <row r="4556" spans="1:5" x14ac:dyDescent="0.25">
      <c r="A4556" s="1">
        <v>464</v>
      </c>
      <c r="B4556" s="1" t="s">
        <v>1078</v>
      </c>
      <c r="C4556" s="1">
        <v>203156</v>
      </c>
      <c r="D4556" s="1">
        <v>5</v>
      </c>
      <c r="E4556" s="1">
        <v>2012</v>
      </c>
    </row>
    <row r="4557" spans="1:5" x14ac:dyDescent="0.25">
      <c r="A4557" s="1">
        <v>465</v>
      </c>
      <c r="B4557" s="1" t="s">
        <v>2594</v>
      </c>
      <c r="C4557" s="1">
        <v>2545</v>
      </c>
      <c r="D4557" s="1">
        <v>4</v>
      </c>
      <c r="E4557" s="1">
        <v>2012</v>
      </c>
    </row>
    <row r="4558" spans="1:5" x14ac:dyDescent="0.25">
      <c r="A4558" s="1">
        <v>466</v>
      </c>
      <c r="B4558" s="1" t="s">
        <v>1079</v>
      </c>
      <c r="C4558" s="1">
        <v>202458</v>
      </c>
      <c r="D4558" s="1">
        <v>4</v>
      </c>
      <c r="E4558" s="1">
        <v>2012</v>
      </c>
    </row>
    <row r="4559" spans="1:5" x14ac:dyDescent="0.25">
      <c r="A4559" s="1">
        <v>467</v>
      </c>
      <c r="B4559" s="1" t="s">
        <v>861</v>
      </c>
      <c r="C4559" s="1">
        <v>203203</v>
      </c>
      <c r="D4559" s="1">
        <v>4</v>
      </c>
      <c r="E4559" s="1">
        <v>2012</v>
      </c>
    </row>
    <row r="4560" spans="1:5" x14ac:dyDescent="0.25">
      <c r="A4560" s="1">
        <v>468</v>
      </c>
      <c r="B4560" s="1" t="s">
        <v>1080</v>
      </c>
      <c r="C4560" s="1">
        <v>202345</v>
      </c>
      <c r="E4560" s="1">
        <v>2012</v>
      </c>
    </row>
    <row r="4561" spans="1:5" x14ac:dyDescent="0.25">
      <c r="A4561" s="1">
        <v>0</v>
      </c>
      <c r="B4561" s="1" t="s">
        <v>4</v>
      </c>
      <c r="C4561" s="1">
        <v>201142</v>
      </c>
      <c r="D4561" s="1">
        <v>3122</v>
      </c>
      <c r="E4561" s="1">
        <v>2013</v>
      </c>
    </row>
    <row r="4562" spans="1:5" x14ac:dyDescent="0.25">
      <c r="A4562" s="1">
        <v>1</v>
      </c>
      <c r="B4562" s="1" t="s">
        <v>186</v>
      </c>
      <c r="C4562" s="1">
        <v>101145</v>
      </c>
      <c r="D4562" s="1">
        <v>3023</v>
      </c>
      <c r="E4562" s="1">
        <v>2013</v>
      </c>
    </row>
    <row r="4563" spans="1:5" x14ac:dyDescent="0.25">
      <c r="A4563" s="1">
        <v>2</v>
      </c>
      <c r="B4563" s="1" t="s">
        <v>105</v>
      </c>
      <c r="C4563" s="1">
        <v>201942</v>
      </c>
      <c r="D4563" s="1">
        <v>3017</v>
      </c>
      <c r="E4563" s="1">
        <v>2013</v>
      </c>
    </row>
    <row r="4564" spans="1:5" x14ac:dyDescent="0.25">
      <c r="A4564" s="1">
        <v>3</v>
      </c>
      <c r="B4564" s="1" t="s">
        <v>26</v>
      </c>
      <c r="C4564" s="1">
        <v>2546</v>
      </c>
      <c r="D4564" s="1">
        <v>2982</v>
      </c>
      <c r="E4564" s="1">
        <v>2013</v>
      </c>
    </row>
    <row r="4565" spans="1:5" x14ac:dyDescent="0.25">
      <c r="A4565" s="1">
        <v>4</v>
      </c>
      <c r="B4565" s="1" t="s">
        <v>40</v>
      </c>
      <c r="C4565" s="1">
        <v>202322</v>
      </c>
      <c r="D4565" s="1">
        <v>2980</v>
      </c>
      <c r="E4565" s="1">
        <v>2013</v>
      </c>
    </row>
    <row r="4566" spans="1:5" x14ac:dyDescent="0.25">
      <c r="A4566" s="1">
        <v>5</v>
      </c>
      <c r="B4566" s="1" t="s">
        <v>60</v>
      </c>
      <c r="C4566" s="1">
        <v>201587</v>
      </c>
      <c r="D4566" s="1">
        <v>2956</v>
      </c>
      <c r="E4566" s="1">
        <v>2013</v>
      </c>
    </row>
    <row r="4567" spans="1:5" x14ac:dyDescent="0.25">
      <c r="A4567" s="1">
        <v>6</v>
      </c>
      <c r="B4567" s="1" t="s">
        <v>17</v>
      </c>
      <c r="C4567" s="1">
        <v>203081</v>
      </c>
      <c r="D4567" s="1">
        <v>2937</v>
      </c>
      <c r="E4567" s="1">
        <v>2013</v>
      </c>
    </row>
    <row r="4568" spans="1:5" x14ac:dyDescent="0.25">
      <c r="A4568" s="1">
        <v>7</v>
      </c>
      <c r="B4568" s="1" t="s">
        <v>1</v>
      </c>
      <c r="C4568" s="1">
        <v>2544</v>
      </c>
      <c r="D4568" s="1">
        <v>2902</v>
      </c>
      <c r="E4568" s="1">
        <v>2013</v>
      </c>
    </row>
    <row r="4569" spans="1:5" x14ac:dyDescent="0.25">
      <c r="A4569" s="1">
        <v>8</v>
      </c>
      <c r="B4569" s="1" t="s">
        <v>15</v>
      </c>
      <c r="C4569" s="1">
        <v>202331</v>
      </c>
      <c r="D4569" s="1">
        <v>2898</v>
      </c>
      <c r="E4569" s="1">
        <v>2013</v>
      </c>
    </row>
    <row r="4570" spans="1:5" x14ac:dyDescent="0.25">
      <c r="A4570" s="1">
        <v>9</v>
      </c>
      <c r="B4570" s="1" t="s">
        <v>90</v>
      </c>
      <c r="C4570" s="1">
        <v>201599</v>
      </c>
      <c r="D4570" s="1">
        <v>2871</v>
      </c>
      <c r="E4570" s="1">
        <v>2013</v>
      </c>
    </row>
    <row r="4571" spans="1:5" x14ac:dyDescent="0.25">
      <c r="A4571" s="1">
        <v>10</v>
      </c>
      <c r="B4571" s="1" t="s">
        <v>61</v>
      </c>
      <c r="C4571" s="1">
        <v>202691</v>
      </c>
      <c r="D4571" s="1">
        <v>2868</v>
      </c>
      <c r="E4571" s="1">
        <v>2013</v>
      </c>
    </row>
    <row r="4572" spans="1:5" x14ac:dyDescent="0.25">
      <c r="A4572" s="1">
        <v>11</v>
      </c>
      <c r="B4572" s="1" t="s">
        <v>44</v>
      </c>
      <c r="C4572" s="1">
        <v>201933</v>
      </c>
      <c r="D4572" s="1">
        <v>2864</v>
      </c>
      <c r="E4572" s="1">
        <v>2013</v>
      </c>
    </row>
    <row r="4573" spans="1:5" x14ac:dyDescent="0.25">
      <c r="A4573" s="1">
        <v>12</v>
      </c>
      <c r="B4573" s="1" t="s">
        <v>21</v>
      </c>
      <c r="C4573" s="1">
        <v>200768</v>
      </c>
      <c r="D4573" s="1">
        <v>2862</v>
      </c>
      <c r="E4573" s="1">
        <v>2013</v>
      </c>
    </row>
    <row r="4574" spans="1:5" x14ac:dyDescent="0.25">
      <c r="A4574" s="1">
        <v>13</v>
      </c>
      <c r="B4574" s="1" t="s">
        <v>5</v>
      </c>
      <c r="C4574" s="1">
        <v>201939</v>
      </c>
      <c r="D4574" s="1">
        <v>2846</v>
      </c>
      <c r="E4574" s="1">
        <v>2013</v>
      </c>
    </row>
    <row r="4575" spans="1:5" x14ac:dyDescent="0.25">
      <c r="A4575" s="1">
        <v>14</v>
      </c>
      <c r="B4575" s="1" t="s">
        <v>29</v>
      </c>
      <c r="C4575" s="1">
        <v>201149</v>
      </c>
      <c r="D4575" s="1">
        <v>2820</v>
      </c>
      <c r="E4575" s="1">
        <v>2013</v>
      </c>
    </row>
    <row r="4576" spans="1:5" x14ac:dyDescent="0.25">
      <c r="A4576" s="1">
        <v>15</v>
      </c>
      <c r="B4576" s="1" t="s">
        <v>283</v>
      </c>
      <c r="C4576" s="1">
        <v>201145</v>
      </c>
      <c r="D4576" s="1">
        <v>2805</v>
      </c>
      <c r="E4576" s="1">
        <v>2013</v>
      </c>
    </row>
    <row r="4577" spans="1:5" x14ac:dyDescent="0.25">
      <c r="A4577" s="1">
        <v>16</v>
      </c>
      <c r="B4577" s="1" t="s">
        <v>48</v>
      </c>
      <c r="C4577" s="1">
        <v>202330</v>
      </c>
      <c r="D4577" s="1">
        <v>2800</v>
      </c>
      <c r="E4577" s="1">
        <v>2013</v>
      </c>
    </row>
    <row r="4578" spans="1:5" x14ac:dyDescent="0.25">
      <c r="A4578" s="1">
        <v>17</v>
      </c>
      <c r="B4578" s="1" t="s">
        <v>9</v>
      </c>
      <c r="C4578" s="1">
        <v>201567</v>
      </c>
      <c r="D4578" s="1">
        <v>2797</v>
      </c>
      <c r="E4578" s="1">
        <v>2013</v>
      </c>
    </row>
    <row r="4579" spans="1:5" x14ac:dyDescent="0.25">
      <c r="A4579" s="1">
        <v>18</v>
      </c>
      <c r="B4579" s="1" t="s">
        <v>143</v>
      </c>
      <c r="C4579" s="1">
        <v>202718</v>
      </c>
      <c r="D4579" s="1">
        <v>2783</v>
      </c>
      <c r="E4579" s="1">
        <v>2013</v>
      </c>
    </row>
    <row r="4580" spans="1:5" x14ac:dyDescent="0.25">
      <c r="A4580" s="1">
        <v>19</v>
      </c>
      <c r="B4580" s="1" t="s">
        <v>150</v>
      </c>
      <c r="C4580" s="1">
        <v>202083</v>
      </c>
      <c r="D4580" s="1">
        <v>2780</v>
      </c>
      <c r="E4580" s="1">
        <v>2013</v>
      </c>
    </row>
    <row r="4581" spans="1:5" x14ac:dyDescent="0.25">
      <c r="A4581" s="1">
        <v>20</v>
      </c>
      <c r="B4581" s="1" t="s">
        <v>7</v>
      </c>
      <c r="C4581" s="1">
        <v>201935</v>
      </c>
      <c r="D4581" s="1">
        <v>2778</v>
      </c>
      <c r="E4581" s="1">
        <v>2013</v>
      </c>
    </row>
    <row r="4582" spans="1:5" x14ac:dyDescent="0.25">
      <c r="A4582" s="1">
        <v>21</v>
      </c>
      <c r="B4582" s="1" t="s">
        <v>188</v>
      </c>
      <c r="C4582" s="1">
        <v>202362</v>
      </c>
      <c r="D4582" s="1">
        <v>2752</v>
      </c>
      <c r="E4582" s="1">
        <v>2013</v>
      </c>
    </row>
    <row r="4583" spans="1:5" x14ac:dyDescent="0.25">
      <c r="A4583" s="1">
        <v>22</v>
      </c>
      <c r="B4583" s="1" t="s">
        <v>31</v>
      </c>
      <c r="C4583" s="1">
        <v>2746</v>
      </c>
      <c r="D4583" s="1">
        <v>2730</v>
      </c>
      <c r="E4583" s="1">
        <v>2013</v>
      </c>
    </row>
    <row r="4584" spans="1:5" x14ac:dyDescent="0.25">
      <c r="A4584" s="1">
        <v>23</v>
      </c>
      <c r="B4584" s="1" t="s">
        <v>141</v>
      </c>
      <c r="C4584" s="1">
        <v>201943</v>
      </c>
      <c r="D4584" s="1">
        <v>2728</v>
      </c>
      <c r="E4584" s="1">
        <v>2013</v>
      </c>
    </row>
    <row r="4585" spans="1:5" x14ac:dyDescent="0.25">
      <c r="A4585" s="1">
        <v>24</v>
      </c>
      <c r="B4585" s="1" t="s">
        <v>127</v>
      </c>
      <c r="C4585" s="1">
        <v>2772</v>
      </c>
      <c r="D4585" s="1">
        <v>2723</v>
      </c>
      <c r="E4585" s="1">
        <v>2013</v>
      </c>
    </row>
    <row r="4586" spans="1:5" x14ac:dyDescent="0.25">
      <c r="A4586" s="1">
        <v>25</v>
      </c>
      <c r="B4586" s="1" t="s">
        <v>207</v>
      </c>
      <c r="C4586" s="1">
        <v>201152</v>
      </c>
      <c r="D4586" s="1">
        <v>2718</v>
      </c>
      <c r="E4586" s="1">
        <v>2013</v>
      </c>
    </row>
    <row r="4587" spans="1:5" x14ac:dyDescent="0.25">
      <c r="A4587" s="1">
        <v>26</v>
      </c>
      <c r="B4587" s="1" t="s">
        <v>110</v>
      </c>
      <c r="C4587" s="1">
        <v>2216</v>
      </c>
      <c r="D4587" s="1">
        <v>2705</v>
      </c>
      <c r="E4587" s="1">
        <v>2013</v>
      </c>
    </row>
    <row r="4588" spans="1:5" x14ac:dyDescent="0.25">
      <c r="A4588" s="1">
        <v>27</v>
      </c>
      <c r="B4588" s="1" t="s">
        <v>158</v>
      </c>
      <c r="C4588" s="1">
        <v>202328</v>
      </c>
      <c r="D4588" s="1">
        <v>2690</v>
      </c>
      <c r="E4588" s="1">
        <v>2013</v>
      </c>
    </row>
    <row r="4589" spans="1:5" x14ac:dyDescent="0.25">
      <c r="A4589" s="1">
        <v>28</v>
      </c>
      <c r="B4589" s="1" t="s">
        <v>2744</v>
      </c>
      <c r="C4589" s="1">
        <v>201609</v>
      </c>
      <c r="D4589" s="1">
        <v>2668</v>
      </c>
      <c r="E4589" s="1">
        <v>2013</v>
      </c>
    </row>
    <row r="4590" spans="1:5" x14ac:dyDescent="0.25">
      <c r="A4590" s="1">
        <v>29</v>
      </c>
      <c r="B4590" s="1" t="s">
        <v>169</v>
      </c>
      <c r="C4590" s="1">
        <v>201586</v>
      </c>
      <c r="D4590" s="1">
        <v>2666</v>
      </c>
      <c r="E4590" s="1">
        <v>2013</v>
      </c>
    </row>
    <row r="4591" spans="1:5" x14ac:dyDescent="0.25">
      <c r="A4591" s="1">
        <v>30</v>
      </c>
      <c r="B4591" s="1" t="s">
        <v>187</v>
      </c>
      <c r="C4591" s="1">
        <v>101162</v>
      </c>
      <c r="D4591" s="1">
        <v>2655</v>
      </c>
      <c r="E4591" s="1">
        <v>2013</v>
      </c>
    </row>
    <row r="4592" spans="1:5" x14ac:dyDescent="0.25">
      <c r="A4592" s="1">
        <v>31</v>
      </c>
      <c r="B4592" s="1" t="s">
        <v>191</v>
      </c>
      <c r="C4592" s="1">
        <v>201937</v>
      </c>
      <c r="D4592" s="1">
        <v>2638</v>
      </c>
      <c r="E4592" s="1">
        <v>2013</v>
      </c>
    </row>
    <row r="4593" spans="1:5" x14ac:dyDescent="0.25">
      <c r="A4593" s="1">
        <v>32</v>
      </c>
      <c r="B4593" s="1" t="s">
        <v>43</v>
      </c>
      <c r="C4593" s="1">
        <v>1717</v>
      </c>
      <c r="D4593" s="1">
        <v>2628</v>
      </c>
      <c r="E4593" s="1">
        <v>2013</v>
      </c>
    </row>
    <row r="4594" spans="1:5" x14ac:dyDescent="0.25">
      <c r="A4594" s="1">
        <v>33</v>
      </c>
      <c r="B4594" s="1" t="s">
        <v>94</v>
      </c>
      <c r="C4594" s="1">
        <v>203083</v>
      </c>
      <c r="D4594" s="1">
        <v>2619</v>
      </c>
      <c r="E4594" s="1">
        <v>2013</v>
      </c>
    </row>
    <row r="4595" spans="1:5" x14ac:dyDescent="0.25">
      <c r="A4595" s="1">
        <v>34</v>
      </c>
      <c r="B4595" s="1" t="s">
        <v>50</v>
      </c>
      <c r="C4595" s="1">
        <v>202689</v>
      </c>
      <c r="D4595" s="1">
        <v>2614</v>
      </c>
      <c r="E4595" s="1">
        <v>2013</v>
      </c>
    </row>
    <row r="4596" spans="1:5" x14ac:dyDescent="0.25">
      <c r="A4596" s="1">
        <v>35</v>
      </c>
      <c r="B4596" s="1" t="s">
        <v>399</v>
      </c>
      <c r="C4596" s="1">
        <v>201147</v>
      </c>
      <c r="D4596" s="1">
        <v>2609</v>
      </c>
      <c r="E4596" s="1">
        <v>2013</v>
      </c>
    </row>
    <row r="4597" spans="1:5" x14ac:dyDescent="0.25">
      <c r="A4597" s="1">
        <v>36</v>
      </c>
      <c r="B4597" s="1" t="s">
        <v>219</v>
      </c>
      <c r="C4597" s="1">
        <v>201577</v>
      </c>
      <c r="D4597" s="1">
        <v>2604</v>
      </c>
      <c r="E4597" s="1">
        <v>2013</v>
      </c>
    </row>
    <row r="4598" spans="1:5" x14ac:dyDescent="0.25">
      <c r="A4598" s="1">
        <v>37</v>
      </c>
      <c r="B4598" s="1" t="s">
        <v>407</v>
      </c>
      <c r="C4598" s="1">
        <v>202684</v>
      </c>
      <c r="D4598" s="1">
        <v>2594</v>
      </c>
      <c r="E4598" s="1">
        <v>2013</v>
      </c>
    </row>
    <row r="4599" spans="1:5" x14ac:dyDescent="0.25">
      <c r="A4599" s="1">
        <v>38</v>
      </c>
      <c r="B4599" s="1" t="s">
        <v>14</v>
      </c>
      <c r="C4599" s="1">
        <v>202710</v>
      </c>
      <c r="D4599" s="1">
        <v>2591</v>
      </c>
      <c r="E4599" s="1">
        <v>2013</v>
      </c>
    </row>
    <row r="4600" spans="1:5" x14ac:dyDescent="0.25">
      <c r="A4600" s="1">
        <v>39</v>
      </c>
      <c r="B4600" s="1" t="s">
        <v>272</v>
      </c>
      <c r="C4600" s="1">
        <v>2399</v>
      </c>
      <c r="D4600" s="1">
        <v>2584</v>
      </c>
      <c r="E4600" s="1">
        <v>2013</v>
      </c>
    </row>
    <row r="4601" spans="1:5" x14ac:dyDescent="0.25">
      <c r="A4601" s="1">
        <v>40</v>
      </c>
      <c r="B4601" s="1" t="s">
        <v>93</v>
      </c>
      <c r="C4601" s="1">
        <v>2207</v>
      </c>
      <c r="D4601" s="1">
        <v>2575</v>
      </c>
      <c r="E4601" s="1">
        <v>2013</v>
      </c>
    </row>
    <row r="4602" spans="1:5" x14ac:dyDescent="0.25">
      <c r="A4602" s="1">
        <v>41</v>
      </c>
      <c r="B4602" s="1" t="s">
        <v>402</v>
      </c>
      <c r="C4602" s="1">
        <v>201975</v>
      </c>
      <c r="D4602" s="1">
        <v>2556</v>
      </c>
      <c r="E4602" s="1">
        <v>2013</v>
      </c>
    </row>
    <row r="4603" spans="1:5" x14ac:dyDescent="0.25">
      <c r="A4603" s="1">
        <v>42</v>
      </c>
      <c r="B4603" s="1" t="s">
        <v>124</v>
      </c>
      <c r="C4603" s="1">
        <v>2744</v>
      </c>
      <c r="D4603" s="1">
        <v>2553</v>
      </c>
      <c r="E4603" s="1">
        <v>2013</v>
      </c>
    </row>
    <row r="4604" spans="1:5" x14ac:dyDescent="0.25">
      <c r="A4604" s="1">
        <v>43</v>
      </c>
      <c r="B4604" s="1" t="s">
        <v>236</v>
      </c>
      <c r="C4604" s="1">
        <v>201167</v>
      </c>
      <c r="D4604" s="1">
        <v>2552</v>
      </c>
      <c r="E4604" s="1">
        <v>2013</v>
      </c>
    </row>
    <row r="4605" spans="1:5" x14ac:dyDescent="0.25">
      <c r="A4605" s="1">
        <v>44</v>
      </c>
      <c r="B4605" s="1" t="s">
        <v>144</v>
      </c>
      <c r="C4605" s="1">
        <v>201952</v>
      </c>
      <c r="D4605" s="1">
        <v>2542</v>
      </c>
      <c r="E4605" s="1">
        <v>2013</v>
      </c>
    </row>
    <row r="4606" spans="1:5" x14ac:dyDescent="0.25">
      <c r="A4606" s="1">
        <v>45</v>
      </c>
      <c r="B4606" s="1" t="s">
        <v>78</v>
      </c>
      <c r="C4606" s="1">
        <v>2547</v>
      </c>
      <c r="D4606" s="1">
        <v>2531</v>
      </c>
      <c r="E4606" s="1">
        <v>2013</v>
      </c>
    </row>
    <row r="4607" spans="1:5" x14ac:dyDescent="0.25">
      <c r="A4607" s="1">
        <v>46</v>
      </c>
      <c r="B4607" s="1" t="s">
        <v>132</v>
      </c>
      <c r="C4607" s="1">
        <v>200752</v>
      </c>
      <c r="D4607" s="1">
        <v>2531</v>
      </c>
      <c r="E4607" s="1">
        <v>2013</v>
      </c>
    </row>
    <row r="4608" spans="1:5" x14ac:dyDescent="0.25">
      <c r="A4608" s="1">
        <v>47</v>
      </c>
      <c r="B4608" s="1" t="s">
        <v>75</v>
      </c>
      <c r="C4608" s="1">
        <v>203078</v>
      </c>
      <c r="D4608" s="1">
        <v>2530</v>
      </c>
      <c r="E4608" s="1">
        <v>2013</v>
      </c>
    </row>
    <row r="4609" spans="1:5" x14ac:dyDescent="0.25">
      <c r="A4609" s="1">
        <v>48</v>
      </c>
      <c r="B4609" s="1" t="s">
        <v>74</v>
      </c>
      <c r="C4609" s="1">
        <v>200746</v>
      </c>
      <c r="D4609" s="1">
        <v>2499</v>
      </c>
      <c r="E4609" s="1">
        <v>2013</v>
      </c>
    </row>
    <row r="4610" spans="1:5" x14ac:dyDescent="0.25">
      <c r="A4610" s="1">
        <v>49</v>
      </c>
      <c r="B4610" s="1" t="s">
        <v>22</v>
      </c>
      <c r="C4610" s="1">
        <v>202738</v>
      </c>
      <c r="D4610" s="1">
        <v>2497</v>
      </c>
      <c r="E4610" s="1">
        <v>2013</v>
      </c>
    </row>
    <row r="4611" spans="1:5" x14ac:dyDescent="0.25">
      <c r="A4611" s="1">
        <v>50</v>
      </c>
      <c r="B4611" s="1" t="s">
        <v>34</v>
      </c>
      <c r="C4611" s="1">
        <v>202681</v>
      </c>
      <c r="D4611" s="1">
        <v>2496</v>
      </c>
      <c r="E4611" s="1">
        <v>2013</v>
      </c>
    </row>
    <row r="4612" spans="1:5" x14ac:dyDescent="0.25">
      <c r="A4612" s="1">
        <v>51</v>
      </c>
      <c r="B4612" s="1" t="s">
        <v>3108</v>
      </c>
      <c r="C4612" s="1">
        <v>200782</v>
      </c>
      <c r="D4612" s="1">
        <v>2490</v>
      </c>
      <c r="E4612" s="1">
        <v>2013</v>
      </c>
    </row>
    <row r="4613" spans="1:5" x14ac:dyDescent="0.25">
      <c r="A4613" s="1">
        <v>52</v>
      </c>
      <c r="B4613" s="1" t="s">
        <v>37</v>
      </c>
      <c r="C4613" s="1">
        <v>203506</v>
      </c>
      <c r="D4613" s="1">
        <v>2486</v>
      </c>
      <c r="E4613" s="1">
        <v>2013</v>
      </c>
    </row>
    <row r="4614" spans="1:5" x14ac:dyDescent="0.25">
      <c r="A4614" s="1">
        <v>53</v>
      </c>
      <c r="B4614" s="1" t="s">
        <v>319</v>
      </c>
      <c r="C4614" s="1">
        <v>200751</v>
      </c>
      <c r="D4614" s="1">
        <v>2485</v>
      </c>
      <c r="E4614" s="1">
        <v>2013</v>
      </c>
    </row>
    <row r="4615" spans="1:5" x14ac:dyDescent="0.25">
      <c r="A4615" s="1">
        <v>54</v>
      </c>
      <c r="B4615" s="1" t="s">
        <v>59</v>
      </c>
      <c r="C4615" s="1">
        <v>200794</v>
      </c>
      <c r="D4615" s="1">
        <v>2482</v>
      </c>
      <c r="E4615" s="1">
        <v>2013</v>
      </c>
    </row>
    <row r="4616" spans="1:5" x14ac:dyDescent="0.25">
      <c r="A4616" s="1">
        <v>55</v>
      </c>
      <c r="B4616" s="1" t="s">
        <v>73</v>
      </c>
      <c r="C4616" s="1">
        <v>2561</v>
      </c>
      <c r="D4616" s="1">
        <v>2472</v>
      </c>
      <c r="E4616" s="1">
        <v>2013</v>
      </c>
    </row>
    <row r="4617" spans="1:5" x14ac:dyDescent="0.25">
      <c r="A4617" s="1">
        <v>56</v>
      </c>
      <c r="B4617" s="1" t="s">
        <v>320</v>
      </c>
      <c r="C4617" s="1">
        <v>201150</v>
      </c>
      <c r="D4617" s="1">
        <v>2470</v>
      </c>
      <c r="E4617" s="1">
        <v>2013</v>
      </c>
    </row>
    <row r="4618" spans="1:5" x14ac:dyDescent="0.25">
      <c r="A4618" s="1">
        <v>57</v>
      </c>
      <c r="B4618" s="1" t="s">
        <v>2684</v>
      </c>
      <c r="C4618" s="1">
        <v>101181</v>
      </c>
      <c r="D4618" s="1">
        <v>2469</v>
      </c>
      <c r="E4618" s="1">
        <v>2013</v>
      </c>
    </row>
    <row r="4619" spans="1:5" x14ac:dyDescent="0.25">
      <c r="A4619" s="1">
        <v>58</v>
      </c>
      <c r="B4619" s="1" t="s">
        <v>614</v>
      </c>
      <c r="C4619" s="1">
        <v>201945</v>
      </c>
      <c r="D4619" s="1">
        <v>2461</v>
      </c>
      <c r="E4619" s="1">
        <v>2013</v>
      </c>
    </row>
    <row r="4620" spans="1:5" x14ac:dyDescent="0.25">
      <c r="A4620" s="1">
        <v>59</v>
      </c>
      <c r="B4620" s="1" t="s">
        <v>134</v>
      </c>
      <c r="C4620" s="1">
        <v>203114</v>
      </c>
      <c r="D4620" s="1">
        <v>2460</v>
      </c>
      <c r="E4620" s="1">
        <v>2013</v>
      </c>
    </row>
    <row r="4621" spans="1:5" x14ac:dyDescent="0.25">
      <c r="A4621" s="1">
        <v>60</v>
      </c>
      <c r="B4621" s="1" t="s">
        <v>439</v>
      </c>
      <c r="C4621" s="1">
        <v>202323</v>
      </c>
      <c r="D4621" s="1">
        <v>2457</v>
      </c>
      <c r="E4621" s="1">
        <v>2013</v>
      </c>
    </row>
    <row r="4622" spans="1:5" x14ac:dyDescent="0.25">
      <c r="A4622" s="1">
        <v>61</v>
      </c>
      <c r="B4622" s="1" t="s">
        <v>33</v>
      </c>
      <c r="C4622" s="1">
        <v>201144</v>
      </c>
      <c r="D4622" s="1">
        <v>2446</v>
      </c>
      <c r="E4622" s="1">
        <v>2013</v>
      </c>
    </row>
    <row r="4623" spans="1:5" x14ac:dyDescent="0.25">
      <c r="A4623" s="1">
        <v>62</v>
      </c>
      <c r="B4623" s="1" t="s">
        <v>89</v>
      </c>
      <c r="C4623" s="1">
        <v>201588</v>
      </c>
      <c r="D4623" s="1">
        <v>2434</v>
      </c>
      <c r="E4623" s="1">
        <v>2013</v>
      </c>
    </row>
    <row r="4624" spans="1:5" x14ac:dyDescent="0.25">
      <c r="A4624" s="1">
        <v>63</v>
      </c>
      <c r="B4624" s="1" t="s">
        <v>2628</v>
      </c>
      <c r="C4624" s="1">
        <v>2747</v>
      </c>
      <c r="D4624" s="1">
        <v>2421</v>
      </c>
      <c r="E4624" s="1">
        <v>2013</v>
      </c>
    </row>
    <row r="4625" spans="1:5" x14ac:dyDescent="0.25">
      <c r="A4625" s="1">
        <v>64</v>
      </c>
      <c r="B4625" s="1" t="s">
        <v>480</v>
      </c>
      <c r="C4625" s="1">
        <v>203487</v>
      </c>
      <c r="D4625" s="1">
        <v>2414</v>
      </c>
      <c r="E4625" s="1">
        <v>2013</v>
      </c>
    </row>
    <row r="4626" spans="1:5" x14ac:dyDescent="0.25">
      <c r="A4626" s="1">
        <v>65</v>
      </c>
      <c r="B4626" s="1" t="s">
        <v>287</v>
      </c>
      <c r="C4626" s="1">
        <v>201579</v>
      </c>
      <c r="D4626" s="1">
        <v>2409</v>
      </c>
      <c r="E4626" s="1">
        <v>2013</v>
      </c>
    </row>
    <row r="4627" spans="1:5" x14ac:dyDescent="0.25">
      <c r="A4627" s="1">
        <v>66</v>
      </c>
      <c r="B4627" s="1" t="s">
        <v>217</v>
      </c>
      <c r="C4627" s="1">
        <v>1890</v>
      </c>
      <c r="D4627" s="1">
        <v>2409</v>
      </c>
      <c r="E4627" s="1">
        <v>2013</v>
      </c>
    </row>
    <row r="4628" spans="1:5" x14ac:dyDescent="0.25">
      <c r="A4628" s="1">
        <v>67</v>
      </c>
      <c r="B4628" s="1" t="s">
        <v>128</v>
      </c>
      <c r="C4628" s="1">
        <v>2594</v>
      </c>
      <c r="D4628" s="1">
        <v>2408</v>
      </c>
      <c r="E4628" s="1">
        <v>2013</v>
      </c>
    </row>
    <row r="4629" spans="1:5" x14ac:dyDescent="0.25">
      <c r="A4629" s="1">
        <v>68</v>
      </c>
      <c r="B4629" s="1" t="s">
        <v>258</v>
      </c>
      <c r="C4629" s="1">
        <v>202688</v>
      </c>
      <c r="D4629" s="1">
        <v>2400</v>
      </c>
      <c r="E4629" s="1">
        <v>2013</v>
      </c>
    </row>
    <row r="4630" spans="1:5" x14ac:dyDescent="0.25">
      <c r="A4630" s="1">
        <v>69</v>
      </c>
      <c r="B4630" s="1" t="s">
        <v>24</v>
      </c>
      <c r="C4630" s="1">
        <v>2730</v>
      </c>
      <c r="D4630" s="1">
        <v>2397</v>
      </c>
      <c r="E4630" s="1">
        <v>2013</v>
      </c>
    </row>
    <row r="4631" spans="1:5" x14ac:dyDescent="0.25">
      <c r="A4631" s="1">
        <v>70</v>
      </c>
      <c r="B4631" s="1" t="s">
        <v>189</v>
      </c>
      <c r="C4631" s="1">
        <v>201177</v>
      </c>
      <c r="D4631" s="1">
        <v>2360</v>
      </c>
      <c r="E4631" s="1">
        <v>2013</v>
      </c>
    </row>
    <row r="4632" spans="1:5" x14ac:dyDescent="0.25">
      <c r="A4632" s="1">
        <v>71</v>
      </c>
      <c r="B4632" s="1" t="s">
        <v>13</v>
      </c>
      <c r="C4632" s="1">
        <v>203076</v>
      </c>
      <c r="D4632" s="1">
        <v>2358</v>
      </c>
      <c r="E4632" s="1">
        <v>2013</v>
      </c>
    </row>
    <row r="4633" spans="1:5" x14ac:dyDescent="0.25">
      <c r="A4633" s="1">
        <v>72</v>
      </c>
      <c r="B4633" s="1" t="s">
        <v>463</v>
      </c>
      <c r="C4633" s="1">
        <v>201959</v>
      </c>
      <c r="D4633" s="1">
        <v>2351</v>
      </c>
      <c r="E4633" s="1">
        <v>2013</v>
      </c>
    </row>
    <row r="4634" spans="1:5" x14ac:dyDescent="0.25">
      <c r="A4634" s="1">
        <v>73</v>
      </c>
      <c r="B4634" s="1" t="s">
        <v>239</v>
      </c>
      <c r="C4634" s="1">
        <v>201960</v>
      </c>
      <c r="D4634" s="1">
        <v>2341</v>
      </c>
      <c r="E4634" s="1">
        <v>2013</v>
      </c>
    </row>
    <row r="4635" spans="1:5" x14ac:dyDescent="0.25">
      <c r="A4635" s="1">
        <v>74</v>
      </c>
      <c r="B4635" s="1" t="s">
        <v>703</v>
      </c>
      <c r="C4635" s="1">
        <v>202713</v>
      </c>
      <c r="D4635" s="1">
        <v>2337</v>
      </c>
      <c r="E4635" s="1">
        <v>2013</v>
      </c>
    </row>
    <row r="4636" spans="1:5" x14ac:dyDescent="0.25">
      <c r="A4636" s="1">
        <v>75</v>
      </c>
      <c r="B4636" s="1" t="s">
        <v>238</v>
      </c>
      <c r="C4636" s="1">
        <v>101123</v>
      </c>
      <c r="D4636" s="1">
        <v>2330</v>
      </c>
      <c r="E4636" s="1">
        <v>2013</v>
      </c>
    </row>
    <row r="4637" spans="1:5" x14ac:dyDescent="0.25">
      <c r="A4637" s="1">
        <v>76</v>
      </c>
      <c r="B4637" s="1" t="s">
        <v>156</v>
      </c>
      <c r="C4637" s="1">
        <v>101112</v>
      </c>
      <c r="D4637" s="1">
        <v>2312</v>
      </c>
      <c r="E4637" s="1">
        <v>2013</v>
      </c>
    </row>
    <row r="4638" spans="1:5" x14ac:dyDescent="0.25">
      <c r="A4638" s="1">
        <v>77</v>
      </c>
      <c r="B4638" s="1" t="s">
        <v>701</v>
      </c>
      <c r="C4638" s="1">
        <v>202341</v>
      </c>
      <c r="D4638" s="1">
        <v>2309</v>
      </c>
      <c r="E4638" s="1">
        <v>2013</v>
      </c>
    </row>
    <row r="4639" spans="1:5" x14ac:dyDescent="0.25">
      <c r="A4639" s="1">
        <v>78</v>
      </c>
      <c r="B4639" s="1" t="s">
        <v>23</v>
      </c>
      <c r="C4639" s="1">
        <v>202326</v>
      </c>
      <c r="D4639" s="1">
        <v>2298</v>
      </c>
      <c r="E4639" s="1">
        <v>2013</v>
      </c>
    </row>
    <row r="4640" spans="1:5" x14ac:dyDescent="0.25">
      <c r="A4640" s="1">
        <v>79</v>
      </c>
      <c r="B4640" s="1" t="s">
        <v>87</v>
      </c>
      <c r="C4640" s="1">
        <v>101135</v>
      </c>
      <c r="D4640" s="1">
        <v>2289</v>
      </c>
      <c r="E4640" s="1">
        <v>2013</v>
      </c>
    </row>
    <row r="4641" spans="1:5" x14ac:dyDescent="0.25">
      <c r="A4641" s="1">
        <v>80</v>
      </c>
      <c r="B4641" s="1" t="s">
        <v>2764</v>
      </c>
      <c r="C4641" s="1">
        <v>202685</v>
      </c>
      <c r="D4641" s="1">
        <v>2282</v>
      </c>
      <c r="E4641" s="1">
        <v>2013</v>
      </c>
    </row>
    <row r="4642" spans="1:5" x14ac:dyDescent="0.25">
      <c r="A4642" s="1">
        <v>81</v>
      </c>
      <c r="B4642" s="1" t="s">
        <v>145</v>
      </c>
      <c r="C4642" s="1">
        <v>202704</v>
      </c>
      <c r="D4642" s="1">
        <v>2278</v>
      </c>
      <c r="E4642" s="1">
        <v>2013</v>
      </c>
    </row>
    <row r="4643" spans="1:5" x14ac:dyDescent="0.25">
      <c r="A4643" s="1">
        <v>82</v>
      </c>
      <c r="B4643" s="1" t="s">
        <v>437</v>
      </c>
      <c r="C4643" s="1">
        <v>101138</v>
      </c>
      <c r="D4643" s="1">
        <v>2267</v>
      </c>
      <c r="E4643" s="1">
        <v>2013</v>
      </c>
    </row>
    <row r="4644" spans="1:5" x14ac:dyDescent="0.25">
      <c r="A4644" s="1">
        <v>83</v>
      </c>
      <c r="B4644" s="1" t="s">
        <v>485</v>
      </c>
      <c r="C4644" s="1">
        <v>203504</v>
      </c>
      <c r="D4644" s="1">
        <v>2263</v>
      </c>
      <c r="E4644" s="1">
        <v>2013</v>
      </c>
    </row>
    <row r="4645" spans="1:5" x14ac:dyDescent="0.25">
      <c r="A4645" s="1">
        <v>84</v>
      </c>
      <c r="B4645" s="1" t="s">
        <v>352</v>
      </c>
      <c r="C4645" s="1">
        <v>101127</v>
      </c>
      <c r="D4645" s="1">
        <v>2252</v>
      </c>
      <c r="E4645" s="1">
        <v>2013</v>
      </c>
    </row>
    <row r="4646" spans="1:5" x14ac:dyDescent="0.25">
      <c r="A4646" s="1">
        <v>85</v>
      </c>
      <c r="B4646" s="1" t="s">
        <v>502</v>
      </c>
      <c r="C4646" s="1">
        <v>202325</v>
      </c>
      <c r="D4646" s="1">
        <v>2240</v>
      </c>
      <c r="E4646" s="1">
        <v>2013</v>
      </c>
    </row>
    <row r="4647" spans="1:5" x14ac:dyDescent="0.25">
      <c r="A4647" s="1">
        <v>86</v>
      </c>
      <c r="B4647" s="1" t="s">
        <v>142</v>
      </c>
      <c r="C4647" s="1">
        <v>201951</v>
      </c>
      <c r="D4647" s="1">
        <v>2222</v>
      </c>
      <c r="E4647" s="1">
        <v>2013</v>
      </c>
    </row>
    <row r="4648" spans="1:5" x14ac:dyDescent="0.25">
      <c r="A4648" s="1">
        <v>87</v>
      </c>
      <c r="B4648" s="1" t="s">
        <v>252</v>
      </c>
      <c r="C4648" s="1">
        <v>201196</v>
      </c>
      <c r="D4648" s="1">
        <v>2214</v>
      </c>
      <c r="E4648" s="1">
        <v>2013</v>
      </c>
    </row>
    <row r="4649" spans="1:5" x14ac:dyDescent="0.25">
      <c r="A4649" s="1">
        <v>88</v>
      </c>
      <c r="B4649" s="1" t="s">
        <v>271</v>
      </c>
      <c r="C4649" s="1">
        <v>101161</v>
      </c>
      <c r="D4649" s="1">
        <v>2214</v>
      </c>
      <c r="E4649" s="1">
        <v>2013</v>
      </c>
    </row>
    <row r="4650" spans="1:5" x14ac:dyDescent="0.25">
      <c r="A4650" s="1">
        <v>89</v>
      </c>
      <c r="B4650" s="1" t="s">
        <v>123</v>
      </c>
      <c r="C4650" s="1">
        <v>2736</v>
      </c>
      <c r="D4650" s="1">
        <v>2213</v>
      </c>
      <c r="E4650" s="1">
        <v>2013</v>
      </c>
    </row>
    <row r="4651" spans="1:5" x14ac:dyDescent="0.25">
      <c r="A4651" s="1">
        <v>90</v>
      </c>
      <c r="B4651" s="1" t="s">
        <v>309</v>
      </c>
      <c r="C4651" s="1">
        <v>2210</v>
      </c>
      <c r="D4651" s="1">
        <v>2212</v>
      </c>
      <c r="E4651" s="1">
        <v>2013</v>
      </c>
    </row>
    <row r="4652" spans="1:5" x14ac:dyDescent="0.25">
      <c r="A4652" s="1">
        <v>91</v>
      </c>
      <c r="B4652" s="1" t="s">
        <v>362</v>
      </c>
      <c r="C4652" s="1">
        <v>203084</v>
      </c>
      <c r="D4652" s="1">
        <v>2204</v>
      </c>
      <c r="E4652" s="1">
        <v>2013</v>
      </c>
    </row>
    <row r="4653" spans="1:5" x14ac:dyDescent="0.25">
      <c r="A4653" s="1">
        <v>92</v>
      </c>
      <c r="B4653" s="1" t="s">
        <v>159</v>
      </c>
      <c r="C4653" s="1">
        <v>202324</v>
      </c>
      <c r="D4653" s="1">
        <v>2201</v>
      </c>
      <c r="E4653" s="1">
        <v>2013</v>
      </c>
    </row>
    <row r="4654" spans="1:5" x14ac:dyDescent="0.25">
      <c r="A4654" s="1">
        <v>93</v>
      </c>
      <c r="B4654" s="1" t="s">
        <v>300</v>
      </c>
      <c r="C4654" s="1">
        <v>202692</v>
      </c>
      <c r="D4654" s="1">
        <v>2193</v>
      </c>
      <c r="E4654" s="1">
        <v>2013</v>
      </c>
    </row>
    <row r="4655" spans="1:5" x14ac:dyDescent="0.25">
      <c r="A4655" s="1">
        <v>94</v>
      </c>
      <c r="B4655" s="1" t="s">
        <v>585</v>
      </c>
      <c r="C4655" s="1">
        <v>203463</v>
      </c>
      <c r="D4655" s="1">
        <v>2187</v>
      </c>
      <c r="E4655" s="1">
        <v>2013</v>
      </c>
    </row>
    <row r="4656" spans="1:5" x14ac:dyDescent="0.25">
      <c r="A4656" s="1">
        <v>95</v>
      </c>
      <c r="B4656" s="1" t="s">
        <v>184</v>
      </c>
      <c r="C4656" s="1">
        <v>2749</v>
      </c>
      <c r="D4656" s="1">
        <v>2179</v>
      </c>
      <c r="E4656" s="1">
        <v>2013</v>
      </c>
    </row>
    <row r="4657" spans="1:5" x14ac:dyDescent="0.25">
      <c r="A4657" s="1">
        <v>96</v>
      </c>
      <c r="B4657" s="1" t="s">
        <v>378</v>
      </c>
      <c r="C4657" s="1">
        <v>201596</v>
      </c>
      <c r="D4657" s="1">
        <v>2178</v>
      </c>
      <c r="E4657" s="1">
        <v>2013</v>
      </c>
    </row>
    <row r="4658" spans="1:5" x14ac:dyDescent="0.25">
      <c r="A4658" s="1">
        <v>97</v>
      </c>
      <c r="B4658" s="1" t="s">
        <v>288</v>
      </c>
      <c r="C4658" s="1">
        <v>202702</v>
      </c>
      <c r="D4658" s="1">
        <v>2178</v>
      </c>
      <c r="E4658" s="1">
        <v>2013</v>
      </c>
    </row>
    <row r="4659" spans="1:5" x14ac:dyDescent="0.25">
      <c r="A4659" s="1">
        <v>98</v>
      </c>
      <c r="B4659" s="1" t="s">
        <v>88</v>
      </c>
      <c r="C4659" s="1">
        <v>2755</v>
      </c>
      <c r="D4659" s="1">
        <v>2177</v>
      </c>
      <c r="E4659" s="1">
        <v>2013</v>
      </c>
    </row>
    <row r="4660" spans="1:5" x14ac:dyDescent="0.25">
      <c r="A4660" s="1">
        <v>99</v>
      </c>
      <c r="B4660" s="1" t="s">
        <v>2</v>
      </c>
      <c r="C4660" s="1">
        <v>101108</v>
      </c>
      <c r="D4660" s="1">
        <v>2171</v>
      </c>
      <c r="E4660" s="1">
        <v>2013</v>
      </c>
    </row>
    <row r="4661" spans="1:5" x14ac:dyDescent="0.25">
      <c r="A4661" s="1">
        <v>100</v>
      </c>
      <c r="B4661" s="1" t="s">
        <v>341</v>
      </c>
      <c r="C4661" s="1">
        <v>203082</v>
      </c>
      <c r="D4661" s="1">
        <v>2159</v>
      </c>
      <c r="E4661" s="1">
        <v>2013</v>
      </c>
    </row>
    <row r="4662" spans="1:5" x14ac:dyDescent="0.25">
      <c r="A4662" s="1">
        <v>101</v>
      </c>
      <c r="B4662" s="1" t="s">
        <v>36</v>
      </c>
      <c r="C4662" s="1">
        <v>1495</v>
      </c>
      <c r="D4662" s="1">
        <v>2158</v>
      </c>
      <c r="E4662" s="1">
        <v>2013</v>
      </c>
    </row>
    <row r="4663" spans="1:5" x14ac:dyDescent="0.25">
      <c r="A4663" s="1">
        <v>102</v>
      </c>
      <c r="B4663" s="1" t="s">
        <v>317</v>
      </c>
      <c r="C4663" s="1">
        <v>101110</v>
      </c>
      <c r="D4663" s="1">
        <v>2157</v>
      </c>
      <c r="E4663" s="1">
        <v>2013</v>
      </c>
    </row>
    <row r="4664" spans="1:5" x14ac:dyDescent="0.25">
      <c r="A4664" s="1">
        <v>103</v>
      </c>
      <c r="B4664" s="1" t="s">
        <v>321</v>
      </c>
      <c r="C4664" s="1">
        <v>202693</v>
      </c>
      <c r="D4664" s="1">
        <v>2153</v>
      </c>
      <c r="E4664" s="1">
        <v>2013</v>
      </c>
    </row>
    <row r="4665" spans="1:5" x14ac:dyDescent="0.25">
      <c r="A4665" s="1">
        <v>104</v>
      </c>
      <c r="B4665" s="1" t="s">
        <v>71</v>
      </c>
      <c r="C4665" s="1">
        <v>2430</v>
      </c>
      <c r="D4665" s="1">
        <v>2141</v>
      </c>
      <c r="E4665" s="1">
        <v>2013</v>
      </c>
    </row>
    <row r="4666" spans="1:5" x14ac:dyDescent="0.25">
      <c r="A4666" s="1">
        <v>105</v>
      </c>
      <c r="B4666" s="1" t="s">
        <v>2763</v>
      </c>
      <c r="C4666" s="1">
        <v>202683</v>
      </c>
      <c r="D4666" s="1">
        <v>2138</v>
      </c>
      <c r="E4666" s="1">
        <v>2013</v>
      </c>
    </row>
    <row r="4667" spans="1:5" x14ac:dyDescent="0.25">
      <c r="A4667" s="1">
        <v>106</v>
      </c>
      <c r="B4667" s="1" t="s">
        <v>455</v>
      </c>
      <c r="C4667" s="1">
        <v>2550</v>
      </c>
      <c r="D4667" s="1">
        <v>2116</v>
      </c>
      <c r="E4667" s="1">
        <v>2013</v>
      </c>
    </row>
    <row r="4668" spans="1:5" x14ac:dyDescent="0.25">
      <c r="A4668" s="1">
        <v>107</v>
      </c>
      <c r="B4668" s="1" t="s">
        <v>45</v>
      </c>
      <c r="C4668" s="1">
        <v>1718</v>
      </c>
      <c r="D4668" s="1">
        <v>2098</v>
      </c>
      <c r="E4668" s="1">
        <v>2013</v>
      </c>
    </row>
    <row r="4669" spans="1:5" x14ac:dyDescent="0.25">
      <c r="A4669" s="1">
        <v>108</v>
      </c>
      <c r="B4669" s="1" t="s">
        <v>149</v>
      </c>
      <c r="C4669" s="1">
        <v>2037</v>
      </c>
      <c r="D4669" s="1">
        <v>2094</v>
      </c>
      <c r="E4669" s="1">
        <v>2013</v>
      </c>
    </row>
    <row r="4670" spans="1:5" x14ac:dyDescent="0.25">
      <c r="A4670" s="1">
        <v>109</v>
      </c>
      <c r="B4670" s="1" t="s">
        <v>204</v>
      </c>
      <c r="C4670" s="1">
        <v>203093</v>
      </c>
      <c r="D4670" s="1">
        <v>2078</v>
      </c>
      <c r="E4670" s="1">
        <v>2013</v>
      </c>
    </row>
    <row r="4671" spans="1:5" x14ac:dyDescent="0.25">
      <c r="A4671" s="1">
        <v>110</v>
      </c>
      <c r="B4671" s="1" t="s">
        <v>547</v>
      </c>
      <c r="C4671" s="1">
        <v>203079</v>
      </c>
      <c r="D4671" s="1">
        <v>2072</v>
      </c>
      <c r="E4671" s="1">
        <v>2013</v>
      </c>
    </row>
    <row r="4672" spans="1:5" x14ac:dyDescent="0.25">
      <c r="A4672" s="1">
        <v>111</v>
      </c>
      <c r="B4672" s="1" t="s">
        <v>179</v>
      </c>
      <c r="C4672" s="1">
        <v>201954</v>
      </c>
      <c r="D4672" s="1">
        <v>2069</v>
      </c>
      <c r="E4672" s="1">
        <v>2013</v>
      </c>
    </row>
    <row r="4673" spans="1:5" x14ac:dyDescent="0.25">
      <c r="A4673" s="1">
        <v>112</v>
      </c>
      <c r="B4673" s="1" t="s">
        <v>57</v>
      </c>
      <c r="C4673" s="1">
        <v>101114</v>
      </c>
      <c r="D4673" s="1">
        <v>2059</v>
      </c>
      <c r="E4673" s="1">
        <v>2013</v>
      </c>
    </row>
    <row r="4674" spans="1:5" x14ac:dyDescent="0.25">
      <c r="A4674" s="1">
        <v>113</v>
      </c>
      <c r="B4674" s="1" t="s">
        <v>203</v>
      </c>
      <c r="C4674" s="1">
        <v>201569</v>
      </c>
      <c r="D4674" s="1">
        <v>2057</v>
      </c>
      <c r="E4674" s="1">
        <v>2013</v>
      </c>
    </row>
    <row r="4675" spans="1:5" x14ac:dyDescent="0.25">
      <c r="A4675" s="1">
        <v>114</v>
      </c>
      <c r="B4675" s="1" t="s">
        <v>335</v>
      </c>
      <c r="C4675" s="1">
        <v>202391</v>
      </c>
      <c r="D4675" s="1">
        <v>2054</v>
      </c>
      <c r="E4675" s="1">
        <v>2013</v>
      </c>
    </row>
    <row r="4676" spans="1:5" x14ac:dyDescent="0.25">
      <c r="A4676" s="1">
        <v>115</v>
      </c>
      <c r="B4676" s="1" t="s">
        <v>340</v>
      </c>
      <c r="C4676" s="1">
        <v>202329</v>
      </c>
      <c r="D4676" s="1">
        <v>2045</v>
      </c>
      <c r="E4676" s="1">
        <v>2013</v>
      </c>
    </row>
    <row r="4677" spans="1:5" x14ac:dyDescent="0.25">
      <c r="A4677" s="1">
        <v>116</v>
      </c>
      <c r="B4677" s="1" t="s">
        <v>380</v>
      </c>
      <c r="C4677" s="1">
        <v>203096</v>
      </c>
      <c r="D4677" s="1">
        <v>2041</v>
      </c>
      <c r="E4677" s="1">
        <v>2013</v>
      </c>
    </row>
    <row r="4678" spans="1:5" x14ac:dyDescent="0.25">
      <c r="A4678" s="1">
        <v>117</v>
      </c>
      <c r="B4678" s="1" t="s">
        <v>52</v>
      </c>
      <c r="C4678" s="1">
        <v>2738</v>
      </c>
      <c r="D4678" s="1">
        <v>2040</v>
      </c>
      <c r="E4678" s="1">
        <v>2013</v>
      </c>
    </row>
    <row r="4679" spans="1:5" x14ac:dyDescent="0.25">
      <c r="A4679" s="1">
        <v>118</v>
      </c>
      <c r="B4679" s="1" t="s">
        <v>160</v>
      </c>
      <c r="C4679" s="1">
        <v>201936</v>
      </c>
      <c r="D4679" s="1">
        <v>2028</v>
      </c>
      <c r="E4679" s="1">
        <v>2013</v>
      </c>
    </row>
    <row r="4680" spans="1:5" x14ac:dyDescent="0.25">
      <c r="A4680" s="1">
        <v>119</v>
      </c>
      <c r="B4680" s="1" t="s">
        <v>185</v>
      </c>
      <c r="C4680" s="1">
        <v>101109</v>
      </c>
      <c r="D4680" s="1">
        <v>2017</v>
      </c>
      <c r="E4680" s="1">
        <v>2013</v>
      </c>
    </row>
    <row r="4681" spans="1:5" x14ac:dyDescent="0.25">
      <c r="A4681" s="1">
        <v>120</v>
      </c>
      <c r="B4681" s="1" t="s">
        <v>289</v>
      </c>
      <c r="C4681" s="1">
        <v>201158</v>
      </c>
      <c r="D4681" s="1">
        <v>2016</v>
      </c>
      <c r="E4681" s="1">
        <v>2013</v>
      </c>
    </row>
    <row r="4682" spans="1:5" x14ac:dyDescent="0.25">
      <c r="A4682" s="1">
        <v>121</v>
      </c>
      <c r="B4682" s="1" t="s">
        <v>1505</v>
      </c>
      <c r="C4682" s="1">
        <v>202708</v>
      </c>
      <c r="D4682" s="1">
        <v>2014</v>
      </c>
      <c r="E4682" s="1">
        <v>2013</v>
      </c>
    </row>
    <row r="4683" spans="1:5" x14ac:dyDescent="0.25">
      <c r="A4683" s="1">
        <v>122</v>
      </c>
      <c r="B4683" s="1" t="s">
        <v>611</v>
      </c>
      <c r="C4683" s="1">
        <v>201574</v>
      </c>
      <c r="D4683" s="1">
        <v>2007</v>
      </c>
      <c r="E4683" s="1">
        <v>2013</v>
      </c>
    </row>
    <row r="4684" spans="1:5" x14ac:dyDescent="0.25">
      <c r="A4684" s="1">
        <v>123</v>
      </c>
      <c r="B4684" s="1" t="s">
        <v>86</v>
      </c>
      <c r="C4684" s="1">
        <v>2225</v>
      </c>
      <c r="D4684" s="1">
        <v>1997</v>
      </c>
      <c r="E4684" s="1">
        <v>2013</v>
      </c>
    </row>
    <row r="4685" spans="1:5" x14ac:dyDescent="0.25">
      <c r="A4685" s="1">
        <v>124</v>
      </c>
      <c r="B4685" s="1" t="s">
        <v>403</v>
      </c>
      <c r="C4685" s="1">
        <v>2733</v>
      </c>
      <c r="D4685" s="1">
        <v>1974</v>
      </c>
      <c r="E4685" s="1">
        <v>2013</v>
      </c>
    </row>
    <row r="4686" spans="1:5" x14ac:dyDescent="0.25">
      <c r="A4686" s="1">
        <v>125</v>
      </c>
      <c r="B4686" s="1" t="s">
        <v>200</v>
      </c>
      <c r="C4686" s="1">
        <v>2564</v>
      </c>
      <c r="D4686" s="1">
        <v>1974</v>
      </c>
      <c r="E4686" s="1">
        <v>2013</v>
      </c>
    </row>
    <row r="4687" spans="1:5" x14ac:dyDescent="0.25">
      <c r="A4687" s="1">
        <v>126</v>
      </c>
      <c r="B4687" s="1" t="s">
        <v>101</v>
      </c>
      <c r="C4687" s="1">
        <v>1713</v>
      </c>
      <c r="D4687" s="1">
        <v>1973</v>
      </c>
      <c r="E4687" s="1">
        <v>2013</v>
      </c>
    </row>
    <row r="4688" spans="1:5" x14ac:dyDescent="0.25">
      <c r="A4688" s="1">
        <v>127</v>
      </c>
      <c r="B4688" s="1" t="s">
        <v>337</v>
      </c>
      <c r="C4688" s="1">
        <v>201584</v>
      </c>
      <c r="D4688" s="1">
        <v>1973</v>
      </c>
      <c r="E4688" s="1">
        <v>2013</v>
      </c>
    </row>
    <row r="4689" spans="1:5" x14ac:dyDescent="0.25">
      <c r="A4689" s="1">
        <v>128</v>
      </c>
      <c r="B4689" s="1" t="s">
        <v>32</v>
      </c>
      <c r="C4689" s="1">
        <v>201188</v>
      </c>
      <c r="D4689" s="1">
        <v>1970</v>
      </c>
      <c r="E4689" s="1">
        <v>2013</v>
      </c>
    </row>
    <row r="4690" spans="1:5" x14ac:dyDescent="0.25">
      <c r="A4690" s="1">
        <v>129</v>
      </c>
      <c r="B4690" s="1" t="s">
        <v>660</v>
      </c>
      <c r="C4690" s="1">
        <v>203101</v>
      </c>
      <c r="D4690" s="1">
        <v>1964</v>
      </c>
      <c r="E4690" s="1">
        <v>2013</v>
      </c>
    </row>
    <row r="4691" spans="1:5" x14ac:dyDescent="0.25">
      <c r="A4691" s="1">
        <v>130</v>
      </c>
      <c r="B4691" s="1" t="s">
        <v>616</v>
      </c>
      <c r="C4691" s="1">
        <v>202697</v>
      </c>
      <c r="D4691" s="1">
        <v>1962</v>
      </c>
      <c r="E4691" s="1">
        <v>2013</v>
      </c>
    </row>
    <row r="4692" spans="1:5" x14ac:dyDescent="0.25">
      <c r="A4692" s="1">
        <v>131</v>
      </c>
      <c r="B4692" s="1" t="s">
        <v>396</v>
      </c>
      <c r="C4692" s="1">
        <v>201155</v>
      </c>
      <c r="D4692" s="1">
        <v>1950</v>
      </c>
      <c r="E4692" s="1">
        <v>2013</v>
      </c>
    </row>
    <row r="4693" spans="1:5" x14ac:dyDescent="0.25">
      <c r="A4693" s="1">
        <v>132</v>
      </c>
      <c r="B4693" s="1" t="s">
        <v>443</v>
      </c>
      <c r="C4693" s="1">
        <v>203090</v>
      </c>
      <c r="D4693" s="1">
        <v>1950</v>
      </c>
      <c r="E4693" s="1">
        <v>2013</v>
      </c>
    </row>
    <row r="4694" spans="1:5" x14ac:dyDescent="0.25">
      <c r="A4694" s="1">
        <v>133</v>
      </c>
      <c r="B4694" s="1" t="s">
        <v>164</v>
      </c>
      <c r="C4694" s="1">
        <v>2419</v>
      </c>
      <c r="D4694" s="1">
        <v>1948</v>
      </c>
      <c r="E4694" s="1">
        <v>2013</v>
      </c>
    </row>
    <row r="4695" spans="1:5" x14ac:dyDescent="0.25">
      <c r="A4695" s="1">
        <v>134</v>
      </c>
      <c r="B4695" s="1" t="s">
        <v>290</v>
      </c>
      <c r="C4695" s="1">
        <v>201571</v>
      </c>
      <c r="D4695" s="1">
        <v>1939</v>
      </c>
      <c r="E4695" s="1">
        <v>2013</v>
      </c>
    </row>
    <row r="4696" spans="1:5" x14ac:dyDescent="0.25">
      <c r="A4696" s="1">
        <v>135</v>
      </c>
      <c r="B4696" s="1" t="s">
        <v>53</v>
      </c>
      <c r="C4696" s="1">
        <v>951</v>
      </c>
      <c r="D4696" s="1">
        <v>1936</v>
      </c>
      <c r="E4696" s="1">
        <v>2013</v>
      </c>
    </row>
    <row r="4697" spans="1:5" x14ac:dyDescent="0.25">
      <c r="A4697" s="1">
        <v>136</v>
      </c>
      <c r="B4697" s="1" t="s">
        <v>436</v>
      </c>
      <c r="C4697" s="1">
        <v>201163</v>
      </c>
      <c r="D4697" s="1">
        <v>1927</v>
      </c>
      <c r="E4697" s="1">
        <v>2013</v>
      </c>
    </row>
    <row r="4698" spans="1:5" x14ac:dyDescent="0.25">
      <c r="A4698" s="1">
        <v>137</v>
      </c>
      <c r="B4698" s="1" t="s">
        <v>11</v>
      </c>
      <c r="C4698" s="1">
        <v>202695</v>
      </c>
      <c r="D4698" s="1">
        <v>1923</v>
      </c>
      <c r="E4698" s="1">
        <v>2013</v>
      </c>
    </row>
    <row r="4699" spans="1:5" x14ac:dyDescent="0.25">
      <c r="A4699" s="1">
        <v>138</v>
      </c>
      <c r="B4699" s="1" t="s">
        <v>10</v>
      </c>
      <c r="C4699" s="1">
        <v>203507</v>
      </c>
      <c r="D4699" s="1">
        <v>1897</v>
      </c>
      <c r="E4699" s="1">
        <v>2013</v>
      </c>
    </row>
    <row r="4700" spans="1:5" x14ac:dyDescent="0.25">
      <c r="A4700" s="1">
        <v>139</v>
      </c>
      <c r="B4700" s="1" t="s">
        <v>28</v>
      </c>
      <c r="C4700" s="1">
        <v>2200</v>
      </c>
      <c r="D4700" s="1">
        <v>1884</v>
      </c>
      <c r="E4700" s="1">
        <v>2013</v>
      </c>
    </row>
    <row r="4701" spans="1:5" x14ac:dyDescent="0.25">
      <c r="A4701" s="1">
        <v>140</v>
      </c>
      <c r="B4701" s="1" t="s">
        <v>356</v>
      </c>
      <c r="C4701" s="1">
        <v>203501</v>
      </c>
      <c r="D4701" s="1">
        <v>1875</v>
      </c>
      <c r="E4701" s="1">
        <v>2013</v>
      </c>
    </row>
    <row r="4702" spans="1:5" x14ac:dyDescent="0.25">
      <c r="A4702" s="1">
        <v>141</v>
      </c>
      <c r="B4702" s="1" t="s">
        <v>571</v>
      </c>
      <c r="C4702" s="1">
        <v>202348</v>
      </c>
      <c r="D4702" s="1">
        <v>1860</v>
      </c>
      <c r="E4702" s="1">
        <v>2013</v>
      </c>
    </row>
    <row r="4703" spans="1:5" x14ac:dyDescent="0.25">
      <c r="A4703" s="1">
        <v>142</v>
      </c>
      <c r="B4703" s="1" t="s">
        <v>2738</v>
      </c>
      <c r="C4703" s="1">
        <v>201581</v>
      </c>
      <c r="D4703" s="1">
        <v>1860</v>
      </c>
      <c r="E4703" s="1">
        <v>2013</v>
      </c>
    </row>
    <row r="4704" spans="1:5" x14ac:dyDescent="0.25">
      <c r="A4704" s="1">
        <v>143</v>
      </c>
      <c r="B4704" s="1" t="s">
        <v>500</v>
      </c>
      <c r="C4704" s="1">
        <v>203089</v>
      </c>
      <c r="D4704" s="1">
        <v>1856</v>
      </c>
      <c r="E4704" s="1">
        <v>2013</v>
      </c>
    </row>
    <row r="4705" spans="1:5" x14ac:dyDescent="0.25">
      <c r="A4705" s="1">
        <v>144</v>
      </c>
      <c r="B4705" s="1" t="s">
        <v>406</v>
      </c>
      <c r="C4705" s="1">
        <v>202340</v>
      </c>
      <c r="D4705" s="1">
        <v>1855</v>
      </c>
      <c r="E4705" s="1">
        <v>2013</v>
      </c>
    </row>
    <row r="4706" spans="1:5" x14ac:dyDescent="0.25">
      <c r="A4706" s="1">
        <v>145</v>
      </c>
      <c r="B4706" s="1" t="s">
        <v>135</v>
      </c>
      <c r="C4706" s="1">
        <v>202699</v>
      </c>
      <c r="D4706" s="1">
        <v>1850</v>
      </c>
      <c r="E4706" s="1">
        <v>2013</v>
      </c>
    </row>
    <row r="4707" spans="1:5" x14ac:dyDescent="0.25">
      <c r="A4707" s="1">
        <v>146</v>
      </c>
      <c r="B4707" s="1" t="s">
        <v>114</v>
      </c>
      <c r="C4707" s="1">
        <v>2590</v>
      </c>
      <c r="D4707" s="1">
        <v>1833</v>
      </c>
      <c r="E4707" s="1">
        <v>2013</v>
      </c>
    </row>
    <row r="4708" spans="1:5" x14ac:dyDescent="0.25">
      <c r="A4708" s="1">
        <v>147</v>
      </c>
      <c r="B4708" s="1" t="s">
        <v>504</v>
      </c>
      <c r="C4708" s="1">
        <v>202682</v>
      </c>
      <c r="D4708" s="1">
        <v>1820</v>
      </c>
      <c r="E4708" s="1">
        <v>2013</v>
      </c>
    </row>
    <row r="4709" spans="1:5" x14ac:dyDescent="0.25">
      <c r="A4709" s="1">
        <v>148</v>
      </c>
      <c r="B4709" s="1" t="s">
        <v>2767</v>
      </c>
      <c r="C4709" s="1">
        <v>202696</v>
      </c>
      <c r="D4709" s="1">
        <v>1812</v>
      </c>
      <c r="E4709" s="1">
        <v>2013</v>
      </c>
    </row>
    <row r="4710" spans="1:5" x14ac:dyDescent="0.25">
      <c r="A4710" s="1">
        <v>149</v>
      </c>
      <c r="B4710" s="1" t="s">
        <v>543</v>
      </c>
      <c r="C4710" s="1">
        <v>201156</v>
      </c>
      <c r="D4710" s="1">
        <v>1809</v>
      </c>
      <c r="E4710" s="1">
        <v>2013</v>
      </c>
    </row>
    <row r="4711" spans="1:5" x14ac:dyDescent="0.25">
      <c r="A4711" s="1">
        <v>150</v>
      </c>
      <c r="B4711" s="1" t="s">
        <v>2634</v>
      </c>
      <c r="C4711" s="1">
        <v>2760</v>
      </c>
      <c r="D4711" s="1">
        <v>1800</v>
      </c>
      <c r="E4711" s="1">
        <v>2013</v>
      </c>
    </row>
    <row r="4712" spans="1:5" x14ac:dyDescent="0.25">
      <c r="A4712" s="1">
        <v>151</v>
      </c>
      <c r="B4712" s="1" t="s">
        <v>3107</v>
      </c>
      <c r="C4712" s="1">
        <v>202694</v>
      </c>
      <c r="D4712" s="1">
        <v>1800</v>
      </c>
      <c r="E4712" s="1">
        <v>2013</v>
      </c>
    </row>
    <row r="4713" spans="1:5" x14ac:dyDescent="0.25">
      <c r="A4713" s="1">
        <v>152</v>
      </c>
      <c r="B4713" s="1" t="s">
        <v>27</v>
      </c>
      <c r="C4713" s="1">
        <v>203110</v>
      </c>
      <c r="D4713" s="1">
        <v>1796</v>
      </c>
      <c r="E4713" s="1">
        <v>2013</v>
      </c>
    </row>
    <row r="4714" spans="1:5" x14ac:dyDescent="0.25">
      <c r="A4714" s="1">
        <v>153</v>
      </c>
      <c r="B4714" s="1" t="s">
        <v>2755</v>
      </c>
      <c r="C4714" s="1">
        <v>202349</v>
      </c>
      <c r="D4714" s="1">
        <v>1779</v>
      </c>
      <c r="E4714" s="1">
        <v>2013</v>
      </c>
    </row>
    <row r="4715" spans="1:5" x14ac:dyDescent="0.25">
      <c r="A4715" s="1">
        <v>154</v>
      </c>
      <c r="B4715" s="1" t="s">
        <v>3</v>
      </c>
      <c r="C4715" s="1">
        <v>2548</v>
      </c>
      <c r="D4715" s="1">
        <v>1775</v>
      </c>
      <c r="E4715" s="1">
        <v>2013</v>
      </c>
    </row>
    <row r="4716" spans="1:5" x14ac:dyDescent="0.25">
      <c r="A4716" s="1">
        <v>155</v>
      </c>
      <c r="B4716" s="1" t="s">
        <v>774</v>
      </c>
      <c r="C4716" s="1">
        <v>101187</v>
      </c>
      <c r="D4716" s="1">
        <v>1772</v>
      </c>
      <c r="E4716" s="1">
        <v>2013</v>
      </c>
    </row>
    <row r="4717" spans="1:5" x14ac:dyDescent="0.25">
      <c r="A4717" s="1">
        <v>156</v>
      </c>
      <c r="B4717" s="1" t="s">
        <v>545</v>
      </c>
      <c r="C4717" s="1">
        <v>202389</v>
      </c>
      <c r="D4717" s="1">
        <v>1770</v>
      </c>
      <c r="E4717" s="1">
        <v>2013</v>
      </c>
    </row>
    <row r="4718" spans="1:5" x14ac:dyDescent="0.25">
      <c r="A4718" s="1">
        <v>157</v>
      </c>
      <c r="B4718" s="1" t="s">
        <v>140</v>
      </c>
      <c r="C4718" s="1">
        <v>101106</v>
      </c>
      <c r="D4718" s="1">
        <v>1770</v>
      </c>
      <c r="E4718" s="1">
        <v>2013</v>
      </c>
    </row>
    <row r="4719" spans="1:5" x14ac:dyDescent="0.25">
      <c r="A4719" s="1">
        <v>158</v>
      </c>
      <c r="B4719" s="1" t="s">
        <v>776</v>
      </c>
      <c r="C4719" s="1">
        <v>203100</v>
      </c>
      <c r="D4719" s="1">
        <v>1765</v>
      </c>
      <c r="E4719" s="1">
        <v>2013</v>
      </c>
    </row>
    <row r="4720" spans="1:5" x14ac:dyDescent="0.25">
      <c r="A4720" s="1">
        <v>159</v>
      </c>
      <c r="B4720" s="1" t="s">
        <v>303</v>
      </c>
      <c r="C4720" s="1">
        <v>201976</v>
      </c>
      <c r="D4720" s="1">
        <v>1751</v>
      </c>
      <c r="E4720" s="1">
        <v>2013</v>
      </c>
    </row>
    <row r="4721" spans="1:5" x14ac:dyDescent="0.25">
      <c r="A4721" s="1">
        <v>160</v>
      </c>
      <c r="B4721" s="1" t="s">
        <v>873</v>
      </c>
      <c r="C4721" s="1">
        <v>203138</v>
      </c>
      <c r="D4721" s="1">
        <v>1742</v>
      </c>
      <c r="E4721" s="1">
        <v>2013</v>
      </c>
    </row>
    <row r="4722" spans="1:5" x14ac:dyDescent="0.25">
      <c r="A4722" s="1">
        <v>161</v>
      </c>
      <c r="B4722" s="1" t="s">
        <v>353</v>
      </c>
      <c r="C4722" s="1">
        <v>201977</v>
      </c>
      <c r="D4722" s="1">
        <v>1741</v>
      </c>
      <c r="E4722" s="1">
        <v>2013</v>
      </c>
    </row>
    <row r="4723" spans="1:5" x14ac:dyDescent="0.25">
      <c r="A4723" s="1">
        <v>162</v>
      </c>
      <c r="B4723" s="1" t="s">
        <v>237</v>
      </c>
      <c r="C4723" s="1">
        <v>2440</v>
      </c>
      <c r="D4723" s="1">
        <v>1735</v>
      </c>
      <c r="E4723" s="1">
        <v>2013</v>
      </c>
    </row>
    <row r="4724" spans="1:5" x14ac:dyDescent="0.25">
      <c r="A4724" s="1">
        <v>163</v>
      </c>
      <c r="B4724" s="1" t="s">
        <v>214</v>
      </c>
      <c r="C4724" s="1">
        <v>201162</v>
      </c>
      <c r="D4724" s="1">
        <v>1729</v>
      </c>
      <c r="E4724" s="1">
        <v>2013</v>
      </c>
    </row>
    <row r="4725" spans="1:5" x14ac:dyDescent="0.25">
      <c r="A4725" s="1">
        <v>164</v>
      </c>
      <c r="B4725" s="1" t="s">
        <v>165</v>
      </c>
      <c r="C4725" s="1">
        <v>2422</v>
      </c>
      <c r="D4725" s="1">
        <v>1726</v>
      </c>
      <c r="E4725" s="1">
        <v>2013</v>
      </c>
    </row>
    <row r="4726" spans="1:5" x14ac:dyDescent="0.25">
      <c r="A4726" s="1">
        <v>165</v>
      </c>
      <c r="B4726" s="1" t="s">
        <v>269</v>
      </c>
      <c r="C4726" s="1">
        <v>2034</v>
      </c>
      <c r="D4726" s="1">
        <v>1706</v>
      </c>
      <c r="E4726" s="1">
        <v>2013</v>
      </c>
    </row>
    <row r="4727" spans="1:5" x14ac:dyDescent="0.25">
      <c r="A4727" s="1">
        <v>166</v>
      </c>
      <c r="B4727" s="1" t="s">
        <v>461</v>
      </c>
      <c r="C4727" s="1">
        <v>201573</v>
      </c>
      <c r="D4727" s="1">
        <v>1686</v>
      </c>
      <c r="E4727" s="1">
        <v>2013</v>
      </c>
    </row>
    <row r="4728" spans="1:5" x14ac:dyDescent="0.25">
      <c r="A4728" s="1">
        <v>167</v>
      </c>
      <c r="B4728" s="1" t="s">
        <v>152</v>
      </c>
      <c r="C4728" s="1">
        <v>101107</v>
      </c>
      <c r="D4728" s="1">
        <v>1674</v>
      </c>
      <c r="E4728" s="1">
        <v>2013</v>
      </c>
    </row>
    <row r="4729" spans="1:5" x14ac:dyDescent="0.25">
      <c r="A4729" s="1">
        <v>168</v>
      </c>
      <c r="B4729" s="1" t="s">
        <v>615</v>
      </c>
      <c r="C4729" s="1">
        <v>203148</v>
      </c>
      <c r="D4729" s="1">
        <v>1667</v>
      </c>
      <c r="E4729" s="1">
        <v>2013</v>
      </c>
    </row>
    <row r="4730" spans="1:5" x14ac:dyDescent="0.25">
      <c r="A4730" s="1">
        <v>169</v>
      </c>
      <c r="B4730" s="1" t="s">
        <v>2742</v>
      </c>
      <c r="C4730" s="1">
        <v>201593</v>
      </c>
      <c r="D4730" s="1">
        <v>1664</v>
      </c>
      <c r="E4730" s="1">
        <v>2013</v>
      </c>
    </row>
    <row r="4731" spans="1:5" x14ac:dyDescent="0.25">
      <c r="A4731" s="1">
        <v>170</v>
      </c>
      <c r="B4731" s="1" t="s">
        <v>151</v>
      </c>
      <c r="C4731" s="1">
        <v>2199</v>
      </c>
      <c r="D4731" s="1">
        <v>1662</v>
      </c>
      <c r="E4731" s="1">
        <v>2013</v>
      </c>
    </row>
    <row r="4732" spans="1:5" x14ac:dyDescent="0.25">
      <c r="A4732" s="1">
        <v>171</v>
      </c>
      <c r="B4732" s="1" t="s">
        <v>977</v>
      </c>
      <c r="C4732" s="1">
        <v>201175</v>
      </c>
      <c r="D4732" s="1">
        <v>1662</v>
      </c>
      <c r="E4732" s="1">
        <v>2013</v>
      </c>
    </row>
    <row r="4733" spans="1:5" x14ac:dyDescent="0.25">
      <c r="A4733" s="1">
        <v>172</v>
      </c>
      <c r="B4733" s="1" t="s">
        <v>68</v>
      </c>
      <c r="C4733" s="1">
        <v>201980</v>
      </c>
      <c r="D4733" s="1">
        <v>1651</v>
      </c>
      <c r="E4733" s="1">
        <v>2013</v>
      </c>
    </row>
    <row r="4734" spans="1:5" x14ac:dyDescent="0.25">
      <c r="A4734" s="1">
        <v>173</v>
      </c>
      <c r="B4734" s="1" t="s">
        <v>498</v>
      </c>
      <c r="C4734" s="1">
        <v>201967</v>
      </c>
      <c r="D4734" s="1">
        <v>1635</v>
      </c>
      <c r="E4734" s="1">
        <v>2013</v>
      </c>
    </row>
    <row r="4735" spans="1:5" x14ac:dyDescent="0.25">
      <c r="A4735" s="1">
        <v>174</v>
      </c>
      <c r="B4735" s="1" t="s">
        <v>318</v>
      </c>
      <c r="C4735" s="1">
        <v>101154</v>
      </c>
      <c r="D4735" s="1">
        <v>1618</v>
      </c>
      <c r="E4735" s="1">
        <v>2013</v>
      </c>
    </row>
    <row r="4736" spans="1:5" x14ac:dyDescent="0.25">
      <c r="A4736" s="1">
        <v>175</v>
      </c>
      <c r="B4736" s="1" t="s">
        <v>541</v>
      </c>
      <c r="C4736" s="1">
        <v>2223</v>
      </c>
      <c r="D4736" s="1">
        <v>1614</v>
      </c>
      <c r="E4736" s="1">
        <v>2013</v>
      </c>
    </row>
    <row r="4737" spans="1:5" x14ac:dyDescent="0.25">
      <c r="A4737" s="1">
        <v>176</v>
      </c>
      <c r="B4737" s="1" t="s">
        <v>167</v>
      </c>
      <c r="C4737" s="1">
        <v>200757</v>
      </c>
      <c r="D4737" s="1">
        <v>1584</v>
      </c>
      <c r="E4737" s="1">
        <v>2013</v>
      </c>
    </row>
    <row r="4738" spans="1:5" x14ac:dyDescent="0.25">
      <c r="A4738" s="1">
        <v>177</v>
      </c>
      <c r="B4738" s="1" t="s">
        <v>357</v>
      </c>
      <c r="C4738" s="1">
        <v>203484</v>
      </c>
      <c r="D4738" s="1">
        <v>1582</v>
      </c>
      <c r="E4738" s="1">
        <v>2013</v>
      </c>
    </row>
    <row r="4739" spans="1:5" x14ac:dyDescent="0.25">
      <c r="A4739" s="1">
        <v>178</v>
      </c>
      <c r="B4739" s="1" t="s">
        <v>875</v>
      </c>
      <c r="C4739" s="1">
        <v>203088</v>
      </c>
      <c r="D4739" s="1">
        <v>1564</v>
      </c>
      <c r="E4739" s="1">
        <v>2013</v>
      </c>
    </row>
    <row r="4740" spans="1:5" x14ac:dyDescent="0.25">
      <c r="A4740" s="1">
        <v>179</v>
      </c>
      <c r="B4740" s="1" t="s">
        <v>2557</v>
      </c>
      <c r="C4740" s="1">
        <v>2403</v>
      </c>
      <c r="D4740" s="1">
        <v>1560</v>
      </c>
      <c r="E4740" s="1">
        <v>2013</v>
      </c>
    </row>
    <row r="4741" spans="1:5" x14ac:dyDescent="0.25">
      <c r="A4741" s="1">
        <v>180</v>
      </c>
      <c r="B4741" s="1" t="s">
        <v>255</v>
      </c>
      <c r="C4741" s="1">
        <v>201166</v>
      </c>
      <c r="D4741" s="1">
        <v>1557</v>
      </c>
      <c r="E4741" s="1">
        <v>2013</v>
      </c>
    </row>
    <row r="4742" spans="1:5" x14ac:dyDescent="0.25">
      <c r="A4742" s="1">
        <v>181</v>
      </c>
      <c r="B4742" s="1" t="s">
        <v>503</v>
      </c>
      <c r="C4742" s="1">
        <v>202344</v>
      </c>
      <c r="D4742" s="1">
        <v>1554</v>
      </c>
      <c r="E4742" s="1">
        <v>2013</v>
      </c>
    </row>
    <row r="4743" spans="1:5" x14ac:dyDescent="0.25">
      <c r="A4743" s="1">
        <v>182</v>
      </c>
      <c r="B4743" s="1" t="s">
        <v>2465</v>
      </c>
      <c r="C4743" s="1">
        <v>1938</v>
      </c>
      <c r="D4743" s="1">
        <v>1551</v>
      </c>
      <c r="E4743" s="1">
        <v>2013</v>
      </c>
    </row>
    <row r="4744" spans="1:5" x14ac:dyDescent="0.25">
      <c r="A4744" s="1">
        <v>183</v>
      </c>
      <c r="B4744" s="1" t="s">
        <v>275</v>
      </c>
      <c r="C4744" s="1">
        <v>203087</v>
      </c>
      <c r="D4744" s="1">
        <v>1538</v>
      </c>
      <c r="E4744" s="1">
        <v>2013</v>
      </c>
    </row>
    <row r="4745" spans="1:5" x14ac:dyDescent="0.25">
      <c r="A4745" s="1">
        <v>184</v>
      </c>
      <c r="B4745" s="1" t="s">
        <v>178</v>
      </c>
      <c r="C4745" s="1">
        <v>202335</v>
      </c>
      <c r="D4745" s="1">
        <v>1532</v>
      </c>
      <c r="E4745" s="1">
        <v>2013</v>
      </c>
    </row>
    <row r="4746" spans="1:5" x14ac:dyDescent="0.25">
      <c r="A4746" s="1">
        <v>185</v>
      </c>
      <c r="B4746" s="1" t="s">
        <v>190</v>
      </c>
      <c r="C4746" s="1">
        <v>201988</v>
      </c>
      <c r="D4746" s="1">
        <v>1527</v>
      </c>
      <c r="E4746" s="1">
        <v>2013</v>
      </c>
    </row>
    <row r="4747" spans="1:5" x14ac:dyDescent="0.25">
      <c r="A4747" s="1">
        <v>186</v>
      </c>
      <c r="B4747" s="1" t="s">
        <v>714</v>
      </c>
      <c r="C4747" s="1">
        <v>202734</v>
      </c>
      <c r="D4747" s="1">
        <v>1506</v>
      </c>
      <c r="E4747" s="1">
        <v>2013</v>
      </c>
    </row>
    <row r="4748" spans="1:5" x14ac:dyDescent="0.25">
      <c r="A4748" s="1">
        <v>187</v>
      </c>
      <c r="B4748" s="1" t="s">
        <v>323</v>
      </c>
      <c r="C4748" s="1">
        <v>203095</v>
      </c>
      <c r="D4748" s="1">
        <v>1503</v>
      </c>
      <c r="E4748" s="1">
        <v>2013</v>
      </c>
    </row>
    <row r="4749" spans="1:5" x14ac:dyDescent="0.25">
      <c r="A4749" s="1">
        <v>188</v>
      </c>
      <c r="B4749" s="1" t="s">
        <v>546</v>
      </c>
      <c r="C4749" s="1">
        <v>203077</v>
      </c>
      <c r="D4749" s="1">
        <v>1502</v>
      </c>
      <c r="E4749" s="1">
        <v>2013</v>
      </c>
    </row>
    <row r="4750" spans="1:5" x14ac:dyDescent="0.25">
      <c r="A4750" s="1">
        <v>189</v>
      </c>
      <c r="B4750" s="1" t="s">
        <v>572</v>
      </c>
      <c r="C4750" s="1">
        <v>201941</v>
      </c>
      <c r="D4750" s="1">
        <v>1500</v>
      </c>
      <c r="E4750" s="1">
        <v>2013</v>
      </c>
    </row>
    <row r="4751" spans="1:5" x14ac:dyDescent="0.25">
      <c r="A4751" s="1">
        <v>190</v>
      </c>
      <c r="B4751" s="1" t="s">
        <v>251</v>
      </c>
      <c r="C4751" s="1">
        <v>2581</v>
      </c>
      <c r="D4751" s="1">
        <v>1498</v>
      </c>
      <c r="E4751" s="1">
        <v>2013</v>
      </c>
    </row>
    <row r="4752" spans="1:5" x14ac:dyDescent="0.25">
      <c r="A4752" s="1">
        <v>191</v>
      </c>
      <c r="B4752" s="1" t="s">
        <v>704</v>
      </c>
      <c r="C4752" s="1">
        <v>202714</v>
      </c>
      <c r="D4752" s="1">
        <v>1490</v>
      </c>
      <c r="E4752" s="1">
        <v>2013</v>
      </c>
    </row>
    <row r="4753" spans="1:5" x14ac:dyDescent="0.25">
      <c r="A4753" s="1">
        <v>192</v>
      </c>
      <c r="B4753" s="1" t="s">
        <v>576</v>
      </c>
      <c r="C4753" s="1">
        <v>203118</v>
      </c>
      <c r="D4753" s="1">
        <v>1482</v>
      </c>
      <c r="E4753" s="1">
        <v>2013</v>
      </c>
    </row>
    <row r="4754" spans="1:5" x14ac:dyDescent="0.25">
      <c r="A4754" s="1">
        <v>193</v>
      </c>
      <c r="B4754" s="1" t="s">
        <v>2671</v>
      </c>
      <c r="C4754" s="1">
        <v>101141</v>
      </c>
      <c r="D4754" s="1">
        <v>1479</v>
      </c>
      <c r="E4754" s="1">
        <v>2013</v>
      </c>
    </row>
    <row r="4755" spans="1:5" x14ac:dyDescent="0.25">
      <c r="A4755" s="1">
        <v>194</v>
      </c>
      <c r="B4755" s="1" t="s">
        <v>382</v>
      </c>
      <c r="C4755" s="1">
        <v>200826</v>
      </c>
      <c r="D4755" s="1">
        <v>1471</v>
      </c>
      <c r="E4755" s="1">
        <v>2013</v>
      </c>
    </row>
    <row r="4756" spans="1:5" x14ac:dyDescent="0.25">
      <c r="A4756" s="1">
        <v>195</v>
      </c>
      <c r="B4756" s="1" t="s">
        <v>232</v>
      </c>
      <c r="C4756" s="1">
        <v>2203</v>
      </c>
      <c r="D4756" s="1">
        <v>1468</v>
      </c>
      <c r="E4756" s="1">
        <v>2013</v>
      </c>
    </row>
    <row r="4757" spans="1:5" x14ac:dyDescent="0.25">
      <c r="A4757" s="1">
        <v>196</v>
      </c>
      <c r="B4757" s="1" t="s">
        <v>176</v>
      </c>
      <c r="C4757" s="1">
        <v>2405</v>
      </c>
      <c r="D4757" s="1">
        <v>1466</v>
      </c>
      <c r="E4757" s="1">
        <v>2013</v>
      </c>
    </row>
    <row r="4758" spans="1:5" x14ac:dyDescent="0.25">
      <c r="A4758" s="1">
        <v>197</v>
      </c>
      <c r="B4758" s="1" t="s">
        <v>129</v>
      </c>
      <c r="C4758" s="1">
        <v>101150</v>
      </c>
      <c r="D4758" s="1">
        <v>1445</v>
      </c>
      <c r="E4758" s="1">
        <v>2013</v>
      </c>
    </row>
    <row r="4759" spans="1:5" x14ac:dyDescent="0.25">
      <c r="A4759" s="1">
        <v>198</v>
      </c>
      <c r="B4759" s="1" t="s">
        <v>372</v>
      </c>
      <c r="C4759" s="1">
        <v>965</v>
      </c>
      <c r="D4759" s="1">
        <v>1428</v>
      </c>
      <c r="E4759" s="1">
        <v>2013</v>
      </c>
    </row>
    <row r="4760" spans="1:5" x14ac:dyDescent="0.25">
      <c r="A4760" s="1">
        <v>199</v>
      </c>
      <c r="B4760" s="1" t="s">
        <v>291</v>
      </c>
      <c r="C4760" s="1">
        <v>201627</v>
      </c>
      <c r="D4760" s="1">
        <v>1426</v>
      </c>
      <c r="E4760" s="1">
        <v>2013</v>
      </c>
    </row>
    <row r="4761" spans="1:5" x14ac:dyDescent="0.25">
      <c r="A4761" s="1">
        <v>200</v>
      </c>
      <c r="B4761" s="1" t="s">
        <v>250</v>
      </c>
      <c r="C4761" s="1">
        <v>2406</v>
      </c>
      <c r="D4761" s="1">
        <v>1419</v>
      </c>
      <c r="E4761" s="1">
        <v>2013</v>
      </c>
    </row>
    <row r="4762" spans="1:5" x14ac:dyDescent="0.25">
      <c r="A4762" s="1">
        <v>201</v>
      </c>
      <c r="B4762" s="1" t="s">
        <v>467</v>
      </c>
      <c r="C4762" s="1">
        <v>203469</v>
      </c>
      <c r="D4762" s="1">
        <v>1417</v>
      </c>
      <c r="E4762" s="1">
        <v>2013</v>
      </c>
    </row>
    <row r="4763" spans="1:5" x14ac:dyDescent="0.25">
      <c r="A4763" s="1">
        <v>202</v>
      </c>
      <c r="B4763" s="1" t="s">
        <v>117</v>
      </c>
      <c r="C4763" s="1">
        <v>202339</v>
      </c>
      <c r="D4763" s="1">
        <v>1416</v>
      </c>
      <c r="E4763" s="1">
        <v>2013</v>
      </c>
    </row>
    <row r="4764" spans="1:5" x14ac:dyDescent="0.25">
      <c r="A4764" s="1">
        <v>203</v>
      </c>
      <c r="B4764" s="1" t="s">
        <v>70</v>
      </c>
      <c r="C4764" s="1">
        <v>2222</v>
      </c>
      <c r="D4764" s="1">
        <v>1416</v>
      </c>
      <c r="E4764" s="1">
        <v>2013</v>
      </c>
    </row>
    <row r="4765" spans="1:5" x14ac:dyDescent="0.25">
      <c r="A4765" s="1">
        <v>204</v>
      </c>
      <c r="B4765" s="1" t="s">
        <v>177</v>
      </c>
      <c r="C4765" s="1">
        <v>1882</v>
      </c>
      <c r="D4765" s="1">
        <v>1414</v>
      </c>
      <c r="E4765" s="1">
        <v>2013</v>
      </c>
    </row>
    <row r="4766" spans="1:5" x14ac:dyDescent="0.25">
      <c r="A4766" s="1">
        <v>205</v>
      </c>
      <c r="B4766" s="1" t="s">
        <v>6</v>
      </c>
      <c r="C4766" s="1">
        <v>201566</v>
      </c>
      <c r="D4766" s="1">
        <v>1412</v>
      </c>
      <c r="E4766" s="1">
        <v>2013</v>
      </c>
    </row>
    <row r="4767" spans="1:5" x14ac:dyDescent="0.25">
      <c r="A4767" s="1">
        <v>206</v>
      </c>
      <c r="B4767" s="1" t="s">
        <v>259</v>
      </c>
      <c r="C4767" s="1">
        <v>203482</v>
      </c>
      <c r="D4767" s="1">
        <v>1400</v>
      </c>
      <c r="E4767" s="1">
        <v>2013</v>
      </c>
    </row>
    <row r="4768" spans="1:5" x14ac:dyDescent="0.25">
      <c r="A4768" s="1">
        <v>207</v>
      </c>
      <c r="B4768" s="1" t="s">
        <v>310</v>
      </c>
      <c r="C4768" s="1">
        <v>2449</v>
      </c>
      <c r="D4768" s="1">
        <v>1399</v>
      </c>
      <c r="E4768" s="1">
        <v>2013</v>
      </c>
    </row>
    <row r="4769" spans="1:5" x14ac:dyDescent="0.25">
      <c r="A4769" s="1">
        <v>208</v>
      </c>
      <c r="B4769" s="1" t="s">
        <v>314</v>
      </c>
      <c r="C4769" s="1">
        <v>2365</v>
      </c>
      <c r="D4769" s="1">
        <v>1396</v>
      </c>
      <c r="E4769" s="1">
        <v>2013</v>
      </c>
    </row>
    <row r="4770" spans="1:5" x14ac:dyDescent="0.25">
      <c r="A4770" s="1">
        <v>209</v>
      </c>
      <c r="B4770" s="1" t="s">
        <v>2777</v>
      </c>
      <c r="C4770" s="1">
        <v>203141</v>
      </c>
      <c r="D4770" s="1">
        <v>1396</v>
      </c>
      <c r="E4770" s="1">
        <v>2013</v>
      </c>
    </row>
    <row r="4771" spans="1:5" x14ac:dyDescent="0.25">
      <c r="A4771" s="1">
        <v>210</v>
      </c>
      <c r="B4771" s="1" t="s">
        <v>377</v>
      </c>
      <c r="C4771" s="1">
        <v>2743</v>
      </c>
      <c r="D4771" s="1">
        <v>1376</v>
      </c>
      <c r="E4771" s="1">
        <v>2013</v>
      </c>
    </row>
    <row r="4772" spans="1:5" x14ac:dyDescent="0.25">
      <c r="A4772" s="1">
        <v>211</v>
      </c>
      <c r="B4772" s="1" t="s">
        <v>401</v>
      </c>
      <c r="C4772" s="1">
        <v>2555</v>
      </c>
      <c r="D4772" s="1">
        <v>1353</v>
      </c>
      <c r="E4772" s="1">
        <v>2013</v>
      </c>
    </row>
    <row r="4773" spans="1:5" x14ac:dyDescent="0.25">
      <c r="A4773" s="1">
        <v>212</v>
      </c>
      <c r="B4773" s="1" t="s">
        <v>400</v>
      </c>
      <c r="C4773" s="1">
        <v>201585</v>
      </c>
      <c r="D4773" s="1">
        <v>1349</v>
      </c>
      <c r="E4773" s="1">
        <v>2013</v>
      </c>
    </row>
    <row r="4774" spans="1:5" x14ac:dyDescent="0.25">
      <c r="A4774" s="1">
        <v>213</v>
      </c>
      <c r="B4774" s="1" t="s">
        <v>313</v>
      </c>
      <c r="C4774" s="1">
        <v>201564</v>
      </c>
      <c r="D4774" s="1">
        <v>1346</v>
      </c>
      <c r="E4774" s="1">
        <v>2013</v>
      </c>
    </row>
    <row r="4775" spans="1:5" x14ac:dyDescent="0.25">
      <c r="A4775" s="1">
        <v>214</v>
      </c>
      <c r="B4775" s="1" t="s">
        <v>669</v>
      </c>
      <c r="C4775" s="1">
        <v>203085</v>
      </c>
      <c r="D4775" s="1">
        <v>1338</v>
      </c>
      <c r="E4775" s="1">
        <v>2013</v>
      </c>
    </row>
    <row r="4776" spans="1:5" x14ac:dyDescent="0.25">
      <c r="A4776" s="1">
        <v>215</v>
      </c>
      <c r="B4776" s="1" t="s">
        <v>462</v>
      </c>
      <c r="C4776" s="1">
        <v>2585</v>
      </c>
      <c r="D4776" s="1">
        <v>1325</v>
      </c>
      <c r="E4776" s="1">
        <v>2013</v>
      </c>
    </row>
    <row r="4777" spans="1:5" x14ac:dyDescent="0.25">
      <c r="A4777" s="1">
        <v>216</v>
      </c>
      <c r="B4777" s="1" t="s">
        <v>773</v>
      </c>
      <c r="C4777" s="1">
        <v>203527</v>
      </c>
      <c r="D4777" s="1">
        <v>1312</v>
      </c>
      <c r="E4777" s="1">
        <v>2013</v>
      </c>
    </row>
    <row r="4778" spans="1:5" x14ac:dyDescent="0.25">
      <c r="A4778" s="1">
        <v>217</v>
      </c>
      <c r="B4778" s="1" t="s">
        <v>871</v>
      </c>
      <c r="C4778" s="1">
        <v>203489</v>
      </c>
      <c r="D4778" s="1">
        <v>1309</v>
      </c>
      <c r="E4778" s="1">
        <v>2013</v>
      </c>
    </row>
    <row r="4779" spans="1:5" x14ac:dyDescent="0.25">
      <c r="A4779" s="1">
        <v>218</v>
      </c>
      <c r="B4779" s="1" t="s">
        <v>381</v>
      </c>
      <c r="C4779" s="1">
        <v>201229</v>
      </c>
      <c r="D4779" s="1">
        <v>1298</v>
      </c>
      <c r="E4779" s="1">
        <v>2013</v>
      </c>
    </row>
    <row r="4780" spans="1:5" x14ac:dyDescent="0.25">
      <c r="A4780" s="1">
        <v>219</v>
      </c>
      <c r="B4780" s="1" t="s">
        <v>464</v>
      </c>
      <c r="C4780" s="1">
        <v>201956</v>
      </c>
      <c r="D4780" s="1">
        <v>1283</v>
      </c>
      <c r="E4780" s="1">
        <v>2013</v>
      </c>
    </row>
    <row r="4781" spans="1:5" x14ac:dyDescent="0.25">
      <c r="A4781" s="1">
        <v>220</v>
      </c>
      <c r="B4781" s="1" t="s">
        <v>499</v>
      </c>
      <c r="C4781" s="1">
        <v>203143</v>
      </c>
      <c r="D4781" s="1">
        <v>1282</v>
      </c>
      <c r="E4781" s="1">
        <v>2013</v>
      </c>
    </row>
    <row r="4782" spans="1:5" x14ac:dyDescent="0.25">
      <c r="A4782" s="1">
        <v>221</v>
      </c>
      <c r="B4782" s="1" t="s">
        <v>216</v>
      </c>
      <c r="C4782" s="1">
        <v>2754</v>
      </c>
      <c r="D4782" s="1">
        <v>1278</v>
      </c>
      <c r="E4782" s="1">
        <v>2013</v>
      </c>
    </row>
    <row r="4783" spans="1:5" x14ac:dyDescent="0.25">
      <c r="A4783" s="1">
        <v>222</v>
      </c>
      <c r="B4783" s="1" t="s">
        <v>206</v>
      </c>
      <c r="C4783" s="1">
        <v>203486</v>
      </c>
      <c r="D4783" s="1">
        <v>1275</v>
      </c>
      <c r="E4783" s="1">
        <v>2013</v>
      </c>
    </row>
    <row r="4784" spans="1:5" x14ac:dyDescent="0.25">
      <c r="A4784" s="1">
        <v>223</v>
      </c>
      <c r="B4784" s="1" t="s">
        <v>218</v>
      </c>
      <c r="C4784" s="1">
        <v>201168</v>
      </c>
      <c r="D4784" s="1">
        <v>1271</v>
      </c>
      <c r="E4784" s="1">
        <v>2013</v>
      </c>
    </row>
    <row r="4785" spans="1:5" x14ac:dyDescent="0.25">
      <c r="A4785" s="1">
        <v>224</v>
      </c>
      <c r="B4785" s="1" t="s">
        <v>662</v>
      </c>
      <c r="C4785" s="1">
        <v>203521</v>
      </c>
      <c r="D4785" s="1">
        <v>1271</v>
      </c>
      <c r="E4785" s="1">
        <v>2013</v>
      </c>
    </row>
    <row r="4786" spans="1:5" x14ac:dyDescent="0.25">
      <c r="A4786" s="1">
        <v>225</v>
      </c>
      <c r="B4786" s="1" t="s">
        <v>478</v>
      </c>
      <c r="C4786" s="1">
        <v>200745</v>
      </c>
      <c r="D4786" s="1">
        <v>1257</v>
      </c>
      <c r="E4786" s="1">
        <v>2013</v>
      </c>
    </row>
    <row r="4787" spans="1:5" x14ac:dyDescent="0.25">
      <c r="A4787" s="1">
        <v>226</v>
      </c>
      <c r="B4787" s="1" t="s">
        <v>170</v>
      </c>
      <c r="C4787" s="1">
        <v>203109</v>
      </c>
      <c r="D4787" s="1">
        <v>1253</v>
      </c>
      <c r="E4787" s="1">
        <v>2013</v>
      </c>
    </row>
    <row r="4788" spans="1:5" x14ac:dyDescent="0.25">
      <c r="A4788" s="1">
        <v>227</v>
      </c>
      <c r="B4788" s="1" t="s">
        <v>355</v>
      </c>
      <c r="C4788" s="1">
        <v>101133</v>
      </c>
      <c r="D4788" s="1">
        <v>1248</v>
      </c>
      <c r="E4788" s="1">
        <v>2013</v>
      </c>
    </row>
    <row r="4789" spans="1:5" x14ac:dyDescent="0.25">
      <c r="A4789" s="1">
        <v>228</v>
      </c>
      <c r="B4789" s="1" t="s">
        <v>672</v>
      </c>
      <c r="C4789" s="1">
        <v>203503</v>
      </c>
      <c r="D4789" s="1">
        <v>1231</v>
      </c>
      <c r="E4789" s="1">
        <v>2013</v>
      </c>
    </row>
    <row r="4790" spans="1:5" x14ac:dyDescent="0.25">
      <c r="A4790" s="1">
        <v>229</v>
      </c>
      <c r="B4790" s="1" t="s">
        <v>537</v>
      </c>
      <c r="C4790" s="1">
        <v>201971</v>
      </c>
      <c r="D4790" s="1">
        <v>1214</v>
      </c>
      <c r="E4790" s="1">
        <v>2013</v>
      </c>
    </row>
    <row r="4791" spans="1:5" x14ac:dyDescent="0.25">
      <c r="A4791" s="1">
        <v>230</v>
      </c>
      <c r="B4791" s="1" t="s">
        <v>610</v>
      </c>
      <c r="C4791" s="1">
        <v>202379</v>
      </c>
      <c r="D4791" s="1">
        <v>1209</v>
      </c>
      <c r="E4791" s="1">
        <v>2013</v>
      </c>
    </row>
    <row r="4792" spans="1:5" x14ac:dyDescent="0.25">
      <c r="A4792" s="1">
        <v>231</v>
      </c>
      <c r="B4792" s="1" t="s">
        <v>390</v>
      </c>
      <c r="C4792" s="1">
        <v>2570</v>
      </c>
      <c r="D4792" s="1">
        <v>1207</v>
      </c>
      <c r="E4792" s="1">
        <v>2013</v>
      </c>
    </row>
    <row r="4793" spans="1:5" x14ac:dyDescent="0.25">
      <c r="A4793" s="1">
        <v>232</v>
      </c>
      <c r="B4793" s="1" t="s">
        <v>222</v>
      </c>
      <c r="C4793" s="1">
        <v>203500</v>
      </c>
      <c r="D4793" s="1">
        <v>1197</v>
      </c>
      <c r="E4793" s="1">
        <v>2013</v>
      </c>
    </row>
    <row r="4794" spans="1:5" x14ac:dyDescent="0.25">
      <c r="A4794" s="1">
        <v>233</v>
      </c>
      <c r="B4794" s="1" t="s">
        <v>405</v>
      </c>
      <c r="C4794" s="1">
        <v>201228</v>
      </c>
      <c r="D4794" s="1">
        <v>1193</v>
      </c>
      <c r="E4794" s="1">
        <v>2013</v>
      </c>
    </row>
    <row r="4795" spans="1:5" x14ac:dyDescent="0.25">
      <c r="A4795" s="1">
        <v>234</v>
      </c>
      <c r="B4795" s="1" t="s">
        <v>276</v>
      </c>
      <c r="C4795" s="1">
        <v>203124</v>
      </c>
      <c r="D4795" s="1">
        <v>1188</v>
      </c>
      <c r="E4795" s="1">
        <v>2013</v>
      </c>
    </row>
    <row r="4796" spans="1:5" x14ac:dyDescent="0.25">
      <c r="A4796" s="1">
        <v>235</v>
      </c>
      <c r="B4796" s="1" t="s">
        <v>779</v>
      </c>
      <c r="C4796" s="1">
        <v>203094</v>
      </c>
      <c r="D4796" s="1">
        <v>1174</v>
      </c>
      <c r="E4796" s="1">
        <v>2013</v>
      </c>
    </row>
    <row r="4797" spans="1:5" x14ac:dyDescent="0.25">
      <c r="A4797" s="1">
        <v>236</v>
      </c>
      <c r="B4797" s="1" t="s">
        <v>661</v>
      </c>
      <c r="C4797" s="1">
        <v>201979</v>
      </c>
      <c r="D4797" s="1">
        <v>1172</v>
      </c>
      <c r="E4797" s="1">
        <v>2013</v>
      </c>
    </row>
    <row r="4798" spans="1:5" x14ac:dyDescent="0.25">
      <c r="A4798" s="1">
        <v>237</v>
      </c>
      <c r="B4798" s="1" t="s">
        <v>663</v>
      </c>
      <c r="C4798" s="1">
        <v>201589</v>
      </c>
      <c r="D4798" s="1">
        <v>1161</v>
      </c>
      <c r="E4798" s="1">
        <v>2013</v>
      </c>
    </row>
    <row r="4799" spans="1:5" x14ac:dyDescent="0.25">
      <c r="A4799" s="1">
        <v>238</v>
      </c>
      <c r="B4799" s="1" t="s">
        <v>862</v>
      </c>
      <c r="C4799" s="1">
        <v>202343</v>
      </c>
      <c r="D4799" s="1">
        <v>1157</v>
      </c>
      <c r="E4799" s="1">
        <v>2013</v>
      </c>
    </row>
    <row r="4800" spans="1:5" x14ac:dyDescent="0.25">
      <c r="A4800" s="1">
        <v>239</v>
      </c>
      <c r="B4800" s="1" t="s">
        <v>118</v>
      </c>
      <c r="C4800" s="1">
        <v>201950</v>
      </c>
      <c r="D4800" s="1">
        <v>1144</v>
      </c>
      <c r="E4800" s="1">
        <v>2013</v>
      </c>
    </row>
    <row r="4801" spans="1:5" x14ac:dyDescent="0.25">
      <c r="A4801" s="1">
        <v>240</v>
      </c>
      <c r="B4801" s="1" t="s">
        <v>270</v>
      </c>
      <c r="C4801" s="1">
        <v>2557</v>
      </c>
      <c r="D4801" s="1">
        <v>1140</v>
      </c>
      <c r="E4801" s="1">
        <v>2013</v>
      </c>
    </row>
    <row r="4802" spans="1:5" x14ac:dyDescent="0.25">
      <c r="A4802" s="1">
        <v>241</v>
      </c>
      <c r="B4802" s="1" t="s">
        <v>874</v>
      </c>
      <c r="C4802" s="1">
        <v>203515</v>
      </c>
      <c r="D4802" s="1">
        <v>1132</v>
      </c>
      <c r="E4802" s="1">
        <v>2013</v>
      </c>
    </row>
    <row r="4803" spans="1:5" x14ac:dyDescent="0.25">
      <c r="A4803" s="1">
        <v>242</v>
      </c>
      <c r="B4803" s="1" t="s">
        <v>538</v>
      </c>
      <c r="C4803" s="1">
        <v>202390</v>
      </c>
      <c r="D4803" s="1">
        <v>1113</v>
      </c>
      <c r="E4803" s="1">
        <v>2013</v>
      </c>
    </row>
    <row r="4804" spans="1:5" x14ac:dyDescent="0.25">
      <c r="A4804" s="1">
        <v>243</v>
      </c>
      <c r="B4804" s="1" t="s">
        <v>67</v>
      </c>
      <c r="C4804" s="1">
        <v>708</v>
      </c>
      <c r="D4804" s="1">
        <v>1109</v>
      </c>
      <c r="E4804" s="1">
        <v>2013</v>
      </c>
    </row>
    <row r="4805" spans="1:5" x14ac:dyDescent="0.25">
      <c r="A4805" s="1">
        <v>244</v>
      </c>
      <c r="B4805" s="1" t="s">
        <v>1663</v>
      </c>
      <c r="C4805" s="1">
        <v>203135</v>
      </c>
      <c r="D4805" s="1">
        <v>1089</v>
      </c>
      <c r="E4805" s="1">
        <v>2013</v>
      </c>
    </row>
    <row r="4806" spans="1:5" x14ac:dyDescent="0.25">
      <c r="A4806" s="1">
        <v>245</v>
      </c>
      <c r="B4806" s="1" t="s">
        <v>2666</v>
      </c>
      <c r="C4806" s="1">
        <v>101128</v>
      </c>
      <c r="D4806" s="1">
        <v>1083</v>
      </c>
      <c r="E4806" s="1">
        <v>2013</v>
      </c>
    </row>
    <row r="4807" spans="1:5" x14ac:dyDescent="0.25">
      <c r="A4807" s="1">
        <v>246</v>
      </c>
      <c r="B4807" s="1" t="s">
        <v>220</v>
      </c>
      <c r="C4807" s="1">
        <v>201148</v>
      </c>
      <c r="D4807" s="1">
        <v>1077</v>
      </c>
      <c r="E4807" s="1">
        <v>2013</v>
      </c>
    </row>
    <row r="4808" spans="1:5" x14ac:dyDescent="0.25">
      <c r="A4808" s="1">
        <v>247</v>
      </c>
      <c r="B4808" s="1" t="s">
        <v>501</v>
      </c>
      <c r="C4808" s="1">
        <v>202687</v>
      </c>
      <c r="D4808" s="1">
        <v>1072</v>
      </c>
      <c r="E4808" s="1">
        <v>2013</v>
      </c>
    </row>
    <row r="4809" spans="1:5" x14ac:dyDescent="0.25">
      <c r="A4809" s="1">
        <v>248</v>
      </c>
      <c r="B4809" s="1" t="s">
        <v>573</v>
      </c>
      <c r="C4809" s="1">
        <v>202730</v>
      </c>
      <c r="D4809" s="1">
        <v>1071</v>
      </c>
      <c r="E4809" s="1">
        <v>2013</v>
      </c>
    </row>
    <row r="4810" spans="1:5" x14ac:dyDescent="0.25">
      <c r="A4810" s="1">
        <v>249</v>
      </c>
      <c r="B4810" s="1" t="s">
        <v>391</v>
      </c>
      <c r="C4810" s="1">
        <v>2566</v>
      </c>
      <c r="D4810" s="1">
        <v>1065</v>
      </c>
      <c r="E4810" s="1">
        <v>2013</v>
      </c>
    </row>
    <row r="4811" spans="1:5" x14ac:dyDescent="0.25">
      <c r="A4811" s="1">
        <v>250</v>
      </c>
      <c r="B4811" s="1" t="s">
        <v>648</v>
      </c>
      <c r="C4811" s="1">
        <v>101198</v>
      </c>
      <c r="D4811" s="1">
        <v>1054</v>
      </c>
      <c r="E4811" s="1">
        <v>2013</v>
      </c>
    </row>
    <row r="4812" spans="1:5" x14ac:dyDescent="0.25">
      <c r="A4812" s="1">
        <v>251</v>
      </c>
      <c r="B4812" s="1" t="s">
        <v>379</v>
      </c>
      <c r="C4812" s="1">
        <v>203092</v>
      </c>
      <c r="D4812" s="1">
        <v>1050</v>
      </c>
      <c r="E4812" s="1">
        <v>2013</v>
      </c>
    </row>
    <row r="4813" spans="1:5" x14ac:dyDescent="0.25">
      <c r="A4813" s="1">
        <v>252</v>
      </c>
      <c r="B4813" s="1" t="s">
        <v>1475</v>
      </c>
      <c r="C4813" s="1">
        <v>203197</v>
      </c>
      <c r="D4813" s="1">
        <v>1047</v>
      </c>
      <c r="E4813" s="1">
        <v>2013</v>
      </c>
    </row>
    <row r="4814" spans="1:5" x14ac:dyDescent="0.25">
      <c r="A4814" s="1">
        <v>253</v>
      </c>
      <c r="B4814" s="1" t="s">
        <v>544</v>
      </c>
      <c r="C4814" s="1">
        <v>202706</v>
      </c>
      <c r="D4814" s="1">
        <v>1020</v>
      </c>
      <c r="E4814" s="1">
        <v>2013</v>
      </c>
    </row>
    <row r="4815" spans="1:5" x14ac:dyDescent="0.25">
      <c r="A4815" s="1">
        <v>254</v>
      </c>
      <c r="B4815" s="1" t="s">
        <v>696</v>
      </c>
      <c r="C4815" s="1">
        <v>202087</v>
      </c>
      <c r="D4815" s="1">
        <v>1020</v>
      </c>
      <c r="E4815" s="1">
        <v>2013</v>
      </c>
    </row>
    <row r="4816" spans="1:5" x14ac:dyDescent="0.25">
      <c r="A4816" s="1">
        <v>255</v>
      </c>
      <c r="B4816" s="1" t="s">
        <v>657</v>
      </c>
      <c r="C4816" s="1">
        <v>201604</v>
      </c>
      <c r="D4816" s="1">
        <v>1016</v>
      </c>
      <c r="E4816" s="1">
        <v>2013</v>
      </c>
    </row>
    <row r="4817" spans="1:5" x14ac:dyDescent="0.25">
      <c r="A4817" s="1">
        <v>256</v>
      </c>
      <c r="B4817" s="1" t="s">
        <v>542</v>
      </c>
      <c r="C4817" s="1">
        <v>201880</v>
      </c>
      <c r="D4817" s="1">
        <v>1006</v>
      </c>
      <c r="E4817" s="1">
        <v>2013</v>
      </c>
    </row>
    <row r="4818" spans="1:5" x14ac:dyDescent="0.25">
      <c r="A4818" s="1">
        <v>257</v>
      </c>
      <c r="B4818" s="1" t="s">
        <v>440</v>
      </c>
      <c r="C4818" s="1">
        <v>202397</v>
      </c>
      <c r="D4818" s="1">
        <v>1006</v>
      </c>
      <c r="E4818" s="1">
        <v>2013</v>
      </c>
    </row>
    <row r="4819" spans="1:5" x14ac:dyDescent="0.25">
      <c r="A4819" s="1">
        <v>258</v>
      </c>
      <c r="B4819" s="1" t="s">
        <v>496</v>
      </c>
      <c r="C4819" s="1">
        <v>201601</v>
      </c>
      <c r="D4819" s="1">
        <v>1003</v>
      </c>
      <c r="E4819" s="1">
        <v>2013</v>
      </c>
    </row>
    <row r="4820" spans="1:5" x14ac:dyDescent="0.25">
      <c r="A4820" s="1">
        <v>259</v>
      </c>
      <c r="B4820" s="1" t="s">
        <v>55</v>
      </c>
      <c r="C4820" s="1">
        <v>200765</v>
      </c>
      <c r="D4820" s="1">
        <v>998</v>
      </c>
      <c r="E4820" s="1">
        <v>2013</v>
      </c>
    </row>
    <row r="4821" spans="1:5" x14ac:dyDescent="0.25">
      <c r="A4821" s="1">
        <v>260</v>
      </c>
      <c r="B4821" s="1" t="s">
        <v>205</v>
      </c>
      <c r="C4821" s="1">
        <v>200755</v>
      </c>
      <c r="D4821" s="1">
        <v>987</v>
      </c>
      <c r="E4821" s="1">
        <v>2013</v>
      </c>
    </row>
    <row r="4822" spans="1:5" x14ac:dyDescent="0.25">
      <c r="A4822" s="1">
        <v>261</v>
      </c>
      <c r="B4822" s="1" t="s">
        <v>202</v>
      </c>
      <c r="C4822" s="1">
        <v>2748</v>
      </c>
      <c r="D4822" s="1">
        <v>984</v>
      </c>
      <c r="E4822" s="1">
        <v>2013</v>
      </c>
    </row>
    <row r="4823" spans="1:5" x14ac:dyDescent="0.25">
      <c r="A4823" s="1">
        <v>262</v>
      </c>
      <c r="B4823" s="1" t="s">
        <v>2670</v>
      </c>
      <c r="C4823" s="1">
        <v>101139</v>
      </c>
      <c r="D4823" s="1">
        <v>984</v>
      </c>
      <c r="E4823" s="1">
        <v>2013</v>
      </c>
    </row>
    <row r="4824" spans="1:5" x14ac:dyDescent="0.25">
      <c r="A4824" s="1">
        <v>263</v>
      </c>
      <c r="B4824" s="1" t="s">
        <v>484</v>
      </c>
      <c r="C4824" s="1">
        <v>201578</v>
      </c>
      <c r="D4824" s="1">
        <v>982</v>
      </c>
      <c r="E4824" s="1">
        <v>2013</v>
      </c>
    </row>
    <row r="4825" spans="1:5" x14ac:dyDescent="0.25">
      <c r="A4825" s="1">
        <v>264</v>
      </c>
      <c r="B4825" s="1" t="s">
        <v>100</v>
      </c>
      <c r="C4825" s="1">
        <v>1889</v>
      </c>
      <c r="D4825" s="1">
        <v>982</v>
      </c>
      <c r="E4825" s="1">
        <v>2013</v>
      </c>
    </row>
    <row r="4826" spans="1:5" x14ac:dyDescent="0.25">
      <c r="A4826" s="1">
        <v>265</v>
      </c>
      <c r="B4826" s="1" t="s">
        <v>775</v>
      </c>
      <c r="C4826" s="1">
        <v>201946</v>
      </c>
      <c r="D4826" s="1">
        <v>978</v>
      </c>
      <c r="E4826" s="1">
        <v>2013</v>
      </c>
    </row>
    <row r="4827" spans="1:5" x14ac:dyDescent="0.25">
      <c r="A4827" s="1">
        <v>266</v>
      </c>
      <c r="B4827" s="1" t="s">
        <v>58</v>
      </c>
      <c r="C4827" s="1">
        <v>1740</v>
      </c>
      <c r="D4827" s="1">
        <v>971</v>
      </c>
      <c r="E4827" s="1">
        <v>2013</v>
      </c>
    </row>
    <row r="4828" spans="1:5" x14ac:dyDescent="0.25">
      <c r="A4828" s="1">
        <v>267</v>
      </c>
      <c r="B4828" s="1" t="s">
        <v>2743</v>
      </c>
      <c r="C4828" s="1">
        <v>201600</v>
      </c>
      <c r="D4828" s="1">
        <v>968</v>
      </c>
      <c r="E4828" s="1">
        <v>2013</v>
      </c>
    </row>
    <row r="4829" spans="1:5" x14ac:dyDescent="0.25">
      <c r="A4829" s="1">
        <v>268</v>
      </c>
      <c r="B4829" s="1" t="s">
        <v>705</v>
      </c>
      <c r="C4829" s="1">
        <v>202399</v>
      </c>
      <c r="D4829" s="1">
        <v>962</v>
      </c>
      <c r="E4829" s="1">
        <v>2013</v>
      </c>
    </row>
    <row r="4830" spans="1:5" x14ac:dyDescent="0.25">
      <c r="A4830" s="1">
        <v>269</v>
      </c>
      <c r="B4830" s="1" t="s">
        <v>63</v>
      </c>
      <c r="C4830" s="1">
        <v>201143</v>
      </c>
      <c r="D4830" s="1">
        <v>958</v>
      </c>
      <c r="E4830" s="1">
        <v>2013</v>
      </c>
    </row>
    <row r="4831" spans="1:5" x14ac:dyDescent="0.25">
      <c r="A4831" s="1">
        <v>270</v>
      </c>
      <c r="B4831" s="1" t="s">
        <v>171</v>
      </c>
      <c r="C4831" s="1">
        <v>201949</v>
      </c>
      <c r="D4831" s="1">
        <v>956</v>
      </c>
      <c r="E4831" s="1">
        <v>2013</v>
      </c>
    </row>
    <row r="4832" spans="1:5" x14ac:dyDescent="0.25">
      <c r="A4832" s="1">
        <v>271</v>
      </c>
      <c r="B4832" s="1" t="s">
        <v>322</v>
      </c>
      <c r="C4832" s="1">
        <v>202334</v>
      </c>
      <c r="D4832" s="1">
        <v>956</v>
      </c>
      <c r="E4832" s="1">
        <v>2013</v>
      </c>
    </row>
    <row r="4833" spans="1:5" x14ac:dyDescent="0.25">
      <c r="A4833" s="1">
        <v>272</v>
      </c>
      <c r="B4833" s="1" t="s">
        <v>869</v>
      </c>
      <c r="C4833" s="1">
        <v>201965</v>
      </c>
      <c r="D4833" s="1">
        <v>952</v>
      </c>
      <c r="E4833" s="1">
        <v>2013</v>
      </c>
    </row>
    <row r="4834" spans="1:5" x14ac:dyDescent="0.25">
      <c r="A4834" s="1">
        <v>273</v>
      </c>
      <c r="B4834" s="1" t="s">
        <v>2768</v>
      </c>
      <c r="C4834" s="1">
        <v>202700</v>
      </c>
      <c r="D4834" s="1">
        <v>952</v>
      </c>
      <c r="E4834" s="1">
        <v>2013</v>
      </c>
    </row>
    <row r="4835" spans="1:5" x14ac:dyDescent="0.25">
      <c r="A4835" s="1">
        <v>274</v>
      </c>
      <c r="B4835" s="1" t="s">
        <v>2739</v>
      </c>
      <c r="C4835" s="1">
        <v>201582</v>
      </c>
      <c r="D4835" s="1">
        <v>950</v>
      </c>
      <c r="E4835" s="1">
        <v>2013</v>
      </c>
    </row>
    <row r="4836" spans="1:5" x14ac:dyDescent="0.25">
      <c r="A4836" s="1">
        <v>275</v>
      </c>
      <c r="B4836" s="1" t="s">
        <v>404</v>
      </c>
      <c r="C4836" s="1">
        <v>202709</v>
      </c>
      <c r="D4836" s="1">
        <v>936</v>
      </c>
      <c r="E4836" s="1">
        <v>2013</v>
      </c>
    </row>
    <row r="4837" spans="1:5" x14ac:dyDescent="0.25">
      <c r="A4837" s="1">
        <v>276</v>
      </c>
      <c r="B4837" s="1" t="s">
        <v>2784</v>
      </c>
      <c r="C4837" s="1">
        <v>203544</v>
      </c>
      <c r="D4837" s="1">
        <v>925</v>
      </c>
      <c r="E4837" s="1">
        <v>2013</v>
      </c>
    </row>
    <row r="4838" spans="1:5" x14ac:dyDescent="0.25">
      <c r="A4838" s="1">
        <v>277</v>
      </c>
      <c r="B4838" s="1" t="s">
        <v>536</v>
      </c>
      <c r="C4838" s="1">
        <v>200770</v>
      </c>
      <c r="D4838" s="1">
        <v>912</v>
      </c>
      <c r="E4838" s="1">
        <v>2013</v>
      </c>
    </row>
    <row r="4839" spans="1:5" x14ac:dyDescent="0.25">
      <c r="A4839" s="1">
        <v>278</v>
      </c>
      <c r="B4839" s="1" t="s">
        <v>408</v>
      </c>
      <c r="C4839" s="1">
        <v>203145</v>
      </c>
      <c r="D4839" s="1">
        <v>911</v>
      </c>
      <c r="E4839" s="1">
        <v>2013</v>
      </c>
    </row>
    <row r="4840" spans="1:5" x14ac:dyDescent="0.25">
      <c r="A4840" s="1">
        <v>279</v>
      </c>
      <c r="B4840" s="1" t="s">
        <v>1489</v>
      </c>
      <c r="C4840" s="1">
        <v>202333</v>
      </c>
      <c r="D4840" s="1">
        <v>908</v>
      </c>
      <c r="E4840" s="1">
        <v>2013</v>
      </c>
    </row>
    <row r="4841" spans="1:5" x14ac:dyDescent="0.25">
      <c r="A4841" s="1">
        <v>280</v>
      </c>
      <c r="B4841" s="1" t="s">
        <v>854</v>
      </c>
      <c r="C4841" s="1">
        <v>2501</v>
      </c>
      <c r="D4841" s="1">
        <v>899</v>
      </c>
      <c r="E4841" s="1">
        <v>2013</v>
      </c>
    </row>
    <row r="4842" spans="1:5" x14ac:dyDescent="0.25">
      <c r="A4842" s="1">
        <v>281</v>
      </c>
      <c r="B4842" s="1" t="s">
        <v>1103</v>
      </c>
      <c r="C4842" s="1">
        <v>203492</v>
      </c>
      <c r="D4842" s="1">
        <v>897</v>
      </c>
      <c r="E4842" s="1">
        <v>2013</v>
      </c>
    </row>
    <row r="4843" spans="1:5" x14ac:dyDescent="0.25">
      <c r="A4843" s="1">
        <v>282</v>
      </c>
      <c r="B4843" s="1" t="s">
        <v>457</v>
      </c>
      <c r="C4843" s="1">
        <v>979</v>
      </c>
      <c r="D4843" s="1">
        <v>884</v>
      </c>
      <c r="E4843" s="1">
        <v>2013</v>
      </c>
    </row>
    <row r="4844" spans="1:5" x14ac:dyDescent="0.25">
      <c r="A4844" s="1">
        <v>283</v>
      </c>
      <c r="B4844" s="1" t="s">
        <v>1078</v>
      </c>
      <c r="C4844" s="1">
        <v>203156</v>
      </c>
      <c r="D4844" s="1">
        <v>875</v>
      </c>
      <c r="E4844" s="1">
        <v>2013</v>
      </c>
    </row>
    <row r="4845" spans="1:5" x14ac:dyDescent="0.25">
      <c r="A4845" s="1">
        <v>284</v>
      </c>
      <c r="B4845" s="1" t="s">
        <v>1105</v>
      </c>
      <c r="C4845" s="1">
        <v>203080</v>
      </c>
      <c r="D4845" s="1">
        <v>873</v>
      </c>
      <c r="E4845" s="1">
        <v>2013</v>
      </c>
    </row>
    <row r="4846" spans="1:5" x14ac:dyDescent="0.25">
      <c r="A4846" s="1">
        <v>285</v>
      </c>
      <c r="B4846" s="1" t="s">
        <v>766</v>
      </c>
      <c r="C4846" s="1">
        <v>201858</v>
      </c>
      <c r="D4846" s="1">
        <v>870</v>
      </c>
      <c r="E4846" s="1">
        <v>2013</v>
      </c>
    </row>
    <row r="4847" spans="1:5" x14ac:dyDescent="0.25">
      <c r="A4847" s="1">
        <v>286</v>
      </c>
      <c r="B4847" s="1" t="s">
        <v>697</v>
      </c>
      <c r="C4847" s="1">
        <v>2584</v>
      </c>
      <c r="D4847" s="1">
        <v>869</v>
      </c>
      <c r="E4847" s="1">
        <v>2013</v>
      </c>
    </row>
    <row r="4848" spans="1:5" x14ac:dyDescent="0.25">
      <c r="A4848" s="1">
        <v>287</v>
      </c>
      <c r="B4848" s="1" t="s">
        <v>168</v>
      </c>
      <c r="C4848" s="1">
        <v>101126</v>
      </c>
      <c r="D4848" s="1">
        <v>866</v>
      </c>
      <c r="E4848" s="1">
        <v>2013</v>
      </c>
    </row>
    <row r="4849" spans="1:5" x14ac:dyDescent="0.25">
      <c r="A4849" s="1">
        <v>288</v>
      </c>
      <c r="B4849" s="1" t="s">
        <v>122</v>
      </c>
      <c r="C4849" s="1">
        <v>1905</v>
      </c>
      <c r="D4849" s="1">
        <v>857</v>
      </c>
      <c r="E4849" s="1">
        <v>2013</v>
      </c>
    </row>
    <row r="4850" spans="1:5" x14ac:dyDescent="0.25">
      <c r="A4850" s="1">
        <v>289</v>
      </c>
      <c r="B4850" s="1" t="s">
        <v>664</v>
      </c>
      <c r="C4850" s="1">
        <v>203112</v>
      </c>
      <c r="D4850" s="1">
        <v>848</v>
      </c>
      <c r="E4850" s="1">
        <v>2013</v>
      </c>
    </row>
    <row r="4851" spans="1:5" x14ac:dyDescent="0.25">
      <c r="A4851" s="1">
        <v>290</v>
      </c>
      <c r="B4851" s="1" t="s">
        <v>54</v>
      </c>
      <c r="C4851" s="1">
        <v>101122</v>
      </c>
      <c r="D4851" s="1">
        <v>848</v>
      </c>
      <c r="E4851" s="1">
        <v>2013</v>
      </c>
    </row>
    <row r="4852" spans="1:5" x14ac:dyDescent="0.25">
      <c r="A4852" s="1">
        <v>291</v>
      </c>
      <c r="B4852" s="1" t="s">
        <v>533</v>
      </c>
      <c r="C4852" s="1">
        <v>201563</v>
      </c>
      <c r="D4852" s="1">
        <v>831</v>
      </c>
      <c r="E4852" s="1">
        <v>2013</v>
      </c>
    </row>
    <row r="4853" spans="1:5" x14ac:dyDescent="0.25">
      <c r="A4853" s="1">
        <v>292</v>
      </c>
      <c r="B4853" s="1" t="s">
        <v>652</v>
      </c>
      <c r="C4853" s="1">
        <v>201160</v>
      </c>
      <c r="D4853" s="1">
        <v>830</v>
      </c>
      <c r="E4853" s="1">
        <v>2013</v>
      </c>
    </row>
    <row r="4854" spans="1:5" x14ac:dyDescent="0.25">
      <c r="A4854" s="1">
        <v>293</v>
      </c>
      <c r="B4854" s="1" t="s">
        <v>338</v>
      </c>
      <c r="C4854" s="1">
        <v>203476</v>
      </c>
      <c r="D4854" s="1">
        <v>818</v>
      </c>
      <c r="E4854" s="1">
        <v>2013</v>
      </c>
    </row>
    <row r="4855" spans="1:5" x14ac:dyDescent="0.25">
      <c r="A4855" s="1">
        <v>294</v>
      </c>
      <c r="B4855" s="1" t="s">
        <v>121</v>
      </c>
      <c r="C4855" s="1">
        <v>2734</v>
      </c>
      <c r="D4855" s="1">
        <v>818</v>
      </c>
      <c r="E4855" s="1">
        <v>2013</v>
      </c>
    </row>
    <row r="4856" spans="1:5" x14ac:dyDescent="0.25">
      <c r="A4856" s="1">
        <v>295</v>
      </c>
      <c r="B4856" s="1" t="s">
        <v>444</v>
      </c>
      <c r="C4856" s="1">
        <v>202327</v>
      </c>
      <c r="D4856" s="1">
        <v>804</v>
      </c>
      <c r="E4856" s="1">
        <v>2013</v>
      </c>
    </row>
    <row r="4857" spans="1:5" x14ac:dyDescent="0.25">
      <c r="A4857" s="1">
        <v>296</v>
      </c>
      <c r="B4857" s="1" t="s">
        <v>125</v>
      </c>
      <c r="C4857" s="1">
        <v>201583</v>
      </c>
      <c r="D4857" s="1">
        <v>795</v>
      </c>
      <c r="E4857" s="1">
        <v>2013</v>
      </c>
    </row>
    <row r="4858" spans="1:5" x14ac:dyDescent="0.25">
      <c r="A4858" s="1">
        <v>297</v>
      </c>
      <c r="B4858" s="1" t="s">
        <v>702</v>
      </c>
      <c r="C4858" s="1">
        <v>203187</v>
      </c>
      <c r="D4858" s="1">
        <v>789</v>
      </c>
      <c r="E4858" s="1">
        <v>2013</v>
      </c>
    </row>
    <row r="4859" spans="1:5" x14ac:dyDescent="0.25">
      <c r="A4859" s="1">
        <v>298</v>
      </c>
      <c r="B4859" s="1" t="s">
        <v>1070</v>
      </c>
      <c r="C4859" s="1">
        <v>203113</v>
      </c>
      <c r="D4859" s="1">
        <v>789</v>
      </c>
      <c r="E4859" s="1">
        <v>2013</v>
      </c>
    </row>
    <row r="4860" spans="1:5" x14ac:dyDescent="0.25">
      <c r="A4860" s="1">
        <v>299</v>
      </c>
      <c r="B4860" s="1" t="s">
        <v>2765</v>
      </c>
      <c r="C4860" s="1">
        <v>202686</v>
      </c>
      <c r="D4860" s="1">
        <v>776</v>
      </c>
      <c r="E4860" s="1">
        <v>2013</v>
      </c>
    </row>
    <row r="4861" spans="1:5" x14ac:dyDescent="0.25">
      <c r="A4861" s="1">
        <v>300</v>
      </c>
      <c r="B4861" s="1" t="s">
        <v>653</v>
      </c>
      <c r="C4861" s="1">
        <v>201947</v>
      </c>
      <c r="D4861" s="1">
        <v>768</v>
      </c>
      <c r="E4861" s="1">
        <v>2013</v>
      </c>
    </row>
    <row r="4862" spans="1:5" x14ac:dyDescent="0.25">
      <c r="A4862" s="1">
        <v>301</v>
      </c>
      <c r="B4862" s="1" t="s">
        <v>2773</v>
      </c>
      <c r="C4862" s="1">
        <v>203103</v>
      </c>
      <c r="D4862" s="1">
        <v>764</v>
      </c>
      <c r="E4862" s="1">
        <v>2013</v>
      </c>
    </row>
    <row r="4863" spans="1:5" x14ac:dyDescent="0.25">
      <c r="A4863" s="1">
        <v>302</v>
      </c>
      <c r="B4863" s="1" t="s">
        <v>215</v>
      </c>
      <c r="C4863" s="1">
        <v>101236</v>
      </c>
      <c r="D4863" s="1">
        <v>753</v>
      </c>
      <c r="E4863" s="1">
        <v>2013</v>
      </c>
    </row>
    <row r="4864" spans="1:5" x14ac:dyDescent="0.25">
      <c r="A4864" s="1">
        <v>303</v>
      </c>
      <c r="B4864" s="1" t="s">
        <v>650</v>
      </c>
      <c r="C4864" s="1">
        <v>200761</v>
      </c>
      <c r="D4864" s="1">
        <v>751</v>
      </c>
      <c r="E4864" s="1">
        <v>2013</v>
      </c>
    </row>
    <row r="4865" spans="1:5" x14ac:dyDescent="0.25">
      <c r="A4865" s="1">
        <v>304</v>
      </c>
      <c r="B4865" s="1" t="s">
        <v>459</v>
      </c>
      <c r="C4865" s="1">
        <v>201978</v>
      </c>
      <c r="D4865" s="1">
        <v>751</v>
      </c>
      <c r="E4865" s="1">
        <v>2013</v>
      </c>
    </row>
    <row r="4866" spans="1:5" x14ac:dyDescent="0.25">
      <c r="A4866" s="1">
        <v>305</v>
      </c>
      <c r="B4866" s="1" t="s">
        <v>481</v>
      </c>
      <c r="C4866" s="1">
        <v>201973</v>
      </c>
      <c r="D4866" s="1">
        <v>741</v>
      </c>
      <c r="E4866" s="1">
        <v>2013</v>
      </c>
    </row>
    <row r="4867" spans="1:5" x14ac:dyDescent="0.25">
      <c r="A4867" s="1">
        <v>306</v>
      </c>
      <c r="B4867" s="1" t="s">
        <v>659</v>
      </c>
      <c r="C4867" s="1">
        <v>2549</v>
      </c>
      <c r="D4867" s="1">
        <v>736</v>
      </c>
      <c r="E4867" s="1">
        <v>2013</v>
      </c>
    </row>
    <row r="4868" spans="1:5" x14ac:dyDescent="0.25">
      <c r="A4868" s="1">
        <v>307</v>
      </c>
      <c r="B4868" s="1" t="s">
        <v>1482</v>
      </c>
      <c r="C4868" s="1">
        <v>200777</v>
      </c>
      <c r="D4868" s="1">
        <v>727</v>
      </c>
      <c r="E4868" s="1">
        <v>2013</v>
      </c>
    </row>
    <row r="4869" spans="1:5" x14ac:dyDescent="0.25">
      <c r="A4869" s="1">
        <v>308</v>
      </c>
      <c r="B4869" s="1" t="s">
        <v>722</v>
      </c>
      <c r="C4869" s="1">
        <v>203121</v>
      </c>
      <c r="D4869" s="1">
        <v>723</v>
      </c>
      <c r="E4869" s="1">
        <v>2013</v>
      </c>
    </row>
    <row r="4870" spans="1:5" x14ac:dyDescent="0.25">
      <c r="A4870" s="1">
        <v>309</v>
      </c>
      <c r="B4870" s="1" t="s">
        <v>1754</v>
      </c>
      <c r="C4870" s="1">
        <v>203117</v>
      </c>
      <c r="D4870" s="1">
        <v>695</v>
      </c>
      <c r="E4870" s="1">
        <v>2013</v>
      </c>
    </row>
    <row r="4871" spans="1:5" x14ac:dyDescent="0.25">
      <c r="A4871" s="1">
        <v>310</v>
      </c>
      <c r="B4871" s="1" t="s">
        <v>233</v>
      </c>
      <c r="C4871" s="1">
        <v>2588</v>
      </c>
      <c r="D4871" s="1">
        <v>690</v>
      </c>
      <c r="E4871" s="1">
        <v>2013</v>
      </c>
    </row>
    <row r="4872" spans="1:5" x14ac:dyDescent="0.25">
      <c r="A4872" s="1">
        <v>311</v>
      </c>
      <c r="B4872" s="1" t="s">
        <v>621</v>
      </c>
      <c r="C4872" s="1">
        <v>203481</v>
      </c>
      <c r="D4872" s="1">
        <v>684</v>
      </c>
      <c r="E4872" s="1">
        <v>2013</v>
      </c>
    </row>
    <row r="4873" spans="1:5" x14ac:dyDescent="0.25">
      <c r="A4873" s="1">
        <v>312</v>
      </c>
      <c r="B4873" s="1" t="s">
        <v>397</v>
      </c>
      <c r="C4873" s="1">
        <v>201962</v>
      </c>
      <c r="D4873" s="1">
        <v>675</v>
      </c>
      <c r="E4873" s="1">
        <v>2013</v>
      </c>
    </row>
    <row r="4874" spans="1:5" x14ac:dyDescent="0.25">
      <c r="A4874" s="1">
        <v>313</v>
      </c>
      <c r="B4874" s="1" t="s">
        <v>482</v>
      </c>
      <c r="C4874" s="1">
        <v>203144</v>
      </c>
      <c r="D4874" s="1">
        <v>664</v>
      </c>
      <c r="E4874" s="1">
        <v>2013</v>
      </c>
    </row>
    <row r="4875" spans="1:5" x14ac:dyDescent="0.25">
      <c r="A4875" s="1">
        <v>314</v>
      </c>
      <c r="B4875" s="1" t="s">
        <v>1129</v>
      </c>
      <c r="C4875" s="1">
        <v>203461</v>
      </c>
      <c r="D4875" s="1">
        <v>663</v>
      </c>
      <c r="E4875" s="1">
        <v>2013</v>
      </c>
    </row>
    <row r="4876" spans="1:5" x14ac:dyDescent="0.25">
      <c r="A4876" s="1">
        <v>315</v>
      </c>
      <c r="B4876" s="1" t="s">
        <v>1081</v>
      </c>
      <c r="C4876" s="1">
        <v>203133</v>
      </c>
      <c r="D4876" s="1">
        <v>655</v>
      </c>
      <c r="E4876" s="1">
        <v>2013</v>
      </c>
    </row>
    <row r="4877" spans="1:5" x14ac:dyDescent="0.25">
      <c r="A4877" s="1">
        <v>316</v>
      </c>
      <c r="B4877" s="1" t="s">
        <v>760</v>
      </c>
      <c r="C4877" s="1">
        <v>2617</v>
      </c>
      <c r="D4877" s="1">
        <v>653</v>
      </c>
      <c r="E4877" s="1">
        <v>2013</v>
      </c>
    </row>
    <row r="4878" spans="1:5" x14ac:dyDescent="0.25">
      <c r="A4878" s="1">
        <v>317</v>
      </c>
      <c r="B4878" s="1" t="s">
        <v>286</v>
      </c>
      <c r="C4878" s="1">
        <v>2757</v>
      </c>
      <c r="D4878" s="1">
        <v>643</v>
      </c>
      <c r="E4878" s="1">
        <v>2013</v>
      </c>
    </row>
    <row r="4879" spans="1:5" x14ac:dyDescent="0.25">
      <c r="A4879" s="1">
        <v>318</v>
      </c>
      <c r="B4879" s="1" t="s">
        <v>466</v>
      </c>
      <c r="C4879" s="1">
        <v>202720</v>
      </c>
      <c r="D4879" s="1">
        <v>642</v>
      </c>
      <c r="E4879" s="1">
        <v>2013</v>
      </c>
    </row>
    <row r="4880" spans="1:5" x14ac:dyDescent="0.25">
      <c r="A4880" s="1">
        <v>319</v>
      </c>
      <c r="B4880" s="1" t="s">
        <v>2779</v>
      </c>
      <c r="C4880" s="1">
        <v>203471</v>
      </c>
      <c r="D4880" s="1">
        <v>641</v>
      </c>
      <c r="E4880" s="1">
        <v>2013</v>
      </c>
    </row>
    <row r="4881" spans="1:5" x14ac:dyDescent="0.25">
      <c r="A4881" s="1">
        <v>320</v>
      </c>
      <c r="B4881" s="1" t="s">
        <v>618</v>
      </c>
      <c r="C4881" s="1">
        <v>202066</v>
      </c>
      <c r="D4881" s="1">
        <v>638</v>
      </c>
      <c r="E4881" s="1">
        <v>2013</v>
      </c>
    </row>
    <row r="4882" spans="1:5" x14ac:dyDescent="0.25">
      <c r="A4882" s="1">
        <v>321</v>
      </c>
      <c r="B4882" s="1" t="s">
        <v>392</v>
      </c>
      <c r="C4882" s="1">
        <v>2030</v>
      </c>
      <c r="D4882" s="1">
        <v>633</v>
      </c>
      <c r="E4882" s="1">
        <v>2013</v>
      </c>
    </row>
    <row r="4883" spans="1:5" x14ac:dyDescent="0.25">
      <c r="A4883" s="1">
        <v>322</v>
      </c>
      <c r="B4883" s="1" t="s">
        <v>2774</v>
      </c>
      <c r="C4883" s="1">
        <v>203106</v>
      </c>
      <c r="D4883" s="1">
        <v>629</v>
      </c>
      <c r="E4883" s="1">
        <v>2013</v>
      </c>
    </row>
    <row r="4884" spans="1:5" x14ac:dyDescent="0.25">
      <c r="A4884" s="1">
        <v>323</v>
      </c>
      <c r="B4884" s="1" t="s">
        <v>351</v>
      </c>
      <c r="C4884" s="1">
        <v>101142</v>
      </c>
      <c r="D4884" s="1">
        <v>606</v>
      </c>
      <c r="E4884" s="1">
        <v>2013</v>
      </c>
    </row>
    <row r="4885" spans="1:5" x14ac:dyDescent="0.25">
      <c r="A4885" s="1">
        <v>324</v>
      </c>
      <c r="B4885" s="1" t="s">
        <v>479</v>
      </c>
      <c r="C4885" s="1">
        <v>101249</v>
      </c>
      <c r="D4885" s="1">
        <v>591</v>
      </c>
      <c r="E4885" s="1">
        <v>2013</v>
      </c>
    </row>
    <row r="4886" spans="1:5" x14ac:dyDescent="0.25">
      <c r="A4886" s="1">
        <v>325</v>
      </c>
      <c r="B4886" s="1" t="s">
        <v>336</v>
      </c>
      <c r="C4886" s="1">
        <v>202336</v>
      </c>
      <c r="D4886" s="1">
        <v>584</v>
      </c>
      <c r="E4886" s="1">
        <v>2013</v>
      </c>
    </row>
    <row r="4887" spans="1:5" x14ac:dyDescent="0.25">
      <c r="A4887" s="1">
        <v>326</v>
      </c>
      <c r="B4887" s="1" t="s">
        <v>2754</v>
      </c>
      <c r="C4887" s="1">
        <v>202338</v>
      </c>
      <c r="D4887" s="1">
        <v>578</v>
      </c>
      <c r="E4887" s="1">
        <v>2013</v>
      </c>
    </row>
    <row r="4888" spans="1:5" x14ac:dyDescent="0.25">
      <c r="A4888" s="1">
        <v>327</v>
      </c>
      <c r="B4888" s="1" t="s">
        <v>1710</v>
      </c>
      <c r="C4888" s="1">
        <v>203561</v>
      </c>
      <c r="D4888" s="1">
        <v>575</v>
      </c>
      <c r="E4888" s="1">
        <v>2013</v>
      </c>
    </row>
    <row r="4889" spans="1:5" x14ac:dyDescent="0.25">
      <c r="A4889" s="1">
        <v>328</v>
      </c>
      <c r="B4889" s="1" t="s">
        <v>115</v>
      </c>
      <c r="C4889" s="1">
        <v>1891</v>
      </c>
      <c r="D4889" s="1">
        <v>570</v>
      </c>
      <c r="E4889" s="1">
        <v>2013</v>
      </c>
    </row>
    <row r="4890" spans="1:5" x14ac:dyDescent="0.25">
      <c r="A4890" s="1">
        <v>329</v>
      </c>
      <c r="B4890" s="1" t="s">
        <v>568</v>
      </c>
      <c r="C4890" s="1">
        <v>1737</v>
      </c>
      <c r="D4890" s="1">
        <v>562</v>
      </c>
      <c r="E4890" s="1">
        <v>2013</v>
      </c>
    </row>
    <row r="4891" spans="1:5" x14ac:dyDescent="0.25">
      <c r="A4891" s="1">
        <v>330</v>
      </c>
      <c r="B4891" s="1" t="s">
        <v>316</v>
      </c>
      <c r="C4891" s="1">
        <v>200779</v>
      </c>
      <c r="D4891" s="1">
        <v>540</v>
      </c>
      <c r="E4891" s="1">
        <v>2013</v>
      </c>
    </row>
    <row r="4892" spans="1:5" x14ac:dyDescent="0.25">
      <c r="A4892" s="1">
        <v>331</v>
      </c>
      <c r="B4892" s="1" t="s">
        <v>126</v>
      </c>
      <c r="C4892" s="1">
        <v>201572</v>
      </c>
      <c r="D4892" s="1">
        <v>533</v>
      </c>
      <c r="E4892" s="1">
        <v>2013</v>
      </c>
    </row>
    <row r="4893" spans="1:5" x14ac:dyDescent="0.25">
      <c r="A4893" s="1">
        <v>332</v>
      </c>
      <c r="B4893" s="1" t="s">
        <v>781</v>
      </c>
      <c r="C4893" s="1">
        <v>203462</v>
      </c>
      <c r="D4893" s="1">
        <v>533</v>
      </c>
      <c r="E4893" s="1">
        <v>2013</v>
      </c>
    </row>
    <row r="4894" spans="1:5" x14ac:dyDescent="0.25">
      <c r="A4894" s="1">
        <v>333</v>
      </c>
      <c r="B4894" s="1" t="s">
        <v>694</v>
      </c>
      <c r="C4894" s="1">
        <v>201576</v>
      </c>
      <c r="D4894" s="1">
        <v>527</v>
      </c>
      <c r="E4894" s="1">
        <v>2013</v>
      </c>
    </row>
    <row r="4895" spans="1:5" x14ac:dyDescent="0.25">
      <c r="A4895" s="1">
        <v>334</v>
      </c>
      <c r="B4895" s="1" t="s">
        <v>706</v>
      </c>
      <c r="C4895" s="1">
        <v>202690</v>
      </c>
      <c r="D4895" s="1">
        <v>519</v>
      </c>
      <c r="E4895" s="1">
        <v>2013</v>
      </c>
    </row>
    <row r="4896" spans="1:5" x14ac:dyDescent="0.25">
      <c r="A4896" s="1">
        <v>335</v>
      </c>
      <c r="B4896" s="1" t="s">
        <v>157</v>
      </c>
      <c r="C4896" s="1">
        <v>101115</v>
      </c>
      <c r="D4896" s="1">
        <v>516</v>
      </c>
      <c r="E4896" s="1">
        <v>2013</v>
      </c>
    </row>
    <row r="4897" spans="1:5" x14ac:dyDescent="0.25">
      <c r="A4897" s="1">
        <v>336</v>
      </c>
      <c r="B4897" s="1" t="s">
        <v>388</v>
      </c>
      <c r="C4897" s="1">
        <v>1733</v>
      </c>
      <c r="D4897" s="1">
        <v>511</v>
      </c>
      <c r="E4897" s="1">
        <v>2013</v>
      </c>
    </row>
    <row r="4898" spans="1:5" x14ac:dyDescent="0.25">
      <c r="A4898" s="1">
        <v>337</v>
      </c>
      <c r="B4898" s="1" t="s">
        <v>707</v>
      </c>
      <c r="C4898" s="1">
        <v>201986</v>
      </c>
      <c r="D4898" s="1">
        <v>494</v>
      </c>
      <c r="E4898" s="1">
        <v>2013</v>
      </c>
    </row>
    <row r="4899" spans="1:5" x14ac:dyDescent="0.25">
      <c r="A4899" s="1">
        <v>338</v>
      </c>
      <c r="B4899" s="1" t="s">
        <v>575</v>
      </c>
      <c r="C4899" s="1">
        <v>203382</v>
      </c>
      <c r="D4899" s="1">
        <v>491</v>
      </c>
      <c r="E4899" s="1">
        <v>2013</v>
      </c>
    </row>
    <row r="4900" spans="1:5" x14ac:dyDescent="0.25">
      <c r="A4900" s="1">
        <v>339</v>
      </c>
      <c r="B4900" s="1" t="s">
        <v>888</v>
      </c>
      <c r="C4900" s="1">
        <v>203499</v>
      </c>
      <c r="D4900" s="1">
        <v>489</v>
      </c>
      <c r="E4900" s="1">
        <v>2013</v>
      </c>
    </row>
    <row r="4901" spans="1:5" x14ac:dyDescent="0.25">
      <c r="A4901" s="1">
        <v>340</v>
      </c>
      <c r="B4901" s="1" t="s">
        <v>602</v>
      </c>
      <c r="C4901" s="1">
        <v>101131</v>
      </c>
      <c r="D4901" s="1">
        <v>488</v>
      </c>
      <c r="E4901" s="1">
        <v>2013</v>
      </c>
    </row>
    <row r="4902" spans="1:5" x14ac:dyDescent="0.25">
      <c r="A4902" s="1">
        <v>341</v>
      </c>
      <c r="B4902" s="1" t="s">
        <v>2783</v>
      </c>
      <c r="C4902" s="1">
        <v>203543</v>
      </c>
      <c r="D4902" s="1">
        <v>488</v>
      </c>
      <c r="E4902" s="1">
        <v>2013</v>
      </c>
    </row>
    <row r="4903" spans="1:5" x14ac:dyDescent="0.25">
      <c r="A4903" s="1">
        <v>342</v>
      </c>
      <c r="B4903" s="1" t="s">
        <v>1082</v>
      </c>
      <c r="C4903" s="1">
        <v>200797</v>
      </c>
      <c r="D4903" s="1">
        <v>482</v>
      </c>
      <c r="E4903" s="1">
        <v>2013</v>
      </c>
    </row>
    <row r="4904" spans="1:5" x14ac:dyDescent="0.25">
      <c r="A4904" s="1">
        <v>343</v>
      </c>
      <c r="B4904" s="1" t="s">
        <v>146</v>
      </c>
      <c r="C4904" s="1">
        <v>203468</v>
      </c>
      <c r="D4904" s="1">
        <v>476</v>
      </c>
      <c r="E4904" s="1">
        <v>2013</v>
      </c>
    </row>
    <row r="4905" spans="1:5" x14ac:dyDescent="0.25">
      <c r="A4905" s="1">
        <v>344</v>
      </c>
      <c r="B4905" s="1" t="s">
        <v>710</v>
      </c>
      <c r="C4905" s="1">
        <v>202337</v>
      </c>
      <c r="D4905" s="1">
        <v>473</v>
      </c>
      <c r="E4905" s="1">
        <v>2013</v>
      </c>
    </row>
    <row r="4906" spans="1:5" x14ac:dyDescent="0.25">
      <c r="A4906" s="1">
        <v>345</v>
      </c>
      <c r="B4906" s="1" t="s">
        <v>1497</v>
      </c>
      <c r="C4906" s="1">
        <v>203545</v>
      </c>
      <c r="D4906" s="1">
        <v>465</v>
      </c>
      <c r="E4906" s="1">
        <v>2013</v>
      </c>
    </row>
    <row r="4907" spans="1:5" x14ac:dyDescent="0.25">
      <c r="A4907" s="1">
        <v>346</v>
      </c>
      <c r="B4907" s="1" t="s">
        <v>1521</v>
      </c>
      <c r="C4907" s="1">
        <v>203104</v>
      </c>
      <c r="D4907" s="1">
        <v>442</v>
      </c>
      <c r="E4907" s="1">
        <v>2013</v>
      </c>
    </row>
    <row r="4908" spans="1:5" x14ac:dyDescent="0.25">
      <c r="A4908" s="1">
        <v>347</v>
      </c>
      <c r="B4908" s="1" t="s">
        <v>41</v>
      </c>
      <c r="C4908" s="1">
        <v>203497</v>
      </c>
      <c r="D4908" s="1">
        <v>434</v>
      </c>
      <c r="E4908" s="1">
        <v>2013</v>
      </c>
    </row>
    <row r="4909" spans="1:5" x14ac:dyDescent="0.25">
      <c r="A4909" s="1">
        <v>348</v>
      </c>
      <c r="B4909" s="1" t="s">
        <v>2772</v>
      </c>
      <c r="C4909" s="1">
        <v>202970</v>
      </c>
      <c r="D4909" s="1">
        <v>429</v>
      </c>
      <c r="E4909" s="1">
        <v>2013</v>
      </c>
    </row>
    <row r="4910" spans="1:5" x14ac:dyDescent="0.25">
      <c r="A4910" s="1">
        <v>349</v>
      </c>
      <c r="B4910" s="1" t="s">
        <v>315</v>
      </c>
      <c r="C4910" s="1">
        <v>201575</v>
      </c>
      <c r="D4910" s="1">
        <v>418</v>
      </c>
      <c r="E4910" s="1">
        <v>2013</v>
      </c>
    </row>
    <row r="4911" spans="1:5" x14ac:dyDescent="0.25">
      <c r="A4911" s="1">
        <v>350</v>
      </c>
      <c r="B4911" s="1" t="s">
        <v>1083</v>
      </c>
      <c r="C4911" s="1">
        <v>201957</v>
      </c>
      <c r="D4911" s="1">
        <v>414</v>
      </c>
      <c r="E4911" s="1">
        <v>2013</v>
      </c>
    </row>
    <row r="4912" spans="1:5" x14ac:dyDescent="0.25">
      <c r="A4912" s="1">
        <v>351</v>
      </c>
      <c r="B4912" s="1" t="s">
        <v>465</v>
      </c>
      <c r="C4912" s="1">
        <v>203460</v>
      </c>
      <c r="D4912" s="1">
        <v>399</v>
      </c>
      <c r="E4912" s="1">
        <v>2013</v>
      </c>
    </row>
    <row r="4913" spans="1:5" x14ac:dyDescent="0.25">
      <c r="A4913" s="1">
        <v>352</v>
      </c>
      <c r="B4913" s="1" t="s">
        <v>1477</v>
      </c>
      <c r="C4913" s="1">
        <v>202719</v>
      </c>
      <c r="D4913" s="1">
        <v>397</v>
      </c>
      <c r="E4913" s="1">
        <v>2013</v>
      </c>
    </row>
    <row r="4914" spans="1:5" x14ac:dyDescent="0.25">
      <c r="A4914" s="1">
        <v>353</v>
      </c>
      <c r="B4914" s="1" t="s">
        <v>411</v>
      </c>
      <c r="C4914" s="1">
        <v>203493</v>
      </c>
      <c r="D4914" s="1">
        <v>395</v>
      </c>
      <c r="E4914" s="1">
        <v>2013</v>
      </c>
    </row>
    <row r="4915" spans="1:5" x14ac:dyDescent="0.25">
      <c r="A4915" s="1">
        <v>354</v>
      </c>
      <c r="B4915" s="1" t="s">
        <v>438</v>
      </c>
      <c r="C4915" s="1">
        <v>2400</v>
      </c>
      <c r="D4915" s="1">
        <v>395</v>
      </c>
      <c r="E4915" s="1">
        <v>2013</v>
      </c>
    </row>
    <row r="4916" spans="1:5" x14ac:dyDescent="0.25">
      <c r="A4916" s="1">
        <v>355</v>
      </c>
      <c r="B4916" s="1" t="s">
        <v>410</v>
      </c>
      <c r="C4916" s="1">
        <v>201961</v>
      </c>
      <c r="D4916" s="1">
        <v>393</v>
      </c>
      <c r="E4916" s="1">
        <v>2013</v>
      </c>
    </row>
    <row r="4917" spans="1:5" x14ac:dyDescent="0.25">
      <c r="A4917" s="1">
        <v>356</v>
      </c>
      <c r="B4917" s="1" t="s">
        <v>700</v>
      </c>
      <c r="C4917" s="1">
        <v>203111</v>
      </c>
      <c r="D4917" s="1">
        <v>392</v>
      </c>
      <c r="E4917" s="1">
        <v>2013</v>
      </c>
    </row>
    <row r="4918" spans="1:5" x14ac:dyDescent="0.25">
      <c r="A4918" s="1">
        <v>357</v>
      </c>
      <c r="B4918" s="1" t="s">
        <v>617</v>
      </c>
      <c r="C4918" s="1">
        <v>202388</v>
      </c>
      <c r="D4918" s="1">
        <v>392</v>
      </c>
      <c r="E4918" s="1">
        <v>2013</v>
      </c>
    </row>
    <row r="4919" spans="1:5" x14ac:dyDescent="0.25">
      <c r="A4919" s="1">
        <v>358</v>
      </c>
      <c r="B4919" s="1" t="s">
        <v>2486</v>
      </c>
      <c r="C4919" s="1">
        <v>2045</v>
      </c>
      <c r="D4919" s="1">
        <v>392</v>
      </c>
      <c r="E4919" s="1">
        <v>2013</v>
      </c>
    </row>
    <row r="4920" spans="1:5" x14ac:dyDescent="0.25">
      <c r="A4920" s="1">
        <v>359</v>
      </c>
      <c r="B4920" s="1" t="s">
        <v>471</v>
      </c>
      <c r="C4920" s="1">
        <v>203473</v>
      </c>
      <c r="D4920" s="1">
        <v>390</v>
      </c>
      <c r="E4920" s="1">
        <v>2013</v>
      </c>
    </row>
    <row r="4921" spans="1:5" x14ac:dyDescent="0.25">
      <c r="A4921" s="1">
        <v>360</v>
      </c>
      <c r="B4921" s="1" t="s">
        <v>175</v>
      </c>
      <c r="C4921" s="1">
        <v>1897</v>
      </c>
      <c r="D4921" s="1">
        <v>388</v>
      </c>
      <c r="E4921" s="1">
        <v>2013</v>
      </c>
    </row>
    <row r="4922" spans="1:5" x14ac:dyDescent="0.25">
      <c r="A4922" s="1">
        <v>361</v>
      </c>
      <c r="B4922" s="1" t="s">
        <v>221</v>
      </c>
      <c r="C4922" s="1">
        <v>203115</v>
      </c>
      <c r="D4922" s="1">
        <v>387</v>
      </c>
      <c r="E4922" s="1">
        <v>2013</v>
      </c>
    </row>
    <row r="4923" spans="1:5" x14ac:dyDescent="0.25">
      <c r="A4923" s="1">
        <v>362</v>
      </c>
      <c r="B4923" s="1" t="s">
        <v>453</v>
      </c>
      <c r="C4923" s="1">
        <v>2446</v>
      </c>
      <c r="D4923" s="1">
        <v>378</v>
      </c>
      <c r="E4923" s="1">
        <v>2013</v>
      </c>
    </row>
    <row r="4924" spans="1:5" x14ac:dyDescent="0.25">
      <c r="A4924" s="1">
        <v>363</v>
      </c>
      <c r="B4924" s="1" t="s">
        <v>847</v>
      </c>
      <c r="C4924" s="1">
        <v>101179</v>
      </c>
      <c r="D4924" s="1">
        <v>377</v>
      </c>
      <c r="E4924" s="1">
        <v>2013</v>
      </c>
    </row>
    <row r="4925" spans="1:5" x14ac:dyDescent="0.25">
      <c r="A4925" s="1">
        <v>364</v>
      </c>
      <c r="B4925" s="1" t="s">
        <v>1115</v>
      </c>
      <c r="C4925" s="1">
        <v>203315</v>
      </c>
      <c r="D4925" s="1">
        <v>372</v>
      </c>
      <c r="E4925" s="1">
        <v>2013</v>
      </c>
    </row>
    <row r="4926" spans="1:5" x14ac:dyDescent="0.25">
      <c r="A4926" s="1">
        <v>365</v>
      </c>
      <c r="B4926" s="1" t="s">
        <v>282</v>
      </c>
      <c r="C4926" s="1">
        <v>2571</v>
      </c>
      <c r="D4926" s="1">
        <v>368</v>
      </c>
      <c r="E4926" s="1">
        <v>2013</v>
      </c>
    </row>
    <row r="4927" spans="1:5" x14ac:dyDescent="0.25">
      <c r="A4927" s="1">
        <v>366</v>
      </c>
      <c r="B4927" s="1" t="s">
        <v>506</v>
      </c>
      <c r="C4927" s="1">
        <v>203458</v>
      </c>
      <c r="D4927" s="1">
        <v>362</v>
      </c>
      <c r="E4927" s="1">
        <v>2013</v>
      </c>
    </row>
    <row r="4928" spans="1:5" x14ac:dyDescent="0.25">
      <c r="A4928" s="1">
        <v>367</v>
      </c>
      <c r="B4928" s="1" t="s">
        <v>507</v>
      </c>
      <c r="C4928" s="1">
        <v>203086</v>
      </c>
      <c r="D4928" s="1">
        <v>355</v>
      </c>
      <c r="E4928" s="1">
        <v>2013</v>
      </c>
    </row>
    <row r="4929" spans="1:5" x14ac:dyDescent="0.25">
      <c r="A4929" s="1">
        <v>368</v>
      </c>
      <c r="B4929" s="1" t="s">
        <v>851</v>
      </c>
      <c r="C4929" s="1">
        <v>201189</v>
      </c>
      <c r="D4929" s="1">
        <v>354</v>
      </c>
      <c r="E4929" s="1">
        <v>2013</v>
      </c>
    </row>
    <row r="4930" spans="1:5" x14ac:dyDescent="0.25">
      <c r="A4930" s="1">
        <v>369</v>
      </c>
      <c r="B4930" s="1" t="s">
        <v>1084</v>
      </c>
      <c r="C4930" s="1">
        <v>202363</v>
      </c>
      <c r="D4930" s="1">
        <v>339</v>
      </c>
      <c r="E4930" s="1">
        <v>2013</v>
      </c>
    </row>
    <row r="4931" spans="1:5" x14ac:dyDescent="0.25">
      <c r="A4931" s="1">
        <v>370</v>
      </c>
      <c r="B4931" s="1" t="s">
        <v>483</v>
      </c>
      <c r="C4931" s="1">
        <v>202332</v>
      </c>
      <c r="D4931" s="1">
        <v>330</v>
      </c>
      <c r="E4931" s="1">
        <v>2013</v>
      </c>
    </row>
    <row r="4932" spans="1:5" x14ac:dyDescent="0.25">
      <c r="A4932" s="1">
        <v>371</v>
      </c>
      <c r="B4932" s="1" t="s">
        <v>845</v>
      </c>
      <c r="C4932" s="1">
        <v>201953</v>
      </c>
      <c r="D4932" s="1">
        <v>327</v>
      </c>
      <c r="E4932" s="1">
        <v>2013</v>
      </c>
    </row>
    <row r="4933" spans="1:5" x14ac:dyDescent="0.25">
      <c r="A4933" s="1">
        <v>372</v>
      </c>
      <c r="B4933" s="1" t="s">
        <v>354</v>
      </c>
      <c r="C4933" s="1">
        <v>202361</v>
      </c>
      <c r="D4933" s="1">
        <v>322</v>
      </c>
      <c r="E4933" s="1">
        <v>2013</v>
      </c>
    </row>
    <row r="4934" spans="1:5" x14ac:dyDescent="0.25">
      <c r="A4934" s="1">
        <v>373</v>
      </c>
      <c r="B4934" s="1" t="s">
        <v>91</v>
      </c>
      <c r="C4934" s="1">
        <v>203490</v>
      </c>
      <c r="D4934" s="1">
        <v>319</v>
      </c>
      <c r="E4934" s="1">
        <v>2013</v>
      </c>
    </row>
    <row r="4935" spans="1:5" x14ac:dyDescent="0.25">
      <c r="A4935" s="1">
        <v>374</v>
      </c>
      <c r="B4935" s="1" t="s">
        <v>698</v>
      </c>
      <c r="C4935" s="1">
        <v>202725</v>
      </c>
      <c r="D4935" s="1">
        <v>317</v>
      </c>
      <c r="E4935" s="1">
        <v>2013</v>
      </c>
    </row>
    <row r="4936" spans="1:5" x14ac:dyDescent="0.25">
      <c r="A4936" s="1">
        <v>375</v>
      </c>
      <c r="B4936" s="1" t="s">
        <v>670</v>
      </c>
      <c r="C4936" s="1">
        <v>202705</v>
      </c>
      <c r="D4936" s="1">
        <v>317</v>
      </c>
      <c r="E4936" s="1">
        <v>2013</v>
      </c>
    </row>
    <row r="4937" spans="1:5" x14ac:dyDescent="0.25">
      <c r="A4937" s="1">
        <v>376</v>
      </c>
      <c r="B4937" s="1" t="s">
        <v>1653</v>
      </c>
      <c r="C4937" s="1">
        <v>202721</v>
      </c>
      <c r="D4937" s="1">
        <v>313</v>
      </c>
      <c r="E4937" s="1">
        <v>2013</v>
      </c>
    </row>
    <row r="4938" spans="1:5" x14ac:dyDescent="0.25">
      <c r="A4938" s="1">
        <v>377</v>
      </c>
      <c r="B4938" s="1" t="s">
        <v>56</v>
      </c>
      <c r="C4938" s="1">
        <v>959</v>
      </c>
      <c r="D4938" s="1">
        <v>313</v>
      </c>
      <c r="E4938" s="1">
        <v>2013</v>
      </c>
    </row>
    <row r="4939" spans="1:5" x14ac:dyDescent="0.25">
      <c r="A4939" s="1">
        <v>378</v>
      </c>
      <c r="B4939" s="1" t="s">
        <v>12</v>
      </c>
      <c r="C4939" s="1">
        <v>201565</v>
      </c>
      <c r="D4939" s="1">
        <v>311</v>
      </c>
      <c r="E4939" s="1">
        <v>2013</v>
      </c>
    </row>
    <row r="4940" spans="1:5" x14ac:dyDescent="0.25">
      <c r="A4940" s="1">
        <v>379</v>
      </c>
      <c r="B4940" s="1" t="s">
        <v>66</v>
      </c>
      <c r="C4940" s="1">
        <v>1497</v>
      </c>
      <c r="D4940" s="1">
        <v>309</v>
      </c>
      <c r="E4940" s="1">
        <v>2013</v>
      </c>
    </row>
    <row r="4941" spans="1:5" x14ac:dyDescent="0.25">
      <c r="A4941" s="1">
        <v>380</v>
      </c>
      <c r="B4941" s="1" t="s">
        <v>1494</v>
      </c>
      <c r="C4941" s="1">
        <v>203539</v>
      </c>
      <c r="D4941" s="1">
        <v>292</v>
      </c>
      <c r="E4941" s="1">
        <v>2013</v>
      </c>
    </row>
    <row r="4942" spans="1:5" x14ac:dyDescent="0.25">
      <c r="A4942" s="1">
        <v>381</v>
      </c>
      <c r="B4942" s="1" t="s">
        <v>574</v>
      </c>
      <c r="C4942" s="1">
        <v>203498</v>
      </c>
      <c r="D4942" s="1">
        <v>290</v>
      </c>
      <c r="E4942" s="1">
        <v>2013</v>
      </c>
    </row>
    <row r="4943" spans="1:5" x14ac:dyDescent="0.25">
      <c r="A4943" s="1">
        <v>382</v>
      </c>
      <c r="B4943" s="1" t="s">
        <v>182</v>
      </c>
      <c r="C4943" s="1">
        <v>2732</v>
      </c>
      <c r="D4943" s="1">
        <v>279</v>
      </c>
      <c r="E4943" s="1">
        <v>2013</v>
      </c>
    </row>
    <row r="4944" spans="1:5" x14ac:dyDescent="0.25">
      <c r="A4944" s="1">
        <v>383</v>
      </c>
      <c r="B4944" s="1" t="s">
        <v>570</v>
      </c>
      <c r="C4944" s="1">
        <v>202347</v>
      </c>
      <c r="D4944" s="1">
        <v>270</v>
      </c>
      <c r="E4944" s="1">
        <v>2013</v>
      </c>
    </row>
    <row r="4945" spans="1:5" x14ac:dyDescent="0.25">
      <c r="A4945" s="1">
        <v>384</v>
      </c>
      <c r="B4945" s="1" t="s">
        <v>1708</v>
      </c>
      <c r="C4945" s="1">
        <v>203116</v>
      </c>
      <c r="D4945" s="1">
        <v>270</v>
      </c>
      <c r="E4945" s="1">
        <v>2013</v>
      </c>
    </row>
    <row r="4946" spans="1:5" x14ac:dyDescent="0.25">
      <c r="A4946" s="1">
        <v>385</v>
      </c>
      <c r="B4946" s="1" t="s">
        <v>658</v>
      </c>
      <c r="C4946" s="1">
        <v>203142</v>
      </c>
      <c r="D4946" s="1">
        <v>265</v>
      </c>
      <c r="E4946" s="1">
        <v>2013</v>
      </c>
    </row>
    <row r="4947" spans="1:5" x14ac:dyDescent="0.25">
      <c r="A4947" s="1">
        <v>386</v>
      </c>
      <c r="B4947" s="1" t="s">
        <v>2569</v>
      </c>
      <c r="C4947" s="1">
        <v>2427</v>
      </c>
      <c r="D4947" s="1">
        <v>260</v>
      </c>
      <c r="E4947" s="1">
        <v>2013</v>
      </c>
    </row>
    <row r="4948" spans="1:5" x14ac:dyDescent="0.25">
      <c r="A4948" s="1">
        <v>387</v>
      </c>
      <c r="B4948" s="1" t="s">
        <v>709</v>
      </c>
      <c r="C4948" s="1">
        <v>203477</v>
      </c>
      <c r="D4948" s="1">
        <v>252</v>
      </c>
      <c r="E4948" s="1">
        <v>2013</v>
      </c>
    </row>
    <row r="4949" spans="1:5" x14ac:dyDescent="0.25">
      <c r="A4949" s="1">
        <v>388</v>
      </c>
      <c r="B4949" s="1" t="s">
        <v>534</v>
      </c>
      <c r="C4949" s="1">
        <v>200769</v>
      </c>
      <c r="D4949" s="1">
        <v>251</v>
      </c>
      <c r="E4949" s="1">
        <v>2013</v>
      </c>
    </row>
    <row r="4950" spans="1:5" x14ac:dyDescent="0.25">
      <c r="A4950" s="1">
        <v>389</v>
      </c>
      <c r="B4950" s="1" t="s">
        <v>1043</v>
      </c>
      <c r="C4950" s="1">
        <v>202350</v>
      </c>
      <c r="D4950" s="1">
        <v>251</v>
      </c>
      <c r="E4950" s="1">
        <v>2013</v>
      </c>
    </row>
    <row r="4951" spans="1:5" x14ac:dyDescent="0.25">
      <c r="A4951" s="1">
        <v>390</v>
      </c>
      <c r="B4951" s="1" t="s">
        <v>1463</v>
      </c>
      <c r="C4951" s="1">
        <v>202698</v>
      </c>
      <c r="D4951" s="1">
        <v>250</v>
      </c>
      <c r="E4951" s="1">
        <v>2013</v>
      </c>
    </row>
    <row r="4952" spans="1:5" x14ac:dyDescent="0.25">
      <c r="A4952" s="1">
        <v>391</v>
      </c>
      <c r="B4952" s="1" t="s">
        <v>138</v>
      </c>
      <c r="C4952" s="1">
        <v>1712</v>
      </c>
      <c r="D4952" s="1">
        <v>247</v>
      </c>
      <c r="E4952" s="1">
        <v>2013</v>
      </c>
    </row>
    <row r="4953" spans="1:5" x14ac:dyDescent="0.25">
      <c r="A4953" s="1">
        <v>392</v>
      </c>
      <c r="B4953" s="1" t="s">
        <v>2778</v>
      </c>
      <c r="C4953" s="1">
        <v>203268</v>
      </c>
      <c r="D4953" s="1">
        <v>244</v>
      </c>
      <c r="E4953" s="1">
        <v>2013</v>
      </c>
    </row>
    <row r="4954" spans="1:5" x14ac:dyDescent="0.25">
      <c r="A4954" s="1">
        <v>393</v>
      </c>
      <c r="B4954" s="1" t="s">
        <v>708</v>
      </c>
      <c r="C4954" s="1">
        <v>2457</v>
      </c>
      <c r="D4954" s="1">
        <v>242</v>
      </c>
      <c r="E4954" s="1">
        <v>2013</v>
      </c>
    </row>
    <row r="4955" spans="1:5" x14ac:dyDescent="0.25">
      <c r="A4955" s="1">
        <v>394</v>
      </c>
      <c r="B4955" s="1" t="s">
        <v>778</v>
      </c>
      <c r="C4955" s="1">
        <v>203540</v>
      </c>
      <c r="D4955" s="1">
        <v>237</v>
      </c>
      <c r="E4955" s="1">
        <v>2013</v>
      </c>
    </row>
    <row r="4956" spans="1:5" x14ac:dyDescent="0.25">
      <c r="A4956" s="1">
        <v>395</v>
      </c>
      <c r="B4956" s="1" t="s">
        <v>398</v>
      </c>
      <c r="C4956" s="1">
        <v>2592</v>
      </c>
      <c r="D4956" s="1">
        <v>236</v>
      </c>
      <c r="E4956" s="1">
        <v>2013</v>
      </c>
    </row>
    <row r="4957" spans="1:5" x14ac:dyDescent="0.25">
      <c r="A4957" s="1">
        <v>396</v>
      </c>
      <c r="B4957" s="1" t="s">
        <v>284</v>
      </c>
      <c r="C4957" s="1">
        <v>201171</v>
      </c>
      <c r="D4957" s="1">
        <v>233</v>
      </c>
      <c r="E4957" s="1">
        <v>2013</v>
      </c>
    </row>
    <row r="4958" spans="1:5" x14ac:dyDescent="0.25">
      <c r="A4958" s="1">
        <v>397</v>
      </c>
      <c r="B4958" s="1" t="s">
        <v>620</v>
      </c>
      <c r="C4958" s="1">
        <v>203524</v>
      </c>
      <c r="D4958" s="1">
        <v>226</v>
      </c>
      <c r="E4958" s="1">
        <v>2013</v>
      </c>
    </row>
    <row r="4959" spans="1:5" x14ac:dyDescent="0.25">
      <c r="A4959" s="1">
        <v>398</v>
      </c>
      <c r="B4959" s="1" t="s">
        <v>872</v>
      </c>
      <c r="C4959" s="1">
        <v>200839</v>
      </c>
      <c r="D4959" s="1">
        <v>225</v>
      </c>
      <c r="E4959" s="1">
        <v>2013</v>
      </c>
    </row>
    <row r="4960" spans="1:5" x14ac:dyDescent="0.25">
      <c r="A4960" s="1">
        <v>399</v>
      </c>
      <c r="B4960" s="1" t="s">
        <v>1659</v>
      </c>
      <c r="C4960" s="1">
        <v>203491</v>
      </c>
      <c r="D4960" s="1">
        <v>224</v>
      </c>
      <c r="E4960" s="1">
        <v>2013</v>
      </c>
    </row>
    <row r="4961" spans="1:5" x14ac:dyDescent="0.25">
      <c r="A4961" s="1">
        <v>400</v>
      </c>
      <c r="B4961" s="1" t="s">
        <v>1165</v>
      </c>
      <c r="C4961" s="1">
        <v>203485</v>
      </c>
      <c r="D4961" s="1">
        <v>224</v>
      </c>
      <c r="E4961" s="1">
        <v>2013</v>
      </c>
    </row>
    <row r="4962" spans="1:5" x14ac:dyDescent="0.25">
      <c r="A4962" s="1">
        <v>401</v>
      </c>
      <c r="B4962" s="1" t="s">
        <v>447</v>
      </c>
      <c r="C4962" s="1">
        <v>203488</v>
      </c>
      <c r="D4962" s="1">
        <v>215</v>
      </c>
      <c r="E4962" s="1">
        <v>2013</v>
      </c>
    </row>
    <row r="4963" spans="1:5" x14ac:dyDescent="0.25">
      <c r="A4963" s="1">
        <v>402</v>
      </c>
      <c r="B4963" s="1" t="s">
        <v>535</v>
      </c>
      <c r="C4963" s="1">
        <v>201141</v>
      </c>
      <c r="D4963" s="1">
        <v>212</v>
      </c>
      <c r="E4963" s="1">
        <v>2013</v>
      </c>
    </row>
    <row r="4964" spans="1:5" x14ac:dyDescent="0.25">
      <c r="A4964" s="1">
        <v>403</v>
      </c>
      <c r="B4964" s="1" t="s">
        <v>1085</v>
      </c>
      <c r="C4964" s="1">
        <v>202091</v>
      </c>
      <c r="D4964" s="1">
        <v>198</v>
      </c>
      <c r="E4964" s="1">
        <v>2013</v>
      </c>
    </row>
    <row r="4965" spans="1:5" x14ac:dyDescent="0.25">
      <c r="A4965" s="1">
        <v>404</v>
      </c>
      <c r="B4965" s="1" t="s">
        <v>762</v>
      </c>
      <c r="C4965" s="1">
        <v>201934</v>
      </c>
      <c r="D4965" s="1">
        <v>192</v>
      </c>
      <c r="E4965" s="1">
        <v>2013</v>
      </c>
    </row>
    <row r="4966" spans="1:5" x14ac:dyDescent="0.25">
      <c r="A4966" s="1">
        <v>405</v>
      </c>
      <c r="B4966" s="1" t="s">
        <v>868</v>
      </c>
      <c r="C4966" s="1">
        <v>203102</v>
      </c>
      <c r="D4966" s="1">
        <v>187</v>
      </c>
      <c r="E4966" s="1">
        <v>2013</v>
      </c>
    </row>
    <row r="4967" spans="1:5" x14ac:dyDescent="0.25">
      <c r="A4967" s="1">
        <v>406</v>
      </c>
      <c r="B4967" s="1" t="s">
        <v>612</v>
      </c>
      <c r="C4967" s="1">
        <v>201202</v>
      </c>
      <c r="D4967" s="1">
        <v>186</v>
      </c>
      <c r="E4967" s="1">
        <v>2013</v>
      </c>
    </row>
    <row r="4968" spans="1:5" x14ac:dyDescent="0.25">
      <c r="A4968" s="1">
        <v>407</v>
      </c>
      <c r="B4968" s="1" t="s">
        <v>692</v>
      </c>
      <c r="C4968" s="1">
        <v>200811</v>
      </c>
      <c r="D4968" s="1">
        <v>185</v>
      </c>
      <c r="E4968" s="1">
        <v>2013</v>
      </c>
    </row>
    <row r="4969" spans="1:5" x14ac:dyDescent="0.25">
      <c r="A4969" s="1">
        <v>408</v>
      </c>
      <c r="B4969" s="1" t="s">
        <v>1112</v>
      </c>
      <c r="C4969" s="1">
        <v>201964</v>
      </c>
      <c r="D4969" s="1">
        <v>184</v>
      </c>
      <c r="E4969" s="1">
        <v>2013</v>
      </c>
    </row>
    <row r="4970" spans="1:5" x14ac:dyDescent="0.25">
      <c r="A4970" s="1">
        <v>409</v>
      </c>
      <c r="B4970" s="1" t="s">
        <v>1042</v>
      </c>
      <c r="C4970" s="1">
        <v>202412</v>
      </c>
      <c r="D4970" s="1">
        <v>180</v>
      </c>
      <c r="E4970" s="1">
        <v>2013</v>
      </c>
    </row>
    <row r="4971" spans="1:5" x14ac:dyDescent="0.25">
      <c r="A4971" s="1">
        <v>410</v>
      </c>
      <c r="B4971" s="1" t="s">
        <v>312</v>
      </c>
      <c r="C4971" s="1">
        <v>101111</v>
      </c>
      <c r="D4971" s="1">
        <v>180</v>
      </c>
      <c r="E4971" s="1">
        <v>2013</v>
      </c>
    </row>
    <row r="4972" spans="1:5" x14ac:dyDescent="0.25">
      <c r="A4972" s="1">
        <v>411</v>
      </c>
      <c r="B4972" s="1" t="s">
        <v>20</v>
      </c>
      <c r="C4972" s="1">
        <v>977</v>
      </c>
      <c r="D4972" s="1">
        <v>177</v>
      </c>
      <c r="E4972" s="1">
        <v>2013</v>
      </c>
    </row>
    <row r="4973" spans="1:5" x14ac:dyDescent="0.25">
      <c r="A4973" s="1">
        <v>412</v>
      </c>
      <c r="B4973" s="1" t="s">
        <v>1647</v>
      </c>
      <c r="C4973" s="1">
        <v>2215</v>
      </c>
      <c r="D4973" s="1">
        <v>172</v>
      </c>
      <c r="E4973" s="1">
        <v>2013</v>
      </c>
    </row>
    <row r="4974" spans="1:5" x14ac:dyDescent="0.25">
      <c r="A4974" s="1">
        <v>413</v>
      </c>
      <c r="B4974" s="1" t="s">
        <v>881</v>
      </c>
      <c r="C4974" s="1">
        <v>203546</v>
      </c>
      <c r="D4974" s="1">
        <v>172</v>
      </c>
      <c r="E4974" s="1">
        <v>2013</v>
      </c>
    </row>
    <row r="4975" spans="1:5" x14ac:dyDescent="0.25">
      <c r="A4975" s="1">
        <v>414</v>
      </c>
      <c r="B4975" s="1" t="s">
        <v>1259</v>
      </c>
      <c r="C4975" s="1">
        <v>203263</v>
      </c>
      <c r="D4975" s="1">
        <v>165</v>
      </c>
      <c r="E4975" s="1">
        <v>2013</v>
      </c>
    </row>
    <row r="4976" spans="1:5" x14ac:dyDescent="0.25">
      <c r="A4976" s="1">
        <v>415</v>
      </c>
      <c r="B4976" s="1" t="s">
        <v>1117</v>
      </c>
      <c r="C4976" s="1">
        <v>203479</v>
      </c>
      <c r="D4976" s="1">
        <v>161</v>
      </c>
      <c r="E4976" s="1">
        <v>2013</v>
      </c>
    </row>
    <row r="4977" spans="1:5" x14ac:dyDescent="0.25">
      <c r="A4977" s="1">
        <v>416</v>
      </c>
      <c r="B4977" s="1" t="s">
        <v>768</v>
      </c>
      <c r="C4977" s="1">
        <v>2248</v>
      </c>
      <c r="D4977" s="1">
        <v>161</v>
      </c>
      <c r="E4977" s="1">
        <v>2013</v>
      </c>
    </row>
    <row r="4978" spans="1:5" x14ac:dyDescent="0.25">
      <c r="A4978" s="1">
        <v>417</v>
      </c>
      <c r="B4978" s="1" t="s">
        <v>183</v>
      </c>
      <c r="C4978" s="1">
        <v>200758</v>
      </c>
      <c r="D4978" s="1">
        <v>160</v>
      </c>
      <c r="E4978" s="1">
        <v>2013</v>
      </c>
    </row>
    <row r="4979" spans="1:5" x14ac:dyDescent="0.25">
      <c r="A4979" s="1">
        <v>418</v>
      </c>
      <c r="B4979" s="1" t="s">
        <v>699</v>
      </c>
      <c r="C4979" s="1">
        <v>203098</v>
      </c>
      <c r="D4979" s="1">
        <v>158</v>
      </c>
      <c r="E4979" s="1">
        <v>2013</v>
      </c>
    </row>
    <row r="4980" spans="1:5" x14ac:dyDescent="0.25">
      <c r="A4980" s="1">
        <v>419</v>
      </c>
      <c r="B4980" s="1" t="s">
        <v>1107</v>
      </c>
      <c r="C4980" s="1">
        <v>203508</v>
      </c>
      <c r="D4980" s="1">
        <v>156</v>
      </c>
      <c r="E4980" s="1">
        <v>2013</v>
      </c>
    </row>
    <row r="4981" spans="1:5" x14ac:dyDescent="0.25">
      <c r="A4981" s="1">
        <v>420</v>
      </c>
      <c r="B4981" s="1" t="s">
        <v>1476</v>
      </c>
      <c r="C4981" s="1">
        <v>203129</v>
      </c>
      <c r="D4981" s="1">
        <v>155</v>
      </c>
      <c r="E4981" s="1">
        <v>2013</v>
      </c>
    </row>
    <row r="4982" spans="1:5" x14ac:dyDescent="0.25">
      <c r="A4982" s="1">
        <v>421</v>
      </c>
      <c r="B4982" s="1" t="s">
        <v>656</v>
      </c>
      <c r="C4982" s="1">
        <v>201948</v>
      </c>
      <c r="D4982" s="1">
        <v>148</v>
      </c>
      <c r="E4982" s="1">
        <v>2013</v>
      </c>
    </row>
    <row r="4983" spans="1:5" x14ac:dyDescent="0.25">
      <c r="A4983" s="1">
        <v>422</v>
      </c>
      <c r="B4983" s="1" t="s">
        <v>1086</v>
      </c>
      <c r="C4983" s="1">
        <v>202779</v>
      </c>
      <c r="D4983" s="1">
        <v>146</v>
      </c>
      <c r="E4983" s="1">
        <v>2013</v>
      </c>
    </row>
    <row r="4984" spans="1:5" x14ac:dyDescent="0.25">
      <c r="A4984" s="1">
        <v>423</v>
      </c>
      <c r="B4984" s="1" t="s">
        <v>876</v>
      </c>
      <c r="C4984" s="1">
        <v>203108</v>
      </c>
      <c r="D4984" s="1">
        <v>146</v>
      </c>
      <c r="E4984" s="1">
        <v>2013</v>
      </c>
    </row>
    <row r="4985" spans="1:5" x14ac:dyDescent="0.25">
      <c r="A4985" s="1">
        <v>424</v>
      </c>
      <c r="B4985" s="1" t="s">
        <v>2781</v>
      </c>
      <c r="C4985" s="1">
        <v>203517</v>
      </c>
      <c r="D4985" s="1">
        <v>142</v>
      </c>
      <c r="E4985" s="1">
        <v>2013</v>
      </c>
    </row>
    <row r="4986" spans="1:5" x14ac:dyDescent="0.25">
      <c r="A4986" s="1">
        <v>425</v>
      </c>
      <c r="B4986" s="1" t="s">
        <v>1483</v>
      </c>
      <c r="C4986" s="1">
        <v>203569</v>
      </c>
      <c r="D4986" s="1">
        <v>132</v>
      </c>
      <c r="E4986" s="1">
        <v>2013</v>
      </c>
    </row>
    <row r="4987" spans="1:5" x14ac:dyDescent="0.25">
      <c r="A4987" s="1">
        <v>426</v>
      </c>
      <c r="B4987" s="1" t="s">
        <v>861</v>
      </c>
      <c r="C4987" s="1">
        <v>202874</v>
      </c>
      <c r="D4987" s="1">
        <v>125</v>
      </c>
      <c r="E4987" s="1">
        <v>2013</v>
      </c>
    </row>
    <row r="4988" spans="1:5" x14ac:dyDescent="0.25">
      <c r="A4988" s="1">
        <v>427</v>
      </c>
      <c r="B4988" s="1" t="s">
        <v>771</v>
      </c>
      <c r="C4988" s="1">
        <v>202933</v>
      </c>
      <c r="D4988" s="1">
        <v>120</v>
      </c>
      <c r="E4988" s="1">
        <v>2013</v>
      </c>
    </row>
    <row r="4989" spans="1:5" x14ac:dyDescent="0.25">
      <c r="A4989" s="1">
        <v>428</v>
      </c>
      <c r="B4989" s="1" t="s">
        <v>1087</v>
      </c>
      <c r="C4989" s="1">
        <v>203810</v>
      </c>
      <c r="D4989" s="1">
        <v>116</v>
      </c>
      <c r="E4989" s="1">
        <v>2013</v>
      </c>
    </row>
    <row r="4990" spans="1:5" x14ac:dyDescent="0.25">
      <c r="A4990" s="1">
        <v>429</v>
      </c>
      <c r="B4990" s="1" t="s">
        <v>772</v>
      </c>
      <c r="C4990" s="1">
        <v>2224</v>
      </c>
      <c r="D4990" s="1">
        <v>110</v>
      </c>
      <c r="E4990" s="1">
        <v>2013</v>
      </c>
    </row>
    <row r="4991" spans="1:5" x14ac:dyDescent="0.25">
      <c r="A4991" s="1">
        <v>430</v>
      </c>
      <c r="B4991" s="1" t="s">
        <v>2179</v>
      </c>
      <c r="C4991" s="1">
        <v>203318</v>
      </c>
      <c r="D4991" s="1">
        <v>109</v>
      </c>
      <c r="E4991" s="1">
        <v>2013</v>
      </c>
    </row>
    <row r="4992" spans="1:5" x14ac:dyDescent="0.25">
      <c r="A4992" s="1">
        <v>431</v>
      </c>
      <c r="B4992" s="1" t="s">
        <v>254</v>
      </c>
      <c r="C4992" s="1">
        <v>1536</v>
      </c>
      <c r="D4992" s="1">
        <v>107</v>
      </c>
      <c r="E4992" s="1">
        <v>2013</v>
      </c>
    </row>
    <row r="4993" spans="1:5" x14ac:dyDescent="0.25">
      <c r="A4993" s="1">
        <v>432</v>
      </c>
      <c r="B4993" s="1" t="s">
        <v>654</v>
      </c>
      <c r="C4993" s="1">
        <v>202962</v>
      </c>
      <c r="D4993" s="1">
        <v>100</v>
      </c>
      <c r="E4993" s="1">
        <v>2013</v>
      </c>
    </row>
    <row r="4994" spans="1:5" x14ac:dyDescent="0.25">
      <c r="A4994" s="1">
        <v>433</v>
      </c>
      <c r="B4994" s="1" t="s">
        <v>548</v>
      </c>
      <c r="C4994" s="1">
        <v>203459</v>
      </c>
      <c r="D4994" s="1">
        <v>100</v>
      </c>
      <c r="E4994" s="1">
        <v>2013</v>
      </c>
    </row>
    <row r="4995" spans="1:5" x14ac:dyDescent="0.25">
      <c r="A4995" s="1">
        <v>434</v>
      </c>
      <c r="B4995" s="1" t="s">
        <v>2746</v>
      </c>
      <c r="C4995" s="1">
        <v>201985</v>
      </c>
      <c r="D4995" s="1">
        <v>99</v>
      </c>
      <c r="E4995" s="1">
        <v>2013</v>
      </c>
    </row>
    <row r="4996" spans="1:5" x14ac:dyDescent="0.25">
      <c r="A4996" s="1">
        <v>435</v>
      </c>
      <c r="B4996" s="1" t="s">
        <v>1088</v>
      </c>
      <c r="C4996" s="1">
        <v>200756</v>
      </c>
      <c r="D4996" s="1">
        <v>97</v>
      </c>
      <c r="E4996" s="1">
        <v>2013</v>
      </c>
    </row>
    <row r="4997" spans="1:5" x14ac:dyDescent="0.25">
      <c r="A4997" s="1">
        <v>436</v>
      </c>
      <c r="B4997" s="1" t="s">
        <v>997</v>
      </c>
      <c r="C4997" s="1">
        <v>101183</v>
      </c>
      <c r="D4997" s="1">
        <v>95</v>
      </c>
      <c r="E4997" s="1">
        <v>2013</v>
      </c>
    </row>
    <row r="4998" spans="1:5" x14ac:dyDescent="0.25">
      <c r="A4998" s="1">
        <v>437</v>
      </c>
      <c r="B4998" s="1" t="s">
        <v>2776</v>
      </c>
      <c r="C4998" s="1">
        <v>203136</v>
      </c>
      <c r="D4998" s="1">
        <v>92</v>
      </c>
      <c r="E4998" s="1">
        <v>2013</v>
      </c>
    </row>
    <row r="4999" spans="1:5" x14ac:dyDescent="0.25">
      <c r="A4999" s="1">
        <v>438</v>
      </c>
      <c r="B4999" s="1" t="s">
        <v>1424</v>
      </c>
      <c r="C4999" s="1">
        <v>200780</v>
      </c>
      <c r="D4999" s="1">
        <v>85</v>
      </c>
      <c r="E4999" s="1">
        <v>2013</v>
      </c>
    </row>
    <row r="5000" spans="1:5" x14ac:dyDescent="0.25">
      <c r="A5000" s="1">
        <v>439</v>
      </c>
      <c r="B5000" s="1" t="s">
        <v>1069</v>
      </c>
      <c r="C5000" s="1">
        <v>203099</v>
      </c>
      <c r="D5000" s="1">
        <v>80</v>
      </c>
      <c r="E5000" s="1">
        <v>2013</v>
      </c>
    </row>
    <row r="5001" spans="1:5" x14ac:dyDescent="0.25">
      <c r="A5001" s="1">
        <v>440</v>
      </c>
      <c r="B5001" s="1" t="s">
        <v>359</v>
      </c>
      <c r="C5001" s="1">
        <v>201580</v>
      </c>
      <c r="D5001" s="1">
        <v>80</v>
      </c>
      <c r="E5001" s="1">
        <v>2013</v>
      </c>
    </row>
    <row r="5002" spans="1:5" x14ac:dyDescent="0.25">
      <c r="A5002" s="1">
        <v>441</v>
      </c>
      <c r="B5002" s="1" t="s">
        <v>1089</v>
      </c>
      <c r="C5002" s="1">
        <v>203502</v>
      </c>
      <c r="D5002" s="1">
        <v>79</v>
      </c>
      <c r="E5002" s="1">
        <v>2013</v>
      </c>
    </row>
    <row r="5003" spans="1:5" x14ac:dyDescent="0.25">
      <c r="A5003" s="1">
        <v>442</v>
      </c>
      <c r="B5003" s="1" t="s">
        <v>890</v>
      </c>
      <c r="C5003" s="1">
        <v>2229</v>
      </c>
      <c r="D5003" s="1">
        <v>77</v>
      </c>
      <c r="E5003" s="1">
        <v>2013</v>
      </c>
    </row>
    <row r="5004" spans="1:5" x14ac:dyDescent="0.25">
      <c r="A5004" s="1">
        <v>443</v>
      </c>
      <c r="B5004" s="1" t="s">
        <v>711</v>
      </c>
      <c r="C5004" s="1">
        <v>203584</v>
      </c>
      <c r="D5004" s="1">
        <v>75</v>
      </c>
      <c r="E5004" s="1">
        <v>2013</v>
      </c>
    </row>
    <row r="5005" spans="1:5" x14ac:dyDescent="0.25">
      <c r="A5005" s="1">
        <v>444</v>
      </c>
      <c r="B5005" s="1" t="s">
        <v>2760</v>
      </c>
      <c r="C5005" s="1">
        <v>202380</v>
      </c>
      <c r="D5005" s="1">
        <v>74</v>
      </c>
      <c r="E5005" s="1">
        <v>2013</v>
      </c>
    </row>
    <row r="5006" spans="1:5" x14ac:dyDescent="0.25">
      <c r="A5006" s="1">
        <v>445</v>
      </c>
      <c r="B5006" s="1" t="s">
        <v>667</v>
      </c>
      <c r="C5006" s="1">
        <v>203120</v>
      </c>
      <c r="D5006" s="1">
        <v>72</v>
      </c>
      <c r="E5006" s="1">
        <v>2013</v>
      </c>
    </row>
    <row r="5007" spans="1:5" x14ac:dyDescent="0.25">
      <c r="A5007" s="1">
        <v>446</v>
      </c>
      <c r="B5007" s="1" t="s">
        <v>1061</v>
      </c>
      <c r="C5007" s="1">
        <v>202952</v>
      </c>
      <c r="D5007" s="1">
        <v>63</v>
      </c>
      <c r="E5007" s="1">
        <v>2013</v>
      </c>
    </row>
    <row r="5008" spans="1:5" x14ac:dyDescent="0.25">
      <c r="A5008" s="1">
        <v>447</v>
      </c>
      <c r="B5008" s="1" t="s">
        <v>1484</v>
      </c>
      <c r="C5008" s="1">
        <v>203513</v>
      </c>
      <c r="D5008" s="1">
        <v>62</v>
      </c>
      <c r="E5008" s="1">
        <v>2013</v>
      </c>
    </row>
    <row r="5009" spans="1:5" x14ac:dyDescent="0.25">
      <c r="A5009" s="1">
        <v>448</v>
      </c>
      <c r="B5009" s="1" t="s">
        <v>1066</v>
      </c>
      <c r="C5009" s="1">
        <v>203139</v>
      </c>
      <c r="D5009" s="1">
        <v>59</v>
      </c>
      <c r="E5009" s="1">
        <v>2013</v>
      </c>
    </row>
    <row r="5010" spans="1:5" x14ac:dyDescent="0.25">
      <c r="A5010" s="1">
        <v>449</v>
      </c>
      <c r="B5010" s="1" t="s">
        <v>540</v>
      </c>
      <c r="C5010" s="1">
        <v>2586</v>
      </c>
      <c r="D5010" s="1">
        <v>55</v>
      </c>
      <c r="E5010" s="1">
        <v>2013</v>
      </c>
    </row>
    <row r="5011" spans="1:5" x14ac:dyDescent="0.25">
      <c r="A5011" s="1">
        <v>450</v>
      </c>
      <c r="B5011" s="1" t="s">
        <v>1080</v>
      </c>
      <c r="C5011" s="1">
        <v>202345</v>
      </c>
      <c r="D5011" s="1">
        <v>50</v>
      </c>
      <c r="E5011" s="1">
        <v>2013</v>
      </c>
    </row>
    <row r="5012" spans="1:5" x14ac:dyDescent="0.25">
      <c r="A5012" s="1">
        <v>451</v>
      </c>
      <c r="B5012" s="1" t="s">
        <v>1016</v>
      </c>
      <c r="C5012" s="1">
        <v>201785</v>
      </c>
      <c r="D5012" s="1">
        <v>47</v>
      </c>
      <c r="E5012" s="1">
        <v>2013</v>
      </c>
    </row>
    <row r="5013" spans="1:5" x14ac:dyDescent="0.25">
      <c r="A5013" s="1">
        <v>452</v>
      </c>
      <c r="B5013" s="1" t="s">
        <v>2626</v>
      </c>
      <c r="C5013" s="1">
        <v>2740</v>
      </c>
      <c r="D5013" s="1">
        <v>45</v>
      </c>
      <c r="E5013" s="1">
        <v>2013</v>
      </c>
    </row>
    <row r="5014" spans="1:5" x14ac:dyDescent="0.25">
      <c r="A5014" s="1">
        <v>453</v>
      </c>
      <c r="B5014" s="1" t="s">
        <v>1485</v>
      </c>
      <c r="C5014" s="1">
        <v>202498</v>
      </c>
      <c r="D5014" s="1">
        <v>42</v>
      </c>
      <c r="E5014" s="1">
        <v>2013</v>
      </c>
    </row>
    <row r="5015" spans="1:5" x14ac:dyDescent="0.25">
      <c r="A5015" s="1">
        <v>454</v>
      </c>
      <c r="B5015" s="1" t="s">
        <v>1090</v>
      </c>
      <c r="C5015" s="1">
        <v>203467</v>
      </c>
      <c r="D5015" s="1">
        <v>38</v>
      </c>
      <c r="E5015" s="1">
        <v>2013</v>
      </c>
    </row>
    <row r="5016" spans="1:5" x14ac:dyDescent="0.25">
      <c r="A5016" s="1">
        <v>455</v>
      </c>
      <c r="B5016" s="1" t="s">
        <v>1091</v>
      </c>
      <c r="C5016" s="1">
        <v>203519</v>
      </c>
      <c r="D5016" s="1">
        <v>38</v>
      </c>
      <c r="E5016" s="1">
        <v>2013</v>
      </c>
    </row>
    <row r="5017" spans="1:5" x14ac:dyDescent="0.25">
      <c r="A5017" s="1">
        <v>456</v>
      </c>
      <c r="B5017" s="1" t="s">
        <v>751</v>
      </c>
      <c r="C5017" s="1">
        <v>101155</v>
      </c>
      <c r="D5017" s="1">
        <v>34</v>
      </c>
      <c r="E5017" s="1">
        <v>2013</v>
      </c>
    </row>
    <row r="5018" spans="1:5" x14ac:dyDescent="0.25">
      <c r="A5018" s="1">
        <v>457</v>
      </c>
      <c r="B5018" s="1" t="s">
        <v>192</v>
      </c>
      <c r="C5018" s="1">
        <v>203496</v>
      </c>
      <c r="D5018" s="1">
        <v>34</v>
      </c>
      <c r="E5018" s="1">
        <v>2013</v>
      </c>
    </row>
    <row r="5019" spans="1:5" x14ac:dyDescent="0.25">
      <c r="A5019" s="1">
        <v>458</v>
      </c>
      <c r="B5019" s="1" t="s">
        <v>1092</v>
      </c>
      <c r="C5019" s="1">
        <v>203495</v>
      </c>
      <c r="D5019" s="1">
        <v>33</v>
      </c>
      <c r="E5019" s="1">
        <v>2013</v>
      </c>
    </row>
    <row r="5020" spans="1:5" x14ac:dyDescent="0.25">
      <c r="A5020" s="1">
        <v>459</v>
      </c>
      <c r="B5020" s="1" t="s">
        <v>878</v>
      </c>
      <c r="C5020" s="1">
        <v>202620</v>
      </c>
      <c r="D5020" s="1">
        <v>30</v>
      </c>
      <c r="E5020" s="1">
        <v>2013</v>
      </c>
    </row>
    <row r="5021" spans="1:5" x14ac:dyDescent="0.25">
      <c r="A5021" s="1">
        <v>460</v>
      </c>
      <c r="B5021" s="1" t="s">
        <v>1093</v>
      </c>
      <c r="C5021" s="1">
        <v>203480</v>
      </c>
      <c r="D5021" s="1">
        <v>30</v>
      </c>
      <c r="E5021" s="1">
        <v>2013</v>
      </c>
    </row>
    <row r="5022" spans="1:5" x14ac:dyDescent="0.25">
      <c r="A5022" s="1">
        <v>461</v>
      </c>
      <c r="B5022" s="1" t="s">
        <v>1456</v>
      </c>
      <c r="C5022" s="1">
        <v>2408</v>
      </c>
      <c r="D5022" s="1">
        <v>27</v>
      </c>
      <c r="E5022" s="1">
        <v>2013</v>
      </c>
    </row>
    <row r="5023" spans="1:5" x14ac:dyDescent="0.25">
      <c r="A5023" s="1">
        <v>462</v>
      </c>
      <c r="B5023" s="1" t="s">
        <v>695</v>
      </c>
      <c r="C5023" s="1">
        <v>2735</v>
      </c>
      <c r="D5023" s="1">
        <v>24</v>
      </c>
      <c r="E5023" s="1">
        <v>2013</v>
      </c>
    </row>
    <row r="5024" spans="1:5" x14ac:dyDescent="0.25">
      <c r="A5024" s="1">
        <v>463</v>
      </c>
      <c r="B5024" s="1" t="s">
        <v>1094</v>
      </c>
      <c r="C5024" s="1">
        <v>2694</v>
      </c>
      <c r="D5024" s="1">
        <v>19</v>
      </c>
      <c r="E5024" s="1">
        <v>2013</v>
      </c>
    </row>
    <row r="5025" spans="1:5" x14ac:dyDescent="0.25">
      <c r="A5025" s="1">
        <v>464</v>
      </c>
      <c r="B5025" s="1" t="s">
        <v>539</v>
      </c>
      <c r="C5025" s="1">
        <v>202130</v>
      </c>
      <c r="D5025" s="1">
        <v>17</v>
      </c>
      <c r="E5025" s="1">
        <v>2013</v>
      </c>
    </row>
    <row r="5026" spans="1:5" x14ac:dyDescent="0.25">
      <c r="A5026" s="1">
        <v>465</v>
      </c>
      <c r="B5026" s="1" t="s">
        <v>1075</v>
      </c>
      <c r="C5026" s="1">
        <v>203130</v>
      </c>
      <c r="D5026" s="1">
        <v>15</v>
      </c>
      <c r="E5026" s="1">
        <v>2013</v>
      </c>
    </row>
    <row r="5027" spans="1:5" x14ac:dyDescent="0.25">
      <c r="A5027" s="1">
        <v>466</v>
      </c>
      <c r="B5027" s="1" t="s">
        <v>1095</v>
      </c>
      <c r="C5027" s="1">
        <v>203505</v>
      </c>
      <c r="D5027" s="1">
        <v>15</v>
      </c>
      <c r="E5027" s="1">
        <v>2013</v>
      </c>
    </row>
    <row r="5028" spans="1:5" x14ac:dyDescent="0.25">
      <c r="A5028" s="1">
        <v>467</v>
      </c>
      <c r="B5028" s="1" t="s">
        <v>2780</v>
      </c>
      <c r="C5028" s="1">
        <v>203474</v>
      </c>
      <c r="D5028" s="1">
        <v>15</v>
      </c>
      <c r="E5028" s="1">
        <v>2013</v>
      </c>
    </row>
    <row r="5029" spans="1:5" x14ac:dyDescent="0.25">
      <c r="A5029" s="1">
        <v>468</v>
      </c>
      <c r="B5029" s="1" t="s">
        <v>294</v>
      </c>
      <c r="C5029" s="1">
        <v>203552</v>
      </c>
      <c r="D5029" s="1">
        <v>13</v>
      </c>
      <c r="E5029" s="1">
        <v>2013</v>
      </c>
    </row>
    <row r="5030" spans="1:5" x14ac:dyDescent="0.25">
      <c r="A5030" s="1">
        <v>469</v>
      </c>
      <c r="B5030" s="1" t="s">
        <v>1096</v>
      </c>
      <c r="C5030" s="1">
        <v>202197</v>
      </c>
      <c r="D5030" s="1">
        <v>12</v>
      </c>
      <c r="E5030" s="1">
        <v>2013</v>
      </c>
    </row>
    <row r="5031" spans="1:5" x14ac:dyDescent="0.25">
      <c r="A5031" s="1">
        <v>470</v>
      </c>
      <c r="B5031" s="1" t="s">
        <v>1097</v>
      </c>
      <c r="C5031" s="1">
        <v>201203</v>
      </c>
      <c r="D5031" s="1">
        <v>11</v>
      </c>
      <c r="E5031" s="1">
        <v>2013</v>
      </c>
    </row>
    <row r="5032" spans="1:5" x14ac:dyDescent="0.25">
      <c r="A5032" s="1">
        <v>471</v>
      </c>
      <c r="B5032" s="1" t="s">
        <v>1098</v>
      </c>
      <c r="C5032" s="1">
        <v>203548</v>
      </c>
      <c r="D5032" s="1">
        <v>11</v>
      </c>
      <c r="E5032" s="1">
        <v>2013</v>
      </c>
    </row>
    <row r="5033" spans="1:5" x14ac:dyDescent="0.25">
      <c r="A5033" s="1">
        <v>472</v>
      </c>
      <c r="B5033" s="1" t="s">
        <v>2632</v>
      </c>
      <c r="C5033" s="1">
        <v>2756</v>
      </c>
      <c r="D5033" s="1">
        <v>10</v>
      </c>
      <c r="E5033" s="1">
        <v>2013</v>
      </c>
    </row>
    <row r="5034" spans="1:5" x14ac:dyDescent="0.25">
      <c r="A5034" s="1">
        <v>473</v>
      </c>
      <c r="B5034" s="1" t="s">
        <v>2741</v>
      </c>
      <c r="C5034" s="1">
        <v>201591</v>
      </c>
      <c r="D5034" s="1">
        <v>10</v>
      </c>
      <c r="E5034" s="1">
        <v>2013</v>
      </c>
    </row>
    <row r="5035" spans="1:5" x14ac:dyDescent="0.25">
      <c r="A5035" s="1">
        <v>474</v>
      </c>
      <c r="B5035" s="1" t="s">
        <v>1089</v>
      </c>
      <c r="C5035" s="1">
        <v>203183</v>
      </c>
      <c r="D5035" s="1">
        <v>10</v>
      </c>
      <c r="E5035" s="1">
        <v>2013</v>
      </c>
    </row>
    <row r="5036" spans="1:5" x14ac:dyDescent="0.25">
      <c r="A5036" s="1">
        <v>475</v>
      </c>
      <c r="B5036" s="1" t="s">
        <v>1100</v>
      </c>
      <c r="C5036" s="1">
        <v>203146</v>
      </c>
      <c r="D5036" s="1">
        <v>9</v>
      </c>
      <c r="E5036" s="1">
        <v>2013</v>
      </c>
    </row>
    <row r="5037" spans="1:5" x14ac:dyDescent="0.25">
      <c r="A5037" s="1">
        <v>476</v>
      </c>
      <c r="B5037" s="1" t="s">
        <v>1099</v>
      </c>
      <c r="C5037" s="1">
        <v>203091</v>
      </c>
      <c r="D5037" s="1">
        <v>9</v>
      </c>
      <c r="E5037" s="1">
        <v>2013</v>
      </c>
    </row>
    <row r="5038" spans="1:5" x14ac:dyDescent="0.25">
      <c r="A5038" s="1">
        <v>477</v>
      </c>
      <c r="B5038" s="1" t="s">
        <v>1101</v>
      </c>
      <c r="C5038" s="1">
        <v>203816</v>
      </c>
      <c r="D5038" s="1">
        <v>7</v>
      </c>
      <c r="E5038" s="1">
        <v>2013</v>
      </c>
    </row>
    <row r="5039" spans="1:5" x14ac:dyDescent="0.25">
      <c r="A5039" s="1">
        <v>478</v>
      </c>
      <c r="B5039" s="1" t="s">
        <v>850</v>
      </c>
      <c r="C5039" s="1">
        <v>2767</v>
      </c>
      <c r="D5039" s="1">
        <v>5</v>
      </c>
      <c r="E5039" s="1">
        <v>2013</v>
      </c>
    </row>
    <row r="5040" spans="1:5" x14ac:dyDescent="0.25">
      <c r="A5040" s="1">
        <v>479</v>
      </c>
      <c r="B5040" s="1" t="s">
        <v>1037</v>
      </c>
      <c r="C5040" s="1">
        <v>202354</v>
      </c>
      <c r="D5040" s="1">
        <v>3</v>
      </c>
      <c r="E5040" s="1">
        <v>2013</v>
      </c>
    </row>
    <row r="5041" spans="1:5" x14ac:dyDescent="0.25">
      <c r="A5041" s="1">
        <v>480</v>
      </c>
      <c r="B5041" s="1" t="s">
        <v>1102</v>
      </c>
      <c r="C5041" s="1">
        <v>203147</v>
      </c>
      <c r="D5041" s="1">
        <v>2</v>
      </c>
      <c r="E5041" s="1">
        <v>2013</v>
      </c>
    </row>
    <row r="5042" spans="1:5" x14ac:dyDescent="0.25">
      <c r="A5042" s="1">
        <v>481</v>
      </c>
      <c r="B5042" s="1" t="s">
        <v>870</v>
      </c>
      <c r="C5042" s="1">
        <v>202732</v>
      </c>
      <c r="D5042" s="1">
        <v>1</v>
      </c>
      <c r="E5042" s="1">
        <v>2013</v>
      </c>
    </row>
    <row r="5043" spans="1:5" x14ac:dyDescent="0.25">
      <c r="A5043" s="1">
        <v>0</v>
      </c>
      <c r="B5043" s="1" t="s">
        <v>7</v>
      </c>
      <c r="C5043" s="1">
        <v>201935</v>
      </c>
      <c r="D5043" s="1">
        <v>2981</v>
      </c>
      <c r="E5043" s="1">
        <v>2014</v>
      </c>
    </row>
    <row r="5044" spans="1:5" x14ac:dyDescent="0.25">
      <c r="A5044" s="1">
        <v>1</v>
      </c>
      <c r="B5044" s="1" t="s">
        <v>363</v>
      </c>
      <c r="C5044" s="1">
        <v>203952</v>
      </c>
      <c r="D5044" s="1">
        <v>2969</v>
      </c>
      <c r="E5044" s="1">
        <v>2014</v>
      </c>
    </row>
    <row r="5045" spans="1:5" x14ac:dyDescent="0.25">
      <c r="A5045" s="1">
        <v>2</v>
      </c>
      <c r="B5045" s="1" t="s">
        <v>127</v>
      </c>
      <c r="C5045" s="1">
        <v>2772</v>
      </c>
      <c r="D5045" s="1">
        <v>2930</v>
      </c>
      <c r="E5045" s="1">
        <v>2014</v>
      </c>
    </row>
    <row r="5046" spans="1:5" x14ac:dyDescent="0.25">
      <c r="A5046" s="1">
        <v>3</v>
      </c>
      <c r="B5046" s="1" t="s">
        <v>17</v>
      </c>
      <c r="C5046" s="1">
        <v>203081</v>
      </c>
      <c r="D5046" s="1">
        <v>2925</v>
      </c>
      <c r="E5046" s="1">
        <v>2014</v>
      </c>
    </row>
    <row r="5047" spans="1:5" x14ac:dyDescent="0.25">
      <c r="A5047" s="1">
        <v>4</v>
      </c>
      <c r="B5047" s="1" t="s">
        <v>2</v>
      </c>
      <c r="C5047" s="1">
        <v>101108</v>
      </c>
      <c r="D5047" s="1">
        <v>2858</v>
      </c>
      <c r="E5047" s="1">
        <v>2014</v>
      </c>
    </row>
    <row r="5048" spans="1:5" x14ac:dyDescent="0.25">
      <c r="A5048" s="1">
        <v>5</v>
      </c>
      <c r="B5048" s="1" t="s">
        <v>40</v>
      </c>
      <c r="C5048" s="1">
        <v>202322</v>
      </c>
      <c r="D5048" s="1">
        <v>2837</v>
      </c>
      <c r="E5048" s="1">
        <v>2014</v>
      </c>
    </row>
    <row r="5049" spans="1:5" x14ac:dyDescent="0.25">
      <c r="A5049" s="1">
        <v>6</v>
      </c>
      <c r="B5049" s="1" t="s">
        <v>90</v>
      </c>
      <c r="C5049" s="1">
        <v>201599</v>
      </c>
      <c r="D5049" s="1">
        <v>2821</v>
      </c>
      <c r="E5049" s="1">
        <v>2014</v>
      </c>
    </row>
    <row r="5050" spans="1:5" x14ac:dyDescent="0.25">
      <c r="A5050" s="1">
        <v>7</v>
      </c>
      <c r="B5050" s="1" t="s">
        <v>117</v>
      </c>
      <c r="C5050" s="1">
        <v>202339</v>
      </c>
      <c r="D5050" s="1">
        <v>2800</v>
      </c>
      <c r="E5050" s="1">
        <v>2014</v>
      </c>
    </row>
    <row r="5051" spans="1:5" x14ac:dyDescent="0.25">
      <c r="A5051" s="1">
        <v>8</v>
      </c>
      <c r="B5051" s="1" t="s">
        <v>93</v>
      </c>
      <c r="C5051" s="1">
        <v>2207</v>
      </c>
      <c r="D5051" s="1">
        <v>2791</v>
      </c>
      <c r="E5051" s="1">
        <v>2014</v>
      </c>
    </row>
    <row r="5052" spans="1:5" x14ac:dyDescent="0.25">
      <c r="A5052" s="1">
        <v>9</v>
      </c>
      <c r="B5052" s="1" t="s">
        <v>34</v>
      </c>
      <c r="C5052" s="1">
        <v>202681</v>
      </c>
      <c r="D5052" s="1">
        <v>2730</v>
      </c>
      <c r="E5052" s="1">
        <v>2014</v>
      </c>
    </row>
    <row r="5053" spans="1:5" x14ac:dyDescent="0.25">
      <c r="A5053" s="1">
        <v>10</v>
      </c>
      <c r="B5053" s="1" t="s">
        <v>186</v>
      </c>
      <c r="C5053" s="1">
        <v>101145</v>
      </c>
      <c r="D5053" s="1">
        <v>2699</v>
      </c>
      <c r="E5053" s="1">
        <v>2014</v>
      </c>
    </row>
    <row r="5054" spans="1:5" x14ac:dyDescent="0.25">
      <c r="A5054" s="1">
        <v>11</v>
      </c>
      <c r="B5054" s="1" t="s">
        <v>160</v>
      </c>
      <c r="C5054" s="1">
        <v>201936</v>
      </c>
      <c r="D5054" s="1">
        <v>2690</v>
      </c>
      <c r="E5054" s="1">
        <v>2014</v>
      </c>
    </row>
    <row r="5055" spans="1:5" x14ac:dyDescent="0.25">
      <c r="A5055" s="1">
        <v>12</v>
      </c>
      <c r="B5055" s="1" t="s">
        <v>32</v>
      </c>
      <c r="C5055" s="1">
        <v>201188</v>
      </c>
      <c r="D5055" s="1">
        <v>2687</v>
      </c>
      <c r="E5055" s="1">
        <v>2014</v>
      </c>
    </row>
    <row r="5056" spans="1:5" x14ac:dyDescent="0.25">
      <c r="A5056" s="1">
        <v>13</v>
      </c>
      <c r="B5056" s="1" t="s">
        <v>28</v>
      </c>
      <c r="C5056" s="1">
        <v>2200</v>
      </c>
      <c r="D5056" s="1">
        <v>2681</v>
      </c>
      <c r="E5056" s="1">
        <v>2014</v>
      </c>
    </row>
    <row r="5057" spans="1:5" x14ac:dyDescent="0.25">
      <c r="A5057" s="1">
        <v>14</v>
      </c>
      <c r="B5057" s="1" t="s">
        <v>585</v>
      </c>
      <c r="C5057" s="1">
        <v>203463</v>
      </c>
      <c r="D5057" s="1">
        <v>2670</v>
      </c>
      <c r="E5057" s="1">
        <v>2014</v>
      </c>
    </row>
    <row r="5058" spans="1:5" x14ac:dyDescent="0.25">
      <c r="A5058" s="1">
        <v>15</v>
      </c>
      <c r="B5058" s="1" t="s">
        <v>142</v>
      </c>
      <c r="C5058" s="1">
        <v>201951</v>
      </c>
      <c r="D5058" s="1">
        <v>2666</v>
      </c>
      <c r="E5058" s="1">
        <v>2014</v>
      </c>
    </row>
    <row r="5059" spans="1:5" x14ac:dyDescent="0.25">
      <c r="A5059" s="1">
        <v>16</v>
      </c>
      <c r="B5059" s="1" t="s">
        <v>2744</v>
      </c>
      <c r="C5059" s="1">
        <v>201609</v>
      </c>
      <c r="D5059" s="1">
        <v>2640</v>
      </c>
      <c r="E5059" s="1">
        <v>2014</v>
      </c>
    </row>
    <row r="5060" spans="1:5" x14ac:dyDescent="0.25">
      <c r="A5060" s="1">
        <v>17</v>
      </c>
      <c r="B5060" s="1" t="s">
        <v>48</v>
      </c>
      <c r="C5060" s="1">
        <v>202330</v>
      </c>
      <c r="D5060" s="1">
        <v>2618</v>
      </c>
      <c r="E5060" s="1">
        <v>2014</v>
      </c>
    </row>
    <row r="5061" spans="1:5" x14ac:dyDescent="0.25">
      <c r="A5061" s="1">
        <v>18</v>
      </c>
      <c r="B5061" s="1" t="s">
        <v>5</v>
      </c>
      <c r="C5061" s="1">
        <v>201939</v>
      </c>
      <c r="D5061" s="1">
        <v>2613</v>
      </c>
      <c r="E5061" s="1">
        <v>2014</v>
      </c>
    </row>
    <row r="5062" spans="1:5" x14ac:dyDescent="0.25">
      <c r="A5062" s="1">
        <v>19</v>
      </c>
      <c r="B5062" s="1" t="s">
        <v>357</v>
      </c>
      <c r="C5062" s="1">
        <v>203484</v>
      </c>
      <c r="D5062" s="1">
        <v>2587</v>
      </c>
      <c r="E5062" s="1">
        <v>2014</v>
      </c>
    </row>
    <row r="5063" spans="1:5" x14ac:dyDescent="0.25">
      <c r="A5063" s="1">
        <v>20</v>
      </c>
      <c r="B5063" s="1" t="s">
        <v>321</v>
      </c>
      <c r="C5063" s="1">
        <v>202693</v>
      </c>
      <c r="D5063" s="1">
        <v>2581</v>
      </c>
      <c r="E5063" s="1">
        <v>2014</v>
      </c>
    </row>
    <row r="5064" spans="1:5" x14ac:dyDescent="0.25">
      <c r="A5064" s="1">
        <v>21</v>
      </c>
      <c r="B5064" s="1" t="s">
        <v>37</v>
      </c>
      <c r="C5064" s="1">
        <v>203506</v>
      </c>
      <c r="D5064" s="1">
        <v>2573</v>
      </c>
      <c r="E5064" s="1">
        <v>2014</v>
      </c>
    </row>
    <row r="5065" spans="1:5" x14ac:dyDescent="0.25">
      <c r="A5065" s="1">
        <v>22</v>
      </c>
      <c r="B5065" s="1" t="s">
        <v>10</v>
      </c>
      <c r="C5065" s="1">
        <v>203507</v>
      </c>
      <c r="D5065" s="1">
        <v>2541</v>
      </c>
      <c r="E5065" s="1">
        <v>2014</v>
      </c>
    </row>
    <row r="5066" spans="1:5" x14ac:dyDescent="0.25">
      <c r="A5066" s="1">
        <v>23</v>
      </c>
      <c r="B5066" s="1" t="s">
        <v>9</v>
      </c>
      <c r="C5066" s="1">
        <v>201567</v>
      </c>
      <c r="D5066" s="1">
        <v>2532</v>
      </c>
      <c r="E5066" s="1">
        <v>2014</v>
      </c>
    </row>
    <row r="5067" spans="1:5" x14ac:dyDescent="0.25">
      <c r="A5067" s="1">
        <v>24</v>
      </c>
      <c r="B5067" s="1" t="s">
        <v>2767</v>
      </c>
      <c r="C5067" s="1">
        <v>202696</v>
      </c>
      <c r="D5067" s="1">
        <v>2529</v>
      </c>
      <c r="E5067" s="1">
        <v>2014</v>
      </c>
    </row>
    <row r="5068" spans="1:5" x14ac:dyDescent="0.25">
      <c r="A5068" s="1">
        <v>25</v>
      </c>
      <c r="B5068" s="1" t="s">
        <v>14</v>
      </c>
      <c r="C5068" s="1">
        <v>202710</v>
      </c>
      <c r="D5068" s="1">
        <v>2514</v>
      </c>
      <c r="E5068" s="1">
        <v>2014</v>
      </c>
    </row>
    <row r="5069" spans="1:5" x14ac:dyDescent="0.25">
      <c r="A5069" s="1">
        <v>26</v>
      </c>
      <c r="B5069" s="1" t="s">
        <v>74</v>
      </c>
      <c r="C5069" s="1">
        <v>200746</v>
      </c>
      <c r="D5069" s="1">
        <v>2512</v>
      </c>
      <c r="E5069" s="1">
        <v>2014</v>
      </c>
    </row>
    <row r="5070" spans="1:5" x14ac:dyDescent="0.25">
      <c r="A5070" s="1">
        <v>27</v>
      </c>
      <c r="B5070" s="1" t="s">
        <v>94</v>
      </c>
      <c r="C5070" s="1">
        <v>203083</v>
      </c>
      <c r="D5070" s="1">
        <v>2502</v>
      </c>
      <c r="E5070" s="1">
        <v>2014</v>
      </c>
    </row>
    <row r="5071" spans="1:5" x14ac:dyDescent="0.25">
      <c r="A5071" s="1">
        <v>28</v>
      </c>
      <c r="B5071" s="1" t="s">
        <v>236</v>
      </c>
      <c r="C5071" s="1">
        <v>201167</v>
      </c>
      <c r="D5071" s="1">
        <v>2502</v>
      </c>
      <c r="E5071" s="1">
        <v>2014</v>
      </c>
    </row>
    <row r="5072" spans="1:5" x14ac:dyDescent="0.25">
      <c r="A5072" s="1">
        <v>29</v>
      </c>
      <c r="B5072" s="1" t="s">
        <v>1</v>
      </c>
      <c r="C5072" s="1">
        <v>2544</v>
      </c>
      <c r="D5072" s="1">
        <v>2494</v>
      </c>
      <c r="E5072" s="1">
        <v>2014</v>
      </c>
    </row>
    <row r="5073" spans="1:5" x14ac:dyDescent="0.25">
      <c r="A5073" s="1">
        <v>30</v>
      </c>
      <c r="B5073" s="1" t="s">
        <v>27</v>
      </c>
      <c r="C5073" s="1">
        <v>203110</v>
      </c>
      <c r="D5073" s="1">
        <v>2490</v>
      </c>
      <c r="E5073" s="1">
        <v>2014</v>
      </c>
    </row>
    <row r="5074" spans="1:5" x14ac:dyDescent="0.25">
      <c r="A5074" s="1">
        <v>31</v>
      </c>
      <c r="B5074" s="1" t="s">
        <v>293</v>
      </c>
      <c r="C5074" s="1">
        <v>203901</v>
      </c>
      <c r="D5074" s="1">
        <v>2489</v>
      </c>
      <c r="E5074" s="1">
        <v>2014</v>
      </c>
    </row>
    <row r="5075" spans="1:5" x14ac:dyDescent="0.25">
      <c r="A5075" s="1">
        <v>32</v>
      </c>
      <c r="B5075" s="1" t="s">
        <v>436</v>
      </c>
      <c r="C5075" s="1">
        <v>201163</v>
      </c>
      <c r="D5075" s="1">
        <v>2471</v>
      </c>
      <c r="E5075" s="1">
        <v>2014</v>
      </c>
    </row>
    <row r="5076" spans="1:5" x14ac:dyDescent="0.25">
      <c r="A5076" s="1">
        <v>33</v>
      </c>
      <c r="B5076" s="1" t="s">
        <v>13</v>
      </c>
      <c r="C5076" s="1">
        <v>203076</v>
      </c>
      <c r="D5076" s="1">
        <v>2455</v>
      </c>
      <c r="E5076" s="1">
        <v>2014</v>
      </c>
    </row>
    <row r="5077" spans="1:5" x14ac:dyDescent="0.25">
      <c r="A5077" s="1">
        <v>34</v>
      </c>
      <c r="B5077" s="1" t="s">
        <v>283</v>
      </c>
      <c r="C5077" s="1">
        <v>201145</v>
      </c>
      <c r="D5077" s="1">
        <v>2455</v>
      </c>
      <c r="E5077" s="1">
        <v>2014</v>
      </c>
    </row>
    <row r="5078" spans="1:5" x14ac:dyDescent="0.25">
      <c r="A5078" s="1">
        <v>35</v>
      </c>
      <c r="B5078" s="1" t="s">
        <v>61</v>
      </c>
      <c r="C5078" s="1">
        <v>202691</v>
      </c>
      <c r="D5078" s="1">
        <v>2455</v>
      </c>
      <c r="E5078" s="1">
        <v>2014</v>
      </c>
    </row>
    <row r="5079" spans="1:5" x14ac:dyDescent="0.25">
      <c r="A5079" s="1">
        <v>36</v>
      </c>
      <c r="B5079" s="1" t="s">
        <v>187</v>
      </c>
      <c r="C5079" s="1">
        <v>101162</v>
      </c>
      <c r="D5079" s="1">
        <v>2453</v>
      </c>
      <c r="E5079" s="1">
        <v>2014</v>
      </c>
    </row>
    <row r="5080" spans="1:5" x14ac:dyDescent="0.25">
      <c r="A5080" s="1">
        <v>37</v>
      </c>
      <c r="B5080" s="1" t="s">
        <v>207</v>
      </c>
      <c r="C5080" s="1">
        <v>201152</v>
      </c>
      <c r="D5080" s="1">
        <v>2434</v>
      </c>
      <c r="E5080" s="1">
        <v>2014</v>
      </c>
    </row>
    <row r="5081" spans="1:5" x14ac:dyDescent="0.25">
      <c r="A5081" s="1">
        <v>38</v>
      </c>
      <c r="B5081" s="1" t="s">
        <v>406</v>
      </c>
      <c r="C5081" s="1">
        <v>202340</v>
      </c>
      <c r="D5081" s="1">
        <v>2428</v>
      </c>
      <c r="E5081" s="1">
        <v>2014</v>
      </c>
    </row>
    <row r="5082" spans="1:5" x14ac:dyDescent="0.25">
      <c r="A5082" s="1">
        <v>39</v>
      </c>
      <c r="B5082" s="1" t="s">
        <v>123</v>
      </c>
      <c r="C5082" s="1">
        <v>2736</v>
      </c>
      <c r="D5082" s="1">
        <v>2421</v>
      </c>
      <c r="E5082" s="1">
        <v>2014</v>
      </c>
    </row>
    <row r="5083" spans="1:5" x14ac:dyDescent="0.25">
      <c r="A5083" s="1">
        <v>40</v>
      </c>
      <c r="B5083" s="1" t="s">
        <v>128</v>
      </c>
      <c r="C5083" s="1">
        <v>2594</v>
      </c>
      <c r="D5083" s="1">
        <v>2418</v>
      </c>
      <c r="E5083" s="1">
        <v>2014</v>
      </c>
    </row>
    <row r="5084" spans="1:5" x14ac:dyDescent="0.25">
      <c r="A5084" s="1">
        <v>41</v>
      </c>
      <c r="B5084" s="1" t="s">
        <v>21</v>
      </c>
      <c r="C5084" s="1">
        <v>200768</v>
      </c>
      <c r="D5084" s="1">
        <v>2415</v>
      </c>
      <c r="E5084" s="1">
        <v>2014</v>
      </c>
    </row>
    <row r="5085" spans="1:5" x14ac:dyDescent="0.25">
      <c r="A5085" s="1">
        <v>42</v>
      </c>
      <c r="B5085" s="1" t="s">
        <v>205</v>
      </c>
      <c r="C5085" s="1">
        <v>200755</v>
      </c>
      <c r="D5085" s="1">
        <v>2409</v>
      </c>
      <c r="E5085" s="1">
        <v>2014</v>
      </c>
    </row>
    <row r="5086" spans="1:5" x14ac:dyDescent="0.25">
      <c r="A5086" s="1">
        <v>43</v>
      </c>
      <c r="B5086" s="1" t="s">
        <v>132</v>
      </c>
      <c r="C5086" s="1">
        <v>200752</v>
      </c>
      <c r="D5086" s="1">
        <v>2408</v>
      </c>
      <c r="E5086" s="1">
        <v>2014</v>
      </c>
    </row>
    <row r="5087" spans="1:5" x14ac:dyDescent="0.25">
      <c r="A5087" s="1">
        <v>44</v>
      </c>
      <c r="B5087" s="1" t="s">
        <v>59</v>
      </c>
      <c r="C5087" s="1">
        <v>200794</v>
      </c>
      <c r="D5087" s="1">
        <v>2390</v>
      </c>
      <c r="E5087" s="1">
        <v>2014</v>
      </c>
    </row>
    <row r="5088" spans="1:5" x14ac:dyDescent="0.25">
      <c r="A5088" s="1">
        <v>45</v>
      </c>
      <c r="B5088" s="1" t="s">
        <v>3108</v>
      </c>
      <c r="C5088" s="1">
        <v>200782</v>
      </c>
      <c r="D5088" s="1">
        <v>2383</v>
      </c>
      <c r="E5088" s="1">
        <v>2014</v>
      </c>
    </row>
    <row r="5089" spans="1:5" x14ac:dyDescent="0.25">
      <c r="A5089" s="1">
        <v>46</v>
      </c>
      <c r="B5089" s="1" t="s">
        <v>620</v>
      </c>
      <c r="C5089" s="1">
        <v>203524</v>
      </c>
      <c r="D5089" s="1">
        <v>2381</v>
      </c>
      <c r="E5089" s="1">
        <v>2014</v>
      </c>
    </row>
    <row r="5090" spans="1:5" x14ac:dyDescent="0.25">
      <c r="A5090" s="1">
        <v>47</v>
      </c>
      <c r="B5090" s="1" t="s">
        <v>60</v>
      </c>
      <c r="C5090" s="1">
        <v>201587</v>
      </c>
      <c r="D5090" s="1">
        <v>2380</v>
      </c>
      <c r="E5090" s="1">
        <v>2014</v>
      </c>
    </row>
    <row r="5091" spans="1:5" x14ac:dyDescent="0.25">
      <c r="A5091" s="1">
        <v>48</v>
      </c>
      <c r="B5091" s="1" t="s">
        <v>134</v>
      </c>
      <c r="C5091" s="1">
        <v>203114</v>
      </c>
      <c r="D5091" s="1">
        <v>2378</v>
      </c>
      <c r="E5091" s="1">
        <v>2014</v>
      </c>
    </row>
    <row r="5092" spans="1:5" x14ac:dyDescent="0.25">
      <c r="A5092" s="1">
        <v>49</v>
      </c>
      <c r="B5092" s="1" t="s">
        <v>135</v>
      </c>
      <c r="C5092" s="1">
        <v>202699</v>
      </c>
      <c r="D5092" s="1">
        <v>2369</v>
      </c>
      <c r="E5092" s="1">
        <v>2014</v>
      </c>
    </row>
    <row r="5093" spans="1:5" x14ac:dyDescent="0.25">
      <c r="A5093" s="1">
        <v>50</v>
      </c>
      <c r="B5093" s="1" t="s">
        <v>378</v>
      </c>
      <c r="C5093" s="1">
        <v>201596</v>
      </c>
      <c r="D5093" s="1">
        <v>2368</v>
      </c>
      <c r="E5093" s="1">
        <v>2014</v>
      </c>
    </row>
    <row r="5094" spans="1:5" x14ac:dyDescent="0.25">
      <c r="A5094" s="1">
        <v>51</v>
      </c>
      <c r="B5094" s="1" t="s">
        <v>44</v>
      </c>
      <c r="C5094" s="1">
        <v>201933</v>
      </c>
      <c r="D5094" s="1">
        <v>2356</v>
      </c>
      <c r="E5094" s="1">
        <v>2014</v>
      </c>
    </row>
    <row r="5095" spans="1:5" x14ac:dyDescent="0.25">
      <c r="A5095" s="1">
        <v>52</v>
      </c>
      <c r="B5095" s="1" t="s">
        <v>337</v>
      </c>
      <c r="C5095" s="1">
        <v>201584</v>
      </c>
      <c r="D5095" s="1">
        <v>2354</v>
      </c>
      <c r="E5095" s="1">
        <v>2014</v>
      </c>
    </row>
    <row r="5096" spans="1:5" x14ac:dyDescent="0.25">
      <c r="A5096" s="1">
        <v>53</v>
      </c>
      <c r="B5096" s="1" t="s">
        <v>362</v>
      </c>
      <c r="C5096" s="1">
        <v>203084</v>
      </c>
      <c r="D5096" s="1">
        <v>2318</v>
      </c>
      <c r="E5096" s="1">
        <v>2014</v>
      </c>
    </row>
    <row r="5097" spans="1:5" x14ac:dyDescent="0.25">
      <c r="A5097" s="1">
        <v>54</v>
      </c>
      <c r="B5097" s="1" t="s">
        <v>63</v>
      </c>
      <c r="C5097" s="1">
        <v>201143</v>
      </c>
      <c r="D5097" s="1">
        <v>2318</v>
      </c>
      <c r="E5097" s="1">
        <v>2014</v>
      </c>
    </row>
    <row r="5098" spans="1:5" x14ac:dyDescent="0.25">
      <c r="A5098" s="1">
        <v>55</v>
      </c>
      <c r="B5098" s="1" t="s">
        <v>614</v>
      </c>
      <c r="C5098" s="1">
        <v>201945</v>
      </c>
      <c r="D5098" s="1">
        <v>2315</v>
      </c>
      <c r="E5098" s="1">
        <v>2014</v>
      </c>
    </row>
    <row r="5099" spans="1:5" x14ac:dyDescent="0.25">
      <c r="A5099" s="1">
        <v>56</v>
      </c>
      <c r="B5099" s="1" t="s">
        <v>68</v>
      </c>
      <c r="C5099" s="1">
        <v>201980</v>
      </c>
      <c r="D5099" s="1">
        <v>2311</v>
      </c>
      <c r="E5099" s="1">
        <v>2014</v>
      </c>
    </row>
    <row r="5100" spans="1:5" x14ac:dyDescent="0.25">
      <c r="A5100" s="1">
        <v>57</v>
      </c>
      <c r="B5100" s="1" t="s">
        <v>344</v>
      </c>
      <c r="C5100" s="1">
        <v>203457</v>
      </c>
      <c r="D5100" s="1">
        <v>2311</v>
      </c>
      <c r="E5100" s="1">
        <v>2014</v>
      </c>
    </row>
    <row r="5101" spans="1:5" x14ac:dyDescent="0.25">
      <c r="A5101" s="1">
        <v>58</v>
      </c>
      <c r="B5101" s="1" t="s">
        <v>110</v>
      </c>
      <c r="C5101" s="1">
        <v>2216</v>
      </c>
      <c r="D5101" s="1">
        <v>2304</v>
      </c>
      <c r="E5101" s="1">
        <v>2014</v>
      </c>
    </row>
    <row r="5102" spans="1:5" x14ac:dyDescent="0.25">
      <c r="A5102" s="1">
        <v>59</v>
      </c>
      <c r="B5102" s="1" t="s">
        <v>6</v>
      </c>
      <c r="C5102" s="1">
        <v>201566</v>
      </c>
      <c r="D5102" s="1">
        <v>2302</v>
      </c>
      <c r="E5102" s="1">
        <v>2014</v>
      </c>
    </row>
    <row r="5103" spans="1:5" x14ac:dyDescent="0.25">
      <c r="A5103" s="1">
        <v>60</v>
      </c>
      <c r="B5103" s="1" t="s">
        <v>31</v>
      </c>
      <c r="C5103" s="1">
        <v>2746</v>
      </c>
      <c r="D5103" s="1">
        <v>2301</v>
      </c>
      <c r="E5103" s="1">
        <v>2014</v>
      </c>
    </row>
    <row r="5104" spans="1:5" x14ac:dyDescent="0.25">
      <c r="A5104" s="1">
        <v>61</v>
      </c>
      <c r="B5104" s="1" t="s">
        <v>485</v>
      </c>
      <c r="C5104" s="1">
        <v>203504</v>
      </c>
      <c r="D5104" s="1">
        <v>2288</v>
      </c>
      <c r="E5104" s="1">
        <v>2014</v>
      </c>
    </row>
    <row r="5105" spans="1:5" x14ac:dyDescent="0.25">
      <c r="A5105" s="1">
        <v>62</v>
      </c>
      <c r="B5105" s="1" t="s">
        <v>151</v>
      </c>
      <c r="C5105" s="1">
        <v>2199</v>
      </c>
      <c r="D5105" s="1">
        <v>2286</v>
      </c>
      <c r="E5105" s="1">
        <v>2014</v>
      </c>
    </row>
    <row r="5106" spans="1:5" x14ac:dyDescent="0.25">
      <c r="A5106" s="1">
        <v>63</v>
      </c>
      <c r="B5106" s="1" t="s">
        <v>43</v>
      </c>
      <c r="C5106" s="1">
        <v>1717</v>
      </c>
      <c r="D5106" s="1">
        <v>2282</v>
      </c>
      <c r="E5106" s="1">
        <v>2014</v>
      </c>
    </row>
    <row r="5107" spans="1:5" x14ac:dyDescent="0.25">
      <c r="A5107" s="1">
        <v>64</v>
      </c>
      <c r="B5107" s="1" t="s">
        <v>159</v>
      </c>
      <c r="C5107" s="1">
        <v>202324</v>
      </c>
      <c r="D5107" s="1">
        <v>2280</v>
      </c>
      <c r="E5107" s="1">
        <v>2014</v>
      </c>
    </row>
    <row r="5108" spans="1:5" x14ac:dyDescent="0.25">
      <c r="A5108" s="1">
        <v>65</v>
      </c>
      <c r="B5108" s="1" t="s">
        <v>237</v>
      </c>
      <c r="C5108" s="1">
        <v>2440</v>
      </c>
      <c r="D5108" s="1">
        <v>2271</v>
      </c>
      <c r="E5108" s="1">
        <v>2014</v>
      </c>
    </row>
    <row r="5109" spans="1:5" x14ac:dyDescent="0.25">
      <c r="A5109" s="1">
        <v>66</v>
      </c>
      <c r="B5109" s="1" t="s">
        <v>145</v>
      </c>
      <c r="C5109" s="1">
        <v>202704</v>
      </c>
      <c r="D5109" s="1">
        <v>2268</v>
      </c>
      <c r="E5109" s="1">
        <v>2014</v>
      </c>
    </row>
    <row r="5110" spans="1:5" x14ac:dyDescent="0.25">
      <c r="A5110" s="1">
        <v>67</v>
      </c>
      <c r="B5110" s="1" t="s">
        <v>439</v>
      </c>
      <c r="C5110" s="1">
        <v>202323</v>
      </c>
      <c r="D5110" s="1">
        <v>2260</v>
      </c>
      <c r="E5110" s="1">
        <v>2014</v>
      </c>
    </row>
    <row r="5111" spans="1:5" x14ac:dyDescent="0.25">
      <c r="A5111" s="1">
        <v>68</v>
      </c>
      <c r="B5111" s="1" t="s">
        <v>502</v>
      </c>
      <c r="C5111" s="1">
        <v>202325</v>
      </c>
      <c r="D5111" s="1">
        <v>2245</v>
      </c>
      <c r="E5111" s="1">
        <v>2014</v>
      </c>
    </row>
    <row r="5112" spans="1:5" x14ac:dyDescent="0.25">
      <c r="A5112" s="1">
        <v>69</v>
      </c>
      <c r="B5112" s="1" t="s">
        <v>352</v>
      </c>
      <c r="C5112" s="1">
        <v>101127</v>
      </c>
      <c r="D5112" s="1">
        <v>2241</v>
      </c>
      <c r="E5112" s="1">
        <v>2014</v>
      </c>
    </row>
    <row r="5113" spans="1:5" x14ac:dyDescent="0.25">
      <c r="A5113" s="1">
        <v>70</v>
      </c>
      <c r="B5113" s="1" t="s">
        <v>144</v>
      </c>
      <c r="C5113" s="1">
        <v>201952</v>
      </c>
      <c r="D5113" s="1">
        <v>2228</v>
      </c>
      <c r="E5113" s="1">
        <v>2014</v>
      </c>
    </row>
    <row r="5114" spans="1:5" x14ac:dyDescent="0.25">
      <c r="A5114" s="1">
        <v>71</v>
      </c>
      <c r="B5114" s="1" t="s">
        <v>36</v>
      </c>
      <c r="C5114" s="1">
        <v>1495</v>
      </c>
      <c r="D5114" s="1">
        <v>2227</v>
      </c>
      <c r="E5114" s="1">
        <v>2014</v>
      </c>
    </row>
    <row r="5115" spans="1:5" x14ac:dyDescent="0.25">
      <c r="A5115" s="1">
        <v>72</v>
      </c>
      <c r="B5115" s="1" t="s">
        <v>33</v>
      </c>
      <c r="C5115" s="1">
        <v>201144</v>
      </c>
      <c r="D5115" s="1">
        <v>2225</v>
      </c>
      <c r="E5115" s="1">
        <v>2014</v>
      </c>
    </row>
    <row r="5116" spans="1:5" x14ac:dyDescent="0.25">
      <c r="A5116" s="1">
        <v>73</v>
      </c>
      <c r="B5116" s="1" t="s">
        <v>547</v>
      </c>
      <c r="C5116" s="1">
        <v>203079</v>
      </c>
      <c r="D5116" s="1">
        <v>2208</v>
      </c>
      <c r="E5116" s="1">
        <v>2014</v>
      </c>
    </row>
    <row r="5117" spans="1:5" x14ac:dyDescent="0.25">
      <c r="A5117" s="1">
        <v>74</v>
      </c>
      <c r="B5117" s="1" t="s">
        <v>407</v>
      </c>
      <c r="C5117" s="1">
        <v>202684</v>
      </c>
      <c r="D5117" s="1">
        <v>2194</v>
      </c>
      <c r="E5117" s="1">
        <v>2014</v>
      </c>
    </row>
    <row r="5118" spans="1:5" x14ac:dyDescent="0.25">
      <c r="A5118" s="1">
        <v>75</v>
      </c>
      <c r="B5118" s="1" t="s">
        <v>338</v>
      </c>
      <c r="C5118" s="1">
        <v>203476</v>
      </c>
      <c r="D5118" s="1">
        <v>2193</v>
      </c>
      <c r="E5118" s="1">
        <v>2014</v>
      </c>
    </row>
    <row r="5119" spans="1:5" x14ac:dyDescent="0.25">
      <c r="A5119" s="1">
        <v>76</v>
      </c>
      <c r="B5119" s="1" t="s">
        <v>239</v>
      </c>
      <c r="C5119" s="1">
        <v>201960</v>
      </c>
      <c r="D5119" s="1">
        <v>2189</v>
      </c>
      <c r="E5119" s="1">
        <v>2014</v>
      </c>
    </row>
    <row r="5120" spans="1:5" x14ac:dyDescent="0.25">
      <c r="A5120" s="1">
        <v>77</v>
      </c>
      <c r="B5120" s="1" t="s">
        <v>143</v>
      </c>
      <c r="C5120" s="1">
        <v>202718</v>
      </c>
      <c r="D5120" s="1">
        <v>2186</v>
      </c>
      <c r="E5120" s="1">
        <v>2014</v>
      </c>
    </row>
    <row r="5121" spans="1:5" x14ac:dyDescent="0.25">
      <c r="A5121" s="1">
        <v>78</v>
      </c>
      <c r="B5121" s="1" t="s">
        <v>41</v>
      </c>
      <c r="C5121" s="1">
        <v>203497</v>
      </c>
      <c r="D5121" s="1">
        <v>2158</v>
      </c>
      <c r="E5121" s="1">
        <v>2014</v>
      </c>
    </row>
    <row r="5122" spans="1:5" x14ac:dyDescent="0.25">
      <c r="A5122" s="1">
        <v>79</v>
      </c>
      <c r="B5122" s="1" t="s">
        <v>178</v>
      </c>
      <c r="C5122" s="1">
        <v>202335</v>
      </c>
      <c r="D5122" s="1">
        <v>2156</v>
      </c>
      <c r="E5122" s="1">
        <v>2014</v>
      </c>
    </row>
    <row r="5123" spans="1:5" x14ac:dyDescent="0.25">
      <c r="A5123" s="1">
        <v>80</v>
      </c>
      <c r="B5123" s="1" t="s">
        <v>480</v>
      </c>
      <c r="C5123" s="1">
        <v>203487</v>
      </c>
      <c r="D5123" s="1">
        <v>2150</v>
      </c>
      <c r="E5123" s="1">
        <v>2014</v>
      </c>
    </row>
    <row r="5124" spans="1:5" x14ac:dyDescent="0.25">
      <c r="A5124" s="1">
        <v>81</v>
      </c>
      <c r="B5124" s="1" t="s">
        <v>158</v>
      </c>
      <c r="C5124" s="1">
        <v>202328</v>
      </c>
      <c r="D5124" s="1">
        <v>2137</v>
      </c>
      <c r="E5124" s="1">
        <v>2014</v>
      </c>
    </row>
    <row r="5125" spans="1:5" x14ac:dyDescent="0.25">
      <c r="A5125" s="1">
        <v>82</v>
      </c>
      <c r="B5125" s="1" t="s">
        <v>2763</v>
      </c>
      <c r="C5125" s="1">
        <v>202683</v>
      </c>
      <c r="D5125" s="1">
        <v>2136</v>
      </c>
      <c r="E5125" s="1">
        <v>2014</v>
      </c>
    </row>
    <row r="5126" spans="1:5" x14ac:dyDescent="0.25">
      <c r="A5126" s="1">
        <v>83</v>
      </c>
      <c r="B5126" s="1" t="s">
        <v>50</v>
      </c>
      <c r="C5126" s="1">
        <v>202689</v>
      </c>
      <c r="D5126" s="1">
        <v>2119</v>
      </c>
      <c r="E5126" s="1">
        <v>2014</v>
      </c>
    </row>
    <row r="5127" spans="1:5" x14ac:dyDescent="0.25">
      <c r="A5127" s="1">
        <v>84</v>
      </c>
      <c r="B5127" s="1" t="s">
        <v>169</v>
      </c>
      <c r="C5127" s="1">
        <v>201586</v>
      </c>
      <c r="D5127" s="1">
        <v>2116</v>
      </c>
      <c r="E5127" s="1">
        <v>2014</v>
      </c>
    </row>
    <row r="5128" spans="1:5" x14ac:dyDescent="0.25">
      <c r="A5128" s="1">
        <v>85</v>
      </c>
      <c r="B5128" s="1" t="s">
        <v>57</v>
      </c>
      <c r="C5128" s="1">
        <v>101114</v>
      </c>
      <c r="D5128" s="1">
        <v>2114</v>
      </c>
      <c r="E5128" s="1">
        <v>2014</v>
      </c>
    </row>
    <row r="5129" spans="1:5" x14ac:dyDescent="0.25">
      <c r="A5129" s="1">
        <v>86</v>
      </c>
      <c r="B5129" s="1" t="s">
        <v>75</v>
      </c>
      <c r="C5129" s="1">
        <v>203078</v>
      </c>
      <c r="D5129" s="1">
        <v>2108</v>
      </c>
      <c r="E5129" s="1">
        <v>2014</v>
      </c>
    </row>
    <row r="5130" spans="1:5" x14ac:dyDescent="0.25">
      <c r="A5130" s="1">
        <v>87</v>
      </c>
      <c r="B5130" s="1" t="s">
        <v>126</v>
      </c>
      <c r="C5130" s="1">
        <v>201572</v>
      </c>
      <c r="D5130" s="1">
        <v>2101</v>
      </c>
      <c r="E5130" s="1">
        <v>2014</v>
      </c>
    </row>
    <row r="5131" spans="1:5" x14ac:dyDescent="0.25">
      <c r="A5131" s="1">
        <v>88</v>
      </c>
      <c r="B5131" s="1" t="s">
        <v>105</v>
      </c>
      <c r="C5131" s="1">
        <v>201942</v>
      </c>
      <c r="D5131" s="1">
        <v>2100</v>
      </c>
      <c r="E5131" s="1">
        <v>2014</v>
      </c>
    </row>
    <row r="5132" spans="1:5" x14ac:dyDescent="0.25">
      <c r="A5132" s="1">
        <v>89</v>
      </c>
      <c r="B5132" s="1" t="s">
        <v>2764</v>
      </c>
      <c r="C5132" s="1">
        <v>202685</v>
      </c>
      <c r="D5132" s="1">
        <v>2096</v>
      </c>
      <c r="E5132" s="1">
        <v>2014</v>
      </c>
    </row>
    <row r="5133" spans="1:5" x14ac:dyDescent="0.25">
      <c r="A5133" s="1">
        <v>90</v>
      </c>
      <c r="B5133" s="1" t="s">
        <v>341</v>
      </c>
      <c r="C5133" s="1">
        <v>203082</v>
      </c>
      <c r="D5133" s="1">
        <v>2092</v>
      </c>
      <c r="E5133" s="1">
        <v>2014</v>
      </c>
    </row>
    <row r="5134" spans="1:5" x14ac:dyDescent="0.25">
      <c r="A5134" s="1">
        <v>91</v>
      </c>
      <c r="B5134" s="1" t="s">
        <v>399</v>
      </c>
      <c r="C5134" s="1">
        <v>201147</v>
      </c>
      <c r="D5134" s="1">
        <v>2087</v>
      </c>
      <c r="E5134" s="1">
        <v>2014</v>
      </c>
    </row>
    <row r="5135" spans="1:5" x14ac:dyDescent="0.25">
      <c r="A5135" s="1">
        <v>92</v>
      </c>
      <c r="B5135" s="1" t="s">
        <v>288</v>
      </c>
      <c r="C5135" s="1">
        <v>202702</v>
      </c>
      <c r="D5135" s="1">
        <v>2086</v>
      </c>
      <c r="E5135" s="1">
        <v>2014</v>
      </c>
    </row>
    <row r="5136" spans="1:5" x14ac:dyDescent="0.25">
      <c r="A5136" s="1">
        <v>93</v>
      </c>
      <c r="B5136" s="1" t="s">
        <v>2628</v>
      </c>
      <c r="C5136" s="1">
        <v>2747</v>
      </c>
      <c r="D5136" s="1">
        <v>2079</v>
      </c>
      <c r="E5136" s="1">
        <v>2014</v>
      </c>
    </row>
    <row r="5137" spans="1:5" x14ac:dyDescent="0.25">
      <c r="A5137" s="1">
        <v>94</v>
      </c>
      <c r="B5137" s="1" t="s">
        <v>52</v>
      </c>
      <c r="C5137" s="1">
        <v>2738</v>
      </c>
      <c r="D5137" s="1">
        <v>2068</v>
      </c>
      <c r="E5137" s="1">
        <v>2014</v>
      </c>
    </row>
    <row r="5138" spans="1:5" x14ac:dyDescent="0.25">
      <c r="A5138" s="1">
        <v>95</v>
      </c>
      <c r="B5138" s="1" t="s">
        <v>29</v>
      </c>
      <c r="C5138" s="1">
        <v>201149</v>
      </c>
      <c r="D5138" s="1">
        <v>2049</v>
      </c>
      <c r="E5138" s="1">
        <v>2014</v>
      </c>
    </row>
    <row r="5139" spans="1:5" x14ac:dyDescent="0.25">
      <c r="A5139" s="1">
        <v>96</v>
      </c>
      <c r="B5139" s="1" t="s">
        <v>545</v>
      </c>
      <c r="C5139" s="1">
        <v>202389</v>
      </c>
      <c r="D5139" s="1">
        <v>2046</v>
      </c>
      <c r="E5139" s="1">
        <v>2014</v>
      </c>
    </row>
    <row r="5140" spans="1:5" x14ac:dyDescent="0.25">
      <c r="A5140" s="1">
        <v>97</v>
      </c>
      <c r="B5140" s="1" t="s">
        <v>3107</v>
      </c>
      <c r="C5140" s="1">
        <v>202694</v>
      </c>
      <c r="D5140" s="1">
        <v>2045</v>
      </c>
      <c r="E5140" s="1">
        <v>2014</v>
      </c>
    </row>
    <row r="5141" spans="1:5" x14ac:dyDescent="0.25">
      <c r="A5141" s="1">
        <v>98</v>
      </c>
      <c r="B5141" s="1" t="s">
        <v>2768</v>
      </c>
      <c r="C5141" s="1">
        <v>202700</v>
      </c>
      <c r="D5141" s="1">
        <v>2037</v>
      </c>
      <c r="E5141" s="1">
        <v>2014</v>
      </c>
    </row>
    <row r="5142" spans="1:5" x14ac:dyDescent="0.25">
      <c r="A5142" s="1">
        <v>99</v>
      </c>
      <c r="B5142" s="1" t="s">
        <v>258</v>
      </c>
      <c r="C5142" s="1">
        <v>202688</v>
      </c>
      <c r="D5142" s="1">
        <v>2035</v>
      </c>
      <c r="E5142" s="1">
        <v>2014</v>
      </c>
    </row>
    <row r="5143" spans="1:5" x14ac:dyDescent="0.25">
      <c r="A5143" s="1">
        <v>100</v>
      </c>
      <c r="B5143" s="1" t="s">
        <v>152</v>
      </c>
      <c r="C5143" s="1">
        <v>101107</v>
      </c>
      <c r="D5143" s="1">
        <v>2035</v>
      </c>
      <c r="E5143" s="1">
        <v>2014</v>
      </c>
    </row>
    <row r="5144" spans="1:5" x14ac:dyDescent="0.25">
      <c r="A5144" s="1">
        <v>101</v>
      </c>
      <c r="B5144" s="1" t="s">
        <v>11</v>
      </c>
      <c r="C5144" s="1">
        <v>202695</v>
      </c>
      <c r="D5144" s="1">
        <v>2033</v>
      </c>
      <c r="E5144" s="1">
        <v>2014</v>
      </c>
    </row>
    <row r="5145" spans="1:5" x14ac:dyDescent="0.25">
      <c r="A5145" s="1">
        <v>102</v>
      </c>
      <c r="B5145" s="1" t="s">
        <v>150</v>
      </c>
      <c r="C5145" s="1">
        <v>202083</v>
      </c>
      <c r="D5145" s="1">
        <v>2024</v>
      </c>
      <c r="E5145" s="1">
        <v>2014</v>
      </c>
    </row>
    <row r="5146" spans="1:5" x14ac:dyDescent="0.25">
      <c r="A5146" s="1">
        <v>103</v>
      </c>
      <c r="B5146" s="1" t="s">
        <v>55</v>
      </c>
      <c r="C5146" s="1">
        <v>200765</v>
      </c>
      <c r="D5146" s="1">
        <v>2019</v>
      </c>
      <c r="E5146" s="1">
        <v>2014</v>
      </c>
    </row>
    <row r="5147" spans="1:5" x14ac:dyDescent="0.25">
      <c r="A5147" s="1">
        <v>104</v>
      </c>
      <c r="B5147" s="1" t="s">
        <v>203</v>
      </c>
      <c r="C5147" s="1">
        <v>201569</v>
      </c>
      <c r="D5147" s="1">
        <v>2018</v>
      </c>
      <c r="E5147" s="1">
        <v>2014</v>
      </c>
    </row>
    <row r="5148" spans="1:5" x14ac:dyDescent="0.25">
      <c r="A5148" s="1">
        <v>105</v>
      </c>
      <c r="B5148" s="1" t="s">
        <v>129</v>
      </c>
      <c r="C5148" s="1">
        <v>101150</v>
      </c>
      <c r="D5148" s="1">
        <v>2015</v>
      </c>
      <c r="E5148" s="1">
        <v>2014</v>
      </c>
    </row>
    <row r="5149" spans="1:5" x14ac:dyDescent="0.25">
      <c r="A5149" s="1">
        <v>106</v>
      </c>
      <c r="B5149" s="1" t="s">
        <v>23</v>
      </c>
      <c r="C5149" s="1">
        <v>202326</v>
      </c>
      <c r="D5149" s="1">
        <v>2013</v>
      </c>
      <c r="E5149" s="1">
        <v>2014</v>
      </c>
    </row>
    <row r="5150" spans="1:5" x14ac:dyDescent="0.25">
      <c r="A5150" s="1">
        <v>107</v>
      </c>
      <c r="B5150" s="1" t="s">
        <v>124</v>
      </c>
      <c r="C5150" s="1">
        <v>2744</v>
      </c>
      <c r="D5150" s="1">
        <v>1992</v>
      </c>
      <c r="E5150" s="1">
        <v>2014</v>
      </c>
    </row>
    <row r="5151" spans="1:5" x14ac:dyDescent="0.25">
      <c r="A5151" s="1">
        <v>108</v>
      </c>
      <c r="B5151" s="1" t="s">
        <v>611</v>
      </c>
      <c r="C5151" s="1">
        <v>201574</v>
      </c>
      <c r="D5151" s="1">
        <v>1991</v>
      </c>
      <c r="E5151" s="1">
        <v>2014</v>
      </c>
    </row>
    <row r="5152" spans="1:5" x14ac:dyDescent="0.25">
      <c r="A5152" s="1">
        <v>109</v>
      </c>
      <c r="B5152" s="1" t="s">
        <v>2755</v>
      </c>
      <c r="C5152" s="1">
        <v>202349</v>
      </c>
      <c r="D5152" s="1">
        <v>1991</v>
      </c>
      <c r="E5152" s="1">
        <v>2014</v>
      </c>
    </row>
    <row r="5153" spans="1:5" x14ac:dyDescent="0.25">
      <c r="A5153" s="1">
        <v>110</v>
      </c>
      <c r="B5153" s="1" t="s">
        <v>200</v>
      </c>
      <c r="C5153" s="1">
        <v>2564</v>
      </c>
      <c r="D5153" s="1">
        <v>1984</v>
      </c>
      <c r="E5153" s="1">
        <v>2014</v>
      </c>
    </row>
    <row r="5154" spans="1:5" x14ac:dyDescent="0.25">
      <c r="A5154" s="1">
        <v>111</v>
      </c>
      <c r="B5154" s="1" t="s">
        <v>2743</v>
      </c>
      <c r="C5154" s="1">
        <v>201600</v>
      </c>
      <c r="D5154" s="1">
        <v>1982</v>
      </c>
      <c r="E5154" s="1">
        <v>2014</v>
      </c>
    </row>
    <row r="5155" spans="1:5" x14ac:dyDescent="0.25">
      <c r="A5155" s="1">
        <v>112</v>
      </c>
      <c r="B5155" s="1" t="s">
        <v>114</v>
      </c>
      <c r="C5155" s="1">
        <v>2590</v>
      </c>
      <c r="D5155" s="1">
        <v>1980</v>
      </c>
      <c r="E5155" s="1">
        <v>2014</v>
      </c>
    </row>
    <row r="5156" spans="1:5" x14ac:dyDescent="0.25">
      <c r="A5156" s="1">
        <v>113</v>
      </c>
      <c r="B5156" s="1" t="s">
        <v>271</v>
      </c>
      <c r="C5156" s="1">
        <v>101161</v>
      </c>
      <c r="D5156" s="1">
        <v>1979</v>
      </c>
      <c r="E5156" s="1">
        <v>2014</v>
      </c>
    </row>
    <row r="5157" spans="1:5" x14ac:dyDescent="0.25">
      <c r="A5157" s="1">
        <v>114</v>
      </c>
      <c r="B5157" s="1" t="s">
        <v>3</v>
      </c>
      <c r="C5157" s="1">
        <v>2548</v>
      </c>
      <c r="D5157" s="1">
        <v>1971</v>
      </c>
      <c r="E5157" s="1">
        <v>2014</v>
      </c>
    </row>
    <row r="5158" spans="1:5" x14ac:dyDescent="0.25">
      <c r="A5158" s="1">
        <v>115</v>
      </c>
      <c r="B5158" s="1" t="s">
        <v>290</v>
      </c>
      <c r="C5158" s="1">
        <v>201571</v>
      </c>
      <c r="D5158" s="1">
        <v>1964</v>
      </c>
      <c r="E5158" s="1">
        <v>2014</v>
      </c>
    </row>
    <row r="5159" spans="1:5" x14ac:dyDescent="0.25">
      <c r="A5159" s="1">
        <v>116</v>
      </c>
      <c r="B5159" s="1" t="s">
        <v>192</v>
      </c>
      <c r="C5159" s="1">
        <v>203496</v>
      </c>
      <c r="D5159" s="1">
        <v>1956</v>
      </c>
      <c r="E5159" s="1">
        <v>2014</v>
      </c>
    </row>
    <row r="5160" spans="1:5" x14ac:dyDescent="0.25">
      <c r="A5160" s="1">
        <v>117</v>
      </c>
      <c r="B5160" s="1" t="s">
        <v>86</v>
      </c>
      <c r="C5160" s="1">
        <v>2225</v>
      </c>
      <c r="D5160" s="1">
        <v>1953</v>
      </c>
      <c r="E5160" s="1">
        <v>2014</v>
      </c>
    </row>
    <row r="5161" spans="1:5" x14ac:dyDescent="0.25">
      <c r="A5161" s="1">
        <v>118</v>
      </c>
      <c r="B5161" s="1" t="s">
        <v>437</v>
      </c>
      <c r="C5161" s="1">
        <v>101138</v>
      </c>
      <c r="D5161" s="1">
        <v>1929</v>
      </c>
      <c r="E5161" s="1">
        <v>2014</v>
      </c>
    </row>
    <row r="5162" spans="1:5" x14ac:dyDescent="0.25">
      <c r="A5162" s="1">
        <v>119</v>
      </c>
      <c r="B5162" s="1" t="s">
        <v>287</v>
      </c>
      <c r="C5162" s="1">
        <v>201579</v>
      </c>
      <c r="D5162" s="1">
        <v>1927</v>
      </c>
      <c r="E5162" s="1">
        <v>2014</v>
      </c>
    </row>
    <row r="5163" spans="1:5" x14ac:dyDescent="0.25">
      <c r="A5163" s="1">
        <v>120</v>
      </c>
      <c r="B5163" s="1" t="s">
        <v>496</v>
      </c>
      <c r="C5163" s="1">
        <v>201601</v>
      </c>
      <c r="D5163" s="1">
        <v>1916</v>
      </c>
      <c r="E5163" s="1">
        <v>2014</v>
      </c>
    </row>
    <row r="5164" spans="1:5" x14ac:dyDescent="0.25">
      <c r="A5164" s="1">
        <v>121</v>
      </c>
      <c r="B5164" s="1" t="s">
        <v>45</v>
      </c>
      <c r="C5164" s="1">
        <v>1718</v>
      </c>
      <c r="D5164" s="1">
        <v>1914</v>
      </c>
      <c r="E5164" s="1">
        <v>2014</v>
      </c>
    </row>
    <row r="5165" spans="1:5" x14ac:dyDescent="0.25">
      <c r="A5165" s="1">
        <v>122</v>
      </c>
      <c r="B5165" s="1" t="s">
        <v>335</v>
      </c>
      <c r="C5165" s="1">
        <v>202391</v>
      </c>
      <c r="D5165" s="1">
        <v>1907</v>
      </c>
      <c r="E5165" s="1">
        <v>2014</v>
      </c>
    </row>
    <row r="5166" spans="1:5" x14ac:dyDescent="0.25">
      <c r="A5166" s="1">
        <v>123</v>
      </c>
      <c r="B5166" s="1" t="s">
        <v>120</v>
      </c>
      <c r="C5166" s="1">
        <v>203897</v>
      </c>
      <c r="D5166" s="1">
        <v>1902</v>
      </c>
      <c r="E5166" s="1">
        <v>2014</v>
      </c>
    </row>
    <row r="5167" spans="1:5" x14ac:dyDescent="0.25">
      <c r="A5167" s="1">
        <v>124</v>
      </c>
      <c r="B5167" s="1" t="s">
        <v>73</v>
      </c>
      <c r="C5167" s="1">
        <v>2561</v>
      </c>
      <c r="D5167" s="1">
        <v>1896</v>
      </c>
      <c r="E5167" s="1">
        <v>2014</v>
      </c>
    </row>
    <row r="5168" spans="1:5" x14ac:dyDescent="0.25">
      <c r="A5168" s="1">
        <v>125</v>
      </c>
      <c r="B5168" s="1" t="s">
        <v>255</v>
      </c>
      <c r="C5168" s="1">
        <v>201166</v>
      </c>
      <c r="D5168" s="1">
        <v>1885</v>
      </c>
      <c r="E5168" s="1">
        <v>2014</v>
      </c>
    </row>
    <row r="5169" spans="1:5" x14ac:dyDescent="0.25">
      <c r="A5169" s="1">
        <v>126</v>
      </c>
      <c r="B5169" s="1" t="s">
        <v>572</v>
      </c>
      <c r="C5169" s="1">
        <v>201941</v>
      </c>
      <c r="D5169" s="1">
        <v>1874</v>
      </c>
      <c r="E5169" s="1">
        <v>2014</v>
      </c>
    </row>
    <row r="5170" spans="1:5" x14ac:dyDescent="0.25">
      <c r="A5170" s="1">
        <v>127</v>
      </c>
      <c r="B5170" s="1" t="s">
        <v>396</v>
      </c>
      <c r="C5170" s="1">
        <v>201155</v>
      </c>
      <c r="D5170" s="1">
        <v>1873</v>
      </c>
      <c r="E5170" s="1">
        <v>2014</v>
      </c>
    </row>
    <row r="5171" spans="1:5" x14ac:dyDescent="0.25">
      <c r="A5171" s="1">
        <v>128</v>
      </c>
      <c r="B5171" s="1" t="s">
        <v>156</v>
      </c>
      <c r="C5171" s="1">
        <v>101112</v>
      </c>
      <c r="D5171" s="1">
        <v>1870</v>
      </c>
      <c r="E5171" s="1">
        <v>2014</v>
      </c>
    </row>
    <row r="5172" spans="1:5" x14ac:dyDescent="0.25">
      <c r="A5172" s="1">
        <v>129</v>
      </c>
      <c r="B5172" s="1" t="s">
        <v>888</v>
      </c>
      <c r="C5172" s="1">
        <v>203499</v>
      </c>
      <c r="D5172" s="1">
        <v>1865</v>
      </c>
      <c r="E5172" s="1">
        <v>2014</v>
      </c>
    </row>
    <row r="5173" spans="1:5" x14ac:dyDescent="0.25">
      <c r="A5173" s="1">
        <v>130</v>
      </c>
      <c r="B5173" s="1" t="s">
        <v>2770</v>
      </c>
      <c r="C5173" s="1">
        <v>202711</v>
      </c>
      <c r="D5173" s="1">
        <v>1854</v>
      </c>
      <c r="E5173" s="1">
        <v>2014</v>
      </c>
    </row>
    <row r="5174" spans="1:5" x14ac:dyDescent="0.25">
      <c r="A5174" s="1">
        <v>131</v>
      </c>
      <c r="B5174" s="1" t="s">
        <v>2670</v>
      </c>
      <c r="C5174" s="1">
        <v>101139</v>
      </c>
      <c r="D5174" s="1">
        <v>1841</v>
      </c>
      <c r="E5174" s="1">
        <v>2014</v>
      </c>
    </row>
    <row r="5175" spans="1:5" x14ac:dyDescent="0.25">
      <c r="A5175" s="1">
        <v>132</v>
      </c>
      <c r="B5175" s="1" t="s">
        <v>322</v>
      </c>
      <c r="C5175" s="1">
        <v>202334</v>
      </c>
      <c r="D5175" s="1">
        <v>1840</v>
      </c>
      <c r="E5175" s="1">
        <v>2014</v>
      </c>
    </row>
    <row r="5176" spans="1:5" x14ac:dyDescent="0.25">
      <c r="A5176" s="1">
        <v>133</v>
      </c>
      <c r="B5176" s="1" t="s">
        <v>272</v>
      </c>
      <c r="C5176" s="1">
        <v>2399</v>
      </c>
      <c r="D5176" s="1">
        <v>1838</v>
      </c>
      <c r="E5176" s="1">
        <v>2014</v>
      </c>
    </row>
    <row r="5177" spans="1:5" x14ac:dyDescent="0.25">
      <c r="A5177" s="1">
        <v>134</v>
      </c>
      <c r="B5177" s="1" t="s">
        <v>1505</v>
      </c>
      <c r="C5177" s="1">
        <v>202708</v>
      </c>
      <c r="D5177" s="1">
        <v>1831</v>
      </c>
      <c r="E5177" s="1">
        <v>2014</v>
      </c>
    </row>
    <row r="5178" spans="1:5" x14ac:dyDescent="0.25">
      <c r="A5178" s="1">
        <v>135</v>
      </c>
      <c r="B5178" s="1" t="s">
        <v>676</v>
      </c>
      <c r="C5178" s="1">
        <v>203957</v>
      </c>
      <c r="D5178" s="1">
        <v>1817</v>
      </c>
      <c r="E5178" s="1">
        <v>2014</v>
      </c>
    </row>
    <row r="5179" spans="1:5" x14ac:dyDescent="0.25">
      <c r="A5179" s="1">
        <v>136</v>
      </c>
      <c r="B5179" s="1" t="s">
        <v>324</v>
      </c>
      <c r="C5179" s="1">
        <v>203935</v>
      </c>
      <c r="D5179" s="1">
        <v>1808</v>
      </c>
      <c r="E5179" s="1">
        <v>2014</v>
      </c>
    </row>
    <row r="5180" spans="1:5" x14ac:dyDescent="0.25">
      <c r="A5180" s="1">
        <v>137</v>
      </c>
      <c r="B5180" s="1" t="s">
        <v>291</v>
      </c>
      <c r="C5180" s="1">
        <v>201627</v>
      </c>
      <c r="D5180" s="1">
        <v>1806</v>
      </c>
      <c r="E5180" s="1">
        <v>2014</v>
      </c>
    </row>
    <row r="5181" spans="1:5" x14ac:dyDescent="0.25">
      <c r="A5181" s="1">
        <v>138</v>
      </c>
      <c r="B5181" s="1" t="s">
        <v>570</v>
      </c>
      <c r="C5181" s="1">
        <v>202347</v>
      </c>
      <c r="D5181" s="1">
        <v>1793</v>
      </c>
      <c r="E5181" s="1">
        <v>2014</v>
      </c>
    </row>
    <row r="5182" spans="1:5" x14ac:dyDescent="0.25">
      <c r="A5182" s="1">
        <v>139</v>
      </c>
      <c r="B5182" s="1" t="s">
        <v>652</v>
      </c>
      <c r="C5182" s="1">
        <v>201160</v>
      </c>
      <c r="D5182" s="1">
        <v>1785</v>
      </c>
      <c r="E5182" s="1">
        <v>2014</v>
      </c>
    </row>
    <row r="5183" spans="1:5" x14ac:dyDescent="0.25">
      <c r="A5183" s="1">
        <v>140</v>
      </c>
      <c r="B5183" s="1" t="s">
        <v>873</v>
      </c>
      <c r="C5183" s="1">
        <v>203138</v>
      </c>
      <c r="D5183" s="1">
        <v>1776</v>
      </c>
      <c r="E5183" s="1">
        <v>2014</v>
      </c>
    </row>
    <row r="5184" spans="1:5" x14ac:dyDescent="0.25">
      <c r="A5184" s="1">
        <v>141</v>
      </c>
      <c r="B5184" s="1" t="s">
        <v>222</v>
      </c>
      <c r="C5184" s="1">
        <v>203500</v>
      </c>
      <c r="D5184" s="1">
        <v>1771</v>
      </c>
      <c r="E5184" s="1">
        <v>2014</v>
      </c>
    </row>
    <row r="5185" spans="1:5" x14ac:dyDescent="0.25">
      <c r="A5185" s="1">
        <v>142</v>
      </c>
      <c r="B5185" s="1" t="s">
        <v>774</v>
      </c>
      <c r="C5185" s="1">
        <v>101187</v>
      </c>
      <c r="D5185" s="1">
        <v>1744</v>
      </c>
      <c r="E5185" s="1">
        <v>2014</v>
      </c>
    </row>
    <row r="5186" spans="1:5" x14ac:dyDescent="0.25">
      <c r="A5186" s="1">
        <v>143</v>
      </c>
      <c r="B5186" s="1" t="s">
        <v>703</v>
      </c>
      <c r="C5186" s="1">
        <v>202713</v>
      </c>
      <c r="D5186" s="1">
        <v>1744</v>
      </c>
      <c r="E5186" s="1">
        <v>2014</v>
      </c>
    </row>
    <row r="5187" spans="1:5" x14ac:dyDescent="0.25">
      <c r="A5187" s="1">
        <v>144</v>
      </c>
      <c r="B5187" s="1" t="s">
        <v>206</v>
      </c>
      <c r="C5187" s="1">
        <v>203486</v>
      </c>
      <c r="D5187" s="1">
        <v>1743</v>
      </c>
      <c r="E5187" s="1">
        <v>2014</v>
      </c>
    </row>
    <row r="5188" spans="1:5" x14ac:dyDescent="0.25">
      <c r="A5188" s="1">
        <v>145</v>
      </c>
      <c r="B5188" s="1" t="s">
        <v>379</v>
      </c>
      <c r="C5188" s="1">
        <v>203092</v>
      </c>
      <c r="D5188" s="1">
        <v>1731</v>
      </c>
      <c r="E5188" s="1">
        <v>2014</v>
      </c>
    </row>
    <row r="5189" spans="1:5" x14ac:dyDescent="0.25">
      <c r="A5189" s="1">
        <v>146</v>
      </c>
      <c r="B5189" s="1" t="s">
        <v>462</v>
      </c>
      <c r="C5189" s="1">
        <v>2585</v>
      </c>
      <c r="D5189" s="1">
        <v>1730</v>
      </c>
      <c r="E5189" s="1">
        <v>2014</v>
      </c>
    </row>
    <row r="5190" spans="1:5" x14ac:dyDescent="0.25">
      <c r="A5190" s="1">
        <v>147</v>
      </c>
      <c r="B5190" s="1" t="s">
        <v>303</v>
      </c>
      <c r="C5190" s="1">
        <v>201976</v>
      </c>
      <c r="D5190" s="1">
        <v>1727</v>
      </c>
      <c r="E5190" s="1">
        <v>2014</v>
      </c>
    </row>
    <row r="5191" spans="1:5" x14ac:dyDescent="0.25">
      <c r="A5191" s="1">
        <v>148</v>
      </c>
      <c r="B5191" s="1" t="s">
        <v>22</v>
      </c>
      <c r="C5191" s="1">
        <v>202738</v>
      </c>
      <c r="D5191" s="1">
        <v>1726</v>
      </c>
      <c r="E5191" s="1">
        <v>2014</v>
      </c>
    </row>
    <row r="5192" spans="1:5" x14ac:dyDescent="0.25">
      <c r="A5192" s="1">
        <v>149</v>
      </c>
      <c r="B5192" s="1" t="s">
        <v>461</v>
      </c>
      <c r="C5192" s="1">
        <v>201573</v>
      </c>
      <c r="D5192" s="1">
        <v>1717</v>
      </c>
      <c r="E5192" s="1">
        <v>2014</v>
      </c>
    </row>
    <row r="5193" spans="1:5" x14ac:dyDescent="0.25">
      <c r="A5193" s="1">
        <v>150</v>
      </c>
      <c r="B5193" s="1" t="s">
        <v>214</v>
      </c>
      <c r="C5193" s="1">
        <v>201162</v>
      </c>
      <c r="D5193" s="1">
        <v>1717</v>
      </c>
      <c r="E5193" s="1">
        <v>2014</v>
      </c>
    </row>
    <row r="5194" spans="1:5" x14ac:dyDescent="0.25">
      <c r="A5194" s="1">
        <v>151</v>
      </c>
      <c r="B5194" s="1" t="s">
        <v>149</v>
      </c>
      <c r="C5194" s="1">
        <v>2037</v>
      </c>
      <c r="D5194" s="1">
        <v>1703</v>
      </c>
      <c r="E5194" s="1">
        <v>2014</v>
      </c>
    </row>
    <row r="5195" spans="1:5" x14ac:dyDescent="0.25">
      <c r="A5195" s="1">
        <v>152</v>
      </c>
      <c r="B5195" s="1" t="s">
        <v>313</v>
      </c>
      <c r="C5195" s="1">
        <v>201564</v>
      </c>
      <c r="D5195" s="1">
        <v>1697</v>
      </c>
      <c r="E5195" s="1">
        <v>2014</v>
      </c>
    </row>
    <row r="5196" spans="1:5" x14ac:dyDescent="0.25">
      <c r="A5196" s="1">
        <v>153</v>
      </c>
      <c r="B5196" s="1" t="s">
        <v>2557</v>
      </c>
      <c r="C5196" s="1">
        <v>2403</v>
      </c>
      <c r="D5196" s="1">
        <v>1694</v>
      </c>
      <c r="E5196" s="1">
        <v>2014</v>
      </c>
    </row>
    <row r="5197" spans="1:5" x14ac:dyDescent="0.25">
      <c r="A5197" s="1">
        <v>154</v>
      </c>
      <c r="B5197" s="1" t="s">
        <v>463</v>
      </c>
      <c r="C5197" s="1">
        <v>201959</v>
      </c>
      <c r="D5197" s="1">
        <v>1692</v>
      </c>
      <c r="E5197" s="1">
        <v>2014</v>
      </c>
    </row>
    <row r="5198" spans="1:5" x14ac:dyDescent="0.25">
      <c r="A5198" s="1">
        <v>155</v>
      </c>
      <c r="B5198" s="1" t="s">
        <v>71</v>
      </c>
      <c r="C5198" s="1">
        <v>2430</v>
      </c>
      <c r="D5198" s="1">
        <v>1692</v>
      </c>
      <c r="E5198" s="1">
        <v>2014</v>
      </c>
    </row>
    <row r="5199" spans="1:5" x14ac:dyDescent="0.25">
      <c r="A5199" s="1">
        <v>156</v>
      </c>
      <c r="B5199" s="1" t="s">
        <v>121</v>
      </c>
      <c r="C5199" s="1">
        <v>2734</v>
      </c>
      <c r="D5199" s="1">
        <v>1685</v>
      </c>
      <c r="E5199" s="1">
        <v>2014</v>
      </c>
    </row>
    <row r="5200" spans="1:5" x14ac:dyDescent="0.25">
      <c r="A5200" s="1">
        <v>157</v>
      </c>
      <c r="B5200" s="1" t="s">
        <v>356</v>
      </c>
      <c r="C5200" s="1">
        <v>203501</v>
      </c>
      <c r="D5200" s="1">
        <v>1681</v>
      </c>
      <c r="E5200" s="1">
        <v>2014</v>
      </c>
    </row>
    <row r="5201" spans="1:5" x14ac:dyDescent="0.25">
      <c r="A5201" s="1">
        <v>158</v>
      </c>
      <c r="B5201" s="1" t="s">
        <v>125</v>
      </c>
      <c r="C5201" s="1">
        <v>201583</v>
      </c>
      <c r="D5201" s="1">
        <v>1675</v>
      </c>
      <c r="E5201" s="1">
        <v>2014</v>
      </c>
    </row>
    <row r="5202" spans="1:5" x14ac:dyDescent="0.25">
      <c r="A5202" s="1">
        <v>159</v>
      </c>
      <c r="B5202" s="1" t="s">
        <v>410</v>
      </c>
      <c r="C5202" s="1">
        <v>201961</v>
      </c>
      <c r="D5202" s="1">
        <v>1675</v>
      </c>
      <c r="E5202" s="1">
        <v>2014</v>
      </c>
    </row>
    <row r="5203" spans="1:5" x14ac:dyDescent="0.25">
      <c r="A5203" s="1">
        <v>160</v>
      </c>
      <c r="B5203" s="1" t="s">
        <v>147</v>
      </c>
      <c r="C5203" s="1">
        <v>204060</v>
      </c>
      <c r="D5203" s="1">
        <v>1672</v>
      </c>
      <c r="E5203" s="1">
        <v>2014</v>
      </c>
    </row>
    <row r="5204" spans="1:5" x14ac:dyDescent="0.25">
      <c r="A5204" s="1">
        <v>161</v>
      </c>
      <c r="B5204" s="1" t="s">
        <v>323</v>
      </c>
      <c r="C5204" s="1">
        <v>203095</v>
      </c>
      <c r="D5204" s="1">
        <v>1661</v>
      </c>
      <c r="E5204" s="1">
        <v>2014</v>
      </c>
    </row>
    <row r="5205" spans="1:5" x14ac:dyDescent="0.25">
      <c r="A5205" s="1">
        <v>162</v>
      </c>
      <c r="B5205" s="1" t="s">
        <v>310</v>
      </c>
      <c r="C5205" s="1">
        <v>2449</v>
      </c>
      <c r="D5205" s="1">
        <v>1659</v>
      </c>
      <c r="E5205" s="1">
        <v>2014</v>
      </c>
    </row>
    <row r="5206" spans="1:5" x14ac:dyDescent="0.25">
      <c r="A5206" s="1">
        <v>163</v>
      </c>
      <c r="B5206" s="1" t="s">
        <v>2769</v>
      </c>
      <c r="C5206" s="1">
        <v>202703</v>
      </c>
      <c r="D5206" s="1">
        <v>1654</v>
      </c>
      <c r="E5206" s="1">
        <v>2014</v>
      </c>
    </row>
    <row r="5207" spans="1:5" x14ac:dyDescent="0.25">
      <c r="A5207" s="1">
        <v>164</v>
      </c>
      <c r="B5207" s="1" t="s">
        <v>498</v>
      </c>
      <c r="C5207" s="1">
        <v>201967</v>
      </c>
      <c r="D5207" s="1">
        <v>1652</v>
      </c>
      <c r="E5207" s="1">
        <v>2014</v>
      </c>
    </row>
    <row r="5208" spans="1:5" x14ac:dyDescent="0.25">
      <c r="A5208" s="1">
        <v>165</v>
      </c>
      <c r="B5208" s="1" t="s">
        <v>216</v>
      </c>
      <c r="C5208" s="1">
        <v>2754</v>
      </c>
      <c r="D5208" s="1">
        <v>1648</v>
      </c>
      <c r="E5208" s="1">
        <v>2014</v>
      </c>
    </row>
    <row r="5209" spans="1:5" x14ac:dyDescent="0.25">
      <c r="A5209" s="1">
        <v>166</v>
      </c>
      <c r="B5209" s="1" t="s">
        <v>170</v>
      </c>
      <c r="C5209" s="1">
        <v>203109</v>
      </c>
      <c r="D5209" s="1">
        <v>1647</v>
      </c>
      <c r="E5209" s="1">
        <v>2014</v>
      </c>
    </row>
    <row r="5210" spans="1:5" x14ac:dyDescent="0.25">
      <c r="A5210" s="1">
        <v>167</v>
      </c>
      <c r="B5210" s="1" t="s">
        <v>115</v>
      </c>
      <c r="C5210" s="1">
        <v>1891</v>
      </c>
      <c r="D5210" s="1">
        <v>1641</v>
      </c>
      <c r="E5210" s="1">
        <v>2014</v>
      </c>
    </row>
    <row r="5211" spans="1:5" x14ac:dyDescent="0.25">
      <c r="A5211" s="1">
        <v>168</v>
      </c>
      <c r="B5211" s="1" t="s">
        <v>219</v>
      </c>
      <c r="C5211" s="1">
        <v>201577</v>
      </c>
      <c r="D5211" s="1">
        <v>1638</v>
      </c>
      <c r="E5211" s="1">
        <v>2014</v>
      </c>
    </row>
    <row r="5212" spans="1:5" x14ac:dyDescent="0.25">
      <c r="A5212" s="1">
        <v>169</v>
      </c>
      <c r="B5212" s="1" t="s">
        <v>250</v>
      </c>
      <c r="C5212" s="1">
        <v>2406</v>
      </c>
      <c r="D5212" s="1">
        <v>1623</v>
      </c>
      <c r="E5212" s="1">
        <v>2014</v>
      </c>
    </row>
    <row r="5213" spans="1:5" x14ac:dyDescent="0.25">
      <c r="A5213" s="1">
        <v>170</v>
      </c>
      <c r="B5213" s="1" t="s">
        <v>455</v>
      </c>
      <c r="C5213" s="1">
        <v>2550</v>
      </c>
      <c r="D5213" s="1">
        <v>1610</v>
      </c>
      <c r="E5213" s="1">
        <v>2014</v>
      </c>
    </row>
    <row r="5214" spans="1:5" x14ac:dyDescent="0.25">
      <c r="A5214" s="1">
        <v>171</v>
      </c>
      <c r="B5214" s="1" t="s">
        <v>546</v>
      </c>
      <c r="C5214" s="1">
        <v>203077</v>
      </c>
      <c r="D5214" s="1">
        <v>1587</v>
      </c>
      <c r="E5214" s="1">
        <v>2014</v>
      </c>
    </row>
    <row r="5215" spans="1:5" x14ac:dyDescent="0.25">
      <c r="A5215" s="1">
        <v>172</v>
      </c>
      <c r="B5215" s="1" t="s">
        <v>2465</v>
      </c>
      <c r="C5215" s="1">
        <v>1938</v>
      </c>
      <c r="D5215" s="1">
        <v>1587</v>
      </c>
      <c r="E5215" s="1">
        <v>2014</v>
      </c>
    </row>
    <row r="5216" spans="1:5" x14ac:dyDescent="0.25">
      <c r="A5216" s="1">
        <v>173</v>
      </c>
      <c r="B5216" s="1" t="s">
        <v>140</v>
      </c>
      <c r="C5216" s="1">
        <v>101106</v>
      </c>
      <c r="D5216" s="1">
        <v>1583</v>
      </c>
      <c r="E5216" s="1">
        <v>2014</v>
      </c>
    </row>
    <row r="5217" spans="1:5" x14ac:dyDescent="0.25">
      <c r="A5217" s="1">
        <v>174</v>
      </c>
      <c r="B5217" s="1" t="s">
        <v>188</v>
      </c>
      <c r="C5217" s="1">
        <v>202362</v>
      </c>
      <c r="D5217" s="1">
        <v>1573</v>
      </c>
      <c r="E5217" s="1">
        <v>2014</v>
      </c>
    </row>
    <row r="5218" spans="1:5" x14ac:dyDescent="0.25">
      <c r="A5218" s="1">
        <v>175</v>
      </c>
      <c r="B5218" s="1" t="s">
        <v>380</v>
      </c>
      <c r="C5218" s="1">
        <v>203096</v>
      </c>
      <c r="D5218" s="1">
        <v>1566</v>
      </c>
      <c r="E5218" s="1">
        <v>2014</v>
      </c>
    </row>
    <row r="5219" spans="1:5" x14ac:dyDescent="0.25">
      <c r="A5219" s="1">
        <v>176</v>
      </c>
      <c r="B5219" s="1" t="s">
        <v>179</v>
      </c>
      <c r="C5219" s="1">
        <v>201954</v>
      </c>
      <c r="D5219" s="1">
        <v>1565</v>
      </c>
      <c r="E5219" s="1">
        <v>2014</v>
      </c>
    </row>
    <row r="5220" spans="1:5" x14ac:dyDescent="0.25">
      <c r="A5220" s="1">
        <v>177</v>
      </c>
      <c r="B5220" s="1" t="s">
        <v>503</v>
      </c>
      <c r="C5220" s="1">
        <v>202344</v>
      </c>
      <c r="D5220" s="1">
        <v>1564</v>
      </c>
      <c r="E5220" s="1">
        <v>2014</v>
      </c>
    </row>
    <row r="5221" spans="1:5" x14ac:dyDescent="0.25">
      <c r="A5221" s="1">
        <v>178</v>
      </c>
      <c r="B5221" s="1" t="s">
        <v>669</v>
      </c>
      <c r="C5221" s="1">
        <v>203085</v>
      </c>
      <c r="D5221" s="1">
        <v>1563</v>
      </c>
      <c r="E5221" s="1">
        <v>2014</v>
      </c>
    </row>
    <row r="5222" spans="1:5" x14ac:dyDescent="0.25">
      <c r="A5222" s="1">
        <v>179</v>
      </c>
      <c r="B5222" s="1" t="s">
        <v>78</v>
      </c>
      <c r="C5222" s="1">
        <v>2547</v>
      </c>
      <c r="D5222" s="1">
        <v>1556</v>
      </c>
      <c r="E5222" s="1">
        <v>2014</v>
      </c>
    </row>
    <row r="5223" spans="1:5" x14ac:dyDescent="0.25">
      <c r="A5223" s="1">
        <v>180</v>
      </c>
      <c r="B5223" s="1" t="s">
        <v>616</v>
      </c>
      <c r="C5223" s="1">
        <v>202697</v>
      </c>
      <c r="D5223" s="1">
        <v>1545</v>
      </c>
      <c r="E5223" s="1">
        <v>2014</v>
      </c>
    </row>
    <row r="5224" spans="1:5" x14ac:dyDescent="0.25">
      <c r="A5224" s="1">
        <v>181</v>
      </c>
      <c r="B5224" s="1" t="s">
        <v>12</v>
      </c>
      <c r="C5224" s="1">
        <v>201565</v>
      </c>
      <c r="D5224" s="1">
        <v>1530</v>
      </c>
      <c r="E5224" s="1">
        <v>2014</v>
      </c>
    </row>
    <row r="5225" spans="1:5" x14ac:dyDescent="0.25">
      <c r="A5225" s="1">
        <v>182</v>
      </c>
      <c r="B5225" s="1" t="s">
        <v>251</v>
      </c>
      <c r="C5225" s="1">
        <v>2581</v>
      </c>
      <c r="D5225" s="1">
        <v>1529</v>
      </c>
      <c r="E5225" s="1">
        <v>2014</v>
      </c>
    </row>
    <row r="5226" spans="1:5" x14ac:dyDescent="0.25">
      <c r="A5226" s="1">
        <v>183</v>
      </c>
      <c r="B5226" s="1" t="s">
        <v>506</v>
      </c>
      <c r="C5226" s="1">
        <v>203458</v>
      </c>
      <c r="D5226" s="1">
        <v>1518</v>
      </c>
      <c r="E5226" s="1">
        <v>2014</v>
      </c>
    </row>
    <row r="5227" spans="1:5" x14ac:dyDescent="0.25">
      <c r="A5227" s="1">
        <v>184</v>
      </c>
      <c r="B5227" s="1" t="s">
        <v>2779</v>
      </c>
      <c r="C5227" s="1">
        <v>203471</v>
      </c>
      <c r="D5227" s="1">
        <v>1516</v>
      </c>
      <c r="E5227" s="1">
        <v>2014</v>
      </c>
    </row>
    <row r="5228" spans="1:5" x14ac:dyDescent="0.25">
      <c r="A5228" s="1">
        <v>185</v>
      </c>
      <c r="B5228" s="1" t="s">
        <v>453</v>
      </c>
      <c r="C5228" s="1">
        <v>2446</v>
      </c>
      <c r="D5228" s="1">
        <v>1504</v>
      </c>
      <c r="E5228" s="1">
        <v>2014</v>
      </c>
    </row>
    <row r="5229" spans="1:5" x14ac:dyDescent="0.25">
      <c r="A5229" s="1">
        <v>186</v>
      </c>
      <c r="B5229" s="1" t="s">
        <v>286</v>
      </c>
      <c r="C5229" s="1">
        <v>2757</v>
      </c>
      <c r="D5229" s="1">
        <v>1494</v>
      </c>
      <c r="E5229" s="1">
        <v>2014</v>
      </c>
    </row>
    <row r="5230" spans="1:5" x14ac:dyDescent="0.25">
      <c r="A5230" s="1">
        <v>187</v>
      </c>
      <c r="B5230" s="1" t="s">
        <v>1485</v>
      </c>
      <c r="C5230" s="1">
        <v>202498</v>
      </c>
      <c r="D5230" s="1">
        <v>1491</v>
      </c>
      <c r="E5230" s="1">
        <v>2014</v>
      </c>
    </row>
    <row r="5231" spans="1:5" x14ac:dyDescent="0.25">
      <c r="A5231" s="1">
        <v>188</v>
      </c>
      <c r="B5231" s="1" t="s">
        <v>467</v>
      </c>
      <c r="C5231" s="1">
        <v>203469</v>
      </c>
      <c r="D5231" s="1">
        <v>1487</v>
      </c>
      <c r="E5231" s="1">
        <v>2014</v>
      </c>
    </row>
    <row r="5232" spans="1:5" x14ac:dyDescent="0.25">
      <c r="A5232" s="1">
        <v>189</v>
      </c>
      <c r="B5232" s="1" t="s">
        <v>325</v>
      </c>
      <c r="C5232" s="1">
        <v>203903</v>
      </c>
      <c r="D5232" s="1">
        <v>1476</v>
      </c>
      <c r="E5232" s="1">
        <v>2014</v>
      </c>
    </row>
    <row r="5233" spans="1:5" x14ac:dyDescent="0.25">
      <c r="A5233" s="1">
        <v>190</v>
      </c>
      <c r="B5233" s="1" t="s">
        <v>403</v>
      </c>
      <c r="C5233" s="1">
        <v>2733</v>
      </c>
      <c r="D5233" s="1">
        <v>1468</v>
      </c>
      <c r="E5233" s="1">
        <v>2014</v>
      </c>
    </row>
    <row r="5234" spans="1:5" x14ac:dyDescent="0.25">
      <c r="A5234" s="1">
        <v>191</v>
      </c>
      <c r="B5234" s="1" t="s">
        <v>402</v>
      </c>
      <c r="C5234" s="1">
        <v>201975</v>
      </c>
      <c r="D5234" s="1">
        <v>1462</v>
      </c>
      <c r="E5234" s="1">
        <v>2014</v>
      </c>
    </row>
    <row r="5235" spans="1:5" x14ac:dyDescent="0.25">
      <c r="A5235" s="1">
        <v>192</v>
      </c>
      <c r="B5235" s="1" t="s">
        <v>504</v>
      </c>
      <c r="C5235" s="1">
        <v>202682</v>
      </c>
      <c r="D5235" s="1">
        <v>1462</v>
      </c>
      <c r="E5235" s="1">
        <v>2014</v>
      </c>
    </row>
    <row r="5236" spans="1:5" x14ac:dyDescent="0.25">
      <c r="A5236" s="1">
        <v>193</v>
      </c>
      <c r="B5236" s="1" t="s">
        <v>619</v>
      </c>
      <c r="C5236" s="1">
        <v>204038</v>
      </c>
      <c r="D5236" s="1">
        <v>1457</v>
      </c>
      <c r="E5236" s="1">
        <v>2014</v>
      </c>
    </row>
    <row r="5237" spans="1:5" x14ac:dyDescent="0.25">
      <c r="A5237" s="1">
        <v>194</v>
      </c>
      <c r="B5237" s="1" t="s">
        <v>220</v>
      </c>
      <c r="C5237" s="1">
        <v>201148</v>
      </c>
      <c r="D5237" s="1">
        <v>1448</v>
      </c>
      <c r="E5237" s="1">
        <v>2014</v>
      </c>
    </row>
    <row r="5238" spans="1:5" x14ac:dyDescent="0.25">
      <c r="A5238" s="1">
        <v>195</v>
      </c>
      <c r="B5238" s="1" t="s">
        <v>238</v>
      </c>
      <c r="C5238" s="1">
        <v>101123</v>
      </c>
      <c r="D5238" s="1">
        <v>1446</v>
      </c>
      <c r="E5238" s="1">
        <v>2014</v>
      </c>
    </row>
    <row r="5239" spans="1:5" x14ac:dyDescent="0.25">
      <c r="A5239" s="1">
        <v>196</v>
      </c>
      <c r="B5239" s="1" t="s">
        <v>404</v>
      </c>
      <c r="C5239" s="1">
        <v>202709</v>
      </c>
      <c r="D5239" s="1">
        <v>1444</v>
      </c>
      <c r="E5239" s="1">
        <v>2014</v>
      </c>
    </row>
    <row r="5240" spans="1:5" x14ac:dyDescent="0.25">
      <c r="A5240" s="1">
        <v>197</v>
      </c>
      <c r="B5240" s="1" t="s">
        <v>1103</v>
      </c>
      <c r="C5240" s="1">
        <v>203492</v>
      </c>
      <c r="D5240" s="1">
        <v>1436</v>
      </c>
      <c r="E5240" s="1">
        <v>2014</v>
      </c>
    </row>
    <row r="5241" spans="1:5" x14ac:dyDescent="0.25">
      <c r="A5241" s="1">
        <v>198</v>
      </c>
      <c r="B5241" s="1" t="s">
        <v>381</v>
      </c>
      <c r="C5241" s="1">
        <v>201229</v>
      </c>
      <c r="D5241" s="1">
        <v>1433</v>
      </c>
      <c r="E5241" s="1">
        <v>2014</v>
      </c>
    </row>
    <row r="5242" spans="1:5" x14ac:dyDescent="0.25">
      <c r="A5242" s="1">
        <v>199</v>
      </c>
      <c r="B5242" s="1" t="s">
        <v>91</v>
      </c>
      <c r="C5242" s="1">
        <v>203490</v>
      </c>
      <c r="D5242" s="1">
        <v>1432</v>
      </c>
      <c r="E5242" s="1">
        <v>2014</v>
      </c>
    </row>
    <row r="5243" spans="1:5" x14ac:dyDescent="0.25">
      <c r="A5243" s="1">
        <v>200</v>
      </c>
      <c r="B5243" s="1" t="s">
        <v>26</v>
      </c>
      <c r="C5243" s="1">
        <v>2546</v>
      </c>
      <c r="D5243" s="1">
        <v>1428</v>
      </c>
      <c r="E5243" s="1">
        <v>2014</v>
      </c>
    </row>
    <row r="5244" spans="1:5" x14ac:dyDescent="0.25">
      <c r="A5244" s="1">
        <v>201</v>
      </c>
      <c r="B5244" s="1" t="s">
        <v>106</v>
      </c>
      <c r="C5244" s="1">
        <v>201568</v>
      </c>
      <c r="D5244" s="1">
        <v>1426</v>
      </c>
      <c r="E5244" s="1">
        <v>2014</v>
      </c>
    </row>
    <row r="5245" spans="1:5" x14ac:dyDescent="0.25">
      <c r="A5245" s="1">
        <v>202</v>
      </c>
      <c r="B5245" s="1" t="s">
        <v>259</v>
      </c>
      <c r="C5245" s="1">
        <v>203482</v>
      </c>
      <c r="D5245" s="1">
        <v>1423</v>
      </c>
      <c r="E5245" s="1">
        <v>2014</v>
      </c>
    </row>
    <row r="5246" spans="1:5" x14ac:dyDescent="0.25">
      <c r="A5246" s="1">
        <v>203</v>
      </c>
      <c r="B5246" s="1" t="s">
        <v>405</v>
      </c>
      <c r="C5246" s="1">
        <v>201228</v>
      </c>
      <c r="D5246" s="1">
        <v>1422</v>
      </c>
      <c r="E5246" s="1">
        <v>2014</v>
      </c>
    </row>
    <row r="5247" spans="1:5" x14ac:dyDescent="0.25">
      <c r="A5247" s="1">
        <v>204</v>
      </c>
      <c r="B5247" s="1" t="s">
        <v>464</v>
      </c>
      <c r="C5247" s="1">
        <v>201956</v>
      </c>
      <c r="D5247" s="1">
        <v>1416</v>
      </c>
      <c r="E5247" s="1">
        <v>2014</v>
      </c>
    </row>
    <row r="5248" spans="1:5" x14ac:dyDescent="0.25">
      <c r="A5248" s="1">
        <v>205</v>
      </c>
      <c r="B5248" s="1" t="s">
        <v>672</v>
      </c>
      <c r="C5248" s="1">
        <v>203503</v>
      </c>
      <c r="D5248" s="1">
        <v>1412</v>
      </c>
      <c r="E5248" s="1">
        <v>2014</v>
      </c>
    </row>
    <row r="5249" spans="1:5" x14ac:dyDescent="0.25">
      <c r="A5249" s="1">
        <v>206</v>
      </c>
      <c r="B5249" s="1" t="s">
        <v>2738</v>
      </c>
      <c r="C5249" s="1">
        <v>201581</v>
      </c>
      <c r="D5249" s="1">
        <v>1411</v>
      </c>
      <c r="E5249" s="1">
        <v>2014</v>
      </c>
    </row>
    <row r="5250" spans="1:5" x14ac:dyDescent="0.25">
      <c r="A5250" s="1">
        <v>207</v>
      </c>
      <c r="B5250" s="1" t="s">
        <v>184</v>
      </c>
      <c r="C5250" s="1">
        <v>2749</v>
      </c>
      <c r="D5250" s="1">
        <v>1406</v>
      </c>
      <c r="E5250" s="1">
        <v>2014</v>
      </c>
    </row>
    <row r="5251" spans="1:5" x14ac:dyDescent="0.25">
      <c r="A5251" s="1">
        <v>208</v>
      </c>
      <c r="B5251" s="1" t="s">
        <v>1078</v>
      </c>
      <c r="C5251" s="1">
        <v>203156</v>
      </c>
      <c r="D5251" s="1">
        <v>1399</v>
      </c>
      <c r="E5251" s="1">
        <v>2014</v>
      </c>
    </row>
    <row r="5252" spans="1:5" x14ac:dyDescent="0.25">
      <c r="A5252" s="1">
        <v>209</v>
      </c>
      <c r="B5252" s="1" t="s">
        <v>659</v>
      </c>
      <c r="C5252" s="1">
        <v>2549</v>
      </c>
      <c r="D5252" s="1">
        <v>1398</v>
      </c>
      <c r="E5252" s="1">
        <v>2014</v>
      </c>
    </row>
    <row r="5253" spans="1:5" x14ac:dyDescent="0.25">
      <c r="A5253" s="1">
        <v>210</v>
      </c>
      <c r="B5253" s="1" t="s">
        <v>164</v>
      </c>
      <c r="C5253" s="1">
        <v>2419</v>
      </c>
      <c r="D5253" s="1">
        <v>1397</v>
      </c>
      <c r="E5253" s="1">
        <v>2014</v>
      </c>
    </row>
    <row r="5254" spans="1:5" x14ac:dyDescent="0.25">
      <c r="A5254" s="1">
        <v>211</v>
      </c>
      <c r="B5254" s="1" t="s">
        <v>289</v>
      </c>
      <c r="C5254" s="1">
        <v>201158</v>
      </c>
      <c r="D5254" s="1">
        <v>1388</v>
      </c>
      <c r="E5254" s="1">
        <v>2014</v>
      </c>
    </row>
    <row r="5255" spans="1:5" x14ac:dyDescent="0.25">
      <c r="A5255" s="1">
        <v>212</v>
      </c>
      <c r="B5255" s="1" t="s">
        <v>662</v>
      </c>
      <c r="C5255" s="1">
        <v>203521</v>
      </c>
      <c r="D5255" s="1">
        <v>1380</v>
      </c>
      <c r="E5255" s="1">
        <v>2014</v>
      </c>
    </row>
    <row r="5256" spans="1:5" x14ac:dyDescent="0.25">
      <c r="A5256" s="1">
        <v>213</v>
      </c>
      <c r="B5256" s="1" t="s">
        <v>339</v>
      </c>
      <c r="C5256" s="1">
        <v>203924</v>
      </c>
      <c r="D5256" s="1">
        <v>1377</v>
      </c>
      <c r="E5256" s="1">
        <v>2014</v>
      </c>
    </row>
    <row r="5257" spans="1:5" x14ac:dyDescent="0.25">
      <c r="A5257" s="1">
        <v>214</v>
      </c>
      <c r="B5257" s="1" t="s">
        <v>171</v>
      </c>
      <c r="C5257" s="1">
        <v>201949</v>
      </c>
      <c r="D5257" s="1">
        <v>1370</v>
      </c>
      <c r="E5257" s="1">
        <v>2014</v>
      </c>
    </row>
    <row r="5258" spans="1:5" x14ac:dyDescent="0.25">
      <c r="A5258" s="1">
        <v>215</v>
      </c>
      <c r="B5258" s="1" t="s">
        <v>340</v>
      </c>
      <c r="C5258" s="1">
        <v>202329</v>
      </c>
      <c r="D5258" s="1">
        <v>1366</v>
      </c>
      <c r="E5258" s="1">
        <v>2014</v>
      </c>
    </row>
    <row r="5259" spans="1:5" x14ac:dyDescent="0.25">
      <c r="A5259" s="1">
        <v>216</v>
      </c>
      <c r="B5259" s="1" t="s">
        <v>382</v>
      </c>
      <c r="C5259" s="1">
        <v>200826</v>
      </c>
      <c r="D5259" s="1">
        <v>1362</v>
      </c>
      <c r="E5259" s="1">
        <v>2014</v>
      </c>
    </row>
    <row r="5260" spans="1:5" x14ac:dyDescent="0.25">
      <c r="A5260" s="1">
        <v>217</v>
      </c>
      <c r="B5260" s="1" t="s">
        <v>2787</v>
      </c>
      <c r="C5260" s="1">
        <v>203909</v>
      </c>
      <c r="D5260" s="1">
        <v>1352</v>
      </c>
      <c r="E5260" s="1">
        <v>2014</v>
      </c>
    </row>
    <row r="5261" spans="1:5" x14ac:dyDescent="0.25">
      <c r="A5261" s="1">
        <v>218</v>
      </c>
      <c r="B5261" s="1" t="s">
        <v>400</v>
      </c>
      <c r="C5261" s="1">
        <v>201585</v>
      </c>
      <c r="D5261" s="1">
        <v>1348</v>
      </c>
      <c r="E5261" s="1">
        <v>2014</v>
      </c>
    </row>
    <row r="5262" spans="1:5" x14ac:dyDescent="0.25">
      <c r="A5262" s="1">
        <v>219</v>
      </c>
      <c r="B5262" s="1" t="s">
        <v>377</v>
      </c>
      <c r="C5262" s="1">
        <v>2743</v>
      </c>
      <c r="D5262" s="1">
        <v>1345</v>
      </c>
      <c r="E5262" s="1">
        <v>2014</v>
      </c>
    </row>
    <row r="5263" spans="1:5" x14ac:dyDescent="0.25">
      <c r="A5263" s="1">
        <v>220</v>
      </c>
      <c r="B5263" s="1" t="s">
        <v>615</v>
      </c>
      <c r="C5263" s="1">
        <v>203148</v>
      </c>
      <c r="D5263" s="1">
        <v>1330</v>
      </c>
      <c r="E5263" s="1">
        <v>2014</v>
      </c>
    </row>
    <row r="5264" spans="1:5" x14ac:dyDescent="0.25">
      <c r="A5264" s="1">
        <v>221</v>
      </c>
      <c r="B5264" s="1" t="s">
        <v>408</v>
      </c>
      <c r="C5264" s="1">
        <v>203145</v>
      </c>
      <c r="D5264" s="1">
        <v>1323</v>
      </c>
      <c r="E5264" s="1">
        <v>2014</v>
      </c>
    </row>
    <row r="5265" spans="1:5" x14ac:dyDescent="0.25">
      <c r="A5265" s="1">
        <v>222</v>
      </c>
      <c r="B5265" s="1" t="s">
        <v>2671</v>
      </c>
      <c r="C5265" s="1">
        <v>101141</v>
      </c>
      <c r="D5265" s="1">
        <v>1319</v>
      </c>
      <c r="E5265" s="1">
        <v>2014</v>
      </c>
    </row>
    <row r="5266" spans="1:5" x14ac:dyDescent="0.25">
      <c r="A5266" s="1">
        <v>223</v>
      </c>
      <c r="B5266" s="1" t="s">
        <v>118</v>
      </c>
      <c r="C5266" s="1">
        <v>201950</v>
      </c>
      <c r="D5266" s="1">
        <v>1303</v>
      </c>
      <c r="E5266" s="1">
        <v>2014</v>
      </c>
    </row>
    <row r="5267" spans="1:5" x14ac:dyDescent="0.25">
      <c r="A5267" s="1">
        <v>224</v>
      </c>
      <c r="B5267" s="1" t="s">
        <v>88</v>
      </c>
      <c r="C5267" s="1">
        <v>2755</v>
      </c>
      <c r="D5267" s="1">
        <v>1303</v>
      </c>
      <c r="E5267" s="1">
        <v>2014</v>
      </c>
    </row>
    <row r="5268" spans="1:5" x14ac:dyDescent="0.25">
      <c r="A5268" s="1">
        <v>225</v>
      </c>
      <c r="B5268" s="1" t="s">
        <v>664</v>
      </c>
      <c r="C5268" s="1">
        <v>203112</v>
      </c>
      <c r="D5268" s="1">
        <v>1287</v>
      </c>
      <c r="E5268" s="1">
        <v>2014</v>
      </c>
    </row>
    <row r="5269" spans="1:5" x14ac:dyDescent="0.25">
      <c r="A5269" s="1">
        <v>226</v>
      </c>
      <c r="B5269" s="1" t="s">
        <v>465</v>
      </c>
      <c r="C5269" s="1">
        <v>203460</v>
      </c>
      <c r="D5269" s="1">
        <v>1286</v>
      </c>
      <c r="E5269" s="1">
        <v>2014</v>
      </c>
    </row>
    <row r="5270" spans="1:5" x14ac:dyDescent="0.25">
      <c r="A5270" s="1">
        <v>227</v>
      </c>
      <c r="B5270" s="1" t="s">
        <v>459</v>
      </c>
      <c r="C5270" s="1">
        <v>201978</v>
      </c>
      <c r="D5270" s="1">
        <v>1286</v>
      </c>
      <c r="E5270" s="1">
        <v>2014</v>
      </c>
    </row>
    <row r="5271" spans="1:5" x14ac:dyDescent="0.25">
      <c r="A5271" s="1">
        <v>228</v>
      </c>
      <c r="B5271" s="1" t="s">
        <v>320</v>
      </c>
      <c r="C5271" s="1">
        <v>201150</v>
      </c>
      <c r="D5271" s="1">
        <v>1274</v>
      </c>
      <c r="E5271" s="1">
        <v>2014</v>
      </c>
    </row>
    <row r="5272" spans="1:5" x14ac:dyDescent="0.25">
      <c r="A5272" s="1">
        <v>229</v>
      </c>
      <c r="B5272" s="1" t="s">
        <v>2684</v>
      </c>
      <c r="C5272" s="1">
        <v>101181</v>
      </c>
      <c r="D5272" s="1">
        <v>1270</v>
      </c>
      <c r="E5272" s="1">
        <v>2014</v>
      </c>
    </row>
    <row r="5273" spans="1:5" x14ac:dyDescent="0.25">
      <c r="A5273" s="1">
        <v>230</v>
      </c>
      <c r="B5273" s="1" t="s">
        <v>89</v>
      </c>
      <c r="C5273" s="1">
        <v>201588</v>
      </c>
      <c r="D5273" s="1">
        <v>1267</v>
      </c>
      <c r="E5273" s="1">
        <v>2014</v>
      </c>
    </row>
    <row r="5274" spans="1:5" x14ac:dyDescent="0.25">
      <c r="A5274" s="1">
        <v>231</v>
      </c>
      <c r="B5274" s="1" t="s">
        <v>100</v>
      </c>
      <c r="C5274" s="1">
        <v>1889</v>
      </c>
      <c r="D5274" s="1">
        <v>1253</v>
      </c>
      <c r="E5274" s="1">
        <v>2014</v>
      </c>
    </row>
    <row r="5275" spans="1:5" x14ac:dyDescent="0.25">
      <c r="A5275" s="1">
        <v>232</v>
      </c>
      <c r="B5275" s="1" t="s">
        <v>176</v>
      </c>
      <c r="C5275" s="1">
        <v>2405</v>
      </c>
      <c r="D5275" s="1">
        <v>1244</v>
      </c>
      <c r="E5275" s="1">
        <v>2014</v>
      </c>
    </row>
    <row r="5276" spans="1:5" x14ac:dyDescent="0.25">
      <c r="A5276" s="1">
        <v>233</v>
      </c>
      <c r="B5276" s="1" t="s">
        <v>309</v>
      </c>
      <c r="C5276" s="1">
        <v>2210</v>
      </c>
      <c r="D5276" s="1">
        <v>1244</v>
      </c>
      <c r="E5276" s="1">
        <v>2014</v>
      </c>
    </row>
    <row r="5277" spans="1:5" x14ac:dyDescent="0.25">
      <c r="A5277" s="1">
        <v>234</v>
      </c>
      <c r="B5277" s="1" t="s">
        <v>501</v>
      </c>
      <c r="C5277" s="1">
        <v>202687</v>
      </c>
      <c r="D5277" s="1">
        <v>1243</v>
      </c>
      <c r="E5277" s="1">
        <v>2014</v>
      </c>
    </row>
    <row r="5278" spans="1:5" x14ac:dyDescent="0.25">
      <c r="A5278" s="1">
        <v>235</v>
      </c>
      <c r="B5278" s="1" t="s">
        <v>2754</v>
      </c>
      <c r="C5278" s="1">
        <v>202338</v>
      </c>
      <c r="D5278" s="1">
        <v>1235</v>
      </c>
      <c r="E5278" s="1">
        <v>2014</v>
      </c>
    </row>
    <row r="5279" spans="1:5" x14ac:dyDescent="0.25">
      <c r="A5279" s="1">
        <v>236</v>
      </c>
      <c r="B5279" s="1" t="s">
        <v>773</v>
      </c>
      <c r="C5279" s="1">
        <v>203527</v>
      </c>
      <c r="D5279" s="1">
        <v>1233</v>
      </c>
      <c r="E5279" s="1">
        <v>2014</v>
      </c>
    </row>
    <row r="5280" spans="1:5" x14ac:dyDescent="0.25">
      <c r="A5280" s="1">
        <v>237</v>
      </c>
      <c r="B5280" s="1" t="s">
        <v>481</v>
      </c>
      <c r="C5280" s="1">
        <v>201973</v>
      </c>
      <c r="D5280" s="1">
        <v>1230</v>
      </c>
      <c r="E5280" s="1">
        <v>2014</v>
      </c>
    </row>
    <row r="5281" spans="1:5" x14ac:dyDescent="0.25">
      <c r="A5281" s="1">
        <v>238</v>
      </c>
      <c r="B5281" s="1" t="s">
        <v>500</v>
      </c>
      <c r="C5281" s="1">
        <v>203089</v>
      </c>
      <c r="D5281" s="1">
        <v>1228</v>
      </c>
      <c r="E5281" s="1">
        <v>2014</v>
      </c>
    </row>
    <row r="5282" spans="1:5" x14ac:dyDescent="0.25">
      <c r="A5282" s="1">
        <v>239</v>
      </c>
      <c r="B5282" s="1" t="s">
        <v>24</v>
      </c>
      <c r="C5282" s="1">
        <v>2730</v>
      </c>
      <c r="D5282" s="1">
        <v>1223</v>
      </c>
      <c r="E5282" s="1">
        <v>2014</v>
      </c>
    </row>
    <row r="5283" spans="1:5" x14ac:dyDescent="0.25">
      <c r="A5283" s="1">
        <v>240</v>
      </c>
      <c r="B5283" s="1" t="s">
        <v>20</v>
      </c>
      <c r="C5283" s="1">
        <v>977</v>
      </c>
      <c r="D5283" s="1">
        <v>1207</v>
      </c>
      <c r="E5283" s="1">
        <v>2014</v>
      </c>
    </row>
    <row r="5284" spans="1:5" x14ac:dyDescent="0.25">
      <c r="A5284" s="1">
        <v>241</v>
      </c>
      <c r="B5284" s="1" t="s">
        <v>484</v>
      </c>
      <c r="C5284" s="1">
        <v>201578</v>
      </c>
      <c r="D5284" s="1">
        <v>1207</v>
      </c>
      <c r="E5284" s="1">
        <v>2014</v>
      </c>
    </row>
    <row r="5285" spans="1:5" x14ac:dyDescent="0.25">
      <c r="A5285" s="1">
        <v>242</v>
      </c>
      <c r="B5285" s="1" t="s">
        <v>499</v>
      </c>
      <c r="C5285" s="1">
        <v>203143</v>
      </c>
      <c r="D5285" s="1">
        <v>1197</v>
      </c>
      <c r="E5285" s="1">
        <v>2014</v>
      </c>
    </row>
    <row r="5286" spans="1:5" x14ac:dyDescent="0.25">
      <c r="A5286" s="1">
        <v>243</v>
      </c>
      <c r="B5286" s="1" t="s">
        <v>1104</v>
      </c>
      <c r="C5286" s="1">
        <v>204028</v>
      </c>
      <c r="D5286" s="1">
        <v>1195</v>
      </c>
      <c r="E5286" s="1">
        <v>2014</v>
      </c>
    </row>
    <row r="5287" spans="1:5" x14ac:dyDescent="0.25">
      <c r="A5287" s="1">
        <v>244</v>
      </c>
      <c r="B5287" s="1" t="s">
        <v>660</v>
      </c>
      <c r="C5287" s="1">
        <v>203101</v>
      </c>
      <c r="D5287" s="1">
        <v>1194</v>
      </c>
      <c r="E5287" s="1">
        <v>2014</v>
      </c>
    </row>
    <row r="5288" spans="1:5" x14ac:dyDescent="0.25">
      <c r="A5288" s="1">
        <v>245</v>
      </c>
      <c r="B5288" s="1" t="s">
        <v>538</v>
      </c>
      <c r="C5288" s="1">
        <v>202390</v>
      </c>
      <c r="D5288" s="1">
        <v>1192</v>
      </c>
      <c r="E5288" s="1">
        <v>2014</v>
      </c>
    </row>
    <row r="5289" spans="1:5" x14ac:dyDescent="0.25">
      <c r="A5289" s="1">
        <v>246</v>
      </c>
      <c r="B5289" s="1" t="s">
        <v>284</v>
      </c>
      <c r="C5289" s="1">
        <v>201171</v>
      </c>
      <c r="D5289" s="1">
        <v>1192</v>
      </c>
      <c r="E5289" s="1">
        <v>2014</v>
      </c>
    </row>
    <row r="5290" spans="1:5" x14ac:dyDescent="0.25">
      <c r="A5290" s="1">
        <v>247</v>
      </c>
      <c r="B5290" s="1" t="s">
        <v>252</v>
      </c>
      <c r="C5290" s="1">
        <v>201196</v>
      </c>
      <c r="D5290" s="1">
        <v>1188</v>
      </c>
      <c r="E5290" s="1">
        <v>2014</v>
      </c>
    </row>
    <row r="5291" spans="1:5" x14ac:dyDescent="0.25">
      <c r="A5291" s="1">
        <v>248</v>
      </c>
      <c r="B5291" s="1" t="s">
        <v>141</v>
      </c>
      <c r="C5291" s="1">
        <v>201943</v>
      </c>
      <c r="D5291" s="1">
        <v>1173</v>
      </c>
      <c r="E5291" s="1">
        <v>2014</v>
      </c>
    </row>
    <row r="5292" spans="1:5" x14ac:dyDescent="0.25">
      <c r="A5292" s="1">
        <v>249</v>
      </c>
      <c r="B5292" s="1" t="s">
        <v>390</v>
      </c>
      <c r="C5292" s="1">
        <v>2570</v>
      </c>
      <c r="D5292" s="1">
        <v>1148</v>
      </c>
      <c r="E5292" s="1">
        <v>2014</v>
      </c>
    </row>
    <row r="5293" spans="1:5" x14ac:dyDescent="0.25">
      <c r="A5293" s="1">
        <v>250</v>
      </c>
      <c r="B5293" s="1" t="s">
        <v>355</v>
      </c>
      <c r="C5293" s="1">
        <v>101133</v>
      </c>
      <c r="D5293" s="1">
        <v>1146</v>
      </c>
      <c r="E5293" s="1">
        <v>2014</v>
      </c>
    </row>
    <row r="5294" spans="1:5" x14ac:dyDescent="0.25">
      <c r="A5294" s="1">
        <v>251</v>
      </c>
      <c r="B5294" s="1" t="s">
        <v>104</v>
      </c>
      <c r="C5294" s="1">
        <v>202355</v>
      </c>
      <c r="D5294" s="1">
        <v>1142</v>
      </c>
      <c r="E5294" s="1">
        <v>2014</v>
      </c>
    </row>
    <row r="5295" spans="1:5" x14ac:dyDescent="0.25">
      <c r="A5295" s="1">
        <v>252</v>
      </c>
      <c r="B5295" s="1" t="s">
        <v>1663</v>
      </c>
      <c r="C5295" s="1">
        <v>203135</v>
      </c>
      <c r="D5295" s="1">
        <v>1133</v>
      </c>
      <c r="E5295" s="1">
        <v>2014</v>
      </c>
    </row>
    <row r="5296" spans="1:5" x14ac:dyDescent="0.25">
      <c r="A5296" s="1">
        <v>253</v>
      </c>
      <c r="B5296" s="1" t="s">
        <v>314</v>
      </c>
      <c r="C5296" s="1">
        <v>2365</v>
      </c>
      <c r="D5296" s="1">
        <v>1132</v>
      </c>
      <c r="E5296" s="1">
        <v>2014</v>
      </c>
    </row>
    <row r="5297" spans="1:5" x14ac:dyDescent="0.25">
      <c r="A5297" s="1">
        <v>254</v>
      </c>
      <c r="B5297" s="1" t="s">
        <v>793</v>
      </c>
      <c r="C5297" s="1">
        <v>203960</v>
      </c>
      <c r="D5297" s="1">
        <v>1131</v>
      </c>
      <c r="E5297" s="1">
        <v>2014</v>
      </c>
    </row>
    <row r="5298" spans="1:5" x14ac:dyDescent="0.25">
      <c r="A5298" s="1">
        <v>255</v>
      </c>
      <c r="B5298" s="1" t="s">
        <v>1195</v>
      </c>
      <c r="C5298" s="1">
        <v>203917</v>
      </c>
      <c r="D5298" s="1">
        <v>1126</v>
      </c>
      <c r="E5298" s="1">
        <v>2014</v>
      </c>
    </row>
    <row r="5299" spans="1:5" x14ac:dyDescent="0.25">
      <c r="A5299" s="1">
        <v>256</v>
      </c>
      <c r="B5299" s="1" t="s">
        <v>576</v>
      </c>
      <c r="C5299" s="1">
        <v>203118</v>
      </c>
      <c r="D5299" s="1">
        <v>1123</v>
      </c>
      <c r="E5299" s="1">
        <v>2014</v>
      </c>
    </row>
    <row r="5300" spans="1:5" x14ac:dyDescent="0.25">
      <c r="A5300" s="1">
        <v>257</v>
      </c>
      <c r="B5300" s="1" t="s">
        <v>575</v>
      </c>
      <c r="C5300" s="1">
        <v>203382</v>
      </c>
      <c r="D5300" s="1">
        <v>1122</v>
      </c>
      <c r="E5300" s="1">
        <v>2014</v>
      </c>
    </row>
    <row r="5301" spans="1:5" x14ac:dyDescent="0.25">
      <c r="A5301" s="1">
        <v>258</v>
      </c>
      <c r="B5301" s="1" t="s">
        <v>617</v>
      </c>
      <c r="C5301" s="1">
        <v>202388</v>
      </c>
      <c r="D5301" s="1">
        <v>1107</v>
      </c>
      <c r="E5301" s="1">
        <v>2014</v>
      </c>
    </row>
    <row r="5302" spans="1:5" x14ac:dyDescent="0.25">
      <c r="A5302" s="1">
        <v>259</v>
      </c>
      <c r="B5302" s="1" t="s">
        <v>2792</v>
      </c>
      <c r="C5302" s="1">
        <v>203994</v>
      </c>
      <c r="D5302" s="1">
        <v>1103</v>
      </c>
      <c r="E5302" s="1">
        <v>2014</v>
      </c>
    </row>
    <row r="5303" spans="1:5" x14ac:dyDescent="0.25">
      <c r="A5303" s="1">
        <v>260</v>
      </c>
      <c r="B5303" s="1" t="s">
        <v>217</v>
      </c>
      <c r="C5303" s="1">
        <v>1890</v>
      </c>
      <c r="D5303" s="1">
        <v>1101</v>
      </c>
      <c r="E5303" s="1">
        <v>2014</v>
      </c>
    </row>
    <row r="5304" spans="1:5" x14ac:dyDescent="0.25">
      <c r="A5304" s="1">
        <v>261</v>
      </c>
      <c r="B5304" s="1" t="s">
        <v>401</v>
      </c>
      <c r="C5304" s="1">
        <v>2555</v>
      </c>
      <c r="D5304" s="1">
        <v>1101</v>
      </c>
      <c r="E5304" s="1">
        <v>2014</v>
      </c>
    </row>
    <row r="5305" spans="1:5" x14ac:dyDescent="0.25">
      <c r="A5305" s="1">
        <v>262</v>
      </c>
      <c r="B5305" s="1" t="s">
        <v>101</v>
      </c>
      <c r="C5305" s="1">
        <v>1713</v>
      </c>
      <c r="D5305" s="1">
        <v>1091</v>
      </c>
      <c r="E5305" s="1">
        <v>2014</v>
      </c>
    </row>
    <row r="5306" spans="1:5" x14ac:dyDescent="0.25">
      <c r="A5306" s="1">
        <v>263</v>
      </c>
      <c r="B5306" s="1" t="s">
        <v>650</v>
      </c>
      <c r="C5306" s="1">
        <v>200761</v>
      </c>
      <c r="D5306" s="1">
        <v>1087</v>
      </c>
      <c r="E5306" s="1">
        <v>2014</v>
      </c>
    </row>
    <row r="5307" spans="1:5" x14ac:dyDescent="0.25">
      <c r="A5307" s="1">
        <v>264</v>
      </c>
      <c r="B5307" s="1" t="s">
        <v>319</v>
      </c>
      <c r="C5307" s="1">
        <v>200751</v>
      </c>
      <c r="D5307" s="1">
        <v>1086</v>
      </c>
      <c r="E5307" s="1">
        <v>2014</v>
      </c>
    </row>
    <row r="5308" spans="1:5" x14ac:dyDescent="0.25">
      <c r="A5308" s="1">
        <v>265</v>
      </c>
      <c r="B5308" s="1" t="s">
        <v>573</v>
      </c>
      <c r="C5308" s="1">
        <v>202730</v>
      </c>
      <c r="D5308" s="1">
        <v>1070</v>
      </c>
      <c r="E5308" s="1">
        <v>2014</v>
      </c>
    </row>
    <row r="5309" spans="1:5" x14ac:dyDescent="0.25">
      <c r="A5309" s="1">
        <v>266</v>
      </c>
      <c r="B5309" s="1" t="s">
        <v>292</v>
      </c>
      <c r="C5309" s="1">
        <v>203918</v>
      </c>
      <c r="D5309" s="1">
        <v>1064</v>
      </c>
      <c r="E5309" s="1">
        <v>2014</v>
      </c>
    </row>
    <row r="5310" spans="1:5" x14ac:dyDescent="0.25">
      <c r="A5310" s="1">
        <v>267</v>
      </c>
      <c r="B5310" s="1" t="s">
        <v>775</v>
      </c>
      <c r="C5310" s="1">
        <v>201946</v>
      </c>
      <c r="D5310" s="1">
        <v>1058</v>
      </c>
      <c r="E5310" s="1">
        <v>2014</v>
      </c>
    </row>
    <row r="5311" spans="1:5" x14ac:dyDescent="0.25">
      <c r="A5311" s="1">
        <v>268</v>
      </c>
      <c r="B5311" s="1" t="s">
        <v>712</v>
      </c>
      <c r="C5311" s="1">
        <v>203516</v>
      </c>
      <c r="D5311" s="1">
        <v>1051</v>
      </c>
      <c r="E5311" s="1">
        <v>2014</v>
      </c>
    </row>
    <row r="5312" spans="1:5" x14ac:dyDescent="0.25">
      <c r="A5312" s="1">
        <v>269</v>
      </c>
      <c r="B5312" s="1" t="s">
        <v>2796</v>
      </c>
      <c r="C5312" s="1">
        <v>204014</v>
      </c>
      <c r="D5312" s="1">
        <v>1047</v>
      </c>
      <c r="E5312" s="1">
        <v>2014</v>
      </c>
    </row>
    <row r="5313" spans="1:5" x14ac:dyDescent="0.25">
      <c r="A5313" s="1">
        <v>270</v>
      </c>
      <c r="B5313" s="1" t="s">
        <v>2784</v>
      </c>
      <c r="C5313" s="1">
        <v>203544</v>
      </c>
      <c r="D5313" s="1">
        <v>1037</v>
      </c>
      <c r="E5313" s="1">
        <v>2014</v>
      </c>
    </row>
    <row r="5314" spans="1:5" x14ac:dyDescent="0.25">
      <c r="A5314" s="1">
        <v>271</v>
      </c>
      <c r="B5314" s="1" t="s">
        <v>218</v>
      </c>
      <c r="C5314" s="1">
        <v>201168</v>
      </c>
      <c r="D5314" s="1">
        <v>1030</v>
      </c>
      <c r="E5314" s="1">
        <v>2014</v>
      </c>
    </row>
    <row r="5315" spans="1:5" x14ac:dyDescent="0.25">
      <c r="A5315" s="1">
        <v>272</v>
      </c>
      <c r="B5315" s="1" t="s">
        <v>469</v>
      </c>
      <c r="C5315" s="1">
        <v>203894</v>
      </c>
      <c r="D5315" s="1">
        <v>1012</v>
      </c>
      <c r="E5315" s="1">
        <v>2014</v>
      </c>
    </row>
    <row r="5316" spans="1:5" x14ac:dyDescent="0.25">
      <c r="A5316" s="1">
        <v>273</v>
      </c>
      <c r="B5316" s="1" t="s">
        <v>543</v>
      </c>
      <c r="C5316" s="1">
        <v>201156</v>
      </c>
      <c r="D5316" s="1">
        <v>1000</v>
      </c>
      <c r="E5316" s="1">
        <v>2014</v>
      </c>
    </row>
    <row r="5317" spans="1:5" x14ac:dyDescent="0.25">
      <c r="A5317" s="1">
        <v>274</v>
      </c>
      <c r="B5317" s="1" t="s">
        <v>760</v>
      </c>
      <c r="C5317" s="1">
        <v>2617</v>
      </c>
      <c r="D5317" s="1">
        <v>995</v>
      </c>
      <c r="E5317" s="1">
        <v>2014</v>
      </c>
    </row>
    <row r="5318" spans="1:5" x14ac:dyDescent="0.25">
      <c r="A5318" s="1">
        <v>275</v>
      </c>
      <c r="B5318" s="1" t="s">
        <v>663</v>
      </c>
      <c r="C5318" s="1">
        <v>201589</v>
      </c>
      <c r="D5318" s="1">
        <v>988</v>
      </c>
      <c r="E5318" s="1">
        <v>2014</v>
      </c>
    </row>
    <row r="5319" spans="1:5" x14ac:dyDescent="0.25">
      <c r="A5319" s="1">
        <v>276</v>
      </c>
      <c r="B5319" s="1" t="s">
        <v>221</v>
      </c>
      <c r="C5319" s="1">
        <v>203115</v>
      </c>
      <c r="D5319" s="1">
        <v>984</v>
      </c>
      <c r="E5319" s="1">
        <v>2014</v>
      </c>
    </row>
    <row r="5320" spans="1:5" x14ac:dyDescent="0.25">
      <c r="A5320" s="1">
        <v>277</v>
      </c>
      <c r="B5320" s="1" t="s">
        <v>282</v>
      </c>
      <c r="C5320" s="1">
        <v>2571</v>
      </c>
      <c r="D5320" s="1">
        <v>982</v>
      </c>
      <c r="E5320" s="1">
        <v>2014</v>
      </c>
    </row>
    <row r="5321" spans="1:5" x14ac:dyDescent="0.25">
      <c r="A5321" s="1">
        <v>278</v>
      </c>
      <c r="B5321" s="1" t="s">
        <v>847</v>
      </c>
      <c r="C5321" s="1">
        <v>101179</v>
      </c>
      <c r="D5321" s="1">
        <v>982</v>
      </c>
      <c r="E5321" s="1">
        <v>2014</v>
      </c>
    </row>
    <row r="5322" spans="1:5" x14ac:dyDescent="0.25">
      <c r="A5322" s="1">
        <v>279</v>
      </c>
      <c r="B5322" s="1" t="s">
        <v>483</v>
      </c>
      <c r="C5322" s="1">
        <v>202332</v>
      </c>
      <c r="D5322" s="1">
        <v>976</v>
      </c>
      <c r="E5322" s="1">
        <v>2014</v>
      </c>
    </row>
    <row r="5323" spans="1:5" x14ac:dyDescent="0.25">
      <c r="A5323" s="1">
        <v>280</v>
      </c>
      <c r="B5323" s="1" t="s">
        <v>167</v>
      </c>
      <c r="C5323" s="1">
        <v>200757</v>
      </c>
      <c r="D5323" s="1">
        <v>976</v>
      </c>
      <c r="E5323" s="1">
        <v>2014</v>
      </c>
    </row>
    <row r="5324" spans="1:5" x14ac:dyDescent="0.25">
      <c r="A5324" s="1">
        <v>281</v>
      </c>
      <c r="B5324" s="1" t="s">
        <v>146</v>
      </c>
      <c r="C5324" s="1">
        <v>203468</v>
      </c>
      <c r="D5324" s="1">
        <v>973</v>
      </c>
      <c r="E5324" s="1">
        <v>2014</v>
      </c>
    </row>
    <row r="5325" spans="1:5" x14ac:dyDescent="0.25">
      <c r="A5325" s="1">
        <v>282</v>
      </c>
      <c r="B5325" s="1" t="s">
        <v>2739</v>
      </c>
      <c r="C5325" s="1">
        <v>201582</v>
      </c>
      <c r="D5325" s="1">
        <v>956</v>
      </c>
      <c r="E5325" s="1">
        <v>2014</v>
      </c>
    </row>
    <row r="5326" spans="1:5" x14ac:dyDescent="0.25">
      <c r="A5326" s="1">
        <v>283</v>
      </c>
      <c r="B5326" s="1" t="s">
        <v>67</v>
      </c>
      <c r="C5326" s="1">
        <v>708</v>
      </c>
      <c r="D5326" s="1">
        <v>952</v>
      </c>
      <c r="E5326" s="1">
        <v>2014</v>
      </c>
    </row>
    <row r="5327" spans="1:5" x14ac:dyDescent="0.25">
      <c r="A5327" s="1">
        <v>284</v>
      </c>
      <c r="B5327" s="1" t="s">
        <v>697</v>
      </c>
      <c r="C5327" s="1">
        <v>2584</v>
      </c>
      <c r="D5327" s="1">
        <v>951</v>
      </c>
      <c r="E5327" s="1">
        <v>2014</v>
      </c>
    </row>
    <row r="5328" spans="1:5" x14ac:dyDescent="0.25">
      <c r="A5328" s="1">
        <v>285</v>
      </c>
      <c r="B5328" s="1" t="s">
        <v>709</v>
      </c>
      <c r="C5328" s="1">
        <v>203477</v>
      </c>
      <c r="D5328" s="1">
        <v>938</v>
      </c>
      <c r="E5328" s="1">
        <v>2014</v>
      </c>
    </row>
    <row r="5329" spans="1:5" x14ac:dyDescent="0.25">
      <c r="A5329" s="1">
        <v>286</v>
      </c>
      <c r="B5329" s="1" t="s">
        <v>692</v>
      </c>
      <c r="C5329" s="1">
        <v>200811</v>
      </c>
      <c r="D5329" s="1">
        <v>937</v>
      </c>
      <c r="E5329" s="1">
        <v>2014</v>
      </c>
    </row>
    <row r="5330" spans="1:5" x14ac:dyDescent="0.25">
      <c r="A5330" s="1">
        <v>287</v>
      </c>
      <c r="B5330" s="1" t="s">
        <v>233</v>
      </c>
      <c r="C5330" s="1">
        <v>2588</v>
      </c>
      <c r="D5330" s="1">
        <v>935</v>
      </c>
      <c r="E5330" s="1">
        <v>2014</v>
      </c>
    </row>
    <row r="5331" spans="1:5" x14ac:dyDescent="0.25">
      <c r="A5331" s="1">
        <v>288</v>
      </c>
      <c r="B5331" s="1" t="s">
        <v>1499</v>
      </c>
      <c r="C5331" s="1">
        <v>202407</v>
      </c>
      <c r="D5331" s="1">
        <v>924</v>
      </c>
      <c r="E5331" s="1">
        <v>2014</v>
      </c>
    </row>
    <row r="5332" spans="1:5" x14ac:dyDescent="0.25">
      <c r="A5332" s="1">
        <v>289</v>
      </c>
      <c r="B5332" s="1" t="s">
        <v>4</v>
      </c>
      <c r="C5332" s="1">
        <v>201142</v>
      </c>
      <c r="D5332" s="1">
        <v>913</v>
      </c>
      <c r="E5332" s="1">
        <v>2014</v>
      </c>
    </row>
    <row r="5333" spans="1:5" x14ac:dyDescent="0.25">
      <c r="A5333" s="1">
        <v>290</v>
      </c>
      <c r="B5333" s="1" t="s">
        <v>87</v>
      </c>
      <c r="C5333" s="1">
        <v>101135</v>
      </c>
      <c r="D5333" s="1">
        <v>904</v>
      </c>
      <c r="E5333" s="1">
        <v>2014</v>
      </c>
    </row>
    <row r="5334" spans="1:5" x14ac:dyDescent="0.25">
      <c r="A5334" s="1">
        <v>291</v>
      </c>
      <c r="B5334" s="1" t="s">
        <v>977</v>
      </c>
      <c r="C5334" s="1">
        <v>201175</v>
      </c>
      <c r="D5334" s="1">
        <v>904</v>
      </c>
      <c r="E5334" s="1">
        <v>2014</v>
      </c>
    </row>
    <row r="5335" spans="1:5" x14ac:dyDescent="0.25">
      <c r="A5335" s="1">
        <v>292</v>
      </c>
      <c r="B5335" s="1" t="s">
        <v>300</v>
      </c>
      <c r="C5335" s="1">
        <v>202692</v>
      </c>
      <c r="D5335" s="1">
        <v>899</v>
      </c>
      <c r="E5335" s="1">
        <v>2014</v>
      </c>
    </row>
    <row r="5336" spans="1:5" x14ac:dyDescent="0.25">
      <c r="A5336" s="1">
        <v>293</v>
      </c>
      <c r="B5336" s="1" t="s">
        <v>776</v>
      </c>
      <c r="C5336" s="1">
        <v>203100</v>
      </c>
      <c r="D5336" s="1">
        <v>895</v>
      </c>
      <c r="E5336" s="1">
        <v>2014</v>
      </c>
    </row>
    <row r="5337" spans="1:5" x14ac:dyDescent="0.25">
      <c r="A5337" s="1">
        <v>294</v>
      </c>
      <c r="B5337" s="1" t="s">
        <v>1129</v>
      </c>
      <c r="C5337" s="1">
        <v>203461</v>
      </c>
      <c r="D5337" s="1">
        <v>894</v>
      </c>
      <c r="E5337" s="1">
        <v>2014</v>
      </c>
    </row>
    <row r="5338" spans="1:5" x14ac:dyDescent="0.25">
      <c r="A5338" s="1">
        <v>295</v>
      </c>
      <c r="B5338" s="1" t="s">
        <v>2777</v>
      </c>
      <c r="C5338" s="1">
        <v>203141</v>
      </c>
      <c r="D5338" s="1">
        <v>892</v>
      </c>
      <c r="E5338" s="1">
        <v>2014</v>
      </c>
    </row>
    <row r="5339" spans="1:5" x14ac:dyDescent="0.25">
      <c r="A5339" s="1">
        <v>296</v>
      </c>
      <c r="B5339" s="1" t="s">
        <v>204</v>
      </c>
      <c r="C5339" s="1">
        <v>203093</v>
      </c>
      <c r="D5339" s="1">
        <v>889</v>
      </c>
      <c r="E5339" s="1">
        <v>2014</v>
      </c>
    </row>
    <row r="5340" spans="1:5" x14ac:dyDescent="0.25">
      <c r="A5340" s="1">
        <v>297</v>
      </c>
      <c r="B5340" s="1" t="s">
        <v>602</v>
      </c>
      <c r="C5340" s="1">
        <v>101131</v>
      </c>
      <c r="D5340" s="1">
        <v>878</v>
      </c>
      <c r="E5340" s="1">
        <v>2014</v>
      </c>
    </row>
    <row r="5341" spans="1:5" x14ac:dyDescent="0.25">
      <c r="A5341" s="1">
        <v>298</v>
      </c>
      <c r="B5341" s="1" t="s">
        <v>574</v>
      </c>
      <c r="C5341" s="1">
        <v>203498</v>
      </c>
      <c r="D5341" s="1">
        <v>866</v>
      </c>
      <c r="E5341" s="1">
        <v>2014</v>
      </c>
    </row>
    <row r="5342" spans="1:5" x14ac:dyDescent="0.25">
      <c r="A5342" s="1">
        <v>299</v>
      </c>
      <c r="B5342" s="1" t="s">
        <v>438</v>
      </c>
      <c r="C5342" s="1">
        <v>2400</v>
      </c>
      <c r="D5342" s="1">
        <v>864</v>
      </c>
      <c r="E5342" s="1">
        <v>2014</v>
      </c>
    </row>
    <row r="5343" spans="1:5" x14ac:dyDescent="0.25">
      <c r="A5343" s="1">
        <v>300</v>
      </c>
      <c r="B5343" s="1" t="s">
        <v>856</v>
      </c>
      <c r="C5343" s="1">
        <v>201595</v>
      </c>
      <c r="D5343" s="1">
        <v>854</v>
      </c>
      <c r="E5343" s="1">
        <v>2014</v>
      </c>
    </row>
    <row r="5344" spans="1:5" x14ac:dyDescent="0.25">
      <c r="A5344" s="1">
        <v>301</v>
      </c>
      <c r="B5344" s="1" t="s">
        <v>507</v>
      </c>
      <c r="C5344" s="1">
        <v>203086</v>
      </c>
      <c r="D5344" s="1">
        <v>847</v>
      </c>
      <c r="E5344" s="1">
        <v>2014</v>
      </c>
    </row>
    <row r="5345" spans="1:5" x14ac:dyDescent="0.25">
      <c r="A5345" s="1">
        <v>302</v>
      </c>
      <c r="B5345" s="1" t="s">
        <v>471</v>
      </c>
      <c r="C5345" s="1">
        <v>203473</v>
      </c>
      <c r="D5345" s="1">
        <v>845</v>
      </c>
      <c r="E5345" s="1">
        <v>2014</v>
      </c>
    </row>
    <row r="5346" spans="1:5" x14ac:dyDescent="0.25">
      <c r="A5346" s="1">
        <v>303</v>
      </c>
      <c r="B5346" s="1" t="s">
        <v>661</v>
      </c>
      <c r="C5346" s="1">
        <v>201979</v>
      </c>
      <c r="D5346" s="1">
        <v>838</v>
      </c>
      <c r="E5346" s="1">
        <v>2014</v>
      </c>
    </row>
    <row r="5347" spans="1:5" x14ac:dyDescent="0.25">
      <c r="A5347" s="1">
        <v>304</v>
      </c>
      <c r="B5347" s="1" t="s">
        <v>704</v>
      </c>
      <c r="C5347" s="1">
        <v>202714</v>
      </c>
      <c r="D5347" s="1">
        <v>833</v>
      </c>
      <c r="E5347" s="1">
        <v>2014</v>
      </c>
    </row>
    <row r="5348" spans="1:5" x14ac:dyDescent="0.25">
      <c r="A5348" s="1">
        <v>305</v>
      </c>
      <c r="B5348" s="1" t="s">
        <v>440</v>
      </c>
      <c r="C5348" s="1">
        <v>202397</v>
      </c>
      <c r="D5348" s="1">
        <v>831</v>
      </c>
      <c r="E5348" s="1">
        <v>2014</v>
      </c>
    </row>
    <row r="5349" spans="1:5" x14ac:dyDescent="0.25">
      <c r="A5349" s="1">
        <v>306</v>
      </c>
      <c r="B5349" s="1" t="s">
        <v>710</v>
      </c>
      <c r="C5349" s="1">
        <v>202337</v>
      </c>
      <c r="D5349" s="1">
        <v>830</v>
      </c>
      <c r="E5349" s="1">
        <v>2014</v>
      </c>
    </row>
    <row r="5350" spans="1:5" x14ac:dyDescent="0.25">
      <c r="A5350" s="1">
        <v>307</v>
      </c>
      <c r="B5350" s="1" t="s">
        <v>658</v>
      </c>
      <c r="C5350" s="1">
        <v>203142</v>
      </c>
      <c r="D5350" s="1">
        <v>827</v>
      </c>
      <c r="E5350" s="1">
        <v>2014</v>
      </c>
    </row>
    <row r="5351" spans="1:5" x14ac:dyDescent="0.25">
      <c r="A5351" s="1">
        <v>308</v>
      </c>
      <c r="B5351" s="1" t="s">
        <v>466</v>
      </c>
      <c r="C5351" s="1">
        <v>202720</v>
      </c>
      <c r="D5351" s="1">
        <v>824</v>
      </c>
      <c r="E5351" s="1">
        <v>2014</v>
      </c>
    </row>
    <row r="5352" spans="1:5" x14ac:dyDescent="0.25">
      <c r="A5352" s="1">
        <v>309</v>
      </c>
      <c r="B5352" s="1" t="s">
        <v>276</v>
      </c>
      <c r="C5352" s="1">
        <v>203124</v>
      </c>
      <c r="D5352" s="1">
        <v>824</v>
      </c>
      <c r="E5352" s="1">
        <v>2014</v>
      </c>
    </row>
    <row r="5353" spans="1:5" x14ac:dyDescent="0.25">
      <c r="A5353" s="1">
        <v>310</v>
      </c>
      <c r="B5353" s="1" t="s">
        <v>2742</v>
      </c>
      <c r="C5353" s="1">
        <v>201593</v>
      </c>
      <c r="D5353" s="1">
        <v>815</v>
      </c>
      <c r="E5353" s="1">
        <v>2014</v>
      </c>
    </row>
    <row r="5354" spans="1:5" x14ac:dyDescent="0.25">
      <c r="A5354" s="1">
        <v>311</v>
      </c>
      <c r="B5354" s="1" t="s">
        <v>190</v>
      </c>
      <c r="C5354" s="1">
        <v>201988</v>
      </c>
      <c r="D5354" s="1">
        <v>801</v>
      </c>
      <c r="E5354" s="1">
        <v>2014</v>
      </c>
    </row>
    <row r="5355" spans="1:5" x14ac:dyDescent="0.25">
      <c r="A5355" s="1">
        <v>312</v>
      </c>
      <c r="B5355" s="1" t="s">
        <v>1105</v>
      </c>
      <c r="C5355" s="1">
        <v>203080</v>
      </c>
      <c r="D5355" s="1">
        <v>798</v>
      </c>
      <c r="E5355" s="1">
        <v>2014</v>
      </c>
    </row>
    <row r="5356" spans="1:5" x14ac:dyDescent="0.25">
      <c r="A5356" s="1">
        <v>313</v>
      </c>
      <c r="B5356" s="1" t="s">
        <v>226</v>
      </c>
      <c r="C5356" s="1">
        <v>203932</v>
      </c>
      <c r="D5356" s="1">
        <v>797</v>
      </c>
      <c r="E5356" s="1">
        <v>2014</v>
      </c>
    </row>
    <row r="5357" spans="1:5" x14ac:dyDescent="0.25">
      <c r="A5357" s="1">
        <v>314</v>
      </c>
      <c r="B5357" s="1" t="s">
        <v>1106</v>
      </c>
      <c r="C5357" s="1">
        <v>203123</v>
      </c>
      <c r="D5357" s="1">
        <v>795</v>
      </c>
      <c r="E5357" s="1">
        <v>2014</v>
      </c>
    </row>
    <row r="5358" spans="1:5" x14ac:dyDescent="0.25">
      <c r="A5358" s="1">
        <v>315</v>
      </c>
      <c r="B5358" s="1" t="s">
        <v>182</v>
      </c>
      <c r="C5358" s="1">
        <v>2732</v>
      </c>
      <c r="D5358" s="1">
        <v>790</v>
      </c>
      <c r="E5358" s="1">
        <v>2014</v>
      </c>
    </row>
    <row r="5359" spans="1:5" x14ac:dyDescent="0.25">
      <c r="A5359" s="1">
        <v>316</v>
      </c>
      <c r="B5359" s="1" t="s">
        <v>478</v>
      </c>
      <c r="C5359" s="1">
        <v>200745</v>
      </c>
      <c r="D5359" s="1">
        <v>785</v>
      </c>
      <c r="E5359" s="1">
        <v>2014</v>
      </c>
    </row>
    <row r="5360" spans="1:5" x14ac:dyDescent="0.25">
      <c r="A5360" s="1">
        <v>317</v>
      </c>
      <c r="B5360" s="1" t="s">
        <v>1486</v>
      </c>
      <c r="C5360" s="1">
        <v>203900</v>
      </c>
      <c r="D5360" s="1">
        <v>781</v>
      </c>
      <c r="E5360" s="1">
        <v>2014</v>
      </c>
    </row>
    <row r="5361" spans="1:5" x14ac:dyDescent="0.25">
      <c r="A5361" s="1">
        <v>318</v>
      </c>
      <c r="B5361" s="1" t="s">
        <v>482</v>
      </c>
      <c r="C5361" s="1">
        <v>203144</v>
      </c>
      <c r="D5361" s="1">
        <v>767</v>
      </c>
      <c r="E5361" s="1">
        <v>2014</v>
      </c>
    </row>
    <row r="5362" spans="1:5" x14ac:dyDescent="0.25">
      <c r="A5362" s="1">
        <v>319</v>
      </c>
      <c r="B5362" s="1" t="s">
        <v>854</v>
      </c>
      <c r="C5362" s="1">
        <v>2501</v>
      </c>
      <c r="D5362" s="1">
        <v>764</v>
      </c>
      <c r="E5362" s="1">
        <v>2014</v>
      </c>
    </row>
    <row r="5363" spans="1:5" x14ac:dyDescent="0.25">
      <c r="A5363" s="1">
        <v>320</v>
      </c>
      <c r="B5363" s="1" t="s">
        <v>1081</v>
      </c>
      <c r="C5363" s="1">
        <v>203133</v>
      </c>
      <c r="D5363" s="1">
        <v>742</v>
      </c>
      <c r="E5363" s="1">
        <v>2014</v>
      </c>
    </row>
    <row r="5364" spans="1:5" x14ac:dyDescent="0.25">
      <c r="A5364" s="1">
        <v>321</v>
      </c>
      <c r="B5364" s="1" t="s">
        <v>1148</v>
      </c>
      <c r="C5364" s="1">
        <v>203940</v>
      </c>
      <c r="D5364" s="1">
        <v>740</v>
      </c>
      <c r="E5364" s="1">
        <v>2014</v>
      </c>
    </row>
    <row r="5365" spans="1:5" x14ac:dyDescent="0.25">
      <c r="A5365" s="1">
        <v>322</v>
      </c>
      <c r="B5365" s="1" t="s">
        <v>409</v>
      </c>
      <c r="C5365" s="1">
        <v>203953</v>
      </c>
      <c r="D5365" s="1">
        <v>739</v>
      </c>
      <c r="E5365" s="1">
        <v>2014</v>
      </c>
    </row>
    <row r="5366" spans="1:5" x14ac:dyDescent="0.25">
      <c r="A5366" s="1">
        <v>323</v>
      </c>
      <c r="B5366" s="1" t="s">
        <v>618</v>
      </c>
      <c r="C5366" s="1">
        <v>202066</v>
      </c>
      <c r="D5366" s="1">
        <v>735</v>
      </c>
      <c r="E5366" s="1">
        <v>2014</v>
      </c>
    </row>
    <row r="5367" spans="1:5" x14ac:dyDescent="0.25">
      <c r="A5367" s="1">
        <v>324</v>
      </c>
      <c r="B5367" s="1" t="s">
        <v>353</v>
      </c>
      <c r="C5367" s="1">
        <v>201977</v>
      </c>
      <c r="D5367" s="1">
        <v>721</v>
      </c>
      <c r="E5367" s="1">
        <v>2014</v>
      </c>
    </row>
    <row r="5368" spans="1:5" x14ac:dyDescent="0.25">
      <c r="A5368" s="1">
        <v>325</v>
      </c>
      <c r="B5368" s="1" t="s">
        <v>295</v>
      </c>
      <c r="C5368" s="1">
        <v>203914</v>
      </c>
      <c r="D5368" s="1">
        <v>719</v>
      </c>
      <c r="E5368" s="1">
        <v>2014</v>
      </c>
    </row>
    <row r="5369" spans="1:5" x14ac:dyDescent="0.25">
      <c r="A5369" s="1">
        <v>326</v>
      </c>
      <c r="B5369" s="1" t="s">
        <v>667</v>
      </c>
      <c r="C5369" s="1">
        <v>203120</v>
      </c>
      <c r="D5369" s="1">
        <v>713</v>
      </c>
      <c r="E5369" s="1">
        <v>2014</v>
      </c>
    </row>
    <row r="5370" spans="1:5" x14ac:dyDescent="0.25">
      <c r="A5370" s="1">
        <v>327</v>
      </c>
      <c r="B5370" s="1" t="s">
        <v>2486</v>
      </c>
      <c r="C5370" s="1">
        <v>2045</v>
      </c>
      <c r="D5370" s="1">
        <v>704</v>
      </c>
      <c r="E5370" s="1">
        <v>2014</v>
      </c>
    </row>
    <row r="5371" spans="1:5" x14ac:dyDescent="0.25">
      <c r="A5371" s="1">
        <v>328</v>
      </c>
      <c r="B5371" s="1" t="s">
        <v>269</v>
      </c>
      <c r="C5371" s="1">
        <v>2034</v>
      </c>
      <c r="D5371" s="1">
        <v>701</v>
      </c>
      <c r="E5371" s="1">
        <v>2014</v>
      </c>
    </row>
    <row r="5372" spans="1:5" x14ac:dyDescent="0.25">
      <c r="A5372" s="1">
        <v>329</v>
      </c>
      <c r="B5372" s="1" t="s">
        <v>191</v>
      </c>
      <c r="C5372" s="1">
        <v>201937</v>
      </c>
      <c r="D5372" s="1">
        <v>692</v>
      </c>
      <c r="E5372" s="1">
        <v>2014</v>
      </c>
    </row>
    <row r="5373" spans="1:5" x14ac:dyDescent="0.25">
      <c r="A5373" s="1">
        <v>330</v>
      </c>
      <c r="B5373" s="1" t="s">
        <v>2786</v>
      </c>
      <c r="C5373" s="1">
        <v>203798</v>
      </c>
      <c r="D5373" s="1">
        <v>687</v>
      </c>
      <c r="E5373" s="1">
        <v>2014</v>
      </c>
    </row>
    <row r="5374" spans="1:5" x14ac:dyDescent="0.25">
      <c r="A5374" s="1">
        <v>331</v>
      </c>
      <c r="B5374" s="1" t="s">
        <v>548</v>
      </c>
      <c r="C5374" s="1">
        <v>203459</v>
      </c>
      <c r="D5374" s="1">
        <v>683</v>
      </c>
      <c r="E5374" s="1">
        <v>2014</v>
      </c>
    </row>
    <row r="5375" spans="1:5" x14ac:dyDescent="0.25">
      <c r="A5375" s="1">
        <v>332</v>
      </c>
      <c r="B5375" s="1" t="s">
        <v>270</v>
      </c>
      <c r="C5375" s="1">
        <v>2557</v>
      </c>
      <c r="D5375" s="1">
        <v>683</v>
      </c>
      <c r="E5375" s="1">
        <v>2014</v>
      </c>
    </row>
    <row r="5376" spans="1:5" x14ac:dyDescent="0.25">
      <c r="A5376" s="1">
        <v>333</v>
      </c>
      <c r="B5376" s="1" t="s">
        <v>312</v>
      </c>
      <c r="C5376" s="1">
        <v>101111</v>
      </c>
      <c r="D5376" s="1">
        <v>678</v>
      </c>
      <c r="E5376" s="1">
        <v>2014</v>
      </c>
    </row>
    <row r="5377" spans="1:5" x14ac:dyDescent="0.25">
      <c r="A5377" s="1">
        <v>334</v>
      </c>
      <c r="B5377" s="1" t="s">
        <v>443</v>
      </c>
      <c r="C5377" s="1">
        <v>203090</v>
      </c>
      <c r="D5377" s="1">
        <v>674</v>
      </c>
      <c r="E5377" s="1">
        <v>2014</v>
      </c>
    </row>
    <row r="5378" spans="1:5" x14ac:dyDescent="0.25">
      <c r="A5378" s="1">
        <v>335</v>
      </c>
      <c r="B5378" s="1" t="s">
        <v>1515</v>
      </c>
      <c r="C5378" s="1">
        <v>204037</v>
      </c>
      <c r="D5378" s="1">
        <v>672</v>
      </c>
      <c r="E5378" s="1">
        <v>2014</v>
      </c>
    </row>
    <row r="5379" spans="1:5" x14ac:dyDescent="0.25">
      <c r="A5379" s="1">
        <v>336</v>
      </c>
      <c r="B5379" s="1" t="s">
        <v>398</v>
      </c>
      <c r="C5379" s="1">
        <v>2592</v>
      </c>
      <c r="D5379" s="1">
        <v>669</v>
      </c>
      <c r="E5379" s="1">
        <v>2014</v>
      </c>
    </row>
    <row r="5380" spans="1:5" x14ac:dyDescent="0.25">
      <c r="A5380" s="1">
        <v>337</v>
      </c>
      <c r="B5380" s="1" t="s">
        <v>696</v>
      </c>
      <c r="C5380" s="1">
        <v>202087</v>
      </c>
      <c r="D5380" s="1">
        <v>661</v>
      </c>
      <c r="E5380" s="1">
        <v>2014</v>
      </c>
    </row>
    <row r="5381" spans="1:5" x14ac:dyDescent="0.25">
      <c r="A5381" s="1">
        <v>338</v>
      </c>
      <c r="B5381" s="1" t="s">
        <v>343</v>
      </c>
      <c r="C5381" s="1">
        <v>203200</v>
      </c>
      <c r="D5381" s="1">
        <v>657</v>
      </c>
      <c r="E5381" s="1">
        <v>2014</v>
      </c>
    </row>
    <row r="5382" spans="1:5" x14ac:dyDescent="0.25">
      <c r="A5382" s="1">
        <v>339</v>
      </c>
      <c r="B5382" s="1" t="s">
        <v>1712</v>
      </c>
      <c r="C5382" s="1">
        <v>203921</v>
      </c>
      <c r="D5382" s="1">
        <v>647</v>
      </c>
      <c r="E5382" s="1">
        <v>2014</v>
      </c>
    </row>
    <row r="5383" spans="1:5" x14ac:dyDescent="0.25">
      <c r="A5383" s="1">
        <v>340</v>
      </c>
      <c r="B5383" s="1" t="s">
        <v>2634</v>
      </c>
      <c r="C5383" s="1">
        <v>2760</v>
      </c>
      <c r="D5383" s="1">
        <v>636</v>
      </c>
      <c r="E5383" s="1">
        <v>2014</v>
      </c>
    </row>
    <row r="5384" spans="1:5" x14ac:dyDescent="0.25">
      <c r="A5384" s="1">
        <v>341</v>
      </c>
      <c r="B5384" s="1" t="s">
        <v>275</v>
      </c>
      <c r="C5384" s="1">
        <v>203087</v>
      </c>
      <c r="D5384" s="1">
        <v>633</v>
      </c>
      <c r="E5384" s="1">
        <v>2014</v>
      </c>
    </row>
    <row r="5385" spans="1:5" x14ac:dyDescent="0.25">
      <c r="A5385" s="1">
        <v>342</v>
      </c>
      <c r="B5385" s="1" t="s">
        <v>2773</v>
      </c>
      <c r="C5385" s="1">
        <v>203103</v>
      </c>
      <c r="D5385" s="1">
        <v>631</v>
      </c>
      <c r="E5385" s="1">
        <v>2014</v>
      </c>
    </row>
    <row r="5386" spans="1:5" x14ac:dyDescent="0.25">
      <c r="A5386" s="1">
        <v>343</v>
      </c>
      <c r="B5386" s="1" t="s">
        <v>693</v>
      </c>
      <c r="C5386" s="1">
        <v>201611</v>
      </c>
      <c r="D5386" s="1">
        <v>628</v>
      </c>
      <c r="E5386" s="1">
        <v>2014</v>
      </c>
    </row>
    <row r="5387" spans="1:5" x14ac:dyDescent="0.25">
      <c r="A5387" s="1">
        <v>344</v>
      </c>
      <c r="B5387" s="1" t="s">
        <v>1482</v>
      </c>
      <c r="C5387" s="1">
        <v>200777</v>
      </c>
      <c r="D5387" s="1">
        <v>617</v>
      </c>
      <c r="E5387" s="1">
        <v>2014</v>
      </c>
    </row>
    <row r="5388" spans="1:5" x14ac:dyDescent="0.25">
      <c r="A5388" s="1">
        <v>345</v>
      </c>
      <c r="B5388" s="1" t="s">
        <v>3110</v>
      </c>
      <c r="C5388" s="1">
        <v>203933</v>
      </c>
      <c r="D5388" s="1">
        <v>614</v>
      </c>
      <c r="E5388" s="1">
        <v>2014</v>
      </c>
    </row>
    <row r="5389" spans="1:5" x14ac:dyDescent="0.25">
      <c r="A5389" s="1">
        <v>346</v>
      </c>
      <c r="B5389" s="1" t="s">
        <v>54</v>
      </c>
      <c r="C5389" s="1">
        <v>101122</v>
      </c>
      <c r="D5389" s="1">
        <v>613</v>
      </c>
      <c r="E5389" s="1">
        <v>2014</v>
      </c>
    </row>
    <row r="5390" spans="1:5" x14ac:dyDescent="0.25">
      <c r="A5390" s="1">
        <v>347</v>
      </c>
      <c r="B5390" s="1" t="s">
        <v>273</v>
      </c>
      <c r="C5390" s="1">
        <v>204020</v>
      </c>
      <c r="D5390" s="1">
        <v>603</v>
      </c>
      <c r="E5390" s="1">
        <v>2014</v>
      </c>
    </row>
    <row r="5391" spans="1:5" x14ac:dyDescent="0.25">
      <c r="A5391" s="1">
        <v>348</v>
      </c>
      <c r="B5391" s="1" t="s">
        <v>874</v>
      </c>
      <c r="C5391" s="1">
        <v>203515</v>
      </c>
      <c r="D5391" s="1">
        <v>600</v>
      </c>
      <c r="E5391" s="1">
        <v>2014</v>
      </c>
    </row>
    <row r="5392" spans="1:5" x14ac:dyDescent="0.25">
      <c r="A5392" s="1">
        <v>349</v>
      </c>
      <c r="B5392" s="1" t="s">
        <v>202</v>
      </c>
      <c r="C5392" s="1">
        <v>2748</v>
      </c>
      <c r="D5392" s="1">
        <v>592</v>
      </c>
      <c r="E5392" s="1">
        <v>2014</v>
      </c>
    </row>
    <row r="5393" spans="1:5" x14ac:dyDescent="0.25">
      <c r="A5393" s="1">
        <v>350</v>
      </c>
      <c r="B5393" s="1" t="s">
        <v>168</v>
      </c>
      <c r="C5393" s="1">
        <v>101126</v>
      </c>
      <c r="D5393" s="1">
        <v>591</v>
      </c>
      <c r="E5393" s="1">
        <v>2014</v>
      </c>
    </row>
    <row r="5394" spans="1:5" x14ac:dyDescent="0.25">
      <c r="A5394" s="1">
        <v>351</v>
      </c>
      <c r="B5394" s="1" t="s">
        <v>336</v>
      </c>
      <c r="C5394" s="1">
        <v>202336</v>
      </c>
      <c r="D5394" s="1">
        <v>586</v>
      </c>
      <c r="E5394" s="1">
        <v>2014</v>
      </c>
    </row>
    <row r="5395" spans="1:5" x14ac:dyDescent="0.25">
      <c r="A5395" s="1">
        <v>352</v>
      </c>
      <c r="B5395" s="1" t="s">
        <v>1709</v>
      </c>
      <c r="C5395" s="1">
        <v>203913</v>
      </c>
      <c r="D5395" s="1">
        <v>568</v>
      </c>
      <c r="E5395" s="1">
        <v>2014</v>
      </c>
    </row>
    <row r="5396" spans="1:5" x14ac:dyDescent="0.25">
      <c r="A5396" s="1">
        <v>353</v>
      </c>
      <c r="B5396" s="1" t="s">
        <v>1107</v>
      </c>
      <c r="C5396" s="1">
        <v>203508</v>
      </c>
      <c r="D5396" s="1">
        <v>555</v>
      </c>
      <c r="E5396" s="1">
        <v>2014</v>
      </c>
    </row>
    <row r="5397" spans="1:5" x14ac:dyDescent="0.25">
      <c r="A5397" s="1">
        <v>354</v>
      </c>
      <c r="B5397" s="1" t="s">
        <v>1165</v>
      </c>
      <c r="C5397" s="1">
        <v>203485</v>
      </c>
      <c r="D5397" s="1">
        <v>549</v>
      </c>
      <c r="E5397" s="1">
        <v>2014</v>
      </c>
    </row>
    <row r="5398" spans="1:5" x14ac:dyDescent="0.25">
      <c r="A5398" s="1">
        <v>355</v>
      </c>
      <c r="B5398" s="1" t="s">
        <v>541</v>
      </c>
      <c r="C5398" s="1">
        <v>2223</v>
      </c>
      <c r="D5398" s="1">
        <v>544</v>
      </c>
      <c r="E5398" s="1">
        <v>2014</v>
      </c>
    </row>
    <row r="5399" spans="1:5" x14ac:dyDescent="0.25">
      <c r="A5399" s="1">
        <v>356</v>
      </c>
      <c r="B5399" s="1" t="s">
        <v>1660</v>
      </c>
      <c r="C5399" s="1">
        <v>203128</v>
      </c>
      <c r="D5399" s="1">
        <v>541</v>
      </c>
      <c r="E5399" s="1">
        <v>2014</v>
      </c>
    </row>
    <row r="5400" spans="1:5" x14ac:dyDescent="0.25">
      <c r="A5400" s="1">
        <v>357</v>
      </c>
      <c r="B5400" s="1" t="s">
        <v>781</v>
      </c>
      <c r="C5400" s="1">
        <v>203462</v>
      </c>
      <c r="D5400" s="1">
        <v>535</v>
      </c>
      <c r="E5400" s="1">
        <v>2014</v>
      </c>
    </row>
    <row r="5401" spans="1:5" x14ac:dyDescent="0.25">
      <c r="A5401" s="1">
        <v>358</v>
      </c>
      <c r="B5401" s="1" t="s">
        <v>1487</v>
      </c>
      <c r="C5401" s="1">
        <v>203928</v>
      </c>
      <c r="D5401" s="1">
        <v>531</v>
      </c>
      <c r="E5401" s="1">
        <v>2014</v>
      </c>
    </row>
    <row r="5402" spans="1:5" x14ac:dyDescent="0.25">
      <c r="A5402" s="1">
        <v>359</v>
      </c>
      <c r="B5402" s="1" t="s">
        <v>536</v>
      </c>
      <c r="C5402" s="1">
        <v>200770</v>
      </c>
      <c r="D5402" s="1">
        <v>529</v>
      </c>
      <c r="E5402" s="1">
        <v>2014</v>
      </c>
    </row>
    <row r="5403" spans="1:5" x14ac:dyDescent="0.25">
      <c r="A5403" s="1">
        <v>360</v>
      </c>
      <c r="B5403" s="1" t="s">
        <v>702</v>
      </c>
      <c r="C5403" s="1">
        <v>203187</v>
      </c>
      <c r="D5403" s="1">
        <v>527</v>
      </c>
      <c r="E5403" s="1">
        <v>2014</v>
      </c>
    </row>
    <row r="5404" spans="1:5" x14ac:dyDescent="0.25">
      <c r="A5404" s="1">
        <v>361</v>
      </c>
      <c r="B5404" s="1" t="s">
        <v>706</v>
      </c>
      <c r="C5404" s="1">
        <v>202690</v>
      </c>
      <c r="D5404" s="1">
        <v>509</v>
      </c>
      <c r="E5404" s="1">
        <v>2014</v>
      </c>
    </row>
    <row r="5405" spans="1:5" x14ac:dyDescent="0.25">
      <c r="A5405" s="1">
        <v>362</v>
      </c>
      <c r="B5405" s="1" t="s">
        <v>533</v>
      </c>
      <c r="C5405" s="1">
        <v>201563</v>
      </c>
      <c r="D5405" s="1">
        <v>505</v>
      </c>
      <c r="E5405" s="1">
        <v>2014</v>
      </c>
    </row>
    <row r="5406" spans="1:5" x14ac:dyDescent="0.25">
      <c r="A5406" s="1">
        <v>363</v>
      </c>
      <c r="B5406" s="1" t="s">
        <v>714</v>
      </c>
      <c r="C5406" s="1">
        <v>202734</v>
      </c>
      <c r="D5406" s="1">
        <v>504</v>
      </c>
      <c r="E5406" s="1">
        <v>2014</v>
      </c>
    </row>
    <row r="5407" spans="1:5" x14ac:dyDescent="0.25">
      <c r="A5407" s="1">
        <v>364</v>
      </c>
      <c r="B5407" s="1" t="s">
        <v>665</v>
      </c>
      <c r="C5407" s="1">
        <v>203105</v>
      </c>
      <c r="D5407" s="1">
        <v>504</v>
      </c>
      <c r="E5407" s="1">
        <v>2014</v>
      </c>
    </row>
    <row r="5408" spans="1:5" x14ac:dyDescent="0.25">
      <c r="A5408" s="1">
        <v>365</v>
      </c>
      <c r="B5408" s="1" t="s">
        <v>447</v>
      </c>
      <c r="C5408" s="1">
        <v>203488</v>
      </c>
      <c r="D5408" s="1">
        <v>502</v>
      </c>
      <c r="E5408" s="1">
        <v>2014</v>
      </c>
    </row>
    <row r="5409" spans="1:5" x14ac:dyDescent="0.25">
      <c r="A5409" s="1">
        <v>366</v>
      </c>
      <c r="B5409" s="1" t="s">
        <v>358</v>
      </c>
      <c r="C5409" s="1">
        <v>203925</v>
      </c>
      <c r="D5409" s="1">
        <v>493</v>
      </c>
      <c r="E5409" s="1">
        <v>2014</v>
      </c>
    </row>
    <row r="5410" spans="1:5" x14ac:dyDescent="0.25">
      <c r="A5410" s="1">
        <v>367</v>
      </c>
      <c r="B5410" s="1" t="s">
        <v>779</v>
      </c>
      <c r="C5410" s="1">
        <v>203094</v>
      </c>
      <c r="D5410" s="1">
        <v>492</v>
      </c>
      <c r="E5410" s="1">
        <v>2014</v>
      </c>
    </row>
    <row r="5411" spans="1:5" x14ac:dyDescent="0.25">
      <c r="A5411" s="1">
        <v>368</v>
      </c>
      <c r="B5411" s="1" t="s">
        <v>177</v>
      </c>
      <c r="C5411" s="1">
        <v>1882</v>
      </c>
      <c r="D5411" s="1">
        <v>486</v>
      </c>
      <c r="E5411" s="1">
        <v>2014</v>
      </c>
    </row>
    <row r="5412" spans="1:5" x14ac:dyDescent="0.25">
      <c r="A5412" s="1">
        <v>369</v>
      </c>
      <c r="B5412" s="1" t="s">
        <v>1108</v>
      </c>
      <c r="C5412" s="1">
        <v>203956</v>
      </c>
      <c r="D5412" s="1">
        <v>485</v>
      </c>
      <c r="E5412" s="1">
        <v>2014</v>
      </c>
    </row>
    <row r="5413" spans="1:5" x14ac:dyDescent="0.25">
      <c r="A5413" s="1">
        <v>370</v>
      </c>
      <c r="B5413" s="1" t="s">
        <v>262</v>
      </c>
      <c r="C5413" s="1">
        <v>203915</v>
      </c>
      <c r="D5413" s="1">
        <v>455</v>
      </c>
      <c r="E5413" s="1">
        <v>2014</v>
      </c>
    </row>
    <row r="5414" spans="1:5" x14ac:dyDescent="0.25">
      <c r="A5414" s="1">
        <v>371</v>
      </c>
      <c r="B5414" s="1" t="s">
        <v>1082</v>
      </c>
      <c r="C5414" s="1">
        <v>200797</v>
      </c>
      <c r="D5414" s="1">
        <v>441</v>
      </c>
      <c r="E5414" s="1">
        <v>2014</v>
      </c>
    </row>
    <row r="5415" spans="1:5" x14ac:dyDescent="0.25">
      <c r="A5415" s="1">
        <v>372</v>
      </c>
      <c r="B5415" s="1" t="s">
        <v>2774</v>
      </c>
      <c r="C5415" s="1">
        <v>203106</v>
      </c>
      <c r="D5415" s="1">
        <v>430</v>
      </c>
      <c r="E5415" s="1">
        <v>2014</v>
      </c>
    </row>
    <row r="5416" spans="1:5" x14ac:dyDescent="0.25">
      <c r="A5416" s="1">
        <v>373</v>
      </c>
      <c r="B5416" s="1" t="s">
        <v>1710</v>
      </c>
      <c r="C5416" s="1">
        <v>203561</v>
      </c>
      <c r="D5416" s="1">
        <v>423</v>
      </c>
      <c r="E5416" s="1">
        <v>2014</v>
      </c>
    </row>
    <row r="5417" spans="1:5" x14ac:dyDescent="0.25">
      <c r="A5417" s="1">
        <v>374</v>
      </c>
      <c r="B5417" s="1" t="s">
        <v>875</v>
      </c>
      <c r="C5417" s="1">
        <v>203088</v>
      </c>
      <c r="D5417" s="1">
        <v>417</v>
      </c>
      <c r="E5417" s="1">
        <v>2014</v>
      </c>
    </row>
    <row r="5418" spans="1:5" x14ac:dyDescent="0.25">
      <c r="A5418" s="1">
        <v>375</v>
      </c>
      <c r="B5418" s="1" t="s">
        <v>166</v>
      </c>
      <c r="C5418" s="1">
        <v>2202</v>
      </c>
      <c r="D5418" s="1">
        <v>416</v>
      </c>
      <c r="E5418" s="1">
        <v>2014</v>
      </c>
    </row>
    <row r="5419" spans="1:5" x14ac:dyDescent="0.25">
      <c r="A5419" s="1">
        <v>376</v>
      </c>
      <c r="B5419" s="1" t="s">
        <v>1159</v>
      </c>
      <c r="C5419" s="1">
        <v>203898</v>
      </c>
      <c r="D5419" s="1">
        <v>411</v>
      </c>
      <c r="E5419" s="1">
        <v>2014</v>
      </c>
    </row>
    <row r="5420" spans="1:5" x14ac:dyDescent="0.25">
      <c r="A5420" s="1">
        <v>377</v>
      </c>
      <c r="B5420" s="1" t="s">
        <v>1134</v>
      </c>
      <c r="C5420" s="1">
        <v>203475</v>
      </c>
      <c r="D5420" s="1">
        <v>410</v>
      </c>
      <c r="E5420" s="1">
        <v>2014</v>
      </c>
    </row>
    <row r="5421" spans="1:5" x14ac:dyDescent="0.25">
      <c r="A5421" s="1">
        <v>378</v>
      </c>
      <c r="B5421" s="1" t="s">
        <v>612</v>
      </c>
      <c r="C5421" s="1">
        <v>201202</v>
      </c>
      <c r="D5421" s="1">
        <v>406</v>
      </c>
      <c r="E5421" s="1">
        <v>2014</v>
      </c>
    </row>
    <row r="5422" spans="1:5" x14ac:dyDescent="0.25">
      <c r="A5422" s="1">
        <v>379</v>
      </c>
      <c r="B5422" s="1" t="s">
        <v>711</v>
      </c>
      <c r="C5422" s="1">
        <v>203584</v>
      </c>
      <c r="D5422" s="1">
        <v>397</v>
      </c>
      <c r="E5422" s="1">
        <v>2014</v>
      </c>
    </row>
    <row r="5423" spans="1:5" x14ac:dyDescent="0.25">
      <c r="A5423" s="1">
        <v>380</v>
      </c>
      <c r="B5423" s="1" t="s">
        <v>865</v>
      </c>
      <c r="C5423" s="1">
        <v>202366</v>
      </c>
      <c r="D5423" s="1">
        <v>383</v>
      </c>
      <c r="E5423" s="1">
        <v>2014</v>
      </c>
    </row>
    <row r="5424" spans="1:5" x14ac:dyDescent="0.25">
      <c r="A5424" s="1">
        <v>381</v>
      </c>
      <c r="B5424" s="1" t="s">
        <v>869</v>
      </c>
      <c r="C5424" s="1">
        <v>201965</v>
      </c>
      <c r="D5424" s="1">
        <v>383</v>
      </c>
      <c r="E5424" s="1">
        <v>2014</v>
      </c>
    </row>
    <row r="5425" spans="1:5" x14ac:dyDescent="0.25">
      <c r="A5425" s="1">
        <v>382</v>
      </c>
      <c r="B5425" s="1" t="s">
        <v>2789</v>
      </c>
      <c r="C5425" s="1">
        <v>203948</v>
      </c>
      <c r="D5425" s="1">
        <v>368</v>
      </c>
      <c r="E5425" s="1">
        <v>2014</v>
      </c>
    </row>
    <row r="5426" spans="1:5" x14ac:dyDescent="0.25">
      <c r="A5426" s="1">
        <v>383</v>
      </c>
      <c r="B5426" s="1" t="s">
        <v>654</v>
      </c>
      <c r="C5426" s="1">
        <v>202962</v>
      </c>
      <c r="D5426" s="1">
        <v>363</v>
      </c>
      <c r="E5426" s="1">
        <v>2014</v>
      </c>
    </row>
    <row r="5427" spans="1:5" x14ac:dyDescent="0.25">
      <c r="A5427" s="1">
        <v>384</v>
      </c>
      <c r="B5427" s="1" t="s">
        <v>173</v>
      </c>
      <c r="C5427" s="1">
        <v>203937</v>
      </c>
      <c r="D5427" s="1">
        <v>358</v>
      </c>
      <c r="E5427" s="1">
        <v>2014</v>
      </c>
    </row>
    <row r="5428" spans="1:5" x14ac:dyDescent="0.25">
      <c r="A5428" s="1">
        <v>385</v>
      </c>
      <c r="B5428" s="1" t="s">
        <v>317</v>
      </c>
      <c r="C5428" s="1">
        <v>101110</v>
      </c>
      <c r="D5428" s="1">
        <v>352</v>
      </c>
      <c r="E5428" s="1">
        <v>2014</v>
      </c>
    </row>
    <row r="5429" spans="1:5" x14ac:dyDescent="0.25">
      <c r="A5429" s="1">
        <v>386</v>
      </c>
      <c r="B5429" s="1" t="s">
        <v>656</v>
      </c>
      <c r="C5429" s="1">
        <v>201948</v>
      </c>
      <c r="D5429" s="1">
        <v>344</v>
      </c>
      <c r="E5429" s="1">
        <v>2014</v>
      </c>
    </row>
    <row r="5430" spans="1:5" x14ac:dyDescent="0.25">
      <c r="A5430" s="1">
        <v>387</v>
      </c>
      <c r="B5430" s="1" t="s">
        <v>411</v>
      </c>
      <c r="C5430" s="1">
        <v>203493</v>
      </c>
      <c r="D5430" s="1">
        <v>338</v>
      </c>
      <c r="E5430" s="1">
        <v>2014</v>
      </c>
    </row>
    <row r="5431" spans="1:5" x14ac:dyDescent="0.25">
      <c r="A5431" s="1">
        <v>388</v>
      </c>
      <c r="B5431" s="1" t="s">
        <v>1146</v>
      </c>
      <c r="C5431" s="1">
        <v>203923</v>
      </c>
      <c r="D5431" s="1">
        <v>332</v>
      </c>
      <c r="E5431" s="1">
        <v>2014</v>
      </c>
    </row>
    <row r="5432" spans="1:5" x14ac:dyDescent="0.25">
      <c r="A5432" s="1">
        <v>389</v>
      </c>
      <c r="B5432" s="1" t="s">
        <v>859</v>
      </c>
      <c r="C5432" s="1">
        <v>2742</v>
      </c>
      <c r="D5432" s="1">
        <v>327</v>
      </c>
      <c r="E5432" s="1">
        <v>2014</v>
      </c>
    </row>
    <row r="5433" spans="1:5" x14ac:dyDescent="0.25">
      <c r="A5433" s="1">
        <v>390</v>
      </c>
      <c r="B5433" s="1" t="s">
        <v>2746</v>
      </c>
      <c r="C5433" s="1">
        <v>201985</v>
      </c>
      <c r="D5433" s="1">
        <v>323</v>
      </c>
      <c r="E5433" s="1">
        <v>2014</v>
      </c>
    </row>
    <row r="5434" spans="1:5" x14ac:dyDescent="0.25">
      <c r="A5434" s="1">
        <v>391</v>
      </c>
      <c r="B5434" s="1" t="s">
        <v>551</v>
      </c>
      <c r="C5434" s="1">
        <v>203926</v>
      </c>
      <c r="D5434" s="1">
        <v>321</v>
      </c>
      <c r="E5434" s="1">
        <v>2014</v>
      </c>
    </row>
    <row r="5435" spans="1:5" x14ac:dyDescent="0.25">
      <c r="A5435" s="1">
        <v>392</v>
      </c>
      <c r="B5435" s="1" t="s">
        <v>1653</v>
      </c>
      <c r="C5435" s="1">
        <v>202721</v>
      </c>
      <c r="D5435" s="1">
        <v>299</v>
      </c>
      <c r="E5435" s="1">
        <v>2014</v>
      </c>
    </row>
    <row r="5436" spans="1:5" x14ac:dyDescent="0.25">
      <c r="A5436" s="1">
        <v>393</v>
      </c>
      <c r="B5436" s="1" t="s">
        <v>699</v>
      </c>
      <c r="C5436" s="1">
        <v>203098</v>
      </c>
      <c r="D5436" s="1">
        <v>297</v>
      </c>
      <c r="E5436" s="1">
        <v>2014</v>
      </c>
    </row>
    <row r="5437" spans="1:5" x14ac:dyDescent="0.25">
      <c r="A5437" s="1">
        <v>394</v>
      </c>
      <c r="B5437" s="1" t="s">
        <v>189</v>
      </c>
      <c r="C5437" s="1">
        <v>201177</v>
      </c>
      <c r="D5437" s="1">
        <v>296</v>
      </c>
      <c r="E5437" s="1">
        <v>2014</v>
      </c>
    </row>
    <row r="5438" spans="1:5" x14ac:dyDescent="0.25">
      <c r="A5438" s="1">
        <v>395</v>
      </c>
      <c r="B5438" s="1" t="s">
        <v>70</v>
      </c>
      <c r="C5438" s="1">
        <v>2222</v>
      </c>
      <c r="D5438" s="1">
        <v>286</v>
      </c>
      <c r="E5438" s="1">
        <v>2014</v>
      </c>
    </row>
    <row r="5439" spans="1:5" x14ac:dyDescent="0.25">
      <c r="A5439" s="1">
        <v>396</v>
      </c>
      <c r="B5439" s="1" t="s">
        <v>185</v>
      </c>
      <c r="C5439" s="1">
        <v>101109</v>
      </c>
      <c r="D5439" s="1">
        <v>281</v>
      </c>
      <c r="E5439" s="1">
        <v>2014</v>
      </c>
    </row>
    <row r="5440" spans="1:5" x14ac:dyDescent="0.25">
      <c r="A5440" s="1">
        <v>397</v>
      </c>
      <c r="B5440" s="1" t="s">
        <v>479</v>
      </c>
      <c r="C5440" s="1">
        <v>101249</v>
      </c>
      <c r="D5440" s="1">
        <v>272</v>
      </c>
      <c r="E5440" s="1">
        <v>2014</v>
      </c>
    </row>
    <row r="5441" spans="1:5" x14ac:dyDescent="0.25">
      <c r="A5441" s="1">
        <v>398</v>
      </c>
      <c r="B5441" s="1" t="s">
        <v>315</v>
      </c>
      <c r="C5441" s="1">
        <v>201575</v>
      </c>
      <c r="D5441" s="1">
        <v>271</v>
      </c>
      <c r="E5441" s="1">
        <v>2014</v>
      </c>
    </row>
    <row r="5442" spans="1:5" x14ac:dyDescent="0.25">
      <c r="A5442" s="1">
        <v>399</v>
      </c>
      <c r="B5442" s="1" t="s">
        <v>165</v>
      </c>
      <c r="C5442" s="1">
        <v>2422</v>
      </c>
      <c r="D5442" s="1">
        <v>270</v>
      </c>
      <c r="E5442" s="1">
        <v>2014</v>
      </c>
    </row>
    <row r="5443" spans="1:5" x14ac:dyDescent="0.25">
      <c r="A5443" s="1">
        <v>400</v>
      </c>
      <c r="B5443" s="1" t="s">
        <v>880</v>
      </c>
      <c r="C5443" s="1">
        <v>203530</v>
      </c>
      <c r="D5443" s="1">
        <v>268</v>
      </c>
      <c r="E5443" s="1">
        <v>2014</v>
      </c>
    </row>
    <row r="5444" spans="1:5" x14ac:dyDescent="0.25">
      <c r="A5444" s="1">
        <v>401</v>
      </c>
      <c r="B5444" s="1" t="s">
        <v>610</v>
      </c>
      <c r="C5444" s="1">
        <v>202379</v>
      </c>
      <c r="D5444" s="1">
        <v>266</v>
      </c>
      <c r="E5444" s="1">
        <v>2014</v>
      </c>
    </row>
    <row r="5445" spans="1:5" x14ac:dyDescent="0.25">
      <c r="A5445" s="1">
        <v>402</v>
      </c>
      <c r="B5445" s="1" t="s">
        <v>1711</v>
      </c>
      <c r="C5445" s="1">
        <v>203910</v>
      </c>
      <c r="D5445" s="1">
        <v>262</v>
      </c>
      <c r="E5445" s="1">
        <v>2014</v>
      </c>
    </row>
    <row r="5446" spans="1:5" x14ac:dyDescent="0.25">
      <c r="A5446" s="1">
        <v>403</v>
      </c>
      <c r="B5446" s="1" t="s">
        <v>578</v>
      </c>
      <c r="C5446" s="1">
        <v>203922</v>
      </c>
      <c r="D5446" s="1">
        <v>261</v>
      </c>
      <c r="E5446" s="1">
        <v>2014</v>
      </c>
    </row>
    <row r="5447" spans="1:5" x14ac:dyDescent="0.25">
      <c r="A5447" s="1">
        <v>404</v>
      </c>
      <c r="B5447" s="1" t="s">
        <v>621</v>
      </c>
      <c r="C5447" s="1">
        <v>203481</v>
      </c>
      <c r="D5447" s="1">
        <v>259</v>
      </c>
      <c r="E5447" s="1">
        <v>2014</v>
      </c>
    </row>
    <row r="5448" spans="1:5" x14ac:dyDescent="0.25">
      <c r="A5448" s="1">
        <v>405</v>
      </c>
      <c r="B5448" s="1" t="s">
        <v>583</v>
      </c>
      <c r="C5448" s="1">
        <v>203943</v>
      </c>
      <c r="D5448" s="1">
        <v>259</v>
      </c>
      <c r="E5448" s="1">
        <v>2014</v>
      </c>
    </row>
    <row r="5449" spans="1:5" x14ac:dyDescent="0.25">
      <c r="A5449" s="1">
        <v>406</v>
      </c>
      <c r="B5449" s="1" t="s">
        <v>359</v>
      </c>
      <c r="C5449" s="1">
        <v>201580</v>
      </c>
      <c r="D5449" s="1">
        <v>256</v>
      </c>
      <c r="E5449" s="1">
        <v>2014</v>
      </c>
    </row>
    <row r="5450" spans="1:5" x14ac:dyDescent="0.25">
      <c r="A5450" s="1">
        <v>407</v>
      </c>
      <c r="B5450" s="1" t="s">
        <v>215</v>
      </c>
      <c r="C5450" s="1">
        <v>101236</v>
      </c>
      <c r="D5450" s="1">
        <v>255</v>
      </c>
      <c r="E5450" s="1">
        <v>2014</v>
      </c>
    </row>
    <row r="5451" spans="1:5" x14ac:dyDescent="0.25">
      <c r="A5451" s="1">
        <v>408</v>
      </c>
      <c r="B5451" s="1" t="s">
        <v>777</v>
      </c>
      <c r="C5451" s="1">
        <v>203919</v>
      </c>
      <c r="D5451" s="1">
        <v>248</v>
      </c>
      <c r="E5451" s="1">
        <v>2014</v>
      </c>
    </row>
    <row r="5452" spans="1:5" x14ac:dyDescent="0.25">
      <c r="A5452" s="1">
        <v>409</v>
      </c>
      <c r="B5452" s="1" t="s">
        <v>871</v>
      </c>
      <c r="C5452" s="1">
        <v>203489</v>
      </c>
      <c r="D5452" s="1">
        <v>247</v>
      </c>
      <c r="E5452" s="1">
        <v>2014</v>
      </c>
    </row>
    <row r="5453" spans="1:5" x14ac:dyDescent="0.25">
      <c r="A5453" s="1">
        <v>410</v>
      </c>
      <c r="B5453" s="1" t="s">
        <v>1092</v>
      </c>
      <c r="C5453" s="1">
        <v>203495</v>
      </c>
      <c r="D5453" s="1">
        <v>244</v>
      </c>
      <c r="E5453" s="1">
        <v>2014</v>
      </c>
    </row>
    <row r="5454" spans="1:5" x14ac:dyDescent="0.25">
      <c r="A5454" s="1">
        <v>411</v>
      </c>
      <c r="B5454" s="1" t="s">
        <v>783</v>
      </c>
      <c r="C5454" s="1">
        <v>204025</v>
      </c>
      <c r="D5454" s="1">
        <v>239</v>
      </c>
      <c r="E5454" s="1">
        <v>2014</v>
      </c>
    </row>
    <row r="5455" spans="1:5" x14ac:dyDescent="0.25">
      <c r="A5455" s="1">
        <v>412</v>
      </c>
      <c r="B5455" s="1" t="s">
        <v>223</v>
      </c>
      <c r="C5455" s="1">
        <v>203939</v>
      </c>
      <c r="D5455" s="1">
        <v>236</v>
      </c>
      <c r="E5455" s="1">
        <v>2014</v>
      </c>
    </row>
    <row r="5456" spans="1:5" x14ac:dyDescent="0.25">
      <c r="A5456" s="1">
        <v>413</v>
      </c>
      <c r="B5456" s="1" t="s">
        <v>1522</v>
      </c>
      <c r="C5456" s="1">
        <v>203580</v>
      </c>
      <c r="D5456" s="1">
        <v>219</v>
      </c>
      <c r="E5456" s="1">
        <v>2014</v>
      </c>
    </row>
    <row r="5457" spans="1:5" x14ac:dyDescent="0.25">
      <c r="A5457" s="1">
        <v>414</v>
      </c>
      <c r="B5457" s="1" t="s">
        <v>354</v>
      </c>
      <c r="C5457" s="1">
        <v>202361</v>
      </c>
      <c r="D5457" s="1">
        <v>216</v>
      </c>
      <c r="E5457" s="1">
        <v>2014</v>
      </c>
    </row>
    <row r="5458" spans="1:5" x14ac:dyDescent="0.25">
      <c r="A5458" s="1">
        <v>415</v>
      </c>
      <c r="B5458" s="1" t="s">
        <v>705</v>
      </c>
      <c r="C5458" s="1">
        <v>202399</v>
      </c>
      <c r="D5458" s="1">
        <v>215</v>
      </c>
      <c r="E5458" s="1">
        <v>2014</v>
      </c>
    </row>
    <row r="5459" spans="1:5" x14ac:dyDescent="0.25">
      <c r="A5459" s="1">
        <v>416</v>
      </c>
      <c r="B5459" s="1" t="s">
        <v>778</v>
      </c>
      <c r="C5459" s="1">
        <v>203540</v>
      </c>
      <c r="D5459" s="1">
        <v>209</v>
      </c>
      <c r="E5459" s="1">
        <v>2014</v>
      </c>
    </row>
    <row r="5460" spans="1:5" x14ac:dyDescent="0.25">
      <c r="A5460" s="1">
        <v>417</v>
      </c>
      <c r="B5460" s="1" t="s">
        <v>1488</v>
      </c>
      <c r="C5460" s="1">
        <v>203906</v>
      </c>
      <c r="D5460" s="1">
        <v>208</v>
      </c>
      <c r="E5460" s="1">
        <v>2014</v>
      </c>
    </row>
    <row r="5461" spans="1:5" x14ac:dyDescent="0.25">
      <c r="A5461" s="1">
        <v>418</v>
      </c>
      <c r="B5461" s="1" t="s">
        <v>2666</v>
      </c>
      <c r="C5461" s="1">
        <v>101128</v>
      </c>
      <c r="D5461" s="1">
        <v>200</v>
      </c>
      <c r="E5461" s="1">
        <v>2014</v>
      </c>
    </row>
    <row r="5462" spans="1:5" x14ac:dyDescent="0.25">
      <c r="A5462" s="1">
        <v>419</v>
      </c>
      <c r="B5462" s="1" t="s">
        <v>766</v>
      </c>
      <c r="C5462" s="1">
        <v>201858</v>
      </c>
      <c r="D5462" s="1">
        <v>198</v>
      </c>
      <c r="E5462" s="1">
        <v>2014</v>
      </c>
    </row>
    <row r="5463" spans="1:5" x14ac:dyDescent="0.25">
      <c r="A5463" s="1">
        <v>420</v>
      </c>
      <c r="B5463" s="1" t="s">
        <v>316</v>
      </c>
      <c r="C5463" s="1">
        <v>200779</v>
      </c>
      <c r="D5463" s="1">
        <v>197</v>
      </c>
      <c r="E5463" s="1">
        <v>2014</v>
      </c>
    </row>
    <row r="5464" spans="1:5" x14ac:dyDescent="0.25">
      <c r="A5464" s="1">
        <v>421</v>
      </c>
      <c r="B5464" s="1" t="s">
        <v>1061</v>
      </c>
      <c r="C5464" s="1">
        <v>202952</v>
      </c>
      <c r="D5464" s="1">
        <v>194</v>
      </c>
      <c r="E5464" s="1">
        <v>2014</v>
      </c>
    </row>
    <row r="5465" spans="1:5" x14ac:dyDescent="0.25">
      <c r="A5465" s="1">
        <v>422</v>
      </c>
      <c r="B5465" s="1" t="s">
        <v>881</v>
      </c>
      <c r="C5465" s="1">
        <v>203546</v>
      </c>
      <c r="D5465" s="1">
        <v>192</v>
      </c>
      <c r="E5465" s="1">
        <v>2014</v>
      </c>
    </row>
    <row r="5466" spans="1:5" x14ac:dyDescent="0.25">
      <c r="A5466" s="1">
        <v>423</v>
      </c>
      <c r="B5466" s="1" t="s">
        <v>537</v>
      </c>
      <c r="C5466" s="1">
        <v>201971</v>
      </c>
      <c r="D5466" s="1">
        <v>180</v>
      </c>
      <c r="E5466" s="1">
        <v>2014</v>
      </c>
    </row>
    <row r="5467" spans="1:5" x14ac:dyDescent="0.25">
      <c r="A5467" s="1">
        <v>424</v>
      </c>
      <c r="B5467" s="1" t="s">
        <v>397</v>
      </c>
      <c r="C5467" s="1">
        <v>201962</v>
      </c>
      <c r="D5467" s="1">
        <v>177</v>
      </c>
      <c r="E5467" s="1">
        <v>2014</v>
      </c>
    </row>
    <row r="5468" spans="1:5" x14ac:dyDescent="0.25">
      <c r="A5468" s="1">
        <v>425</v>
      </c>
      <c r="B5468" s="1" t="s">
        <v>2778</v>
      </c>
      <c r="C5468" s="1">
        <v>203268</v>
      </c>
      <c r="D5468" s="1">
        <v>174</v>
      </c>
      <c r="E5468" s="1">
        <v>2014</v>
      </c>
    </row>
    <row r="5469" spans="1:5" x14ac:dyDescent="0.25">
      <c r="A5469" s="1">
        <v>426</v>
      </c>
      <c r="B5469" s="1" t="s">
        <v>577</v>
      </c>
      <c r="C5469" s="1">
        <v>203210</v>
      </c>
      <c r="D5469" s="1">
        <v>164</v>
      </c>
      <c r="E5469" s="1">
        <v>2014</v>
      </c>
    </row>
    <row r="5470" spans="1:5" x14ac:dyDescent="0.25">
      <c r="A5470" s="1">
        <v>427</v>
      </c>
      <c r="B5470" s="1" t="s">
        <v>1109</v>
      </c>
      <c r="C5470" s="1">
        <v>203955</v>
      </c>
      <c r="D5470" s="1">
        <v>159</v>
      </c>
      <c r="E5470" s="1">
        <v>2014</v>
      </c>
    </row>
    <row r="5471" spans="1:5" x14ac:dyDescent="0.25">
      <c r="A5471" s="1">
        <v>428</v>
      </c>
      <c r="B5471" s="1" t="s">
        <v>876</v>
      </c>
      <c r="C5471" s="1">
        <v>203108</v>
      </c>
      <c r="D5471" s="1">
        <v>158</v>
      </c>
      <c r="E5471" s="1">
        <v>2014</v>
      </c>
    </row>
    <row r="5472" spans="1:5" x14ac:dyDescent="0.25">
      <c r="A5472" s="1">
        <v>429</v>
      </c>
      <c r="B5472" s="1" t="s">
        <v>1064</v>
      </c>
      <c r="C5472" s="1">
        <v>2853</v>
      </c>
      <c r="D5472" s="1">
        <v>143</v>
      </c>
      <c r="E5472" s="1">
        <v>2014</v>
      </c>
    </row>
    <row r="5473" spans="1:5" x14ac:dyDescent="0.25">
      <c r="A5473" s="1">
        <v>430</v>
      </c>
      <c r="B5473" s="1" t="s">
        <v>1110</v>
      </c>
      <c r="C5473" s="1">
        <v>203949</v>
      </c>
      <c r="D5473" s="1">
        <v>137</v>
      </c>
      <c r="E5473" s="1">
        <v>2014</v>
      </c>
    </row>
    <row r="5474" spans="1:5" x14ac:dyDescent="0.25">
      <c r="A5474" s="1">
        <v>431</v>
      </c>
      <c r="B5474" s="1" t="s">
        <v>444</v>
      </c>
      <c r="C5474" s="1">
        <v>202327</v>
      </c>
      <c r="D5474" s="1">
        <v>128</v>
      </c>
      <c r="E5474" s="1">
        <v>2014</v>
      </c>
    </row>
    <row r="5475" spans="1:5" x14ac:dyDescent="0.25">
      <c r="A5475" s="1">
        <v>432</v>
      </c>
      <c r="B5475" s="1" t="s">
        <v>568</v>
      </c>
      <c r="C5475" s="1">
        <v>1737</v>
      </c>
      <c r="D5475" s="1">
        <v>128</v>
      </c>
      <c r="E5475" s="1">
        <v>2014</v>
      </c>
    </row>
    <row r="5476" spans="1:5" x14ac:dyDescent="0.25">
      <c r="A5476" s="1">
        <v>433</v>
      </c>
      <c r="B5476" s="1" t="s">
        <v>997</v>
      </c>
      <c r="C5476" s="1">
        <v>101183</v>
      </c>
      <c r="D5476" s="1">
        <v>126</v>
      </c>
      <c r="E5476" s="1">
        <v>2014</v>
      </c>
    </row>
    <row r="5477" spans="1:5" x14ac:dyDescent="0.25">
      <c r="A5477" s="1">
        <v>434</v>
      </c>
      <c r="B5477" s="1" t="s">
        <v>1111</v>
      </c>
      <c r="C5477" s="1">
        <v>203950</v>
      </c>
      <c r="D5477" s="1">
        <v>126</v>
      </c>
      <c r="E5477" s="1">
        <v>2014</v>
      </c>
    </row>
    <row r="5478" spans="1:5" x14ac:dyDescent="0.25">
      <c r="A5478" s="1">
        <v>435</v>
      </c>
      <c r="B5478" s="1" t="s">
        <v>855</v>
      </c>
      <c r="C5478" s="1">
        <v>2563</v>
      </c>
      <c r="D5478" s="1">
        <v>123</v>
      </c>
      <c r="E5478" s="1">
        <v>2014</v>
      </c>
    </row>
    <row r="5479" spans="1:5" x14ac:dyDescent="0.25">
      <c r="A5479" s="1">
        <v>436</v>
      </c>
      <c r="B5479" s="1" t="s">
        <v>1086</v>
      </c>
      <c r="C5479" s="1">
        <v>202779</v>
      </c>
      <c r="D5479" s="1">
        <v>123</v>
      </c>
      <c r="E5479" s="1">
        <v>2014</v>
      </c>
    </row>
    <row r="5480" spans="1:5" x14ac:dyDescent="0.25">
      <c r="A5480" s="1">
        <v>437</v>
      </c>
      <c r="B5480" s="1" t="s">
        <v>544</v>
      </c>
      <c r="C5480" s="1">
        <v>202706</v>
      </c>
      <c r="D5480" s="1">
        <v>122</v>
      </c>
      <c r="E5480" s="1">
        <v>2014</v>
      </c>
    </row>
    <row r="5481" spans="1:5" x14ac:dyDescent="0.25">
      <c r="A5481" s="1">
        <v>438</v>
      </c>
      <c r="B5481" s="1" t="s">
        <v>1070</v>
      </c>
      <c r="C5481" s="1">
        <v>203113</v>
      </c>
      <c r="D5481" s="1">
        <v>120</v>
      </c>
      <c r="E5481" s="1">
        <v>2014</v>
      </c>
    </row>
    <row r="5482" spans="1:5" x14ac:dyDescent="0.25">
      <c r="A5482" s="1">
        <v>439</v>
      </c>
      <c r="B5482" s="1" t="s">
        <v>434</v>
      </c>
      <c r="C5482" s="1">
        <v>2217</v>
      </c>
      <c r="D5482" s="1">
        <v>119</v>
      </c>
      <c r="E5482" s="1">
        <v>2014</v>
      </c>
    </row>
    <row r="5483" spans="1:5" x14ac:dyDescent="0.25">
      <c r="A5483" s="1">
        <v>440</v>
      </c>
      <c r="B5483" s="1" t="s">
        <v>862</v>
      </c>
      <c r="C5483" s="1">
        <v>202343</v>
      </c>
      <c r="D5483" s="1">
        <v>119</v>
      </c>
      <c r="E5483" s="1">
        <v>2014</v>
      </c>
    </row>
    <row r="5484" spans="1:5" x14ac:dyDescent="0.25">
      <c r="A5484" s="1">
        <v>441</v>
      </c>
      <c r="B5484" s="1" t="s">
        <v>877</v>
      </c>
      <c r="C5484" s="1">
        <v>203963</v>
      </c>
      <c r="D5484" s="1">
        <v>108</v>
      </c>
      <c r="E5484" s="1">
        <v>2014</v>
      </c>
    </row>
    <row r="5485" spans="1:5" x14ac:dyDescent="0.25">
      <c r="A5485" s="1">
        <v>442</v>
      </c>
      <c r="B5485" s="1" t="s">
        <v>539</v>
      </c>
      <c r="C5485" s="1">
        <v>202130</v>
      </c>
      <c r="D5485" s="1">
        <v>105</v>
      </c>
      <c r="E5485" s="1">
        <v>2014</v>
      </c>
    </row>
    <row r="5486" spans="1:5" x14ac:dyDescent="0.25">
      <c r="A5486" s="1">
        <v>443</v>
      </c>
      <c r="B5486" s="1" t="s">
        <v>392</v>
      </c>
      <c r="C5486" s="1">
        <v>2030</v>
      </c>
      <c r="D5486" s="1">
        <v>104</v>
      </c>
      <c r="E5486" s="1">
        <v>2014</v>
      </c>
    </row>
    <row r="5487" spans="1:5" x14ac:dyDescent="0.25">
      <c r="A5487" s="1">
        <v>444</v>
      </c>
      <c r="B5487" s="1" t="s">
        <v>657</v>
      </c>
      <c r="C5487" s="1">
        <v>201604</v>
      </c>
      <c r="D5487" s="1">
        <v>102</v>
      </c>
      <c r="E5487" s="1">
        <v>2014</v>
      </c>
    </row>
    <row r="5488" spans="1:5" x14ac:dyDescent="0.25">
      <c r="A5488" s="1">
        <v>445</v>
      </c>
      <c r="B5488" s="1" t="s">
        <v>3117</v>
      </c>
      <c r="C5488" s="1">
        <v>203912</v>
      </c>
      <c r="D5488" s="1">
        <v>101</v>
      </c>
      <c r="E5488" s="1">
        <v>2014</v>
      </c>
    </row>
    <row r="5489" spans="1:5" x14ac:dyDescent="0.25">
      <c r="A5489" s="1">
        <v>446</v>
      </c>
      <c r="B5489" s="1" t="s">
        <v>653</v>
      </c>
      <c r="C5489" s="1">
        <v>201947</v>
      </c>
      <c r="D5489" s="1">
        <v>93</v>
      </c>
      <c r="E5489" s="1">
        <v>2014</v>
      </c>
    </row>
    <row r="5490" spans="1:5" x14ac:dyDescent="0.25">
      <c r="A5490" s="1">
        <v>447</v>
      </c>
      <c r="B5490" s="1" t="s">
        <v>15</v>
      </c>
      <c r="C5490" s="1">
        <v>202331</v>
      </c>
      <c r="D5490" s="1">
        <v>91</v>
      </c>
      <c r="E5490" s="1">
        <v>2014</v>
      </c>
    </row>
    <row r="5491" spans="1:5" x14ac:dyDescent="0.25">
      <c r="A5491" s="1">
        <v>448</v>
      </c>
      <c r="B5491" s="1" t="s">
        <v>148</v>
      </c>
      <c r="C5491" s="1">
        <v>203991</v>
      </c>
      <c r="D5491" s="1">
        <v>90</v>
      </c>
      <c r="E5491" s="1">
        <v>2014</v>
      </c>
    </row>
    <row r="5492" spans="1:5" x14ac:dyDescent="0.25">
      <c r="A5492" s="1">
        <v>449</v>
      </c>
      <c r="B5492" s="1" t="s">
        <v>1069</v>
      </c>
      <c r="C5492" s="1">
        <v>203099</v>
      </c>
      <c r="D5492" s="1">
        <v>89</v>
      </c>
      <c r="E5492" s="1">
        <v>2014</v>
      </c>
    </row>
    <row r="5493" spans="1:5" x14ac:dyDescent="0.25">
      <c r="A5493" s="1">
        <v>450</v>
      </c>
      <c r="B5493" s="1" t="s">
        <v>534</v>
      </c>
      <c r="C5493" s="1">
        <v>200769</v>
      </c>
      <c r="D5493" s="1">
        <v>89</v>
      </c>
      <c r="E5493" s="1">
        <v>2014</v>
      </c>
    </row>
    <row r="5494" spans="1:5" x14ac:dyDescent="0.25">
      <c r="A5494" s="1">
        <v>451</v>
      </c>
      <c r="B5494" s="1" t="s">
        <v>1168</v>
      </c>
      <c r="C5494" s="1">
        <v>204022</v>
      </c>
      <c r="D5494" s="1">
        <v>87</v>
      </c>
      <c r="E5494" s="1">
        <v>2014</v>
      </c>
    </row>
    <row r="5495" spans="1:5" x14ac:dyDescent="0.25">
      <c r="A5495" s="1">
        <v>452</v>
      </c>
      <c r="B5495" s="1" t="s">
        <v>1489</v>
      </c>
      <c r="C5495" s="1">
        <v>202333</v>
      </c>
      <c r="D5495" s="1">
        <v>86</v>
      </c>
      <c r="E5495" s="1">
        <v>2014</v>
      </c>
    </row>
    <row r="5496" spans="1:5" x14ac:dyDescent="0.25">
      <c r="A5496" s="1">
        <v>453</v>
      </c>
      <c r="B5496" s="1" t="s">
        <v>1112</v>
      </c>
      <c r="C5496" s="1">
        <v>201964</v>
      </c>
      <c r="D5496" s="1">
        <v>76</v>
      </c>
      <c r="E5496" s="1">
        <v>2014</v>
      </c>
    </row>
    <row r="5497" spans="1:5" x14ac:dyDescent="0.25">
      <c r="A5497" s="1">
        <v>454</v>
      </c>
      <c r="B5497" s="1" t="s">
        <v>2798</v>
      </c>
      <c r="C5497" s="1">
        <v>204054</v>
      </c>
      <c r="D5497" s="1">
        <v>75</v>
      </c>
      <c r="E5497" s="1">
        <v>2014</v>
      </c>
    </row>
    <row r="5498" spans="1:5" x14ac:dyDescent="0.25">
      <c r="A5498" s="1">
        <v>455</v>
      </c>
      <c r="B5498" s="1" t="s">
        <v>1095</v>
      </c>
      <c r="C5498" s="1">
        <v>203505</v>
      </c>
      <c r="D5498" s="1">
        <v>74</v>
      </c>
      <c r="E5498" s="1">
        <v>2014</v>
      </c>
    </row>
    <row r="5499" spans="1:5" x14ac:dyDescent="0.25">
      <c r="A5499" s="1">
        <v>456</v>
      </c>
      <c r="B5499" s="1" t="s">
        <v>708</v>
      </c>
      <c r="C5499" s="1">
        <v>2457</v>
      </c>
      <c r="D5499" s="1">
        <v>73</v>
      </c>
      <c r="E5499" s="1">
        <v>2014</v>
      </c>
    </row>
    <row r="5500" spans="1:5" x14ac:dyDescent="0.25">
      <c r="A5500" s="1">
        <v>457</v>
      </c>
      <c r="B5500" s="1" t="s">
        <v>2776</v>
      </c>
      <c r="C5500" s="1">
        <v>203136</v>
      </c>
      <c r="D5500" s="1">
        <v>72</v>
      </c>
      <c r="E5500" s="1">
        <v>2014</v>
      </c>
    </row>
    <row r="5501" spans="1:5" x14ac:dyDescent="0.25">
      <c r="A5501" s="1">
        <v>458</v>
      </c>
      <c r="B5501" s="1" t="s">
        <v>1113</v>
      </c>
      <c r="C5501" s="1">
        <v>203930</v>
      </c>
      <c r="D5501" s="1">
        <v>72</v>
      </c>
      <c r="E5501" s="1">
        <v>2014</v>
      </c>
    </row>
    <row r="5502" spans="1:5" x14ac:dyDescent="0.25">
      <c r="A5502" s="1">
        <v>459</v>
      </c>
      <c r="B5502" s="1" t="s">
        <v>1490</v>
      </c>
      <c r="C5502" s="1">
        <v>204079</v>
      </c>
      <c r="D5502" s="1">
        <v>71</v>
      </c>
      <c r="E5502" s="1">
        <v>2014</v>
      </c>
    </row>
    <row r="5503" spans="1:5" x14ac:dyDescent="0.25">
      <c r="A5503" s="1">
        <v>460</v>
      </c>
      <c r="B5503" s="1" t="s">
        <v>1491</v>
      </c>
      <c r="C5503" s="1">
        <v>203805</v>
      </c>
      <c r="D5503" s="1">
        <v>69</v>
      </c>
      <c r="E5503" s="1">
        <v>2014</v>
      </c>
    </row>
    <row r="5504" spans="1:5" x14ac:dyDescent="0.25">
      <c r="A5504" s="1">
        <v>461</v>
      </c>
      <c r="B5504" s="1" t="s">
        <v>878</v>
      </c>
      <c r="C5504" s="1">
        <v>202620</v>
      </c>
      <c r="D5504" s="1">
        <v>68</v>
      </c>
      <c r="E5504" s="1">
        <v>2014</v>
      </c>
    </row>
    <row r="5505" spans="1:5" x14ac:dyDescent="0.25">
      <c r="A5505" s="1">
        <v>462</v>
      </c>
      <c r="B5505" s="1" t="s">
        <v>648</v>
      </c>
      <c r="C5505" s="1">
        <v>101198</v>
      </c>
      <c r="D5505" s="1">
        <v>67</v>
      </c>
      <c r="E5505" s="1">
        <v>2014</v>
      </c>
    </row>
    <row r="5506" spans="1:5" x14ac:dyDescent="0.25">
      <c r="A5506" s="1">
        <v>463</v>
      </c>
      <c r="B5506" s="1" t="s">
        <v>542</v>
      </c>
      <c r="C5506" s="1">
        <v>201880</v>
      </c>
      <c r="D5506" s="1">
        <v>66</v>
      </c>
      <c r="E5506" s="1">
        <v>2014</v>
      </c>
    </row>
    <row r="5507" spans="1:5" x14ac:dyDescent="0.25">
      <c r="A5507" s="1">
        <v>464</v>
      </c>
      <c r="B5507" s="1" t="s">
        <v>1132</v>
      </c>
      <c r="C5507" s="1">
        <v>203893</v>
      </c>
      <c r="D5507" s="1">
        <v>65</v>
      </c>
      <c r="E5507" s="1">
        <v>2014</v>
      </c>
    </row>
    <row r="5508" spans="1:5" x14ac:dyDescent="0.25">
      <c r="A5508" s="1">
        <v>465</v>
      </c>
      <c r="B5508" s="1" t="s">
        <v>1492</v>
      </c>
      <c r="C5508" s="1">
        <v>203946</v>
      </c>
      <c r="D5508" s="1">
        <v>63</v>
      </c>
      <c r="E5508" s="1">
        <v>2014</v>
      </c>
    </row>
    <row r="5509" spans="1:5" x14ac:dyDescent="0.25">
      <c r="A5509" s="1">
        <v>466</v>
      </c>
      <c r="B5509" s="1" t="s">
        <v>879</v>
      </c>
      <c r="C5509" s="1">
        <v>201991</v>
      </c>
      <c r="D5509" s="1">
        <v>56</v>
      </c>
      <c r="E5509" s="1">
        <v>2014</v>
      </c>
    </row>
    <row r="5510" spans="1:5" x14ac:dyDescent="0.25">
      <c r="A5510" s="1">
        <v>467</v>
      </c>
      <c r="B5510" s="1" t="s">
        <v>1493</v>
      </c>
      <c r="C5510" s="1">
        <v>203511</v>
      </c>
      <c r="D5510" s="1">
        <v>51</v>
      </c>
      <c r="E5510" s="1">
        <v>2014</v>
      </c>
    </row>
    <row r="5511" spans="1:5" x14ac:dyDescent="0.25">
      <c r="A5511" s="1">
        <v>468</v>
      </c>
      <c r="B5511" s="1" t="s">
        <v>1494</v>
      </c>
      <c r="C5511" s="1">
        <v>203539</v>
      </c>
      <c r="D5511" s="1">
        <v>43</v>
      </c>
      <c r="E5511" s="1">
        <v>2014</v>
      </c>
    </row>
    <row r="5512" spans="1:5" x14ac:dyDescent="0.25">
      <c r="A5512" s="1">
        <v>469</v>
      </c>
      <c r="B5512" s="1" t="s">
        <v>722</v>
      </c>
      <c r="C5512" s="1">
        <v>203121</v>
      </c>
      <c r="D5512" s="1">
        <v>43</v>
      </c>
      <c r="E5512" s="1">
        <v>2014</v>
      </c>
    </row>
    <row r="5513" spans="1:5" x14ac:dyDescent="0.25">
      <c r="A5513" s="1">
        <v>470</v>
      </c>
      <c r="B5513" s="1" t="s">
        <v>2179</v>
      </c>
      <c r="C5513" s="1">
        <v>203318</v>
      </c>
      <c r="D5513" s="1">
        <v>43</v>
      </c>
      <c r="E5513" s="1">
        <v>2014</v>
      </c>
    </row>
    <row r="5514" spans="1:5" x14ac:dyDescent="0.25">
      <c r="A5514" s="1">
        <v>471</v>
      </c>
      <c r="B5514" s="1" t="s">
        <v>122</v>
      </c>
      <c r="C5514" s="1">
        <v>1905</v>
      </c>
      <c r="D5514" s="1">
        <v>36</v>
      </c>
      <c r="E5514" s="1">
        <v>2014</v>
      </c>
    </row>
    <row r="5515" spans="1:5" x14ac:dyDescent="0.25">
      <c r="A5515" s="1">
        <v>472</v>
      </c>
      <c r="B5515" s="1" t="s">
        <v>1495</v>
      </c>
      <c r="C5515" s="1">
        <v>202077</v>
      </c>
      <c r="D5515" s="1">
        <v>36</v>
      </c>
      <c r="E5515" s="1">
        <v>2014</v>
      </c>
    </row>
    <row r="5516" spans="1:5" x14ac:dyDescent="0.25">
      <c r="A5516" s="1">
        <v>473</v>
      </c>
      <c r="B5516" s="1" t="s">
        <v>1114</v>
      </c>
      <c r="C5516" s="1">
        <v>204065</v>
      </c>
      <c r="D5516" s="1">
        <v>33</v>
      </c>
      <c r="E5516" s="1">
        <v>2014</v>
      </c>
    </row>
    <row r="5517" spans="1:5" x14ac:dyDescent="0.25">
      <c r="A5517" s="1">
        <v>474</v>
      </c>
      <c r="B5517" s="1" t="s">
        <v>1496</v>
      </c>
      <c r="C5517" s="1">
        <v>203565</v>
      </c>
      <c r="D5517" s="1">
        <v>29</v>
      </c>
      <c r="E5517" s="1">
        <v>2014</v>
      </c>
    </row>
    <row r="5518" spans="1:5" x14ac:dyDescent="0.25">
      <c r="A5518" s="1">
        <v>475</v>
      </c>
      <c r="B5518" s="1" t="s">
        <v>790</v>
      </c>
      <c r="C5518" s="1">
        <v>203998</v>
      </c>
      <c r="D5518" s="1">
        <v>23</v>
      </c>
      <c r="E5518" s="1">
        <v>2014</v>
      </c>
    </row>
    <row r="5519" spans="1:5" x14ac:dyDescent="0.25">
      <c r="A5519" s="1">
        <v>476</v>
      </c>
      <c r="B5519" s="1" t="s">
        <v>441</v>
      </c>
      <c r="C5519" s="1">
        <v>203512</v>
      </c>
      <c r="D5519" s="1">
        <v>23</v>
      </c>
      <c r="E5519" s="1">
        <v>2014</v>
      </c>
    </row>
    <row r="5520" spans="1:5" x14ac:dyDescent="0.25">
      <c r="A5520" s="1">
        <v>477</v>
      </c>
      <c r="B5520" s="1" t="s">
        <v>1497</v>
      </c>
      <c r="C5520" s="1">
        <v>203545</v>
      </c>
      <c r="D5520" s="1">
        <v>23</v>
      </c>
      <c r="E5520" s="1">
        <v>2014</v>
      </c>
    </row>
    <row r="5521" spans="1:5" x14ac:dyDescent="0.25">
      <c r="A5521" s="1">
        <v>478</v>
      </c>
      <c r="B5521" s="1" t="s">
        <v>1498</v>
      </c>
      <c r="C5521" s="1">
        <v>203958</v>
      </c>
      <c r="D5521" s="1">
        <v>22</v>
      </c>
      <c r="E5521" s="1">
        <v>2014</v>
      </c>
    </row>
    <row r="5522" spans="1:5" x14ac:dyDescent="0.25">
      <c r="A5522" s="1">
        <v>479</v>
      </c>
      <c r="B5522" s="1" t="s">
        <v>351</v>
      </c>
      <c r="C5522" s="1">
        <v>101142</v>
      </c>
      <c r="D5522" s="1">
        <v>19</v>
      </c>
      <c r="E5522" s="1">
        <v>2014</v>
      </c>
    </row>
    <row r="5523" spans="1:5" x14ac:dyDescent="0.25">
      <c r="A5523" s="1">
        <v>480</v>
      </c>
      <c r="B5523" s="1" t="s">
        <v>1115</v>
      </c>
      <c r="C5523" s="1">
        <v>203315</v>
      </c>
      <c r="D5523" s="1">
        <v>18</v>
      </c>
      <c r="E5523" s="1">
        <v>2014</v>
      </c>
    </row>
    <row r="5524" spans="1:5" x14ac:dyDescent="0.25">
      <c r="A5524" s="1">
        <v>481</v>
      </c>
      <c r="B5524" s="1" t="s">
        <v>1116</v>
      </c>
      <c r="C5524" s="1">
        <v>203945</v>
      </c>
      <c r="D5524" s="1">
        <v>14</v>
      </c>
      <c r="E5524" s="1">
        <v>2014</v>
      </c>
    </row>
    <row r="5525" spans="1:5" x14ac:dyDescent="0.25">
      <c r="A5525" s="1">
        <v>482</v>
      </c>
      <c r="B5525" s="1" t="s">
        <v>64</v>
      </c>
      <c r="C5525" s="1">
        <v>203944</v>
      </c>
      <c r="D5525" s="1">
        <v>14</v>
      </c>
      <c r="E5525" s="1">
        <v>2014</v>
      </c>
    </row>
    <row r="5526" spans="1:5" x14ac:dyDescent="0.25">
      <c r="A5526" s="1">
        <v>483</v>
      </c>
      <c r="B5526" s="1" t="s">
        <v>1117</v>
      </c>
      <c r="C5526" s="1">
        <v>203479</v>
      </c>
      <c r="D5526" s="1">
        <v>13</v>
      </c>
      <c r="E5526" s="1">
        <v>2014</v>
      </c>
    </row>
    <row r="5527" spans="1:5" x14ac:dyDescent="0.25">
      <c r="A5527" s="1">
        <v>484</v>
      </c>
      <c r="B5527" s="1" t="s">
        <v>294</v>
      </c>
      <c r="C5527" s="1">
        <v>203552</v>
      </c>
      <c r="D5527" s="1">
        <v>8</v>
      </c>
      <c r="E5527" s="1">
        <v>2014</v>
      </c>
    </row>
    <row r="5528" spans="1:5" x14ac:dyDescent="0.25">
      <c r="A5528" s="1">
        <v>485</v>
      </c>
      <c r="B5528" s="1" t="s">
        <v>1118</v>
      </c>
      <c r="C5528" s="1">
        <v>204033</v>
      </c>
      <c r="D5528" s="1">
        <v>7</v>
      </c>
      <c r="E5528" s="1">
        <v>2014</v>
      </c>
    </row>
    <row r="5529" spans="1:5" x14ac:dyDescent="0.25">
      <c r="A5529" s="1">
        <v>486</v>
      </c>
      <c r="B5529" s="1" t="s">
        <v>432</v>
      </c>
      <c r="C5529" s="1">
        <v>200748</v>
      </c>
      <c r="D5529" s="1">
        <v>7</v>
      </c>
      <c r="E5529" s="1">
        <v>2014</v>
      </c>
    </row>
    <row r="5530" spans="1:5" x14ac:dyDescent="0.25">
      <c r="A5530" s="1">
        <v>487</v>
      </c>
      <c r="B5530" s="1" t="s">
        <v>1119</v>
      </c>
      <c r="C5530" s="1">
        <v>203564</v>
      </c>
      <c r="D5530" s="1">
        <v>6</v>
      </c>
      <c r="E5530" s="1">
        <v>2014</v>
      </c>
    </row>
    <row r="5531" spans="1:5" x14ac:dyDescent="0.25">
      <c r="A5531" s="1">
        <v>488</v>
      </c>
      <c r="B5531" s="1" t="s">
        <v>1121</v>
      </c>
      <c r="C5531" s="1">
        <v>203968</v>
      </c>
      <c r="D5531" s="1">
        <v>3</v>
      </c>
      <c r="E5531" s="1">
        <v>2014</v>
      </c>
    </row>
    <row r="5532" spans="1:5" x14ac:dyDescent="0.25">
      <c r="A5532" s="1">
        <v>489</v>
      </c>
      <c r="B5532" s="1" t="s">
        <v>1120</v>
      </c>
      <c r="C5532" s="1">
        <v>204021</v>
      </c>
      <c r="D5532" s="1">
        <v>3</v>
      </c>
      <c r="E5532" s="1">
        <v>2014</v>
      </c>
    </row>
    <row r="5533" spans="1:5" x14ac:dyDescent="0.25">
      <c r="A5533" s="1">
        <v>490</v>
      </c>
      <c r="B5533" s="1" t="s">
        <v>623</v>
      </c>
      <c r="C5533" s="1">
        <v>203961</v>
      </c>
      <c r="D5533" s="1">
        <v>2</v>
      </c>
      <c r="E5533" s="1">
        <v>2014</v>
      </c>
    </row>
    <row r="5534" spans="1:5" x14ac:dyDescent="0.25">
      <c r="A5534" s="1">
        <v>491</v>
      </c>
      <c r="B5534" s="1" t="s">
        <v>1065</v>
      </c>
      <c r="C5534" s="1">
        <v>202723</v>
      </c>
      <c r="D5534" s="1">
        <v>2</v>
      </c>
      <c r="E5534" s="1">
        <v>2014</v>
      </c>
    </row>
    <row r="5535" spans="1:5" x14ac:dyDescent="0.25">
      <c r="A5535" s="1">
        <v>0</v>
      </c>
      <c r="B5535" s="1" t="s">
        <v>7</v>
      </c>
      <c r="C5535" s="1">
        <v>201935</v>
      </c>
      <c r="D5535" s="1">
        <v>3125</v>
      </c>
      <c r="E5535" s="1">
        <v>2015</v>
      </c>
    </row>
    <row r="5536" spans="1:5" x14ac:dyDescent="0.25">
      <c r="A5536" s="1">
        <v>1</v>
      </c>
      <c r="B5536" s="1" t="s">
        <v>48</v>
      </c>
      <c r="C5536" s="1">
        <v>202330</v>
      </c>
      <c r="D5536" s="1">
        <v>2893</v>
      </c>
      <c r="E5536" s="1">
        <v>2015</v>
      </c>
    </row>
    <row r="5537" spans="1:5" x14ac:dyDescent="0.25">
      <c r="A5537" s="1">
        <v>2</v>
      </c>
      <c r="B5537" s="1" t="s">
        <v>50</v>
      </c>
      <c r="C5537" s="1">
        <v>202689</v>
      </c>
      <c r="D5537" s="1">
        <v>2885</v>
      </c>
      <c r="E5537" s="1">
        <v>2015</v>
      </c>
    </row>
    <row r="5538" spans="1:5" x14ac:dyDescent="0.25">
      <c r="A5538" s="1">
        <v>3</v>
      </c>
      <c r="B5538" s="1" t="s">
        <v>127</v>
      </c>
      <c r="C5538" s="1">
        <v>2772</v>
      </c>
      <c r="D5538" s="1">
        <v>2859</v>
      </c>
      <c r="E5538" s="1">
        <v>2015</v>
      </c>
    </row>
    <row r="5539" spans="1:5" x14ac:dyDescent="0.25">
      <c r="A5539" s="1">
        <v>4</v>
      </c>
      <c r="B5539" s="1" t="s">
        <v>3107</v>
      </c>
      <c r="C5539" s="1">
        <v>202694</v>
      </c>
      <c r="D5539" s="1">
        <v>2856</v>
      </c>
      <c r="E5539" s="1">
        <v>2015</v>
      </c>
    </row>
    <row r="5540" spans="1:5" x14ac:dyDescent="0.25">
      <c r="A5540" s="1">
        <v>5</v>
      </c>
      <c r="B5540" s="1" t="s">
        <v>134</v>
      </c>
      <c r="C5540" s="1">
        <v>203114</v>
      </c>
      <c r="D5540" s="1">
        <v>2852</v>
      </c>
      <c r="E5540" s="1">
        <v>2015</v>
      </c>
    </row>
    <row r="5541" spans="1:5" x14ac:dyDescent="0.25">
      <c r="A5541" s="1">
        <v>6</v>
      </c>
      <c r="B5541" s="1" t="s">
        <v>21</v>
      </c>
      <c r="C5541" s="1">
        <v>200768</v>
      </c>
      <c r="D5541" s="1">
        <v>2851</v>
      </c>
      <c r="E5541" s="1">
        <v>2015</v>
      </c>
    </row>
    <row r="5542" spans="1:5" x14ac:dyDescent="0.25">
      <c r="A5542" s="1">
        <v>7</v>
      </c>
      <c r="B5542" s="1" t="s">
        <v>363</v>
      </c>
      <c r="C5542" s="1">
        <v>203952</v>
      </c>
      <c r="D5542" s="1">
        <v>2845</v>
      </c>
      <c r="E5542" s="1">
        <v>2015</v>
      </c>
    </row>
    <row r="5543" spans="1:5" x14ac:dyDescent="0.25">
      <c r="A5543" s="1">
        <v>8</v>
      </c>
      <c r="B5543" s="1" t="s">
        <v>10</v>
      </c>
      <c r="C5543" s="1">
        <v>203507</v>
      </c>
      <c r="D5543" s="1">
        <v>2823</v>
      </c>
      <c r="E5543" s="1">
        <v>2015</v>
      </c>
    </row>
    <row r="5544" spans="1:5" x14ac:dyDescent="0.25">
      <c r="A5544" s="1">
        <v>9</v>
      </c>
      <c r="B5544" s="1" t="s">
        <v>15</v>
      </c>
      <c r="C5544" s="1">
        <v>202331</v>
      </c>
      <c r="D5544" s="1">
        <v>2819</v>
      </c>
      <c r="E5544" s="1">
        <v>2015</v>
      </c>
    </row>
    <row r="5545" spans="1:5" x14ac:dyDescent="0.25">
      <c r="A5545" s="1">
        <v>10</v>
      </c>
      <c r="B5545" s="1" t="s">
        <v>27</v>
      </c>
      <c r="C5545" s="1">
        <v>203110</v>
      </c>
      <c r="D5545" s="1">
        <v>2808</v>
      </c>
      <c r="E5545" s="1">
        <v>2015</v>
      </c>
    </row>
    <row r="5546" spans="1:5" x14ac:dyDescent="0.25">
      <c r="A5546" s="1">
        <v>11</v>
      </c>
      <c r="B5546" s="1" t="s">
        <v>105</v>
      </c>
      <c r="C5546" s="1">
        <v>201942</v>
      </c>
      <c r="D5546" s="1">
        <v>2804</v>
      </c>
      <c r="E5546" s="1">
        <v>2015</v>
      </c>
    </row>
    <row r="5547" spans="1:5" x14ac:dyDescent="0.25">
      <c r="A5547" s="1">
        <v>12</v>
      </c>
      <c r="B5547" s="1" t="s">
        <v>357</v>
      </c>
      <c r="C5547" s="1">
        <v>203484</v>
      </c>
      <c r="D5547" s="1">
        <v>2789</v>
      </c>
      <c r="E5547" s="1">
        <v>2015</v>
      </c>
    </row>
    <row r="5548" spans="1:5" x14ac:dyDescent="0.25">
      <c r="A5548" s="1">
        <v>13</v>
      </c>
      <c r="B5548" s="1" t="s">
        <v>40</v>
      </c>
      <c r="C5548" s="1">
        <v>202322</v>
      </c>
      <c r="D5548" s="1">
        <v>2784</v>
      </c>
      <c r="E5548" s="1">
        <v>2015</v>
      </c>
    </row>
    <row r="5549" spans="1:5" x14ac:dyDescent="0.25">
      <c r="A5549" s="1">
        <v>14</v>
      </c>
      <c r="B5549" s="1" t="s">
        <v>146</v>
      </c>
      <c r="C5549" s="1">
        <v>203468</v>
      </c>
      <c r="D5549" s="1">
        <v>2780</v>
      </c>
      <c r="E5549" s="1">
        <v>2015</v>
      </c>
    </row>
    <row r="5550" spans="1:5" x14ac:dyDescent="0.25">
      <c r="A5550" s="1">
        <v>15</v>
      </c>
      <c r="B5550" s="1" t="s">
        <v>6</v>
      </c>
      <c r="C5550" s="1">
        <v>201566</v>
      </c>
      <c r="D5550" s="1">
        <v>2750</v>
      </c>
      <c r="E5550" s="1">
        <v>2015</v>
      </c>
    </row>
    <row r="5551" spans="1:5" x14ac:dyDescent="0.25">
      <c r="A5551" s="1">
        <v>16</v>
      </c>
      <c r="B5551" s="1" t="s">
        <v>186</v>
      </c>
      <c r="C5551" s="1">
        <v>101145</v>
      </c>
      <c r="D5551" s="1">
        <v>2734</v>
      </c>
      <c r="E5551" s="1">
        <v>2015</v>
      </c>
    </row>
    <row r="5552" spans="1:5" x14ac:dyDescent="0.25">
      <c r="A5552" s="1">
        <v>17</v>
      </c>
      <c r="B5552" s="1" t="s">
        <v>1</v>
      </c>
      <c r="C5552" s="1">
        <v>2544</v>
      </c>
      <c r="D5552" s="1">
        <v>2709</v>
      </c>
      <c r="E5552" s="1">
        <v>2015</v>
      </c>
    </row>
    <row r="5553" spans="1:5" x14ac:dyDescent="0.25">
      <c r="A5553" s="1">
        <v>18</v>
      </c>
      <c r="B5553" s="1" t="s">
        <v>93</v>
      </c>
      <c r="C5553" s="1">
        <v>2207</v>
      </c>
      <c r="D5553" s="1">
        <v>2704</v>
      </c>
      <c r="E5553" s="1">
        <v>2015</v>
      </c>
    </row>
    <row r="5554" spans="1:5" x14ac:dyDescent="0.25">
      <c r="A5554" s="1">
        <v>19</v>
      </c>
      <c r="B5554" s="1" t="s">
        <v>5</v>
      </c>
      <c r="C5554" s="1">
        <v>201939</v>
      </c>
      <c r="D5554" s="1">
        <v>2700</v>
      </c>
      <c r="E5554" s="1">
        <v>2015</v>
      </c>
    </row>
    <row r="5555" spans="1:5" x14ac:dyDescent="0.25">
      <c r="A5555" s="1">
        <v>20</v>
      </c>
      <c r="B5555" s="1" t="s">
        <v>17</v>
      </c>
      <c r="C5555" s="1">
        <v>203081</v>
      </c>
      <c r="D5555" s="1">
        <v>2676</v>
      </c>
      <c r="E5555" s="1">
        <v>2015</v>
      </c>
    </row>
    <row r="5556" spans="1:5" x14ac:dyDescent="0.25">
      <c r="A5556" s="1">
        <v>21</v>
      </c>
      <c r="B5556" s="1" t="s">
        <v>61</v>
      </c>
      <c r="C5556" s="1">
        <v>202691</v>
      </c>
      <c r="D5556" s="1">
        <v>2666</v>
      </c>
      <c r="E5556" s="1">
        <v>2015</v>
      </c>
    </row>
    <row r="5557" spans="1:5" x14ac:dyDescent="0.25">
      <c r="A5557" s="1">
        <v>22</v>
      </c>
      <c r="B5557" s="1" t="s">
        <v>94</v>
      </c>
      <c r="C5557" s="1">
        <v>203083</v>
      </c>
      <c r="D5557" s="1">
        <v>2666</v>
      </c>
      <c r="E5557" s="1">
        <v>2015</v>
      </c>
    </row>
    <row r="5558" spans="1:5" x14ac:dyDescent="0.25">
      <c r="A5558" s="1">
        <v>23</v>
      </c>
      <c r="B5558" s="1" t="s">
        <v>59</v>
      </c>
      <c r="C5558" s="1">
        <v>200794</v>
      </c>
      <c r="D5558" s="1">
        <v>2647</v>
      </c>
      <c r="E5558" s="1">
        <v>2015</v>
      </c>
    </row>
    <row r="5559" spans="1:5" x14ac:dyDescent="0.25">
      <c r="A5559" s="1">
        <v>24</v>
      </c>
      <c r="B5559" s="1" t="s">
        <v>22</v>
      </c>
      <c r="C5559" s="1">
        <v>202738</v>
      </c>
      <c r="D5559" s="1">
        <v>2644</v>
      </c>
      <c r="E5559" s="1">
        <v>2015</v>
      </c>
    </row>
    <row r="5560" spans="1:5" x14ac:dyDescent="0.25">
      <c r="A5560" s="1">
        <v>25</v>
      </c>
      <c r="B5560" s="1" t="s">
        <v>150</v>
      </c>
      <c r="C5560" s="1">
        <v>202083</v>
      </c>
      <c r="D5560" s="1">
        <v>2644</v>
      </c>
      <c r="E5560" s="1">
        <v>2015</v>
      </c>
    </row>
    <row r="5561" spans="1:5" x14ac:dyDescent="0.25">
      <c r="A5561" s="1">
        <v>26</v>
      </c>
      <c r="B5561" s="1" t="s">
        <v>63</v>
      </c>
      <c r="C5561" s="1">
        <v>201143</v>
      </c>
      <c r="D5561" s="1">
        <v>2631</v>
      </c>
      <c r="E5561" s="1">
        <v>2015</v>
      </c>
    </row>
    <row r="5562" spans="1:5" x14ac:dyDescent="0.25">
      <c r="A5562" s="1">
        <v>27</v>
      </c>
      <c r="B5562" s="1" t="s">
        <v>30</v>
      </c>
      <c r="C5562" s="1">
        <v>1626157</v>
      </c>
      <c r="D5562" s="1">
        <v>2627</v>
      </c>
      <c r="E5562" s="1">
        <v>2015</v>
      </c>
    </row>
    <row r="5563" spans="1:5" x14ac:dyDescent="0.25">
      <c r="A5563" s="1">
        <v>28</v>
      </c>
      <c r="B5563" s="1" t="s">
        <v>90</v>
      </c>
      <c r="C5563" s="1">
        <v>201599</v>
      </c>
      <c r="D5563" s="1">
        <v>2598</v>
      </c>
      <c r="E5563" s="1">
        <v>2015</v>
      </c>
    </row>
    <row r="5564" spans="1:5" x14ac:dyDescent="0.25">
      <c r="A5564" s="1">
        <v>29</v>
      </c>
      <c r="B5564" s="1" t="s">
        <v>4</v>
      </c>
      <c r="C5564" s="1">
        <v>201142</v>
      </c>
      <c r="D5564" s="1">
        <v>2578</v>
      </c>
      <c r="E5564" s="1">
        <v>2015</v>
      </c>
    </row>
    <row r="5565" spans="1:5" x14ac:dyDescent="0.25">
      <c r="A5565" s="1">
        <v>30</v>
      </c>
      <c r="B5565" s="1" t="s">
        <v>323</v>
      </c>
      <c r="C5565" s="1">
        <v>203095</v>
      </c>
      <c r="D5565" s="1">
        <v>2566</v>
      </c>
      <c r="E5565" s="1">
        <v>2015</v>
      </c>
    </row>
    <row r="5566" spans="1:5" x14ac:dyDescent="0.25">
      <c r="A5566" s="1">
        <v>31</v>
      </c>
      <c r="B5566" s="1" t="s">
        <v>325</v>
      </c>
      <c r="C5566" s="1">
        <v>203903</v>
      </c>
      <c r="D5566" s="1">
        <v>2552</v>
      </c>
      <c r="E5566" s="1">
        <v>2015</v>
      </c>
    </row>
    <row r="5567" spans="1:5" x14ac:dyDescent="0.25">
      <c r="A5567" s="1">
        <v>32</v>
      </c>
      <c r="B5567" s="1" t="s">
        <v>292</v>
      </c>
      <c r="C5567" s="1">
        <v>203918</v>
      </c>
      <c r="D5567" s="1">
        <v>2541</v>
      </c>
      <c r="E5567" s="1">
        <v>2015</v>
      </c>
    </row>
    <row r="5568" spans="1:5" x14ac:dyDescent="0.25">
      <c r="A5568" s="1">
        <v>33</v>
      </c>
      <c r="B5568" s="1" t="s">
        <v>3108</v>
      </c>
      <c r="C5568" s="1">
        <v>200782</v>
      </c>
      <c r="D5568" s="1">
        <v>2540</v>
      </c>
      <c r="E5568" s="1">
        <v>2015</v>
      </c>
    </row>
    <row r="5569" spans="1:5" x14ac:dyDescent="0.25">
      <c r="A5569" s="1">
        <v>34</v>
      </c>
      <c r="B5569" s="1" t="s">
        <v>55</v>
      </c>
      <c r="C5569" s="1">
        <v>200765</v>
      </c>
      <c r="D5569" s="1">
        <v>2537</v>
      </c>
      <c r="E5569" s="1">
        <v>2015</v>
      </c>
    </row>
    <row r="5570" spans="1:5" x14ac:dyDescent="0.25">
      <c r="A5570" s="1">
        <v>35</v>
      </c>
      <c r="B5570" s="1" t="s">
        <v>406</v>
      </c>
      <c r="C5570" s="1">
        <v>202340</v>
      </c>
      <c r="D5570" s="1">
        <v>2536</v>
      </c>
      <c r="E5570" s="1">
        <v>2015</v>
      </c>
    </row>
    <row r="5571" spans="1:5" x14ac:dyDescent="0.25">
      <c r="A5571" s="1">
        <v>36</v>
      </c>
      <c r="B5571" s="1" t="s">
        <v>26</v>
      </c>
      <c r="C5571" s="1">
        <v>2546</v>
      </c>
      <c r="D5571" s="1">
        <v>2530</v>
      </c>
      <c r="E5571" s="1">
        <v>2015</v>
      </c>
    </row>
    <row r="5572" spans="1:5" x14ac:dyDescent="0.25">
      <c r="A5572" s="1">
        <v>37</v>
      </c>
      <c r="B5572" s="1" t="s">
        <v>89</v>
      </c>
      <c r="C5572" s="1">
        <v>201588</v>
      </c>
      <c r="D5572" s="1">
        <v>2524</v>
      </c>
      <c r="E5572" s="1">
        <v>2015</v>
      </c>
    </row>
    <row r="5573" spans="1:5" x14ac:dyDescent="0.25">
      <c r="A5573" s="1">
        <v>38</v>
      </c>
      <c r="B5573" s="1" t="s">
        <v>135</v>
      </c>
      <c r="C5573" s="1">
        <v>202699</v>
      </c>
      <c r="D5573" s="1">
        <v>2513</v>
      </c>
      <c r="E5573" s="1">
        <v>2015</v>
      </c>
    </row>
    <row r="5574" spans="1:5" x14ac:dyDescent="0.25">
      <c r="A5574" s="1">
        <v>39</v>
      </c>
      <c r="B5574" s="1" t="s">
        <v>169</v>
      </c>
      <c r="C5574" s="1">
        <v>201586</v>
      </c>
      <c r="D5574" s="1">
        <v>2500</v>
      </c>
      <c r="E5574" s="1">
        <v>2015</v>
      </c>
    </row>
    <row r="5575" spans="1:5" x14ac:dyDescent="0.25">
      <c r="A5575" s="1">
        <v>40</v>
      </c>
      <c r="B5575" s="1" t="s">
        <v>14</v>
      </c>
      <c r="C5575" s="1">
        <v>202710</v>
      </c>
      <c r="D5575" s="1">
        <v>2474</v>
      </c>
      <c r="E5575" s="1">
        <v>2015</v>
      </c>
    </row>
    <row r="5576" spans="1:5" x14ac:dyDescent="0.25">
      <c r="A5576" s="1">
        <v>41</v>
      </c>
      <c r="B5576" s="1" t="s">
        <v>126</v>
      </c>
      <c r="C5576" s="1">
        <v>201572</v>
      </c>
      <c r="D5576" s="1">
        <v>2457</v>
      </c>
      <c r="E5576" s="1">
        <v>2015</v>
      </c>
    </row>
    <row r="5577" spans="1:5" x14ac:dyDescent="0.25">
      <c r="A5577" s="1">
        <v>42</v>
      </c>
      <c r="B5577" s="1" t="s">
        <v>60</v>
      </c>
      <c r="C5577" s="1">
        <v>201587</v>
      </c>
      <c r="D5577" s="1">
        <v>2448</v>
      </c>
      <c r="E5577" s="1">
        <v>2015</v>
      </c>
    </row>
    <row r="5578" spans="1:5" x14ac:dyDescent="0.25">
      <c r="A5578" s="1">
        <v>43</v>
      </c>
      <c r="B5578" s="1" t="s">
        <v>295</v>
      </c>
      <c r="C5578" s="1">
        <v>203914</v>
      </c>
      <c r="D5578" s="1">
        <v>2439</v>
      </c>
      <c r="E5578" s="1">
        <v>2015</v>
      </c>
    </row>
    <row r="5579" spans="1:5" x14ac:dyDescent="0.25">
      <c r="A5579" s="1">
        <v>44</v>
      </c>
      <c r="B5579" s="1" t="s">
        <v>9</v>
      </c>
      <c r="C5579" s="1">
        <v>201567</v>
      </c>
      <c r="D5579" s="1">
        <v>2425</v>
      </c>
      <c r="E5579" s="1">
        <v>2015</v>
      </c>
    </row>
    <row r="5580" spans="1:5" x14ac:dyDescent="0.25">
      <c r="A5580" s="1">
        <v>45</v>
      </c>
      <c r="B5580" s="1" t="s">
        <v>145</v>
      </c>
      <c r="C5580" s="1">
        <v>202704</v>
      </c>
      <c r="D5580" s="1">
        <v>2424</v>
      </c>
      <c r="E5580" s="1">
        <v>2015</v>
      </c>
    </row>
    <row r="5581" spans="1:5" x14ac:dyDescent="0.25">
      <c r="A5581" s="1">
        <v>46</v>
      </c>
      <c r="B5581" s="1" t="s">
        <v>2</v>
      </c>
      <c r="C5581" s="1">
        <v>101108</v>
      </c>
      <c r="D5581" s="1">
        <v>2420</v>
      </c>
      <c r="E5581" s="1">
        <v>2015</v>
      </c>
    </row>
    <row r="5582" spans="1:5" x14ac:dyDescent="0.25">
      <c r="A5582" s="1">
        <v>47</v>
      </c>
      <c r="B5582" s="1" t="s">
        <v>409</v>
      </c>
      <c r="C5582" s="1">
        <v>203953</v>
      </c>
      <c r="D5582" s="1">
        <v>2408</v>
      </c>
      <c r="E5582" s="1">
        <v>2015</v>
      </c>
    </row>
    <row r="5583" spans="1:5" x14ac:dyDescent="0.25">
      <c r="A5583" s="1">
        <v>48</v>
      </c>
      <c r="B5583" s="1" t="s">
        <v>207</v>
      </c>
      <c r="C5583" s="1">
        <v>201152</v>
      </c>
      <c r="D5583" s="1">
        <v>2408</v>
      </c>
      <c r="E5583" s="1">
        <v>2015</v>
      </c>
    </row>
    <row r="5584" spans="1:5" x14ac:dyDescent="0.25">
      <c r="A5584" s="1">
        <v>49</v>
      </c>
      <c r="B5584" s="1" t="s">
        <v>128</v>
      </c>
      <c r="C5584" s="1">
        <v>2594</v>
      </c>
      <c r="D5584" s="1">
        <v>2401</v>
      </c>
      <c r="E5584" s="1">
        <v>2015</v>
      </c>
    </row>
    <row r="5585" spans="1:5" x14ac:dyDescent="0.25">
      <c r="A5585" s="1">
        <v>50</v>
      </c>
      <c r="B5585" s="1" t="s">
        <v>123</v>
      </c>
      <c r="C5585" s="1">
        <v>2736</v>
      </c>
      <c r="D5585" s="1">
        <v>2394</v>
      </c>
      <c r="E5585" s="1">
        <v>2015</v>
      </c>
    </row>
    <row r="5586" spans="1:5" x14ac:dyDescent="0.25">
      <c r="A5586" s="1">
        <v>51</v>
      </c>
      <c r="B5586" s="1" t="s">
        <v>11</v>
      </c>
      <c r="C5586" s="1">
        <v>202695</v>
      </c>
      <c r="D5586" s="1">
        <v>2380</v>
      </c>
      <c r="E5586" s="1">
        <v>2015</v>
      </c>
    </row>
    <row r="5587" spans="1:5" x14ac:dyDescent="0.25">
      <c r="A5587" s="1">
        <v>52</v>
      </c>
      <c r="B5587" s="1" t="s">
        <v>37</v>
      </c>
      <c r="C5587" s="1">
        <v>203506</v>
      </c>
      <c r="D5587" s="1">
        <v>2379</v>
      </c>
      <c r="E5587" s="1">
        <v>2015</v>
      </c>
    </row>
    <row r="5588" spans="1:5" x14ac:dyDescent="0.25">
      <c r="A5588" s="1">
        <v>53</v>
      </c>
      <c r="B5588" s="1" t="s">
        <v>132</v>
      </c>
      <c r="C5588" s="1">
        <v>200752</v>
      </c>
      <c r="D5588" s="1">
        <v>2379</v>
      </c>
      <c r="E5588" s="1">
        <v>2015</v>
      </c>
    </row>
    <row r="5589" spans="1:5" x14ac:dyDescent="0.25">
      <c r="A5589" s="1">
        <v>54</v>
      </c>
      <c r="B5589" s="1" t="s">
        <v>236</v>
      </c>
      <c r="C5589" s="1">
        <v>201167</v>
      </c>
      <c r="D5589" s="1">
        <v>2371</v>
      </c>
      <c r="E5589" s="1">
        <v>2015</v>
      </c>
    </row>
    <row r="5590" spans="1:5" x14ac:dyDescent="0.25">
      <c r="A5590" s="1">
        <v>55</v>
      </c>
      <c r="B5590" s="1" t="s">
        <v>43</v>
      </c>
      <c r="C5590" s="1">
        <v>1717</v>
      </c>
      <c r="D5590" s="1">
        <v>2364</v>
      </c>
      <c r="E5590" s="1">
        <v>2015</v>
      </c>
    </row>
    <row r="5591" spans="1:5" x14ac:dyDescent="0.25">
      <c r="A5591" s="1">
        <v>56</v>
      </c>
      <c r="B5591" s="1" t="s">
        <v>2744</v>
      </c>
      <c r="C5591" s="1">
        <v>201609</v>
      </c>
      <c r="D5591" s="1">
        <v>2363</v>
      </c>
      <c r="E5591" s="1">
        <v>2015</v>
      </c>
    </row>
    <row r="5592" spans="1:5" x14ac:dyDescent="0.25">
      <c r="A5592" s="1">
        <v>57</v>
      </c>
      <c r="B5592" s="1" t="s">
        <v>2628</v>
      </c>
      <c r="C5592" s="1">
        <v>2747</v>
      </c>
      <c r="D5592" s="1">
        <v>2362</v>
      </c>
      <c r="E5592" s="1">
        <v>2015</v>
      </c>
    </row>
    <row r="5593" spans="1:5" x14ac:dyDescent="0.25">
      <c r="A5593" s="1">
        <v>58</v>
      </c>
      <c r="B5593" s="1" t="s">
        <v>221</v>
      </c>
      <c r="C5593" s="1">
        <v>203115</v>
      </c>
      <c r="D5593" s="1">
        <v>2353</v>
      </c>
      <c r="E5593" s="1">
        <v>2015</v>
      </c>
    </row>
    <row r="5594" spans="1:5" x14ac:dyDescent="0.25">
      <c r="A5594" s="1">
        <v>59</v>
      </c>
      <c r="B5594" s="1" t="s">
        <v>340</v>
      </c>
      <c r="C5594" s="1">
        <v>202329</v>
      </c>
      <c r="D5594" s="1">
        <v>2341</v>
      </c>
      <c r="E5594" s="1">
        <v>2015</v>
      </c>
    </row>
    <row r="5595" spans="1:5" x14ac:dyDescent="0.25">
      <c r="A5595" s="1">
        <v>60</v>
      </c>
      <c r="B5595" s="1" t="s">
        <v>152</v>
      </c>
      <c r="C5595" s="1">
        <v>101107</v>
      </c>
      <c r="D5595" s="1">
        <v>2338</v>
      </c>
      <c r="E5595" s="1">
        <v>2015</v>
      </c>
    </row>
    <row r="5596" spans="1:5" x14ac:dyDescent="0.25">
      <c r="A5596" s="1">
        <v>61</v>
      </c>
      <c r="B5596" s="1" t="s">
        <v>337</v>
      </c>
      <c r="C5596" s="1">
        <v>201584</v>
      </c>
      <c r="D5596" s="1">
        <v>2334</v>
      </c>
      <c r="E5596" s="1">
        <v>2015</v>
      </c>
    </row>
    <row r="5597" spans="1:5" x14ac:dyDescent="0.25">
      <c r="A5597" s="1">
        <v>62</v>
      </c>
      <c r="B5597" s="1" t="s">
        <v>191</v>
      </c>
      <c r="C5597" s="1">
        <v>201937</v>
      </c>
      <c r="D5597" s="1">
        <v>2323</v>
      </c>
      <c r="E5597" s="1">
        <v>2015</v>
      </c>
    </row>
    <row r="5598" spans="1:5" x14ac:dyDescent="0.25">
      <c r="A5598" s="1">
        <v>63</v>
      </c>
      <c r="B5598" s="1" t="s">
        <v>158</v>
      </c>
      <c r="C5598" s="1">
        <v>202328</v>
      </c>
      <c r="D5598" s="1">
        <v>2314</v>
      </c>
      <c r="E5598" s="1">
        <v>2015</v>
      </c>
    </row>
    <row r="5599" spans="1:5" x14ac:dyDescent="0.25">
      <c r="A5599" s="1">
        <v>64</v>
      </c>
      <c r="B5599" s="1" t="s">
        <v>170</v>
      </c>
      <c r="C5599" s="1">
        <v>203109</v>
      </c>
      <c r="D5599" s="1">
        <v>2308</v>
      </c>
      <c r="E5599" s="1">
        <v>2015</v>
      </c>
    </row>
    <row r="5600" spans="1:5" x14ac:dyDescent="0.25">
      <c r="A5600" s="1">
        <v>65</v>
      </c>
      <c r="B5600" s="1" t="s">
        <v>120</v>
      </c>
      <c r="C5600" s="1">
        <v>203897</v>
      </c>
      <c r="D5600" s="1">
        <v>2293</v>
      </c>
      <c r="E5600" s="1">
        <v>2015</v>
      </c>
    </row>
    <row r="5601" spans="1:5" x14ac:dyDescent="0.25">
      <c r="A5601" s="1">
        <v>66</v>
      </c>
      <c r="B5601" s="1" t="s">
        <v>28</v>
      </c>
      <c r="C5601" s="1">
        <v>2200</v>
      </c>
      <c r="D5601" s="1">
        <v>2292</v>
      </c>
      <c r="E5601" s="1">
        <v>2015</v>
      </c>
    </row>
    <row r="5602" spans="1:5" x14ac:dyDescent="0.25">
      <c r="A5602" s="1">
        <v>67</v>
      </c>
      <c r="B5602" s="1" t="s">
        <v>64</v>
      </c>
      <c r="C5602" s="1">
        <v>203944</v>
      </c>
      <c r="D5602" s="1">
        <v>2286</v>
      </c>
      <c r="E5602" s="1">
        <v>2015</v>
      </c>
    </row>
    <row r="5603" spans="1:5" x14ac:dyDescent="0.25">
      <c r="A5603" s="1">
        <v>68</v>
      </c>
      <c r="B5603" s="1" t="s">
        <v>24</v>
      </c>
      <c r="C5603" s="1">
        <v>2730</v>
      </c>
      <c r="D5603" s="1">
        <v>2280</v>
      </c>
      <c r="E5603" s="1">
        <v>2015</v>
      </c>
    </row>
    <row r="5604" spans="1:5" x14ac:dyDescent="0.25">
      <c r="A5604" s="1">
        <v>69</v>
      </c>
      <c r="B5604" s="1" t="s">
        <v>91</v>
      </c>
      <c r="C5604" s="1">
        <v>203490</v>
      </c>
      <c r="D5604" s="1">
        <v>2276</v>
      </c>
      <c r="E5604" s="1">
        <v>2015</v>
      </c>
    </row>
    <row r="5605" spans="1:5" x14ac:dyDescent="0.25">
      <c r="A5605" s="1">
        <v>70</v>
      </c>
      <c r="B5605" s="1" t="s">
        <v>439</v>
      </c>
      <c r="C5605" s="1">
        <v>202323</v>
      </c>
      <c r="D5605" s="1">
        <v>2271</v>
      </c>
      <c r="E5605" s="1">
        <v>2015</v>
      </c>
    </row>
    <row r="5606" spans="1:5" x14ac:dyDescent="0.25">
      <c r="A5606" s="1">
        <v>71</v>
      </c>
      <c r="B5606" s="1" t="s">
        <v>407</v>
      </c>
      <c r="C5606" s="1">
        <v>202684</v>
      </c>
      <c r="D5606" s="1">
        <v>2269</v>
      </c>
      <c r="E5606" s="1">
        <v>2015</v>
      </c>
    </row>
    <row r="5607" spans="1:5" x14ac:dyDescent="0.25">
      <c r="A5607" s="1">
        <v>72</v>
      </c>
      <c r="B5607" s="1" t="s">
        <v>74</v>
      </c>
      <c r="C5607" s="1">
        <v>200746</v>
      </c>
      <c r="D5607" s="1">
        <v>2261</v>
      </c>
      <c r="E5607" s="1">
        <v>2015</v>
      </c>
    </row>
    <row r="5608" spans="1:5" x14ac:dyDescent="0.25">
      <c r="A5608" s="1">
        <v>73</v>
      </c>
      <c r="B5608" s="1" t="s">
        <v>95</v>
      </c>
      <c r="C5608" s="1">
        <v>1626156</v>
      </c>
      <c r="D5608" s="1">
        <v>2259</v>
      </c>
      <c r="E5608" s="1">
        <v>2015</v>
      </c>
    </row>
    <row r="5609" spans="1:5" x14ac:dyDescent="0.25">
      <c r="A5609" s="1">
        <v>74</v>
      </c>
      <c r="B5609" s="1" t="s">
        <v>3</v>
      </c>
      <c r="C5609" s="1">
        <v>2548</v>
      </c>
      <c r="D5609" s="1">
        <v>2258</v>
      </c>
      <c r="E5609" s="1">
        <v>2015</v>
      </c>
    </row>
    <row r="5610" spans="1:5" x14ac:dyDescent="0.25">
      <c r="A5610" s="1">
        <v>75</v>
      </c>
      <c r="B5610" s="1" t="s">
        <v>187</v>
      </c>
      <c r="C5610" s="1">
        <v>101162</v>
      </c>
      <c r="D5610" s="1">
        <v>2256</v>
      </c>
      <c r="E5610" s="1">
        <v>2015</v>
      </c>
    </row>
    <row r="5611" spans="1:5" x14ac:dyDescent="0.25">
      <c r="A5611" s="1">
        <v>76</v>
      </c>
      <c r="B5611" s="1" t="s">
        <v>144</v>
      </c>
      <c r="C5611" s="1">
        <v>201952</v>
      </c>
      <c r="D5611" s="1">
        <v>2255</v>
      </c>
      <c r="E5611" s="1">
        <v>2015</v>
      </c>
    </row>
    <row r="5612" spans="1:5" x14ac:dyDescent="0.25">
      <c r="A5612" s="1">
        <v>77</v>
      </c>
      <c r="B5612" s="1" t="s">
        <v>283</v>
      </c>
      <c r="C5612" s="1">
        <v>201145</v>
      </c>
      <c r="D5612" s="1">
        <v>2253</v>
      </c>
      <c r="E5612" s="1">
        <v>2015</v>
      </c>
    </row>
    <row r="5613" spans="1:5" x14ac:dyDescent="0.25">
      <c r="A5613" s="1">
        <v>78</v>
      </c>
      <c r="B5613" s="1" t="s">
        <v>23</v>
      </c>
      <c r="C5613" s="1">
        <v>202326</v>
      </c>
      <c r="D5613" s="1">
        <v>2246</v>
      </c>
      <c r="E5613" s="1">
        <v>2015</v>
      </c>
    </row>
    <row r="5614" spans="1:5" x14ac:dyDescent="0.25">
      <c r="A5614" s="1">
        <v>79</v>
      </c>
      <c r="B5614" s="1" t="s">
        <v>440</v>
      </c>
      <c r="C5614" s="1">
        <v>202397</v>
      </c>
      <c r="D5614" s="1">
        <v>2239</v>
      </c>
      <c r="E5614" s="1">
        <v>2015</v>
      </c>
    </row>
    <row r="5615" spans="1:5" x14ac:dyDescent="0.25">
      <c r="A5615" s="1">
        <v>80</v>
      </c>
      <c r="B5615" s="1" t="s">
        <v>549</v>
      </c>
      <c r="C5615" s="1">
        <v>1626159</v>
      </c>
      <c r="D5615" s="1">
        <v>2232</v>
      </c>
      <c r="E5615" s="1">
        <v>2015</v>
      </c>
    </row>
    <row r="5616" spans="1:5" x14ac:dyDescent="0.25">
      <c r="A5616" s="1">
        <v>81</v>
      </c>
      <c r="B5616" s="1" t="s">
        <v>338</v>
      </c>
      <c r="C5616" s="1">
        <v>203476</v>
      </c>
      <c r="D5616" s="1">
        <v>2220</v>
      </c>
      <c r="E5616" s="1">
        <v>2015</v>
      </c>
    </row>
    <row r="5617" spans="1:5" x14ac:dyDescent="0.25">
      <c r="A5617" s="1">
        <v>82</v>
      </c>
      <c r="B5617" s="1" t="s">
        <v>219</v>
      </c>
      <c r="C5617" s="1">
        <v>201577</v>
      </c>
      <c r="D5617" s="1">
        <v>2219</v>
      </c>
      <c r="E5617" s="1">
        <v>2015</v>
      </c>
    </row>
    <row r="5618" spans="1:5" x14ac:dyDescent="0.25">
      <c r="A5618" s="1">
        <v>83</v>
      </c>
      <c r="B5618" s="1" t="s">
        <v>179</v>
      </c>
      <c r="C5618" s="1">
        <v>201954</v>
      </c>
      <c r="D5618" s="1">
        <v>2219</v>
      </c>
      <c r="E5618" s="1">
        <v>2015</v>
      </c>
    </row>
    <row r="5619" spans="1:5" x14ac:dyDescent="0.25">
      <c r="A5619" s="1">
        <v>84</v>
      </c>
      <c r="B5619" s="1" t="s">
        <v>185</v>
      </c>
      <c r="C5619" s="1">
        <v>101109</v>
      </c>
      <c r="D5619" s="1">
        <v>2192</v>
      </c>
      <c r="E5619" s="1">
        <v>2015</v>
      </c>
    </row>
    <row r="5620" spans="1:5" x14ac:dyDescent="0.25">
      <c r="A5620" s="1">
        <v>85</v>
      </c>
      <c r="B5620" s="1" t="s">
        <v>237</v>
      </c>
      <c r="C5620" s="1">
        <v>2440</v>
      </c>
      <c r="D5620" s="1">
        <v>2190</v>
      </c>
      <c r="E5620" s="1">
        <v>2015</v>
      </c>
    </row>
    <row r="5621" spans="1:5" x14ac:dyDescent="0.25">
      <c r="A5621" s="1">
        <v>86</v>
      </c>
      <c r="B5621" s="1" t="s">
        <v>13</v>
      </c>
      <c r="C5621" s="1">
        <v>203076</v>
      </c>
      <c r="D5621" s="1">
        <v>2164</v>
      </c>
      <c r="E5621" s="1">
        <v>2015</v>
      </c>
    </row>
    <row r="5622" spans="1:5" x14ac:dyDescent="0.25">
      <c r="A5622" s="1">
        <v>87</v>
      </c>
      <c r="B5622" s="1" t="s">
        <v>873</v>
      </c>
      <c r="C5622" s="1">
        <v>203138</v>
      </c>
      <c r="D5622" s="1">
        <v>2154</v>
      </c>
      <c r="E5622" s="1">
        <v>2015</v>
      </c>
    </row>
    <row r="5623" spans="1:5" x14ac:dyDescent="0.25">
      <c r="A5623" s="1">
        <v>88</v>
      </c>
      <c r="B5623" s="1" t="s">
        <v>547</v>
      </c>
      <c r="C5623" s="1">
        <v>203079</v>
      </c>
      <c r="D5623" s="1">
        <v>2152</v>
      </c>
      <c r="E5623" s="1">
        <v>2015</v>
      </c>
    </row>
    <row r="5624" spans="1:5" x14ac:dyDescent="0.25">
      <c r="A5624" s="1">
        <v>89</v>
      </c>
      <c r="B5624" s="1" t="s">
        <v>293</v>
      </c>
      <c r="C5624" s="1">
        <v>203901</v>
      </c>
      <c r="D5624" s="1">
        <v>2145</v>
      </c>
      <c r="E5624" s="1">
        <v>2015</v>
      </c>
    </row>
    <row r="5625" spans="1:5" x14ac:dyDescent="0.25">
      <c r="A5625" s="1">
        <v>90</v>
      </c>
      <c r="B5625" s="1" t="s">
        <v>149</v>
      </c>
      <c r="C5625" s="1">
        <v>2037</v>
      </c>
      <c r="D5625" s="1">
        <v>2126</v>
      </c>
      <c r="E5625" s="1">
        <v>2015</v>
      </c>
    </row>
    <row r="5626" spans="1:5" x14ac:dyDescent="0.25">
      <c r="A5626" s="1">
        <v>91</v>
      </c>
      <c r="B5626" s="1" t="s">
        <v>104</v>
      </c>
      <c r="C5626" s="1">
        <v>202355</v>
      </c>
      <c r="D5626" s="1">
        <v>2126</v>
      </c>
      <c r="E5626" s="1">
        <v>2015</v>
      </c>
    </row>
    <row r="5627" spans="1:5" x14ac:dyDescent="0.25">
      <c r="A5627" s="1">
        <v>92</v>
      </c>
      <c r="B5627" s="1" t="s">
        <v>2770</v>
      </c>
      <c r="C5627" s="1">
        <v>202711</v>
      </c>
      <c r="D5627" s="1">
        <v>2115</v>
      </c>
      <c r="E5627" s="1">
        <v>2015</v>
      </c>
    </row>
    <row r="5628" spans="1:5" x14ac:dyDescent="0.25">
      <c r="A5628" s="1">
        <v>93</v>
      </c>
      <c r="B5628" s="1" t="s">
        <v>80</v>
      </c>
      <c r="C5628" s="1">
        <v>1626164</v>
      </c>
      <c r="D5628" s="1">
        <v>2108</v>
      </c>
      <c r="E5628" s="1">
        <v>2015</v>
      </c>
    </row>
    <row r="5629" spans="1:5" x14ac:dyDescent="0.25">
      <c r="A5629" s="1">
        <v>94</v>
      </c>
      <c r="B5629" s="1" t="s">
        <v>57</v>
      </c>
      <c r="C5629" s="1">
        <v>101114</v>
      </c>
      <c r="D5629" s="1">
        <v>2106</v>
      </c>
      <c r="E5629" s="1">
        <v>2015</v>
      </c>
    </row>
    <row r="5630" spans="1:5" x14ac:dyDescent="0.25">
      <c r="A5630" s="1">
        <v>95</v>
      </c>
      <c r="B5630" s="1" t="s">
        <v>548</v>
      </c>
      <c r="C5630" s="1">
        <v>203459</v>
      </c>
      <c r="D5630" s="1">
        <v>2105</v>
      </c>
      <c r="E5630" s="1">
        <v>2015</v>
      </c>
    </row>
    <row r="5631" spans="1:5" x14ac:dyDescent="0.25">
      <c r="A5631" s="1">
        <v>96</v>
      </c>
      <c r="B5631" s="1" t="s">
        <v>214</v>
      </c>
      <c r="C5631" s="1">
        <v>201162</v>
      </c>
      <c r="D5631" s="1">
        <v>2098</v>
      </c>
      <c r="E5631" s="1">
        <v>2015</v>
      </c>
    </row>
    <row r="5632" spans="1:5" x14ac:dyDescent="0.25">
      <c r="A5632" s="1">
        <v>97</v>
      </c>
      <c r="B5632" s="1" t="s">
        <v>12</v>
      </c>
      <c r="C5632" s="1">
        <v>201565</v>
      </c>
      <c r="D5632" s="1">
        <v>2098</v>
      </c>
      <c r="E5632" s="1">
        <v>2015</v>
      </c>
    </row>
    <row r="5633" spans="1:5" x14ac:dyDescent="0.25">
      <c r="A5633" s="1">
        <v>98</v>
      </c>
      <c r="B5633" s="1" t="s">
        <v>205</v>
      </c>
      <c r="C5633" s="1">
        <v>200755</v>
      </c>
      <c r="D5633" s="1">
        <v>2097</v>
      </c>
      <c r="E5633" s="1">
        <v>2015</v>
      </c>
    </row>
    <row r="5634" spans="1:5" x14ac:dyDescent="0.25">
      <c r="A5634" s="1">
        <v>99</v>
      </c>
      <c r="B5634" s="1" t="s">
        <v>206</v>
      </c>
      <c r="C5634" s="1">
        <v>203486</v>
      </c>
      <c r="D5634" s="1">
        <v>2084</v>
      </c>
      <c r="E5634" s="1">
        <v>2015</v>
      </c>
    </row>
    <row r="5635" spans="1:5" x14ac:dyDescent="0.25">
      <c r="A5635" s="1">
        <v>100</v>
      </c>
      <c r="B5635" s="1" t="s">
        <v>408</v>
      </c>
      <c r="C5635" s="1">
        <v>203145</v>
      </c>
      <c r="D5635" s="1">
        <v>2083</v>
      </c>
      <c r="E5635" s="1">
        <v>2015</v>
      </c>
    </row>
    <row r="5636" spans="1:5" x14ac:dyDescent="0.25">
      <c r="A5636" s="1">
        <v>101</v>
      </c>
      <c r="B5636" s="1" t="s">
        <v>1194</v>
      </c>
      <c r="C5636" s="1">
        <v>1626144</v>
      </c>
      <c r="D5636" s="1">
        <v>2068</v>
      </c>
      <c r="E5636" s="1">
        <v>2015</v>
      </c>
    </row>
    <row r="5637" spans="1:5" x14ac:dyDescent="0.25">
      <c r="A5637" s="1">
        <v>102</v>
      </c>
      <c r="B5637" s="1" t="s">
        <v>339</v>
      </c>
      <c r="C5637" s="1">
        <v>203924</v>
      </c>
      <c r="D5637" s="1">
        <v>2066</v>
      </c>
      <c r="E5637" s="1">
        <v>2015</v>
      </c>
    </row>
    <row r="5638" spans="1:5" x14ac:dyDescent="0.25">
      <c r="A5638" s="1">
        <v>103</v>
      </c>
      <c r="B5638" s="1" t="s">
        <v>68</v>
      </c>
      <c r="C5638" s="1">
        <v>201980</v>
      </c>
      <c r="D5638" s="1">
        <v>2061</v>
      </c>
      <c r="E5638" s="1">
        <v>2015</v>
      </c>
    </row>
    <row r="5639" spans="1:5" x14ac:dyDescent="0.25">
      <c r="A5639" s="1">
        <v>104</v>
      </c>
      <c r="B5639" s="1" t="s">
        <v>335</v>
      </c>
      <c r="C5639" s="1">
        <v>202391</v>
      </c>
      <c r="D5639" s="1">
        <v>2048</v>
      </c>
      <c r="E5639" s="1">
        <v>2015</v>
      </c>
    </row>
    <row r="5640" spans="1:5" x14ac:dyDescent="0.25">
      <c r="A5640" s="1">
        <v>105</v>
      </c>
      <c r="B5640" s="1" t="s">
        <v>2795</v>
      </c>
      <c r="C5640" s="1">
        <v>204001</v>
      </c>
      <c r="D5640" s="1">
        <v>2046</v>
      </c>
      <c r="E5640" s="1">
        <v>2015</v>
      </c>
    </row>
    <row r="5641" spans="1:5" x14ac:dyDescent="0.25">
      <c r="A5641" s="1">
        <v>106</v>
      </c>
      <c r="B5641" s="1" t="s">
        <v>404</v>
      </c>
      <c r="C5641" s="1">
        <v>202709</v>
      </c>
      <c r="D5641" s="1">
        <v>2046</v>
      </c>
      <c r="E5641" s="1">
        <v>2015</v>
      </c>
    </row>
    <row r="5642" spans="1:5" x14ac:dyDescent="0.25">
      <c r="A5642" s="1">
        <v>107</v>
      </c>
      <c r="B5642" s="1" t="s">
        <v>362</v>
      </c>
      <c r="C5642" s="1">
        <v>203084</v>
      </c>
      <c r="D5642" s="1">
        <v>2041</v>
      </c>
      <c r="E5642" s="1">
        <v>2015</v>
      </c>
    </row>
    <row r="5643" spans="1:5" x14ac:dyDescent="0.25">
      <c r="A5643" s="1">
        <v>108</v>
      </c>
      <c r="B5643" s="1" t="s">
        <v>303</v>
      </c>
      <c r="C5643" s="1">
        <v>201976</v>
      </c>
      <c r="D5643" s="1">
        <v>2041</v>
      </c>
      <c r="E5643" s="1">
        <v>2015</v>
      </c>
    </row>
    <row r="5644" spans="1:5" x14ac:dyDescent="0.25">
      <c r="A5644" s="1">
        <v>109</v>
      </c>
      <c r="B5644" s="1" t="s">
        <v>2767</v>
      </c>
      <c r="C5644" s="1">
        <v>202696</v>
      </c>
      <c r="D5644" s="1">
        <v>2037</v>
      </c>
      <c r="E5644" s="1">
        <v>2015</v>
      </c>
    </row>
    <row r="5645" spans="1:5" x14ac:dyDescent="0.25">
      <c r="A5645" s="1">
        <v>110</v>
      </c>
      <c r="B5645" s="1" t="s">
        <v>619</v>
      </c>
      <c r="C5645" s="1">
        <v>204038</v>
      </c>
      <c r="D5645" s="1">
        <v>2033</v>
      </c>
      <c r="E5645" s="1">
        <v>2015</v>
      </c>
    </row>
    <row r="5646" spans="1:5" x14ac:dyDescent="0.25">
      <c r="A5646" s="1">
        <v>111</v>
      </c>
      <c r="B5646" s="1" t="s">
        <v>2684</v>
      </c>
      <c r="C5646" s="1">
        <v>101181</v>
      </c>
      <c r="D5646" s="1">
        <v>2024</v>
      </c>
      <c r="E5646" s="1">
        <v>2015</v>
      </c>
    </row>
    <row r="5647" spans="1:5" x14ac:dyDescent="0.25">
      <c r="A5647" s="1">
        <v>112</v>
      </c>
      <c r="B5647" s="1" t="s">
        <v>178</v>
      </c>
      <c r="C5647" s="1">
        <v>202335</v>
      </c>
      <c r="D5647" s="1">
        <v>2020</v>
      </c>
      <c r="E5647" s="1">
        <v>2015</v>
      </c>
    </row>
    <row r="5648" spans="1:5" x14ac:dyDescent="0.25">
      <c r="A5648" s="1">
        <v>113</v>
      </c>
      <c r="B5648" s="1" t="s">
        <v>110</v>
      </c>
      <c r="C5648" s="1">
        <v>2216</v>
      </c>
      <c r="D5648" s="1">
        <v>2017</v>
      </c>
      <c r="E5648" s="1">
        <v>2015</v>
      </c>
    </row>
    <row r="5649" spans="1:5" x14ac:dyDescent="0.25">
      <c r="A5649" s="1">
        <v>114</v>
      </c>
      <c r="B5649" s="1" t="s">
        <v>222</v>
      </c>
      <c r="C5649" s="1">
        <v>203500</v>
      </c>
      <c r="D5649" s="1">
        <v>2015</v>
      </c>
      <c r="E5649" s="1">
        <v>2015</v>
      </c>
    </row>
    <row r="5650" spans="1:5" x14ac:dyDescent="0.25">
      <c r="A5650" s="1">
        <v>115</v>
      </c>
      <c r="B5650" s="1" t="s">
        <v>125</v>
      </c>
      <c r="C5650" s="1">
        <v>201583</v>
      </c>
      <c r="D5650" s="1">
        <v>2008</v>
      </c>
      <c r="E5650" s="1">
        <v>2015</v>
      </c>
    </row>
    <row r="5651" spans="1:5" x14ac:dyDescent="0.25">
      <c r="A5651" s="1">
        <v>116</v>
      </c>
      <c r="B5651" s="1" t="s">
        <v>462</v>
      </c>
      <c r="C5651" s="1">
        <v>2585</v>
      </c>
      <c r="D5651" s="1">
        <v>2004</v>
      </c>
      <c r="E5651" s="1">
        <v>2015</v>
      </c>
    </row>
    <row r="5652" spans="1:5" x14ac:dyDescent="0.25">
      <c r="A5652" s="1">
        <v>117</v>
      </c>
      <c r="B5652" s="1" t="s">
        <v>159</v>
      </c>
      <c r="C5652" s="1">
        <v>202324</v>
      </c>
      <c r="D5652" s="1">
        <v>1983</v>
      </c>
      <c r="E5652" s="1">
        <v>2015</v>
      </c>
    </row>
    <row r="5653" spans="1:5" x14ac:dyDescent="0.25">
      <c r="A5653" s="1">
        <v>118</v>
      </c>
      <c r="B5653" s="1" t="s">
        <v>86</v>
      </c>
      <c r="C5653" s="1">
        <v>2225</v>
      </c>
      <c r="D5653" s="1">
        <v>1981</v>
      </c>
      <c r="E5653" s="1">
        <v>2015</v>
      </c>
    </row>
    <row r="5654" spans="1:5" x14ac:dyDescent="0.25">
      <c r="A5654" s="1">
        <v>119</v>
      </c>
      <c r="B5654" s="1" t="s">
        <v>498</v>
      </c>
      <c r="C5654" s="1">
        <v>201967</v>
      </c>
      <c r="D5654" s="1">
        <v>1971</v>
      </c>
      <c r="E5654" s="1">
        <v>2015</v>
      </c>
    </row>
    <row r="5655" spans="1:5" x14ac:dyDescent="0.25">
      <c r="A5655" s="1">
        <v>120</v>
      </c>
      <c r="B5655" s="1" t="s">
        <v>709</v>
      </c>
      <c r="C5655" s="1">
        <v>203477</v>
      </c>
      <c r="D5655" s="1">
        <v>1966</v>
      </c>
      <c r="E5655" s="1">
        <v>2015</v>
      </c>
    </row>
    <row r="5656" spans="1:5" x14ac:dyDescent="0.25">
      <c r="A5656" s="1">
        <v>121</v>
      </c>
      <c r="B5656" s="1" t="s">
        <v>344</v>
      </c>
      <c r="C5656" s="1">
        <v>203457</v>
      </c>
      <c r="D5656" s="1">
        <v>1965</v>
      </c>
      <c r="E5656" s="1">
        <v>2015</v>
      </c>
    </row>
    <row r="5657" spans="1:5" x14ac:dyDescent="0.25">
      <c r="A5657" s="1">
        <v>122</v>
      </c>
      <c r="B5657" s="1" t="s">
        <v>618</v>
      </c>
      <c r="C5657" s="1">
        <v>202066</v>
      </c>
      <c r="D5657" s="1">
        <v>1951</v>
      </c>
      <c r="E5657" s="1">
        <v>2015</v>
      </c>
    </row>
    <row r="5658" spans="1:5" x14ac:dyDescent="0.25">
      <c r="A5658" s="1">
        <v>123</v>
      </c>
      <c r="B5658" s="1" t="s">
        <v>463</v>
      </c>
      <c r="C5658" s="1">
        <v>201959</v>
      </c>
      <c r="D5658" s="1">
        <v>1936</v>
      </c>
      <c r="E5658" s="1">
        <v>2015</v>
      </c>
    </row>
    <row r="5659" spans="1:5" x14ac:dyDescent="0.25">
      <c r="A5659" s="1">
        <v>124</v>
      </c>
      <c r="B5659" s="1" t="s">
        <v>41</v>
      </c>
      <c r="C5659" s="1">
        <v>203497</v>
      </c>
      <c r="D5659" s="1">
        <v>1932</v>
      </c>
      <c r="E5659" s="1">
        <v>2015</v>
      </c>
    </row>
    <row r="5660" spans="1:5" x14ac:dyDescent="0.25">
      <c r="A5660" s="1">
        <v>125</v>
      </c>
      <c r="B5660" s="1" t="s">
        <v>380</v>
      </c>
      <c r="C5660" s="1">
        <v>203096</v>
      </c>
      <c r="D5660" s="1">
        <v>1915</v>
      </c>
      <c r="E5660" s="1">
        <v>2015</v>
      </c>
    </row>
    <row r="5661" spans="1:5" x14ac:dyDescent="0.25">
      <c r="A5661" s="1">
        <v>126</v>
      </c>
      <c r="B5661" s="1" t="s">
        <v>129</v>
      </c>
      <c r="C5661" s="1">
        <v>101150</v>
      </c>
      <c r="D5661" s="1">
        <v>1907</v>
      </c>
      <c r="E5661" s="1">
        <v>2015</v>
      </c>
    </row>
    <row r="5662" spans="1:5" x14ac:dyDescent="0.25">
      <c r="A5662" s="1">
        <v>127</v>
      </c>
      <c r="B5662" s="1" t="s">
        <v>192</v>
      </c>
      <c r="C5662" s="1">
        <v>203496</v>
      </c>
      <c r="D5662" s="1">
        <v>1903</v>
      </c>
      <c r="E5662" s="1">
        <v>2015</v>
      </c>
    </row>
    <row r="5663" spans="1:5" x14ac:dyDescent="0.25">
      <c r="A5663" s="1">
        <v>128</v>
      </c>
      <c r="B5663" s="1" t="s">
        <v>2671</v>
      </c>
      <c r="C5663" s="1">
        <v>101141</v>
      </c>
      <c r="D5663" s="1">
        <v>1880</v>
      </c>
      <c r="E5663" s="1">
        <v>2015</v>
      </c>
    </row>
    <row r="5664" spans="1:5" x14ac:dyDescent="0.25">
      <c r="A5664" s="1">
        <v>129</v>
      </c>
      <c r="B5664" s="1" t="s">
        <v>464</v>
      </c>
      <c r="C5664" s="1">
        <v>201956</v>
      </c>
      <c r="D5664" s="1">
        <v>1880</v>
      </c>
      <c r="E5664" s="1">
        <v>2015</v>
      </c>
    </row>
    <row r="5665" spans="1:5" x14ac:dyDescent="0.25">
      <c r="A5665" s="1">
        <v>130</v>
      </c>
      <c r="B5665" s="1" t="s">
        <v>287</v>
      </c>
      <c r="C5665" s="1">
        <v>201579</v>
      </c>
      <c r="D5665" s="1">
        <v>1878</v>
      </c>
      <c r="E5665" s="1">
        <v>2015</v>
      </c>
    </row>
    <row r="5666" spans="1:5" x14ac:dyDescent="0.25">
      <c r="A5666" s="1">
        <v>131</v>
      </c>
      <c r="B5666" s="1" t="s">
        <v>258</v>
      </c>
      <c r="C5666" s="1">
        <v>202688</v>
      </c>
      <c r="D5666" s="1">
        <v>1870</v>
      </c>
      <c r="E5666" s="1">
        <v>2015</v>
      </c>
    </row>
    <row r="5667" spans="1:5" x14ac:dyDescent="0.25">
      <c r="A5667" s="1">
        <v>132</v>
      </c>
      <c r="B5667" s="1" t="s">
        <v>662</v>
      </c>
      <c r="C5667" s="1">
        <v>203521</v>
      </c>
      <c r="D5667" s="1">
        <v>1867</v>
      </c>
      <c r="E5667" s="1">
        <v>2015</v>
      </c>
    </row>
    <row r="5668" spans="1:5" x14ac:dyDescent="0.25">
      <c r="A5668" s="1">
        <v>133</v>
      </c>
      <c r="B5668" s="1" t="s">
        <v>20</v>
      </c>
      <c r="C5668" s="1">
        <v>977</v>
      </c>
      <c r="D5668" s="1">
        <v>1863</v>
      </c>
      <c r="E5668" s="1">
        <v>2015</v>
      </c>
    </row>
    <row r="5669" spans="1:5" x14ac:dyDescent="0.25">
      <c r="A5669" s="1">
        <v>134</v>
      </c>
      <c r="B5669" s="1" t="s">
        <v>226</v>
      </c>
      <c r="C5669" s="1">
        <v>203932</v>
      </c>
      <c r="D5669" s="1">
        <v>1863</v>
      </c>
      <c r="E5669" s="1">
        <v>2015</v>
      </c>
    </row>
    <row r="5670" spans="1:5" x14ac:dyDescent="0.25">
      <c r="A5670" s="1">
        <v>135</v>
      </c>
      <c r="B5670" s="1" t="s">
        <v>551</v>
      </c>
      <c r="C5670" s="1">
        <v>203926</v>
      </c>
      <c r="D5670" s="1">
        <v>1860</v>
      </c>
      <c r="E5670" s="1">
        <v>2015</v>
      </c>
    </row>
    <row r="5671" spans="1:5" x14ac:dyDescent="0.25">
      <c r="A5671" s="1">
        <v>136</v>
      </c>
      <c r="B5671" s="1" t="s">
        <v>106</v>
      </c>
      <c r="C5671" s="1">
        <v>201568</v>
      </c>
      <c r="D5671" s="1">
        <v>1839</v>
      </c>
      <c r="E5671" s="1">
        <v>2015</v>
      </c>
    </row>
    <row r="5672" spans="1:5" x14ac:dyDescent="0.25">
      <c r="A5672" s="1">
        <v>137</v>
      </c>
      <c r="B5672" s="1" t="s">
        <v>118</v>
      </c>
      <c r="C5672" s="1">
        <v>201950</v>
      </c>
      <c r="D5672" s="1">
        <v>1831</v>
      </c>
      <c r="E5672" s="1">
        <v>2015</v>
      </c>
    </row>
    <row r="5673" spans="1:5" x14ac:dyDescent="0.25">
      <c r="A5673" s="1">
        <v>138</v>
      </c>
      <c r="B5673" s="1" t="s">
        <v>506</v>
      </c>
      <c r="C5673" s="1">
        <v>203458</v>
      </c>
      <c r="D5673" s="1">
        <v>1821</v>
      </c>
      <c r="E5673" s="1">
        <v>2015</v>
      </c>
    </row>
    <row r="5674" spans="1:5" x14ac:dyDescent="0.25">
      <c r="A5674" s="1">
        <v>139</v>
      </c>
      <c r="B5674" s="1" t="s">
        <v>355</v>
      </c>
      <c r="C5674" s="1">
        <v>101133</v>
      </c>
      <c r="D5674" s="1">
        <v>1816</v>
      </c>
      <c r="E5674" s="1">
        <v>2015</v>
      </c>
    </row>
    <row r="5675" spans="1:5" x14ac:dyDescent="0.25">
      <c r="A5675" s="1">
        <v>140</v>
      </c>
      <c r="B5675" s="1" t="s">
        <v>1195</v>
      </c>
      <c r="C5675" s="1">
        <v>203917</v>
      </c>
      <c r="D5675" s="1">
        <v>1809</v>
      </c>
      <c r="E5675" s="1">
        <v>2015</v>
      </c>
    </row>
    <row r="5676" spans="1:5" x14ac:dyDescent="0.25">
      <c r="A5676" s="1">
        <v>141</v>
      </c>
      <c r="B5676" s="1" t="s">
        <v>501</v>
      </c>
      <c r="C5676" s="1">
        <v>202687</v>
      </c>
      <c r="D5676" s="1">
        <v>1808</v>
      </c>
      <c r="E5676" s="1">
        <v>2015</v>
      </c>
    </row>
    <row r="5677" spans="1:5" x14ac:dyDescent="0.25">
      <c r="A5677" s="1">
        <v>142</v>
      </c>
      <c r="B5677" s="1" t="s">
        <v>271</v>
      </c>
      <c r="C5677" s="1">
        <v>101161</v>
      </c>
      <c r="D5677" s="1">
        <v>1800</v>
      </c>
      <c r="E5677" s="1">
        <v>2015</v>
      </c>
    </row>
    <row r="5678" spans="1:5" x14ac:dyDescent="0.25">
      <c r="A5678" s="1">
        <v>143</v>
      </c>
      <c r="B5678" s="1" t="s">
        <v>143</v>
      </c>
      <c r="C5678" s="1">
        <v>202718</v>
      </c>
      <c r="D5678" s="1">
        <v>1799</v>
      </c>
      <c r="E5678" s="1">
        <v>2015</v>
      </c>
    </row>
    <row r="5679" spans="1:5" x14ac:dyDescent="0.25">
      <c r="A5679" s="1">
        <v>144</v>
      </c>
      <c r="B5679" s="1" t="s">
        <v>32</v>
      </c>
      <c r="C5679" s="1">
        <v>201188</v>
      </c>
      <c r="D5679" s="1">
        <v>1791</v>
      </c>
      <c r="E5679" s="1">
        <v>2015</v>
      </c>
    </row>
    <row r="5680" spans="1:5" x14ac:dyDescent="0.25">
      <c r="A5680" s="1">
        <v>145</v>
      </c>
      <c r="B5680" s="1" t="s">
        <v>78</v>
      </c>
      <c r="C5680" s="1">
        <v>2547</v>
      </c>
      <c r="D5680" s="1">
        <v>1778</v>
      </c>
      <c r="E5680" s="1">
        <v>2015</v>
      </c>
    </row>
    <row r="5681" spans="1:5" x14ac:dyDescent="0.25">
      <c r="A5681" s="1">
        <v>146</v>
      </c>
      <c r="B5681" s="1" t="s">
        <v>467</v>
      </c>
      <c r="C5681" s="1">
        <v>203469</v>
      </c>
      <c r="D5681" s="1">
        <v>1774</v>
      </c>
      <c r="E5681" s="1">
        <v>2015</v>
      </c>
    </row>
    <row r="5682" spans="1:5" x14ac:dyDescent="0.25">
      <c r="A5682" s="1">
        <v>147</v>
      </c>
      <c r="B5682" s="1" t="s">
        <v>33</v>
      </c>
      <c r="C5682" s="1">
        <v>201144</v>
      </c>
      <c r="D5682" s="1">
        <v>1761</v>
      </c>
      <c r="E5682" s="1">
        <v>2015</v>
      </c>
    </row>
    <row r="5683" spans="1:5" x14ac:dyDescent="0.25">
      <c r="A5683" s="1">
        <v>148</v>
      </c>
      <c r="B5683" s="1" t="s">
        <v>167</v>
      </c>
      <c r="C5683" s="1">
        <v>200757</v>
      </c>
      <c r="D5683" s="1">
        <v>1758</v>
      </c>
      <c r="E5683" s="1">
        <v>2015</v>
      </c>
    </row>
    <row r="5684" spans="1:5" x14ac:dyDescent="0.25">
      <c r="A5684" s="1">
        <v>149</v>
      </c>
      <c r="B5684" s="1" t="s">
        <v>888</v>
      </c>
      <c r="C5684" s="1">
        <v>203499</v>
      </c>
      <c r="D5684" s="1">
        <v>1751</v>
      </c>
      <c r="E5684" s="1">
        <v>2015</v>
      </c>
    </row>
    <row r="5685" spans="1:5" x14ac:dyDescent="0.25">
      <c r="A5685" s="1">
        <v>150</v>
      </c>
      <c r="B5685" s="1" t="s">
        <v>341</v>
      </c>
      <c r="C5685" s="1">
        <v>203082</v>
      </c>
      <c r="D5685" s="1">
        <v>1747</v>
      </c>
      <c r="E5685" s="1">
        <v>2015</v>
      </c>
    </row>
    <row r="5686" spans="1:5" x14ac:dyDescent="0.25">
      <c r="A5686" s="1">
        <v>151</v>
      </c>
      <c r="B5686" s="1" t="s">
        <v>2794</v>
      </c>
      <c r="C5686" s="1">
        <v>203999</v>
      </c>
      <c r="D5686" s="1">
        <v>1733</v>
      </c>
      <c r="E5686" s="1">
        <v>2015</v>
      </c>
    </row>
    <row r="5687" spans="1:5" x14ac:dyDescent="0.25">
      <c r="A5687" s="1">
        <v>152</v>
      </c>
      <c r="B5687" s="1" t="s">
        <v>52</v>
      </c>
      <c r="C5687" s="1">
        <v>2738</v>
      </c>
      <c r="D5687" s="1">
        <v>1732</v>
      </c>
      <c r="E5687" s="1">
        <v>2015</v>
      </c>
    </row>
    <row r="5688" spans="1:5" x14ac:dyDescent="0.25">
      <c r="A5688" s="1">
        <v>153</v>
      </c>
      <c r="B5688" s="1" t="s">
        <v>2763</v>
      </c>
      <c r="C5688" s="1">
        <v>202683</v>
      </c>
      <c r="D5688" s="1">
        <v>1721</v>
      </c>
      <c r="E5688" s="1">
        <v>2015</v>
      </c>
    </row>
    <row r="5689" spans="1:5" x14ac:dyDescent="0.25">
      <c r="A5689" s="1">
        <v>154</v>
      </c>
      <c r="B5689" s="1" t="s">
        <v>75</v>
      </c>
      <c r="C5689" s="1">
        <v>203078</v>
      </c>
      <c r="D5689" s="1">
        <v>1708</v>
      </c>
      <c r="E5689" s="1">
        <v>2015</v>
      </c>
    </row>
    <row r="5690" spans="1:5" x14ac:dyDescent="0.25">
      <c r="A5690" s="1">
        <v>155</v>
      </c>
      <c r="B5690" s="1" t="s">
        <v>505</v>
      </c>
      <c r="C5690" s="1">
        <v>1626163</v>
      </c>
      <c r="D5690" s="1">
        <v>1708</v>
      </c>
      <c r="E5690" s="1">
        <v>2015</v>
      </c>
    </row>
    <row r="5691" spans="1:5" x14ac:dyDescent="0.25">
      <c r="A5691" s="1">
        <v>156</v>
      </c>
      <c r="B5691" s="1" t="s">
        <v>288</v>
      </c>
      <c r="C5691" s="1">
        <v>202702</v>
      </c>
      <c r="D5691" s="1">
        <v>1695</v>
      </c>
      <c r="E5691" s="1">
        <v>2015</v>
      </c>
    </row>
    <row r="5692" spans="1:5" x14ac:dyDescent="0.25">
      <c r="A5692" s="1">
        <v>157</v>
      </c>
      <c r="B5692" s="1" t="s">
        <v>938</v>
      </c>
      <c r="C5692" s="1">
        <v>1626169</v>
      </c>
      <c r="D5692" s="1">
        <v>1687</v>
      </c>
      <c r="E5692" s="1">
        <v>2015</v>
      </c>
    </row>
    <row r="5693" spans="1:5" x14ac:dyDescent="0.25">
      <c r="A5693" s="1">
        <v>158</v>
      </c>
      <c r="B5693" s="1" t="s">
        <v>2777</v>
      </c>
      <c r="C5693" s="1">
        <v>203141</v>
      </c>
      <c r="D5693" s="1">
        <v>1685</v>
      </c>
      <c r="E5693" s="1">
        <v>2015</v>
      </c>
    </row>
    <row r="5694" spans="1:5" x14ac:dyDescent="0.25">
      <c r="A5694" s="1">
        <v>159</v>
      </c>
      <c r="B5694" s="1" t="s">
        <v>322</v>
      </c>
      <c r="C5694" s="1">
        <v>202334</v>
      </c>
      <c r="D5694" s="1">
        <v>1684</v>
      </c>
      <c r="E5694" s="1">
        <v>2015</v>
      </c>
    </row>
    <row r="5695" spans="1:5" x14ac:dyDescent="0.25">
      <c r="A5695" s="1">
        <v>160</v>
      </c>
      <c r="B5695" s="1" t="s">
        <v>574</v>
      </c>
      <c r="C5695" s="1">
        <v>203498</v>
      </c>
      <c r="D5695" s="1">
        <v>1682</v>
      </c>
      <c r="E5695" s="1">
        <v>2015</v>
      </c>
    </row>
    <row r="5696" spans="1:5" x14ac:dyDescent="0.25">
      <c r="A5696" s="1">
        <v>161</v>
      </c>
      <c r="B5696" s="1" t="s">
        <v>289</v>
      </c>
      <c r="C5696" s="1">
        <v>201158</v>
      </c>
      <c r="D5696" s="1">
        <v>1672</v>
      </c>
      <c r="E5696" s="1">
        <v>2015</v>
      </c>
    </row>
    <row r="5697" spans="1:5" x14ac:dyDescent="0.25">
      <c r="A5697" s="1">
        <v>162</v>
      </c>
      <c r="B5697" s="1" t="s">
        <v>399</v>
      </c>
      <c r="C5697" s="1">
        <v>201147</v>
      </c>
      <c r="D5697" s="1">
        <v>1669</v>
      </c>
      <c r="E5697" s="1">
        <v>2015</v>
      </c>
    </row>
    <row r="5698" spans="1:5" x14ac:dyDescent="0.25">
      <c r="A5698" s="1">
        <v>163</v>
      </c>
      <c r="B5698" s="1" t="s">
        <v>34</v>
      </c>
      <c r="C5698" s="1">
        <v>202681</v>
      </c>
      <c r="D5698" s="1">
        <v>1667</v>
      </c>
      <c r="E5698" s="1">
        <v>2015</v>
      </c>
    </row>
    <row r="5699" spans="1:5" x14ac:dyDescent="0.25">
      <c r="A5699" s="1">
        <v>164</v>
      </c>
      <c r="B5699" s="1" t="s">
        <v>252</v>
      </c>
      <c r="C5699" s="1">
        <v>201196</v>
      </c>
      <c r="D5699" s="1">
        <v>1667</v>
      </c>
      <c r="E5699" s="1">
        <v>2015</v>
      </c>
    </row>
    <row r="5700" spans="1:5" x14ac:dyDescent="0.25">
      <c r="A5700" s="1">
        <v>165</v>
      </c>
      <c r="B5700" s="1" t="s">
        <v>382</v>
      </c>
      <c r="C5700" s="1">
        <v>200826</v>
      </c>
      <c r="D5700" s="1">
        <v>1667</v>
      </c>
      <c r="E5700" s="1">
        <v>2015</v>
      </c>
    </row>
    <row r="5701" spans="1:5" x14ac:dyDescent="0.25">
      <c r="A5701" s="1">
        <v>166</v>
      </c>
      <c r="B5701" s="1" t="s">
        <v>324</v>
      </c>
      <c r="C5701" s="1">
        <v>203935</v>
      </c>
      <c r="D5701" s="1">
        <v>1667</v>
      </c>
      <c r="E5701" s="1">
        <v>2015</v>
      </c>
    </row>
    <row r="5702" spans="1:5" x14ac:dyDescent="0.25">
      <c r="A5702" s="1">
        <v>167</v>
      </c>
      <c r="B5702" s="1" t="s">
        <v>502</v>
      </c>
      <c r="C5702" s="1">
        <v>202325</v>
      </c>
      <c r="D5702" s="1">
        <v>1666</v>
      </c>
      <c r="E5702" s="1">
        <v>2015</v>
      </c>
    </row>
    <row r="5703" spans="1:5" x14ac:dyDescent="0.25">
      <c r="A5703" s="1">
        <v>168</v>
      </c>
      <c r="B5703" s="1" t="s">
        <v>190</v>
      </c>
      <c r="C5703" s="1">
        <v>201988</v>
      </c>
      <c r="D5703" s="1">
        <v>1662</v>
      </c>
      <c r="E5703" s="1">
        <v>2015</v>
      </c>
    </row>
    <row r="5704" spans="1:5" x14ac:dyDescent="0.25">
      <c r="A5704" s="1">
        <v>169</v>
      </c>
      <c r="B5704" s="1" t="s">
        <v>480</v>
      </c>
      <c r="C5704" s="1">
        <v>203487</v>
      </c>
      <c r="D5704" s="1">
        <v>1649</v>
      </c>
      <c r="E5704" s="1">
        <v>2015</v>
      </c>
    </row>
    <row r="5705" spans="1:5" x14ac:dyDescent="0.25">
      <c r="A5705" s="1">
        <v>170</v>
      </c>
      <c r="B5705" s="1" t="s">
        <v>2769</v>
      </c>
      <c r="C5705" s="1">
        <v>202703</v>
      </c>
      <c r="D5705" s="1">
        <v>1646</v>
      </c>
      <c r="E5705" s="1">
        <v>2015</v>
      </c>
    </row>
    <row r="5706" spans="1:5" x14ac:dyDescent="0.25">
      <c r="A5706" s="1">
        <v>171</v>
      </c>
      <c r="B5706" s="1" t="s">
        <v>319</v>
      </c>
      <c r="C5706" s="1">
        <v>200751</v>
      </c>
      <c r="D5706" s="1">
        <v>1641</v>
      </c>
      <c r="E5706" s="1">
        <v>2015</v>
      </c>
    </row>
    <row r="5707" spans="1:5" x14ac:dyDescent="0.25">
      <c r="A5707" s="1">
        <v>172</v>
      </c>
      <c r="B5707" s="1" t="s">
        <v>310</v>
      </c>
      <c r="C5707" s="1">
        <v>2449</v>
      </c>
      <c r="D5707" s="1">
        <v>1636</v>
      </c>
      <c r="E5707" s="1">
        <v>2015</v>
      </c>
    </row>
    <row r="5708" spans="1:5" x14ac:dyDescent="0.25">
      <c r="A5708" s="1">
        <v>173</v>
      </c>
      <c r="B5708" s="1" t="s">
        <v>503</v>
      </c>
      <c r="C5708" s="1">
        <v>202344</v>
      </c>
      <c r="D5708" s="1">
        <v>1632</v>
      </c>
      <c r="E5708" s="1">
        <v>2015</v>
      </c>
    </row>
    <row r="5709" spans="1:5" x14ac:dyDescent="0.25">
      <c r="A5709" s="1">
        <v>174</v>
      </c>
      <c r="B5709" s="1" t="s">
        <v>696</v>
      </c>
      <c r="C5709" s="1">
        <v>202087</v>
      </c>
      <c r="D5709" s="1">
        <v>1632</v>
      </c>
      <c r="E5709" s="1">
        <v>2015</v>
      </c>
    </row>
    <row r="5710" spans="1:5" x14ac:dyDescent="0.25">
      <c r="A5710" s="1">
        <v>175</v>
      </c>
      <c r="B5710" s="1" t="s">
        <v>321</v>
      </c>
      <c r="C5710" s="1">
        <v>202693</v>
      </c>
      <c r="D5710" s="1">
        <v>1629</v>
      </c>
      <c r="E5710" s="1">
        <v>2015</v>
      </c>
    </row>
    <row r="5711" spans="1:5" x14ac:dyDescent="0.25">
      <c r="A5711" s="1">
        <v>176</v>
      </c>
      <c r="B5711" s="1" t="s">
        <v>2779</v>
      </c>
      <c r="C5711" s="1">
        <v>203471</v>
      </c>
      <c r="D5711" s="1">
        <v>1621</v>
      </c>
      <c r="E5711" s="1">
        <v>2015</v>
      </c>
    </row>
    <row r="5712" spans="1:5" x14ac:dyDescent="0.25">
      <c r="A5712" s="1">
        <v>177</v>
      </c>
      <c r="B5712" s="1" t="s">
        <v>216</v>
      </c>
      <c r="C5712" s="1">
        <v>2754</v>
      </c>
      <c r="D5712" s="1">
        <v>1620</v>
      </c>
      <c r="E5712" s="1">
        <v>2015</v>
      </c>
    </row>
    <row r="5713" spans="1:5" x14ac:dyDescent="0.25">
      <c r="A5713" s="1">
        <v>178</v>
      </c>
      <c r="B5713" s="1" t="s">
        <v>151</v>
      </c>
      <c r="C5713" s="1">
        <v>2199</v>
      </c>
      <c r="D5713" s="1">
        <v>1618</v>
      </c>
      <c r="E5713" s="1">
        <v>2015</v>
      </c>
    </row>
    <row r="5714" spans="1:5" x14ac:dyDescent="0.25">
      <c r="A5714" s="1">
        <v>179</v>
      </c>
      <c r="B5714" s="1" t="s">
        <v>410</v>
      </c>
      <c r="C5714" s="1">
        <v>201961</v>
      </c>
      <c r="D5714" s="1">
        <v>1615</v>
      </c>
      <c r="E5714" s="1">
        <v>2015</v>
      </c>
    </row>
    <row r="5715" spans="1:5" x14ac:dyDescent="0.25">
      <c r="A5715" s="1">
        <v>180</v>
      </c>
      <c r="B5715" s="1" t="s">
        <v>329</v>
      </c>
      <c r="C5715" s="1">
        <v>204456</v>
      </c>
      <c r="D5715" s="1">
        <v>1606</v>
      </c>
      <c r="E5715" s="1">
        <v>2015</v>
      </c>
    </row>
    <row r="5716" spans="1:5" x14ac:dyDescent="0.25">
      <c r="A5716" s="1">
        <v>181</v>
      </c>
      <c r="B5716" s="1" t="s">
        <v>573</v>
      </c>
      <c r="C5716" s="1">
        <v>202730</v>
      </c>
      <c r="D5716" s="1">
        <v>1599</v>
      </c>
      <c r="E5716" s="1">
        <v>2015</v>
      </c>
    </row>
    <row r="5717" spans="1:5" x14ac:dyDescent="0.25">
      <c r="A5717" s="1">
        <v>182</v>
      </c>
      <c r="B5717" s="1" t="s">
        <v>796</v>
      </c>
      <c r="C5717" s="1">
        <v>1626143</v>
      </c>
      <c r="D5717" s="1">
        <v>1591</v>
      </c>
      <c r="E5717" s="1">
        <v>2015</v>
      </c>
    </row>
    <row r="5718" spans="1:5" x14ac:dyDescent="0.25">
      <c r="A5718" s="1">
        <v>183</v>
      </c>
      <c r="B5718" s="1" t="s">
        <v>2764</v>
      </c>
      <c r="C5718" s="1">
        <v>202685</v>
      </c>
      <c r="D5718" s="1">
        <v>1557</v>
      </c>
      <c r="E5718" s="1">
        <v>2015</v>
      </c>
    </row>
    <row r="5719" spans="1:5" x14ac:dyDescent="0.25">
      <c r="A5719" s="1">
        <v>184</v>
      </c>
      <c r="B5719" s="1" t="s">
        <v>238</v>
      </c>
      <c r="C5719" s="1">
        <v>101123</v>
      </c>
      <c r="D5719" s="1">
        <v>1557</v>
      </c>
      <c r="E5719" s="1">
        <v>2015</v>
      </c>
    </row>
    <row r="5720" spans="1:5" x14ac:dyDescent="0.25">
      <c r="A5720" s="1">
        <v>185</v>
      </c>
      <c r="B5720" s="1" t="s">
        <v>465</v>
      </c>
      <c r="C5720" s="1">
        <v>203460</v>
      </c>
      <c r="D5720" s="1">
        <v>1553</v>
      </c>
      <c r="E5720" s="1">
        <v>2015</v>
      </c>
    </row>
    <row r="5721" spans="1:5" x14ac:dyDescent="0.25">
      <c r="A5721" s="1">
        <v>186</v>
      </c>
      <c r="B5721" s="1" t="s">
        <v>36</v>
      </c>
      <c r="C5721" s="1">
        <v>1495</v>
      </c>
      <c r="D5721" s="1">
        <v>1537</v>
      </c>
      <c r="E5721" s="1">
        <v>2015</v>
      </c>
    </row>
    <row r="5722" spans="1:5" x14ac:dyDescent="0.25">
      <c r="A5722" s="1">
        <v>187</v>
      </c>
      <c r="B5722" s="1" t="s">
        <v>403</v>
      </c>
      <c r="C5722" s="1">
        <v>2733</v>
      </c>
      <c r="D5722" s="1">
        <v>1519</v>
      </c>
      <c r="E5722" s="1">
        <v>2015</v>
      </c>
    </row>
    <row r="5723" spans="1:5" x14ac:dyDescent="0.25">
      <c r="A5723" s="1">
        <v>188</v>
      </c>
      <c r="B5723" s="1" t="s">
        <v>663</v>
      </c>
      <c r="C5723" s="1">
        <v>201589</v>
      </c>
      <c r="D5723" s="1">
        <v>1516</v>
      </c>
      <c r="E5723" s="1">
        <v>2015</v>
      </c>
    </row>
    <row r="5724" spans="1:5" x14ac:dyDescent="0.25">
      <c r="A5724" s="1">
        <v>189</v>
      </c>
      <c r="B5724" s="1" t="s">
        <v>572</v>
      </c>
      <c r="C5724" s="1">
        <v>201941</v>
      </c>
      <c r="D5724" s="1">
        <v>1513</v>
      </c>
      <c r="E5724" s="1">
        <v>2015</v>
      </c>
    </row>
    <row r="5725" spans="1:5" x14ac:dyDescent="0.25">
      <c r="A5725" s="1">
        <v>190</v>
      </c>
      <c r="B5725" s="1" t="s">
        <v>461</v>
      </c>
      <c r="C5725" s="1">
        <v>201573</v>
      </c>
      <c r="D5725" s="1">
        <v>1505</v>
      </c>
      <c r="E5725" s="1">
        <v>2015</v>
      </c>
    </row>
    <row r="5726" spans="1:5" x14ac:dyDescent="0.25">
      <c r="A5726" s="1">
        <v>191</v>
      </c>
      <c r="B5726" s="1" t="s">
        <v>630</v>
      </c>
      <c r="C5726" s="1">
        <v>203526</v>
      </c>
      <c r="D5726" s="1">
        <v>1499</v>
      </c>
      <c r="E5726" s="1">
        <v>2015</v>
      </c>
    </row>
    <row r="5727" spans="1:5" x14ac:dyDescent="0.25">
      <c r="A5727" s="1">
        <v>192</v>
      </c>
      <c r="B5727" s="1" t="s">
        <v>400</v>
      </c>
      <c r="C5727" s="1">
        <v>201585</v>
      </c>
      <c r="D5727" s="1">
        <v>1482</v>
      </c>
      <c r="E5727" s="1">
        <v>2015</v>
      </c>
    </row>
    <row r="5728" spans="1:5" x14ac:dyDescent="0.25">
      <c r="A5728" s="1">
        <v>193</v>
      </c>
      <c r="B5728" s="1" t="s">
        <v>203</v>
      </c>
      <c r="C5728" s="1">
        <v>201569</v>
      </c>
      <c r="D5728" s="1">
        <v>1481</v>
      </c>
      <c r="E5728" s="1">
        <v>2015</v>
      </c>
    </row>
    <row r="5729" spans="1:5" x14ac:dyDescent="0.25">
      <c r="A5729" s="1">
        <v>194</v>
      </c>
      <c r="B5729" s="1" t="s">
        <v>148</v>
      </c>
      <c r="C5729" s="1">
        <v>203991</v>
      </c>
      <c r="D5729" s="1">
        <v>1471</v>
      </c>
      <c r="E5729" s="1">
        <v>2015</v>
      </c>
    </row>
    <row r="5730" spans="1:5" x14ac:dyDescent="0.25">
      <c r="A5730" s="1">
        <v>195</v>
      </c>
      <c r="B5730" s="1" t="s">
        <v>2670</v>
      </c>
      <c r="C5730" s="1">
        <v>101139</v>
      </c>
      <c r="D5730" s="1">
        <v>1464</v>
      </c>
      <c r="E5730" s="1">
        <v>2015</v>
      </c>
    </row>
    <row r="5731" spans="1:5" x14ac:dyDescent="0.25">
      <c r="A5731" s="1">
        <v>196</v>
      </c>
      <c r="B5731" s="1" t="s">
        <v>669</v>
      </c>
      <c r="C5731" s="1">
        <v>203085</v>
      </c>
      <c r="D5731" s="1">
        <v>1463</v>
      </c>
      <c r="E5731" s="1">
        <v>2015</v>
      </c>
    </row>
    <row r="5732" spans="1:5" x14ac:dyDescent="0.25">
      <c r="A5732" s="1">
        <v>197</v>
      </c>
      <c r="B5732" s="1" t="s">
        <v>164</v>
      </c>
      <c r="C5732" s="1">
        <v>2419</v>
      </c>
      <c r="D5732" s="1">
        <v>1461</v>
      </c>
      <c r="E5732" s="1">
        <v>2015</v>
      </c>
    </row>
    <row r="5733" spans="1:5" x14ac:dyDescent="0.25">
      <c r="A5733" s="1">
        <v>198</v>
      </c>
      <c r="B5733" s="1" t="s">
        <v>443</v>
      </c>
      <c r="C5733" s="1">
        <v>203090</v>
      </c>
      <c r="D5733" s="1">
        <v>1457</v>
      </c>
      <c r="E5733" s="1">
        <v>2015</v>
      </c>
    </row>
    <row r="5734" spans="1:5" x14ac:dyDescent="0.25">
      <c r="A5734" s="1">
        <v>199</v>
      </c>
      <c r="B5734" s="1" t="s">
        <v>140</v>
      </c>
      <c r="C5734" s="1">
        <v>101106</v>
      </c>
      <c r="D5734" s="1">
        <v>1451</v>
      </c>
      <c r="E5734" s="1">
        <v>2015</v>
      </c>
    </row>
    <row r="5735" spans="1:5" x14ac:dyDescent="0.25">
      <c r="A5735" s="1">
        <v>200</v>
      </c>
      <c r="B5735" s="1" t="s">
        <v>577</v>
      </c>
      <c r="C5735" s="1">
        <v>203210</v>
      </c>
      <c r="D5735" s="1">
        <v>1446</v>
      </c>
      <c r="E5735" s="1">
        <v>2015</v>
      </c>
    </row>
    <row r="5736" spans="1:5" x14ac:dyDescent="0.25">
      <c r="A5736" s="1">
        <v>201</v>
      </c>
      <c r="B5736" s="1" t="s">
        <v>585</v>
      </c>
      <c r="C5736" s="1">
        <v>203463</v>
      </c>
      <c r="D5736" s="1">
        <v>1443</v>
      </c>
      <c r="E5736" s="1">
        <v>2015</v>
      </c>
    </row>
    <row r="5737" spans="1:5" x14ac:dyDescent="0.25">
      <c r="A5737" s="1">
        <v>202</v>
      </c>
      <c r="B5737" s="1" t="s">
        <v>504</v>
      </c>
      <c r="C5737" s="1">
        <v>202682</v>
      </c>
      <c r="D5737" s="1">
        <v>1435</v>
      </c>
      <c r="E5737" s="1">
        <v>2015</v>
      </c>
    </row>
    <row r="5738" spans="1:5" x14ac:dyDescent="0.25">
      <c r="A5738" s="1">
        <v>203</v>
      </c>
      <c r="B5738" s="1" t="s">
        <v>614</v>
      </c>
      <c r="C5738" s="1">
        <v>201945</v>
      </c>
      <c r="D5738" s="1">
        <v>1431</v>
      </c>
      <c r="E5738" s="1">
        <v>2015</v>
      </c>
    </row>
    <row r="5739" spans="1:5" x14ac:dyDescent="0.25">
      <c r="A5739" s="1">
        <v>204</v>
      </c>
      <c r="B5739" s="1" t="s">
        <v>582</v>
      </c>
      <c r="C5739" s="1">
        <v>1626209</v>
      </c>
      <c r="D5739" s="1">
        <v>1413</v>
      </c>
      <c r="E5739" s="1">
        <v>2015</v>
      </c>
    </row>
    <row r="5740" spans="1:5" x14ac:dyDescent="0.25">
      <c r="A5740" s="1">
        <v>205</v>
      </c>
      <c r="B5740" s="1" t="s">
        <v>277</v>
      </c>
      <c r="C5740" s="1">
        <v>1626161</v>
      </c>
      <c r="D5740" s="1">
        <v>1411</v>
      </c>
      <c r="E5740" s="1">
        <v>2015</v>
      </c>
    </row>
    <row r="5741" spans="1:5" x14ac:dyDescent="0.25">
      <c r="A5741" s="1">
        <v>206</v>
      </c>
      <c r="B5741" s="1" t="s">
        <v>142</v>
      </c>
      <c r="C5741" s="1">
        <v>201951</v>
      </c>
      <c r="D5741" s="1">
        <v>1411</v>
      </c>
      <c r="E5741" s="1">
        <v>2015</v>
      </c>
    </row>
    <row r="5742" spans="1:5" x14ac:dyDescent="0.25">
      <c r="A5742" s="1">
        <v>207</v>
      </c>
      <c r="B5742" s="1" t="s">
        <v>73</v>
      </c>
      <c r="C5742" s="1">
        <v>2561</v>
      </c>
      <c r="D5742" s="1">
        <v>1404</v>
      </c>
      <c r="E5742" s="1">
        <v>2015</v>
      </c>
    </row>
    <row r="5743" spans="1:5" x14ac:dyDescent="0.25">
      <c r="A5743" s="1">
        <v>208</v>
      </c>
      <c r="B5743" s="1" t="s">
        <v>259</v>
      </c>
      <c r="C5743" s="1">
        <v>203482</v>
      </c>
      <c r="D5743" s="1">
        <v>1395</v>
      </c>
      <c r="E5743" s="1">
        <v>2015</v>
      </c>
    </row>
    <row r="5744" spans="1:5" x14ac:dyDescent="0.25">
      <c r="A5744" s="1">
        <v>209</v>
      </c>
      <c r="B5744" s="1" t="s">
        <v>200</v>
      </c>
      <c r="C5744" s="1">
        <v>2564</v>
      </c>
      <c r="D5744" s="1">
        <v>1386</v>
      </c>
      <c r="E5744" s="1">
        <v>2015</v>
      </c>
    </row>
    <row r="5745" spans="1:5" x14ac:dyDescent="0.25">
      <c r="A5745" s="1">
        <v>210</v>
      </c>
      <c r="B5745" s="1" t="s">
        <v>442</v>
      </c>
      <c r="C5745" s="1">
        <v>1626168</v>
      </c>
      <c r="D5745" s="1">
        <v>1382</v>
      </c>
      <c r="E5745" s="1">
        <v>2015</v>
      </c>
    </row>
    <row r="5746" spans="1:5" x14ac:dyDescent="0.25">
      <c r="A5746" s="1">
        <v>211</v>
      </c>
      <c r="B5746" s="1" t="s">
        <v>378</v>
      </c>
      <c r="C5746" s="1">
        <v>201596</v>
      </c>
      <c r="D5746" s="1">
        <v>1373</v>
      </c>
      <c r="E5746" s="1">
        <v>2015</v>
      </c>
    </row>
    <row r="5747" spans="1:5" x14ac:dyDescent="0.25">
      <c r="A5747" s="1">
        <v>212</v>
      </c>
      <c r="B5747" s="1" t="s">
        <v>188</v>
      </c>
      <c r="C5747" s="1">
        <v>202362</v>
      </c>
      <c r="D5747" s="1">
        <v>1372</v>
      </c>
      <c r="E5747" s="1">
        <v>2015</v>
      </c>
    </row>
    <row r="5748" spans="1:5" x14ac:dyDescent="0.25">
      <c r="A5748" s="1">
        <v>213</v>
      </c>
      <c r="B5748" s="1" t="s">
        <v>180</v>
      </c>
      <c r="C5748" s="1">
        <v>1626167</v>
      </c>
      <c r="D5748" s="1">
        <v>1367</v>
      </c>
      <c r="E5748" s="1">
        <v>2015</v>
      </c>
    </row>
    <row r="5749" spans="1:5" x14ac:dyDescent="0.25">
      <c r="A5749" s="1">
        <v>214</v>
      </c>
      <c r="B5749" s="1" t="s">
        <v>485</v>
      </c>
      <c r="C5749" s="1">
        <v>203504</v>
      </c>
      <c r="D5749" s="1">
        <v>1366</v>
      </c>
      <c r="E5749" s="1">
        <v>2015</v>
      </c>
    </row>
    <row r="5750" spans="1:5" x14ac:dyDescent="0.25">
      <c r="A5750" s="1">
        <v>215</v>
      </c>
      <c r="B5750" s="1" t="s">
        <v>437</v>
      </c>
      <c r="C5750" s="1">
        <v>101138</v>
      </c>
      <c r="D5750" s="1">
        <v>1342</v>
      </c>
      <c r="E5750" s="1">
        <v>2015</v>
      </c>
    </row>
    <row r="5751" spans="1:5" x14ac:dyDescent="0.25">
      <c r="A5751" s="1">
        <v>216</v>
      </c>
      <c r="B5751" s="1" t="s">
        <v>381</v>
      </c>
      <c r="C5751" s="1">
        <v>201229</v>
      </c>
      <c r="D5751" s="1">
        <v>1341</v>
      </c>
      <c r="E5751" s="1">
        <v>2015</v>
      </c>
    </row>
    <row r="5752" spans="1:5" x14ac:dyDescent="0.25">
      <c r="A5752" s="1">
        <v>217</v>
      </c>
      <c r="B5752" s="1" t="s">
        <v>507</v>
      </c>
      <c r="C5752" s="1">
        <v>203086</v>
      </c>
      <c r="D5752" s="1">
        <v>1332</v>
      </c>
      <c r="E5752" s="1">
        <v>2015</v>
      </c>
    </row>
    <row r="5753" spans="1:5" x14ac:dyDescent="0.25">
      <c r="A5753" s="1">
        <v>218</v>
      </c>
      <c r="B5753" s="1" t="s">
        <v>545</v>
      </c>
      <c r="C5753" s="1">
        <v>202389</v>
      </c>
      <c r="D5753" s="1">
        <v>1326</v>
      </c>
      <c r="E5753" s="1">
        <v>2015</v>
      </c>
    </row>
    <row r="5754" spans="1:5" x14ac:dyDescent="0.25">
      <c r="A5754" s="1">
        <v>219</v>
      </c>
      <c r="B5754" s="1" t="s">
        <v>309</v>
      </c>
      <c r="C5754" s="1">
        <v>2210</v>
      </c>
      <c r="D5754" s="1">
        <v>1325</v>
      </c>
      <c r="E5754" s="1">
        <v>2015</v>
      </c>
    </row>
    <row r="5755" spans="1:5" x14ac:dyDescent="0.25">
      <c r="A5755" s="1">
        <v>220</v>
      </c>
      <c r="B5755" s="1" t="s">
        <v>617</v>
      </c>
      <c r="C5755" s="1">
        <v>202388</v>
      </c>
      <c r="D5755" s="1">
        <v>1318</v>
      </c>
      <c r="E5755" s="1">
        <v>2015</v>
      </c>
    </row>
    <row r="5756" spans="1:5" x14ac:dyDescent="0.25">
      <c r="A5756" s="1">
        <v>221</v>
      </c>
      <c r="B5756" s="1" t="s">
        <v>616</v>
      </c>
      <c r="C5756" s="1">
        <v>202697</v>
      </c>
      <c r="D5756" s="1">
        <v>1316</v>
      </c>
      <c r="E5756" s="1">
        <v>2015</v>
      </c>
    </row>
    <row r="5757" spans="1:5" x14ac:dyDescent="0.25">
      <c r="A5757" s="1">
        <v>222</v>
      </c>
      <c r="B5757" s="1" t="s">
        <v>1485</v>
      </c>
      <c r="C5757" s="1">
        <v>202498</v>
      </c>
      <c r="D5757" s="1">
        <v>1313</v>
      </c>
      <c r="E5757" s="1">
        <v>2015</v>
      </c>
    </row>
    <row r="5758" spans="1:5" x14ac:dyDescent="0.25">
      <c r="A5758" s="1">
        <v>223</v>
      </c>
      <c r="B5758" s="1" t="s">
        <v>2786</v>
      </c>
      <c r="C5758" s="1">
        <v>203798</v>
      </c>
      <c r="D5758" s="1">
        <v>1313</v>
      </c>
      <c r="E5758" s="1">
        <v>2015</v>
      </c>
    </row>
    <row r="5759" spans="1:5" x14ac:dyDescent="0.25">
      <c r="A5759" s="1">
        <v>224</v>
      </c>
      <c r="B5759" s="1" t="s">
        <v>672</v>
      </c>
      <c r="C5759" s="1">
        <v>203503</v>
      </c>
      <c r="D5759" s="1">
        <v>1301</v>
      </c>
      <c r="E5759" s="1">
        <v>2015</v>
      </c>
    </row>
    <row r="5760" spans="1:5" x14ac:dyDescent="0.25">
      <c r="A5760" s="1">
        <v>225</v>
      </c>
      <c r="B5760" s="1" t="s">
        <v>121</v>
      </c>
      <c r="C5760" s="1">
        <v>2734</v>
      </c>
      <c r="D5760" s="1">
        <v>1280</v>
      </c>
      <c r="E5760" s="1">
        <v>2015</v>
      </c>
    </row>
    <row r="5761" spans="1:5" x14ac:dyDescent="0.25">
      <c r="A5761" s="1">
        <v>226</v>
      </c>
      <c r="B5761" s="1" t="s">
        <v>396</v>
      </c>
      <c r="C5761" s="1">
        <v>201155</v>
      </c>
      <c r="D5761" s="1">
        <v>1275</v>
      </c>
      <c r="E5761" s="1">
        <v>2015</v>
      </c>
    </row>
    <row r="5762" spans="1:5" x14ac:dyDescent="0.25">
      <c r="A5762" s="1">
        <v>227</v>
      </c>
      <c r="B5762" s="1" t="s">
        <v>496</v>
      </c>
      <c r="C5762" s="1">
        <v>201601</v>
      </c>
      <c r="D5762" s="1">
        <v>1274</v>
      </c>
      <c r="E5762" s="1">
        <v>2015</v>
      </c>
    </row>
    <row r="5763" spans="1:5" x14ac:dyDescent="0.25">
      <c r="A5763" s="1">
        <v>228</v>
      </c>
      <c r="B5763" s="1" t="s">
        <v>240</v>
      </c>
      <c r="C5763" s="1">
        <v>1626204</v>
      </c>
      <c r="D5763" s="1">
        <v>1266</v>
      </c>
      <c r="E5763" s="1">
        <v>2015</v>
      </c>
    </row>
    <row r="5764" spans="1:5" x14ac:dyDescent="0.25">
      <c r="A5764" s="1">
        <v>229</v>
      </c>
      <c r="B5764" s="1" t="s">
        <v>580</v>
      </c>
      <c r="C5764" s="1">
        <v>1626170</v>
      </c>
      <c r="D5764" s="1">
        <v>1265</v>
      </c>
      <c r="E5764" s="1">
        <v>2015</v>
      </c>
    </row>
    <row r="5765" spans="1:5" x14ac:dyDescent="0.25">
      <c r="A5765" s="1">
        <v>230</v>
      </c>
      <c r="B5765" s="1" t="s">
        <v>714</v>
      </c>
      <c r="C5765" s="1">
        <v>202734</v>
      </c>
      <c r="D5765" s="1">
        <v>1263</v>
      </c>
      <c r="E5765" s="1">
        <v>2015</v>
      </c>
    </row>
    <row r="5766" spans="1:5" x14ac:dyDescent="0.25">
      <c r="A5766" s="1">
        <v>231</v>
      </c>
      <c r="B5766" s="1" t="s">
        <v>397</v>
      </c>
      <c r="C5766" s="1">
        <v>201962</v>
      </c>
      <c r="D5766" s="1">
        <v>1262</v>
      </c>
      <c r="E5766" s="1">
        <v>2015</v>
      </c>
    </row>
    <row r="5767" spans="1:5" x14ac:dyDescent="0.25">
      <c r="A5767" s="1">
        <v>232</v>
      </c>
      <c r="B5767" s="1" t="s">
        <v>115</v>
      </c>
      <c r="C5767" s="1">
        <v>1891</v>
      </c>
      <c r="D5767" s="1">
        <v>1258</v>
      </c>
      <c r="E5767" s="1">
        <v>2015</v>
      </c>
    </row>
    <row r="5768" spans="1:5" x14ac:dyDescent="0.25">
      <c r="A5768" s="1">
        <v>233</v>
      </c>
      <c r="B5768" s="1" t="s">
        <v>466</v>
      </c>
      <c r="C5768" s="1">
        <v>202720</v>
      </c>
      <c r="D5768" s="1">
        <v>1255</v>
      </c>
      <c r="E5768" s="1">
        <v>2015</v>
      </c>
    </row>
    <row r="5769" spans="1:5" x14ac:dyDescent="0.25">
      <c r="A5769" s="1">
        <v>234</v>
      </c>
      <c r="B5769" s="1" t="s">
        <v>173</v>
      </c>
      <c r="C5769" s="1">
        <v>203937</v>
      </c>
      <c r="D5769" s="1">
        <v>1245</v>
      </c>
      <c r="E5769" s="1">
        <v>2015</v>
      </c>
    </row>
    <row r="5770" spans="1:5" x14ac:dyDescent="0.25">
      <c r="A5770" s="1">
        <v>235</v>
      </c>
      <c r="B5770" s="1" t="s">
        <v>147</v>
      </c>
      <c r="C5770" s="1">
        <v>204060</v>
      </c>
      <c r="D5770" s="1">
        <v>1241</v>
      </c>
      <c r="E5770" s="1">
        <v>2015</v>
      </c>
    </row>
    <row r="5771" spans="1:5" x14ac:dyDescent="0.25">
      <c r="A5771" s="1">
        <v>236</v>
      </c>
      <c r="B5771" s="1" t="s">
        <v>575</v>
      </c>
      <c r="C5771" s="1">
        <v>203382</v>
      </c>
      <c r="D5771" s="1">
        <v>1233</v>
      </c>
      <c r="E5771" s="1">
        <v>2015</v>
      </c>
    </row>
    <row r="5772" spans="1:5" x14ac:dyDescent="0.25">
      <c r="A5772" s="1">
        <v>237</v>
      </c>
      <c r="B5772" s="1" t="s">
        <v>45</v>
      </c>
      <c r="C5772" s="1">
        <v>1718</v>
      </c>
      <c r="D5772" s="1">
        <v>1230</v>
      </c>
      <c r="E5772" s="1">
        <v>2015</v>
      </c>
    </row>
    <row r="5773" spans="1:5" x14ac:dyDescent="0.25">
      <c r="A5773" s="1">
        <v>238</v>
      </c>
      <c r="B5773" s="1" t="s">
        <v>275</v>
      </c>
      <c r="C5773" s="1">
        <v>203087</v>
      </c>
      <c r="D5773" s="1">
        <v>1227</v>
      </c>
      <c r="E5773" s="1">
        <v>2015</v>
      </c>
    </row>
    <row r="5774" spans="1:5" x14ac:dyDescent="0.25">
      <c r="A5774" s="1">
        <v>239</v>
      </c>
      <c r="B5774" s="1" t="s">
        <v>847</v>
      </c>
      <c r="C5774" s="1">
        <v>101179</v>
      </c>
      <c r="D5774" s="1">
        <v>1211</v>
      </c>
      <c r="E5774" s="1">
        <v>2015</v>
      </c>
    </row>
    <row r="5775" spans="1:5" x14ac:dyDescent="0.25">
      <c r="A5775" s="1">
        <v>240</v>
      </c>
      <c r="B5775" s="1" t="s">
        <v>156</v>
      </c>
      <c r="C5775" s="1">
        <v>101112</v>
      </c>
      <c r="D5775" s="1">
        <v>1199</v>
      </c>
      <c r="E5775" s="1">
        <v>2015</v>
      </c>
    </row>
    <row r="5776" spans="1:5" x14ac:dyDescent="0.25">
      <c r="A5776" s="1">
        <v>241</v>
      </c>
      <c r="B5776" s="1" t="s">
        <v>1505</v>
      </c>
      <c r="C5776" s="1">
        <v>202708</v>
      </c>
      <c r="D5776" s="1">
        <v>1198</v>
      </c>
      <c r="E5776" s="1">
        <v>2015</v>
      </c>
    </row>
    <row r="5777" spans="1:5" x14ac:dyDescent="0.25">
      <c r="A5777" s="1">
        <v>242</v>
      </c>
      <c r="B5777" s="1" t="s">
        <v>652</v>
      </c>
      <c r="C5777" s="1">
        <v>201160</v>
      </c>
      <c r="D5777" s="1">
        <v>1181</v>
      </c>
      <c r="E5777" s="1">
        <v>2015</v>
      </c>
    </row>
    <row r="5778" spans="1:5" x14ac:dyDescent="0.25">
      <c r="A5778" s="1">
        <v>243</v>
      </c>
      <c r="B5778" s="1" t="s">
        <v>2743</v>
      </c>
      <c r="C5778" s="1">
        <v>201600</v>
      </c>
      <c r="D5778" s="1">
        <v>1178</v>
      </c>
      <c r="E5778" s="1">
        <v>2015</v>
      </c>
    </row>
    <row r="5779" spans="1:5" x14ac:dyDescent="0.25">
      <c r="A5779" s="1">
        <v>244</v>
      </c>
      <c r="B5779" s="1" t="s">
        <v>290</v>
      </c>
      <c r="C5779" s="1">
        <v>201571</v>
      </c>
      <c r="D5779" s="1">
        <v>1178</v>
      </c>
      <c r="E5779" s="1">
        <v>2015</v>
      </c>
    </row>
    <row r="5780" spans="1:5" x14ac:dyDescent="0.25">
      <c r="A5780" s="1">
        <v>245</v>
      </c>
      <c r="B5780" s="1" t="s">
        <v>481</v>
      </c>
      <c r="C5780" s="1">
        <v>201973</v>
      </c>
      <c r="D5780" s="1">
        <v>1177</v>
      </c>
      <c r="E5780" s="1">
        <v>2015</v>
      </c>
    </row>
    <row r="5781" spans="1:5" x14ac:dyDescent="0.25">
      <c r="A5781" s="1">
        <v>246</v>
      </c>
      <c r="B5781" s="1" t="s">
        <v>583</v>
      </c>
      <c r="C5781" s="1">
        <v>203943</v>
      </c>
      <c r="D5781" s="1">
        <v>1174</v>
      </c>
      <c r="E5781" s="1">
        <v>2015</v>
      </c>
    </row>
    <row r="5782" spans="1:5" x14ac:dyDescent="0.25">
      <c r="A5782" s="1">
        <v>247</v>
      </c>
      <c r="B5782" s="1" t="s">
        <v>44</v>
      </c>
      <c r="C5782" s="1">
        <v>201933</v>
      </c>
      <c r="D5782" s="1">
        <v>1170</v>
      </c>
      <c r="E5782" s="1">
        <v>2015</v>
      </c>
    </row>
    <row r="5783" spans="1:5" x14ac:dyDescent="0.25">
      <c r="A5783" s="1">
        <v>248</v>
      </c>
      <c r="B5783" s="1" t="s">
        <v>793</v>
      </c>
      <c r="C5783" s="1">
        <v>203960</v>
      </c>
      <c r="D5783" s="1">
        <v>1160</v>
      </c>
      <c r="E5783" s="1">
        <v>2015</v>
      </c>
    </row>
    <row r="5784" spans="1:5" x14ac:dyDescent="0.25">
      <c r="A5784" s="1">
        <v>249</v>
      </c>
      <c r="B5784" s="1" t="s">
        <v>576</v>
      </c>
      <c r="C5784" s="1">
        <v>203118</v>
      </c>
      <c r="D5784" s="1">
        <v>1146</v>
      </c>
      <c r="E5784" s="1">
        <v>2015</v>
      </c>
    </row>
    <row r="5785" spans="1:5" x14ac:dyDescent="0.25">
      <c r="A5785" s="1">
        <v>250</v>
      </c>
      <c r="B5785" s="1" t="s">
        <v>2465</v>
      </c>
      <c r="C5785" s="1">
        <v>1938</v>
      </c>
      <c r="D5785" s="1">
        <v>1134</v>
      </c>
      <c r="E5785" s="1">
        <v>2015</v>
      </c>
    </row>
    <row r="5786" spans="1:5" x14ac:dyDescent="0.25">
      <c r="A5786" s="1">
        <v>251</v>
      </c>
      <c r="B5786" s="1" t="s">
        <v>781</v>
      </c>
      <c r="C5786" s="1">
        <v>203462</v>
      </c>
      <c r="D5786" s="1">
        <v>1114</v>
      </c>
      <c r="E5786" s="1">
        <v>2015</v>
      </c>
    </row>
    <row r="5787" spans="1:5" x14ac:dyDescent="0.25">
      <c r="A5787" s="1">
        <v>252</v>
      </c>
      <c r="B5787" s="1" t="s">
        <v>353</v>
      </c>
      <c r="C5787" s="1">
        <v>201977</v>
      </c>
      <c r="D5787" s="1">
        <v>1108</v>
      </c>
      <c r="E5787" s="1">
        <v>2015</v>
      </c>
    </row>
    <row r="5788" spans="1:5" x14ac:dyDescent="0.25">
      <c r="A5788" s="1">
        <v>253</v>
      </c>
      <c r="B5788" s="1" t="s">
        <v>255</v>
      </c>
      <c r="C5788" s="1">
        <v>201166</v>
      </c>
      <c r="D5788" s="1">
        <v>1108</v>
      </c>
      <c r="E5788" s="1">
        <v>2015</v>
      </c>
    </row>
    <row r="5789" spans="1:5" x14ac:dyDescent="0.25">
      <c r="A5789" s="1">
        <v>254</v>
      </c>
      <c r="B5789" s="1" t="s">
        <v>274</v>
      </c>
      <c r="C5789" s="1">
        <v>1626196</v>
      </c>
      <c r="D5789" s="1">
        <v>1107</v>
      </c>
      <c r="E5789" s="1">
        <v>2015</v>
      </c>
    </row>
    <row r="5790" spans="1:5" x14ac:dyDescent="0.25">
      <c r="A5790" s="1">
        <v>255</v>
      </c>
      <c r="B5790" s="1" t="s">
        <v>412</v>
      </c>
      <c r="C5790" s="1">
        <v>1626171</v>
      </c>
      <c r="D5790" s="1">
        <v>1102</v>
      </c>
      <c r="E5790" s="1">
        <v>2015</v>
      </c>
    </row>
    <row r="5791" spans="1:5" x14ac:dyDescent="0.25">
      <c r="A5791" s="1">
        <v>256</v>
      </c>
      <c r="B5791" s="1" t="s">
        <v>124</v>
      </c>
      <c r="C5791" s="1">
        <v>2744</v>
      </c>
      <c r="D5791" s="1">
        <v>1097</v>
      </c>
      <c r="E5791" s="1">
        <v>2015</v>
      </c>
    </row>
    <row r="5792" spans="1:5" x14ac:dyDescent="0.25">
      <c r="A5792" s="1">
        <v>257</v>
      </c>
      <c r="B5792" s="1" t="s">
        <v>88</v>
      </c>
      <c r="C5792" s="1">
        <v>2755</v>
      </c>
      <c r="D5792" s="1">
        <v>1095</v>
      </c>
      <c r="E5792" s="1">
        <v>2015</v>
      </c>
    </row>
    <row r="5793" spans="1:5" x14ac:dyDescent="0.25">
      <c r="A5793" s="1">
        <v>258</v>
      </c>
      <c r="B5793" s="1" t="s">
        <v>2557</v>
      </c>
      <c r="C5793" s="1">
        <v>2403</v>
      </c>
      <c r="D5793" s="1">
        <v>1094</v>
      </c>
      <c r="E5793" s="1">
        <v>2015</v>
      </c>
    </row>
    <row r="5794" spans="1:5" x14ac:dyDescent="0.25">
      <c r="A5794" s="1">
        <v>259</v>
      </c>
      <c r="B5794" s="1" t="s">
        <v>313</v>
      </c>
      <c r="C5794" s="1">
        <v>201564</v>
      </c>
      <c r="D5794" s="1">
        <v>1090</v>
      </c>
      <c r="E5794" s="1">
        <v>2015</v>
      </c>
    </row>
    <row r="5795" spans="1:5" x14ac:dyDescent="0.25">
      <c r="A5795" s="1">
        <v>260</v>
      </c>
      <c r="B5795" s="1" t="s">
        <v>282</v>
      </c>
      <c r="C5795" s="1">
        <v>2571</v>
      </c>
      <c r="D5795" s="1">
        <v>1079</v>
      </c>
      <c r="E5795" s="1">
        <v>2015</v>
      </c>
    </row>
    <row r="5796" spans="1:5" x14ac:dyDescent="0.25">
      <c r="A5796" s="1">
        <v>261</v>
      </c>
      <c r="B5796" s="1" t="s">
        <v>261</v>
      </c>
      <c r="C5796" s="1">
        <v>202357</v>
      </c>
      <c r="D5796" s="1">
        <v>1075</v>
      </c>
      <c r="E5796" s="1">
        <v>2015</v>
      </c>
    </row>
    <row r="5797" spans="1:5" x14ac:dyDescent="0.25">
      <c r="A5797" s="1">
        <v>262</v>
      </c>
      <c r="B5797" s="1" t="s">
        <v>3110</v>
      </c>
      <c r="C5797" s="1">
        <v>203933</v>
      </c>
      <c r="D5797" s="1">
        <v>1070</v>
      </c>
      <c r="E5797" s="1">
        <v>2015</v>
      </c>
    </row>
    <row r="5798" spans="1:5" x14ac:dyDescent="0.25">
      <c r="A5798" s="1">
        <v>263</v>
      </c>
      <c r="B5798" s="1" t="s">
        <v>117</v>
      </c>
      <c r="C5798" s="1">
        <v>202339</v>
      </c>
      <c r="D5798" s="1">
        <v>1059</v>
      </c>
      <c r="E5798" s="1">
        <v>2015</v>
      </c>
    </row>
    <row r="5799" spans="1:5" x14ac:dyDescent="0.25">
      <c r="A5799" s="1">
        <v>264</v>
      </c>
      <c r="B5799" s="1" t="s">
        <v>704</v>
      </c>
      <c r="C5799" s="1">
        <v>202714</v>
      </c>
      <c r="D5799" s="1">
        <v>1058</v>
      </c>
      <c r="E5799" s="1">
        <v>2015</v>
      </c>
    </row>
    <row r="5800" spans="1:5" x14ac:dyDescent="0.25">
      <c r="A5800" s="1">
        <v>265</v>
      </c>
      <c r="B5800" s="1" t="s">
        <v>315</v>
      </c>
      <c r="C5800" s="1">
        <v>201575</v>
      </c>
      <c r="D5800" s="1">
        <v>1055</v>
      </c>
      <c r="E5800" s="1">
        <v>2015</v>
      </c>
    </row>
    <row r="5801" spans="1:5" x14ac:dyDescent="0.25">
      <c r="A5801" s="1">
        <v>266</v>
      </c>
      <c r="B5801" s="1" t="s">
        <v>204</v>
      </c>
      <c r="C5801" s="1">
        <v>203093</v>
      </c>
      <c r="D5801" s="1">
        <v>1044</v>
      </c>
      <c r="E5801" s="1">
        <v>2015</v>
      </c>
    </row>
    <row r="5802" spans="1:5" x14ac:dyDescent="0.25">
      <c r="A5802" s="1">
        <v>267</v>
      </c>
      <c r="B5802" s="1" t="s">
        <v>880</v>
      </c>
      <c r="C5802" s="1">
        <v>203530</v>
      </c>
      <c r="D5802" s="1">
        <v>1041</v>
      </c>
      <c r="E5802" s="1">
        <v>2015</v>
      </c>
    </row>
    <row r="5803" spans="1:5" x14ac:dyDescent="0.25">
      <c r="A5803" s="1">
        <v>268</v>
      </c>
      <c r="B5803" s="1" t="s">
        <v>184</v>
      </c>
      <c r="C5803" s="1">
        <v>2749</v>
      </c>
      <c r="D5803" s="1">
        <v>1036</v>
      </c>
      <c r="E5803" s="1">
        <v>2015</v>
      </c>
    </row>
    <row r="5804" spans="1:5" x14ac:dyDescent="0.25">
      <c r="A5804" s="1">
        <v>269</v>
      </c>
      <c r="B5804" s="1" t="s">
        <v>320</v>
      </c>
      <c r="C5804" s="1">
        <v>201150</v>
      </c>
      <c r="D5804" s="1">
        <v>1035</v>
      </c>
      <c r="E5804" s="1">
        <v>2015</v>
      </c>
    </row>
    <row r="5805" spans="1:5" x14ac:dyDescent="0.25">
      <c r="A5805" s="1">
        <v>270</v>
      </c>
      <c r="B5805" s="1" t="s">
        <v>543</v>
      </c>
      <c r="C5805" s="1">
        <v>201156</v>
      </c>
      <c r="D5805" s="1">
        <v>1033</v>
      </c>
      <c r="E5805" s="1">
        <v>2015</v>
      </c>
    </row>
    <row r="5806" spans="1:5" x14ac:dyDescent="0.25">
      <c r="A5806" s="1">
        <v>271</v>
      </c>
      <c r="B5806" s="1" t="s">
        <v>352</v>
      </c>
      <c r="C5806" s="1">
        <v>101127</v>
      </c>
      <c r="D5806" s="1">
        <v>1027</v>
      </c>
      <c r="E5806" s="1">
        <v>2015</v>
      </c>
    </row>
    <row r="5807" spans="1:5" x14ac:dyDescent="0.25">
      <c r="A5807" s="1">
        <v>272</v>
      </c>
      <c r="B5807" s="1" t="s">
        <v>101</v>
      </c>
      <c r="C5807" s="1">
        <v>1713</v>
      </c>
      <c r="D5807" s="1">
        <v>1005</v>
      </c>
      <c r="E5807" s="1">
        <v>2015</v>
      </c>
    </row>
    <row r="5808" spans="1:5" x14ac:dyDescent="0.25">
      <c r="A5808" s="1">
        <v>273</v>
      </c>
      <c r="B5808" s="1" t="s">
        <v>1164</v>
      </c>
      <c r="C5808" s="1">
        <v>1626173</v>
      </c>
      <c r="D5808" s="1">
        <v>1001</v>
      </c>
      <c r="E5808" s="1">
        <v>2015</v>
      </c>
    </row>
    <row r="5809" spans="1:5" x14ac:dyDescent="0.25">
      <c r="A5809" s="1">
        <v>274</v>
      </c>
      <c r="B5809" s="1" t="s">
        <v>223</v>
      </c>
      <c r="C5809" s="1">
        <v>203939</v>
      </c>
      <c r="D5809" s="1">
        <v>992</v>
      </c>
      <c r="E5809" s="1">
        <v>2015</v>
      </c>
    </row>
    <row r="5810" spans="1:5" x14ac:dyDescent="0.25">
      <c r="A5810" s="1">
        <v>275</v>
      </c>
      <c r="B5810" s="1" t="s">
        <v>251</v>
      </c>
      <c r="C5810" s="1">
        <v>2581</v>
      </c>
      <c r="D5810" s="1">
        <v>986</v>
      </c>
      <c r="E5810" s="1">
        <v>2015</v>
      </c>
    </row>
    <row r="5811" spans="1:5" x14ac:dyDescent="0.25">
      <c r="A5811" s="1">
        <v>276</v>
      </c>
      <c r="B5811" s="1" t="s">
        <v>1486</v>
      </c>
      <c r="C5811" s="1">
        <v>203900</v>
      </c>
      <c r="D5811" s="1">
        <v>982</v>
      </c>
      <c r="E5811" s="1">
        <v>2015</v>
      </c>
    </row>
    <row r="5812" spans="1:5" x14ac:dyDescent="0.25">
      <c r="A5812" s="1">
        <v>277</v>
      </c>
      <c r="B5812" s="1" t="s">
        <v>703</v>
      </c>
      <c r="C5812" s="1">
        <v>202713</v>
      </c>
      <c r="D5812" s="1">
        <v>977</v>
      </c>
      <c r="E5812" s="1">
        <v>2015</v>
      </c>
    </row>
    <row r="5813" spans="1:5" x14ac:dyDescent="0.25">
      <c r="A5813" s="1">
        <v>278</v>
      </c>
      <c r="B5813" s="1" t="s">
        <v>500</v>
      </c>
      <c r="C5813" s="1">
        <v>203089</v>
      </c>
      <c r="D5813" s="1">
        <v>959</v>
      </c>
      <c r="E5813" s="1">
        <v>2015</v>
      </c>
    </row>
    <row r="5814" spans="1:5" x14ac:dyDescent="0.25">
      <c r="A5814" s="1">
        <v>279</v>
      </c>
      <c r="B5814" s="1" t="s">
        <v>459</v>
      </c>
      <c r="C5814" s="1">
        <v>201978</v>
      </c>
      <c r="D5814" s="1">
        <v>930</v>
      </c>
      <c r="E5814" s="1">
        <v>2015</v>
      </c>
    </row>
    <row r="5815" spans="1:5" x14ac:dyDescent="0.25">
      <c r="A5815" s="1">
        <v>280</v>
      </c>
      <c r="B5815" s="1" t="s">
        <v>291</v>
      </c>
      <c r="C5815" s="1">
        <v>201627</v>
      </c>
      <c r="D5815" s="1">
        <v>926</v>
      </c>
      <c r="E5815" s="1">
        <v>2015</v>
      </c>
    </row>
    <row r="5816" spans="1:5" x14ac:dyDescent="0.25">
      <c r="A5816" s="1">
        <v>281</v>
      </c>
      <c r="B5816" s="1" t="s">
        <v>171</v>
      </c>
      <c r="C5816" s="1">
        <v>201949</v>
      </c>
      <c r="D5816" s="1">
        <v>926</v>
      </c>
      <c r="E5816" s="1">
        <v>2015</v>
      </c>
    </row>
    <row r="5817" spans="1:5" x14ac:dyDescent="0.25">
      <c r="A5817" s="1">
        <v>282</v>
      </c>
      <c r="B5817" s="1" t="s">
        <v>1105</v>
      </c>
      <c r="C5817" s="1">
        <v>203080</v>
      </c>
      <c r="D5817" s="1">
        <v>916</v>
      </c>
      <c r="E5817" s="1">
        <v>2015</v>
      </c>
    </row>
    <row r="5818" spans="1:5" x14ac:dyDescent="0.25">
      <c r="A5818" s="1">
        <v>283</v>
      </c>
      <c r="B5818" s="1" t="s">
        <v>2632</v>
      </c>
      <c r="C5818" s="1">
        <v>2756</v>
      </c>
      <c r="D5818" s="1">
        <v>908</v>
      </c>
      <c r="E5818" s="1">
        <v>2015</v>
      </c>
    </row>
    <row r="5819" spans="1:5" x14ac:dyDescent="0.25">
      <c r="A5819" s="1">
        <v>284</v>
      </c>
      <c r="B5819" s="1" t="s">
        <v>87</v>
      </c>
      <c r="C5819" s="1">
        <v>101135</v>
      </c>
      <c r="D5819" s="1">
        <v>903</v>
      </c>
      <c r="E5819" s="1">
        <v>2015</v>
      </c>
    </row>
    <row r="5820" spans="1:5" x14ac:dyDescent="0.25">
      <c r="A5820" s="1">
        <v>285</v>
      </c>
      <c r="B5820" s="1" t="s">
        <v>31</v>
      </c>
      <c r="C5820" s="1">
        <v>2746</v>
      </c>
      <c r="D5820" s="1">
        <v>880</v>
      </c>
      <c r="E5820" s="1">
        <v>2015</v>
      </c>
    </row>
    <row r="5821" spans="1:5" x14ac:dyDescent="0.25">
      <c r="A5821" s="1">
        <v>286</v>
      </c>
      <c r="B5821" s="1" t="s">
        <v>664</v>
      </c>
      <c r="C5821" s="1">
        <v>203112</v>
      </c>
      <c r="D5821" s="1">
        <v>876</v>
      </c>
      <c r="E5821" s="1">
        <v>2015</v>
      </c>
    </row>
    <row r="5822" spans="1:5" x14ac:dyDescent="0.25">
      <c r="A5822" s="1">
        <v>287</v>
      </c>
      <c r="B5822" s="1" t="s">
        <v>660</v>
      </c>
      <c r="C5822" s="1">
        <v>203101</v>
      </c>
      <c r="D5822" s="1">
        <v>870</v>
      </c>
      <c r="E5822" s="1">
        <v>2015</v>
      </c>
    </row>
    <row r="5823" spans="1:5" x14ac:dyDescent="0.25">
      <c r="A5823" s="1">
        <v>288</v>
      </c>
      <c r="B5823" s="1" t="s">
        <v>1664</v>
      </c>
      <c r="C5823" s="1">
        <v>1626273</v>
      </c>
      <c r="D5823" s="1">
        <v>869</v>
      </c>
      <c r="E5823" s="1">
        <v>2015</v>
      </c>
    </row>
    <row r="5824" spans="1:5" x14ac:dyDescent="0.25">
      <c r="A5824" s="1">
        <v>289</v>
      </c>
      <c r="B5824" s="1" t="s">
        <v>141</v>
      </c>
      <c r="C5824" s="1">
        <v>201943</v>
      </c>
      <c r="D5824" s="1">
        <v>868</v>
      </c>
      <c r="E5824" s="1">
        <v>2015</v>
      </c>
    </row>
    <row r="5825" spans="1:5" x14ac:dyDescent="0.25">
      <c r="A5825" s="1">
        <v>290</v>
      </c>
      <c r="B5825" s="1" t="s">
        <v>620</v>
      </c>
      <c r="C5825" s="1">
        <v>203524</v>
      </c>
      <c r="D5825" s="1">
        <v>866</v>
      </c>
      <c r="E5825" s="1">
        <v>2015</v>
      </c>
    </row>
    <row r="5826" spans="1:5" x14ac:dyDescent="0.25">
      <c r="A5826" s="1">
        <v>291</v>
      </c>
      <c r="B5826" s="1" t="s">
        <v>356</v>
      </c>
      <c r="C5826" s="1">
        <v>203501</v>
      </c>
      <c r="D5826" s="1">
        <v>864</v>
      </c>
      <c r="E5826" s="1">
        <v>2015</v>
      </c>
    </row>
    <row r="5827" spans="1:5" x14ac:dyDescent="0.25">
      <c r="A5827" s="1">
        <v>292</v>
      </c>
      <c r="B5827" s="1" t="s">
        <v>273</v>
      </c>
      <c r="C5827" s="1">
        <v>204020</v>
      </c>
      <c r="D5827" s="1">
        <v>863</v>
      </c>
      <c r="E5827" s="1">
        <v>2015</v>
      </c>
    </row>
    <row r="5828" spans="1:5" x14ac:dyDescent="0.25">
      <c r="A5828" s="1">
        <v>293</v>
      </c>
      <c r="B5828" s="1" t="s">
        <v>2739</v>
      </c>
      <c r="C5828" s="1">
        <v>201582</v>
      </c>
      <c r="D5828" s="1">
        <v>861</v>
      </c>
      <c r="E5828" s="1">
        <v>2015</v>
      </c>
    </row>
    <row r="5829" spans="1:5" x14ac:dyDescent="0.25">
      <c r="A5829" s="1">
        <v>294</v>
      </c>
      <c r="B5829" s="1" t="s">
        <v>2789</v>
      </c>
      <c r="C5829" s="1">
        <v>203948</v>
      </c>
      <c r="D5829" s="1">
        <v>857</v>
      </c>
      <c r="E5829" s="1">
        <v>2015</v>
      </c>
    </row>
    <row r="5830" spans="1:5" x14ac:dyDescent="0.25">
      <c r="A5830" s="1">
        <v>295</v>
      </c>
      <c r="B5830" s="1" t="s">
        <v>702</v>
      </c>
      <c r="C5830" s="1">
        <v>203187</v>
      </c>
      <c r="D5830" s="1">
        <v>857</v>
      </c>
      <c r="E5830" s="1">
        <v>2015</v>
      </c>
    </row>
    <row r="5831" spans="1:5" x14ac:dyDescent="0.25">
      <c r="A5831" s="1">
        <v>296</v>
      </c>
      <c r="B5831" s="1" t="s">
        <v>710</v>
      </c>
      <c r="C5831" s="1">
        <v>202337</v>
      </c>
      <c r="D5831" s="1">
        <v>845</v>
      </c>
      <c r="E5831" s="1">
        <v>2015</v>
      </c>
    </row>
    <row r="5832" spans="1:5" x14ac:dyDescent="0.25">
      <c r="A5832" s="1">
        <v>297</v>
      </c>
      <c r="B5832" s="1" t="s">
        <v>377</v>
      </c>
      <c r="C5832" s="1">
        <v>2743</v>
      </c>
      <c r="D5832" s="1">
        <v>835</v>
      </c>
      <c r="E5832" s="1">
        <v>2015</v>
      </c>
    </row>
    <row r="5833" spans="1:5" x14ac:dyDescent="0.25">
      <c r="A5833" s="1">
        <v>298</v>
      </c>
      <c r="B5833" s="1" t="s">
        <v>484</v>
      </c>
      <c r="C5833" s="1">
        <v>201578</v>
      </c>
      <c r="D5833" s="1">
        <v>832</v>
      </c>
      <c r="E5833" s="1">
        <v>2015</v>
      </c>
    </row>
    <row r="5834" spans="1:5" x14ac:dyDescent="0.25">
      <c r="A5834" s="1">
        <v>299</v>
      </c>
      <c r="B5834" s="1" t="s">
        <v>779</v>
      </c>
      <c r="C5834" s="1">
        <v>203094</v>
      </c>
      <c r="D5834" s="1">
        <v>823</v>
      </c>
      <c r="E5834" s="1">
        <v>2015</v>
      </c>
    </row>
    <row r="5835" spans="1:5" x14ac:dyDescent="0.25">
      <c r="A5835" s="1">
        <v>300</v>
      </c>
      <c r="B5835" s="1" t="s">
        <v>499</v>
      </c>
      <c r="C5835" s="1">
        <v>203143</v>
      </c>
      <c r="D5835" s="1">
        <v>823</v>
      </c>
      <c r="E5835" s="1">
        <v>2015</v>
      </c>
    </row>
    <row r="5836" spans="1:5" x14ac:dyDescent="0.25">
      <c r="A5836" s="1">
        <v>301</v>
      </c>
      <c r="B5836" s="1" t="s">
        <v>1661</v>
      </c>
      <c r="C5836" s="1">
        <v>203613</v>
      </c>
      <c r="D5836" s="1">
        <v>813</v>
      </c>
      <c r="E5836" s="1">
        <v>2015</v>
      </c>
    </row>
    <row r="5837" spans="1:5" x14ac:dyDescent="0.25">
      <c r="A5837" s="1">
        <v>302</v>
      </c>
      <c r="B5837" s="1" t="s">
        <v>538</v>
      </c>
      <c r="C5837" s="1">
        <v>202390</v>
      </c>
      <c r="D5837" s="1">
        <v>807</v>
      </c>
      <c r="E5837" s="1">
        <v>2015</v>
      </c>
    </row>
    <row r="5838" spans="1:5" x14ac:dyDescent="0.25">
      <c r="A5838" s="1">
        <v>303</v>
      </c>
      <c r="B5838" s="1" t="s">
        <v>483</v>
      </c>
      <c r="C5838" s="1">
        <v>202332</v>
      </c>
      <c r="D5838" s="1">
        <v>800</v>
      </c>
      <c r="E5838" s="1">
        <v>2015</v>
      </c>
    </row>
    <row r="5839" spans="1:5" x14ac:dyDescent="0.25">
      <c r="A5839" s="1">
        <v>304</v>
      </c>
      <c r="B5839" s="1" t="s">
        <v>300</v>
      </c>
      <c r="C5839" s="1">
        <v>202692</v>
      </c>
      <c r="D5839" s="1">
        <v>797</v>
      </c>
      <c r="E5839" s="1">
        <v>2015</v>
      </c>
    </row>
    <row r="5840" spans="1:5" x14ac:dyDescent="0.25">
      <c r="A5840" s="1">
        <v>305</v>
      </c>
      <c r="B5840" s="1" t="s">
        <v>239</v>
      </c>
      <c r="C5840" s="1">
        <v>201960</v>
      </c>
      <c r="D5840" s="1">
        <v>786</v>
      </c>
      <c r="E5840" s="1">
        <v>2015</v>
      </c>
    </row>
    <row r="5841" spans="1:5" x14ac:dyDescent="0.25">
      <c r="A5841" s="1">
        <v>306</v>
      </c>
      <c r="B5841" s="1" t="s">
        <v>343</v>
      </c>
      <c r="C5841" s="1">
        <v>203200</v>
      </c>
      <c r="D5841" s="1">
        <v>772</v>
      </c>
      <c r="E5841" s="1">
        <v>2015</v>
      </c>
    </row>
    <row r="5842" spans="1:5" x14ac:dyDescent="0.25">
      <c r="A5842" s="1">
        <v>307</v>
      </c>
      <c r="B5842" s="1" t="s">
        <v>665</v>
      </c>
      <c r="C5842" s="1">
        <v>203105</v>
      </c>
      <c r="D5842" s="1">
        <v>770</v>
      </c>
      <c r="E5842" s="1">
        <v>2015</v>
      </c>
    </row>
    <row r="5843" spans="1:5" x14ac:dyDescent="0.25">
      <c r="A5843" s="1">
        <v>308</v>
      </c>
      <c r="B5843" s="1" t="s">
        <v>160</v>
      </c>
      <c r="C5843" s="1">
        <v>201936</v>
      </c>
      <c r="D5843" s="1">
        <v>765</v>
      </c>
      <c r="E5843" s="1">
        <v>2015</v>
      </c>
    </row>
    <row r="5844" spans="1:5" x14ac:dyDescent="0.25">
      <c r="A5844" s="1">
        <v>309</v>
      </c>
      <c r="B5844" s="1" t="s">
        <v>276</v>
      </c>
      <c r="C5844" s="1">
        <v>203124</v>
      </c>
      <c r="D5844" s="1">
        <v>764</v>
      </c>
      <c r="E5844" s="1">
        <v>2015</v>
      </c>
    </row>
    <row r="5845" spans="1:5" x14ac:dyDescent="0.25">
      <c r="A5845" s="1">
        <v>310</v>
      </c>
      <c r="B5845" s="1" t="s">
        <v>176</v>
      </c>
      <c r="C5845" s="1">
        <v>2405</v>
      </c>
      <c r="D5845" s="1">
        <v>762</v>
      </c>
      <c r="E5845" s="1">
        <v>2015</v>
      </c>
    </row>
    <row r="5846" spans="1:5" x14ac:dyDescent="0.25">
      <c r="A5846" s="1">
        <v>311</v>
      </c>
      <c r="B5846" s="1" t="s">
        <v>114</v>
      </c>
      <c r="C5846" s="1">
        <v>2590</v>
      </c>
      <c r="D5846" s="1">
        <v>748</v>
      </c>
      <c r="E5846" s="1">
        <v>2015</v>
      </c>
    </row>
    <row r="5847" spans="1:5" x14ac:dyDescent="0.25">
      <c r="A5847" s="1">
        <v>312</v>
      </c>
      <c r="B5847" s="1" t="s">
        <v>783</v>
      </c>
      <c r="C5847" s="1">
        <v>204025</v>
      </c>
      <c r="D5847" s="1">
        <v>741</v>
      </c>
      <c r="E5847" s="1">
        <v>2015</v>
      </c>
    </row>
    <row r="5848" spans="1:5" x14ac:dyDescent="0.25">
      <c r="A5848" s="1">
        <v>313</v>
      </c>
      <c r="B5848" s="1" t="s">
        <v>279</v>
      </c>
      <c r="C5848" s="1">
        <v>1626181</v>
      </c>
      <c r="D5848" s="1">
        <v>725</v>
      </c>
      <c r="E5848" s="1">
        <v>2015</v>
      </c>
    </row>
    <row r="5849" spans="1:5" x14ac:dyDescent="0.25">
      <c r="A5849" s="1">
        <v>314</v>
      </c>
      <c r="B5849" s="1" t="s">
        <v>701</v>
      </c>
      <c r="C5849" s="1">
        <v>202341</v>
      </c>
      <c r="D5849" s="1">
        <v>721</v>
      </c>
      <c r="E5849" s="1">
        <v>2015</v>
      </c>
    </row>
    <row r="5850" spans="1:5" x14ac:dyDescent="0.25">
      <c r="A5850" s="1">
        <v>315</v>
      </c>
      <c r="B5850" s="1" t="s">
        <v>379</v>
      </c>
      <c r="C5850" s="1">
        <v>203092</v>
      </c>
      <c r="D5850" s="1">
        <v>710</v>
      </c>
      <c r="E5850" s="1">
        <v>2015</v>
      </c>
    </row>
    <row r="5851" spans="1:5" x14ac:dyDescent="0.25">
      <c r="A5851" s="1">
        <v>316</v>
      </c>
      <c r="B5851" s="1" t="s">
        <v>286</v>
      </c>
      <c r="C5851" s="1">
        <v>2757</v>
      </c>
      <c r="D5851" s="1">
        <v>708</v>
      </c>
      <c r="E5851" s="1">
        <v>2015</v>
      </c>
    </row>
    <row r="5852" spans="1:5" x14ac:dyDescent="0.25">
      <c r="A5852" s="1">
        <v>317</v>
      </c>
      <c r="B5852" s="1" t="s">
        <v>471</v>
      </c>
      <c r="C5852" s="1">
        <v>203473</v>
      </c>
      <c r="D5852" s="1">
        <v>705</v>
      </c>
      <c r="E5852" s="1">
        <v>2015</v>
      </c>
    </row>
    <row r="5853" spans="1:5" x14ac:dyDescent="0.25">
      <c r="A5853" s="1">
        <v>318</v>
      </c>
      <c r="B5853" s="1" t="s">
        <v>272</v>
      </c>
      <c r="C5853" s="1">
        <v>2399</v>
      </c>
      <c r="D5853" s="1">
        <v>703</v>
      </c>
      <c r="E5853" s="1">
        <v>2015</v>
      </c>
    </row>
    <row r="5854" spans="1:5" x14ac:dyDescent="0.25">
      <c r="A5854" s="1">
        <v>319</v>
      </c>
      <c r="B5854" s="1" t="s">
        <v>413</v>
      </c>
      <c r="C5854" s="1">
        <v>1626158</v>
      </c>
      <c r="D5854" s="1">
        <v>702</v>
      </c>
      <c r="E5854" s="1">
        <v>2015</v>
      </c>
    </row>
    <row r="5855" spans="1:5" x14ac:dyDescent="0.25">
      <c r="A5855" s="1">
        <v>320</v>
      </c>
      <c r="B5855" s="1" t="s">
        <v>401</v>
      </c>
      <c r="C5855" s="1">
        <v>2555</v>
      </c>
      <c r="D5855" s="1">
        <v>699</v>
      </c>
      <c r="E5855" s="1">
        <v>2015</v>
      </c>
    </row>
    <row r="5856" spans="1:5" x14ac:dyDescent="0.25">
      <c r="A5856" s="1">
        <v>321</v>
      </c>
      <c r="B5856" s="1" t="s">
        <v>361</v>
      </c>
      <c r="C5856" s="1">
        <v>1626166</v>
      </c>
      <c r="D5856" s="1">
        <v>698</v>
      </c>
      <c r="E5856" s="1">
        <v>2015</v>
      </c>
    </row>
    <row r="5857" spans="1:5" x14ac:dyDescent="0.25">
      <c r="A5857" s="1">
        <v>322</v>
      </c>
      <c r="B5857" s="1" t="s">
        <v>294</v>
      </c>
      <c r="C5857" s="1">
        <v>203552</v>
      </c>
      <c r="D5857" s="1">
        <v>692</v>
      </c>
      <c r="E5857" s="1">
        <v>2015</v>
      </c>
    </row>
    <row r="5858" spans="1:5" x14ac:dyDescent="0.25">
      <c r="A5858" s="1">
        <v>323</v>
      </c>
      <c r="B5858" s="1" t="s">
        <v>550</v>
      </c>
      <c r="C5858" s="1">
        <v>1626162</v>
      </c>
      <c r="D5858" s="1">
        <v>671</v>
      </c>
      <c r="E5858" s="1">
        <v>2015</v>
      </c>
    </row>
    <row r="5859" spans="1:5" x14ac:dyDescent="0.25">
      <c r="A5859" s="1">
        <v>324</v>
      </c>
      <c r="B5859" s="1" t="s">
        <v>312</v>
      </c>
      <c r="C5859" s="1">
        <v>101111</v>
      </c>
      <c r="D5859" s="1">
        <v>665</v>
      </c>
      <c r="E5859" s="1">
        <v>2015</v>
      </c>
    </row>
    <row r="5860" spans="1:5" x14ac:dyDescent="0.25">
      <c r="A5860" s="1">
        <v>325</v>
      </c>
      <c r="B5860" s="1" t="s">
        <v>621</v>
      </c>
      <c r="C5860" s="1">
        <v>203481</v>
      </c>
      <c r="D5860" s="1">
        <v>658</v>
      </c>
      <c r="E5860" s="1">
        <v>2015</v>
      </c>
    </row>
    <row r="5861" spans="1:5" x14ac:dyDescent="0.25">
      <c r="A5861" s="1">
        <v>326</v>
      </c>
      <c r="B5861" s="1" t="s">
        <v>405</v>
      </c>
      <c r="C5861" s="1">
        <v>201228</v>
      </c>
      <c r="D5861" s="1">
        <v>656</v>
      </c>
      <c r="E5861" s="1">
        <v>2015</v>
      </c>
    </row>
    <row r="5862" spans="1:5" x14ac:dyDescent="0.25">
      <c r="A5862" s="1">
        <v>327</v>
      </c>
      <c r="B5862" s="1" t="s">
        <v>1159</v>
      </c>
      <c r="C5862" s="1">
        <v>203898</v>
      </c>
      <c r="D5862" s="1">
        <v>654</v>
      </c>
      <c r="E5862" s="1">
        <v>2015</v>
      </c>
    </row>
    <row r="5863" spans="1:5" x14ac:dyDescent="0.25">
      <c r="A5863" s="1">
        <v>328</v>
      </c>
      <c r="B5863" s="1" t="s">
        <v>666</v>
      </c>
      <c r="C5863" s="1">
        <v>1626147</v>
      </c>
      <c r="D5863" s="1">
        <v>647</v>
      </c>
      <c r="E5863" s="1">
        <v>2015</v>
      </c>
    </row>
    <row r="5864" spans="1:5" x14ac:dyDescent="0.25">
      <c r="A5864" s="1">
        <v>329</v>
      </c>
      <c r="B5864" s="1" t="s">
        <v>29</v>
      </c>
      <c r="C5864" s="1">
        <v>201149</v>
      </c>
      <c r="D5864" s="1">
        <v>635</v>
      </c>
      <c r="E5864" s="1">
        <v>2015</v>
      </c>
    </row>
    <row r="5865" spans="1:5" x14ac:dyDescent="0.25">
      <c r="A5865" s="1">
        <v>330</v>
      </c>
      <c r="B5865" s="1" t="s">
        <v>478</v>
      </c>
      <c r="C5865" s="1">
        <v>200745</v>
      </c>
      <c r="D5865" s="1">
        <v>634</v>
      </c>
      <c r="E5865" s="1">
        <v>2015</v>
      </c>
    </row>
    <row r="5866" spans="1:5" x14ac:dyDescent="0.25">
      <c r="A5866" s="1">
        <v>331</v>
      </c>
      <c r="B5866" s="1" t="s">
        <v>455</v>
      </c>
      <c r="C5866" s="1">
        <v>2550</v>
      </c>
      <c r="D5866" s="1">
        <v>631</v>
      </c>
      <c r="E5866" s="1">
        <v>2015</v>
      </c>
    </row>
    <row r="5867" spans="1:5" x14ac:dyDescent="0.25">
      <c r="A5867" s="1">
        <v>332</v>
      </c>
      <c r="B5867" s="1" t="s">
        <v>1113</v>
      </c>
      <c r="C5867" s="1">
        <v>203930</v>
      </c>
      <c r="D5867" s="1">
        <v>616</v>
      </c>
      <c r="E5867" s="1">
        <v>2015</v>
      </c>
    </row>
    <row r="5868" spans="1:5" x14ac:dyDescent="0.25">
      <c r="A5868" s="1">
        <v>333</v>
      </c>
      <c r="B5868" s="1" t="s">
        <v>468</v>
      </c>
      <c r="C5868" s="1">
        <v>1626178</v>
      </c>
      <c r="D5868" s="1">
        <v>615</v>
      </c>
      <c r="E5868" s="1">
        <v>2015</v>
      </c>
    </row>
    <row r="5869" spans="1:5" x14ac:dyDescent="0.25">
      <c r="A5869" s="1">
        <v>334</v>
      </c>
      <c r="B5869" s="1" t="s">
        <v>469</v>
      </c>
      <c r="C5869" s="1">
        <v>203894</v>
      </c>
      <c r="D5869" s="1">
        <v>600</v>
      </c>
      <c r="E5869" s="1">
        <v>2015</v>
      </c>
    </row>
    <row r="5870" spans="1:5" x14ac:dyDescent="0.25">
      <c r="A5870" s="1">
        <v>335</v>
      </c>
      <c r="B5870" s="1" t="s">
        <v>1187</v>
      </c>
      <c r="C5870" s="1">
        <v>1626148</v>
      </c>
      <c r="D5870" s="1">
        <v>599</v>
      </c>
      <c r="E5870" s="1">
        <v>2015</v>
      </c>
    </row>
    <row r="5871" spans="1:5" x14ac:dyDescent="0.25">
      <c r="A5871" s="1">
        <v>336</v>
      </c>
      <c r="B5871" s="1" t="s">
        <v>189</v>
      </c>
      <c r="C5871" s="1">
        <v>201177</v>
      </c>
      <c r="D5871" s="1">
        <v>595</v>
      </c>
      <c r="E5871" s="1">
        <v>2015</v>
      </c>
    </row>
    <row r="5872" spans="1:5" x14ac:dyDescent="0.25">
      <c r="A5872" s="1">
        <v>337</v>
      </c>
      <c r="B5872" s="1" t="s">
        <v>175</v>
      </c>
      <c r="C5872" s="1">
        <v>1897</v>
      </c>
      <c r="D5872" s="1">
        <v>590</v>
      </c>
      <c r="E5872" s="1">
        <v>2015</v>
      </c>
    </row>
    <row r="5873" spans="1:5" x14ac:dyDescent="0.25">
      <c r="A5873" s="1">
        <v>338</v>
      </c>
      <c r="B5873" s="1" t="s">
        <v>218</v>
      </c>
      <c r="C5873" s="1">
        <v>201168</v>
      </c>
      <c r="D5873" s="1">
        <v>580</v>
      </c>
      <c r="E5873" s="1">
        <v>2015</v>
      </c>
    </row>
    <row r="5874" spans="1:5" x14ac:dyDescent="0.25">
      <c r="A5874" s="1">
        <v>339</v>
      </c>
      <c r="B5874" s="1" t="s">
        <v>881</v>
      </c>
      <c r="C5874" s="1">
        <v>203546</v>
      </c>
      <c r="D5874" s="1">
        <v>578</v>
      </c>
      <c r="E5874" s="1">
        <v>2015</v>
      </c>
    </row>
    <row r="5875" spans="1:5" x14ac:dyDescent="0.25">
      <c r="A5875" s="1">
        <v>340</v>
      </c>
      <c r="B5875" s="1" t="s">
        <v>305</v>
      </c>
      <c r="C5875" s="1">
        <v>1626145</v>
      </c>
      <c r="D5875" s="1">
        <v>573</v>
      </c>
      <c r="E5875" s="1">
        <v>2015</v>
      </c>
    </row>
    <row r="5876" spans="1:5" x14ac:dyDescent="0.25">
      <c r="A5876" s="1">
        <v>341</v>
      </c>
      <c r="B5876" s="1" t="s">
        <v>284</v>
      </c>
      <c r="C5876" s="1">
        <v>201171</v>
      </c>
      <c r="D5876" s="1">
        <v>569</v>
      </c>
      <c r="E5876" s="1">
        <v>2015</v>
      </c>
    </row>
    <row r="5877" spans="1:5" x14ac:dyDescent="0.25">
      <c r="A5877" s="1">
        <v>342</v>
      </c>
      <c r="B5877" s="1" t="s">
        <v>447</v>
      </c>
      <c r="C5877" s="1">
        <v>203488</v>
      </c>
      <c r="D5877" s="1">
        <v>565</v>
      </c>
      <c r="E5877" s="1">
        <v>2015</v>
      </c>
    </row>
    <row r="5878" spans="1:5" x14ac:dyDescent="0.25">
      <c r="A5878" s="1">
        <v>343</v>
      </c>
      <c r="B5878" s="1" t="s">
        <v>67</v>
      </c>
      <c r="C5878" s="1">
        <v>708</v>
      </c>
      <c r="D5878" s="1">
        <v>556</v>
      </c>
      <c r="E5878" s="1">
        <v>2015</v>
      </c>
    </row>
    <row r="5879" spans="1:5" x14ac:dyDescent="0.25">
      <c r="A5879" s="1">
        <v>344</v>
      </c>
      <c r="B5879" s="1" t="s">
        <v>2792</v>
      </c>
      <c r="C5879" s="1">
        <v>203994</v>
      </c>
      <c r="D5879" s="1">
        <v>547</v>
      </c>
      <c r="E5879" s="1">
        <v>2015</v>
      </c>
    </row>
    <row r="5880" spans="1:5" x14ac:dyDescent="0.25">
      <c r="A5880" s="1">
        <v>345</v>
      </c>
      <c r="B5880" s="1" t="s">
        <v>2768</v>
      </c>
      <c r="C5880" s="1">
        <v>202700</v>
      </c>
      <c r="D5880" s="1">
        <v>547</v>
      </c>
      <c r="E5880" s="1">
        <v>2015</v>
      </c>
    </row>
    <row r="5881" spans="1:5" x14ac:dyDescent="0.25">
      <c r="A5881" s="1">
        <v>346</v>
      </c>
      <c r="B5881" s="1" t="s">
        <v>390</v>
      </c>
      <c r="C5881" s="1">
        <v>2570</v>
      </c>
      <c r="D5881" s="1">
        <v>542</v>
      </c>
      <c r="E5881" s="1">
        <v>2015</v>
      </c>
    </row>
    <row r="5882" spans="1:5" x14ac:dyDescent="0.25">
      <c r="A5882" s="1">
        <v>347</v>
      </c>
      <c r="B5882" s="1" t="s">
        <v>2754</v>
      </c>
      <c r="C5882" s="1">
        <v>202338</v>
      </c>
      <c r="D5882" s="1">
        <v>526</v>
      </c>
      <c r="E5882" s="1">
        <v>2015</v>
      </c>
    </row>
    <row r="5883" spans="1:5" x14ac:dyDescent="0.25">
      <c r="A5883" s="1">
        <v>348</v>
      </c>
      <c r="B5883" s="1" t="s">
        <v>578</v>
      </c>
      <c r="C5883" s="1">
        <v>203922</v>
      </c>
      <c r="D5883" s="1">
        <v>508</v>
      </c>
      <c r="E5883" s="1">
        <v>2015</v>
      </c>
    </row>
    <row r="5884" spans="1:5" x14ac:dyDescent="0.25">
      <c r="A5884" s="1">
        <v>349</v>
      </c>
      <c r="B5884" s="1" t="s">
        <v>2807</v>
      </c>
      <c r="C5884" s="1">
        <v>1626246</v>
      </c>
      <c r="D5884" s="1">
        <v>508</v>
      </c>
      <c r="E5884" s="1">
        <v>2015</v>
      </c>
    </row>
    <row r="5885" spans="1:5" x14ac:dyDescent="0.25">
      <c r="A5885" s="1">
        <v>350</v>
      </c>
      <c r="B5885" s="1" t="s">
        <v>1011</v>
      </c>
      <c r="C5885" s="1">
        <v>201603</v>
      </c>
      <c r="D5885" s="1">
        <v>498</v>
      </c>
      <c r="E5885" s="1">
        <v>2015</v>
      </c>
    </row>
    <row r="5886" spans="1:5" x14ac:dyDescent="0.25">
      <c r="A5886" s="1">
        <v>351</v>
      </c>
      <c r="B5886" s="1" t="s">
        <v>1104</v>
      </c>
      <c r="C5886" s="1">
        <v>204028</v>
      </c>
      <c r="D5886" s="1">
        <v>496</v>
      </c>
      <c r="E5886" s="1">
        <v>2015</v>
      </c>
    </row>
    <row r="5887" spans="1:5" x14ac:dyDescent="0.25">
      <c r="A5887" s="1">
        <v>352</v>
      </c>
      <c r="B5887" s="1" t="s">
        <v>2634</v>
      </c>
      <c r="C5887" s="1">
        <v>2760</v>
      </c>
      <c r="D5887" s="1">
        <v>496</v>
      </c>
      <c r="E5887" s="1">
        <v>2015</v>
      </c>
    </row>
    <row r="5888" spans="1:5" x14ac:dyDescent="0.25">
      <c r="A5888" s="1">
        <v>353</v>
      </c>
      <c r="B5888" s="1" t="s">
        <v>1148</v>
      </c>
      <c r="C5888" s="1">
        <v>203940</v>
      </c>
      <c r="D5888" s="1">
        <v>486</v>
      </c>
      <c r="E5888" s="1">
        <v>2015</v>
      </c>
    </row>
    <row r="5889" spans="1:5" x14ac:dyDescent="0.25">
      <c r="A5889" s="1">
        <v>354</v>
      </c>
      <c r="B5889" s="1" t="s">
        <v>699</v>
      </c>
      <c r="C5889" s="1">
        <v>203098</v>
      </c>
      <c r="D5889" s="1">
        <v>480</v>
      </c>
      <c r="E5889" s="1">
        <v>2015</v>
      </c>
    </row>
    <row r="5890" spans="1:5" x14ac:dyDescent="0.25">
      <c r="A5890" s="1">
        <v>355</v>
      </c>
      <c r="B5890" s="1" t="s">
        <v>711</v>
      </c>
      <c r="C5890" s="1">
        <v>203584</v>
      </c>
      <c r="D5890" s="1">
        <v>476</v>
      </c>
      <c r="E5890" s="1">
        <v>2015</v>
      </c>
    </row>
    <row r="5891" spans="1:5" x14ac:dyDescent="0.25">
      <c r="A5891" s="1">
        <v>356</v>
      </c>
      <c r="B5891" s="1" t="s">
        <v>1103</v>
      </c>
      <c r="C5891" s="1">
        <v>203492</v>
      </c>
      <c r="D5891" s="1">
        <v>474</v>
      </c>
      <c r="E5891" s="1">
        <v>2015</v>
      </c>
    </row>
    <row r="5892" spans="1:5" x14ac:dyDescent="0.25">
      <c r="A5892" s="1">
        <v>357</v>
      </c>
      <c r="B5892" s="1" t="s">
        <v>611</v>
      </c>
      <c r="C5892" s="1">
        <v>201574</v>
      </c>
      <c r="D5892" s="1">
        <v>471</v>
      </c>
      <c r="E5892" s="1">
        <v>2015</v>
      </c>
    </row>
    <row r="5893" spans="1:5" x14ac:dyDescent="0.25">
      <c r="A5893" s="1">
        <v>358</v>
      </c>
      <c r="B5893" s="1" t="s">
        <v>615</v>
      </c>
      <c r="C5893" s="1">
        <v>203148</v>
      </c>
      <c r="D5893" s="1">
        <v>470</v>
      </c>
      <c r="E5893" s="1">
        <v>2015</v>
      </c>
    </row>
    <row r="5894" spans="1:5" x14ac:dyDescent="0.25">
      <c r="A5894" s="1">
        <v>359</v>
      </c>
      <c r="B5894" s="1" t="s">
        <v>773</v>
      </c>
      <c r="C5894" s="1">
        <v>203527</v>
      </c>
      <c r="D5894" s="1">
        <v>470</v>
      </c>
      <c r="E5894" s="1">
        <v>2015</v>
      </c>
    </row>
    <row r="5895" spans="1:5" x14ac:dyDescent="0.25">
      <c r="A5895" s="1">
        <v>360</v>
      </c>
      <c r="B5895" s="1" t="s">
        <v>398</v>
      </c>
      <c r="C5895" s="1">
        <v>2592</v>
      </c>
      <c r="D5895" s="1">
        <v>463</v>
      </c>
      <c r="E5895" s="1">
        <v>2015</v>
      </c>
    </row>
    <row r="5896" spans="1:5" x14ac:dyDescent="0.25">
      <c r="A5896" s="1">
        <v>361</v>
      </c>
      <c r="B5896" s="1" t="s">
        <v>100</v>
      </c>
      <c r="C5896" s="1">
        <v>1889</v>
      </c>
      <c r="D5896" s="1">
        <v>461</v>
      </c>
      <c r="E5896" s="1">
        <v>2015</v>
      </c>
    </row>
    <row r="5897" spans="1:5" x14ac:dyDescent="0.25">
      <c r="A5897" s="1">
        <v>362</v>
      </c>
      <c r="B5897" s="1" t="s">
        <v>2755</v>
      </c>
      <c r="C5897" s="1">
        <v>202349</v>
      </c>
      <c r="D5897" s="1">
        <v>460</v>
      </c>
      <c r="E5897" s="1">
        <v>2015</v>
      </c>
    </row>
    <row r="5898" spans="1:5" x14ac:dyDescent="0.25">
      <c r="A5898" s="1">
        <v>363</v>
      </c>
      <c r="B5898" s="1" t="s">
        <v>1082</v>
      </c>
      <c r="C5898" s="1">
        <v>200797</v>
      </c>
      <c r="D5898" s="1">
        <v>460</v>
      </c>
      <c r="E5898" s="1">
        <v>2015</v>
      </c>
    </row>
    <row r="5899" spans="1:5" x14ac:dyDescent="0.25">
      <c r="A5899" s="1">
        <v>364</v>
      </c>
      <c r="B5899" s="1" t="s">
        <v>2738</v>
      </c>
      <c r="C5899" s="1">
        <v>201581</v>
      </c>
      <c r="D5899" s="1">
        <v>436</v>
      </c>
      <c r="E5899" s="1">
        <v>2015</v>
      </c>
    </row>
    <row r="5900" spans="1:5" x14ac:dyDescent="0.25">
      <c r="A5900" s="1">
        <v>365</v>
      </c>
      <c r="B5900" s="1" t="s">
        <v>453</v>
      </c>
      <c r="C5900" s="1">
        <v>2446</v>
      </c>
      <c r="D5900" s="1">
        <v>431</v>
      </c>
      <c r="E5900" s="1">
        <v>2015</v>
      </c>
    </row>
    <row r="5901" spans="1:5" x14ac:dyDescent="0.25">
      <c r="A5901" s="1">
        <v>366</v>
      </c>
      <c r="B5901" s="1" t="s">
        <v>411</v>
      </c>
      <c r="C5901" s="1">
        <v>203493</v>
      </c>
      <c r="D5901" s="1">
        <v>429</v>
      </c>
      <c r="E5901" s="1">
        <v>2015</v>
      </c>
    </row>
    <row r="5902" spans="1:5" x14ac:dyDescent="0.25">
      <c r="A5902" s="1">
        <v>367</v>
      </c>
      <c r="B5902" s="1" t="s">
        <v>713</v>
      </c>
      <c r="C5902" s="1">
        <v>203186</v>
      </c>
      <c r="D5902" s="1">
        <v>426</v>
      </c>
      <c r="E5902" s="1">
        <v>2015</v>
      </c>
    </row>
    <row r="5903" spans="1:5" x14ac:dyDescent="0.25">
      <c r="A5903" s="1">
        <v>368</v>
      </c>
      <c r="B5903" s="1" t="s">
        <v>1069</v>
      </c>
      <c r="C5903" s="1">
        <v>203099</v>
      </c>
      <c r="D5903" s="1">
        <v>410</v>
      </c>
      <c r="E5903" s="1">
        <v>2015</v>
      </c>
    </row>
    <row r="5904" spans="1:5" x14ac:dyDescent="0.25">
      <c r="A5904" s="1">
        <v>369</v>
      </c>
      <c r="B5904" s="1" t="s">
        <v>314</v>
      </c>
      <c r="C5904" s="1">
        <v>2365</v>
      </c>
      <c r="D5904" s="1">
        <v>403</v>
      </c>
      <c r="E5904" s="1">
        <v>2015</v>
      </c>
    </row>
    <row r="5905" spans="1:5" x14ac:dyDescent="0.25">
      <c r="A5905" s="1">
        <v>370</v>
      </c>
      <c r="B5905" s="1" t="s">
        <v>875</v>
      </c>
      <c r="C5905" s="1">
        <v>203088</v>
      </c>
      <c r="D5905" s="1">
        <v>400</v>
      </c>
      <c r="E5905" s="1">
        <v>2015</v>
      </c>
    </row>
    <row r="5906" spans="1:5" x14ac:dyDescent="0.25">
      <c r="A5906" s="1">
        <v>371</v>
      </c>
      <c r="B5906" s="1" t="s">
        <v>1107</v>
      </c>
      <c r="C5906" s="1">
        <v>203508</v>
      </c>
      <c r="D5906" s="1">
        <v>399</v>
      </c>
      <c r="E5906" s="1">
        <v>2015</v>
      </c>
    </row>
    <row r="5907" spans="1:5" x14ac:dyDescent="0.25">
      <c r="A5907" s="1">
        <v>372</v>
      </c>
      <c r="B5907" s="1" t="s">
        <v>624</v>
      </c>
      <c r="C5907" s="1">
        <v>1626257</v>
      </c>
      <c r="D5907" s="1">
        <v>397</v>
      </c>
      <c r="E5907" s="1">
        <v>2015</v>
      </c>
    </row>
    <row r="5908" spans="1:5" x14ac:dyDescent="0.25">
      <c r="A5908" s="1">
        <v>373</v>
      </c>
      <c r="B5908" s="1" t="s">
        <v>1509</v>
      </c>
      <c r="C5908" s="1">
        <v>203934</v>
      </c>
      <c r="D5908" s="1">
        <v>395</v>
      </c>
      <c r="E5908" s="1">
        <v>2015</v>
      </c>
    </row>
    <row r="5909" spans="1:5" x14ac:dyDescent="0.25">
      <c r="A5909" s="1">
        <v>374</v>
      </c>
      <c r="B5909" s="1" t="s">
        <v>1504</v>
      </c>
      <c r="C5909" s="1">
        <v>1626202</v>
      </c>
      <c r="D5909" s="1">
        <v>383</v>
      </c>
      <c r="E5909" s="1">
        <v>2015</v>
      </c>
    </row>
    <row r="5910" spans="1:5" x14ac:dyDescent="0.25">
      <c r="A5910" s="1">
        <v>375</v>
      </c>
      <c r="B5910" s="1" t="s">
        <v>1122</v>
      </c>
      <c r="C5910" s="1">
        <v>1626199</v>
      </c>
      <c r="D5910" s="1">
        <v>383</v>
      </c>
      <c r="E5910" s="1">
        <v>2015</v>
      </c>
    </row>
    <row r="5911" spans="1:5" x14ac:dyDescent="0.25">
      <c r="A5911" s="1">
        <v>376</v>
      </c>
      <c r="B5911" s="1" t="s">
        <v>1662</v>
      </c>
      <c r="C5911" s="1">
        <v>1626185</v>
      </c>
      <c r="D5911" s="1">
        <v>380</v>
      </c>
      <c r="E5911" s="1">
        <v>2015</v>
      </c>
    </row>
    <row r="5912" spans="1:5" x14ac:dyDescent="0.25">
      <c r="A5912" s="1">
        <v>377</v>
      </c>
      <c r="B5912" s="1" t="s">
        <v>133</v>
      </c>
      <c r="C5912" s="1">
        <v>1626149</v>
      </c>
      <c r="D5912" s="1">
        <v>379</v>
      </c>
      <c r="E5912" s="1">
        <v>2015</v>
      </c>
    </row>
    <row r="5913" spans="1:5" x14ac:dyDescent="0.25">
      <c r="A5913" s="1">
        <v>378</v>
      </c>
      <c r="B5913" s="1" t="s">
        <v>269</v>
      </c>
      <c r="C5913" s="1">
        <v>2034</v>
      </c>
      <c r="D5913" s="1">
        <v>373</v>
      </c>
      <c r="E5913" s="1">
        <v>2015</v>
      </c>
    </row>
    <row r="5914" spans="1:5" x14ac:dyDescent="0.25">
      <c r="A5914" s="1">
        <v>379</v>
      </c>
      <c r="B5914" s="1" t="s">
        <v>359</v>
      </c>
      <c r="C5914" s="1">
        <v>201580</v>
      </c>
      <c r="D5914" s="1">
        <v>370</v>
      </c>
      <c r="E5914" s="1">
        <v>2015</v>
      </c>
    </row>
    <row r="5915" spans="1:5" x14ac:dyDescent="0.25">
      <c r="A5915" s="1">
        <v>380</v>
      </c>
      <c r="B5915" s="1" t="s">
        <v>533</v>
      </c>
      <c r="C5915" s="1">
        <v>201563</v>
      </c>
      <c r="D5915" s="1">
        <v>363</v>
      </c>
      <c r="E5915" s="1">
        <v>2015</v>
      </c>
    </row>
    <row r="5916" spans="1:5" x14ac:dyDescent="0.25">
      <c r="A5916" s="1">
        <v>381</v>
      </c>
      <c r="B5916" s="1" t="s">
        <v>1123</v>
      </c>
      <c r="C5916" s="1">
        <v>1626191</v>
      </c>
      <c r="D5916" s="1">
        <v>362</v>
      </c>
      <c r="E5916" s="1">
        <v>2015</v>
      </c>
    </row>
    <row r="5917" spans="1:5" x14ac:dyDescent="0.25">
      <c r="A5917" s="1">
        <v>382</v>
      </c>
      <c r="B5917" s="1" t="s">
        <v>775</v>
      </c>
      <c r="C5917" s="1">
        <v>201946</v>
      </c>
      <c r="D5917" s="1">
        <v>343</v>
      </c>
      <c r="E5917" s="1">
        <v>2015</v>
      </c>
    </row>
    <row r="5918" spans="1:5" x14ac:dyDescent="0.25">
      <c r="A5918" s="1">
        <v>383</v>
      </c>
      <c r="B5918" s="1" t="s">
        <v>712</v>
      </c>
      <c r="C5918" s="1">
        <v>203516</v>
      </c>
      <c r="D5918" s="1">
        <v>328</v>
      </c>
      <c r="E5918" s="1">
        <v>2015</v>
      </c>
    </row>
    <row r="5919" spans="1:5" x14ac:dyDescent="0.25">
      <c r="A5919" s="1">
        <v>384</v>
      </c>
      <c r="B5919" s="1" t="s">
        <v>2806</v>
      </c>
      <c r="C5919" s="1">
        <v>1626245</v>
      </c>
      <c r="D5919" s="1">
        <v>321</v>
      </c>
      <c r="E5919" s="1">
        <v>2015</v>
      </c>
    </row>
    <row r="5920" spans="1:5" x14ac:dyDescent="0.25">
      <c r="A5920" s="1">
        <v>385</v>
      </c>
      <c r="B5920" s="1" t="s">
        <v>1663</v>
      </c>
      <c r="C5920" s="1">
        <v>203135</v>
      </c>
      <c r="D5920" s="1">
        <v>320</v>
      </c>
      <c r="E5920" s="1">
        <v>2015</v>
      </c>
    </row>
    <row r="5921" spans="1:5" x14ac:dyDescent="0.25">
      <c r="A5921" s="1">
        <v>386</v>
      </c>
      <c r="B5921" s="1" t="s">
        <v>2800</v>
      </c>
      <c r="C5921" s="1">
        <v>1626154</v>
      </c>
      <c r="D5921" s="1">
        <v>314</v>
      </c>
      <c r="E5921" s="1">
        <v>2015</v>
      </c>
    </row>
    <row r="5922" spans="1:5" x14ac:dyDescent="0.25">
      <c r="A5922" s="1">
        <v>387</v>
      </c>
      <c r="B5922" s="1" t="s">
        <v>194</v>
      </c>
      <c r="C5922" s="1">
        <v>1626179</v>
      </c>
      <c r="D5922" s="1">
        <v>311</v>
      </c>
      <c r="E5922" s="1">
        <v>2015</v>
      </c>
    </row>
    <row r="5923" spans="1:5" x14ac:dyDescent="0.25">
      <c r="A5923" s="1">
        <v>388</v>
      </c>
      <c r="B5923" s="1" t="s">
        <v>1257</v>
      </c>
      <c r="C5923" s="1">
        <v>1626253</v>
      </c>
      <c r="D5923" s="1">
        <v>305</v>
      </c>
      <c r="E5923" s="1">
        <v>2015</v>
      </c>
    </row>
    <row r="5924" spans="1:5" x14ac:dyDescent="0.25">
      <c r="A5924" s="1">
        <v>389</v>
      </c>
      <c r="B5924" s="1" t="s">
        <v>438</v>
      </c>
      <c r="C5924" s="1">
        <v>2400</v>
      </c>
      <c r="D5924" s="1">
        <v>305</v>
      </c>
      <c r="E5924" s="1">
        <v>2015</v>
      </c>
    </row>
    <row r="5925" spans="1:5" x14ac:dyDescent="0.25">
      <c r="A5925" s="1">
        <v>390</v>
      </c>
      <c r="B5925" s="1" t="s">
        <v>544</v>
      </c>
      <c r="C5925" s="1">
        <v>202706</v>
      </c>
      <c r="D5925" s="1">
        <v>304</v>
      </c>
      <c r="E5925" s="1">
        <v>2015</v>
      </c>
    </row>
    <row r="5926" spans="1:5" x14ac:dyDescent="0.25">
      <c r="A5926" s="1">
        <v>391</v>
      </c>
      <c r="B5926" s="1" t="s">
        <v>1106</v>
      </c>
      <c r="C5926" s="1">
        <v>203123</v>
      </c>
      <c r="D5926" s="1">
        <v>294</v>
      </c>
      <c r="E5926" s="1">
        <v>2015</v>
      </c>
    </row>
    <row r="5927" spans="1:5" x14ac:dyDescent="0.25">
      <c r="A5927" s="1">
        <v>392</v>
      </c>
      <c r="B5927" s="1" t="s">
        <v>536</v>
      </c>
      <c r="C5927" s="1">
        <v>200770</v>
      </c>
      <c r="D5927" s="1">
        <v>291</v>
      </c>
      <c r="E5927" s="1">
        <v>2015</v>
      </c>
    </row>
    <row r="5928" spans="1:5" x14ac:dyDescent="0.25">
      <c r="A5928" s="1">
        <v>393</v>
      </c>
      <c r="B5928" s="1" t="s">
        <v>874</v>
      </c>
      <c r="C5928" s="1">
        <v>203515</v>
      </c>
      <c r="D5928" s="1">
        <v>283</v>
      </c>
      <c r="E5928" s="1">
        <v>2015</v>
      </c>
    </row>
    <row r="5929" spans="1:5" x14ac:dyDescent="0.25">
      <c r="A5929" s="1">
        <v>394</v>
      </c>
      <c r="B5929" s="1" t="s">
        <v>1124</v>
      </c>
      <c r="C5929" s="1">
        <v>1626214</v>
      </c>
      <c r="D5929" s="1">
        <v>279</v>
      </c>
      <c r="E5929" s="1">
        <v>2015</v>
      </c>
    </row>
    <row r="5930" spans="1:5" x14ac:dyDescent="0.25">
      <c r="A5930" s="1">
        <v>395</v>
      </c>
      <c r="B5930" s="1" t="s">
        <v>2796</v>
      </c>
      <c r="C5930" s="1">
        <v>204014</v>
      </c>
      <c r="D5930" s="1">
        <v>277</v>
      </c>
      <c r="E5930" s="1">
        <v>2015</v>
      </c>
    </row>
    <row r="5931" spans="1:5" x14ac:dyDescent="0.25">
      <c r="A5931" s="1">
        <v>396</v>
      </c>
      <c r="B5931" s="1" t="s">
        <v>1078</v>
      </c>
      <c r="C5931" s="1">
        <v>203156</v>
      </c>
      <c r="D5931" s="1">
        <v>263</v>
      </c>
      <c r="E5931" s="1">
        <v>2015</v>
      </c>
    </row>
    <row r="5932" spans="1:5" x14ac:dyDescent="0.25">
      <c r="A5932" s="1">
        <v>397</v>
      </c>
      <c r="B5932" s="1" t="s">
        <v>1110</v>
      </c>
      <c r="C5932" s="1">
        <v>203949</v>
      </c>
      <c r="D5932" s="1">
        <v>262</v>
      </c>
      <c r="E5932" s="1">
        <v>2015</v>
      </c>
    </row>
    <row r="5933" spans="1:5" x14ac:dyDescent="0.25">
      <c r="A5933" s="1">
        <v>398</v>
      </c>
      <c r="B5933" s="1" t="s">
        <v>760</v>
      </c>
      <c r="C5933" s="1">
        <v>2617</v>
      </c>
      <c r="D5933" s="1">
        <v>260</v>
      </c>
      <c r="E5933" s="1">
        <v>2015</v>
      </c>
    </row>
    <row r="5934" spans="1:5" x14ac:dyDescent="0.25">
      <c r="A5934" s="1">
        <v>399</v>
      </c>
      <c r="B5934" s="1" t="s">
        <v>610</v>
      </c>
      <c r="C5934" s="1">
        <v>202379</v>
      </c>
      <c r="D5934" s="1">
        <v>251</v>
      </c>
      <c r="E5934" s="1">
        <v>2015</v>
      </c>
    </row>
    <row r="5935" spans="1:5" x14ac:dyDescent="0.25">
      <c r="A5935" s="1">
        <v>400</v>
      </c>
      <c r="B5935" s="1" t="s">
        <v>1488</v>
      </c>
      <c r="C5935" s="1">
        <v>203906</v>
      </c>
      <c r="D5935" s="1">
        <v>249</v>
      </c>
      <c r="E5935" s="1">
        <v>2015</v>
      </c>
    </row>
    <row r="5936" spans="1:5" x14ac:dyDescent="0.25">
      <c r="A5936" s="1">
        <v>401</v>
      </c>
      <c r="B5936" s="1" t="s">
        <v>1125</v>
      </c>
      <c r="C5936" s="1">
        <v>204098</v>
      </c>
      <c r="D5936" s="1">
        <v>244</v>
      </c>
      <c r="E5936" s="1">
        <v>2015</v>
      </c>
    </row>
    <row r="5937" spans="1:5" x14ac:dyDescent="0.25">
      <c r="A5937" s="1">
        <v>402</v>
      </c>
      <c r="B5937" s="1" t="s">
        <v>2787</v>
      </c>
      <c r="C5937" s="1">
        <v>203909</v>
      </c>
      <c r="D5937" s="1">
        <v>235</v>
      </c>
      <c r="E5937" s="1">
        <v>2015</v>
      </c>
    </row>
    <row r="5938" spans="1:5" x14ac:dyDescent="0.25">
      <c r="A5938" s="1">
        <v>403</v>
      </c>
      <c r="B5938" s="1" t="s">
        <v>260</v>
      </c>
      <c r="C5938" s="1">
        <v>1626153</v>
      </c>
      <c r="D5938" s="1">
        <v>229</v>
      </c>
      <c r="E5938" s="1">
        <v>2015</v>
      </c>
    </row>
    <row r="5939" spans="1:5" x14ac:dyDescent="0.25">
      <c r="A5939" s="1">
        <v>404</v>
      </c>
      <c r="B5939" s="1" t="s">
        <v>177</v>
      </c>
      <c r="C5939" s="1">
        <v>1882</v>
      </c>
      <c r="D5939" s="1">
        <v>225</v>
      </c>
      <c r="E5939" s="1">
        <v>2015</v>
      </c>
    </row>
    <row r="5940" spans="1:5" x14ac:dyDescent="0.25">
      <c r="A5940" s="1">
        <v>405</v>
      </c>
      <c r="B5940" s="1" t="s">
        <v>441</v>
      </c>
      <c r="C5940" s="1">
        <v>203512</v>
      </c>
      <c r="D5940" s="1">
        <v>225</v>
      </c>
      <c r="E5940" s="1">
        <v>2015</v>
      </c>
    </row>
    <row r="5941" spans="1:5" x14ac:dyDescent="0.25">
      <c r="A5941" s="1">
        <v>406</v>
      </c>
      <c r="B5941" s="1" t="s">
        <v>537</v>
      </c>
      <c r="C5941" s="1">
        <v>201971</v>
      </c>
      <c r="D5941" s="1">
        <v>218</v>
      </c>
      <c r="E5941" s="1">
        <v>2015</v>
      </c>
    </row>
    <row r="5942" spans="1:5" x14ac:dyDescent="0.25">
      <c r="A5942" s="1">
        <v>407</v>
      </c>
      <c r="B5942" s="1" t="s">
        <v>220</v>
      </c>
      <c r="C5942" s="1">
        <v>201148</v>
      </c>
      <c r="D5942" s="1">
        <v>212</v>
      </c>
      <c r="E5942" s="1">
        <v>2015</v>
      </c>
    </row>
    <row r="5943" spans="1:5" x14ac:dyDescent="0.25">
      <c r="A5943" s="1">
        <v>408</v>
      </c>
      <c r="B5943" s="1" t="s">
        <v>233</v>
      </c>
      <c r="C5943" s="1">
        <v>2588</v>
      </c>
      <c r="D5943" s="1">
        <v>206</v>
      </c>
      <c r="E5943" s="1">
        <v>2015</v>
      </c>
    </row>
    <row r="5944" spans="1:5" x14ac:dyDescent="0.25">
      <c r="A5944" s="1">
        <v>409</v>
      </c>
      <c r="B5944" s="1" t="s">
        <v>546</v>
      </c>
      <c r="C5944" s="1">
        <v>203077</v>
      </c>
      <c r="D5944" s="1">
        <v>205</v>
      </c>
      <c r="E5944" s="1">
        <v>2015</v>
      </c>
    </row>
    <row r="5945" spans="1:5" x14ac:dyDescent="0.25">
      <c r="A5945" s="1">
        <v>410</v>
      </c>
      <c r="B5945" s="1" t="s">
        <v>692</v>
      </c>
      <c r="C5945" s="1">
        <v>200811</v>
      </c>
      <c r="D5945" s="1">
        <v>204</v>
      </c>
      <c r="E5945" s="1">
        <v>2015</v>
      </c>
    </row>
    <row r="5946" spans="1:5" x14ac:dyDescent="0.25">
      <c r="A5946" s="1">
        <v>411</v>
      </c>
      <c r="B5946" s="1" t="s">
        <v>1146</v>
      </c>
      <c r="C5946" s="1">
        <v>203923</v>
      </c>
      <c r="D5946" s="1">
        <v>199</v>
      </c>
      <c r="E5946" s="1">
        <v>2015</v>
      </c>
    </row>
    <row r="5947" spans="1:5" x14ac:dyDescent="0.25">
      <c r="A5947" s="1">
        <v>412</v>
      </c>
      <c r="B5947" s="1" t="s">
        <v>907</v>
      </c>
      <c r="C5947" s="1">
        <v>203895</v>
      </c>
      <c r="D5947" s="1">
        <v>196</v>
      </c>
      <c r="E5947" s="1">
        <v>2015</v>
      </c>
    </row>
    <row r="5948" spans="1:5" x14ac:dyDescent="0.25">
      <c r="A5948" s="1">
        <v>413</v>
      </c>
      <c r="B5948" s="1" t="s">
        <v>774</v>
      </c>
      <c r="C5948" s="1">
        <v>101187</v>
      </c>
      <c r="D5948" s="1">
        <v>192</v>
      </c>
      <c r="E5948" s="1">
        <v>2015</v>
      </c>
    </row>
    <row r="5949" spans="1:5" x14ac:dyDescent="0.25">
      <c r="A5949" s="1">
        <v>414</v>
      </c>
      <c r="B5949" s="1" t="s">
        <v>654</v>
      </c>
      <c r="C5949" s="1">
        <v>202962</v>
      </c>
      <c r="D5949" s="1">
        <v>192</v>
      </c>
      <c r="E5949" s="1">
        <v>2015</v>
      </c>
    </row>
    <row r="5950" spans="1:5" x14ac:dyDescent="0.25">
      <c r="A5950" s="1">
        <v>415</v>
      </c>
      <c r="B5950" s="1" t="s">
        <v>250</v>
      </c>
      <c r="C5950" s="1">
        <v>2406</v>
      </c>
      <c r="D5950" s="1">
        <v>176</v>
      </c>
      <c r="E5950" s="1">
        <v>2015</v>
      </c>
    </row>
    <row r="5951" spans="1:5" x14ac:dyDescent="0.25">
      <c r="A5951" s="1">
        <v>416</v>
      </c>
      <c r="B5951" s="1" t="s">
        <v>1499</v>
      </c>
      <c r="C5951" s="1">
        <v>202407</v>
      </c>
      <c r="D5951" s="1">
        <v>173</v>
      </c>
      <c r="E5951" s="1">
        <v>2015</v>
      </c>
    </row>
    <row r="5952" spans="1:5" x14ac:dyDescent="0.25">
      <c r="A5952" s="1">
        <v>417</v>
      </c>
      <c r="B5952" s="1" t="s">
        <v>1161</v>
      </c>
      <c r="C5952" s="1">
        <v>1627362</v>
      </c>
      <c r="D5952" s="1">
        <v>169</v>
      </c>
      <c r="E5952" s="1">
        <v>2015</v>
      </c>
    </row>
    <row r="5953" spans="1:5" x14ac:dyDescent="0.25">
      <c r="A5953" s="1">
        <v>418</v>
      </c>
      <c r="B5953" s="1" t="s">
        <v>3117</v>
      </c>
      <c r="C5953" s="1">
        <v>203912</v>
      </c>
      <c r="D5953" s="1">
        <v>167</v>
      </c>
      <c r="E5953" s="1">
        <v>2015</v>
      </c>
    </row>
    <row r="5954" spans="1:5" x14ac:dyDescent="0.25">
      <c r="A5954" s="1">
        <v>419</v>
      </c>
      <c r="B5954" s="1" t="s">
        <v>262</v>
      </c>
      <c r="C5954" s="1">
        <v>203915</v>
      </c>
      <c r="D5954" s="1">
        <v>159</v>
      </c>
      <c r="E5954" s="1">
        <v>2015</v>
      </c>
    </row>
    <row r="5955" spans="1:5" x14ac:dyDescent="0.25">
      <c r="A5955" s="1">
        <v>420</v>
      </c>
      <c r="B5955" s="1" t="s">
        <v>1500</v>
      </c>
      <c r="C5955" s="1">
        <v>203996</v>
      </c>
      <c r="D5955" s="1">
        <v>156</v>
      </c>
      <c r="E5955" s="1">
        <v>2015</v>
      </c>
    </row>
    <row r="5956" spans="1:5" x14ac:dyDescent="0.25">
      <c r="A5956" s="1">
        <v>421</v>
      </c>
      <c r="B5956" s="1" t="s">
        <v>2742</v>
      </c>
      <c r="C5956" s="1">
        <v>201593</v>
      </c>
      <c r="D5956" s="1">
        <v>156</v>
      </c>
      <c r="E5956" s="1">
        <v>2015</v>
      </c>
    </row>
    <row r="5957" spans="1:5" x14ac:dyDescent="0.25">
      <c r="A5957" s="1">
        <v>422</v>
      </c>
      <c r="B5957" s="1" t="s">
        <v>658</v>
      </c>
      <c r="C5957" s="1">
        <v>203142</v>
      </c>
      <c r="D5957" s="1">
        <v>156</v>
      </c>
      <c r="E5957" s="1">
        <v>2015</v>
      </c>
    </row>
    <row r="5958" spans="1:5" x14ac:dyDescent="0.25">
      <c r="A5958" s="1">
        <v>423</v>
      </c>
      <c r="B5958" s="1" t="s">
        <v>1712</v>
      </c>
      <c r="C5958" s="1">
        <v>203921</v>
      </c>
      <c r="D5958" s="1">
        <v>154</v>
      </c>
      <c r="E5958" s="1">
        <v>2015</v>
      </c>
    </row>
    <row r="5959" spans="1:5" x14ac:dyDescent="0.25">
      <c r="A5959" s="1">
        <v>424</v>
      </c>
      <c r="B5959" s="1" t="s">
        <v>1127</v>
      </c>
      <c r="C5959" s="1">
        <v>204067</v>
      </c>
      <c r="D5959" s="1">
        <v>147</v>
      </c>
      <c r="E5959" s="1">
        <v>2015</v>
      </c>
    </row>
    <row r="5960" spans="1:5" x14ac:dyDescent="0.25">
      <c r="A5960" s="1">
        <v>425</v>
      </c>
      <c r="B5960" s="1" t="s">
        <v>264</v>
      </c>
      <c r="C5960" s="1">
        <v>1626174</v>
      </c>
      <c r="D5960" s="1">
        <v>145</v>
      </c>
      <c r="E5960" s="1">
        <v>2015</v>
      </c>
    </row>
    <row r="5961" spans="1:5" x14ac:dyDescent="0.25">
      <c r="A5961" s="1">
        <v>426</v>
      </c>
      <c r="B5961" s="1" t="s">
        <v>776</v>
      </c>
      <c r="C5961" s="1">
        <v>203100</v>
      </c>
      <c r="D5961" s="1">
        <v>144</v>
      </c>
      <c r="E5961" s="1">
        <v>2015</v>
      </c>
    </row>
    <row r="5962" spans="1:5" x14ac:dyDescent="0.25">
      <c r="A5962" s="1">
        <v>427</v>
      </c>
      <c r="B5962" s="1" t="s">
        <v>364</v>
      </c>
      <c r="C5962" s="1">
        <v>1626192</v>
      </c>
      <c r="D5962" s="1">
        <v>143</v>
      </c>
      <c r="E5962" s="1">
        <v>2015</v>
      </c>
    </row>
    <row r="5963" spans="1:5" x14ac:dyDescent="0.25">
      <c r="A5963" s="1">
        <v>428</v>
      </c>
      <c r="B5963" s="1" t="s">
        <v>659</v>
      </c>
      <c r="C5963" s="1">
        <v>2549</v>
      </c>
      <c r="D5963" s="1">
        <v>112</v>
      </c>
      <c r="E5963" s="1">
        <v>2015</v>
      </c>
    </row>
    <row r="5964" spans="1:5" x14ac:dyDescent="0.25">
      <c r="A5964" s="1">
        <v>429</v>
      </c>
      <c r="B5964" s="1" t="s">
        <v>869</v>
      </c>
      <c r="C5964" s="1">
        <v>201965</v>
      </c>
      <c r="D5964" s="1">
        <v>107</v>
      </c>
      <c r="E5964" s="1">
        <v>2015</v>
      </c>
    </row>
    <row r="5965" spans="1:5" x14ac:dyDescent="0.25">
      <c r="A5965" s="1">
        <v>430</v>
      </c>
      <c r="B5965" s="1" t="s">
        <v>1492</v>
      </c>
      <c r="C5965" s="1">
        <v>203946</v>
      </c>
      <c r="D5965" s="1">
        <v>103</v>
      </c>
      <c r="E5965" s="1">
        <v>2015</v>
      </c>
    </row>
    <row r="5966" spans="1:5" x14ac:dyDescent="0.25">
      <c r="A5966" s="1">
        <v>431</v>
      </c>
      <c r="B5966" s="1" t="s">
        <v>700</v>
      </c>
      <c r="C5966" s="1">
        <v>203111</v>
      </c>
      <c r="D5966" s="1">
        <v>102</v>
      </c>
      <c r="E5966" s="1">
        <v>2015</v>
      </c>
    </row>
    <row r="5967" spans="1:5" x14ac:dyDescent="0.25">
      <c r="A5967" s="1">
        <v>432</v>
      </c>
      <c r="B5967" s="1" t="s">
        <v>612</v>
      </c>
      <c r="C5967" s="1">
        <v>201202</v>
      </c>
      <c r="D5967" s="1">
        <v>96</v>
      </c>
      <c r="E5967" s="1">
        <v>2015</v>
      </c>
    </row>
    <row r="5968" spans="1:5" x14ac:dyDescent="0.25">
      <c r="A5968" s="1">
        <v>433</v>
      </c>
      <c r="B5968" s="1" t="s">
        <v>1128</v>
      </c>
      <c r="C5968" s="1">
        <v>201619</v>
      </c>
      <c r="D5968" s="1">
        <v>95</v>
      </c>
      <c r="E5968" s="1">
        <v>2015</v>
      </c>
    </row>
    <row r="5969" spans="1:5" x14ac:dyDescent="0.25">
      <c r="A5969" s="1">
        <v>434</v>
      </c>
      <c r="B5969" s="1" t="s">
        <v>1156</v>
      </c>
      <c r="C5969" s="1">
        <v>1626151</v>
      </c>
      <c r="D5969" s="1">
        <v>93</v>
      </c>
      <c r="E5969" s="1">
        <v>2015</v>
      </c>
    </row>
    <row r="5970" spans="1:5" x14ac:dyDescent="0.25">
      <c r="A5970" s="1">
        <v>435</v>
      </c>
      <c r="B5970" s="1" t="s">
        <v>1129</v>
      </c>
      <c r="C5970" s="1">
        <v>203461</v>
      </c>
      <c r="D5970" s="1">
        <v>84</v>
      </c>
      <c r="E5970" s="1">
        <v>2015</v>
      </c>
    </row>
    <row r="5971" spans="1:5" x14ac:dyDescent="0.25">
      <c r="A5971" s="1">
        <v>436</v>
      </c>
      <c r="B5971" s="1" t="s">
        <v>2756</v>
      </c>
      <c r="C5971" s="1">
        <v>202353</v>
      </c>
      <c r="D5971" s="1">
        <v>82</v>
      </c>
      <c r="E5971" s="1">
        <v>2015</v>
      </c>
    </row>
    <row r="5972" spans="1:5" x14ac:dyDescent="0.25">
      <c r="A5972" s="1">
        <v>437</v>
      </c>
      <c r="B5972" s="1" t="s">
        <v>1130</v>
      </c>
      <c r="C5972" s="1">
        <v>204002</v>
      </c>
      <c r="D5972" s="1">
        <v>73</v>
      </c>
      <c r="E5972" s="1">
        <v>2015</v>
      </c>
    </row>
    <row r="5973" spans="1:5" x14ac:dyDescent="0.25">
      <c r="A5973" s="1">
        <v>438</v>
      </c>
      <c r="B5973" s="1" t="s">
        <v>1108</v>
      </c>
      <c r="C5973" s="1">
        <v>203956</v>
      </c>
      <c r="D5973" s="1">
        <v>72</v>
      </c>
      <c r="E5973" s="1">
        <v>2015</v>
      </c>
    </row>
    <row r="5974" spans="1:5" x14ac:dyDescent="0.25">
      <c r="A5974" s="1">
        <v>439</v>
      </c>
      <c r="B5974" s="1" t="s">
        <v>1131</v>
      </c>
      <c r="C5974" s="1">
        <v>1627293</v>
      </c>
      <c r="D5974" s="1">
        <v>72</v>
      </c>
      <c r="E5974" s="1">
        <v>2015</v>
      </c>
    </row>
    <row r="5975" spans="1:5" x14ac:dyDescent="0.25">
      <c r="A5975" s="1">
        <v>440</v>
      </c>
      <c r="B5975" s="1" t="s">
        <v>882</v>
      </c>
      <c r="C5975" s="1">
        <v>1626210</v>
      </c>
      <c r="D5975" s="1">
        <v>68</v>
      </c>
      <c r="E5975" s="1">
        <v>2015</v>
      </c>
    </row>
    <row r="5976" spans="1:5" x14ac:dyDescent="0.25">
      <c r="A5976" s="1">
        <v>441</v>
      </c>
      <c r="B5976" s="1" t="s">
        <v>1132</v>
      </c>
      <c r="C5976" s="1">
        <v>203893</v>
      </c>
      <c r="D5976" s="1">
        <v>66</v>
      </c>
      <c r="E5976" s="1">
        <v>2015</v>
      </c>
    </row>
    <row r="5977" spans="1:5" x14ac:dyDescent="0.25">
      <c r="A5977" s="1">
        <v>442</v>
      </c>
      <c r="B5977" s="1" t="s">
        <v>2778</v>
      </c>
      <c r="C5977" s="1">
        <v>203268</v>
      </c>
      <c r="D5977" s="1">
        <v>63</v>
      </c>
      <c r="E5977" s="1">
        <v>2015</v>
      </c>
    </row>
    <row r="5978" spans="1:5" x14ac:dyDescent="0.25">
      <c r="A5978" s="1">
        <v>443</v>
      </c>
      <c r="B5978" s="1" t="s">
        <v>1165</v>
      </c>
      <c r="C5978" s="1">
        <v>203485</v>
      </c>
      <c r="D5978" s="1">
        <v>61</v>
      </c>
      <c r="E5978" s="1">
        <v>2015</v>
      </c>
    </row>
    <row r="5979" spans="1:5" x14ac:dyDescent="0.25">
      <c r="A5979" s="1">
        <v>444</v>
      </c>
      <c r="B5979" s="1" t="s">
        <v>1133</v>
      </c>
      <c r="C5979" s="1">
        <v>1626175</v>
      </c>
      <c r="D5979" s="1">
        <v>57</v>
      </c>
      <c r="E5979" s="1">
        <v>2015</v>
      </c>
    </row>
    <row r="5980" spans="1:5" x14ac:dyDescent="0.25">
      <c r="A5980" s="1">
        <v>445</v>
      </c>
      <c r="B5980" s="1" t="s">
        <v>885</v>
      </c>
      <c r="C5980" s="1">
        <v>203962</v>
      </c>
      <c r="D5980" s="1">
        <v>55</v>
      </c>
      <c r="E5980" s="1">
        <v>2015</v>
      </c>
    </row>
    <row r="5981" spans="1:5" x14ac:dyDescent="0.25">
      <c r="A5981" s="1">
        <v>446</v>
      </c>
      <c r="B5981" s="1" t="s">
        <v>1487</v>
      </c>
      <c r="C5981" s="1">
        <v>203928</v>
      </c>
      <c r="D5981" s="1">
        <v>50</v>
      </c>
      <c r="E5981" s="1">
        <v>2015</v>
      </c>
    </row>
    <row r="5982" spans="1:5" x14ac:dyDescent="0.25">
      <c r="A5982" s="1">
        <v>447</v>
      </c>
      <c r="B5982" s="1" t="s">
        <v>1077</v>
      </c>
      <c r="C5982" s="1">
        <v>202726</v>
      </c>
      <c r="D5982" s="1">
        <v>50</v>
      </c>
      <c r="E5982" s="1">
        <v>2015</v>
      </c>
    </row>
    <row r="5983" spans="1:5" x14ac:dyDescent="0.25">
      <c r="A5983" s="1">
        <v>448</v>
      </c>
      <c r="B5983" s="1" t="s">
        <v>623</v>
      </c>
      <c r="C5983" s="1">
        <v>203961</v>
      </c>
      <c r="D5983" s="1">
        <v>48</v>
      </c>
      <c r="E5983" s="1">
        <v>2015</v>
      </c>
    </row>
    <row r="5984" spans="1:5" x14ac:dyDescent="0.25">
      <c r="A5984" s="1">
        <v>449</v>
      </c>
      <c r="B5984" s="1" t="s">
        <v>862</v>
      </c>
      <c r="C5984" s="1">
        <v>202343</v>
      </c>
      <c r="D5984" s="1">
        <v>45</v>
      </c>
      <c r="E5984" s="1">
        <v>2015</v>
      </c>
    </row>
    <row r="5985" spans="1:5" x14ac:dyDescent="0.25">
      <c r="A5985" s="1">
        <v>450</v>
      </c>
      <c r="B5985" s="1" t="s">
        <v>316</v>
      </c>
      <c r="C5985" s="1">
        <v>200779</v>
      </c>
      <c r="D5985" s="1">
        <v>44</v>
      </c>
      <c r="E5985" s="1">
        <v>2015</v>
      </c>
    </row>
    <row r="5986" spans="1:5" x14ac:dyDescent="0.25">
      <c r="A5986" s="1">
        <v>451</v>
      </c>
      <c r="B5986" s="1" t="s">
        <v>402</v>
      </c>
      <c r="C5986" s="1">
        <v>201975</v>
      </c>
      <c r="D5986" s="1">
        <v>43</v>
      </c>
      <c r="E5986" s="1">
        <v>2015</v>
      </c>
    </row>
    <row r="5987" spans="1:5" x14ac:dyDescent="0.25">
      <c r="A5987" s="1">
        <v>452</v>
      </c>
      <c r="B5987" s="1" t="s">
        <v>790</v>
      </c>
      <c r="C5987" s="1">
        <v>203998</v>
      </c>
      <c r="D5987" s="1">
        <v>43</v>
      </c>
      <c r="E5987" s="1">
        <v>2015</v>
      </c>
    </row>
    <row r="5988" spans="1:5" x14ac:dyDescent="0.25">
      <c r="A5988" s="1">
        <v>453</v>
      </c>
      <c r="B5988" s="1" t="s">
        <v>855</v>
      </c>
      <c r="C5988" s="1">
        <v>2563</v>
      </c>
      <c r="D5988" s="1">
        <v>42</v>
      </c>
      <c r="E5988" s="1">
        <v>2015</v>
      </c>
    </row>
    <row r="5989" spans="1:5" x14ac:dyDescent="0.25">
      <c r="A5989" s="1">
        <v>454</v>
      </c>
      <c r="B5989" s="1" t="s">
        <v>1134</v>
      </c>
      <c r="C5989" s="1">
        <v>203475</v>
      </c>
      <c r="D5989" s="1">
        <v>42</v>
      </c>
      <c r="E5989" s="1">
        <v>2015</v>
      </c>
    </row>
    <row r="5990" spans="1:5" x14ac:dyDescent="0.25">
      <c r="A5990" s="1">
        <v>455</v>
      </c>
      <c r="B5990" s="1" t="s">
        <v>1183</v>
      </c>
      <c r="C5990" s="1">
        <v>1626242</v>
      </c>
      <c r="D5990" s="1">
        <v>42</v>
      </c>
      <c r="E5990" s="1">
        <v>2015</v>
      </c>
    </row>
    <row r="5991" spans="1:5" x14ac:dyDescent="0.25">
      <c r="A5991" s="1">
        <v>456</v>
      </c>
      <c r="B5991" s="1" t="s">
        <v>877</v>
      </c>
      <c r="C5991" s="1">
        <v>203963</v>
      </c>
      <c r="D5991" s="1">
        <v>41</v>
      </c>
      <c r="E5991" s="1">
        <v>2015</v>
      </c>
    </row>
    <row r="5992" spans="1:5" x14ac:dyDescent="0.25">
      <c r="A5992" s="1">
        <v>457</v>
      </c>
      <c r="B5992" s="1" t="s">
        <v>1109</v>
      </c>
      <c r="C5992" s="1">
        <v>203955</v>
      </c>
      <c r="D5992" s="1">
        <v>39</v>
      </c>
      <c r="E5992" s="1">
        <v>2015</v>
      </c>
    </row>
    <row r="5993" spans="1:5" x14ac:dyDescent="0.25">
      <c r="A5993" s="1">
        <v>458</v>
      </c>
      <c r="B5993" s="1" t="s">
        <v>1135</v>
      </c>
      <c r="C5993" s="1">
        <v>1626146</v>
      </c>
      <c r="D5993" s="1">
        <v>36</v>
      </c>
      <c r="E5993" s="1">
        <v>2015</v>
      </c>
    </row>
    <row r="5994" spans="1:5" x14ac:dyDescent="0.25">
      <c r="A5994" s="1">
        <v>459</v>
      </c>
      <c r="B5994" s="1" t="s">
        <v>1136</v>
      </c>
      <c r="C5994" s="1">
        <v>202712</v>
      </c>
      <c r="D5994" s="1">
        <v>35</v>
      </c>
      <c r="E5994" s="1">
        <v>2015</v>
      </c>
    </row>
    <row r="5995" spans="1:5" x14ac:dyDescent="0.25">
      <c r="A5995" s="1">
        <v>460</v>
      </c>
      <c r="B5995" s="1" t="s">
        <v>1137</v>
      </c>
      <c r="C5995" s="1">
        <v>1626183</v>
      </c>
      <c r="D5995" s="1">
        <v>29</v>
      </c>
      <c r="E5995" s="1">
        <v>2015</v>
      </c>
    </row>
    <row r="5996" spans="1:5" x14ac:dyDescent="0.25">
      <c r="A5996" s="1">
        <v>461</v>
      </c>
      <c r="B5996" s="1" t="s">
        <v>1501</v>
      </c>
      <c r="C5996" s="1">
        <v>203951</v>
      </c>
      <c r="D5996" s="1">
        <v>27</v>
      </c>
      <c r="E5996" s="1">
        <v>2015</v>
      </c>
    </row>
    <row r="5997" spans="1:5" x14ac:dyDescent="0.25">
      <c r="A5997" s="1">
        <v>462</v>
      </c>
      <c r="B5997" s="1" t="s">
        <v>1138</v>
      </c>
      <c r="C5997" s="1">
        <v>1626251</v>
      </c>
      <c r="D5997" s="1">
        <v>24</v>
      </c>
      <c r="E5997" s="1">
        <v>2015</v>
      </c>
    </row>
    <row r="5998" spans="1:5" x14ac:dyDescent="0.25">
      <c r="A5998" s="1">
        <v>463</v>
      </c>
      <c r="B5998" s="1" t="s">
        <v>215</v>
      </c>
      <c r="C5998" s="1">
        <v>101236</v>
      </c>
      <c r="D5998" s="1">
        <v>24</v>
      </c>
      <c r="E5998" s="1">
        <v>2015</v>
      </c>
    </row>
    <row r="5999" spans="1:5" x14ac:dyDescent="0.25">
      <c r="A5999" s="1">
        <v>464</v>
      </c>
      <c r="B5999" s="1" t="s">
        <v>168</v>
      </c>
      <c r="C5999" s="1">
        <v>101126</v>
      </c>
      <c r="D5999" s="1">
        <v>23</v>
      </c>
      <c r="E5999" s="1">
        <v>2015</v>
      </c>
    </row>
    <row r="6000" spans="1:5" x14ac:dyDescent="0.25">
      <c r="A6000" s="1">
        <v>465</v>
      </c>
      <c r="B6000" s="1" t="s">
        <v>245</v>
      </c>
      <c r="C6000" s="1">
        <v>1626172</v>
      </c>
      <c r="D6000" s="1">
        <v>21</v>
      </c>
      <c r="E6000" s="1">
        <v>2015</v>
      </c>
    </row>
    <row r="6001" spans="1:5" x14ac:dyDescent="0.25">
      <c r="A6001" s="1">
        <v>466</v>
      </c>
      <c r="B6001" s="1" t="s">
        <v>568</v>
      </c>
      <c r="C6001" s="1">
        <v>1737</v>
      </c>
      <c r="D6001" s="1">
        <v>19</v>
      </c>
      <c r="E6001" s="1">
        <v>2015</v>
      </c>
    </row>
    <row r="6002" spans="1:5" x14ac:dyDescent="0.25">
      <c r="A6002" s="1">
        <v>467</v>
      </c>
      <c r="B6002" s="1" t="s">
        <v>1111</v>
      </c>
      <c r="C6002" s="1">
        <v>203950</v>
      </c>
      <c r="D6002" s="1">
        <v>19</v>
      </c>
      <c r="E6002" s="1">
        <v>2015</v>
      </c>
    </row>
    <row r="6003" spans="1:5" x14ac:dyDescent="0.25">
      <c r="A6003" s="1">
        <v>468</v>
      </c>
      <c r="B6003" s="1" t="s">
        <v>706</v>
      </c>
      <c r="C6003" s="1">
        <v>202690</v>
      </c>
      <c r="D6003" s="1">
        <v>18</v>
      </c>
      <c r="E6003" s="1">
        <v>2015</v>
      </c>
    </row>
    <row r="6004" spans="1:5" x14ac:dyDescent="0.25">
      <c r="A6004" s="1">
        <v>469</v>
      </c>
      <c r="B6004" s="1" t="s">
        <v>358</v>
      </c>
      <c r="C6004" s="1">
        <v>203925</v>
      </c>
      <c r="D6004" s="1">
        <v>15</v>
      </c>
      <c r="E6004" s="1">
        <v>2015</v>
      </c>
    </row>
    <row r="6005" spans="1:5" x14ac:dyDescent="0.25">
      <c r="A6005" s="1">
        <v>470</v>
      </c>
      <c r="B6005" s="1" t="s">
        <v>777</v>
      </c>
      <c r="C6005" s="1">
        <v>203919</v>
      </c>
      <c r="D6005" s="1">
        <v>15</v>
      </c>
      <c r="E6005" s="1">
        <v>2015</v>
      </c>
    </row>
    <row r="6006" spans="1:5" x14ac:dyDescent="0.25">
      <c r="A6006" s="1">
        <v>471</v>
      </c>
      <c r="B6006" s="1" t="s">
        <v>2809</v>
      </c>
      <c r="C6006" s="1">
        <v>1626266</v>
      </c>
      <c r="D6006" s="1">
        <v>6</v>
      </c>
      <c r="E6006" s="1">
        <v>2015</v>
      </c>
    </row>
    <row r="6007" spans="1:5" x14ac:dyDescent="0.25">
      <c r="A6007" s="1">
        <v>472</v>
      </c>
      <c r="B6007" s="1" t="s">
        <v>1140</v>
      </c>
      <c r="C6007" s="1">
        <v>203648</v>
      </c>
      <c r="D6007" s="1">
        <v>6</v>
      </c>
      <c r="E6007" s="1">
        <v>2015</v>
      </c>
    </row>
    <row r="6008" spans="1:5" x14ac:dyDescent="0.25">
      <c r="A6008" s="1">
        <v>473</v>
      </c>
      <c r="B6008" s="1" t="s">
        <v>579</v>
      </c>
      <c r="C6008" s="1">
        <v>1626155</v>
      </c>
      <c r="D6008" s="1">
        <v>6</v>
      </c>
      <c r="E6008" s="1">
        <v>2015</v>
      </c>
    </row>
    <row r="6009" spans="1:5" x14ac:dyDescent="0.25">
      <c r="A6009" s="1">
        <v>474</v>
      </c>
      <c r="B6009" s="1" t="s">
        <v>1141</v>
      </c>
      <c r="C6009" s="1">
        <v>1626176</v>
      </c>
      <c r="D6009" s="1">
        <v>6</v>
      </c>
      <c r="E6009" s="1">
        <v>2015</v>
      </c>
    </row>
    <row r="6010" spans="1:5" x14ac:dyDescent="0.25">
      <c r="A6010" s="1">
        <v>475</v>
      </c>
      <c r="B6010" s="1" t="s">
        <v>1139</v>
      </c>
      <c r="C6010" s="1">
        <v>1626262</v>
      </c>
      <c r="D6010" s="1">
        <v>6</v>
      </c>
      <c r="E6010" s="1">
        <v>2015</v>
      </c>
    </row>
    <row r="6011" spans="1:5" x14ac:dyDescent="0.25">
      <c r="A6011" s="1">
        <v>0</v>
      </c>
      <c r="B6011" s="1" t="s">
        <v>363</v>
      </c>
      <c r="C6011" s="1">
        <v>203952</v>
      </c>
      <c r="D6011" s="1">
        <v>3048</v>
      </c>
      <c r="E6011" s="1">
        <v>2016</v>
      </c>
    </row>
    <row r="6012" spans="1:5" x14ac:dyDescent="0.25">
      <c r="A6012" s="1">
        <v>1</v>
      </c>
      <c r="B6012" s="1" t="s">
        <v>30</v>
      </c>
      <c r="C6012" s="1">
        <v>1626157</v>
      </c>
      <c r="D6012" s="1">
        <v>3030</v>
      </c>
      <c r="E6012" s="1">
        <v>2016</v>
      </c>
    </row>
    <row r="6013" spans="1:5" x14ac:dyDescent="0.25">
      <c r="A6013" s="1">
        <v>2</v>
      </c>
      <c r="B6013" s="1" t="s">
        <v>7</v>
      </c>
      <c r="C6013" s="1">
        <v>201935</v>
      </c>
      <c r="D6013" s="1">
        <v>2947</v>
      </c>
      <c r="E6013" s="1">
        <v>2016</v>
      </c>
    </row>
    <row r="6014" spans="1:5" x14ac:dyDescent="0.25">
      <c r="A6014" s="1">
        <v>3</v>
      </c>
      <c r="B6014" s="1" t="s">
        <v>10</v>
      </c>
      <c r="C6014" s="1">
        <v>203507</v>
      </c>
      <c r="D6014" s="1">
        <v>2845</v>
      </c>
      <c r="E6014" s="1">
        <v>2016</v>
      </c>
    </row>
    <row r="6015" spans="1:5" x14ac:dyDescent="0.25">
      <c r="A6015" s="1">
        <v>4</v>
      </c>
      <c r="B6015" s="1" t="s">
        <v>40</v>
      </c>
      <c r="C6015" s="1">
        <v>202322</v>
      </c>
      <c r="D6015" s="1">
        <v>2836</v>
      </c>
      <c r="E6015" s="1">
        <v>2016</v>
      </c>
    </row>
    <row r="6016" spans="1:5" x14ac:dyDescent="0.25">
      <c r="A6016" s="1">
        <v>5</v>
      </c>
      <c r="B6016" s="1" t="s">
        <v>14</v>
      </c>
      <c r="C6016" s="1">
        <v>202710</v>
      </c>
      <c r="D6016" s="1">
        <v>2809</v>
      </c>
      <c r="E6016" s="1">
        <v>2016</v>
      </c>
    </row>
    <row r="6017" spans="1:5" x14ac:dyDescent="0.25">
      <c r="A6017" s="1">
        <v>6</v>
      </c>
      <c r="B6017" s="1" t="s">
        <v>362</v>
      </c>
      <c r="C6017" s="1">
        <v>203084</v>
      </c>
      <c r="D6017" s="1">
        <v>2804</v>
      </c>
      <c r="E6017" s="1">
        <v>2016</v>
      </c>
    </row>
    <row r="6018" spans="1:5" x14ac:dyDescent="0.25">
      <c r="A6018" s="1">
        <v>7</v>
      </c>
      <c r="B6018" s="1" t="s">
        <v>6</v>
      </c>
      <c r="C6018" s="1">
        <v>201566</v>
      </c>
      <c r="D6018" s="1">
        <v>2802</v>
      </c>
      <c r="E6018" s="1">
        <v>2016</v>
      </c>
    </row>
    <row r="6019" spans="1:5" x14ac:dyDescent="0.25">
      <c r="A6019" s="1">
        <v>8</v>
      </c>
      <c r="B6019" s="1" t="s">
        <v>146</v>
      </c>
      <c r="C6019" s="1">
        <v>203468</v>
      </c>
      <c r="D6019" s="1">
        <v>2796</v>
      </c>
      <c r="E6019" s="1">
        <v>2016</v>
      </c>
    </row>
    <row r="6020" spans="1:5" x14ac:dyDescent="0.25">
      <c r="A6020" s="1">
        <v>9</v>
      </c>
      <c r="B6020" s="1" t="s">
        <v>1</v>
      </c>
      <c r="C6020" s="1">
        <v>2544</v>
      </c>
      <c r="D6020" s="1">
        <v>2795</v>
      </c>
      <c r="E6020" s="1">
        <v>2016</v>
      </c>
    </row>
    <row r="6021" spans="1:5" x14ac:dyDescent="0.25">
      <c r="A6021" s="1">
        <v>10</v>
      </c>
      <c r="B6021" s="1" t="s">
        <v>127</v>
      </c>
      <c r="C6021" s="1">
        <v>2772</v>
      </c>
      <c r="D6021" s="1">
        <v>2773</v>
      </c>
      <c r="E6021" s="1">
        <v>2016</v>
      </c>
    </row>
    <row r="6022" spans="1:5" x14ac:dyDescent="0.25">
      <c r="A6022" s="1">
        <v>11</v>
      </c>
      <c r="B6022" s="1" t="s">
        <v>41</v>
      </c>
      <c r="C6022" s="1">
        <v>203497</v>
      </c>
      <c r="D6022" s="1">
        <v>2744</v>
      </c>
      <c r="E6022" s="1">
        <v>2016</v>
      </c>
    </row>
    <row r="6023" spans="1:5" x14ac:dyDescent="0.25">
      <c r="A6023" s="1">
        <v>12</v>
      </c>
      <c r="B6023" s="1" t="s">
        <v>50</v>
      </c>
      <c r="C6023" s="1">
        <v>202689</v>
      </c>
      <c r="D6023" s="1">
        <v>2739</v>
      </c>
      <c r="E6023" s="1">
        <v>2016</v>
      </c>
    </row>
    <row r="6024" spans="1:5" x14ac:dyDescent="0.25">
      <c r="A6024" s="1">
        <v>13</v>
      </c>
      <c r="B6024" s="1" t="s">
        <v>80</v>
      </c>
      <c r="C6024" s="1">
        <v>1626164</v>
      </c>
      <c r="D6024" s="1">
        <v>2731</v>
      </c>
      <c r="E6024" s="1">
        <v>2016</v>
      </c>
    </row>
    <row r="6025" spans="1:5" x14ac:dyDescent="0.25">
      <c r="A6025" s="1">
        <v>14</v>
      </c>
      <c r="B6025" s="1" t="s">
        <v>13</v>
      </c>
      <c r="C6025" s="1">
        <v>203076</v>
      </c>
      <c r="D6025" s="1">
        <v>2708</v>
      </c>
      <c r="E6025" s="1">
        <v>2016</v>
      </c>
    </row>
    <row r="6026" spans="1:5" x14ac:dyDescent="0.25">
      <c r="A6026" s="1">
        <v>15</v>
      </c>
      <c r="B6026" s="1" t="s">
        <v>17</v>
      </c>
      <c r="C6026" s="1">
        <v>203081</v>
      </c>
      <c r="D6026" s="1">
        <v>2693</v>
      </c>
      <c r="E6026" s="1">
        <v>2016</v>
      </c>
    </row>
    <row r="6027" spans="1:5" x14ac:dyDescent="0.25">
      <c r="A6027" s="1">
        <v>16</v>
      </c>
      <c r="B6027" s="1" t="s">
        <v>15</v>
      </c>
      <c r="C6027" s="1">
        <v>202331</v>
      </c>
      <c r="D6027" s="1">
        <v>2689</v>
      </c>
      <c r="E6027" s="1">
        <v>2016</v>
      </c>
    </row>
    <row r="6028" spans="1:5" x14ac:dyDescent="0.25">
      <c r="A6028" s="1">
        <v>17</v>
      </c>
      <c r="B6028" s="1" t="s">
        <v>75</v>
      </c>
      <c r="C6028" s="1">
        <v>203078</v>
      </c>
      <c r="D6028" s="1">
        <v>2684</v>
      </c>
      <c r="E6028" s="1">
        <v>2016</v>
      </c>
    </row>
    <row r="6029" spans="1:5" x14ac:dyDescent="0.25">
      <c r="A6029" s="1">
        <v>18</v>
      </c>
      <c r="B6029" s="1" t="s">
        <v>144</v>
      </c>
      <c r="C6029" s="1">
        <v>201952</v>
      </c>
      <c r="D6029" s="1">
        <v>2657</v>
      </c>
      <c r="E6029" s="1">
        <v>2016</v>
      </c>
    </row>
    <row r="6030" spans="1:5" x14ac:dyDescent="0.25">
      <c r="A6030" s="1">
        <v>19</v>
      </c>
      <c r="B6030" s="1" t="s">
        <v>338</v>
      </c>
      <c r="C6030" s="1">
        <v>203476</v>
      </c>
      <c r="D6030" s="1">
        <v>2653</v>
      </c>
      <c r="E6030" s="1">
        <v>2016</v>
      </c>
    </row>
    <row r="6031" spans="1:5" x14ac:dyDescent="0.25">
      <c r="A6031" s="1">
        <v>20</v>
      </c>
      <c r="B6031" s="1" t="s">
        <v>61</v>
      </c>
      <c r="C6031" s="1">
        <v>202691</v>
      </c>
      <c r="D6031" s="1">
        <v>2649</v>
      </c>
      <c r="E6031" s="1">
        <v>2016</v>
      </c>
    </row>
    <row r="6032" spans="1:5" x14ac:dyDescent="0.25">
      <c r="A6032" s="1">
        <v>21</v>
      </c>
      <c r="B6032" s="1" t="s">
        <v>5</v>
      </c>
      <c r="C6032" s="1">
        <v>201939</v>
      </c>
      <c r="D6032" s="1">
        <v>2639</v>
      </c>
      <c r="E6032" s="1">
        <v>2016</v>
      </c>
    </row>
    <row r="6033" spans="1:5" x14ac:dyDescent="0.25">
      <c r="A6033" s="1">
        <v>22</v>
      </c>
      <c r="B6033" s="1" t="s">
        <v>105</v>
      </c>
      <c r="C6033" s="1">
        <v>201942</v>
      </c>
      <c r="D6033" s="1">
        <v>2620</v>
      </c>
      <c r="E6033" s="1">
        <v>2016</v>
      </c>
    </row>
    <row r="6034" spans="1:5" x14ac:dyDescent="0.25">
      <c r="A6034" s="1">
        <v>23</v>
      </c>
      <c r="B6034" s="1" t="s">
        <v>60</v>
      </c>
      <c r="C6034" s="1">
        <v>201587</v>
      </c>
      <c r="D6034" s="1">
        <v>2617</v>
      </c>
      <c r="E6034" s="1">
        <v>2016</v>
      </c>
    </row>
    <row r="6035" spans="1:5" x14ac:dyDescent="0.25">
      <c r="A6035" s="1">
        <v>24</v>
      </c>
      <c r="B6035" s="1" t="s">
        <v>91</v>
      </c>
      <c r="C6035" s="1">
        <v>203490</v>
      </c>
      <c r="D6035" s="1">
        <v>2605</v>
      </c>
      <c r="E6035" s="1">
        <v>2016</v>
      </c>
    </row>
    <row r="6036" spans="1:5" x14ac:dyDescent="0.25">
      <c r="A6036" s="1">
        <v>25</v>
      </c>
      <c r="B6036" s="1" t="s">
        <v>90</v>
      </c>
      <c r="C6036" s="1">
        <v>201599</v>
      </c>
      <c r="D6036" s="1">
        <v>2571</v>
      </c>
      <c r="E6036" s="1">
        <v>2016</v>
      </c>
    </row>
    <row r="6037" spans="1:5" x14ac:dyDescent="0.25">
      <c r="A6037" s="1">
        <v>26</v>
      </c>
      <c r="B6037" s="1" t="s">
        <v>22</v>
      </c>
      <c r="C6037" s="1">
        <v>202738</v>
      </c>
      <c r="D6037" s="1">
        <v>2570</v>
      </c>
      <c r="E6037" s="1">
        <v>2016</v>
      </c>
    </row>
    <row r="6038" spans="1:5" x14ac:dyDescent="0.25">
      <c r="A6038" s="1">
        <v>27</v>
      </c>
      <c r="B6038" s="1" t="s">
        <v>135</v>
      </c>
      <c r="C6038" s="1">
        <v>202699</v>
      </c>
      <c r="D6038" s="1">
        <v>2566</v>
      </c>
      <c r="E6038" s="1">
        <v>2016</v>
      </c>
    </row>
    <row r="6039" spans="1:5" x14ac:dyDescent="0.25">
      <c r="A6039" s="1">
        <v>28</v>
      </c>
      <c r="B6039" s="1" t="s">
        <v>3107</v>
      </c>
      <c r="C6039" s="1">
        <v>202694</v>
      </c>
      <c r="D6039" s="1">
        <v>2565</v>
      </c>
      <c r="E6039" s="1">
        <v>2016</v>
      </c>
    </row>
    <row r="6040" spans="1:5" x14ac:dyDescent="0.25">
      <c r="A6040" s="1">
        <v>29</v>
      </c>
      <c r="B6040" s="1" t="s">
        <v>187</v>
      </c>
      <c r="C6040" s="1">
        <v>101162</v>
      </c>
      <c r="D6040" s="1">
        <v>2556</v>
      </c>
      <c r="E6040" s="1">
        <v>2016</v>
      </c>
    </row>
    <row r="6041" spans="1:5" x14ac:dyDescent="0.25">
      <c r="A6041" s="1">
        <v>30</v>
      </c>
      <c r="B6041" s="1" t="s">
        <v>180</v>
      </c>
      <c r="C6041" s="1">
        <v>1626167</v>
      </c>
      <c r="D6041" s="1">
        <v>2541</v>
      </c>
      <c r="E6041" s="1">
        <v>2016</v>
      </c>
    </row>
    <row r="6042" spans="1:5" x14ac:dyDescent="0.25">
      <c r="A6042" s="1">
        <v>31</v>
      </c>
      <c r="B6042" s="1" t="s">
        <v>26</v>
      </c>
      <c r="C6042" s="1">
        <v>2546</v>
      </c>
      <c r="D6042" s="1">
        <v>2538</v>
      </c>
      <c r="E6042" s="1">
        <v>2016</v>
      </c>
    </row>
    <row r="6043" spans="1:5" x14ac:dyDescent="0.25">
      <c r="A6043" s="1">
        <v>32</v>
      </c>
      <c r="B6043" s="1" t="s">
        <v>32</v>
      </c>
      <c r="C6043" s="1">
        <v>201188</v>
      </c>
      <c r="D6043" s="1">
        <v>2531</v>
      </c>
      <c r="E6043" s="1">
        <v>2016</v>
      </c>
    </row>
    <row r="6044" spans="1:5" x14ac:dyDescent="0.25">
      <c r="A6044" s="1">
        <v>33</v>
      </c>
      <c r="B6044" s="1" t="s">
        <v>357</v>
      </c>
      <c r="C6044" s="1">
        <v>203484</v>
      </c>
      <c r="D6044" s="1">
        <v>2529</v>
      </c>
      <c r="E6044" s="1">
        <v>2016</v>
      </c>
    </row>
    <row r="6045" spans="1:5" x14ac:dyDescent="0.25">
      <c r="A6045" s="1">
        <v>34</v>
      </c>
      <c r="B6045" s="1" t="s">
        <v>34</v>
      </c>
      <c r="C6045" s="1">
        <v>202681</v>
      </c>
      <c r="D6045" s="1">
        <v>2525</v>
      </c>
      <c r="E6045" s="1">
        <v>2016</v>
      </c>
    </row>
    <row r="6046" spans="1:5" x14ac:dyDescent="0.25">
      <c r="A6046" s="1">
        <v>35</v>
      </c>
      <c r="B6046" s="1" t="s">
        <v>48</v>
      </c>
      <c r="C6046" s="1">
        <v>202330</v>
      </c>
      <c r="D6046" s="1">
        <v>2516</v>
      </c>
      <c r="E6046" s="1">
        <v>2016</v>
      </c>
    </row>
    <row r="6047" spans="1:5" x14ac:dyDescent="0.25">
      <c r="A6047" s="1">
        <v>36</v>
      </c>
      <c r="B6047" s="1" t="s">
        <v>104</v>
      </c>
      <c r="C6047" s="1">
        <v>202355</v>
      </c>
      <c r="D6047" s="1">
        <v>2514</v>
      </c>
      <c r="E6047" s="1">
        <v>2016</v>
      </c>
    </row>
    <row r="6048" spans="1:5" x14ac:dyDescent="0.25">
      <c r="A6048" s="1">
        <v>37</v>
      </c>
      <c r="B6048" s="1" t="s">
        <v>150</v>
      </c>
      <c r="C6048" s="1">
        <v>202083</v>
      </c>
      <c r="D6048" s="1">
        <v>2495</v>
      </c>
      <c r="E6048" s="1">
        <v>2016</v>
      </c>
    </row>
    <row r="6049" spans="1:5" x14ac:dyDescent="0.25">
      <c r="A6049" s="1">
        <v>38</v>
      </c>
      <c r="B6049" s="1" t="s">
        <v>2779</v>
      </c>
      <c r="C6049" s="1">
        <v>203471</v>
      </c>
      <c r="D6049" s="1">
        <v>2485</v>
      </c>
      <c r="E6049" s="1">
        <v>2016</v>
      </c>
    </row>
    <row r="6050" spans="1:5" x14ac:dyDescent="0.25">
      <c r="A6050" s="1">
        <v>39</v>
      </c>
      <c r="B6050" s="1" t="s">
        <v>11</v>
      </c>
      <c r="C6050" s="1">
        <v>202695</v>
      </c>
      <c r="D6050" s="1">
        <v>2475</v>
      </c>
      <c r="E6050" s="1">
        <v>2016</v>
      </c>
    </row>
    <row r="6051" spans="1:5" x14ac:dyDescent="0.25">
      <c r="A6051" s="1">
        <v>40</v>
      </c>
      <c r="B6051" s="1" t="s">
        <v>27</v>
      </c>
      <c r="C6051" s="1">
        <v>203110</v>
      </c>
      <c r="D6051" s="1">
        <v>2471</v>
      </c>
      <c r="E6051" s="1">
        <v>2016</v>
      </c>
    </row>
    <row r="6052" spans="1:5" x14ac:dyDescent="0.25">
      <c r="A6052" s="1">
        <v>41</v>
      </c>
      <c r="B6052" s="1" t="s">
        <v>191</v>
      </c>
      <c r="C6052" s="1">
        <v>201937</v>
      </c>
      <c r="D6052" s="1">
        <v>2469</v>
      </c>
      <c r="E6052" s="1">
        <v>2016</v>
      </c>
    </row>
    <row r="6053" spans="1:5" x14ac:dyDescent="0.25">
      <c r="A6053" s="1">
        <v>42</v>
      </c>
      <c r="B6053" s="1" t="s">
        <v>23</v>
      </c>
      <c r="C6053" s="1">
        <v>202326</v>
      </c>
      <c r="D6053" s="1">
        <v>2466</v>
      </c>
      <c r="E6053" s="1">
        <v>2016</v>
      </c>
    </row>
    <row r="6054" spans="1:5" x14ac:dyDescent="0.25">
      <c r="A6054" s="1">
        <v>43</v>
      </c>
      <c r="B6054" s="1" t="s">
        <v>2744</v>
      </c>
      <c r="C6054" s="1">
        <v>201609</v>
      </c>
      <c r="D6054" s="1">
        <v>2460</v>
      </c>
      <c r="E6054" s="1">
        <v>2016</v>
      </c>
    </row>
    <row r="6055" spans="1:5" x14ac:dyDescent="0.25">
      <c r="A6055" s="1">
        <v>44</v>
      </c>
      <c r="B6055" s="1" t="s">
        <v>337</v>
      </c>
      <c r="C6055" s="1">
        <v>201584</v>
      </c>
      <c r="D6055" s="1">
        <v>2459</v>
      </c>
      <c r="E6055" s="1">
        <v>2016</v>
      </c>
    </row>
    <row r="6056" spans="1:5" x14ac:dyDescent="0.25">
      <c r="A6056" s="1">
        <v>45</v>
      </c>
      <c r="B6056" s="1" t="s">
        <v>169</v>
      </c>
      <c r="C6056" s="1">
        <v>201586</v>
      </c>
      <c r="D6056" s="1">
        <v>2422</v>
      </c>
      <c r="E6056" s="1">
        <v>2016</v>
      </c>
    </row>
    <row r="6057" spans="1:5" x14ac:dyDescent="0.25">
      <c r="A6057" s="1">
        <v>46</v>
      </c>
      <c r="B6057" s="1" t="s">
        <v>293</v>
      </c>
      <c r="C6057" s="1">
        <v>203901</v>
      </c>
      <c r="D6057" s="1">
        <v>2412</v>
      </c>
      <c r="E6057" s="1">
        <v>2016</v>
      </c>
    </row>
    <row r="6058" spans="1:5" x14ac:dyDescent="0.25">
      <c r="A6058" s="1">
        <v>47</v>
      </c>
      <c r="B6058" s="1" t="s">
        <v>94</v>
      </c>
      <c r="C6058" s="1">
        <v>203083</v>
      </c>
      <c r="D6058" s="1">
        <v>2410</v>
      </c>
      <c r="E6058" s="1">
        <v>2016</v>
      </c>
    </row>
    <row r="6059" spans="1:5" x14ac:dyDescent="0.25">
      <c r="A6059" s="1">
        <v>48</v>
      </c>
      <c r="B6059" s="1" t="s">
        <v>324</v>
      </c>
      <c r="C6059" s="1">
        <v>203935</v>
      </c>
      <c r="D6059" s="1">
        <v>2399</v>
      </c>
      <c r="E6059" s="1">
        <v>2016</v>
      </c>
    </row>
    <row r="6060" spans="1:5" x14ac:dyDescent="0.25">
      <c r="A6060" s="1">
        <v>49</v>
      </c>
      <c r="B6060" s="1" t="s">
        <v>325</v>
      </c>
      <c r="C6060" s="1">
        <v>203903</v>
      </c>
      <c r="D6060" s="1">
        <v>2397</v>
      </c>
      <c r="E6060" s="1">
        <v>2016</v>
      </c>
    </row>
    <row r="6061" spans="1:5" x14ac:dyDescent="0.25">
      <c r="A6061" s="1">
        <v>50</v>
      </c>
      <c r="B6061" s="1" t="s">
        <v>222</v>
      </c>
      <c r="C6061" s="1">
        <v>203500</v>
      </c>
      <c r="D6061" s="1">
        <v>2389</v>
      </c>
      <c r="E6061" s="1">
        <v>2016</v>
      </c>
    </row>
    <row r="6062" spans="1:5" x14ac:dyDescent="0.25">
      <c r="A6062" s="1">
        <v>51</v>
      </c>
      <c r="B6062" s="1" t="s">
        <v>465</v>
      </c>
      <c r="C6062" s="1">
        <v>203460</v>
      </c>
      <c r="D6062" s="1">
        <v>2376</v>
      </c>
      <c r="E6062" s="1">
        <v>2016</v>
      </c>
    </row>
    <row r="6063" spans="1:5" x14ac:dyDescent="0.25">
      <c r="A6063" s="1">
        <v>52</v>
      </c>
      <c r="B6063" s="1" t="s">
        <v>321</v>
      </c>
      <c r="C6063" s="1">
        <v>202693</v>
      </c>
      <c r="D6063" s="1">
        <v>2374</v>
      </c>
      <c r="E6063" s="1">
        <v>2016</v>
      </c>
    </row>
    <row r="6064" spans="1:5" x14ac:dyDescent="0.25">
      <c r="A6064" s="1">
        <v>53</v>
      </c>
      <c r="B6064" s="1" t="s">
        <v>620</v>
      </c>
      <c r="C6064" s="1">
        <v>203524</v>
      </c>
      <c r="D6064" s="1">
        <v>2374</v>
      </c>
      <c r="E6064" s="1">
        <v>2016</v>
      </c>
    </row>
    <row r="6065" spans="1:5" x14ac:dyDescent="0.25">
      <c r="A6065" s="1">
        <v>54</v>
      </c>
      <c r="B6065" s="1" t="s">
        <v>546</v>
      </c>
      <c r="C6065" s="1">
        <v>203077</v>
      </c>
      <c r="D6065" s="1">
        <v>2350</v>
      </c>
      <c r="E6065" s="1">
        <v>2016</v>
      </c>
    </row>
    <row r="6066" spans="1:5" x14ac:dyDescent="0.25">
      <c r="A6066" s="1">
        <v>55</v>
      </c>
      <c r="B6066" s="1" t="s">
        <v>59</v>
      </c>
      <c r="C6066" s="1">
        <v>200794</v>
      </c>
      <c r="D6066" s="1">
        <v>2343</v>
      </c>
      <c r="E6066" s="1">
        <v>2016</v>
      </c>
    </row>
    <row r="6067" spans="1:5" x14ac:dyDescent="0.25">
      <c r="A6067" s="1">
        <v>56</v>
      </c>
      <c r="B6067" s="1" t="s">
        <v>407</v>
      </c>
      <c r="C6067" s="1">
        <v>202684</v>
      </c>
      <c r="D6067" s="1">
        <v>2337</v>
      </c>
      <c r="E6067" s="1">
        <v>2016</v>
      </c>
    </row>
    <row r="6068" spans="1:5" x14ac:dyDescent="0.25">
      <c r="A6068" s="1">
        <v>57</v>
      </c>
      <c r="B6068" s="1" t="s">
        <v>672</v>
      </c>
      <c r="C6068" s="1">
        <v>203503</v>
      </c>
      <c r="D6068" s="1">
        <v>2336</v>
      </c>
      <c r="E6068" s="1">
        <v>2016</v>
      </c>
    </row>
    <row r="6069" spans="1:5" x14ac:dyDescent="0.25">
      <c r="A6069" s="1">
        <v>58</v>
      </c>
      <c r="B6069" s="1" t="s">
        <v>170</v>
      </c>
      <c r="C6069" s="1">
        <v>203109</v>
      </c>
      <c r="D6069" s="1">
        <v>2335</v>
      </c>
      <c r="E6069" s="1">
        <v>2016</v>
      </c>
    </row>
    <row r="6070" spans="1:5" x14ac:dyDescent="0.25">
      <c r="A6070" s="1">
        <v>59</v>
      </c>
      <c r="B6070" s="1" t="s">
        <v>74</v>
      </c>
      <c r="C6070" s="1">
        <v>200746</v>
      </c>
      <c r="D6070" s="1">
        <v>2335</v>
      </c>
      <c r="E6070" s="1">
        <v>2016</v>
      </c>
    </row>
    <row r="6071" spans="1:5" x14ac:dyDescent="0.25">
      <c r="A6071" s="1">
        <v>60</v>
      </c>
      <c r="B6071" s="1" t="s">
        <v>203</v>
      </c>
      <c r="C6071" s="1">
        <v>201569</v>
      </c>
      <c r="D6071" s="1">
        <v>2323</v>
      </c>
      <c r="E6071" s="1">
        <v>2016</v>
      </c>
    </row>
    <row r="6072" spans="1:5" x14ac:dyDescent="0.25">
      <c r="A6072" s="1">
        <v>61</v>
      </c>
      <c r="B6072" s="1" t="s">
        <v>226</v>
      </c>
      <c r="C6072" s="1">
        <v>203932</v>
      </c>
      <c r="D6072" s="1">
        <v>2298</v>
      </c>
      <c r="E6072" s="1">
        <v>2016</v>
      </c>
    </row>
    <row r="6073" spans="1:5" x14ac:dyDescent="0.25">
      <c r="A6073" s="1">
        <v>62</v>
      </c>
      <c r="B6073" s="1" t="s">
        <v>152</v>
      </c>
      <c r="C6073" s="1">
        <v>101107</v>
      </c>
      <c r="D6073" s="1">
        <v>2295</v>
      </c>
      <c r="E6073" s="1">
        <v>2016</v>
      </c>
    </row>
    <row r="6074" spans="1:5" x14ac:dyDescent="0.25">
      <c r="A6074" s="1">
        <v>63</v>
      </c>
      <c r="B6074" s="1" t="s">
        <v>33</v>
      </c>
      <c r="C6074" s="1">
        <v>201144</v>
      </c>
      <c r="D6074" s="1">
        <v>2292</v>
      </c>
      <c r="E6074" s="1">
        <v>2016</v>
      </c>
    </row>
    <row r="6075" spans="1:5" x14ac:dyDescent="0.25">
      <c r="A6075" s="1">
        <v>64</v>
      </c>
      <c r="B6075" s="1" t="s">
        <v>208</v>
      </c>
      <c r="C6075" s="1">
        <v>1627742</v>
      </c>
      <c r="D6075" s="1">
        <v>2279</v>
      </c>
      <c r="E6075" s="1">
        <v>2016</v>
      </c>
    </row>
    <row r="6076" spans="1:5" x14ac:dyDescent="0.25">
      <c r="A6076" s="1">
        <v>65</v>
      </c>
      <c r="B6076" s="1" t="s">
        <v>219</v>
      </c>
      <c r="C6076" s="1">
        <v>201577</v>
      </c>
      <c r="D6076" s="1">
        <v>2271</v>
      </c>
      <c r="E6076" s="1">
        <v>2016</v>
      </c>
    </row>
    <row r="6077" spans="1:5" x14ac:dyDescent="0.25">
      <c r="A6077" s="1">
        <v>66</v>
      </c>
      <c r="B6077" s="1" t="s">
        <v>548</v>
      </c>
      <c r="C6077" s="1">
        <v>203459</v>
      </c>
      <c r="D6077" s="1">
        <v>2254</v>
      </c>
      <c r="E6077" s="1">
        <v>2016</v>
      </c>
    </row>
    <row r="6078" spans="1:5" x14ac:dyDescent="0.25">
      <c r="A6078" s="1">
        <v>67</v>
      </c>
      <c r="B6078" s="1" t="s">
        <v>21</v>
      </c>
      <c r="C6078" s="1">
        <v>200768</v>
      </c>
      <c r="D6078" s="1">
        <v>2244</v>
      </c>
      <c r="E6078" s="1">
        <v>2016</v>
      </c>
    </row>
    <row r="6079" spans="1:5" x14ac:dyDescent="0.25">
      <c r="A6079" s="1">
        <v>68</v>
      </c>
      <c r="B6079" s="1" t="s">
        <v>207</v>
      </c>
      <c r="C6079" s="1">
        <v>201152</v>
      </c>
      <c r="D6079" s="1">
        <v>2237</v>
      </c>
      <c r="E6079" s="1">
        <v>2016</v>
      </c>
    </row>
    <row r="6080" spans="1:5" x14ac:dyDescent="0.25">
      <c r="A6080" s="1">
        <v>69</v>
      </c>
      <c r="B6080" s="1" t="s">
        <v>3108</v>
      </c>
      <c r="C6080" s="1">
        <v>200782</v>
      </c>
      <c r="D6080" s="1">
        <v>2236</v>
      </c>
      <c r="E6080" s="1">
        <v>2016</v>
      </c>
    </row>
    <row r="6081" spans="1:5" x14ac:dyDescent="0.25">
      <c r="A6081" s="1">
        <v>70</v>
      </c>
      <c r="B6081" s="1" t="s">
        <v>323</v>
      </c>
      <c r="C6081" s="1">
        <v>203095</v>
      </c>
      <c r="D6081" s="1">
        <v>2234</v>
      </c>
      <c r="E6081" s="1">
        <v>2016</v>
      </c>
    </row>
    <row r="6082" spans="1:5" x14ac:dyDescent="0.25">
      <c r="A6082" s="1">
        <v>71</v>
      </c>
      <c r="B6082" s="1" t="s">
        <v>443</v>
      </c>
      <c r="C6082" s="1">
        <v>203090</v>
      </c>
      <c r="D6082" s="1">
        <v>2223</v>
      </c>
      <c r="E6082" s="1">
        <v>2016</v>
      </c>
    </row>
    <row r="6083" spans="1:5" x14ac:dyDescent="0.25">
      <c r="A6083" s="1">
        <v>72</v>
      </c>
      <c r="B6083" s="1" t="s">
        <v>37</v>
      </c>
      <c r="C6083" s="1">
        <v>203506</v>
      </c>
      <c r="D6083" s="1">
        <v>2223</v>
      </c>
      <c r="E6083" s="1">
        <v>2016</v>
      </c>
    </row>
    <row r="6084" spans="1:5" x14ac:dyDescent="0.25">
      <c r="A6084" s="1">
        <v>73</v>
      </c>
      <c r="B6084" s="1" t="s">
        <v>126</v>
      </c>
      <c r="C6084" s="1">
        <v>201572</v>
      </c>
      <c r="D6084" s="1">
        <v>2222</v>
      </c>
      <c r="E6084" s="1">
        <v>2016</v>
      </c>
    </row>
    <row r="6085" spans="1:5" x14ac:dyDescent="0.25">
      <c r="A6085" s="1">
        <v>74</v>
      </c>
      <c r="B6085" s="1" t="s">
        <v>24</v>
      </c>
      <c r="C6085" s="1">
        <v>2730</v>
      </c>
      <c r="D6085" s="1">
        <v>2199</v>
      </c>
      <c r="E6085" s="1">
        <v>2016</v>
      </c>
    </row>
    <row r="6086" spans="1:5" x14ac:dyDescent="0.25">
      <c r="A6086" s="1">
        <v>75</v>
      </c>
      <c r="B6086" s="1" t="s">
        <v>205</v>
      </c>
      <c r="C6086" s="1">
        <v>200755</v>
      </c>
      <c r="D6086" s="1">
        <v>2198</v>
      </c>
      <c r="E6086" s="1">
        <v>2016</v>
      </c>
    </row>
    <row r="6087" spans="1:5" x14ac:dyDescent="0.25">
      <c r="A6087" s="1">
        <v>76</v>
      </c>
      <c r="B6087" s="1" t="s">
        <v>436</v>
      </c>
      <c r="C6087" s="1">
        <v>201163</v>
      </c>
      <c r="D6087" s="1">
        <v>2197</v>
      </c>
      <c r="E6087" s="1">
        <v>2016</v>
      </c>
    </row>
    <row r="6088" spans="1:5" x14ac:dyDescent="0.25">
      <c r="A6088" s="1">
        <v>77</v>
      </c>
      <c r="B6088" s="1" t="s">
        <v>63</v>
      </c>
      <c r="C6088" s="1">
        <v>201143</v>
      </c>
      <c r="D6088" s="1">
        <v>2193</v>
      </c>
      <c r="E6088" s="1">
        <v>2016</v>
      </c>
    </row>
    <row r="6089" spans="1:5" x14ac:dyDescent="0.25">
      <c r="A6089" s="1">
        <v>78</v>
      </c>
      <c r="B6089" s="1" t="s">
        <v>118</v>
      </c>
      <c r="C6089" s="1">
        <v>201950</v>
      </c>
      <c r="D6089" s="1">
        <v>2190</v>
      </c>
      <c r="E6089" s="1">
        <v>2016</v>
      </c>
    </row>
    <row r="6090" spans="1:5" x14ac:dyDescent="0.25">
      <c r="A6090" s="1">
        <v>79</v>
      </c>
      <c r="B6090" s="1" t="s">
        <v>1195</v>
      </c>
      <c r="C6090" s="1">
        <v>203917</v>
      </c>
      <c r="D6090" s="1">
        <v>2188</v>
      </c>
      <c r="E6090" s="1">
        <v>2016</v>
      </c>
    </row>
    <row r="6091" spans="1:5" x14ac:dyDescent="0.25">
      <c r="A6091" s="1">
        <v>80</v>
      </c>
      <c r="B6091" s="1" t="s">
        <v>273</v>
      </c>
      <c r="C6091" s="1">
        <v>204020</v>
      </c>
      <c r="D6091" s="1">
        <v>2178</v>
      </c>
      <c r="E6091" s="1">
        <v>2016</v>
      </c>
    </row>
    <row r="6092" spans="1:5" x14ac:dyDescent="0.25">
      <c r="A6092" s="1">
        <v>81</v>
      </c>
      <c r="B6092" s="1" t="s">
        <v>117</v>
      </c>
      <c r="C6092" s="1">
        <v>202339</v>
      </c>
      <c r="D6092" s="1">
        <v>2176</v>
      </c>
      <c r="E6092" s="1">
        <v>2016</v>
      </c>
    </row>
    <row r="6093" spans="1:5" x14ac:dyDescent="0.25">
      <c r="A6093" s="1">
        <v>82</v>
      </c>
      <c r="B6093" s="1" t="s">
        <v>2795</v>
      </c>
      <c r="C6093" s="1">
        <v>204001</v>
      </c>
      <c r="D6093" s="1">
        <v>2164</v>
      </c>
      <c r="E6093" s="1">
        <v>2016</v>
      </c>
    </row>
    <row r="6094" spans="1:5" x14ac:dyDescent="0.25">
      <c r="A6094" s="1">
        <v>83</v>
      </c>
      <c r="B6094" s="1" t="s">
        <v>2767</v>
      </c>
      <c r="C6094" s="1">
        <v>202696</v>
      </c>
      <c r="D6094" s="1">
        <v>2163</v>
      </c>
      <c r="E6094" s="1">
        <v>2016</v>
      </c>
    </row>
    <row r="6095" spans="1:5" x14ac:dyDescent="0.25">
      <c r="A6095" s="1">
        <v>84</v>
      </c>
      <c r="B6095" s="1" t="s">
        <v>149</v>
      </c>
      <c r="C6095" s="1">
        <v>2037</v>
      </c>
      <c r="D6095" s="1">
        <v>2157</v>
      </c>
      <c r="E6095" s="1">
        <v>2016</v>
      </c>
    </row>
    <row r="6096" spans="1:5" x14ac:dyDescent="0.25">
      <c r="A6096" s="1">
        <v>85</v>
      </c>
      <c r="B6096" s="1" t="s">
        <v>356</v>
      </c>
      <c r="C6096" s="1">
        <v>203501</v>
      </c>
      <c r="D6096" s="1">
        <v>2153</v>
      </c>
      <c r="E6096" s="1">
        <v>2016</v>
      </c>
    </row>
    <row r="6097" spans="1:5" x14ac:dyDescent="0.25">
      <c r="A6097" s="1">
        <v>86</v>
      </c>
      <c r="B6097" s="1" t="s">
        <v>206</v>
      </c>
      <c r="C6097" s="1">
        <v>203486</v>
      </c>
      <c r="D6097" s="1">
        <v>2148</v>
      </c>
      <c r="E6097" s="1">
        <v>2016</v>
      </c>
    </row>
    <row r="6098" spans="1:5" x14ac:dyDescent="0.25">
      <c r="A6098" s="1">
        <v>87</v>
      </c>
      <c r="B6098" s="1" t="s">
        <v>2671</v>
      </c>
      <c r="C6098" s="1">
        <v>101141</v>
      </c>
      <c r="D6098" s="1">
        <v>2142</v>
      </c>
      <c r="E6098" s="1">
        <v>2016</v>
      </c>
    </row>
    <row r="6099" spans="1:5" x14ac:dyDescent="0.25">
      <c r="A6099" s="1">
        <v>88</v>
      </c>
      <c r="B6099" s="1" t="s">
        <v>106</v>
      </c>
      <c r="C6099" s="1">
        <v>201568</v>
      </c>
      <c r="D6099" s="1">
        <v>2134</v>
      </c>
      <c r="E6099" s="1">
        <v>2016</v>
      </c>
    </row>
    <row r="6100" spans="1:5" x14ac:dyDescent="0.25">
      <c r="A6100" s="1">
        <v>89</v>
      </c>
      <c r="B6100" s="1" t="s">
        <v>329</v>
      </c>
      <c r="C6100" s="1">
        <v>204456</v>
      </c>
      <c r="D6100" s="1">
        <v>2133</v>
      </c>
      <c r="E6100" s="1">
        <v>2016</v>
      </c>
    </row>
    <row r="6101" spans="1:5" x14ac:dyDescent="0.25">
      <c r="A6101" s="1">
        <v>90</v>
      </c>
      <c r="B6101" s="1" t="s">
        <v>64</v>
      </c>
      <c r="C6101" s="1">
        <v>203944</v>
      </c>
      <c r="D6101" s="1">
        <v>2132</v>
      </c>
      <c r="E6101" s="1">
        <v>2016</v>
      </c>
    </row>
    <row r="6102" spans="1:5" x14ac:dyDescent="0.25">
      <c r="A6102" s="1">
        <v>91</v>
      </c>
      <c r="B6102" s="1" t="s">
        <v>2790</v>
      </c>
      <c r="C6102" s="1">
        <v>203967</v>
      </c>
      <c r="D6102" s="1">
        <v>2129</v>
      </c>
      <c r="E6102" s="1">
        <v>2016</v>
      </c>
    </row>
    <row r="6103" spans="1:5" x14ac:dyDescent="0.25">
      <c r="A6103" s="1">
        <v>92</v>
      </c>
      <c r="B6103" s="1" t="s">
        <v>192</v>
      </c>
      <c r="C6103" s="1">
        <v>203496</v>
      </c>
      <c r="D6103" s="1">
        <v>2119</v>
      </c>
      <c r="E6103" s="1">
        <v>2016</v>
      </c>
    </row>
    <row r="6104" spans="1:5" x14ac:dyDescent="0.25">
      <c r="A6104" s="1">
        <v>93</v>
      </c>
      <c r="B6104" s="1" t="s">
        <v>125</v>
      </c>
      <c r="C6104" s="1">
        <v>201583</v>
      </c>
      <c r="D6104" s="1">
        <v>2117</v>
      </c>
      <c r="E6104" s="1">
        <v>2016</v>
      </c>
    </row>
    <row r="6105" spans="1:5" x14ac:dyDescent="0.25">
      <c r="A6105" s="1">
        <v>94</v>
      </c>
      <c r="B6105" s="1" t="s">
        <v>577</v>
      </c>
      <c r="C6105" s="1">
        <v>203210</v>
      </c>
      <c r="D6105" s="1">
        <v>2101</v>
      </c>
      <c r="E6105" s="1">
        <v>2016</v>
      </c>
    </row>
    <row r="6106" spans="1:5" x14ac:dyDescent="0.25">
      <c r="A6106" s="1">
        <v>95</v>
      </c>
      <c r="B6106" s="1" t="s">
        <v>171</v>
      </c>
      <c r="C6106" s="1">
        <v>201949</v>
      </c>
      <c r="D6106" s="1">
        <v>2085</v>
      </c>
      <c r="E6106" s="1">
        <v>2016</v>
      </c>
    </row>
    <row r="6107" spans="1:5" x14ac:dyDescent="0.25">
      <c r="A6107" s="1">
        <v>96</v>
      </c>
      <c r="B6107" s="1" t="s">
        <v>2770</v>
      </c>
      <c r="C6107" s="1">
        <v>202711</v>
      </c>
      <c r="D6107" s="1">
        <v>2083</v>
      </c>
      <c r="E6107" s="1">
        <v>2016</v>
      </c>
    </row>
    <row r="6108" spans="1:5" x14ac:dyDescent="0.25">
      <c r="A6108" s="1">
        <v>97</v>
      </c>
      <c r="B6108" s="1" t="s">
        <v>12</v>
      </c>
      <c r="C6108" s="1">
        <v>201565</v>
      </c>
      <c r="D6108" s="1">
        <v>2082</v>
      </c>
      <c r="E6108" s="1">
        <v>2016</v>
      </c>
    </row>
    <row r="6109" spans="1:5" x14ac:dyDescent="0.25">
      <c r="A6109" s="1">
        <v>98</v>
      </c>
      <c r="B6109" s="1" t="s">
        <v>44</v>
      </c>
      <c r="C6109" s="1">
        <v>201933</v>
      </c>
      <c r="D6109" s="1">
        <v>2076</v>
      </c>
      <c r="E6109" s="1">
        <v>2016</v>
      </c>
    </row>
    <row r="6110" spans="1:5" x14ac:dyDescent="0.25">
      <c r="A6110" s="1">
        <v>99</v>
      </c>
      <c r="B6110" s="1" t="s">
        <v>4</v>
      </c>
      <c r="C6110" s="1">
        <v>201142</v>
      </c>
      <c r="D6110" s="1">
        <v>2070</v>
      </c>
      <c r="E6110" s="1">
        <v>2016</v>
      </c>
    </row>
    <row r="6111" spans="1:5" x14ac:dyDescent="0.25">
      <c r="A6111" s="1">
        <v>100</v>
      </c>
      <c r="B6111" s="1" t="s">
        <v>2764</v>
      </c>
      <c r="C6111" s="1">
        <v>202685</v>
      </c>
      <c r="D6111" s="1">
        <v>2066</v>
      </c>
      <c r="E6111" s="1">
        <v>2016</v>
      </c>
    </row>
    <row r="6112" spans="1:5" x14ac:dyDescent="0.25">
      <c r="A6112" s="1">
        <v>101</v>
      </c>
      <c r="B6112" s="1" t="s">
        <v>179</v>
      </c>
      <c r="C6112" s="1">
        <v>201954</v>
      </c>
      <c r="D6112" s="1">
        <v>2063</v>
      </c>
      <c r="E6112" s="1">
        <v>2016</v>
      </c>
    </row>
    <row r="6113" spans="1:5" x14ac:dyDescent="0.25">
      <c r="A6113" s="1">
        <v>102</v>
      </c>
      <c r="B6113" s="1" t="s">
        <v>303</v>
      </c>
      <c r="C6113" s="1">
        <v>201976</v>
      </c>
      <c r="D6113" s="1">
        <v>2058</v>
      </c>
      <c r="E6113" s="1">
        <v>2016</v>
      </c>
    </row>
    <row r="6114" spans="1:5" x14ac:dyDescent="0.25">
      <c r="A6114" s="1">
        <v>103</v>
      </c>
      <c r="B6114" s="1" t="s">
        <v>669</v>
      </c>
      <c r="C6114" s="1">
        <v>203085</v>
      </c>
      <c r="D6114" s="1">
        <v>2054</v>
      </c>
      <c r="E6114" s="1">
        <v>2016</v>
      </c>
    </row>
    <row r="6115" spans="1:5" x14ac:dyDescent="0.25">
      <c r="A6115" s="1">
        <v>104</v>
      </c>
      <c r="B6115" s="1" t="s">
        <v>3110</v>
      </c>
      <c r="C6115" s="1">
        <v>203933</v>
      </c>
      <c r="D6115" s="1">
        <v>2048</v>
      </c>
      <c r="E6115" s="1">
        <v>2016</v>
      </c>
    </row>
    <row r="6116" spans="1:5" x14ac:dyDescent="0.25">
      <c r="A6116" s="1">
        <v>105</v>
      </c>
      <c r="B6116" s="1" t="s">
        <v>184</v>
      </c>
      <c r="C6116" s="1">
        <v>2749</v>
      </c>
      <c r="D6116" s="1">
        <v>2045</v>
      </c>
      <c r="E6116" s="1">
        <v>2016</v>
      </c>
    </row>
    <row r="6117" spans="1:5" x14ac:dyDescent="0.25">
      <c r="A6117" s="1">
        <v>106</v>
      </c>
      <c r="B6117" s="1" t="s">
        <v>2794</v>
      </c>
      <c r="C6117" s="1">
        <v>203999</v>
      </c>
      <c r="D6117" s="1">
        <v>2038</v>
      </c>
      <c r="E6117" s="1">
        <v>2016</v>
      </c>
    </row>
    <row r="6118" spans="1:5" x14ac:dyDescent="0.25">
      <c r="A6118" s="1">
        <v>107</v>
      </c>
      <c r="B6118" s="1" t="s">
        <v>294</v>
      </c>
      <c r="C6118" s="1">
        <v>203552</v>
      </c>
      <c r="D6118" s="1">
        <v>2029</v>
      </c>
      <c r="E6118" s="1">
        <v>2016</v>
      </c>
    </row>
    <row r="6119" spans="1:5" x14ac:dyDescent="0.25">
      <c r="A6119" s="1">
        <v>108</v>
      </c>
      <c r="B6119" s="1" t="s">
        <v>404</v>
      </c>
      <c r="C6119" s="1">
        <v>202709</v>
      </c>
      <c r="D6119" s="1">
        <v>2003</v>
      </c>
      <c r="E6119" s="1">
        <v>2016</v>
      </c>
    </row>
    <row r="6120" spans="1:5" x14ac:dyDescent="0.25">
      <c r="A6120" s="1">
        <v>109</v>
      </c>
      <c r="B6120" s="1" t="s">
        <v>186</v>
      </c>
      <c r="C6120" s="1">
        <v>101145</v>
      </c>
      <c r="D6120" s="1">
        <v>1998</v>
      </c>
      <c r="E6120" s="1">
        <v>2016</v>
      </c>
    </row>
    <row r="6121" spans="1:5" x14ac:dyDescent="0.25">
      <c r="A6121" s="1">
        <v>110</v>
      </c>
      <c r="B6121" s="1" t="s">
        <v>52</v>
      </c>
      <c r="C6121" s="1">
        <v>2738</v>
      </c>
      <c r="D6121" s="1">
        <v>1998</v>
      </c>
      <c r="E6121" s="1">
        <v>2016</v>
      </c>
    </row>
    <row r="6122" spans="1:5" x14ac:dyDescent="0.25">
      <c r="A6122" s="1">
        <v>111</v>
      </c>
      <c r="B6122" s="1" t="s">
        <v>129</v>
      </c>
      <c r="C6122" s="1">
        <v>101150</v>
      </c>
      <c r="D6122" s="1">
        <v>1993</v>
      </c>
      <c r="E6122" s="1">
        <v>2016</v>
      </c>
    </row>
    <row r="6123" spans="1:5" x14ac:dyDescent="0.25">
      <c r="A6123" s="1">
        <v>112</v>
      </c>
      <c r="B6123" s="1" t="s">
        <v>463</v>
      </c>
      <c r="C6123" s="1">
        <v>201959</v>
      </c>
      <c r="D6123" s="1">
        <v>1989</v>
      </c>
      <c r="E6123" s="1">
        <v>2016</v>
      </c>
    </row>
    <row r="6124" spans="1:5" x14ac:dyDescent="0.25">
      <c r="A6124" s="1">
        <v>113</v>
      </c>
      <c r="B6124" s="1" t="s">
        <v>662</v>
      </c>
      <c r="C6124" s="1">
        <v>203521</v>
      </c>
      <c r="D6124" s="1">
        <v>1986</v>
      </c>
      <c r="E6124" s="1">
        <v>2016</v>
      </c>
    </row>
    <row r="6125" spans="1:5" x14ac:dyDescent="0.25">
      <c r="A6125" s="1">
        <v>114</v>
      </c>
      <c r="B6125" s="1" t="s">
        <v>227</v>
      </c>
      <c r="C6125" s="1">
        <v>1627763</v>
      </c>
      <c r="D6125" s="1">
        <v>1982</v>
      </c>
      <c r="E6125" s="1">
        <v>2016</v>
      </c>
    </row>
    <row r="6126" spans="1:5" x14ac:dyDescent="0.25">
      <c r="A6126" s="1">
        <v>115</v>
      </c>
      <c r="B6126" s="1" t="s">
        <v>147</v>
      </c>
      <c r="C6126" s="1">
        <v>204060</v>
      </c>
      <c r="D6126" s="1">
        <v>1972</v>
      </c>
      <c r="E6126" s="1">
        <v>2016</v>
      </c>
    </row>
    <row r="6127" spans="1:5" x14ac:dyDescent="0.25">
      <c r="A6127" s="1">
        <v>116</v>
      </c>
      <c r="B6127" s="1" t="s">
        <v>893</v>
      </c>
      <c r="C6127" s="1">
        <v>203585</v>
      </c>
      <c r="D6127" s="1">
        <v>1966</v>
      </c>
      <c r="E6127" s="1">
        <v>2016</v>
      </c>
    </row>
    <row r="6128" spans="1:5" x14ac:dyDescent="0.25">
      <c r="A6128" s="1">
        <v>117</v>
      </c>
      <c r="B6128" s="1" t="s">
        <v>408</v>
      </c>
      <c r="C6128" s="1">
        <v>203145</v>
      </c>
      <c r="D6128" s="1">
        <v>1963</v>
      </c>
      <c r="E6128" s="1">
        <v>2016</v>
      </c>
    </row>
    <row r="6129" spans="1:5" x14ac:dyDescent="0.25">
      <c r="A6129" s="1">
        <v>118</v>
      </c>
      <c r="B6129" s="1" t="s">
        <v>440</v>
      </c>
      <c r="C6129" s="1">
        <v>202397</v>
      </c>
      <c r="D6129" s="1">
        <v>1955</v>
      </c>
      <c r="E6129" s="1">
        <v>2016</v>
      </c>
    </row>
    <row r="6130" spans="1:5" x14ac:dyDescent="0.25">
      <c r="A6130" s="1">
        <v>119</v>
      </c>
      <c r="B6130" s="1" t="s">
        <v>341</v>
      </c>
      <c r="C6130" s="1">
        <v>203082</v>
      </c>
      <c r="D6130" s="1">
        <v>1955</v>
      </c>
      <c r="E6130" s="1">
        <v>2016</v>
      </c>
    </row>
    <row r="6131" spans="1:5" x14ac:dyDescent="0.25">
      <c r="A6131" s="1">
        <v>120</v>
      </c>
      <c r="B6131" s="1" t="s">
        <v>505</v>
      </c>
      <c r="C6131" s="1">
        <v>1626163</v>
      </c>
      <c r="D6131" s="1">
        <v>1954</v>
      </c>
      <c r="E6131" s="1">
        <v>2016</v>
      </c>
    </row>
    <row r="6132" spans="1:5" x14ac:dyDescent="0.25">
      <c r="A6132" s="1">
        <v>121</v>
      </c>
      <c r="B6132" s="1" t="s">
        <v>466</v>
      </c>
      <c r="C6132" s="1">
        <v>202720</v>
      </c>
      <c r="D6132" s="1">
        <v>1944</v>
      </c>
      <c r="E6132" s="1">
        <v>2016</v>
      </c>
    </row>
    <row r="6133" spans="1:5" x14ac:dyDescent="0.25">
      <c r="A6133" s="1">
        <v>122</v>
      </c>
      <c r="B6133" s="1" t="s">
        <v>616</v>
      </c>
      <c r="C6133" s="1">
        <v>202697</v>
      </c>
      <c r="D6133" s="1">
        <v>1937</v>
      </c>
      <c r="E6133" s="1">
        <v>2016</v>
      </c>
    </row>
    <row r="6134" spans="1:5" x14ac:dyDescent="0.25">
      <c r="A6134" s="1">
        <v>123</v>
      </c>
      <c r="B6134" s="1" t="s">
        <v>2</v>
      </c>
      <c r="C6134" s="1">
        <v>101108</v>
      </c>
      <c r="D6134" s="1">
        <v>1921</v>
      </c>
      <c r="E6134" s="1">
        <v>2016</v>
      </c>
    </row>
    <row r="6135" spans="1:5" x14ac:dyDescent="0.25">
      <c r="A6135" s="1">
        <v>124</v>
      </c>
      <c r="B6135" s="1" t="s">
        <v>216</v>
      </c>
      <c r="C6135" s="1">
        <v>2754</v>
      </c>
      <c r="D6135" s="1">
        <v>1914</v>
      </c>
      <c r="E6135" s="1">
        <v>2016</v>
      </c>
    </row>
    <row r="6136" spans="1:5" x14ac:dyDescent="0.25">
      <c r="A6136" s="1">
        <v>125</v>
      </c>
      <c r="B6136" s="1" t="s">
        <v>153</v>
      </c>
      <c r="C6136" s="1">
        <v>1627741</v>
      </c>
      <c r="D6136" s="1">
        <v>1888</v>
      </c>
      <c r="E6136" s="1">
        <v>2016</v>
      </c>
    </row>
    <row r="6137" spans="1:5" x14ac:dyDescent="0.25">
      <c r="A6137" s="1">
        <v>126</v>
      </c>
      <c r="B6137" s="1" t="s">
        <v>9</v>
      </c>
      <c r="C6137" s="1">
        <v>201567</v>
      </c>
      <c r="D6137" s="1">
        <v>1885</v>
      </c>
      <c r="E6137" s="1">
        <v>2016</v>
      </c>
    </row>
    <row r="6138" spans="1:5" x14ac:dyDescent="0.25">
      <c r="A6138" s="1">
        <v>127</v>
      </c>
      <c r="B6138" s="1" t="s">
        <v>239</v>
      </c>
      <c r="C6138" s="1">
        <v>201960</v>
      </c>
      <c r="D6138" s="1">
        <v>1881</v>
      </c>
      <c r="E6138" s="1">
        <v>2016</v>
      </c>
    </row>
    <row r="6139" spans="1:5" x14ac:dyDescent="0.25">
      <c r="A6139" s="1">
        <v>128</v>
      </c>
      <c r="B6139" s="1" t="s">
        <v>93</v>
      </c>
      <c r="C6139" s="1">
        <v>2207</v>
      </c>
      <c r="D6139" s="1">
        <v>1843</v>
      </c>
      <c r="E6139" s="1">
        <v>2016</v>
      </c>
    </row>
    <row r="6140" spans="1:5" x14ac:dyDescent="0.25">
      <c r="A6140" s="1">
        <v>129</v>
      </c>
      <c r="B6140" s="1" t="s">
        <v>55</v>
      </c>
      <c r="C6140" s="1">
        <v>200765</v>
      </c>
      <c r="D6140" s="1">
        <v>1843</v>
      </c>
      <c r="E6140" s="1">
        <v>2016</v>
      </c>
    </row>
    <row r="6141" spans="1:5" x14ac:dyDescent="0.25">
      <c r="A6141" s="1">
        <v>130</v>
      </c>
      <c r="B6141" s="1" t="s">
        <v>406</v>
      </c>
      <c r="C6141" s="1">
        <v>202340</v>
      </c>
      <c r="D6141" s="1">
        <v>1835</v>
      </c>
      <c r="E6141" s="1">
        <v>2016</v>
      </c>
    </row>
    <row r="6142" spans="1:5" x14ac:dyDescent="0.25">
      <c r="A6142" s="1">
        <v>131</v>
      </c>
      <c r="B6142" s="1" t="s">
        <v>158</v>
      </c>
      <c r="C6142" s="1">
        <v>202328</v>
      </c>
      <c r="D6142" s="1">
        <v>1823</v>
      </c>
      <c r="E6142" s="1">
        <v>2016</v>
      </c>
    </row>
    <row r="6143" spans="1:5" x14ac:dyDescent="0.25">
      <c r="A6143" s="1">
        <v>132</v>
      </c>
      <c r="B6143" s="1" t="s">
        <v>714</v>
      </c>
      <c r="C6143" s="1">
        <v>202734</v>
      </c>
      <c r="D6143" s="1">
        <v>1820</v>
      </c>
      <c r="E6143" s="1">
        <v>2016</v>
      </c>
    </row>
    <row r="6144" spans="1:5" x14ac:dyDescent="0.25">
      <c r="A6144" s="1">
        <v>133</v>
      </c>
      <c r="B6144" s="1" t="s">
        <v>95</v>
      </c>
      <c r="C6144" s="1">
        <v>1626156</v>
      </c>
      <c r="D6144" s="1">
        <v>1811</v>
      </c>
      <c r="E6144" s="1">
        <v>2016</v>
      </c>
    </row>
    <row r="6145" spans="1:5" x14ac:dyDescent="0.25">
      <c r="A6145" s="1">
        <v>134</v>
      </c>
      <c r="B6145" s="1" t="s">
        <v>68</v>
      </c>
      <c r="C6145" s="1">
        <v>201980</v>
      </c>
      <c r="D6145" s="1">
        <v>1807</v>
      </c>
      <c r="E6145" s="1">
        <v>2016</v>
      </c>
    </row>
    <row r="6146" spans="1:5" x14ac:dyDescent="0.25">
      <c r="A6146" s="1">
        <v>135</v>
      </c>
      <c r="B6146" s="1" t="s">
        <v>141</v>
      </c>
      <c r="C6146" s="1">
        <v>201943</v>
      </c>
      <c r="D6146" s="1">
        <v>1801</v>
      </c>
      <c r="E6146" s="1">
        <v>2016</v>
      </c>
    </row>
    <row r="6147" spans="1:5" x14ac:dyDescent="0.25">
      <c r="A6147" s="1">
        <v>136</v>
      </c>
      <c r="B6147" s="1" t="s">
        <v>101</v>
      </c>
      <c r="C6147" s="1">
        <v>1713</v>
      </c>
      <c r="D6147" s="1">
        <v>1800</v>
      </c>
      <c r="E6147" s="1">
        <v>2016</v>
      </c>
    </row>
    <row r="6148" spans="1:5" x14ac:dyDescent="0.25">
      <c r="A6148" s="1">
        <v>137</v>
      </c>
      <c r="B6148" s="1" t="s">
        <v>501</v>
      </c>
      <c r="C6148" s="1">
        <v>202687</v>
      </c>
      <c r="D6148" s="1">
        <v>1793</v>
      </c>
      <c r="E6148" s="1">
        <v>2016</v>
      </c>
    </row>
    <row r="6149" spans="1:5" x14ac:dyDescent="0.25">
      <c r="A6149" s="1">
        <v>138</v>
      </c>
      <c r="B6149" s="1" t="s">
        <v>3</v>
      </c>
      <c r="C6149" s="1">
        <v>2548</v>
      </c>
      <c r="D6149" s="1">
        <v>1792</v>
      </c>
      <c r="E6149" s="1">
        <v>2016</v>
      </c>
    </row>
    <row r="6150" spans="1:5" x14ac:dyDescent="0.25">
      <c r="A6150" s="1">
        <v>139</v>
      </c>
      <c r="B6150" s="1" t="s">
        <v>496</v>
      </c>
      <c r="C6150" s="1">
        <v>201601</v>
      </c>
      <c r="D6150" s="1">
        <v>1787</v>
      </c>
      <c r="E6150" s="1">
        <v>2016</v>
      </c>
    </row>
    <row r="6151" spans="1:5" x14ac:dyDescent="0.25">
      <c r="A6151" s="1">
        <v>140</v>
      </c>
      <c r="B6151" s="1" t="s">
        <v>110</v>
      </c>
      <c r="C6151" s="1">
        <v>2216</v>
      </c>
      <c r="D6151" s="1">
        <v>1786</v>
      </c>
      <c r="E6151" s="1">
        <v>2016</v>
      </c>
    </row>
    <row r="6152" spans="1:5" x14ac:dyDescent="0.25">
      <c r="A6152" s="1">
        <v>141</v>
      </c>
      <c r="B6152" s="1" t="s">
        <v>295</v>
      </c>
      <c r="C6152" s="1">
        <v>203914</v>
      </c>
      <c r="D6152" s="1">
        <v>1782</v>
      </c>
      <c r="E6152" s="1">
        <v>2016</v>
      </c>
    </row>
    <row r="6153" spans="1:5" x14ac:dyDescent="0.25">
      <c r="A6153" s="1">
        <v>142</v>
      </c>
      <c r="B6153" s="1" t="s">
        <v>289</v>
      </c>
      <c r="C6153" s="1">
        <v>201158</v>
      </c>
      <c r="D6153" s="1">
        <v>1777</v>
      </c>
      <c r="E6153" s="1">
        <v>2016</v>
      </c>
    </row>
    <row r="6154" spans="1:5" x14ac:dyDescent="0.25">
      <c r="A6154" s="1">
        <v>143</v>
      </c>
      <c r="B6154" s="1" t="s">
        <v>2670</v>
      </c>
      <c r="C6154" s="1">
        <v>101139</v>
      </c>
      <c r="D6154" s="1">
        <v>1776</v>
      </c>
      <c r="E6154" s="1">
        <v>2016</v>
      </c>
    </row>
    <row r="6155" spans="1:5" x14ac:dyDescent="0.25">
      <c r="A6155" s="1">
        <v>144</v>
      </c>
      <c r="B6155" s="1" t="s">
        <v>237</v>
      </c>
      <c r="C6155" s="1">
        <v>2440</v>
      </c>
      <c r="D6155" s="1">
        <v>1776</v>
      </c>
      <c r="E6155" s="1">
        <v>2016</v>
      </c>
    </row>
    <row r="6156" spans="1:5" x14ac:dyDescent="0.25">
      <c r="A6156" s="1">
        <v>145</v>
      </c>
      <c r="B6156" s="1" t="s">
        <v>340</v>
      </c>
      <c r="C6156" s="1">
        <v>202329</v>
      </c>
      <c r="D6156" s="1">
        <v>1773</v>
      </c>
      <c r="E6156" s="1">
        <v>2016</v>
      </c>
    </row>
    <row r="6157" spans="1:5" x14ac:dyDescent="0.25">
      <c r="A6157" s="1">
        <v>146</v>
      </c>
      <c r="B6157" s="1" t="s">
        <v>136</v>
      </c>
      <c r="C6157" s="1">
        <v>1627750</v>
      </c>
      <c r="D6157" s="1">
        <v>1764</v>
      </c>
      <c r="E6157" s="1">
        <v>2016</v>
      </c>
    </row>
    <row r="6158" spans="1:5" x14ac:dyDescent="0.25">
      <c r="A6158" s="1">
        <v>147</v>
      </c>
      <c r="B6158" s="1" t="s">
        <v>468</v>
      </c>
      <c r="C6158" s="1">
        <v>1626178</v>
      </c>
      <c r="D6158" s="1">
        <v>1761</v>
      </c>
      <c r="E6158" s="1">
        <v>2016</v>
      </c>
    </row>
    <row r="6159" spans="1:5" x14ac:dyDescent="0.25">
      <c r="A6159" s="1">
        <v>148</v>
      </c>
      <c r="B6159" s="1" t="s">
        <v>190</v>
      </c>
      <c r="C6159" s="1">
        <v>201988</v>
      </c>
      <c r="D6159" s="1">
        <v>1754</v>
      </c>
      <c r="E6159" s="1">
        <v>2016</v>
      </c>
    </row>
    <row r="6160" spans="1:5" x14ac:dyDescent="0.25">
      <c r="A6160" s="1">
        <v>149</v>
      </c>
      <c r="B6160" s="1" t="s">
        <v>503</v>
      </c>
      <c r="C6160" s="1">
        <v>202344</v>
      </c>
      <c r="D6160" s="1">
        <v>1754</v>
      </c>
      <c r="E6160" s="1">
        <v>2016</v>
      </c>
    </row>
    <row r="6161" spans="1:5" x14ac:dyDescent="0.25">
      <c r="A6161" s="1">
        <v>150</v>
      </c>
      <c r="B6161" s="1" t="s">
        <v>1113</v>
      </c>
      <c r="C6161" s="1">
        <v>203930</v>
      </c>
      <c r="D6161" s="1">
        <v>1754</v>
      </c>
      <c r="E6161" s="1">
        <v>2016</v>
      </c>
    </row>
    <row r="6162" spans="1:5" x14ac:dyDescent="0.25">
      <c r="A6162" s="1">
        <v>151</v>
      </c>
      <c r="B6162" s="1" t="s">
        <v>128</v>
      </c>
      <c r="C6162" s="1">
        <v>2594</v>
      </c>
      <c r="D6162" s="1">
        <v>1753</v>
      </c>
      <c r="E6162" s="1">
        <v>2016</v>
      </c>
    </row>
    <row r="6163" spans="1:5" x14ac:dyDescent="0.25">
      <c r="A6163" s="1">
        <v>152</v>
      </c>
      <c r="B6163" s="1" t="s">
        <v>120</v>
      </c>
      <c r="C6163" s="1">
        <v>203897</v>
      </c>
      <c r="D6163" s="1">
        <v>1749</v>
      </c>
      <c r="E6163" s="1">
        <v>2016</v>
      </c>
    </row>
    <row r="6164" spans="1:5" x14ac:dyDescent="0.25">
      <c r="A6164" s="1">
        <v>153</v>
      </c>
      <c r="B6164" s="1" t="s">
        <v>509</v>
      </c>
      <c r="C6164" s="1">
        <v>1627737</v>
      </c>
      <c r="D6164" s="1">
        <v>1743</v>
      </c>
      <c r="E6164" s="1">
        <v>2016</v>
      </c>
    </row>
    <row r="6165" spans="1:5" x14ac:dyDescent="0.25">
      <c r="A6165" s="1">
        <v>154</v>
      </c>
      <c r="B6165" s="1" t="s">
        <v>142</v>
      </c>
      <c r="C6165" s="1">
        <v>201951</v>
      </c>
      <c r="D6165" s="1">
        <v>1732</v>
      </c>
      <c r="E6165" s="1">
        <v>2016</v>
      </c>
    </row>
    <row r="6166" spans="1:5" x14ac:dyDescent="0.25">
      <c r="A6166" s="1">
        <v>155</v>
      </c>
      <c r="B6166" s="1" t="s">
        <v>618</v>
      </c>
      <c r="C6166" s="1">
        <v>202066</v>
      </c>
      <c r="D6166" s="1">
        <v>1728</v>
      </c>
      <c r="E6166" s="1">
        <v>2016</v>
      </c>
    </row>
    <row r="6167" spans="1:5" x14ac:dyDescent="0.25">
      <c r="A6167" s="1">
        <v>156</v>
      </c>
      <c r="B6167" s="1" t="s">
        <v>409</v>
      </c>
      <c r="C6167" s="1">
        <v>203953</v>
      </c>
      <c r="D6167" s="1">
        <v>1728</v>
      </c>
      <c r="E6167" s="1">
        <v>2016</v>
      </c>
    </row>
    <row r="6168" spans="1:5" x14ac:dyDescent="0.25">
      <c r="A6168" s="1">
        <v>157</v>
      </c>
      <c r="B6168" s="1" t="s">
        <v>467</v>
      </c>
      <c r="C6168" s="1">
        <v>203469</v>
      </c>
      <c r="D6168" s="1">
        <v>1726</v>
      </c>
      <c r="E6168" s="1">
        <v>2016</v>
      </c>
    </row>
    <row r="6169" spans="1:5" x14ac:dyDescent="0.25">
      <c r="A6169" s="1">
        <v>158</v>
      </c>
      <c r="B6169" s="1" t="s">
        <v>221</v>
      </c>
      <c r="C6169" s="1">
        <v>203115</v>
      </c>
      <c r="D6169" s="1">
        <v>1705</v>
      </c>
      <c r="E6169" s="1">
        <v>2016</v>
      </c>
    </row>
    <row r="6170" spans="1:5" x14ac:dyDescent="0.25">
      <c r="A6170" s="1">
        <v>159</v>
      </c>
      <c r="B6170" s="1" t="s">
        <v>185</v>
      </c>
      <c r="C6170" s="1">
        <v>101109</v>
      </c>
      <c r="D6170" s="1">
        <v>1700</v>
      </c>
      <c r="E6170" s="1">
        <v>2016</v>
      </c>
    </row>
    <row r="6171" spans="1:5" x14ac:dyDescent="0.25">
      <c r="A6171" s="1">
        <v>160</v>
      </c>
      <c r="B6171" s="1" t="s">
        <v>2769</v>
      </c>
      <c r="C6171" s="1">
        <v>202703</v>
      </c>
      <c r="D6171" s="1">
        <v>1679</v>
      </c>
      <c r="E6171" s="1">
        <v>2016</v>
      </c>
    </row>
    <row r="6172" spans="1:5" x14ac:dyDescent="0.25">
      <c r="A6172" s="1">
        <v>161</v>
      </c>
      <c r="B6172" s="1" t="s">
        <v>614</v>
      </c>
      <c r="C6172" s="1">
        <v>201945</v>
      </c>
      <c r="D6172" s="1">
        <v>1667</v>
      </c>
      <c r="E6172" s="1">
        <v>2016</v>
      </c>
    </row>
    <row r="6173" spans="1:5" x14ac:dyDescent="0.25">
      <c r="A6173" s="1">
        <v>162</v>
      </c>
      <c r="B6173" s="1" t="s">
        <v>439</v>
      </c>
      <c r="C6173" s="1">
        <v>202323</v>
      </c>
      <c r="D6173" s="1">
        <v>1659</v>
      </c>
      <c r="E6173" s="1">
        <v>2016</v>
      </c>
    </row>
    <row r="6174" spans="1:5" x14ac:dyDescent="0.25">
      <c r="A6174" s="1">
        <v>163</v>
      </c>
      <c r="B6174" s="1" t="s">
        <v>57</v>
      </c>
      <c r="C6174" s="1">
        <v>101114</v>
      </c>
      <c r="D6174" s="1">
        <v>1657</v>
      </c>
      <c r="E6174" s="1">
        <v>2016</v>
      </c>
    </row>
    <row r="6175" spans="1:5" x14ac:dyDescent="0.25">
      <c r="A6175" s="1">
        <v>164</v>
      </c>
      <c r="B6175" s="1" t="s">
        <v>498</v>
      </c>
      <c r="C6175" s="1">
        <v>201967</v>
      </c>
      <c r="D6175" s="1">
        <v>1649</v>
      </c>
      <c r="E6175" s="1">
        <v>2016</v>
      </c>
    </row>
    <row r="6176" spans="1:5" x14ac:dyDescent="0.25">
      <c r="A6176" s="1">
        <v>165</v>
      </c>
      <c r="B6176" s="1" t="s">
        <v>1516</v>
      </c>
      <c r="C6176" s="1">
        <v>1627785</v>
      </c>
      <c r="D6176" s="1">
        <v>1644</v>
      </c>
      <c r="E6176" s="1">
        <v>2016</v>
      </c>
    </row>
    <row r="6177" spans="1:5" x14ac:dyDescent="0.25">
      <c r="A6177" s="1">
        <v>166</v>
      </c>
      <c r="B6177" s="1" t="s">
        <v>263</v>
      </c>
      <c r="C6177" s="1">
        <v>1627827</v>
      </c>
      <c r="D6177" s="1">
        <v>1642</v>
      </c>
      <c r="E6177" s="1">
        <v>2016</v>
      </c>
    </row>
    <row r="6178" spans="1:5" x14ac:dyDescent="0.25">
      <c r="A6178" s="1">
        <v>167</v>
      </c>
      <c r="B6178" s="1" t="s">
        <v>343</v>
      </c>
      <c r="C6178" s="1">
        <v>203200</v>
      </c>
      <c r="D6178" s="1">
        <v>1639</v>
      </c>
      <c r="E6178" s="1">
        <v>2016</v>
      </c>
    </row>
    <row r="6179" spans="1:5" x14ac:dyDescent="0.25">
      <c r="A6179" s="1">
        <v>168</v>
      </c>
      <c r="B6179" s="1" t="s">
        <v>18</v>
      </c>
      <c r="C6179" s="1">
        <v>1627734</v>
      </c>
      <c r="D6179" s="1">
        <v>1631</v>
      </c>
      <c r="E6179" s="1">
        <v>2016</v>
      </c>
    </row>
    <row r="6180" spans="1:5" x14ac:dyDescent="0.25">
      <c r="A6180" s="1">
        <v>169</v>
      </c>
      <c r="B6180" s="1" t="s">
        <v>28</v>
      </c>
      <c r="C6180" s="1">
        <v>2200</v>
      </c>
      <c r="D6180" s="1">
        <v>1627</v>
      </c>
      <c r="E6180" s="1">
        <v>2016</v>
      </c>
    </row>
    <row r="6181" spans="1:5" x14ac:dyDescent="0.25">
      <c r="A6181" s="1">
        <v>170</v>
      </c>
      <c r="B6181" s="1" t="s">
        <v>274</v>
      </c>
      <c r="C6181" s="1">
        <v>1626196</v>
      </c>
      <c r="D6181" s="1">
        <v>1614</v>
      </c>
      <c r="E6181" s="1">
        <v>2016</v>
      </c>
    </row>
    <row r="6182" spans="1:5" x14ac:dyDescent="0.25">
      <c r="A6182" s="1">
        <v>171</v>
      </c>
      <c r="B6182" s="1" t="s">
        <v>309</v>
      </c>
      <c r="C6182" s="1">
        <v>2210</v>
      </c>
      <c r="D6182" s="1">
        <v>1614</v>
      </c>
      <c r="E6182" s="1">
        <v>2016</v>
      </c>
    </row>
    <row r="6183" spans="1:5" x14ac:dyDescent="0.25">
      <c r="A6183" s="1">
        <v>172</v>
      </c>
      <c r="B6183" s="1" t="s">
        <v>271</v>
      </c>
      <c r="C6183" s="1">
        <v>101161</v>
      </c>
      <c r="D6183" s="1">
        <v>1608</v>
      </c>
      <c r="E6183" s="1">
        <v>2016</v>
      </c>
    </row>
    <row r="6184" spans="1:5" x14ac:dyDescent="0.25">
      <c r="A6184" s="1">
        <v>173</v>
      </c>
      <c r="B6184" s="1" t="s">
        <v>550</v>
      </c>
      <c r="C6184" s="1">
        <v>1626162</v>
      </c>
      <c r="D6184" s="1">
        <v>1605</v>
      </c>
      <c r="E6184" s="1">
        <v>2016</v>
      </c>
    </row>
    <row r="6185" spans="1:5" x14ac:dyDescent="0.25">
      <c r="A6185" s="1">
        <v>174</v>
      </c>
      <c r="B6185" s="1" t="s">
        <v>178</v>
      </c>
      <c r="C6185" s="1">
        <v>202335</v>
      </c>
      <c r="D6185" s="1">
        <v>1598</v>
      </c>
      <c r="E6185" s="1">
        <v>2016</v>
      </c>
    </row>
    <row r="6186" spans="1:5" x14ac:dyDescent="0.25">
      <c r="A6186" s="1">
        <v>175</v>
      </c>
      <c r="B6186" s="1" t="s">
        <v>167</v>
      </c>
      <c r="C6186" s="1">
        <v>200757</v>
      </c>
      <c r="D6186" s="1">
        <v>1596</v>
      </c>
      <c r="E6186" s="1">
        <v>2016</v>
      </c>
    </row>
    <row r="6187" spans="1:5" x14ac:dyDescent="0.25">
      <c r="A6187" s="1">
        <v>176</v>
      </c>
      <c r="B6187" s="1" t="s">
        <v>292</v>
      </c>
      <c r="C6187" s="1">
        <v>203918</v>
      </c>
      <c r="D6187" s="1">
        <v>1593</v>
      </c>
      <c r="E6187" s="1">
        <v>2016</v>
      </c>
    </row>
    <row r="6188" spans="1:5" x14ac:dyDescent="0.25">
      <c r="A6188" s="1">
        <v>177</v>
      </c>
      <c r="B6188" s="1" t="s">
        <v>86</v>
      </c>
      <c r="C6188" s="1">
        <v>2225</v>
      </c>
      <c r="D6188" s="1">
        <v>1587</v>
      </c>
      <c r="E6188" s="1">
        <v>2016</v>
      </c>
    </row>
    <row r="6189" spans="1:5" x14ac:dyDescent="0.25">
      <c r="A6189" s="1">
        <v>178</v>
      </c>
      <c r="B6189" s="1" t="s">
        <v>236</v>
      </c>
      <c r="C6189" s="1">
        <v>201167</v>
      </c>
      <c r="D6189" s="1">
        <v>1580</v>
      </c>
      <c r="E6189" s="1">
        <v>2016</v>
      </c>
    </row>
    <row r="6190" spans="1:5" x14ac:dyDescent="0.25">
      <c r="A6190" s="1">
        <v>179</v>
      </c>
      <c r="B6190" s="1" t="s">
        <v>506</v>
      </c>
      <c r="C6190" s="1">
        <v>203458</v>
      </c>
      <c r="D6190" s="1">
        <v>1560</v>
      </c>
      <c r="E6190" s="1">
        <v>2016</v>
      </c>
    </row>
    <row r="6191" spans="1:5" x14ac:dyDescent="0.25">
      <c r="A6191" s="1">
        <v>180</v>
      </c>
      <c r="B6191" s="1" t="s">
        <v>543</v>
      </c>
      <c r="C6191" s="1">
        <v>201156</v>
      </c>
      <c r="D6191" s="1">
        <v>1556</v>
      </c>
      <c r="E6191" s="1">
        <v>2016</v>
      </c>
    </row>
    <row r="6192" spans="1:5" x14ac:dyDescent="0.25">
      <c r="A6192" s="1">
        <v>181</v>
      </c>
      <c r="B6192" s="1" t="s">
        <v>148</v>
      </c>
      <c r="C6192" s="1">
        <v>203991</v>
      </c>
      <c r="D6192" s="1">
        <v>1551</v>
      </c>
      <c r="E6192" s="1">
        <v>2016</v>
      </c>
    </row>
    <row r="6193" spans="1:5" x14ac:dyDescent="0.25">
      <c r="A6193" s="1">
        <v>182</v>
      </c>
      <c r="B6193" s="1" t="s">
        <v>89</v>
      </c>
      <c r="C6193" s="1">
        <v>201588</v>
      </c>
      <c r="D6193" s="1">
        <v>1544</v>
      </c>
      <c r="E6193" s="1">
        <v>2016</v>
      </c>
    </row>
    <row r="6194" spans="1:5" x14ac:dyDescent="0.25">
      <c r="A6194" s="1">
        <v>183</v>
      </c>
      <c r="B6194" s="1" t="s">
        <v>259</v>
      </c>
      <c r="C6194" s="1">
        <v>203482</v>
      </c>
      <c r="D6194" s="1">
        <v>1538</v>
      </c>
      <c r="E6194" s="1">
        <v>2016</v>
      </c>
    </row>
    <row r="6195" spans="1:5" x14ac:dyDescent="0.25">
      <c r="A6195" s="1">
        <v>184</v>
      </c>
      <c r="B6195" s="1" t="s">
        <v>290</v>
      </c>
      <c r="C6195" s="1">
        <v>201571</v>
      </c>
      <c r="D6195" s="1">
        <v>1538</v>
      </c>
      <c r="E6195" s="1">
        <v>2016</v>
      </c>
    </row>
    <row r="6196" spans="1:5" x14ac:dyDescent="0.25">
      <c r="A6196" s="1">
        <v>185</v>
      </c>
      <c r="B6196" s="1" t="s">
        <v>283</v>
      </c>
      <c r="C6196" s="1">
        <v>201145</v>
      </c>
      <c r="D6196" s="1">
        <v>1534</v>
      </c>
      <c r="E6196" s="1">
        <v>2016</v>
      </c>
    </row>
    <row r="6197" spans="1:5" x14ac:dyDescent="0.25">
      <c r="A6197" s="1">
        <v>186</v>
      </c>
      <c r="B6197" s="1" t="s">
        <v>2763</v>
      </c>
      <c r="C6197" s="1">
        <v>202683</v>
      </c>
      <c r="D6197" s="1">
        <v>1533</v>
      </c>
      <c r="E6197" s="1">
        <v>2016</v>
      </c>
    </row>
    <row r="6198" spans="1:5" x14ac:dyDescent="0.25">
      <c r="A6198" s="1">
        <v>187</v>
      </c>
      <c r="B6198" s="1" t="s">
        <v>339</v>
      </c>
      <c r="C6198" s="1">
        <v>203924</v>
      </c>
      <c r="D6198" s="1">
        <v>1531</v>
      </c>
      <c r="E6198" s="1">
        <v>2016</v>
      </c>
    </row>
    <row r="6199" spans="1:5" x14ac:dyDescent="0.25">
      <c r="A6199" s="1">
        <v>188</v>
      </c>
      <c r="B6199" s="1" t="s">
        <v>783</v>
      </c>
      <c r="C6199" s="1">
        <v>204025</v>
      </c>
      <c r="D6199" s="1">
        <v>1525</v>
      </c>
      <c r="E6199" s="1">
        <v>2016</v>
      </c>
    </row>
    <row r="6200" spans="1:5" x14ac:dyDescent="0.25">
      <c r="A6200" s="1">
        <v>189</v>
      </c>
      <c r="B6200" s="1" t="s">
        <v>2705</v>
      </c>
      <c r="C6200" s="1">
        <v>200771</v>
      </c>
      <c r="D6200" s="1">
        <v>1517</v>
      </c>
      <c r="E6200" s="1">
        <v>2016</v>
      </c>
    </row>
    <row r="6201" spans="1:5" x14ac:dyDescent="0.25">
      <c r="A6201" s="1">
        <v>190</v>
      </c>
      <c r="B6201" s="1" t="s">
        <v>574</v>
      </c>
      <c r="C6201" s="1">
        <v>203498</v>
      </c>
      <c r="D6201" s="1">
        <v>1515</v>
      </c>
      <c r="E6201" s="1">
        <v>2016</v>
      </c>
    </row>
    <row r="6202" spans="1:5" x14ac:dyDescent="0.25">
      <c r="A6202" s="1">
        <v>191</v>
      </c>
      <c r="B6202" s="1" t="s">
        <v>551</v>
      </c>
      <c r="C6202" s="1">
        <v>203926</v>
      </c>
      <c r="D6202" s="1">
        <v>1508</v>
      </c>
      <c r="E6202" s="1">
        <v>2016</v>
      </c>
    </row>
    <row r="6203" spans="1:5" x14ac:dyDescent="0.25">
      <c r="A6203" s="1">
        <v>192</v>
      </c>
      <c r="B6203" s="1" t="s">
        <v>712</v>
      </c>
      <c r="C6203" s="1">
        <v>203516</v>
      </c>
      <c r="D6203" s="1">
        <v>1501</v>
      </c>
      <c r="E6203" s="1">
        <v>2016</v>
      </c>
    </row>
    <row r="6204" spans="1:5" x14ac:dyDescent="0.25">
      <c r="A6204" s="1">
        <v>193</v>
      </c>
      <c r="B6204" s="1" t="s">
        <v>410</v>
      </c>
      <c r="C6204" s="1">
        <v>201961</v>
      </c>
      <c r="D6204" s="1">
        <v>1500</v>
      </c>
      <c r="E6204" s="1">
        <v>2016</v>
      </c>
    </row>
    <row r="6205" spans="1:5" x14ac:dyDescent="0.25">
      <c r="A6205" s="1">
        <v>194</v>
      </c>
      <c r="B6205" s="1" t="s">
        <v>619</v>
      </c>
      <c r="C6205" s="1">
        <v>204038</v>
      </c>
      <c r="D6205" s="1">
        <v>1494</v>
      </c>
      <c r="E6205" s="1">
        <v>2016</v>
      </c>
    </row>
    <row r="6206" spans="1:5" x14ac:dyDescent="0.25">
      <c r="A6206" s="1">
        <v>195</v>
      </c>
      <c r="B6206" s="1" t="s">
        <v>123</v>
      </c>
      <c r="C6206" s="1">
        <v>2736</v>
      </c>
      <c r="D6206" s="1">
        <v>1486</v>
      </c>
      <c r="E6206" s="1">
        <v>2016</v>
      </c>
    </row>
    <row r="6207" spans="1:5" x14ac:dyDescent="0.25">
      <c r="A6207" s="1">
        <v>196</v>
      </c>
      <c r="B6207" s="1" t="s">
        <v>87</v>
      </c>
      <c r="C6207" s="1">
        <v>101135</v>
      </c>
      <c r="D6207" s="1">
        <v>1477</v>
      </c>
      <c r="E6207" s="1">
        <v>2016</v>
      </c>
    </row>
    <row r="6208" spans="1:5" x14ac:dyDescent="0.25">
      <c r="A6208" s="1">
        <v>197</v>
      </c>
      <c r="B6208" s="1" t="s">
        <v>381</v>
      </c>
      <c r="C6208" s="1">
        <v>201229</v>
      </c>
      <c r="D6208" s="1">
        <v>1477</v>
      </c>
      <c r="E6208" s="1">
        <v>2016</v>
      </c>
    </row>
    <row r="6209" spans="1:5" x14ac:dyDescent="0.25">
      <c r="A6209" s="1">
        <v>198</v>
      </c>
      <c r="B6209" s="1" t="s">
        <v>782</v>
      </c>
      <c r="C6209" s="1">
        <v>1626150</v>
      </c>
      <c r="D6209" s="1">
        <v>1474</v>
      </c>
      <c r="E6209" s="1">
        <v>2016</v>
      </c>
    </row>
    <row r="6210" spans="1:5" x14ac:dyDescent="0.25">
      <c r="A6210" s="1">
        <v>199</v>
      </c>
      <c r="B6210" s="1" t="s">
        <v>240</v>
      </c>
      <c r="C6210" s="1">
        <v>1626204</v>
      </c>
      <c r="D6210" s="1">
        <v>1442</v>
      </c>
      <c r="E6210" s="1">
        <v>2016</v>
      </c>
    </row>
    <row r="6211" spans="1:5" x14ac:dyDescent="0.25">
      <c r="A6211" s="1">
        <v>200</v>
      </c>
      <c r="B6211" s="1" t="s">
        <v>578</v>
      </c>
      <c r="C6211" s="1">
        <v>203922</v>
      </c>
      <c r="D6211" s="1">
        <v>1427</v>
      </c>
      <c r="E6211" s="1">
        <v>2016</v>
      </c>
    </row>
    <row r="6212" spans="1:5" x14ac:dyDescent="0.25">
      <c r="A6212" s="1">
        <v>201</v>
      </c>
      <c r="B6212" s="1" t="s">
        <v>43</v>
      </c>
      <c r="C6212" s="1">
        <v>1717</v>
      </c>
      <c r="D6212" s="1">
        <v>1424</v>
      </c>
      <c r="E6212" s="1">
        <v>2016</v>
      </c>
    </row>
    <row r="6213" spans="1:5" x14ac:dyDescent="0.25">
      <c r="A6213" s="1">
        <v>202</v>
      </c>
      <c r="B6213" s="1" t="s">
        <v>145</v>
      </c>
      <c r="C6213" s="1">
        <v>202704</v>
      </c>
      <c r="D6213" s="1">
        <v>1424</v>
      </c>
      <c r="E6213" s="1">
        <v>2016</v>
      </c>
    </row>
    <row r="6214" spans="1:5" x14ac:dyDescent="0.25">
      <c r="A6214" s="1">
        <v>203</v>
      </c>
      <c r="B6214" s="1" t="s">
        <v>277</v>
      </c>
      <c r="C6214" s="1">
        <v>1626161</v>
      </c>
      <c r="D6214" s="1">
        <v>1421</v>
      </c>
      <c r="E6214" s="1">
        <v>2016</v>
      </c>
    </row>
    <row r="6215" spans="1:5" x14ac:dyDescent="0.25">
      <c r="A6215" s="1">
        <v>204</v>
      </c>
      <c r="B6215" s="1" t="s">
        <v>400</v>
      </c>
      <c r="C6215" s="1">
        <v>201585</v>
      </c>
      <c r="D6215" s="1">
        <v>1419</v>
      </c>
      <c r="E6215" s="1">
        <v>2016</v>
      </c>
    </row>
    <row r="6216" spans="1:5" x14ac:dyDescent="0.25">
      <c r="A6216" s="1">
        <v>205</v>
      </c>
      <c r="B6216" s="1" t="s">
        <v>579</v>
      </c>
      <c r="C6216" s="1">
        <v>1626155</v>
      </c>
      <c r="D6216" s="1">
        <v>1419</v>
      </c>
      <c r="E6216" s="1">
        <v>2016</v>
      </c>
    </row>
    <row r="6217" spans="1:5" x14ac:dyDescent="0.25">
      <c r="A6217" s="1">
        <v>206</v>
      </c>
      <c r="B6217" s="1" t="s">
        <v>1194</v>
      </c>
      <c r="C6217" s="1">
        <v>1626144</v>
      </c>
      <c r="D6217" s="1">
        <v>1406</v>
      </c>
      <c r="E6217" s="1">
        <v>2016</v>
      </c>
    </row>
    <row r="6218" spans="1:5" x14ac:dyDescent="0.25">
      <c r="A6218" s="1">
        <v>207</v>
      </c>
      <c r="B6218" s="1" t="s">
        <v>156</v>
      </c>
      <c r="C6218" s="1">
        <v>101112</v>
      </c>
      <c r="D6218" s="1">
        <v>1398</v>
      </c>
      <c r="E6218" s="1">
        <v>2016</v>
      </c>
    </row>
    <row r="6219" spans="1:5" x14ac:dyDescent="0.25">
      <c r="A6219" s="1">
        <v>208</v>
      </c>
      <c r="B6219" s="1" t="s">
        <v>1661</v>
      </c>
      <c r="C6219" s="1">
        <v>203613</v>
      </c>
      <c r="D6219" s="1">
        <v>1392</v>
      </c>
      <c r="E6219" s="1">
        <v>2016</v>
      </c>
    </row>
    <row r="6220" spans="1:5" x14ac:dyDescent="0.25">
      <c r="A6220" s="1">
        <v>209</v>
      </c>
      <c r="B6220" s="1" t="s">
        <v>2792</v>
      </c>
      <c r="C6220" s="1">
        <v>203994</v>
      </c>
      <c r="D6220" s="1">
        <v>1391</v>
      </c>
      <c r="E6220" s="1">
        <v>2016</v>
      </c>
    </row>
    <row r="6221" spans="1:5" x14ac:dyDescent="0.25">
      <c r="A6221" s="1">
        <v>210</v>
      </c>
      <c r="B6221" s="1" t="s">
        <v>547</v>
      </c>
      <c r="C6221" s="1">
        <v>203079</v>
      </c>
      <c r="D6221" s="1">
        <v>1384</v>
      </c>
      <c r="E6221" s="1">
        <v>2016</v>
      </c>
    </row>
    <row r="6222" spans="1:5" x14ac:dyDescent="0.25">
      <c r="A6222" s="1">
        <v>211</v>
      </c>
      <c r="B6222" s="1" t="s">
        <v>938</v>
      </c>
      <c r="C6222" s="1">
        <v>1626169</v>
      </c>
      <c r="D6222" s="1">
        <v>1371</v>
      </c>
      <c r="E6222" s="1">
        <v>2016</v>
      </c>
    </row>
    <row r="6223" spans="1:5" x14ac:dyDescent="0.25">
      <c r="A6223" s="1">
        <v>212</v>
      </c>
      <c r="B6223" s="1" t="s">
        <v>279</v>
      </c>
      <c r="C6223" s="1">
        <v>1626181</v>
      </c>
      <c r="D6223" s="1">
        <v>1368</v>
      </c>
      <c r="E6223" s="1">
        <v>2016</v>
      </c>
    </row>
    <row r="6224" spans="1:5" x14ac:dyDescent="0.25">
      <c r="A6224" s="1">
        <v>213</v>
      </c>
      <c r="B6224" s="1" t="s">
        <v>115</v>
      </c>
      <c r="C6224" s="1">
        <v>1891</v>
      </c>
      <c r="D6224" s="1">
        <v>1365</v>
      </c>
      <c r="E6224" s="1">
        <v>2016</v>
      </c>
    </row>
    <row r="6225" spans="1:5" x14ac:dyDescent="0.25">
      <c r="A6225" s="1">
        <v>214</v>
      </c>
      <c r="B6225" s="1" t="s">
        <v>214</v>
      </c>
      <c r="C6225" s="1">
        <v>201162</v>
      </c>
      <c r="D6225" s="1">
        <v>1362</v>
      </c>
      <c r="E6225" s="1">
        <v>2016</v>
      </c>
    </row>
    <row r="6226" spans="1:5" x14ac:dyDescent="0.25">
      <c r="A6226" s="1">
        <v>215</v>
      </c>
      <c r="B6226" s="1" t="s">
        <v>403</v>
      </c>
      <c r="C6226" s="1">
        <v>2733</v>
      </c>
      <c r="D6226" s="1">
        <v>1345</v>
      </c>
      <c r="E6226" s="1">
        <v>2016</v>
      </c>
    </row>
    <row r="6227" spans="1:5" x14ac:dyDescent="0.25">
      <c r="A6227" s="1">
        <v>216</v>
      </c>
      <c r="B6227" s="1" t="s">
        <v>193</v>
      </c>
      <c r="C6227" s="1">
        <v>1627759</v>
      </c>
      <c r="D6227" s="1">
        <v>1341</v>
      </c>
      <c r="E6227" s="1">
        <v>2016</v>
      </c>
    </row>
    <row r="6228" spans="1:5" x14ac:dyDescent="0.25">
      <c r="A6228" s="1">
        <v>217</v>
      </c>
      <c r="B6228" s="1" t="s">
        <v>262</v>
      </c>
      <c r="C6228" s="1">
        <v>203915</v>
      </c>
      <c r="D6228" s="1">
        <v>1334</v>
      </c>
      <c r="E6228" s="1">
        <v>2016</v>
      </c>
    </row>
    <row r="6229" spans="1:5" x14ac:dyDescent="0.25">
      <c r="A6229" s="1">
        <v>218</v>
      </c>
      <c r="B6229" s="1" t="s">
        <v>223</v>
      </c>
      <c r="C6229" s="1">
        <v>203939</v>
      </c>
      <c r="D6229" s="1">
        <v>1333</v>
      </c>
      <c r="E6229" s="1">
        <v>2016</v>
      </c>
    </row>
    <row r="6230" spans="1:5" x14ac:dyDescent="0.25">
      <c r="A6230" s="1">
        <v>219</v>
      </c>
      <c r="B6230" s="1" t="s">
        <v>427</v>
      </c>
      <c r="C6230" s="1">
        <v>1627739</v>
      </c>
      <c r="D6230" s="1">
        <v>1333</v>
      </c>
      <c r="E6230" s="1">
        <v>2016</v>
      </c>
    </row>
    <row r="6231" spans="1:5" x14ac:dyDescent="0.25">
      <c r="A6231" s="1">
        <v>220</v>
      </c>
      <c r="B6231" s="1" t="s">
        <v>471</v>
      </c>
      <c r="C6231" s="1">
        <v>203473</v>
      </c>
      <c r="D6231" s="1">
        <v>1330</v>
      </c>
      <c r="E6231" s="1">
        <v>2016</v>
      </c>
    </row>
    <row r="6232" spans="1:5" x14ac:dyDescent="0.25">
      <c r="A6232" s="1">
        <v>221</v>
      </c>
      <c r="B6232" s="1" t="s">
        <v>2802</v>
      </c>
      <c r="C6232" s="1">
        <v>1626195</v>
      </c>
      <c r="D6232" s="1">
        <v>1324</v>
      </c>
      <c r="E6232" s="1">
        <v>2016</v>
      </c>
    </row>
    <row r="6233" spans="1:5" x14ac:dyDescent="0.25">
      <c r="A6233" s="1">
        <v>222</v>
      </c>
      <c r="B6233" s="1" t="s">
        <v>151</v>
      </c>
      <c r="C6233" s="1">
        <v>2199</v>
      </c>
      <c r="D6233" s="1">
        <v>1298</v>
      </c>
      <c r="E6233" s="1">
        <v>2016</v>
      </c>
    </row>
    <row r="6234" spans="1:5" x14ac:dyDescent="0.25">
      <c r="A6234" s="1">
        <v>223</v>
      </c>
      <c r="B6234" s="1" t="s">
        <v>288</v>
      </c>
      <c r="C6234" s="1">
        <v>202702</v>
      </c>
      <c r="D6234" s="1">
        <v>1296</v>
      </c>
      <c r="E6234" s="1">
        <v>2016</v>
      </c>
    </row>
    <row r="6235" spans="1:5" x14ac:dyDescent="0.25">
      <c r="A6235" s="1">
        <v>224</v>
      </c>
      <c r="B6235" s="1" t="s">
        <v>2465</v>
      </c>
      <c r="C6235" s="1">
        <v>1938</v>
      </c>
      <c r="D6235" s="1">
        <v>1291</v>
      </c>
      <c r="E6235" s="1">
        <v>2016</v>
      </c>
    </row>
    <row r="6236" spans="1:5" x14ac:dyDescent="0.25">
      <c r="A6236" s="1">
        <v>225</v>
      </c>
      <c r="B6236" s="1" t="s">
        <v>484</v>
      </c>
      <c r="C6236" s="1">
        <v>201578</v>
      </c>
      <c r="D6236" s="1">
        <v>1286</v>
      </c>
      <c r="E6236" s="1">
        <v>2016</v>
      </c>
    </row>
    <row r="6237" spans="1:5" x14ac:dyDescent="0.25">
      <c r="A6237" s="1">
        <v>226</v>
      </c>
      <c r="B6237" s="1" t="s">
        <v>319</v>
      </c>
      <c r="C6237" s="1">
        <v>200751</v>
      </c>
      <c r="D6237" s="1">
        <v>1284</v>
      </c>
      <c r="E6237" s="1">
        <v>2016</v>
      </c>
    </row>
    <row r="6238" spans="1:5" x14ac:dyDescent="0.25">
      <c r="A6238" s="1">
        <v>227</v>
      </c>
      <c r="B6238" s="1" t="s">
        <v>200</v>
      </c>
      <c r="C6238" s="1">
        <v>2564</v>
      </c>
      <c r="D6238" s="1">
        <v>1283</v>
      </c>
      <c r="E6238" s="1">
        <v>2016</v>
      </c>
    </row>
    <row r="6239" spans="1:5" x14ac:dyDescent="0.25">
      <c r="A6239" s="1">
        <v>228</v>
      </c>
      <c r="B6239" s="1" t="s">
        <v>399</v>
      </c>
      <c r="C6239" s="1">
        <v>201147</v>
      </c>
      <c r="D6239" s="1">
        <v>1281</v>
      </c>
      <c r="E6239" s="1">
        <v>2016</v>
      </c>
    </row>
    <row r="6240" spans="1:5" x14ac:dyDescent="0.25">
      <c r="A6240" s="1">
        <v>229</v>
      </c>
      <c r="B6240" s="1" t="s">
        <v>204</v>
      </c>
      <c r="C6240" s="1">
        <v>203093</v>
      </c>
      <c r="D6240" s="1">
        <v>1271</v>
      </c>
      <c r="E6240" s="1">
        <v>2016</v>
      </c>
    </row>
    <row r="6241" spans="1:5" x14ac:dyDescent="0.25">
      <c r="A6241" s="1">
        <v>230</v>
      </c>
      <c r="B6241" s="1" t="s">
        <v>462</v>
      </c>
      <c r="C6241" s="1">
        <v>2585</v>
      </c>
      <c r="D6241" s="1">
        <v>1268</v>
      </c>
      <c r="E6241" s="1">
        <v>2016</v>
      </c>
    </row>
    <row r="6242" spans="1:5" x14ac:dyDescent="0.25">
      <c r="A6242" s="1">
        <v>231</v>
      </c>
      <c r="B6242" s="1" t="s">
        <v>583</v>
      </c>
      <c r="C6242" s="1">
        <v>203943</v>
      </c>
      <c r="D6242" s="1">
        <v>1265</v>
      </c>
      <c r="E6242" s="1">
        <v>2016</v>
      </c>
    </row>
    <row r="6243" spans="1:5" x14ac:dyDescent="0.25">
      <c r="A6243" s="1">
        <v>232</v>
      </c>
      <c r="B6243" s="1" t="s">
        <v>194</v>
      </c>
      <c r="C6243" s="1">
        <v>1626179</v>
      </c>
      <c r="D6243" s="1">
        <v>1263</v>
      </c>
      <c r="E6243" s="1">
        <v>2016</v>
      </c>
    </row>
    <row r="6244" spans="1:5" x14ac:dyDescent="0.25">
      <c r="A6244" s="1">
        <v>233</v>
      </c>
      <c r="B6244" s="1" t="s">
        <v>1513</v>
      </c>
      <c r="C6244" s="1">
        <v>1627098</v>
      </c>
      <c r="D6244" s="1">
        <v>1248</v>
      </c>
      <c r="E6244" s="1">
        <v>2016</v>
      </c>
    </row>
    <row r="6245" spans="1:5" x14ac:dyDescent="0.25">
      <c r="A6245" s="1">
        <v>234</v>
      </c>
      <c r="B6245" s="1" t="s">
        <v>429</v>
      </c>
      <c r="C6245" s="1">
        <v>1627747</v>
      </c>
      <c r="D6245" s="1">
        <v>1237</v>
      </c>
      <c r="E6245" s="1">
        <v>2016</v>
      </c>
    </row>
    <row r="6246" spans="1:5" x14ac:dyDescent="0.25">
      <c r="A6246" s="1">
        <v>235</v>
      </c>
      <c r="B6246" s="1" t="s">
        <v>447</v>
      </c>
      <c r="C6246" s="1">
        <v>203488</v>
      </c>
      <c r="D6246" s="1">
        <v>1237</v>
      </c>
      <c r="E6246" s="1">
        <v>2016</v>
      </c>
    </row>
    <row r="6247" spans="1:5" x14ac:dyDescent="0.25">
      <c r="A6247" s="1">
        <v>236</v>
      </c>
      <c r="B6247" s="1" t="s">
        <v>481</v>
      </c>
      <c r="C6247" s="1">
        <v>201973</v>
      </c>
      <c r="D6247" s="1">
        <v>1232</v>
      </c>
      <c r="E6247" s="1">
        <v>2016</v>
      </c>
    </row>
    <row r="6248" spans="1:5" x14ac:dyDescent="0.25">
      <c r="A6248" s="1">
        <v>237</v>
      </c>
      <c r="B6248" s="1" t="s">
        <v>276</v>
      </c>
      <c r="C6248" s="1">
        <v>203124</v>
      </c>
      <c r="D6248" s="1">
        <v>1229</v>
      </c>
      <c r="E6248" s="1">
        <v>2016</v>
      </c>
    </row>
    <row r="6249" spans="1:5" x14ac:dyDescent="0.25">
      <c r="A6249" s="1">
        <v>238</v>
      </c>
      <c r="B6249" s="1" t="s">
        <v>676</v>
      </c>
      <c r="C6249" s="1">
        <v>203957</v>
      </c>
      <c r="D6249" s="1">
        <v>1228</v>
      </c>
      <c r="E6249" s="1">
        <v>2016</v>
      </c>
    </row>
    <row r="6250" spans="1:5" x14ac:dyDescent="0.25">
      <c r="A6250" s="1">
        <v>239</v>
      </c>
      <c r="B6250" s="1" t="s">
        <v>666</v>
      </c>
      <c r="C6250" s="1">
        <v>1626147</v>
      </c>
      <c r="D6250" s="1">
        <v>1227</v>
      </c>
      <c r="E6250" s="1">
        <v>2016</v>
      </c>
    </row>
    <row r="6251" spans="1:5" x14ac:dyDescent="0.25">
      <c r="A6251" s="1">
        <v>240</v>
      </c>
      <c r="B6251" s="1" t="s">
        <v>507</v>
      </c>
      <c r="C6251" s="1">
        <v>203086</v>
      </c>
      <c r="D6251" s="1">
        <v>1222</v>
      </c>
      <c r="E6251" s="1">
        <v>2016</v>
      </c>
    </row>
    <row r="6252" spans="1:5" x14ac:dyDescent="0.25">
      <c r="A6252" s="1">
        <v>241</v>
      </c>
      <c r="B6252" s="1" t="s">
        <v>704</v>
      </c>
      <c r="C6252" s="1">
        <v>202714</v>
      </c>
      <c r="D6252" s="1">
        <v>1205</v>
      </c>
      <c r="E6252" s="1">
        <v>2016</v>
      </c>
    </row>
    <row r="6253" spans="1:5" x14ac:dyDescent="0.25">
      <c r="A6253" s="1">
        <v>242</v>
      </c>
      <c r="B6253" s="1" t="s">
        <v>2557</v>
      </c>
      <c r="C6253" s="1">
        <v>2403</v>
      </c>
      <c r="D6253" s="1">
        <v>1198</v>
      </c>
      <c r="E6253" s="1">
        <v>2016</v>
      </c>
    </row>
    <row r="6254" spans="1:5" x14ac:dyDescent="0.25">
      <c r="A6254" s="1">
        <v>243</v>
      </c>
      <c r="B6254" s="1" t="s">
        <v>668</v>
      </c>
      <c r="C6254" s="1">
        <v>1627812</v>
      </c>
      <c r="D6254" s="1">
        <v>1197</v>
      </c>
      <c r="E6254" s="1">
        <v>2016</v>
      </c>
    </row>
    <row r="6255" spans="1:5" x14ac:dyDescent="0.25">
      <c r="A6255" s="1">
        <v>244</v>
      </c>
      <c r="B6255" s="1" t="s">
        <v>413</v>
      </c>
      <c r="C6255" s="1">
        <v>1626158</v>
      </c>
      <c r="D6255" s="1">
        <v>1193</v>
      </c>
      <c r="E6255" s="1">
        <v>2016</v>
      </c>
    </row>
    <row r="6256" spans="1:5" x14ac:dyDescent="0.25">
      <c r="A6256" s="1">
        <v>245</v>
      </c>
      <c r="B6256" s="1" t="s">
        <v>2815</v>
      </c>
      <c r="C6256" s="1">
        <v>1627789</v>
      </c>
      <c r="D6256" s="1">
        <v>1190</v>
      </c>
      <c r="E6256" s="1">
        <v>2016</v>
      </c>
    </row>
    <row r="6257" spans="1:5" x14ac:dyDescent="0.25">
      <c r="A6257" s="1">
        <v>246</v>
      </c>
      <c r="B6257" s="1" t="s">
        <v>261</v>
      </c>
      <c r="C6257" s="1">
        <v>202357</v>
      </c>
      <c r="D6257" s="1">
        <v>1189</v>
      </c>
      <c r="E6257" s="1">
        <v>2016</v>
      </c>
    </row>
    <row r="6258" spans="1:5" x14ac:dyDescent="0.25">
      <c r="A6258" s="1">
        <v>247</v>
      </c>
      <c r="B6258" s="1" t="s">
        <v>2628</v>
      </c>
      <c r="C6258" s="1">
        <v>2747</v>
      </c>
      <c r="D6258" s="1">
        <v>1187</v>
      </c>
      <c r="E6258" s="1">
        <v>2016</v>
      </c>
    </row>
    <row r="6259" spans="1:5" x14ac:dyDescent="0.25">
      <c r="A6259" s="1">
        <v>248</v>
      </c>
      <c r="B6259" s="1" t="s">
        <v>159</v>
      </c>
      <c r="C6259" s="1">
        <v>202324</v>
      </c>
      <c r="D6259" s="1">
        <v>1186</v>
      </c>
      <c r="E6259" s="1">
        <v>2016</v>
      </c>
    </row>
    <row r="6260" spans="1:5" x14ac:dyDescent="0.25">
      <c r="A6260" s="1">
        <v>249</v>
      </c>
      <c r="B6260" s="1" t="s">
        <v>711</v>
      </c>
      <c r="C6260" s="1">
        <v>203584</v>
      </c>
      <c r="D6260" s="1">
        <v>1183</v>
      </c>
      <c r="E6260" s="1">
        <v>2016</v>
      </c>
    </row>
    <row r="6261" spans="1:5" x14ac:dyDescent="0.25">
      <c r="A6261" s="1">
        <v>250</v>
      </c>
      <c r="B6261" s="1" t="s">
        <v>667</v>
      </c>
      <c r="C6261" s="1">
        <v>203120</v>
      </c>
      <c r="D6261" s="1">
        <v>1176</v>
      </c>
      <c r="E6261" s="1">
        <v>2016</v>
      </c>
    </row>
    <row r="6262" spans="1:5" x14ac:dyDescent="0.25">
      <c r="A6262" s="1">
        <v>251</v>
      </c>
      <c r="B6262" s="1" t="s">
        <v>585</v>
      </c>
      <c r="C6262" s="1">
        <v>203463</v>
      </c>
      <c r="D6262" s="1">
        <v>1176</v>
      </c>
      <c r="E6262" s="1">
        <v>2016</v>
      </c>
    </row>
    <row r="6263" spans="1:5" x14ac:dyDescent="0.25">
      <c r="A6263" s="1">
        <v>252</v>
      </c>
      <c r="B6263" s="1" t="s">
        <v>575</v>
      </c>
      <c r="C6263" s="1">
        <v>203382</v>
      </c>
      <c r="D6263" s="1">
        <v>1162</v>
      </c>
      <c r="E6263" s="1">
        <v>2016</v>
      </c>
    </row>
    <row r="6264" spans="1:5" x14ac:dyDescent="0.25">
      <c r="A6264" s="1">
        <v>253</v>
      </c>
      <c r="B6264" s="1" t="s">
        <v>442</v>
      </c>
      <c r="C6264" s="1">
        <v>1626168</v>
      </c>
      <c r="D6264" s="1">
        <v>1158</v>
      </c>
      <c r="E6264" s="1">
        <v>2016</v>
      </c>
    </row>
    <row r="6265" spans="1:5" x14ac:dyDescent="0.25">
      <c r="A6265" s="1">
        <v>254</v>
      </c>
      <c r="B6265" s="1" t="s">
        <v>275</v>
      </c>
      <c r="C6265" s="1">
        <v>203087</v>
      </c>
      <c r="D6265" s="1">
        <v>1143</v>
      </c>
      <c r="E6265" s="1">
        <v>2016</v>
      </c>
    </row>
    <row r="6266" spans="1:5" x14ac:dyDescent="0.25">
      <c r="A6266" s="1">
        <v>255</v>
      </c>
      <c r="B6266" s="1" t="s">
        <v>258</v>
      </c>
      <c r="C6266" s="1">
        <v>202688</v>
      </c>
      <c r="D6266" s="1">
        <v>1140</v>
      </c>
      <c r="E6266" s="1">
        <v>2016</v>
      </c>
    </row>
    <row r="6267" spans="1:5" x14ac:dyDescent="0.25">
      <c r="A6267" s="1">
        <v>256</v>
      </c>
      <c r="B6267" s="1" t="s">
        <v>358</v>
      </c>
      <c r="C6267" s="1">
        <v>203925</v>
      </c>
      <c r="D6267" s="1">
        <v>1138</v>
      </c>
      <c r="E6267" s="1">
        <v>2016</v>
      </c>
    </row>
    <row r="6268" spans="1:5" x14ac:dyDescent="0.25">
      <c r="A6268" s="1">
        <v>257</v>
      </c>
      <c r="B6268" s="1" t="s">
        <v>881</v>
      </c>
      <c r="C6268" s="1">
        <v>203546</v>
      </c>
      <c r="D6268" s="1">
        <v>1136</v>
      </c>
      <c r="E6268" s="1">
        <v>2016</v>
      </c>
    </row>
    <row r="6269" spans="1:5" x14ac:dyDescent="0.25">
      <c r="A6269" s="1">
        <v>258</v>
      </c>
      <c r="B6269" s="1" t="s">
        <v>796</v>
      </c>
      <c r="C6269" s="1">
        <v>1626143</v>
      </c>
      <c r="D6269" s="1">
        <v>1134</v>
      </c>
      <c r="E6269" s="1">
        <v>2016</v>
      </c>
    </row>
    <row r="6270" spans="1:5" x14ac:dyDescent="0.25">
      <c r="A6270" s="1">
        <v>259</v>
      </c>
      <c r="B6270" s="1" t="s">
        <v>2777</v>
      </c>
      <c r="C6270" s="1">
        <v>203141</v>
      </c>
      <c r="D6270" s="1">
        <v>1133</v>
      </c>
      <c r="E6270" s="1">
        <v>2016</v>
      </c>
    </row>
    <row r="6271" spans="1:5" x14ac:dyDescent="0.25">
      <c r="A6271" s="1">
        <v>260</v>
      </c>
      <c r="B6271" s="1" t="s">
        <v>1220</v>
      </c>
      <c r="C6271" s="1">
        <v>1627755</v>
      </c>
      <c r="D6271" s="1">
        <v>1123</v>
      </c>
      <c r="E6271" s="1">
        <v>2016</v>
      </c>
    </row>
    <row r="6272" spans="1:5" x14ac:dyDescent="0.25">
      <c r="A6272" s="1">
        <v>261</v>
      </c>
      <c r="B6272" s="1" t="s">
        <v>500</v>
      </c>
      <c r="C6272" s="1">
        <v>203089</v>
      </c>
      <c r="D6272" s="1">
        <v>1123</v>
      </c>
      <c r="E6272" s="1">
        <v>2016</v>
      </c>
    </row>
    <row r="6273" spans="1:5" x14ac:dyDescent="0.25">
      <c r="A6273" s="1">
        <v>262</v>
      </c>
      <c r="B6273" s="1" t="s">
        <v>545</v>
      </c>
      <c r="C6273" s="1">
        <v>202389</v>
      </c>
      <c r="D6273" s="1">
        <v>1104</v>
      </c>
      <c r="E6273" s="1">
        <v>2016</v>
      </c>
    </row>
    <row r="6274" spans="1:5" x14ac:dyDescent="0.25">
      <c r="A6274" s="1">
        <v>263</v>
      </c>
      <c r="B6274" s="1" t="s">
        <v>1104</v>
      </c>
      <c r="C6274" s="1">
        <v>204028</v>
      </c>
      <c r="D6274" s="1">
        <v>1091</v>
      </c>
      <c r="E6274" s="1">
        <v>2016</v>
      </c>
    </row>
    <row r="6275" spans="1:5" x14ac:dyDescent="0.25">
      <c r="A6275" s="1">
        <v>264</v>
      </c>
      <c r="B6275" s="1" t="s">
        <v>441</v>
      </c>
      <c r="C6275" s="1">
        <v>203512</v>
      </c>
      <c r="D6275" s="1">
        <v>1088</v>
      </c>
      <c r="E6275" s="1">
        <v>2016</v>
      </c>
    </row>
    <row r="6276" spans="1:5" x14ac:dyDescent="0.25">
      <c r="A6276" s="1">
        <v>265</v>
      </c>
      <c r="B6276" s="1" t="s">
        <v>121</v>
      </c>
      <c r="C6276" s="1">
        <v>2734</v>
      </c>
      <c r="D6276" s="1">
        <v>1087</v>
      </c>
      <c r="E6276" s="1">
        <v>2016</v>
      </c>
    </row>
    <row r="6277" spans="1:5" x14ac:dyDescent="0.25">
      <c r="A6277" s="1">
        <v>266</v>
      </c>
      <c r="B6277" s="1" t="s">
        <v>1221</v>
      </c>
      <c r="C6277" s="1">
        <v>1627775</v>
      </c>
      <c r="D6277" s="1">
        <v>1074</v>
      </c>
      <c r="E6277" s="1">
        <v>2016</v>
      </c>
    </row>
    <row r="6278" spans="1:5" x14ac:dyDescent="0.25">
      <c r="A6278" s="1">
        <v>267</v>
      </c>
      <c r="B6278" s="1" t="s">
        <v>652</v>
      </c>
      <c r="C6278" s="1">
        <v>201160</v>
      </c>
      <c r="D6278" s="1">
        <v>1068</v>
      </c>
      <c r="E6278" s="1">
        <v>2016</v>
      </c>
    </row>
    <row r="6279" spans="1:5" x14ac:dyDescent="0.25">
      <c r="A6279" s="1">
        <v>268</v>
      </c>
      <c r="B6279" s="1" t="s">
        <v>710</v>
      </c>
      <c r="C6279" s="1">
        <v>202337</v>
      </c>
      <c r="D6279" s="1">
        <v>1065</v>
      </c>
      <c r="E6279" s="1">
        <v>2016</v>
      </c>
    </row>
    <row r="6280" spans="1:5" x14ac:dyDescent="0.25">
      <c r="A6280" s="1">
        <v>269</v>
      </c>
      <c r="B6280" s="1" t="s">
        <v>133</v>
      </c>
      <c r="C6280" s="1">
        <v>1626149</v>
      </c>
      <c r="D6280" s="1">
        <v>1064</v>
      </c>
      <c r="E6280" s="1">
        <v>2016</v>
      </c>
    </row>
    <row r="6281" spans="1:5" x14ac:dyDescent="0.25">
      <c r="A6281" s="1">
        <v>270</v>
      </c>
      <c r="B6281" s="1" t="s">
        <v>2782</v>
      </c>
      <c r="C6281" s="1">
        <v>203518</v>
      </c>
      <c r="D6281" s="1">
        <v>1055</v>
      </c>
      <c r="E6281" s="1">
        <v>2016</v>
      </c>
    </row>
    <row r="6282" spans="1:5" x14ac:dyDescent="0.25">
      <c r="A6282" s="1">
        <v>271</v>
      </c>
      <c r="B6282" s="1" t="s">
        <v>344</v>
      </c>
      <c r="C6282" s="1">
        <v>203457</v>
      </c>
      <c r="D6282" s="1">
        <v>1047</v>
      </c>
      <c r="E6282" s="1">
        <v>2016</v>
      </c>
    </row>
    <row r="6283" spans="1:5" x14ac:dyDescent="0.25">
      <c r="A6283" s="1">
        <v>272</v>
      </c>
      <c r="B6283" s="1" t="s">
        <v>2806</v>
      </c>
      <c r="C6283" s="1">
        <v>1626245</v>
      </c>
      <c r="D6283" s="1">
        <v>1040</v>
      </c>
      <c r="E6283" s="1">
        <v>2016</v>
      </c>
    </row>
    <row r="6284" spans="1:5" x14ac:dyDescent="0.25">
      <c r="A6284" s="1">
        <v>273</v>
      </c>
      <c r="B6284" s="1" t="s">
        <v>713</v>
      </c>
      <c r="C6284" s="1">
        <v>203186</v>
      </c>
      <c r="D6284" s="1">
        <v>1031</v>
      </c>
      <c r="E6284" s="1">
        <v>2016</v>
      </c>
    </row>
    <row r="6285" spans="1:5" x14ac:dyDescent="0.25">
      <c r="A6285" s="1">
        <v>274</v>
      </c>
      <c r="B6285" s="1" t="s">
        <v>315</v>
      </c>
      <c r="C6285" s="1">
        <v>201575</v>
      </c>
      <c r="D6285" s="1">
        <v>1030</v>
      </c>
      <c r="E6285" s="1">
        <v>2016</v>
      </c>
    </row>
    <row r="6286" spans="1:5" x14ac:dyDescent="0.25">
      <c r="A6286" s="1">
        <v>275</v>
      </c>
      <c r="B6286" s="1" t="s">
        <v>580</v>
      </c>
      <c r="C6286" s="1">
        <v>1626170</v>
      </c>
      <c r="D6286" s="1">
        <v>1028</v>
      </c>
      <c r="E6286" s="1">
        <v>2016</v>
      </c>
    </row>
    <row r="6287" spans="1:5" x14ac:dyDescent="0.25">
      <c r="A6287" s="1">
        <v>276</v>
      </c>
      <c r="B6287" s="1" t="s">
        <v>173</v>
      </c>
      <c r="C6287" s="1">
        <v>203937</v>
      </c>
      <c r="D6287" s="1">
        <v>1020</v>
      </c>
      <c r="E6287" s="1">
        <v>2016</v>
      </c>
    </row>
    <row r="6288" spans="1:5" x14ac:dyDescent="0.25">
      <c r="A6288" s="1">
        <v>277</v>
      </c>
      <c r="B6288" s="1" t="s">
        <v>1142</v>
      </c>
      <c r="C6288" s="1">
        <v>1627851</v>
      </c>
      <c r="D6288" s="1">
        <v>1016</v>
      </c>
      <c r="E6288" s="1">
        <v>2016</v>
      </c>
    </row>
    <row r="6289" spans="1:5" x14ac:dyDescent="0.25">
      <c r="A6289" s="1">
        <v>278</v>
      </c>
      <c r="B6289" s="1" t="s">
        <v>29</v>
      </c>
      <c r="C6289" s="1">
        <v>201149</v>
      </c>
      <c r="D6289" s="1">
        <v>1015</v>
      </c>
      <c r="E6289" s="1">
        <v>2016</v>
      </c>
    </row>
    <row r="6290" spans="1:5" x14ac:dyDescent="0.25">
      <c r="A6290" s="1">
        <v>279</v>
      </c>
      <c r="B6290" s="1" t="s">
        <v>132</v>
      </c>
      <c r="C6290" s="1">
        <v>200752</v>
      </c>
      <c r="D6290" s="1">
        <v>1013</v>
      </c>
      <c r="E6290" s="1">
        <v>2016</v>
      </c>
    </row>
    <row r="6291" spans="1:5" x14ac:dyDescent="0.25">
      <c r="A6291" s="1">
        <v>280</v>
      </c>
      <c r="B6291" s="1" t="s">
        <v>405</v>
      </c>
      <c r="C6291" s="1">
        <v>201228</v>
      </c>
      <c r="D6291" s="1">
        <v>1012</v>
      </c>
      <c r="E6291" s="1">
        <v>2016</v>
      </c>
    </row>
    <row r="6292" spans="1:5" x14ac:dyDescent="0.25">
      <c r="A6292" s="1">
        <v>281</v>
      </c>
      <c r="B6292" s="1" t="s">
        <v>412</v>
      </c>
      <c r="C6292" s="1">
        <v>1626171</v>
      </c>
      <c r="D6292" s="1">
        <v>1000</v>
      </c>
      <c r="E6292" s="1">
        <v>2016</v>
      </c>
    </row>
    <row r="6293" spans="1:5" x14ac:dyDescent="0.25">
      <c r="A6293" s="1">
        <v>282</v>
      </c>
      <c r="B6293" s="1" t="s">
        <v>581</v>
      </c>
      <c r="C6293" s="1">
        <v>1627752</v>
      </c>
      <c r="D6293" s="1">
        <v>981</v>
      </c>
      <c r="E6293" s="1">
        <v>2016</v>
      </c>
    </row>
    <row r="6294" spans="1:5" x14ac:dyDescent="0.25">
      <c r="A6294" s="1">
        <v>283</v>
      </c>
      <c r="B6294" s="1" t="s">
        <v>880</v>
      </c>
      <c r="C6294" s="1">
        <v>203530</v>
      </c>
      <c r="D6294" s="1">
        <v>980</v>
      </c>
      <c r="E6294" s="1">
        <v>2016</v>
      </c>
    </row>
    <row r="6295" spans="1:5" x14ac:dyDescent="0.25">
      <c r="A6295" s="1">
        <v>284</v>
      </c>
      <c r="B6295" s="1" t="s">
        <v>622</v>
      </c>
      <c r="C6295" s="1">
        <v>1627756</v>
      </c>
      <c r="D6295" s="1">
        <v>976</v>
      </c>
      <c r="E6295" s="1">
        <v>2016</v>
      </c>
    </row>
    <row r="6296" spans="1:5" x14ac:dyDescent="0.25">
      <c r="A6296" s="1">
        <v>285</v>
      </c>
      <c r="B6296" s="1" t="s">
        <v>1776</v>
      </c>
      <c r="C6296" s="1">
        <v>203902</v>
      </c>
      <c r="D6296" s="1">
        <v>973</v>
      </c>
      <c r="E6296" s="1">
        <v>2016</v>
      </c>
    </row>
    <row r="6297" spans="1:5" x14ac:dyDescent="0.25">
      <c r="A6297" s="1">
        <v>286</v>
      </c>
      <c r="B6297" s="1" t="s">
        <v>1485</v>
      </c>
      <c r="C6297" s="1">
        <v>202498</v>
      </c>
      <c r="D6297" s="1">
        <v>968</v>
      </c>
      <c r="E6297" s="1">
        <v>2016</v>
      </c>
    </row>
    <row r="6298" spans="1:5" x14ac:dyDescent="0.25">
      <c r="A6298" s="1">
        <v>287</v>
      </c>
      <c r="B6298" s="1" t="s">
        <v>282</v>
      </c>
      <c r="C6298" s="1">
        <v>2571</v>
      </c>
      <c r="D6298" s="1">
        <v>963</v>
      </c>
      <c r="E6298" s="1">
        <v>2016</v>
      </c>
    </row>
    <row r="6299" spans="1:5" x14ac:dyDescent="0.25">
      <c r="A6299" s="1">
        <v>288</v>
      </c>
      <c r="B6299" s="1" t="s">
        <v>582</v>
      </c>
      <c r="C6299" s="1">
        <v>1626209</v>
      </c>
      <c r="D6299" s="1">
        <v>960</v>
      </c>
      <c r="E6299" s="1">
        <v>2016</v>
      </c>
    </row>
    <row r="6300" spans="1:5" x14ac:dyDescent="0.25">
      <c r="A6300" s="1">
        <v>289</v>
      </c>
      <c r="B6300" s="1" t="s">
        <v>533</v>
      </c>
      <c r="C6300" s="1">
        <v>201563</v>
      </c>
      <c r="D6300" s="1">
        <v>935</v>
      </c>
      <c r="E6300" s="1">
        <v>2016</v>
      </c>
    </row>
    <row r="6301" spans="1:5" x14ac:dyDescent="0.25">
      <c r="A6301" s="1">
        <v>290</v>
      </c>
      <c r="B6301" s="1" t="s">
        <v>124</v>
      </c>
      <c r="C6301" s="1">
        <v>2744</v>
      </c>
      <c r="D6301" s="1">
        <v>931</v>
      </c>
      <c r="E6301" s="1">
        <v>2016</v>
      </c>
    </row>
    <row r="6302" spans="1:5" x14ac:dyDescent="0.25">
      <c r="A6302" s="1">
        <v>291</v>
      </c>
      <c r="B6302" s="1" t="s">
        <v>624</v>
      </c>
      <c r="C6302" s="1">
        <v>1626257</v>
      </c>
      <c r="D6302" s="1">
        <v>905</v>
      </c>
      <c r="E6302" s="1">
        <v>2016</v>
      </c>
    </row>
    <row r="6303" spans="1:5" x14ac:dyDescent="0.25">
      <c r="A6303" s="1">
        <v>292</v>
      </c>
      <c r="B6303" s="1" t="s">
        <v>255</v>
      </c>
      <c r="C6303" s="1">
        <v>201166</v>
      </c>
      <c r="D6303" s="1">
        <v>894</v>
      </c>
      <c r="E6303" s="1">
        <v>2016</v>
      </c>
    </row>
    <row r="6304" spans="1:5" x14ac:dyDescent="0.25">
      <c r="A6304" s="1">
        <v>293</v>
      </c>
      <c r="B6304" s="1" t="s">
        <v>134</v>
      </c>
      <c r="C6304" s="1">
        <v>203114</v>
      </c>
      <c r="D6304" s="1">
        <v>889</v>
      </c>
      <c r="E6304" s="1">
        <v>2016</v>
      </c>
    </row>
    <row r="6305" spans="1:5" x14ac:dyDescent="0.25">
      <c r="A6305" s="1">
        <v>294</v>
      </c>
      <c r="B6305" s="1" t="s">
        <v>335</v>
      </c>
      <c r="C6305" s="1">
        <v>202391</v>
      </c>
      <c r="D6305" s="1">
        <v>883</v>
      </c>
      <c r="E6305" s="1">
        <v>2016</v>
      </c>
    </row>
    <row r="6306" spans="1:5" x14ac:dyDescent="0.25">
      <c r="A6306" s="1">
        <v>295</v>
      </c>
      <c r="B6306" s="1" t="s">
        <v>573</v>
      </c>
      <c r="C6306" s="1">
        <v>202730</v>
      </c>
      <c r="D6306" s="1">
        <v>871</v>
      </c>
      <c r="E6306" s="1">
        <v>2016</v>
      </c>
    </row>
    <row r="6307" spans="1:5" x14ac:dyDescent="0.25">
      <c r="A6307" s="1">
        <v>296</v>
      </c>
      <c r="B6307" s="1" t="s">
        <v>79</v>
      </c>
      <c r="C6307" s="1">
        <v>1627783</v>
      </c>
      <c r="D6307" s="1">
        <v>859</v>
      </c>
      <c r="E6307" s="1">
        <v>2016</v>
      </c>
    </row>
    <row r="6308" spans="1:5" x14ac:dyDescent="0.25">
      <c r="A6308" s="1">
        <v>297</v>
      </c>
      <c r="B6308" s="1" t="s">
        <v>784</v>
      </c>
      <c r="C6308" s="1">
        <v>1627758</v>
      </c>
      <c r="D6308" s="1">
        <v>857</v>
      </c>
      <c r="E6308" s="1">
        <v>2016</v>
      </c>
    </row>
    <row r="6309" spans="1:5" x14ac:dyDescent="0.25">
      <c r="A6309" s="1">
        <v>298</v>
      </c>
      <c r="B6309" s="1" t="s">
        <v>73</v>
      </c>
      <c r="C6309" s="1">
        <v>2561</v>
      </c>
      <c r="D6309" s="1">
        <v>854</v>
      </c>
      <c r="E6309" s="1">
        <v>2016</v>
      </c>
    </row>
    <row r="6310" spans="1:5" x14ac:dyDescent="0.25">
      <c r="A6310" s="1">
        <v>299</v>
      </c>
      <c r="B6310" s="1" t="s">
        <v>480</v>
      </c>
      <c r="C6310" s="1">
        <v>203487</v>
      </c>
      <c r="D6310" s="1">
        <v>846</v>
      </c>
      <c r="E6310" s="1">
        <v>2016</v>
      </c>
    </row>
    <row r="6311" spans="1:5" x14ac:dyDescent="0.25">
      <c r="A6311" s="1">
        <v>300</v>
      </c>
      <c r="B6311" s="1" t="s">
        <v>1755</v>
      </c>
      <c r="C6311" s="1">
        <v>1627835</v>
      </c>
      <c r="D6311" s="1">
        <v>843</v>
      </c>
      <c r="E6311" s="1">
        <v>2016</v>
      </c>
    </row>
    <row r="6312" spans="1:5" x14ac:dyDescent="0.25">
      <c r="A6312" s="1">
        <v>301</v>
      </c>
      <c r="B6312" s="1" t="s">
        <v>3113</v>
      </c>
      <c r="C6312" s="1">
        <v>1627823</v>
      </c>
      <c r="D6312" s="1">
        <v>842</v>
      </c>
      <c r="E6312" s="1">
        <v>2016</v>
      </c>
    </row>
    <row r="6313" spans="1:5" x14ac:dyDescent="0.25">
      <c r="A6313" s="1">
        <v>302</v>
      </c>
      <c r="B6313" s="1" t="s">
        <v>272</v>
      </c>
      <c r="C6313" s="1">
        <v>2399</v>
      </c>
      <c r="D6313" s="1">
        <v>841</v>
      </c>
      <c r="E6313" s="1">
        <v>2016</v>
      </c>
    </row>
    <row r="6314" spans="1:5" x14ac:dyDescent="0.25">
      <c r="A6314" s="1">
        <v>303</v>
      </c>
      <c r="B6314" s="1" t="s">
        <v>252</v>
      </c>
      <c r="C6314" s="1">
        <v>201196</v>
      </c>
      <c r="D6314" s="1">
        <v>811</v>
      </c>
      <c r="E6314" s="1">
        <v>2016</v>
      </c>
    </row>
    <row r="6315" spans="1:5" x14ac:dyDescent="0.25">
      <c r="A6315" s="1">
        <v>304</v>
      </c>
      <c r="B6315" s="1" t="s">
        <v>502</v>
      </c>
      <c r="C6315" s="1">
        <v>202325</v>
      </c>
      <c r="D6315" s="1">
        <v>810</v>
      </c>
      <c r="E6315" s="1">
        <v>2016</v>
      </c>
    </row>
    <row r="6316" spans="1:5" x14ac:dyDescent="0.25">
      <c r="A6316" s="1">
        <v>305</v>
      </c>
      <c r="B6316" s="1" t="s">
        <v>2771</v>
      </c>
      <c r="C6316" s="1">
        <v>202722</v>
      </c>
      <c r="D6316" s="1">
        <v>807</v>
      </c>
      <c r="E6316" s="1">
        <v>2016</v>
      </c>
    </row>
    <row r="6317" spans="1:5" x14ac:dyDescent="0.25">
      <c r="A6317" s="1">
        <v>306</v>
      </c>
      <c r="B6317" s="1" t="s">
        <v>504</v>
      </c>
      <c r="C6317" s="1">
        <v>202682</v>
      </c>
      <c r="D6317" s="1">
        <v>804</v>
      </c>
      <c r="E6317" s="1">
        <v>2016</v>
      </c>
    </row>
    <row r="6318" spans="1:5" x14ac:dyDescent="0.25">
      <c r="A6318" s="1">
        <v>307</v>
      </c>
      <c r="B6318" s="1" t="s">
        <v>320</v>
      </c>
      <c r="C6318" s="1">
        <v>201150</v>
      </c>
      <c r="D6318" s="1">
        <v>797</v>
      </c>
      <c r="E6318" s="1">
        <v>2016</v>
      </c>
    </row>
    <row r="6319" spans="1:5" x14ac:dyDescent="0.25">
      <c r="A6319" s="1">
        <v>308</v>
      </c>
      <c r="B6319" s="1" t="s">
        <v>322</v>
      </c>
      <c r="C6319" s="1">
        <v>202334</v>
      </c>
      <c r="D6319" s="1">
        <v>789</v>
      </c>
      <c r="E6319" s="1">
        <v>2016</v>
      </c>
    </row>
    <row r="6320" spans="1:5" x14ac:dyDescent="0.25">
      <c r="A6320" s="1">
        <v>309</v>
      </c>
      <c r="B6320" s="1" t="s">
        <v>160</v>
      </c>
      <c r="C6320" s="1">
        <v>201936</v>
      </c>
      <c r="D6320" s="1">
        <v>788</v>
      </c>
      <c r="E6320" s="1">
        <v>2016</v>
      </c>
    </row>
    <row r="6321" spans="1:5" x14ac:dyDescent="0.25">
      <c r="A6321" s="1">
        <v>310</v>
      </c>
      <c r="B6321" s="1" t="s">
        <v>16</v>
      </c>
      <c r="C6321" s="1">
        <v>203954</v>
      </c>
      <c r="D6321" s="1">
        <v>786</v>
      </c>
      <c r="E6321" s="1">
        <v>2016</v>
      </c>
    </row>
    <row r="6322" spans="1:5" x14ac:dyDescent="0.25">
      <c r="A6322" s="1">
        <v>311</v>
      </c>
      <c r="B6322" s="1" t="s">
        <v>870</v>
      </c>
      <c r="C6322" s="1">
        <v>202732</v>
      </c>
      <c r="D6322" s="1">
        <v>776</v>
      </c>
      <c r="E6322" s="1">
        <v>2016</v>
      </c>
    </row>
    <row r="6323" spans="1:5" x14ac:dyDescent="0.25">
      <c r="A6323" s="1">
        <v>312</v>
      </c>
      <c r="B6323" s="1" t="s">
        <v>305</v>
      </c>
      <c r="C6323" s="1">
        <v>1626145</v>
      </c>
      <c r="D6323" s="1">
        <v>774</v>
      </c>
      <c r="E6323" s="1">
        <v>2016</v>
      </c>
    </row>
    <row r="6324" spans="1:5" x14ac:dyDescent="0.25">
      <c r="A6324" s="1">
        <v>313</v>
      </c>
      <c r="B6324" s="1" t="s">
        <v>382</v>
      </c>
      <c r="C6324" s="1">
        <v>200826</v>
      </c>
      <c r="D6324" s="1">
        <v>771</v>
      </c>
      <c r="E6324" s="1">
        <v>2016</v>
      </c>
    </row>
    <row r="6325" spans="1:5" x14ac:dyDescent="0.25">
      <c r="A6325" s="1">
        <v>314</v>
      </c>
      <c r="B6325" s="1" t="s">
        <v>873</v>
      </c>
      <c r="C6325" s="1">
        <v>203138</v>
      </c>
      <c r="D6325" s="1">
        <v>752</v>
      </c>
      <c r="E6325" s="1">
        <v>2016</v>
      </c>
    </row>
    <row r="6326" spans="1:5" x14ac:dyDescent="0.25">
      <c r="A6326" s="1">
        <v>315</v>
      </c>
      <c r="B6326" s="1" t="s">
        <v>359</v>
      </c>
      <c r="C6326" s="1">
        <v>201580</v>
      </c>
      <c r="D6326" s="1">
        <v>739</v>
      </c>
      <c r="E6326" s="1">
        <v>2016</v>
      </c>
    </row>
    <row r="6327" spans="1:5" x14ac:dyDescent="0.25">
      <c r="A6327" s="1">
        <v>316</v>
      </c>
      <c r="B6327" s="1" t="s">
        <v>402</v>
      </c>
      <c r="C6327" s="1">
        <v>201975</v>
      </c>
      <c r="D6327" s="1">
        <v>737</v>
      </c>
      <c r="E6327" s="1">
        <v>2016</v>
      </c>
    </row>
    <row r="6328" spans="1:5" x14ac:dyDescent="0.25">
      <c r="A6328" s="1">
        <v>317</v>
      </c>
      <c r="B6328" s="1" t="s">
        <v>2775</v>
      </c>
      <c r="C6328" s="1">
        <v>203107</v>
      </c>
      <c r="D6328" s="1">
        <v>719</v>
      </c>
      <c r="E6328" s="1">
        <v>2016</v>
      </c>
    </row>
    <row r="6329" spans="1:5" x14ac:dyDescent="0.25">
      <c r="A6329" s="1">
        <v>318</v>
      </c>
      <c r="B6329" s="1" t="s">
        <v>291</v>
      </c>
      <c r="C6329" s="1">
        <v>201627</v>
      </c>
      <c r="D6329" s="1">
        <v>714</v>
      </c>
      <c r="E6329" s="1">
        <v>2016</v>
      </c>
    </row>
    <row r="6330" spans="1:5" x14ac:dyDescent="0.25">
      <c r="A6330" s="1">
        <v>319</v>
      </c>
      <c r="B6330" s="1" t="s">
        <v>882</v>
      </c>
      <c r="C6330" s="1">
        <v>1626210</v>
      </c>
      <c r="D6330" s="1">
        <v>708</v>
      </c>
      <c r="E6330" s="1">
        <v>2016</v>
      </c>
    </row>
    <row r="6331" spans="1:5" x14ac:dyDescent="0.25">
      <c r="A6331" s="1">
        <v>320</v>
      </c>
      <c r="B6331" s="1" t="s">
        <v>485</v>
      </c>
      <c r="C6331" s="1">
        <v>203504</v>
      </c>
      <c r="D6331" s="1">
        <v>703</v>
      </c>
      <c r="E6331" s="1">
        <v>2016</v>
      </c>
    </row>
    <row r="6332" spans="1:5" x14ac:dyDescent="0.25">
      <c r="A6332" s="1">
        <v>321</v>
      </c>
      <c r="B6332" s="1" t="s">
        <v>396</v>
      </c>
      <c r="C6332" s="1">
        <v>201155</v>
      </c>
      <c r="D6332" s="1">
        <v>696</v>
      </c>
      <c r="E6332" s="1">
        <v>2016</v>
      </c>
    </row>
    <row r="6333" spans="1:5" x14ac:dyDescent="0.25">
      <c r="A6333" s="1">
        <v>322</v>
      </c>
      <c r="B6333" s="1" t="s">
        <v>377</v>
      </c>
      <c r="C6333" s="1">
        <v>2743</v>
      </c>
      <c r="D6333" s="1">
        <v>689</v>
      </c>
      <c r="E6333" s="1">
        <v>2016</v>
      </c>
    </row>
    <row r="6334" spans="1:5" x14ac:dyDescent="0.25">
      <c r="A6334" s="1">
        <v>323</v>
      </c>
      <c r="B6334" s="1" t="s">
        <v>287</v>
      </c>
      <c r="C6334" s="1">
        <v>201579</v>
      </c>
      <c r="D6334" s="1">
        <v>682</v>
      </c>
      <c r="E6334" s="1">
        <v>2016</v>
      </c>
    </row>
    <row r="6335" spans="1:5" x14ac:dyDescent="0.25">
      <c r="A6335" s="1">
        <v>324</v>
      </c>
      <c r="B6335" s="1" t="s">
        <v>143</v>
      </c>
      <c r="C6335" s="1">
        <v>202718</v>
      </c>
      <c r="D6335" s="1">
        <v>675</v>
      </c>
      <c r="E6335" s="1">
        <v>2016</v>
      </c>
    </row>
    <row r="6336" spans="1:5" x14ac:dyDescent="0.25">
      <c r="A6336" s="1">
        <v>325</v>
      </c>
      <c r="B6336" s="1" t="s">
        <v>300</v>
      </c>
      <c r="C6336" s="1">
        <v>202692</v>
      </c>
      <c r="D6336" s="1">
        <v>653</v>
      </c>
      <c r="E6336" s="1">
        <v>2016</v>
      </c>
    </row>
    <row r="6337" spans="1:5" x14ac:dyDescent="0.25">
      <c r="A6337" s="1">
        <v>326</v>
      </c>
      <c r="B6337" s="1" t="s">
        <v>464</v>
      </c>
      <c r="C6337" s="1">
        <v>201956</v>
      </c>
      <c r="D6337" s="1">
        <v>642</v>
      </c>
      <c r="E6337" s="1">
        <v>2016</v>
      </c>
    </row>
    <row r="6338" spans="1:5" x14ac:dyDescent="0.25">
      <c r="A6338" s="1">
        <v>327</v>
      </c>
      <c r="B6338" s="1" t="s">
        <v>663</v>
      </c>
      <c r="C6338" s="1">
        <v>201589</v>
      </c>
      <c r="D6338" s="1">
        <v>638</v>
      </c>
      <c r="E6338" s="1">
        <v>2016</v>
      </c>
    </row>
    <row r="6339" spans="1:5" x14ac:dyDescent="0.25">
      <c r="A6339" s="1">
        <v>328</v>
      </c>
      <c r="B6339" s="1" t="s">
        <v>265</v>
      </c>
      <c r="C6339" s="1">
        <v>1627751</v>
      </c>
      <c r="D6339" s="1">
        <v>626</v>
      </c>
      <c r="E6339" s="1">
        <v>2016</v>
      </c>
    </row>
    <row r="6340" spans="1:5" x14ac:dyDescent="0.25">
      <c r="A6340" s="1">
        <v>329</v>
      </c>
      <c r="B6340" s="1" t="s">
        <v>549</v>
      </c>
      <c r="C6340" s="1">
        <v>1626159</v>
      </c>
      <c r="D6340" s="1">
        <v>625</v>
      </c>
      <c r="E6340" s="1">
        <v>2016</v>
      </c>
    </row>
    <row r="6341" spans="1:5" x14ac:dyDescent="0.25">
      <c r="A6341" s="1">
        <v>330</v>
      </c>
      <c r="B6341" s="1" t="s">
        <v>2813</v>
      </c>
      <c r="C6341" s="1">
        <v>1627746</v>
      </c>
      <c r="D6341" s="1">
        <v>612</v>
      </c>
      <c r="E6341" s="1">
        <v>2016</v>
      </c>
    </row>
    <row r="6342" spans="1:5" x14ac:dyDescent="0.25">
      <c r="A6342" s="1">
        <v>331</v>
      </c>
      <c r="B6342" s="1" t="s">
        <v>97</v>
      </c>
      <c r="C6342" s="1">
        <v>1627826</v>
      </c>
      <c r="D6342" s="1">
        <v>609</v>
      </c>
      <c r="E6342" s="1">
        <v>2016</v>
      </c>
    </row>
    <row r="6343" spans="1:5" x14ac:dyDescent="0.25">
      <c r="A6343" s="1">
        <v>332</v>
      </c>
      <c r="B6343" s="1" t="s">
        <v>709</v>
      </c>
      <c r="C6343" s="1">
        <v>203477</v>
      </c>
      <c r="D6343" s="1">
        <v>592</v>
      </c>
      <c r="E6343" s="1">
        <v>2016</v>
      </c>
    </row>
    <row r="6344" spans="1:5" x14ac:dyDescent="0.25">
      <c r="A6344" s="1">
        <v>333</v>
      </c>
      <c r="B6344" s="1" t="s">
        <v>1159</v>
      </c>
      <c r="C6344" s="1">
        <v>203898</v>
      </c>
      <c r="D6344" s="1">
        <v>588</v>
      </c>
      <c r="E6344" s="1">
        <v>2016</v>
      </c>
    </row>
    <row r="6345" spans="1:5" x14ac:dyDescent="0.25">
      <c r="A6345" s="1">
        <v>334</v>
      </c>
      <c r="B6345" s="1" t="s">
        <v>2739</v>
      </c>
      <c r="C6345" s="1">
        <v>201582</v>
      </c>
      <c r="D6345" s="1">
        <v>584</v>
      </c>
      <c r="E6345" s="1">
        <v>2016</v>
      </c>
    </row>
    <row r="6346" spans="1:5" x14ac:dyDescent="0.25">
      <c r="A6346" s="1">
        <v>335</v>
      </c>
      <c r="B6346" s="1" t="s">
        <v>140</v>
      </c>
      <c r="C6346" s="1">
        <v>101106</v>
      </c>
      <c r="D6346" s="1">
        <v>583</v>
      </c>
      <c r="E6346" s="1">
        <v>2016</v>
      </c>
    </row>
    <row r="6347" spans="1:5" x14ac:dyDescent="0.25">
      <c r="A6347" s="1">
        <v>336</v>
      </c>
      <c r="B6347" s="1" t="s">
        <v>437</v>
      </c>
      <c r="C6347" s="1">
        <v>101138</v>
      </c>
      <c r="D6347" s="1">
        <v>577</v>
      </c>
      <c r="E6347" s="1">
        <v>2016</v>
      </c>
    </row>
    <row r="6348" spans="1:5" x14ac:dyDescent="0.25">
      <c r="A6348" s="1">
        <v>337</v>
      </c>
      <c r="B6348" s="1" t="s">
        <v>353</v>
      </c>
      <c r="C6348" s="1">
        <v>201977</v>
      </c>
      <c r="D6348" s="1">
        <v>575</v>
      </c>
      <c r="E6348" s="1">
        <v>2016</v>
      </c>
    </row>
    <row r="6349" spans="1:5" x14ac:dyDescent="0.25">
      <c r="A6349" s="1">
        <v>338</v>
      </c>
      <c r="B6349" s="1" t="s">
        <v>1534</v>
      </c>
      <c r="C6349" s="1">
        <v>1627733</v>
      </c>
      <c r="D6349" s="1">
        <v>574</v>
      </c>
      <c r="E6349" s="1">
        <v>2016</v>
      </c>
    </row>
    <row r="6350" spans="1:5" x14ac:dyDescent="0.25">
      <c r="A6350" s="1">
        <v>339</v>
      </c>
      <c r="B6350" s="1" t="s">
        <v>787</v>
      </c>
      <c r="C6350" s="1">
        <v>1627748</v>
      </c>
      <c r="D6350" s="1">
        <v>562</v>
      </c>
      <c r="E6350" s="1">
        <v>2016</v>
      </c>
    </row>
    <row r="6351" spans="1:5" x14ac:dyDescent="0.25">
      <c r="A6351" s="1">
        <v>340</v>
      </c>
      <c r="B6351" s="1" t="s">
        <v>1105</v>
      </c>
      <c r="C6351" s="1">
        <v>203080</v>
      </c>
      <c r="D6351" s="1">
        <v>560</v>
      </c>
      <c r="E6351" s="1">
        <v>2016</v>
      </c>
    </row>
    <row r="6352" spans="1:5" x14ac:dyDescent="0.25">
      <c r="A6352" s="1">
        <v>341</v>
      </c>
      <c r="B6352" s="1" t="s">
        <v>286</v>
      </c>
      <c r="C6352" s="1">
        <v>2757</v>
      </c>
      <c r="D6352" s="1">
        <v>560</v>
      </c>
      <c r="E6352" s="1">
        <v>2016</v>
      </c>
    </row>
    <row r="6353" spans="1:5" x14ac:dyDescent="0.25">
      <c r="A6353" s="1">
        <v>342</v>
      </c>
      <c r="B6353" s="1" t="s">
        <v>2754</v>
      </c>
      <c r="C6353" s="1">
        <v>202338</v>
      </c>
      <c r="D6353" s="1">
        <v>559</v>
      </c>
      <c r="E6353" s="1">
        <v>2016</v>
      </c>
    </row>
    <row r="6354" spans="1:5" x14ac:dyDescent="0.25">
      <c r="A6354" s="1">
        <v>343</v>
      </c>
      <c r="B6354" s="1" t="s">
        <v>1662</v>
      </c>
      <c r="C6354" s="1">
        <v>1626185</v>
      </c>
      <c r="D6354" s="1">
        <v>558</v>
      </c>
      <c r="E6354" s="1">
        <v>2016</v>
      </c>
    </row>
    <row r="6355" spans="1:5" x14ac:dyDescent="0.25">
      <c r="A6355" s="1">
        <v>344</v>
      </c>
      <c r="B6355" s="1" t="s">
        <v>664</v>
      </c>
      <c r="C6355" s="1">
        <v>203112</v>
      </c>
      <c r="D6355" s="1">
        <v>558</v>
      </c>
      <c r="E6355" s="1">
        <v>2016</v>
      </c>
    </row>
    <row r="6356" spans="1:5" x14ac:dyDescent="0.25">
      <c r="A6356" s="1">
        <v>345</v>
      </c>
      <c r="B6356" s="1" t="s">
        <v>892</v>
      </c>
      <c r="C6356" s="1">
        <v>1627786</v>
      </c>
      <c r="D6356" s="1">
        <v>557</v>
      </c>
      <c r="E6356" s="1">
        <v>2016</v>
      </c>
    </row>
    <row r="6357" spans="1:5" x14ac:dyDescent="0.25">
      <c r="A6357" s="1">
        <v>346</v>
      </c>
      <c r="B6357" s="1" t="s">
        <v>355</v>
      </c>
      <c r="C6357" s="1">
        <v>101133</v>
      </c>
      <c r="D6357" s="1">
        <v>555</v>
      </c>
      <c r="E6357" s="1">
        <v>2016</v>
      </c>
    </row>
    <row r="6358" spans="1:5" x14ac:dyDescent="0.25">
      <c r="A6358" s="1">
        <v>347</v>
      </c>
      <c r="B6358" s="1" t="s">
        <v>472</v>
      </c>
      <c r="C6358" s="1">
        <v>1627884</v>
      </c>
      <c r="D6358" s="1">
        <v>545</v>
      </c>
      <c r="E6358" s="1">
        <v>2016</v>
      </c>
    </row>
    <row r="6359" spans="1:5" x14ac:dyDescent="0.25">
      <c r="A6359" s="1">
        <v>348</v>
      </c>
      <c r="B6359" s="1" t="s">
        <v>2684</v>
      </c>
      <c r="C6359" s="1">
        <v>101181</v>
      </c>
      <c r="D6359" s="1">
        <v>539</v>
      </c>
      <c r="E6359" s="1">
        <v>2016</v>
      </c>
    </row>
    <row r="6360" spans="1:5" x14ac:dyDescent="0.25">
      <c r="A6360" s="1">
        <v>349</v>
      </c>
      <c r="B6360" s="1" t="s">
        <v>238</v>
      </c>
      <c r="C6360" s="1">
        <v>101123</v>
      </c>
      <c r="D6360" s="1">
        <v>538</v>
      </c>
      <c r="E6360" s="1">
        <v>2016</v>
      </c>
    </row>
    <row r="6361" spans="1:5" x14ac:dyDescent="0.25">
      <c r="A6361" s="1">
        <v>350</v>
      </c>
      <c r="B6361" s="1" t="s">
        <v>483</v>
      </c>
      <c r="C6361" s="1">
        <v>202332</v>
      </c>
      <c r="D6361" s="1">
        <v>531</v>
      </c>
      <c r="E6361" s="1">
        <v>2016</v>
      </c>
    </row>
    <row r="6362" spans="1:5" x14ac:dyDescent="0.25">
      <c r="A6362" s="1">
        <v>351</v>
      </c>
      <c r="B6362" s="1" t="s">
        <v>379</v>
      </c>
      <c r="C6362" s="1">
        <v>203092</v>
      </c>
      <c r="D6362" s="1">
        <v>525</v>
      </c>
      <c r="E6362" s="1">
        <v>2016</v>
      </c>
    </row>
    <row r="6363" spans="1:5" x14ac:dyDescent="0.25">
      <c r="A6363" s="1">
        <v>352</v>
      </c>
      <c r="B6363" s="1" t="s">
        <v>2818</v>
      </c>
      <c r="C6363" s="1">
        <v>1627852</v>
      </c>
      <c r="D6363" s="1">
        <v>521</v>
      </c>
      <c r="E6363" s="1">
        <v>2016</v>
      </c>
    </row>
    <row r="6364" spans="1:5" x14ac:dyDescent="0.25">
      <c r="A6364" s="1">
        <v>353</v>
      </c>
      <c r="B6364" s="1" t="s">
        <v>469</v>
      </c>
      <c r="C6364" s="1">
        <v>203894</v>
      </c>
      <c r="D6364" s="1">
        <v>512</v>
      </c>
      <c r="E6364" s="1">
        <v>2016</v>
      </c>
    </row>
    <row r="6365" spans="1:5" x14ac:dyDescent="0.25">
      <c r="A6365" s="1">
        <v>354</v>
      </c>
      <c r="B6365" s="1" t="s">
        <v>2787</v>
      </c>
      <c r="C6365" s="1">
        <v>203909</v>
      </c>
      <c r="D6365" s="1">
        <v>506</v>
      </c>
      <c r="E6365" s="1">
        <v>2016</v>
      </c>
    </row>
    <row r="6366" spans="1:5" x14ac:dyDescent="0.25">
      <c r="A6366" s="1">
        <v>355</v>
      </c>
      <c r="B6366" s="1" t="s">
        <v>660</v>
      </c>
      <c r="C6366" s="1">
        <v>203101</v>
      </c>
      <c r="D6366" s="1">
        <v>485</v>
      </c>
      <c r="E6366" s="1">
        <v>2016</v>
      </c>
    </row>
    <row r="6367" spans="1:5" x14ac:dyDescent="0.25">
      <c r="A6367" s="1">
        <v>356</v>
      </c>
      <c r="B6367" s="1" t="s">
        <v>2743</v>
      </c>
      <c r="C6367" s="1">
        <v>201600</v>
      </c>
      <c r="D6367" s="1">
        <v>482</v>
      </c>
      <c r="E6367" s="1">
        <v>2016</v>
      </c>
    </row>
    <row r="6368" spans="1:5" x14ac:dyDescent="0.25">
      <c r="A6368" s="1">
        <v>357</v>
      </c>
      <c r="B6368" s="1" t="s">
        <v>2768</v>
      </c>
      <c r="C6368" s="1">
        <v>202700</v>
      </c>
      <c r="D6368" s="1">
        <v>479</v>
      </c>
      <c r="E6368" s="1">
        <v>2016</v>
      </c>
    </row>
    <row r="6369" spans="1:5" x14ac:dyDescent="0.25">
      <c r="A6369" s="1">
        <v>358</v>
      </c>
      <c r="B6369" s="1" t="s">
        <v>1170</v>
      </c>
      <c r="C6369" s="1">
        <v>1627855</v>
      </c>
      <c r="D6369" s="1">
        <v>471</v>
      </c>
      <c r="E6369" s="1">
        <v>2016</v>
      </c>
    </row>
    <row r="6370" spans="1:5" x14ac:dyDescent="0.25">
      <c r="A6370" s="1">
        <v>359</v>
      </c>
      <c r="B6370" s="1" t="s">
        <v>411</v>
      </c>
      <c r="C6370" s="1">
        <v>203493</v>
      </c>
      <c r="D6370" s="1">
        <v>467</v>
      </c>
      <c r="E6370" s="1">
        <v>2016</v>
      </c>
    </row>
    <row r="6371" spans="1:5" x14ac:dyDescent="0.25">
      <c r="A6371" s="1">
        <v>360</v>
      </c>
      <c r="B6371" s="1" t="s">
        <v>361</v>
      </c>
      <c r="C6371" s="1">
        <v>1626166</v>
      </c>
      <c r="D6371" s="1">
        <v>462</v>
      </c>
      <c r="E6371" s="1">
        <v>2016</v>
      </c>
    </row>
    <row r="6372" spans="1:5" x14ac:dyDescent="0.25">
      <c r="A6372" s="1">
        <v>361</v>
      </c>
      <c r="B6372" s="1" t="s">
        <v>310</v>
      </c>
      <c r="C6372" s="1">
        <v>2449</v>
      </c>
      <c r="D6372" s="1">
        <v>461</v>
      </c>
      <c r="E6372" s="1">
        <v>2016</v>
      </c>
    </row>
    <row r="6373" spans="1:5" x14ac:dyDescent="0.25">
      <c r="A6373" s="1">
        <v>362</v>
      </c>
      <c r="B6373" s="1" t="s">
        <v>1164</v>
      </c>
      <c r="C6373" s="1">
        <v>1626173</v>
      </c>
      <c r="D6373" s="1">
        <v>459</v>
      </c>
      <c r="E6373" s="1">
        <v>2016</v>
      </c>
    </row>
    <row r="6374" spans="1:5" x14ac:dyDescent="0.25">
      <c r="A6374" s="1">
        <v>363</v>
      </c>
      <c r="B6374" s="1" t="s">
        <v>1110</v>
      </c>
      <c r="C6374" s="1">
        <v>203949</v>
      </c>
      <c r="D6374" s="1">
        <v>457</v>
      </c>
      <c r="E6374" s="1">
        <v>2016</v>
      </c>
    </row>
    <row r="6375" spans="1:5" x14ac:dyDescent="0.25">
      <c r="A6375" s="1">
        <v>364</v>
      </c>
      <c r="B6375" s="1" t="s">
        <v>245</v>
      </c>
      <c r="C6375" s="1">
        <v>1626172</v>
      </c>
      <c r="D6375" s="1">
        <v>447</v>
      </c>
      <c r="E6375" s="1">
        <v>2016</v>
      </c>
    </row>
    <row r="6376" spans="1:5" x14ac:dyDescent="0.25">
      <c r="A6376" s="1">
        <v>365</v>
      </c>
      <c r="B6376" s="1" t="s">
        <v>220</v>
      </c>
      <c r="C6376" s="1">
        <v>201148</v>
      </c>
      <c r="D6376" s="1">
        <v>447</v>
      </c>
      <c r="E6376" s="1">
        <v>2016</v>
      </c>
    </row>
    <row r="6377" spans="1:5" x14ac:dyDescent="0.25">
      <c r="A6377" s="1">
        <v>366</v>
      </c>
      <c r="B6377" s="1" t="s">
        <v>260</v>
      </c>
      <c r="C6377" s="1">
        <v>1626153</v>
      </c>
      <c r="D6377" s="1">
        <v>446</v>
      </c>
      <c r="E6377" s="1">
        <v>2016</v>
      </c>
    </row>
    <row r="6378" spans="1:5" x14ac:dyDescent="0.25">
      <c r="A6378" s="1">
        <v>367</v>
      </c>
      <c r="B6378" s="1" t="s">
        <v>571</v>
      </c>
      <c r="C6378" s="1">
        <v>202348</v>
      </c>
      <c r="D6378" s="1">
        <v>442</v>
      </c>
      <c r="E6378" s="1">
        <v>2016</v>
      </c>
    </row>
    <row r="6379" spans="1:5" x14ac:dyDescent="0.25">
      <c r="A6379" s="1">
        <v>368</v>
      </c>
      <c r="B6379" s="1" t="s">
        <v>621</v>
      </c>
      <c r="C6379" s="1">
        <v>203481</v>
      </c>
      <c r="D6379" s="1">
        <v>432</v>
      </c>
      <c r="E6379" s="1">
        <v>2016</v>
      </c>
    </row>
    <row r="6380" spans="1:5" x14ac:dyDescent="0.25">
      <c r="A6380" s="1">
        <v>369</v>
      </c>
      <c r="B6380" s="1" t="s">
        <v>615</v>
      </c>
      <c r="C6380" s="1">
        <v>203148</v>
      </c>
      <c r="D6380" s="1">
        <v>416</v>
      </c>
      <c r="E6380" s="1">
        <v>2016</v>
      </c>
    </row>
    <row r="6381" spans="1:5" x14ac:dyDescent="0.25">
      <c r="A6381" s="1">
        <v>370</v>
      </c>
      <c r="B6381" s="1" t="s">
        <v>2632</v>
      </c>
      <c r="C6381" s="1">
        <v>2756</v>
      </c>
      <c r="D6381" s="1">
        <v>408</v>
      </c>
      <c r="E6381" s="1">
        <v>2016</v>
      </c>
    </row>
    <row r="6382" spans="1:5" x14ac:dyDescent="0.25">
      <c r="A6382" s="1">
        <v>371</v>
      </c>
      <c r="B6382" s="1" t="s">
        <v>2812</v>
      </c>
      <c r="C6382" s="1">
        <v>1627735</v>
      </c>
      <c r="D6382" s="1">
        <v>405</v>
      </c>
      <c r="E6382" s="1">
        <v>2016</v>
      </c>
    </row>
    <row r="6383" spans="1:5" x14ac:dyDescent="0.25">
      <c r="A6383" s="1">
        <v>372</v>
      </c>
      <c r="B6383" s="1" t="s">
        <v>798</v>
      </c>
      <c r="C6383" s="1">
        <v>1628021</v>
      </c>
      <c r="D6383" s="1">
        <v>397</v>
      </c>
      <c r="E6383" s="1">
        <v>2016</v>
      </c>
    </row>
    <row r="6384" spans="1:5" x14ac:dyDescent="0.25">
      <c r="A6384" s="1">
        <v>373</v>
      </c>
      <c r="B6384" s="1" t="s">
        <v>397</v>
      </c>
      <c r="C6384" s="1">
        <v>201962</v>
      </c>
      <c r="D6384" s="1">
        <v>394</v>
      </c>
      <c r="E6384" s="1">
        <v>2016</v>
      </c>
    </row>
    <row r="6385" spans="1:5" x14ac:dyDescent="0.25">
      <c r="A6385" s="1">
        <v>374</v>
      </c>
      <c r="B6385" s="1" t="s">
        <v>1143</v>
      </c>
      <c r="C6385" s="1">
        <v>1627770</v>
      </c>
      <c r="D6385" s="1">
        <v>386</v>
      </c>
      <c r="E6385" s="1">
        <v>2016</v>
      </c>
    </row>
    <row r="6386" spans="1:5" x14ac:dyDescent="0.25">
      <c r="A6386" s="1">
        <v>375</v>
      </c>
      <c r="B6386" s="1" t="s">
        <v>703</v>
      </c>
      <c r="C6386" s="1">
        <v>202713</v>
      </c>
      <c r="D6386" s="1">
        <v>385</v>
      </c>
      <c r="E6386" s="1">
        <v>2016</v>
      </c>
    </row>
    <row r="6387" spans="1:5" x14ac:dyDescent="0.25">
      <c r="A6387" s="1">
        <v>376</v>
      </c>
      <c r="B6387" s="1" t="s">
        <v>907</v>
      </c>
      <c r="C6387" s="1">
        <v>203895</v>
      </c>
      <c r="D6387" s="1">
        <v>383</v>
      </c>
      <c r="E6387" s="1">
        <v>2016</v>
      </c>
    </row>
    <row r="6388" spans="1:5" x14ac:dyDescent="0.25">
      <c r="A6388" s="1">
        <v>377</v>
      </c>
      <c r="B6388" s="1" t="s">
        <v>189</v>
      </c>
      <c r="C6388" s="1">
        <v>201177</v>
      </c>
      <c r="D6388" s="1">
        <v>381</v>
      </c>
      <c r="E6388" s="1">
        <v>2016</v>
      </c>
    </row>
    <row r="6389" spans="1:5" x14ac:dyDescent="0.25">
      <c r="A6389" s="1">
        <v>378</v>
      </c>
      <c r="B6389" s="1" t="s">
        <v>1122</v>
      </c>
      <c r="C6389" s="1">
        <v>1626199</v>
      </c>
      <c r="D6389" s="1">
        <v>381</v>
      </c>
      <c r="E6389" s="1">
        <v>2016</v>
      </c>
    </row>
    <row r="6390" spans="1:5" x14ac:dyDescent="0.25">
      <c r="A6390" s="1">
        <v>379</v>
      </c>
      <c r="B6390" s="1" t="s">
        <v>398</v>
      </c>
      <c r="C6390" s="1">
        <v>2592</v>
      </c>
      <c r="D6390" s="1">
        <v>380</v>
      </c>
      <c r="E6390" s="1">
        <v>2016</v>
      </c>
    </row>
    <row r="6391" spans="1:5" x14ac:dyDescent="0.25">
      <c r="A6391" s="1">
        <v>380</v>
      </c>
      <c r="B6391" s="1" t="s">
        <v>725</v>
      </c>
      <c r="C6391" s="1">
        <v>1627761</v>
      </c>
      <c r="D6391" s="1">
        <v>371</v>
      </c>
      <c r="E6391" s="1">
        <v>2016</v>
      </c>
    </row>
    <row r="6392" spans="1:5" x14ac:dyDescent="0.25">
      <c r="A6392" s="1">
        <v>381</v>
      </c>
      <c r="B6392" s="1" t="s">
        <v>188</v>
      </c>
      <c r="C6392" s="1">
        <v>202362</v>
      </c>
      <c r="D6392" s="1">
        <v>362</v>
      </c>
      <c r="E6392" s="1">
        <v>2016</v>
      </c>
    </row>
    <row r="6393" spans="1:5" x14ac:dyDescent="0.25">
      <c r="A6393" s="1">
        <v>382</v>
      </c>
      <c r="B6393" s="1" t="s">
        <v>1519</v>
      </c>
      <c r="C6393" s="1">
        <v>1627834</v>
      </c>
      <c r="D6393" s="1">
        <v>355</v>
      </c>
      <c r="E6393" s="1">
        <v>2016</v>
      </c>
    </row>
    <row r="6394" spans="1:5" x14ac:dyDescent="0.25">
      <c r="A6394" s="1">
        <v>383</v>
      </c>
      <c r="B6394" s="1" t="s">
        <v>630</v>
      </c>
      <c r="C6394" s="1">
        <v>203526</v>
      </c>
      <c r="D6394" s="1">
        <v>346</v>
      </c>
      <c r="E6394" s="1">
        <v>2016</v>
      </c>
    </row>
    <row r="6395" spans="1:5" x14ac:dyDescent="0.25">
      <c r="A6395" s="1">
        <v>384</v>
      </c>
      <c r="B6395" s="1" t="s">
        <v>779</v>
      </c>
      <c r="C6395" s="1">
        <v>203094</v>
      </c>
      <c r="D6395" s="1">
        <v>342</v>
      </c>
      <c r="E6395" s="1">
        <v>2016</v>
      </c>
    </row>
    <row r="6396" spans="1:5" x14ac:dyDescent="0.25">
      <c r="A6396" s="1">
        <v>385</v>
      </c>
      <c r="B6396" s="1" t="s">
        <v>1502</v>
      </c>
      <c r="C6396" s="1">
        <v>1626254</v>
      </c>
      <c r="D6396" s="1">
        <v>331</v>
      </c>
      <c r="E6396" s="1">
        <v>2016</v>
      </c>
    </row>
    <row r="6397" spans="1:5" x14ac:dyDescent="0.25">
      <c r="A6397" s="1">
        <v>386</v>
      </c>
      <c r="B6397" s="1" t="s">
        <v>51</v>
      </c>
      <c r="C6397" s="1">
        <v>1627749</v>
      </c>
      <c r="D6397" s="1">
        <v>321</v>
      </c>
      <c r="E6397" s="1">
        <v>2016</v>
      </c>
    </row>
    <row r="6398" spans="1:5" x14ac:dyDescent="0.25">
      <c r="A6398" s="1">
        <v>387</v>
      </c>
      <c r="B6398" s="1" t="s">
        <v>364</v>
      </c>
      <c r="C6398" s="1">
        <v>1626192</v>
      </c>
      <c r="D6398" s="1">
        <v>316</v>
      </c>
      <c r="E6398" s="1">
        <v>2016</v>
      </c>
    </row>
    <row r="6399" spans="1:5" x14ac:dyDescent="0.25">
      <c r="A6399" s="1">
        <v>388</v>
      </c>
      <c r="B6399" s="1" t="s">
        <v>2796</v>
      </c>
      <c r="C6399" s="1">
        <v>204014</v>
      </c>
      <c r="D6399" s="1">
        <v>314</v>
      </c>
      <c r="E6399" s="1">
        <v>2016</v>
      </c>
    </row>
    <row r="6400" spans="1:5" x14ac:dyDescent="0.25">
      <c r="A6400" s="1">
        <v>389</v>
      </c>
      <c r="B6400" s="1" t="s">
        <v>774</v>
      </c>
      <c r="C6400" s="1">
        <v>101187</v>
      </c>
      <c r="D6400" s="1">
        <v>308</v>
      </c>
      <c r="E6400" s="1">
        <v>2016</v>
      </c>
    </row>
    <row r="6401" spans="1:5" x14ac:dyDescent="0.25">
      <c r="A6401" s="1">
        <v>390</v>
      </c>
      <c r="B6401" s="1" t="s">
        <v>1144</v>
      </c>
      <c r="C6401" s="1">
        <v>1626184</v>
      </c>
      <c r="D6401" s="1">
        <v>299</v>
      </c>
      <c r="E6401" s="1">
        <v>2016</v>
      </c>
    </row>
    <row r="6402" spans="1:5" x14ac:dyDescent="0.25">
      <c r="A6402" s="1">
        <v>391</v>
      </c>
      <c r="B6402" s="1" t="s">
        <v>81</v>
      </c>
      <c r="C6402" s="1">
        <v>1627832</v>
      </c>
      <c r="D6402" s="1">
        <v>294</v>
      </c>
      <c r="E6402" s="1">
        <v>2016</v>
      </c>
    </row>
    <row r="6403" spans="1:5" x14ac:dyDescent="0.25">
      <c r="A6403" s="1">
        <v>392</v>
      </c>
      <c r="B6403" s="1" t="s">
        <v>2807</v>
      </c>
      <c r="C6403" s="1">
        <v>1626246</v>
      </c>
      <c r="D6403" s="1">
        <v>293</v>
      </c>
      <c r="E6403" s="1">
        <v>2016</v>
      </c>
    </row>
    <row r="6404" spans="1:5" x14ac:dyDescent="0.25">
      <c r="A6404" s="1">
        <v>393</v>
      </c>
      <c r="B6404" s="1" t="s">
        <v>1145</v>
      </c>
      <c r="C6404" s="1">
        <v>1627815</v>
      </c>
      <c r="D6404" s="1">
        <v>287</v>
      </c>
      <c r="E6404" s="1">
        <v>2016</v>
      </c>
    </row>
    <row r="6405" spans="1:5" x14ac:dyDescent="0.25">
      <c r="A6405" s="1">
        <v>394</v>
      </c>
      <c r="B6405" s="1" t="s">
        <v>625</v>
      </c>
      <c r="C6405" s="1">
        <v>1627854</v>
      </c>
      <c r="D6405" s="1">
        <v>285</v>
      </c>
      <c r="E6405" s="1">
        <v>2016</v>
      </c>
    </row>
    <row r="6406" spans="1:5" x14ac:dyDescent="0.25">
      <c r="A6406" s="1">
        <v>395</v>
      </c>
      <c r="B6406" s="1" t="s">
        <v>45</v>
      </c>
      <c r="C6406" s="1">
        <v>1718</v>
      </c>
      <c r="D6406" s="1">
        <v>277</v>
      </c>
      <c r="E6406" s="1">
        <v>2016</v>
      </c>
    </row>
    <row r="6407" spans="1:5" x14ac:dyDescent="0.25">
      <c r="A6407" s="1">
        <v>396</v>
      </c>
      <c r="B6407" s="1" t="s">
        <v>1129</v>
      </c>
      <c r="C6407" s="1">
        <v>203461</v>
      </c>
      <c r="D6407" s="1">
        <v>264</v>
      </c>
      <c r="E6407" s="1">
        <v>2016</v>
      </c>
    </row>
    <row r="6408" spans="1:5" x14ac:dyDescent="0.25">
      <c r="A6408" s="1">
        <v>397</v>
      </c>
      <c r="B6408" s="1" t="s">
        <v>626</v>
      </c>
      <c r="C6408" s="1">
        <v>1627774</v>
      </c>
      <c r="D6408" s="1">
        <v>249</v>
      </c>
      <c r="E6408" s="1">
        <v>2016</v>
      </c>
    </row>
    <row r="6409" spans="1:5" x14ac:dyDescent="0.25">
      <c r="A6409" s="1">
        <v>398</v>
      </c>
      <c r="B6409" s="1" t="s">
        <v>887</v>
      </c>
      <c r="C6409" s="1">
        <v>1627738</v>
      </c>
      <c r="D6409" s="1">
        <v>238</v>
      </c>
      <c r="E6409" s="1">
        <v>2016</v>
      </c>
    </row>
    <row r="6410" spans="1:5" x14ac:dyDescent="0.25">
      <c r="A6410" s="1">
        <v>399</v>
      </c>
      <c r="B6410" s="1" t="s">
        <v>1664</v>
      </c>
      <c r="C6410" s="1">
        <v>1626273</v>
      </c>
      <c r="D6410" s="1">
        <v>237</v>
      </c>
      <c r="E6410" s="1">
        <v>2016</v>
      </c>
    </row>
    <row r="6411" spans="1:5" x14ac:dyDescent="0.25">
      <c r="A6411" s="1">
        <v>400</v>
      </c>
      <c r="B6411" s="1" t="s">
        <v>1286</v>
      </c>
      <c r="C6411" s="1">
        <v>1627782</v>
      </c>
      <c r="D6411" s="1">
        <v>236</v>
      </c>
      <c r="E6411" s="1">
        <v>2016</v>
      </c>
    </row>
    <row r="6412" spans="1:5" x14ac:dyDescent="0.25">
      <c r="A6412" s="1">
        <v>401</v>
      </c>
      <c r="B6412" s="1" t="s">
        <v>780</v>
      </c>
      <c r="C6412" s="1">
        <v>1627848</v>
      </c>
      <c r="D6412" s="1">
        <v>234</v>
      </c>
      <c r="E6412" s="1">
        <v>2016</v>
      </c>
    </row>
    <row r="6413" spans="1:5" x14ac:dyDescent="0.25">
      <c r="A6413" s="1">
        <v>402</v>
      </c>
      <c r="B6413" s="1" t="s">
        <v>896</v>
      </c>
      <c r="C6413" s="1">
        <v>1626780</v>
      </c>
      <c r="D6413" s="1">
        <v>231</v>
      </c>
      <c r="E6413" s="1">
        <v>2016</v>
      </c>
    </row>
    <row r="6414" spans="1:5" x14ac:dyDescent="0.25">
      <c r="A6414" s="1">
        <v>403</v>
      </c>
      <c r="B6414" s="1" t="s">
        <v>1146</v>
      </c>
      <c r="C6414" s="1">
        <v>203923</v>
      </c>
      <c r="D6414" s="1">
        <v>220</v>
      </c>
      <c r="E6414" s="1">
        <v>2016</v>
      </c>
    </row>
    <row r="6415" spans="1:5" x14ac:dyDescent="0.25">
      <c r="A6415" s="1">
        <v>404</v>
      </c>
      <c r="B6415" s="1" t="s">
        <v>1141</v>
      </c>
      <c r="C6415" s="1">
        <v>1626176</v>
      </c>
      <c r="D6415" s="1">
        <v>219</v>
      </c>
      <c r="E6415" s="1">
        <v>2016</v>
      </c>
    </row>
    <row r="6416" spans="1:5" x14ac:dyDescent="0.25">
      <c r="A6416" s="1">
        <v>405</v>
      </c>
      <c r="B6416" s="1" t="s">
        <v>781</v>
      </c>
      <c r="C6416" s="1">
        <v>203462</v>
      </c>
      <c r="D6416" s="1">
        <v>214</v>
      </c>
      <c r="E6416" s="1">
        <v>2016</v>
      </c>
    </row>
    <row r="6417" spans="1:5" x14ac:dyDescent="0.25">
      <c r="A6417" s="1">
        <v>406</v>
      </c>
      <c r="B6417" s="1" t="s">
        <v>1161</v>
      </c>
      <c r="C6417" s="1">
        <v>1627362</v>
      </c>
      <c r="D6417" s="1">
        <v>205</v>
      </c>
      <c r="E6417" s="1">
        <v>2016</v>
      </c>
    </row>
    <row r="6418" spans="1:5" x14ac:dyDescent="0.25">
      <c r="A6418" s="1">
        <v>407</v>
      </c>
      <c r="B6418" s="1" t="s">
        <v>788</v>
      </c>
      <c r="C6418" s="1">
        <v>1627767</v>
      </c>
      <c r="D6418" s="1">
        <v>199</v>
      </c>
      <c r="E6418" s="1">
        <v>2016</v>
      </c>
    </row>
    <row r="6419" spans="1:5" x14ac:dyDescent="0.25">
      <c r="A6419" s="1">
        <v>408</v>
      </c>
      <c r="B6419" s="1" t="s">
        <v>1503</v>
      </c>
      <c r="C6419" s="1">
        <v>1627781</v>
      </c>
      <c r="D6419" s="1">
        <v>198</v>
      </c>
      <c r="E6419" s="1">
        <v>2016</v>
      </c>
    </row>
    <row r="6420" spans="1:5" x14ac:dyDescent="0.25">
      <c r="A6420" s="1">
        <v>409</v>
      </c>
      <c r="B6420" s="1" t="s">
        <v>576</v>
      </c>
      <c r="C6420" s="1">
        <v>203118</v>
      </c>
      <c r="D6420" s="1">
        <v>195</v>
      </c>
      <c r="E6420" s="1">
        <v>2016</v>
      </c>
    </row>
    <row r="6421" spans="1:5" x14ac:dyDescent="0.25">
      <c r="A6421" s="1">
        <v>410</v>
      </c>
      <c r="B6421" s="1" t="s">
        <v>883</v>
      </c>
      <c r="C6421" s="1">
        <v>1626203</v>
      </c>
      <c r="D6421" s="1">
        <v>189</v>
      </c>
      <c r="E6421" s="1">
        <v>2016</v>
      </c>
    </row>
    <row r="6422" spans="1:5" x14ac:dyDescent="0.25">
      <c r="A6422" s="1">
        <v>411</v>
      </c>
      <c r="B6422" s="1" t="s">
        <v>889</v>
      </c>
      <c r="C6422" s="1">
        <v>1626188</v>
      </c>
      <c r="D6422" s="1">
        <v>187</v>
      </c>
      <c r="E6422" s="1">
        <v>2016</v>
      </c>
    </row>
    <row r="6423" spans="1:5" x14ac:dyDescent="0.25">
      <c r="A6423" s="1">
        <v>412</v>
      </c>
      <c r="B6423" s="1" t="s">
        <v>2819</v>
      </c>
      <c r="C6423" s="1">
        <v>1627879</v>
      </c>
      <c r="D6423" s="1">
        <v>174</v>
      </c>
      <c r="E6423" s="1">
        <v>2016</v>
      </c>
    </row>
    <row r="6424" spans="1:5" x14ac:dyDescent="0.25">
      <c r="A6424" s="1">
        <v>413</v>
      </c>
      <c r="B6424" s="1" t="s">
        <v>1173</v>
      </c>
      <c r="C6424" s="1">
        <v>1627850</v>
      </c>
      <c r="D6424" s="1">
        <v>170</v>
      </c>
      <c r="E6424" s="1">
        <v>2016</v>
      </c>
    </row>
    <row r="6425" spans="1:5" x14ac:dyDescent="0.25">
      <c r="A6425" s="1">
        <v>414</v>
      </c>
      <c r="B6425" s="1" t="s">
        <v>331</v>
      </c>
      <c r="C6425" s="1">
        <v>1627736</v>
      </c>
      <c r="D6425" s="1">
        <v>165</v>
      </c>
      <c r="E6425" s="1">
        <v>2016</v>
      </c>
    </row>
    <row r="6426" spans="1:5" x14ac:dyDescent="0.25">
      <c r="A6426" s="1">
        <v>415</v>
      </c>
      <c r="B6426" s="1" t="s">
        <v>2814</v>
      </c>
      <c r="C6426" s="1">
        <v>1627773</v>
      </c>
      <c r="D6426" s="1">
        <v>163</v>
      </c>
      <c r="E6426" s="1">
        <v>2016</v>
      </c>
    </row>
    <row r="6427" spans="1:5" x14ac:dyDescent="0.25">
      <c r="A6427" s="1">
        <v>416</v>
      </c>
      <c r="B6427" s="1" t="s">
        <v>175</v>
      </c>
      <c r="C6427" s="1">
        <v>1897</v>
      </c>
      <c r="D6427" s="1">
        <v>160</v>
      </c>
      <c r="E6427" s="1">
        <v>2016</v>
      </c>
    </row>
    <row r="6428" spans="1:5" x14ac:dyDescent="0.25">
      <c r="A6428" s="1">
        <v>417</v>
      </c>
      <c r="B6428" s="1" t="s">
        <v>1187</v>
      </c>
      <c r="C6428" s="1">
        <v>1626148</v>
      </c>
      <c r="D6428" s="1">
        <v>159</v>
      </c>
      <c r="E6428" s="1">
        <v>2016</v>
      </c>
    </row>
    <row r="6429" spans="1:5" x14ac:dyDescent="0.25">
      <c r="A6429" s="1">
        <v>418</v>
      </c>
      <c r="B6429" s="1" t="s">
        <v>1147</v>
      </c>
      <c r="C6429" s="1">
        <v>1627816</v>
      </c>
      <c r="D6429" s="1">
        <v>157</v>
      </c>
      <c r="E6429" s="1">
        <v>2016</v>
      </c>
    </row>
    <row r="6430" spans="1:5" x14ac:dyDescent="0.25">
      <c r="A6430" s="1">
        <v>419</v>
      </c>
      <c r="B6430" s="1" t="s">
        <v>269</v>
      </c>
      <c r="C6430" s="1">
        <v>2034</v>
      </c>
      <c r="D6430" s="1">
        <v>151</v>
      </c>
      <c r="E6430" s="1">
        <v>2016</v>
      </c>
    </row>
    <row r="6431" spans="1:5" x14ac:dyDescent="0.25">
      <c r="A6431" s="1">
        <v>420</v>
      </c>
      <c r="B6431" s="1" t="s">
        <v>1197</v>
      </c>
      <c r="C6431" s="1">
        <v>1627740</v>
      </c>
      <c r="D6431" s="1">
        <v>146</v>
      </c>
      <c r="E6431" s="1">
        <v>2016</v>
      </c>
    </row>
    <row r="6432" spans="1:5" x14ac:dyDescent="0.25">
      <c r="A6432" s="1">
        <v>421</v>
      </c>
      <c r="B6432" s="1" t="s">
        <v>1133</v>
      </c>
      <c r="C6432" s="1">
        <v>1626175</v>
      </c>
      <c r="D6432" s="1">
        <v>141</v>
      </c>
      <c r="E6432" s="1">
        <v>2016</v>
      </c>
    </row>
    <row r="6433" spans="1:5" x14ac:dyDescent="0.25">
      <c r="A6433" s="1">
        <v>422</v>
      </c>
      <c r="B6433" s="1" t="s">
        <v>1148</v>
      </c>
      <c r="C6433" s="1">
        <v>203940</v>
      </c>
      <c r="D6433" s="1">
        <v>135</v>
      </c>
      <c r="E6433" s="1">
        <v>2016</v>
      </c>
    </row>
    <row r="6434" spans="1:5" x14ac:dyDescent="0.25">
      <c r="A6434" s="1">
        <v>423</v>
      </c>
      <c r="B6434" s="1" t="s">
        <v>1504</v>
      </c>
      <c r="C6434" s="1">
        <v>1626202</v>
      </c>
      <c r="D6434" s="1">
        <v>135</v>
      </c>
      <c r="E6434" s="1">
        <v>2016</v>
      </c>
    </row>
    <row r="6435" spans="1:5" x14ac:dyDescent="0.25">
      <c r="A6435" s="1">
        <v>424</v>
      </c>
      <c r="B6435" s="1" t="s">
        <v>847</v>
      </c>
      <c r="C6435" s="1">
        <v>101179</v>
      </c>
      <c r="D6435" s="1">
        <v>134</v>
      </c>
      <c r="E6435" s="1">
        <v>2016</v>
      </c>
    </row>
    <row r="6436" spans="1:5" x14ac:dyDescent="0.25">
      <c r="A6436" s="1">
        <v>425</v>
      </c>
      <c r="B6436" s="1" t="s">
        <v>760</v>
      </c>
      <c r="C6436" s="1">
        <v>2617</v>
      </c>
      <c r="D6436" s="1">
        <v>130</v>
      </c>
      <c r="E6436" s="1">
        <v>2016</v>
      </c>
    </row>
    <row r="6437" spans="1:5" x14ac:dyDescent="0.25">
      <c r="A6437" s="1">
        <v>426</v>
      </c>
      <c r="B6437" s="1" t="s">
        <v>401</v>
      </c>
      <c r="C6437" s="1">
        <v>2555</v>
      </c>
      <c r="D6437" s="1">
        <v>128</v>
      </c>
      <c r="E6437" s="1">
        <v>2016</v>
      </c>
    </row>
    <row r="6438" spans="1:5" x14ac:dyDescent="0.25">
      <c r="A6438" s="1">
        <v>427</v>
      </c>
      <c r="B6438" s="1" t="s">
        <v>1505</v>
      </c>
      <c r="C6438" s="1">
        <v>202708</v>
      </c>
      <c r="D6438" s="1">
        <v>125</v>
      </c>
      <c r="E6438" s="1">
        <v>2016</v>
      </c>
    </row>
    <row r="6439" spans="1:5" x14ac:dyDescent="0.25">
      <c r="A6439" s="1">
        <v>428</v>
      </c>
      <c r="B6439" s="1" t="s">
        <v>1149</v>
      </c>
      <c r="C6439" s="1">
        <v>201628</v>
      </c>
      <c r="D6439" s="1">
        <v>123</v>
      </c>
      <c r="E6439" s="1">
        <v>2016</v>
      </c>
    </row>
    <row r="6440" spans="1:5" x14ac:dyDescent="0.25">
      <c r="A6440" s="1">
        <v>429</v>
      </c>
      <c r="B6440" s="1" t="s">
        <v>612</v>
      </c>
      <c r="C6440" s="1">
        <v>201202</v>
      </c>
      <c r="D6440" s="1">
        <v>122</v>
      </c>
      <c r="E6440" s="1">
        <v>2016</v>
      </c>
    </row>
    <row r="6441" spans="1:5" x14ac:dyDescent="0.25">
      <c r="A6441" s="1">
        <v>430</v>
      </c>
      <c r="B6441" s="1" t="s">
        <v>380</v>
      </c>
      <c r="C6441" s="1">
        <v>203096</v>
      </c>
      <c r="D6441" s="1">
        <v>118</v>
      </c>
      <c r="E6441" s="1">
        <v>2016</v>
      </c>
    </row>
    <row r="6442" spans="1:5" x14ac:dyDescent="0.25">
      <c r="A6442" s="1">
        <v>431</v>
      </c>
      <c r="B6442" s="1" t="s">
        <v>1150</v>
      </c>
      <c r="C6442" s="1">
        <v>1627784</v>
      </c>
      <c r="D6442" s="1">
        <v>115</v>
      </c>
      <c r="E6442" s="1">
        <v>2016</v>
      </c>
    </row>
    <row r="6443" spans="1:5" x14ac:dyDescent="0.25">
      <c r="A6443" s="1">
        <v>432</v>
      </c>
      <c r="B6443" s="1" t="s">
        <v>314</v>
      </c>
      <c r="C6443" s="1">
        <v>2365</v>
      </c>
      <c r="D6443" s="1">
        <v>114</v>
      </c>
      <c r="E6443" s="1">
        <v>2016</v>
      </c>
    </row>
    <row r="6444" spans="1:5" x14ac:dyDescent="0.25">
      <c r="A6444" s="1">
        <v>433</v>
      </c>
      <c r="B6444" s="1" t="s">
        <v>773</v>
      </c>
      <c r="C6444" s="1">
        <v>203527</v>
      </c>
      <c r="D6444" s="1">
        <v>110</v>
      </c>
      <c r="E6444" s="1">
        <v>2016</v>
      </c>
    </row>
    <row r="6445" spans="1:5" x14ac:dyDescent="0.25">
      <c r="A6445" s="1">
        <v>434</v>
      </c>
      <c r="B6445" s="1" t="s">
        <v>1665</v>
      </c>
      <c r="C6445" s="1">
        <v>1627757</v>
      </c>
      <c r="D6445" s="1">
        <v>108</v>
      </c>
      <c r="E6445" s="1">
        <v>2016</v>
      </c>
    </row>
    <row r="6446" spans="1:5" x14ac:dyDescent="0.25">
      <c r="A6446" s="1">
        <v>435</v>
      </c>
      <c r="B6446" s="1" t="s">
        <v>3117</v>
      </c>
      <c r="C6446" s="1">
        <v>203912</v>
      </c>
      <c r="D6446" s="1">
        <v>108</v>
      </c>
      <c r="E6446" s="1">
        <v>2016</v>
      </c>
    </row>
    <row r="6447" spans="1:5" x14ac:dyDescent="0.25">
      <c r="A6447" s="1">
        <v>436</v>
      </c>
      <c r="B6447" s="1" t="s">
        <v>264</v>
      </c>
      <c r="C6447" s="1">
        <v>1626174</v>
      </c>
      <c r="D6447" s="1">
        <v>107</v>
      </c>
      <c r="E6447" s="1">
        <v>2016</v>
      </c>
    </row>
    <row r="6448" spans="1:5" x14ac:dyDescent="0.25">
      <c r="A6448" s="1">
        <v>437</v>
      </c>
      <c r="B6448" s="1" t="s">
        <v>278</v>
      </c>
      <c r="C6448" s="1">
        <v>1627780</v>
      </c>
      <c r="D6448" s="1">
        <v>99</v>
      </c>
      <c r="E6448" s="1">
        <v>2016</v>
      </c>
    </row>
    <row r="6449" spans="1:5" x14ac:dyDescent="0.25">
      <c r="A6449" s="1">
        <v>438</v>
      </c>
      <c r="B6449" s="1" t="s">
        <v>631</v>
      </c>
      <c r="C6449" s="1">
        <v>1627777</v>
      </c>
      <c r="D6449" s="1">
        <v>93</v>
      </c>
      <c r="E6449" s="1">
        <v>2016</v>
      </c>
    </row>
    <row r="6450" spans="1:5" x14ac:dyDescent="0.25">
      <c r="A6450" s="1">
        <v>439</v>
      </c>
      <c r="B6450" s="1" t="s">
        <v>2634</v>
      </c>
      <c r="C6450" s="1">
        <v>2760</v>
      </c>
      <c r="D6450" s="1">
        <v>92</v>
      </c>
      <c r="E6450" s="1">
        <v>2016</v>
      </c>
    </row>
    <row r="6451" spans="1:5" x14ac:dyDescent="0.25">
      <c r="A6451" s="1">
        <v>440</v>
      </c>
      <c r="B6451" s="1" t="s">
        <v>696</v>
      </c>
      <c r="C6451" s="1">
        <v>202087</v>
      </c>
      <c r="D6451" s="1">
        <v>89</v>
      </c>
      <c r="E6451" s="1">
        <v>2016</v>
      </c>
    </row>
    <row r="6452" spans="1:5" x14ac:dyDescent="0.25">
      <c r="A6452" s="1">
        <v>441</v>
      </c>
      <c r="B6452" s="1" t="s">
        <v>591</v>
      </c>
      <c r="C6452" s="1">
        <v>1627745</v>
      </c>
      <c r="D6452" s="1">
        <v>85</v>
      </c>
      <c r="E6452" s="1">
        <v>2016</v>
      </c>
    </row>
    <row r="6453" spans="1:5" x14ac:dyDescent="0.25">
      <c r="A6453" s="1">
        <v>442</v>
      </c>
      <c r="B6453" s="1" t="s">
        <v>1506</v>
      </c>
      <c r="C6453" s="1">
        <v>203510</v>
      </c>
      <c r="D6453" s="1">
        <v>84</v>
      </c>
      <c r="E6453" s="1">
        <v>2016</v>
      </c>
    </row>
    <row r="6454" spans="1:5" x14ac:dyDescent="0.25">
      <c r="A6454" s="1">
        <v>443</v>
      </c>
      <c r="B6454" s="1" t="s">
        <v>2789</v>
      </c>
      <c r="C6454" s="1">
        <v>203948</v>
      </c>
      <c r="D6454" s="1">
        <v>81</v>
      </c>
      <c r="E6454" s="1">
        <v>2016</v>
      </c>
    </row>
    <row r="6455" spans="1:5" x14ac:dyDescent="0.25">
      <c r="A6455" s="1">
        <v>444</v>
      </c>
      <c r="B6455" s="1" t="s">
        <v>1123</v>
      </c>
      <c r="C6455" s="1">
        <v>1626191</v>
      </c>
      <c r="D6455" s="1">
        <v>80</v>
      </c>
      <c r="E6455" s="1">
        <v>2016</v>
      </c>
    </row>
    <row r="6456" spans="1:5" x14ac:dyDescent="0.25">
      <c r="A6456" s="1">
        <v>445</v>
      </c>
      <c r="B6456" s="1" t="s">
        <v>1151</v>
      </c>
      <c r="C6456" s="1">
        <v>1627817</v>
      </c>
      <c r="D6456" s="1">
        <v>80</v>
      </c>
      <c r="E6456" s="1">
        <v>2016</v>
      </c>
    </row>
    <row r="6457" spans="1:5" x14ac:dyDescent="0.25">
      <c r="A6457" s="1">
        <v>446</v>
      </c>
      <c r="B6457" s="1" t="s">
        <v>539</v>
      </c>
      <c r="C6457" s="1">
        <v>202130</v>
      </c>
      <c r="D6457" s="1">
        <v>79</v>
      </c>
      <c r="E6457" s="1">
        <v>2016</v>
      </c>
    </row>
    <row r="6458" spans="1:5" x14ac:dyDescent="0.25">
      <c r="A6458" s="1">
        <v>447</v>
      </c>
      <c r="B6458" s="1" t="s">
        <v>218</v>
      </c>
      <c r="C6458" s="1">
        <v>201168</v>
      </c>
      <c r="D6458" s="1">
        <v>76</v>
      </c>
      <c r="E6458" s="1">
        <v>2016</v>
      </c>
    </row>
    <row r="6459" spans="1:5" x14ac:dyDescent="0.25">
      <c r="A6459" s="1">
        <v>448</v>
      </c>
      <c r="B6459" s="1" t="s">
        <v>1507</v>
      </c>
      <c r="C6459" s="1">
        <v>1627849</v>
      </c>
      <c r="D6459" s="1">
        <v>75</v>
      </c>
      <c r="E6459" s="1">
        <v>2016</v>
      </c>
    </row>
    <row r="6460" spans="1:5" x14ac:dyDescent="0.25">
      <c r="A6460" s="1">
        <v>449</v>
      </c>
      <c r="B6460" s="1" t="s">
        <v>461</v>
      </c>
      <c r="C6460" s="1">
        <v>201573</v>
      </c>
      <c r="D6460" s="1">
        <v>72</v>
      </c>
      <c r="E6460" s="1">
        <v>2016</v>
      </c>
    </row>
    <row r="6461" spans="1:5" x14ac:dyDescent="0.25">
      <c r="A6461" s="1">
        <v>450</v>
      </c>
      <c r="B6461" s="1" t="s">
        <v>1127</v>
      </c>
      <c r="C6461" s="1">
        <v>204067</v>
      </c>
      <c r="D6461" s="1">
        <v>62</v>
      </c>
      <c r="E6461" s="1">
        <v>2016</v>
      </c>
    </row>
    <row r="6462" spans="1:5" x14ac:dyDescent="0.25">
      <c r="A6462" s="1">
        <v>451</v>
      </c>
      <c r="B6462" s="1" t="s">
        <v>884</v>
      </c>
      <c r="C6462" s="1">
        <v>1627762</v>
      </c>
      <c r="D6462" s="1">
        <v>53</v>
      </c>
      <c r="E6462" s="1">
        <v>2016</v>
      </c>
    </row>
    <row r="6463" spans="1:5" x14ac:dyDescent="0.25">
      <c r="A6463" s="1">
        <v>452</v>
      </c>
      <c r="B6463" s="1" t="s">
        <v>1508</v>
      </c>
      <c r="C6463" s="1">
        <v>1627819</v>
      </c>
      <c r="D6463" s="1">
        <v>52</v>
      </c>
      <c r="E6463" s="1">
        <v>2016</v>
      </c>
    </row>
    <row r="6464" spans="1:5" x14ac:dyDescent="0.25">
      <c r="A6464" s="1">
        <v>453</v>
      </c>
      <c r="B6464" s="1" t="s">
        <v>1152</v>
      </c>
      <c r="C6464" s="1">
        <v>1627778</v>
      </c>
      <c r="D6464" s="1">
        <v>52</v>
      </c>
      <c r="E6464" s="1">
        <v>2016</v>
      </c>
    </row>
    <row r="6465" spans="1:5" x14ac:dyDescent="0.25">
      <c r="A6465" s="1">
        <v>454</v>
      </c>
      <c r="B6465" s="1" t="s">
        <v>1153</v>
      </c>
      <c r="C6465" s="1">
        <v>1627875</v>
      </c>
      <c r="D6465" s="1">
        <v>48</v>
      </c>
      <c r="E6465" s="1">
        <v>2016</v>
      </c>
    </row>
    <row r="6466" spans="1:5" x14ac:dyDescent="0.25">
      <c r="A6466" s="1">
        <v>455</v>
      </c>
      <c r="B6466" s="1" t="s">
        <v>1257</v>
      </c>
      <c r="C6466" s="1">
        <v>1626253</v>
      </c>
      <c r="D6466" s="1">
        <v>47</v>
      </c>
      <c r="E6466" s="1">
        <v>2016</v>
      </c>
    </row>
    <row r="6467" spans="1:5" x14ac:dyDescent="0.25">
      <c r="A6467" s="1">
        <v>456</v>
      </c>
      <c r="B6467" s="1" t="s">
        <v>572</v>
      </c>
      <c r="C6467" s="1">
        <v>201941</v>
      </c>
      <c r="D6467" s="1">
        <v>47</v>
      </c>
      <c r="E6467" s="1">
        <v>2016</v>
      </c>
    </row>
    <row r="6468" spans="1:5" x14ac:dyDescent="0.25">
      <c r="A6468" s="1">
        <v>457</v>
      </c>
      <c r="B6468" s="1" t="s">
        <v>1154</v>
      </c>
      <c r="C6468" s="1">
        <v>1627787</v>
      </c>
      <c r="D6468" s="1">
        <v>44</v>
      </c>
      <c r="E6468" s="1">
        <v>2016</v>
      </c>
    </row>
    <row r="6469" spans="1:5" x14ac:dyDescent="0.25">
      <c r="A6469" s="1">
        <v>458</v>
      </c>
      <c r="B6469" s="1" t="s">
        <v>1666</v>
      </c>
      <c r="C6469" s="1">
        <v>1627868</v>
      </c>
      <c r="D6469" s="1">
        <v>43</v>
      </c>
      <c r="E6469" s="1">
        <v>2016</v>
      </c>
    </row>
    <row r="6470" spans="1:5" x14ac:dyDescent="0.25">
      <c r="A6470" s="1">
        <v>459</v>
      </c>
      <c r="B6470" s="1" t="s">
        <v>1509</v>
      </c>
      <c r="C6470" s="1">
        <v>203934</v>
      </c>
      <c r="D6470" s="1">
        <v>40</v>
      </c>
      <c r="E6470" s="1">
        <v>2016</v>
      </c>
    </row>
    <row r="6471" spans="1:5" x14ac:dyDescent="0.25">
      <c r="A6471" s="1">
        <v>460</v>
      </c>
      <c r="B6471" s="1" t="s">
        <v>790</v>
      </c>
      <c r="C6471" s="1">
        <v>203998</v>
      </c>
      <c r="D6471" s="1">
        <v>40</v>
      </c>
      <c r="E6471" s="1">
        <v>2016</v>
      </c>
    </row>
    <row r="6472" spans="1:5" x14ac:dyDescent="0.25">
      <c r="A6472" s="1">
        <v>461</v>
      </c>
      <c r="B6472" s="1" t="s">
        <v>2755</v>
      </c>
      <c r="C6472" s="1">
        <v>202349</v>
      </c>
      <c r="D6472" s="1">
        <v>39</v>
      </c>
      <c r="E6472" s="1">
        <v>2016</v>
      </c>
    </row>
    <row r="6473" spans="1:5" x14ac:dyDescent="0.25">
      <c r="A6473" s="1">
        <v>462</v>
      </c>
      <c r="B6473" s="1" t="s">
        <v>536</v>
      </c>
      <c r="C6473" s="1">
        <v>200770</v>
      </c>
      <c r="D6473" s="1">
        <v>35</v>
      </c>
      <c r="E6473" s="1">
        <v>2016</v>
      </c>
    </row>
    <row r="6474" spans="1:5" x14ac:dyDescent="0.25">
      <c r="A6474" s="1">
        <v>463</v>
      </c>
      <c r="B6474" s="1" t="s">
        <v>352</v>
      </c>
      <c r="C6474" s="1">
        <v>101127</v>
      </c>
      <c r="D6474" s="1">
        <v>33</v>
      </c>
      <c r="E6474" s="1">
        <v>2016</v>
      </c>
    </row>
    <row r="6475" spans="1:5" x14ac:dyDescent="0.25">
      <c r="A6475" s="1">
        <v>464</v>
      </c>
      <c r="B6475" s="1" t="s">
        <v>1510</v>
      </c>
      <c r="C6475" s="1">
        <v>1627771</v>
      </c>
      <c r="D6475" s="1">
        <v>32</v>
      </c>
      <c r="E6475" s="1">
        <v>2016</v>
      </c>
    </row>
    <row r="6476" spans="1:5" x14ac:dyDescent="0.25">
      <c r="A6476" s="1">
        <v>465</v>
      </c>
      <c r="B6476" s="1" t="s">
        <v>1136</v>
      </c>
      <c r="C6476" s="1">
        <v>202712</v>
      </c>
      <c r="D6476" s="1">
        <v>31</v>
      </c>
      <c r="E6476" s="1">
        <v>2016</v>
      </c>
    </row>
    <row r="6477" spans="1:5" x14ac:dyDescent="0.25">
      <c r="A6477" s="1">
        <v>466</v>
      </c>
      <c r="B6477" s="1" t="s">
        <v>885</v>
      </c>
      <c r="C6477" s="1">
        <v>203962</v>
      </c>
      <c r="D6477" s="1">
        <v>31</v>
      </c>
      <c r="E6477" s="1">
        <v>2016</v>
      </c>
    </row>
    <row r="6478" spans="1:5" x14ac:dyDescent="0.25">
      <c r="A6478" s="1">
        <v>467</v>
      </c>
      <c r="B6478" s="1" t="s">
        <v>878</v>
      </c>
      <c r="C6478" s="1">
        <v>202620</v>
      </c>
      <c r="D6478" s="1">
        <v>28</v>
      </c>
      <c r="E6478" s="1">
        <v>2016</v>
      </c>
    </row>
    <row r="6479" spans="1:5" x14ac:dyDescent="0.25">
      <c r="A6479" s="1">
        <v>468</v>
      </c>
      <c r="B6479" s="1" t="s">
        <v>1130</v>
      </c>
      <c r="C6479" s="1">
        <v>204002</v>
      </c>
      <c r="D6479" s="1">
        <v>28</v>
      </c>
      <c r="E6479" s="1">
        <v>2016</v>
      </c>
    </row>
    <row r="6480" spans="1:5" x14ac:dyDescent="0.25">
      <c r="A6480" s="1">
        <v>469</v>
      </c>
      <c r="B6480" s="1" t="s">
        <v>1155</v>
      </c>
      <c r="C6480" s="1">
        <v>1627861</v>
      </c>
      <c r="D6480" s="1">
        <v>25</v>
      </c>
      <c r="E6480" s="1">
        <v>2016</v>
      </c>
    </row>
    <row r="6481" spans="1:5" x14ac:dyDescent="0.25">
      <c r="A6481" s="1">
        <v>470</v>
      </c>
      <c r="B6481" s="1" t="s">
        <v>1042</v>
      </c>
      <c r="C6481" s="1">
        <v>202412</v>
      </c>
      <c r="D6481" s="1">
        <v>25</v>
      </c>
      <c r="E6481" s="1">
        <v>2016</v>
      </c>
    </row>
    <row r="6482" spans="1:5" x14ac:dyDescent="0.25">
      <c r="A6482" s="1">
        <v>471</v>
      </c>
      <c r="B6482" s="1" t="s">
        <v>1511</v>
      </c>
      <c r="C6482" s="1">
        <v>1627754</v>
      </c>
      <c r="D6482" s="1">
        <v>24</v>
      </c>
      <c r="E6482" s="1">
        <v>2016</v>
      </c>
    </row>
    <row r="6483" spans="1:5" x14ac:dyDescent="0.25">
      <c r="A6483" s="1">
        <v>472</v>
      </c>
      <c r="B6483" s="1" t="s">
        <v>1499</v>
      </c>
      <c r="C6483" s="1">
        <v>202407</v>
      </c>
      <c r="D6483" s="1">
        <v>23</v>
      </c>
      <c r="E6483" s="1">
        <v>2016</v>
      </c>
    </row>
    <row r="6484" spans="1:5" x14ac:dyDescent="0.25">
      <c r="A6484" s="1">
        <v>473</v>
      </c>
      <c r="B6484" s="1" t="s">
        <v>316</v>
      </c>
      <c r="C6484" s="1">
        <v>200779</v>
      </c>
      <c r="D6484" s="1">
        <v>22</v>
      </c>
      <c r="E6484" s="1">
        <v>2016</v>
      </c>
    </row>
    <row r="6485" spans="1:5" x14ac:dyDescent="0.25">
      <c r="A6485" s="1">
        <v>474</v>
      </c>
      <c r="B6485" s="1" t="s">
        <v>538</v>
      </c>
      <c r="C6485" s="1">
        <v>202390</v>
      </c>
      <c r="D6485" s="1">
        <v>18</v>
      </c>
      <c r="E6485" s="1">
        <v>2016</v>
      </c>
    </row>
    <row r="6486" spans="1:5" x14ac:dyDescent="0.25">
      <c r="A6486" s="1">
        <v>475</v>
      </c>
      <c r="B6486" s="1" t="s">
        <v>886</v>
      </c>
      <c r="C6486" s="1">
        <v>1627743</v>
      </c>
      <c r="D6486" s="1">
        <v>17</v>
      </c>
      <c r="E6486" s="1">
        <v>2016</v>
      </c>
    </row>
    <row r="6487" spans="1:5" x14ac:dyDescent="0.25">
      <c r="A6487" s="1">
        <v>476</v>
      </c>
      <c r="B6487" s="1" t="s">
        <v>1156</v>
      </c>
      <c r="C6487" s="1">
        <v>1626151</v>
      </c>
      <c r="D6487" s="1">
        <v>17</v>
      </c>
      <c r="E6487" s="1">
        <v>2016</v>
      </c>
    </row>
    <row r="6488" spans="1:5" x14ac:dyDescent="0.25">
      <c r="A6488" s="1">
        <v>477</v>
      </c>
      <c r="B6488" s="1" t="s">
        <v>699</v>
      </c>
      <c r="C6488" s="1">
        <v>203098</v>
      </c>
      <c r="D6488" s="1">
        <v>13</v>
      </c>
      <c r="E6488" s="1">
        <v>2016</v>
      </c>
    </row>
    <row r="6489" spans="1:5" x14ac:dyDescent="0.25">
      <c r="A6489" s="1">
        <v>478</v>
      </c>
      <c r="B6489" s="1" t="s">
        <v>336</v>
      </c>
      <c r="C6489" s="1">
        <v>202336</v>
      </c>
      <c r="D6489" s="1">
        <v>13</v>
      </c>
      <c r="E6489" s="1">
        <v>2016</v>
      </c>
    </row>
    <row r="6490" spans="1:5" x14ac:dyDescent="0.25">
      <c r="A6490" s="1">
        <v>479</v>
      </c>
      <c r="B6490" s="1" t="s">
        <v>855</v>
      </c>
      <c r="C6490" s="1">
        <v>2563</v>
      </c>
      <c r="D6490" s="1">
        <v>12</v>
      </c>
      <c r="E6490" s="1">
        <v>2016</v>
      </c>
    </row>
    <row r="6491" spans="1:5" x14ac:dyDescent="0.25">
      <c r="A6491" s="1">
        <v>480</v>
      </c>
      <c r="B6491" s="1" t="s">
        <v>479</v>
      </c>
      <c r="C6491" s="1">
        <v>101249</v>
      </c>
      <c r="D6491" s="1">
        <v>11</v>
      </c>
      <c r="E6491" s="1">
        <v>2016</v>
      </c>
    </row>
    <row r="6492" spans="1:5" x14ac:dyDescent="0.25">
      <c r="A6492" s="1">
        <v>481</v>
      </c>
      <c r="B6492" s="1" t="s">
        <v>1512</v>
      </c>
      <c r="C6492" s="1">
        <v>1627791</v>
      </c>
      <c r="D6492" s="1">
        <v>10</v>
      </c>
      <c r="E6492" s="1">
        <v>2016</v>
      </c>
    </row>
    <row r="6493" spans="1:5" x14ac:dyDescent="0.25">
      <c r="A6493" s="1">
        <v>482</v>
      </c>
      <c r="B6493" s="1" t="s">
        <v>1157</v>
      </c>
      <c r="C6493" s="1">
        <v>1627744</v>
      </c>
      <c r="D6493" s="1">
        <v>9</v>
      </c>
      <c r="E6493" s="1">
        <v>2016</v>
      </c>
    </row>
    <row r="6494" spans="1:5" x14ac:dyDescent="0.25">
      <c r="A6494" s="1">
        <v>483</v>
      </c>
      <c r="B6494" s="1" t="s">
        <v>2800</v>
      </c>
      <c r="C6494" s="1">
        <v>1626154</v>
      </c>
      <c r="D6494" s="1">
        <v>9</v>
      </c>
      <c r="E6494" s="1">
        <v>2016</v>
      </c>
    </row>
    <row r="6495" spans="1:5" x14ac:dyDescent="0.25">
      <c r="A6495" s="1">
        <v>484</v>
      </c>
      <c r="B6495" s="1" t="s">
        <v>1111</v>
      </c>
      <c r="C6495" s="1">
        <v>203950</v>
      </c>
      <c r="D6495" s="1">
        <v>7</v>
      </c>
      <c r="E6495" s="1">
        <v>2016</v>
      </c>
    </row>
    <row r="6496" spans="1:5" x14ac:dyDescent="0.25">
      <c r="A6496" s="1">
        <v>485</v>
      </c>
      <c r="B6496" s="1" t="s">
        <v>3119</v>
      </c>
      <c r="C6496" s="1">
        <v>1627863</v>
      </c>
      <c r="D6496" s="1">
        <v>1</v>
      </c>
      <c r="E6496" s="1">
        <v>2016</v>
      </c>
    </row>
    <row r="6497" spans="1:5" x14ac:dyDescent="0.25">
      <c r="A6497" s="1">
        <v>0</v>
      </c>
      <c r="B6497" s="1" t="s">
        <v>1</v>
      </c>
      <c r="C6497" s="1">
        <v>2544</v>
      </c>
      <c r="D6497" s="1">
        <v>3026</v>
      </c>
      <c r="E6497" s="1">
        <v>2017</v>
      </c>
    </row>
    <row r="6498" spans="1:5" x14ac:dyDescent="0.25">
      <c r="A6498" s="1">
        <v>1</v>
      </c>
      <c r="B6498" s="1" t="s">
        <v>134</v>
      </c>
      <c r="C6498" s="1">
        <v>203114</v>
      </c>
      <c r="D6498" s="1">
        <v>2982</v>
      </c>
      <c r="E6498" s="1">
        <v>2017</v>
      </c>
    </row>
    <row r="6499" spans="1:5" x14ac:dyDescent="0.25">
      <c r="A6499" s="1">
        <v>2</v>
      </c>
      <c r="B6499" s="1" t="s">
        <v>363</v>
      </c>
      <c r="C6499" s="1">
        <v>203952</v>
      </c>
      <c r="D6499" s="1">
        <v>2979</v>
      </c>
      <c r="E6499" s="1">
        <v>2017</v>
      </c>
    </row>
    <row r="6500" spans="1:5" x14ac:dyDescent="0.25">
      <c r="A6500" s="1">
        <v>3</v>
      </c>
      <c r="B6500" s="1" t="s">
        <v>75</v>
      </c>
      <c r="C6500" s="1">
        <v>203078</v>
      </c>
      <c r="D6500" s="1">
        <v>2977</v>
      </c>
      <c r="E6500" s="1">
        <v>2017</v>
      </c>
    </row>
    <row r="6501" spans="1:5" x14ac:dyDescent="0.25">
      <c r="A6501" s="1">
        <v>4</v>
      </c>
      <c r="B6501" s="1" t="s">
        <v>118</v>
      </c>
      <c r="C6501" s="1">
        <v>201950</v>
      </c>
      <c r="D6501" s="1">
        <v>2927</v>
      </c>
      <c r="E6501" s="1">
        <v>2017</v>
      </c>
    </row>
    <row r="6502" spans="1:5" x14ac:dyDescent="0.25">
      <c r="A6502" s="1">
        <v>5</v>
      </c>
      <c r="B6502" s="1" t="s">
        <v>146</v>
      </c>
      <c r="C6502" s="1">
        <v>203468</v>
      </c>
      <c r="D6502" s="1">
        <v>2923</v>
      </c>
      <c r="E6502" s="1">
        <v>2017</v>
      </c>
    </row>
    <row r="6503" spans="1:5" x14ac:dyDescent="0.25">
      <c r="A6503" s="1">
        <v>6</v>
      </c>
      <c r="B6503" s="1" t="s">
        <v>30</v>
      </c>
      <c r="C6503" s="1">
        <v>1626157</v>
      </c>
      <c r="D6503" s="1">
        <v>2918</v>
      </c>
      <c r="E6503" s="1">
        <v>2017</v>
      </c>
    </row>
    <row r="6504" spans="1:5" x14ac:dyDescent="0.25">
      <c r="A6504" s="1">
        <v>7</v>
      </c>
      <c r="B6504" s="1" t="s">
        <v>6</v>
      </c>
      <c r="C6504" s="1">
        <v>201566</v>
      </c>
      <c r="D6504" s="1">
        <v>2914</v>
      </c>
      <c r="E6504" s="1">
        <v>2017</v>
      </c>
    </row>
    <row r="6505" spans="1:5" x14ac:dyDescent="0.25">
      <c r="A6505" s="1">
        <v>8</v>
      </c>
      <c r="B6505" s="1" t="s">
        <v>15</v>
      </c>
      <c r="C6505" s="1">
        <v>202331</v>
      </c>
      <c r="D6505" s="1">
        <v>2891</v>
      </c>
      <c r="E6505" s="1">
        <v>2017</v>
      </c>
    </row>
    <row r="6506" spans="1:5" x14ac:dyDescent="0.25">
      <c r="A6506" s="1">
        <v>9</v>
      </c>
      <c r="B6506" s="1" t="s">
        <v>10</v>
      </c>
      <c r="C6506" s="1">
        <v>203507</v>
      </c>
      <c r="D6506" s="1">
        <v>2756</v>
      </c>
      <c r="E6506" s="1">
        <v>2017</v>
      </c>
    </row>
    <row r="6507" spans="1:5" x14ac:dyDescent="0.25">
      <c r="A6507" s="1">
        <v>10</v>
      </c>
      <c r="B6507" s="1" t="s">
        <v>50</v>
      </c>
      <c r="C6507" s="1">
        <v>202689</v>
      </c>
      <c r="D6507" s="1">
        <v>2736</v>
      </c>
      <c r="E6507" s="1">
        <v>2017</v>
      </c>
    </row>
    <row r="6508" spans="1:5" x14ac:dyDescent="0.25">
      <c r="A6508" s="1">
        <v>11</v>
      </c>
      <c r="B6508" s="1" t="s">
        <v>49</v>
      </c>
      <c r="C6508" s="1">
        <v>1627732</v>
      </c>
      <c r="D6508" s="1">
        <v>2732</v>
      </c>
      <c r="E6508" s="1">
        <v>2017</v>
      </c>
    </row>
    <row r="6509" spans="1:5" x14ac:dyDescent="0.25">
      <c r="A6509" s="1">
        <v>12</v>
      </c>
      <c r="B6509" s="1" t="s">
        <v>13</v>
      </c>
      <c r="C6509" s="1">
        <v>203076</v>
      </c>
      <c r="D6509" s="1">
        <v>2727</v>
      </c>
      <c r="E6509" s="1">
        <v>2017</v>
      </c>
    </row>
    <row r="6510" spans="1:5" x14ac:dyDescent="0.25">
      <c r="A6510" s="1">
        <v>13</v>
      </c>
      <c r="B6510" s="1" t="s">
        <v>463</v>
      </c>
      <c r="C6510" s="1">
        <v>201959</v>
      </c>
      <c r="D6510" s="1">
        <v>2727</v>
      </c>
      <c r="E6510" s="1">
        <v>2017</v>
      </c>
    </row>
    <row r="6511" spans="1:5" x14ac:dyDescent="0.25">
      <c r="A6511" s="1">
        <v>14</v>
      </c>
      <c r="B6511" s="1" t="s">
        <v>105</v>
      </c>
      <c r="C6511" s="1">
        <v>201942</v>
      </c>
      <c r="D6511" s="1">
        <v>2712</v>
      </c>
      <c r="E6511" s="1">
        <v>2017</v>
      </c>
    </row>
    <row r="6512" spans="1:5" x14ac:dyDescent="0.25">
      <c r="A6512" s="1">
        <v>15</v>
      </c>
      <c r="B6512" s="1" t="s">
        <v>274</v>
      </c>
      <c r="C6512" s="1">
        <v>1626196</v>
      </c>
      <c r="D6512" s="1">
        <v>2689</v>
      </c>
      <c r="E6512" s="1">
        <v>2017</v>
      </c>
    </row>
    <row r="6513" spans="1:5" x14ac:dyDescent="0.25">
      <c r="A6513" s="1">
        <v>16</v>
      </c>
      <c r="B6513" s="1" t="s">
        <v>221</v>
      </c>
      <c r="C6513" s="1">
        <v>203115</v>
      </c>
      <c r="D6513" s="1">
        <v>2683</v>
      </c>
      <c r="E6513" s="1">
        <v>2017</v>
      </c>
    </row>
    <row r="6514" spans="1:5" x14ac:dyDescent="0.25">
      <c r="A6514" s="1">
        <v>17</v>
      </c>
      <c r="B6514" s="1" t="s">
        <v>17</v>
      </c>
      <c r="C6514" s="1">
        <v>203081</v>
      </c>
      <c r="D6514" s="1">
        <v>2670</v>
      </c>
      <c r="E6514" s="1">
        <v>2017</v>
      </c>
    </row>
    <row r="6515" spans="1:5" x14ac:dyDescent="0.25">
      <c r="A6515" s="1">
        <v>18</v>
      </c>
      <c r="B6515" s="1" t="s">
        <v>135</v>
      </c>
      <c r="C6515" s="1">
        <v>202699</v>
      </c>
      <c r="D6515" s="1">
        <v>2668</v>
      </c>
      <c r="E6515" s="1">
        <v>2017</v>
      </c>
    </row>
    <row r="6516" spans="1:5" x14ac:dyDescent="0.25">
      <c r="A6516" s="1">
        <v>19</v>
      </c>
      <c r="B6516" s="1" t="s">
        <v>38</v>
      </c>
      <c r="C6516" s="1">
        <v>1628378</v>
      </c>
      <c r="D6516" s="1">
        <v>2638</v>
      </c>
      <c r="E6516" s="1">
        <v>2017</v>
      </c>
    </row>
    <row r="6517" spans="1:5" x14ac:dyDescent="0.25">
      <c r="A6517" s="1">
        <v>20</v>
      </c>
      <c r="B6517" s="1" t="s">
        <v>362</v>
      </c>
      <c r="C6517" s="1">
        <v>203084</v>
      </c>
      <c r="D6517" s="1">
        <v>2634</v>
      </c>
      <c r="E6517" s="1">
        <v>2017</v>
      </c>
    </row>
    <row r="6518" spans="1:5" x14ac:dyDescent="0.25">
      <c r="A6518" s="1">
        <v>21</v>
      </c>
      <c r="B6518" s="1" t="s">
        <v>94</v>
      </c>
      <c r="C6518" s="1">
        <v>203083</v>
      </c>
      <c r="D6518" s="1">
        <v>2625</v>
      </c>
      <c r="E6518" s="1">
        <v>2017</v>
      </c>
    </row>
    <row r="6519" spans="1:5" x14ac:dyDescent="0.25">
      <c r="A6519" s="1">
        <v>22</v>
      </c>
      <c r="B6519" s="1" t="s">
        <v>207</v>
      </c>
      <c r="C6519" s="1">
        <v>201152</v>
      </c>
      <c r="D6519" s="1">
        <v>2607</v>
      </c>
      <c r="E6519" s="1">
        <v>2017</v>
      </c>
    </row>
    <row r="6520" spans="1:5" x14ac:dyDescent="0.25">
      <c r="A6520" s="1">
        <v>23</v>
      </c>
      <c r="B6520" s="1" t="s">
        <v>129</v>
      </c>
      <c r="C6520" s="1">
        <v>101150</v>
      </c>
      <c r="D6520" s="1">
        <v>2589</v>
      </c>
      <c r="E6520" s="1">
        <v>2017</v>
      </c>
    </row>
    <row r="6521" spans="1:5" x14ac:dyDescent="0.25">
      <c r="A6521" s="1">
        <v>24</v>
      </c>
      <c r="B6521" s="1" t="s">
        <v>714</v>
      </c>
      <c r="C6521" s="1">
        <v>202734</v>
      </c>
      <c r="D6521" s="1">
        <v>2586</v>
      </c>
      <c r="E6521" s="1">
        <v>2017</v>
      </c>
    </row>
    <row r="6522" spans="1:5" x14ac:dyDescent="0.25">
      <c r="A6522" s="1">
        <v>25</v>
      </c>
      <c r="B6522" s="1" t="s">
        <v>147</v>
      </c>
      <c r="C6522" s="1">
        <v>204060</v>
      </c>
      <c r="D6522" s="1">
        <v>2579</v>
      </c>
      <c r="E6522" s="1">
        <v>2017</v>
      </c>
    </row>
    <row r="6523" spans="1:5" x14ac:dyDescent="0.25">
      <c r="A6523" s="1">
        <v>26</v>
      </c>
      <c r="B6523" s="1" t="s">
        <v>136</v>
      </c>
      <c r="C6523" s="1">
        <v>1627750</v>
      </c>
      <c r="D6523" s="1">
        <v>2565</v>
      </c>
      <c r="E6523" s="1">
        <v>2017</v>
      </c>
    </row>
    <row r="6524" spans="1:5" x14ac:dyDescent="0.25">
      <c r="A6524" s="1">
        <v>27</v>
      </c>
      <c r="B6524" s="1" t="s">
        <v>37</v>
      </c>
      <c r="C6524" s="1">
        <v>203506</v>
      </c>
      <c r="D6524" s="1">
        <v>2552</v>
      </c>
      <c r="E6524" s="1">
        <v>2017</v>
      </c>
    </row>
    <row r="6525" spans="1:5" x14ac:dyDescent="0.25">
      <c r="A6525" s="1">
        <v>28</v>
      </c>
      <c r="B6525" s="1" t="s">
        <v>7</v>
      </c>
      <c r="C6525" s="1">
        <v>201935</v>
      </c>
      <c r="D6525" s="1">
        <v>2551</v>
      </c>
      <c r="E6525" s="1">
        <v>2017</v>
      </c>
    </row>
    <row r="6526" spans="1:5" x14ac:dyDescent="0.25">
      <c r="A6526" s="1">
        <v>29</v>
      </c>
      <c r="B6526" s="1" t="s">
        <v>192</v>
      </c>
      <c r="C6526" s="1">
        <v>203496</v>
      </c>
      <c r="D6526" s="1">
        <v>2531</v>
      </c>
      <c r="E6526" s="1">
        <v>2017</v>
      </c>
    </row>
    <row r="6527" spans="1:5" x14ac:dyDescent="0.25">
      <c r="A6527" s="1">
        <v>30</v>
      </c>
      <c r="B6527" s="1" t="s">
        <v>21</v>
      </c>
      <c r="C6527" s="1">
        <v>200768</v>
      </c>
      <c r="D6527" s="1">
        <v>2510</v>
      </c>
      <c r="E6527" s="1">
        <v>2017</v>
      </c>
    </row>
    <row r="6528" spans="1:5" x14ac:dyDescent="0.25">
      <c r="A6528" s="1">
        <v>31</v>
      </c>
      <c r="B6528" s="1" t="s">
        <v>74</v>
      </c>
      <c r="C6528" s="1">
        <v>200746</v>
      </c>
      <c r="D6528" s="1">
        <v>2509</v>
      </c>
      <c r="E6528" s="1">
        <v>2017</v>
      </c>
    </row>
    <row r="6529" spans="1:5" x14ac:dyDescent="0.25">
      <c r="A6529" s="1">
        <v>32</v>
      </c>
      <c r="B6529" s="1" t="s">
        <v>61</v>
      </c>
      <c r="C6529" s="1">
        <v>202691</v>
      </c>
      <c r="D6529" s="1">
        <v>2504</v>
      </c>
      <c r="E6529" s="1">
        <v>2017</v>
      </c>
    </row>
    <row r="6530" spans="1:5" x14ac:dyDescent="0.25">
      <c r="A6530" s="1">
        <v>33</v>
      </c>
      <c r="B6530" s="1" t="s">
        <v>26</v>
      </c>
      <c r="C6530" s="1">
        <v>2546</v>
      </c>
      <c r="D6530" s="1">
        <v>2501</v>
      </c>
      <c r="E6530" s="1">
        <v>2017</v>
      </c>
    </row>
    <row r="6531" spans="1:5" x14ac:dyDescent="0.25">
      <c r="A6531" s="1">
        <v>34</v>
      </c>
      <c r="B6531" s="1" t="s">
        <v>222</v>
      </c>
      <c r="C6531" s="1">
        <v>203500</v>
      </c>
      <c r="D6531" s="1">
        <v>2487</v>
      </c>
      <c r="E6531" s="1">
        <v>2017</v>
      </c>
    </row>
    <row r="6532" spans="1:5" x14ac:dyDescent="0.25">
      <c r="A6532" s="1">
        <v>35</v>
      </c>
      <c r="B6532" s="1" t="s">
        <v>2770</v>
      </c>
      <c r="C6532" s="1">
        <v>202711</v>
      </c>
      <c r="D6532" s="1">
        <v>2464</v>
      </c>
      <c r="E6532" s="1">
        <v>2017</v>
      </c>
    </row>
    <row r="6533" spans="1:5" x14ac:dyDescent="0.25">
      <c r="A6533" s="1">
        <v>36</v>
      </c>
      <c r="B6533" s="1" t="s">
        <v>581</v>
      </c>
      <c r="C6533" s="1">
        <v>1627752</v>
      </c>
      <c r="D6533" s="1">
        <v>2464</v>
      </c>
      <c r="E6533" s="1">
        <v>2017</v>
      </c>
    </row>
    <row r="6534" spans="1:5" x14ac:dyDescent="0.25">
      <c r="A6534" s="1">
        <v>37</v>
      </c>
      <c r="B6534" s="1" t="s">
        <v>24</v>
      </c>
      <c r="C6534" s="1">
        <v>2730</v>
      </c>
      <c r="D6534" s="1">
        <v>2463</v>
      </c>
      <c r="E6534" s="1">
        <v>2017</v>
      </c>
    </row>
    <row r="6535" spans="1:5" x14ac:dyDescent="0.25">
      <c r="A6535" s="1">
        <v>38</v>
      </c>
      <c r="B6535" s="1" t="s">
        <v>357</v>
      </c>
      <c r="C6535" s="1">
        <v>203484</v>
      </c>
      <c r="D6535" s="1">
        <v>2458</v>
      </c>
      <c r="E6535" s="1">
        <v>2017</v>
      </c>
    </row>
    <row r="6536" spans="1:5" x14ac:dyDescent="0.25">
      <c r="A6536" s="1">
        <v>39</v>
      </c>
      <c r="B6536" s="1" t="s">
        <v>35</v>
      </c>
      <c r="C6536" s="1">
        <v>1628369</v>
      </c>
      <c r="D6536" s="1">
        <v>2443</v>
      </c>
      <c r="E6536" s="1">
        <v>2017</v>
      </c>
    </row>
    <row r="6537" spans="1:5" x14ac:dyDescent="0.25">
      <c r="A6537" s="1">
        <v>40</v>
      </c>
      <c r="B6537" s="1" t="s">
        <v>2794</v>
      </c>
      <c r="C6537" s="1">
        <v>203999</v>
      </c>
      <c r="D6537" s="1">
        <v>2443</v>
      </c>
      <c r="E6537" s="1">
        <v>2017</v>
      </c>
    </row>
    <row r="6538" spans="1:5" x14ac:dyDescent="0.25">
      <c r="A6538" s="1">
        <v>41</v>
      </c>
      <c r="B6538" s="1" t="s">
        <v>91</v>
      </c>
      <c r="C6538" s="1">
        <v>203490</v>
      </c>
      <c r="D6538" s="1">
        <v>2432</v>
      </c>
      <c r="E6538" s="1">
        <v>2017</v>
      </c>
    </row>
    <row r="6539" spans="1:5" x14ac:dyDescent="0.25">
      <c r="A6539" s="1">
        <v>42</v>
      </c>
      <c r="B6539" s="1" t="s">
        <v>90</v>
      </c>
      <c r="C6539" s="1">
        <v>201599</v>
      </c>
      <c r="D6539" s="1">
        <v>2424</v>
      </c>
      <c r="E6539" s="1">
        <v>2017</v>
      </c>
    </row>
    <row r="6540" spans="1:5" x14ac:dyDescent="0.25">
      <c r="A6540" s="1">
        <v>43</v>
      </c>
      <c r="B6540" s="1" t="s">
        <v>32</v>
      </c>
      <c r="C6540" s="1">
        <v>201188</v>
      </c>
      <c r="D6540" s="1">
        <v>2408</v>
      </c>
      <c r="E6540" s="1">
        <v>2017</v>
      </c>
    </row>
    <row r="6541" spans="1:5" x14ac:dyDescent="0.25">
      <c r="A6541" s="1">
        <v>44</v>
      </c>
      <c r="B6541" s="1" t="s">
        <v>473</v>
      </c>
      <c r="C6541" s="1">
        <v>1628398</v>
      </c>
      <c r="D6541" s="1">
        <v>2401</v>
      </c>
      <c r="E6541" s="1">
        <v>2017</v>
      </c>
    </row>
    <row r="6542" spans="1:5" x14ac:dyDescent="0.25">
      <c r="A6542" s="1">
        <v>45</v>
      </c>
      <c r="B6542" s="1" t="s">
        <v>2744</v>
      </c>
      <c r="C6542" s="1">
        <v>201609</v>
      </c>
      <c r="D6542" s="1">
        <v>2378</v>
      </c>
      <c r="E6542" s="1">
        <v>2017</v>
      </c>
    </row>
    <row r="6543" spans="1:5" x14ac:dyDescent="0.25">
      <c r="A6543" s="1">
        <v>46</v>
      </c>
      <c r="B6543" s="1" t="s">
        <v>678</v>
      </c>
      <c r="C6543" s="1">
        <v>1628415</v>
      </c>
      <c r="D6543" s="1">
        <v>2350</v>
      </c>
      <c r="E6543" s="1">
        <v>2017</v>
      </c>
    </row>
    <row r="6544" spans="1:5" x14ac:dyDescent="0.25">
      <c r="A6544" s="1">
        <v>47</v>
      </c>
      <c r="B6544" s="1" t="s">
        <v>436</v>
      </c>
      <c r="C6544" s="1">
        <v>201163</v>
      </c>
      <c r="D6544" s="1">
        <v>2346</v>
      </c>
      <c r="E6544" s="1">
        <v>2017</v>
      </c>
    </row>
    <row r="6545" spans="1:5" x14ac:dyDescent="0.25">
      <c r="A6545" s="1">
        <v>48</v>
      </c>
      <c r="B6545" s="1" t="s">
        <v>4</v>
      </c>
      <c r="C6545" s="1">
        <v>201142</v>
      </c>
      <c r="D6545" s="1">
        <v>2325</v>
      </c>
      <c r="E6545" s="1">
        <v>2017</v>
      </c>
    </row>
    <row r="6546" spans="1:5" x14ac:dyDescent="0.25">
      <c r="A6546" s="1">
        <v>49</v>
      </c>
      <c r="B6546" s="1" t="s">
        <v>117</v>
      </c>
      <c r="C6546" s="1">
        <v>202339</v>
      </c>
      <c r="D6546" s="1">
        <v>2322</v>
      </c>
      <c r="E6546" s="1">
        <v>2017</v>
      </c>
    </row>
    <row r="6547" spans="1:5" x14ac:dyDescent="0.25">
      <c r="A6547" s="1">
        <v>50</v>
      </c>
      <c r="B6547" s="1" t="s">
        <v>144</v>
      </c>
      <c r="C6547" s="1">
        <v>201952</v>
      </c>
      <c r="D6547" s="1">
        <v>2311</v>
      </c>
      <c r="E6547" s="1">
        <v>2017</v>
      </c>
    </row>
    <row r="6548" spans="1:5" x14ac:dyDescent="0.25">
      <c r="A6548" s="1">
        <v>51</v>
      </c>
      <c r="B6548" s="1" t="s">
        <v>2790</v>
      </c>
      <c r="C6548" s="1">
        <v>203967</v>
      </c>
      <c r="D6548" s="1">
        <v>2310</v>
      </c>
      <c r="E6548" s="1">
        <v>2017</v>
      </c>
    </row>
    <row r="6549" spans="1:5" x14ac:dyDescent="0.25">
      <c r="A6549" s="1">
        <v>52</v>
      </c>
      <c r="B6549" s="1" t="s">
        <v>337</v>
      </c>
      <c r="C6549" s="1">
        <v>201584</v>
      </c>
      <c r="D6549" s="1">
        <v>2310</v>
      </c>
      <c r="E6549" s="1">
        <v>2017</v>
      </c>
    </row>
    <row r="6550" spans="1:5" x14ac:dyDescent="0.25">
      <c r="A6550" s="1">
        <v>53</v>
      </c>
      <c r="B6550" s="1" t="s">
        <v>262</v>
      </c>
      <c r="C6550" s="1">
        <v>203915</v>
      </c>
      <c r="D6550" s="1">
        <v>2306</v>
      </c>
      <c r="E6550" s="1">
        <v>2017</v>
      </c>
    </row>
    <row r="6551" spans="1:5" x14ac:dyDescent="0.25">
      <c r="A6551" s="1">
        <v>54</v>
      </c>
      <c r="B6551" s="1" t="s">
        <v>295</v>
      </c>
      <c r="C6551" s="1">
        <v>203914</v>
      </c>
      <c r="D6551" s="1">
        <v>2304</v>
      </c>
      <c r="E6551" s="1">
        <v>2017</v>
      </c>
    </row>
    <row r="6552" spans="1:5" x14ac:dyDescent="0.25">
      <c r="A6552" s="1">
        <v>55</v>
      </c>
      <c r="B6552" s="1" t="s">
        <v>27</v>
      </c>
      <c r="C6552" s="1">
        <v>203110</v>
      </c>
      <c r="D6552" s="1">
        <v>2287</v>
      </c>
      <c r="E6552" s="1">
        <v>2017</v>
      </c>
    </row>
    <row r="6553" spans="1:5" x14ac:dyDescent="0.25">
      <c r="A6553" s="1">
        <v>56</v>
      </c>
      <c r="B6553" s="1" t="s">
        <v>668</v>
      </c>
      <c r="C6553" s="1">
        <v>1627812</v>
      </c>
      <c r="D6553" s="1">
        <v>2281</v>
      </c>
      <c r="E6553" s="1">
        <v>2017</v>
      </c>
    </row>
    <row r="6554" spans="1:5" x14ac:dyDescent="0.25">
      <c r="A6554" s="1">
        <v>57</v>
      </c>
      <c r="B6554" s="1" t="s">
        <v>3108</v>
      </c>
      <c r="C6554" s="1">
        <v>200782</v>
      </c>
      <c r="D6554" s="1">
        <v>2281</v>
      </c>
      <c r="E6554" s="1">
        <v>2017</v>
      </c>
    </row>
    <row r="6555" spans="1:5" x14ac:dyDescent="0.25">
      <c r="A6555" s="1">
        <v>58</v>
      </c>
      <c r="B6555" s="1" t="s">
        <v>63</v>
      </c>
      <c r="C6555" s="1">
        <v>201143</v>
      </c>
      <c r="D6555" s="1">
        <v>2277</v>
      </c>
      <c r="E6555" s="1">
        <v>2017</v>
      </c>
    </row>
    <row r="6556" spans="1:5" x14ac:dyDescent="0.25">
      <c r="A6556" s="1">
        <v>59</v>
      </c>
      <c r="B6556" s="1" t="s">
        <v>127</v>
      </c>
      <c r="C6556" s="1">
        <v>2772</v>
      </c>
      <c r="D6556" s="1">
        <v>2269</v>
      </c>
      <c r="E6556" s="1">
        <v>2017</v>
      </c>
    </row>
    <row r="6557" spans="1:5" x14ac:dyDescent="0.25">
      <c r="A6557" s="1">
        <v>60</v>
      </c>
      <c r="B6557" s="1" t="s">
        <v>343</v>
      </c>
      <c r="C6557" s="1">
        <v>203200</v>
      </c>
      <c r="D6557" s="1">
        <v>2265</v>
      </c>
      <c r="E6557" s="1">
        <v>2017</v>
      </c>
    </row>
    <row r="6558" spans="1:5" x14ac:dyDescent="0.25">
      <c r="A6558" s="1">
        <v>61</v>
      </c>
      <c r="B6558" s="1" t="s">
        <v>191</v>
      </c>
      <c r="C6558" s="1">
        <v>201937</v>
      </c>
      <c r="D6558" s="1">
        <v>2254</v>
      </c>
      <c r="E6558" s="1">
        <v>2017</v>
      </c>
    </row>
    <row r="6559" spans="1:5" x14ac:dyDescent="0.25">
      <c r="A6559" s="1">
        <v>62</v>
      </c>
      <c r="B6559" s="1" t="s">
        <v>2628</v>
      </c>
      <c r="C6559" s="1">
        <v>2747</v>
      </c>
      <c r="D6559" s="1">
        <v>2244</v>
      </c>
      <c r="E6559" s="1">
        <v>2017</v>
      </c>
    </row>
    <row r="6560" spans="1:5" x14ac:dyDescent="0.25">
      <c r="A6560" s="1">
        <v>63</v>
      </c>
      <c r="B6560" s="1" t="s">
        <v>550</v>
      </c>
      <c r="C6560" s="1">
        <v>1626162</v>
      </c>
      <c r="D6560" s="1">
        <v>2231</v>
      </c>
      <c r="E6560" s="1">
        <v>2017</v>
      </c>
    </row>
    <row r="6561" spans="1:5" x14ac:dyDescent="0.25">
      <c r="A6561" s="1">
        <v>64</v>
      </c>
      <c r="B6561" s="1" t="s">
        <v>404</v>
      </c>
      <c r="C6561" s="1">
        <v>202709</v>
      </c>
      <c r="D6561" s="1">
        <v>2210</v>
      </c>
      <c r="E6561" s="1">
        <v>2017</v>
      </c>
    </row>
    <row r="6562" spans="1:5" x14ac:dyDescent="0.25">
      <c r="A6562" s="1">
        <v>65</v>
      </c>
      <c r="B6562" s="1" t="s">
        <v>548</v>
      </c>
      <c r="C6562" s="1">
        <v>203459</v>
      </c>
      <c r="D6562" s="1">
        <v>2192</v>
      </c>
      <c r="E6562" s="1">
        <v>2017</v>
      </c>
    </row>
    <row r="6563" spans="1:5" x14ac:dyDescent="0.25">
      <c r="A6563" s="1">
        <v>66</v>
      </c>
      <c r="B6563" s="1" t="s">
        <v>64</v>
      </c>
      <c r="C6563" s="1">
        <v>203944</v>
      </c>
      <c r="D6563" s="1">
        <v>2190</v>
      </c>
      <c r="E6563" s="1">
        <v>2017</v>
      </c>
    </row>
    <row r="6564" spans="1:5" x14ac:dyDescent="0.25">
      <c r="A6564" s="1">
        <v>67</v>
      </c>
      <c r="B6564" s="1" t="s">
        <v>239</v>
      </c>
      <c r="C6564" s="1">
        <v>201960</v>
      </c>
      <c r="D6564" s="1">
        <v>2180</v>
      </c>
      <c r="E6564" s="1">
        <v>2017</v>
      </c>
    </row>
    <row r="6565" spans="1:5" x14ac:dyDescent="0.25">
      <c r="A6565" s="1">
        <v>68</v>
      </c>
      <c r="B6565" s="1" t="s">
        <v>2791</v>
      </c>
      <c r="C6565" s="1">
        <v>203992</v>
      </c>
      <c r="D6565" s="1">
        <v>2175</v>
      </c>
      <c r="E6565" s="1">
        <v>2017</v>
      </c>
    </row>
    <row r="6566" spans="1:5" x14ac:dyDescent="0.25">
      <c r="A6566" s="1">
        <v>69</v>
      </c>
      <c r="B6566" s="1" t="s">
        <v>14</v>
      </c>
      <c r="C6566" s="1">
        <v>202710</v>
      </c>
      <c r="D6566" s="1">
        <v>2164</v>
      </c>
      <c r="E6566" s="1">
        <v>2017</v>
      </c>
    </row>
    <row r="6567" spans="1:5" x14ac:dyDescent="0.25">
      <c r="A6567" s="1">
        <v>70</v>
      </c>
      <c r="B6567" s="1" t="s">
        <v>203</v>
      </c>
      <c r="C6567" s="1">
        <v>201569</v>
      </c>
      <c r="D6567" s="1">
        <v>2154</v>
      </c>
      <c r="E6567" s="1">
        <v>2017</v>
      </c>
    </row>
    <row r="6568" spans="1:5" x14ac:dyDescent="0.25">
      <c r="A6568" s="1">
        <v>71</v>
      </c>
      <c r="B6568" s="1" t="s">
        <v>159</v>
      </c>
      <c r="C6568" s="1">
        <v>202324</v>
      </c>
      <c r="D6568" s="1">
        <v>2153</v>
      </c>
      <c r="E6568" s="1">
        <v>2017</v>
      </c>
    </row>
    <row r="6569" spans="1:5" x14ac:dyDescent="0.25">
      <c r="A6569" s="1">
        <v>72</v>
      </c>
      <c r="B6569" s="1" t="s">
        <v>193</v>
      </c>
      <c r="C6569" s="1">
        <v>1627759</v>
      </c>
      <c r="D6569" s="1">
        <v>2152</v>
      </c>
      <c r="E6569" s="1">
        <v>2017</v>
      </c>
    </row>
    <row r="6570" spans="1:5" x14ac:dyDescent="0.25">
      <c r="A6570" s="1">
        <v>73</v>
      </c>
      <c r="B6570" s="1" t="s">
        <v>297</v>
      </c>
      <c r="C6570" s="1">
        <v>203933</v>
      </c>
      <c r="D6570" s="1">
        <v>2142</v>
      </c>
      <c r="E6570" s="1">
        <v>2017</v>
      </c>
    </row>
    <row r="6571" spans="1:5" x14ac:dyDescent="0.25">
      <c r="A6571" s="1">
        <v>74</v>
      </c>
      <c r="B6571" s="1" t="s">
        <v>150</v>
      </c>
      <c r="C6571" s="1">
        <v>202083</v>
      </c>
      <c r="D6571" s="1">
        <v>2131</v>
      </c>
      <c r="E6571" s="1">
        <v>2017</v>
      </c>
    </row>
    <row r="6572" spans="1:5" x14ac:dyDescent="0.25">
      <c r="A6572" s="1">
        <v>75</v>
      </c>
      <c r="B6572" s="1" t="s">
        <v>205</v>
      </c>
      <c r="C6572" s="1">
        <v>200755</v>
      </c>
      <c r="D6572" s="1">
        <v>2116</v>
      </c>
      <c r="E6572" s="1">
        <v>2017</v>
      </c>
    </row>
    <row r="6573" spans="1:5" x14ac:dyDescent="0.25">
      <c r="A6573" s="1">
        <v>76</v>
      </c>
      <c r="B6573" s="1" t="s">
        <v>190</v>
      </c>
      <c r="C6573" s="1">
        <v>201988</v>
      </c>
      <c r="D6573" s="1">
        <v>2107</v>
      </c>
      <c r="E6573" s="1">
        <v>2017</v>
      </c>
    </row>
    <row r="6574" spans="1:5" x14ac:dyDescent="0.25">
      <c r="A6574" s="1">
        <v>77</v>
      </c>
      <c r="B6574" s="1" t="s">
        <v>622</v>
      </c>
      <c r="C6574" s="1">
        <v>1627756</v>
      </c>
      <c r="D6574" s="1">
        <v>2095</v>
      </c>
      <c r="E6574" s="1">
        <v>2017</v>
      </c>
    </row>
    <row r="6575" spans="1:5" x14ac:dyDescent="0.25">
      <c r="A6575" s="1">
        <v>78</v>
      </c>
      <c r="B6575" s="1" t="s">
        <v>169</v>
      </c>
      <c r="C6575" s="1">
        <v>201586</v>
      </c>
      <c r="D6575" s="1">
        <v>2093</v>
      </c>
      <c r="E6575" s="1">
        <v>2017</v>
      </c>
    </row>
    <row r="6576" spans="1:5" x14ac:dyDescent="0.25">
      <c r="A6576" s="1">
        <v>79</v>
      </c>
      <c r="B6576" s="1" t="s">
        <v>170</v>
      </c>
      <c r="C6576" s="1">
        <v>203109</v>
      </c>
      <c r="D6576" s="1">
        <v>2090</v>
      </c>
      <c r="E6576" s="1">
        <v>2017</v>
      </c>
    </row>
    <row r="6577" spans="1:5" x14ac:dyDescent="0.25">
      <c r="A6577" s="1">
        <v>80</v>
      </c>
      <c r="B6577" s="1" t="s">
        <v>2792</v>
      </c>
      <c r="C6577" s="1">
        <v>203994</v>
      </c>
      <c r="D6577" s="1">
        <v>2088</v>
      </c>
      <c r="E6577" s="1">
        <v>2017</v>
      </c>
    </row>
    <row r="6578" spans="1:5" x14ac:dyDescent="0.25">
      <c r="A6578" s="1">
        <v>81</v>
      </c>
      <c r="B6578" s="1" t="s">
        <v>2779</v>
      </c>
      <c r="C6578" s="1">
        <v>203471</v>
      </c>
      <c r="D6578" s="1">
        <v>2078</v>
      </c>
      <c r="E6578" s="1">
        <v>2017</v>
      </c>
    </row>
    <row r="6579" spans="1:5" x14ac:dyDescent="0.25">
      <c r="A6579" s="1">
        <v>82</v>
      </c>
      <c r="B6579" s="1" t="s">
        <v>187</v>
      </c>
      <c r="C6579" s="1">
        <v>101162</v>
      </c>
      <c r="D6579" s="1">
        <v>2075</v>
      </c>
      <c r="E6579" s="1">
        <v>2017</v>
      </c>
    </row>
    <row r="6580" spans="1:5" x14ac:dyDescent="0.25">
      <c r="A6580" s="1">
        <v>83</v>
      </c>
      <c r="B6580" s="1" t="s">
        <v>340</v>
      </c>
      <c r="C6580" s="1">
        <v>202329</v>
      </c>
      <c r="D6580" s="1">
        <v>2072</v>
      </c>
      <c r="E6580" s="1">
        <v>2017</v>
      </c>
    </row>
    <row r="6581" spans="1:5" x14ac:dyDescent="0.25">
      <c r="A6581" s="1">
        <v>84</v>
      </c>
      <c r="B6581" s="1" t="s">
        <v>1534</v>
      </c>
      <c r="C6581" s="1">
        <v>1627733</v>
      </c>
      <c r="D6581" s="1">
        <v>2069</v>
      </c>
      <c r="E6581" s="1">
        <v>2017</v>
      </c>
    </row>
    <row r="6582" spans="1:5" x14ac:dyDescent="0.25">
      <c r="A6582" s="1">
        <v>85</v>
      </c>
      <c r="B6582" s="1" t="s">
        <v>194</v>
      </c>
      <c r="C6582" s="1">
        <v>1626179</v>
      </c>
      <c r="D6582" s="1">
        <v>2068</v>
      </c>
      <c r="E6582" s="1">
        <v>2017</v>
      </c>
    </row>
    <row r="6583" spans="1:5" x14ac:dyDescent="0.25">
      <c r="A6583" s="1">
        <v>86</v>
      </c>
      <c r="B6583" s="1" t="s">
        <v>669</v>
      </c>
      <c r="C6583" s="1">
        <v>203085</v>
      </c>
      <c r="D6583" s="1">
        <v>2057</v>
      </c>
      <c r="E6583" s="1">
        <v>2017</v>
      </c>
    </row>
    <row r="6584" spans="1:5" x14ac:dyDescent="0.25">
      <c r="A6584" s="1">
        <v>87</v>
      </c>
      <c r="B6584" s="1" t="s">
        <v>672</v>
      </c>
      <c r="C6584" s="1">
        <v>203503</v>
      </c>
      <c r="D6584" s="1">
        <v>2053</v>
      </c>
      <c r="E6584" s="1">
        <v>2017</v>
      </c>
    </row>
    <row r="6585" spans="1:5" x14ac:dyDescent="0.25">
      <c r="A6585" s="1">
        <v>88</v>
      </c>
      <c r="B6585" s="1" t="s">
        <v>273</v>
      </c>
      <c r="C6585" s="1">
        <v>204020</v>
      </c>
      <c r="D6585" s="1">
        <v>2052</v>
      </c>
      <c r="E6585" s="1">
        <v>2017</v>
      </c>
    </row>
    <row r="6586" spans="1:5" x14ac:dyDescent="0.25">
      <c r="A6586" s="1">
        <v>89</v>
      </c>
      <c r="B6586" s="1" t="s">
        <v>720</v>
      </c>
      <c r="C6586" s="1">
        <v>1628372</v>
      </c>
      <c r="D6586" s="1">
        <v>2049</v>
      </c>
      <c r="E6586" s="1">
        <v>2017</v>
      </c>
    </row>
    <row r="6587" spans="1:5" x14ac:dyDescent="0.25">
      <c r="A6587" s="1">
        <v>90</v>
      </c>
      <c r="B6587" s="1" t="s">
        <v>277</v>
      </c>
      <c r="C6587" s="1">
        <v>1626161</v>
      </c>
      <c r="D6587" s="1">
        <v>2044</v>
      </c>
      <c r="E6587" s="1">
        <v>2017</v>
      </c>
    </row>
    <row r="6588" spans="1:5" x14ac:dyDescent="0.25">
      <c r="A6588" s="1">
        <v>91</v>
      </c>
      <c r="B6588" s="1" t="s">
        <v>440</v>
      </c>
      <c r="C6588" s="1">
        <v>202397</v>
      </c>
      <c r="D6588" s="1">
        <v>2043</v>
      </c>
      <c r="E6588" s="1">
        <v>2017</v>
      </c>
    </row>
    <row r="6589" spans="1:5" x14ac:dyDescent="0.25">
      <c r="A6589" s="1">
        <v>92</v>
      </c>
      <c r="B6589" s="1" t="s">
        <v>410</v>
      </c>
      <c r="C6589" s="1">
        <v>201961</v>
      </c>
      <c r="D6589" s="1">
        <v>2041</v>
      </c>
      <c r="E6589" s="1">
        <v>2017</v>
      </c>
    </row>
    <row r="6590" spans="1:5" x14ac:dyDescent="0.25">
      <c r="A6590" s="1">
        <v>93</v>
      </c>
      <c r="B6590" s="1" t="s">
        <v>148</v>
      </c>
      <c r="C6590" s="1">
        <v>203991</v>
      </c>
      <c r="D6590" s="1">
        <v>2034</v>
      </c>
      <c r="E6590" s="1">
        <v>2017</v>
      </c>
    </row>
    <row r="6591" spans="1:5" x14ac:dyDescent="0.25">
      <c r="A6591" s="1">
        <v>94</v>
      </c>
      <c r="B6591" s="1" t="s">
        <v>439</v>
      </c>
      <c r="C6591" s="1">
        <v>202323</v>
      </c>
      <c r="D6591" s="1">
        <v>2034</v>
      </c>
      <c r="E6591" s="1">
        <v>2017</v>
      </c>
    </row>
    <row r="6592" spans="1:5" x14ac:dyDescent="0.25">
      <c r="A6592" s="1">
        <v>95</v>
      </c>
      <c r="B6592" s="1" t="s">
        <v>1661</v>
      </c>
      <c r="C6592" s="1">
        <v>203613</v>
      </c>
      <c r="D6592" s="1">
        <v>2029</v>
      </c>
      <c r="E6592" s="1">
        <v>2017</v>
      </c>
    </row>
    <row r="6593" spans="1:5" x14ac:dyDescent="0.25">
      <c r="A6593" s="1">
        <v>96</v>
      </c>
      <c r="B6593" s="1" t="s">
        <v>111</v>
      </c>
      <c r="C6593" s="1">
        <v>1628368</v>
      </c>
      <c r="D6593" s="1">
        <v>2026</v>
      </c>
      <c r="E6593" s="1">
        <v>2017</v>
      </c>
    </row>
    <row r="6594" spans="1:5" x14ac:dyDescent="0.25">
      <c r="A6594" s="1">
        <v>97</v>
      </c>
      <c r="B6594" s="1" t="s">
        <v>153</v>
      </c>
      <c r="C6594" s="1">
        <v>1627741</v>
      </c>
      <c r="D6594" s="1">
        <v>2024</v>
      </c>
      <c r="E6594" s="1">
        <v>2017</v>
      </c>
    </row>
    <row r="6595" spans="1:5" x14ac:dyDescent="0.25">
      <c r="A6595" s="1">
        <v>98</v>
      </c>
      <c r="B6595" s="1" t="s">
        <v>108</v>
      </c>
      <c r="C6595" s="1">
        <v>1628374</v>
      </c>
      <c r="D6595" s="1">
        <v>2020</v>
      </c>
      <c r="E6595" s="1">
        <v>2017</v>
      </c>
    </row>
    <row r="6596" spans="1:5" x14ac:dyDescent="0.25">
      <c r="A6596" s="1">
        <v>99</v>
      </c>
      <c r="B6596" s="1" t="s">
        <v>179</v>
      </c>
      <c r="C6596" s="1">
        <v>201954</v>
      </c>
      <c r="D6596" s="1">
        <v>2018</v>
      </c>
      <c r="E6596" s="1">
        <v>2017</v>
      </c>
    </row>
    <row r="6597" spans="1:5" x14ac:dyDescent="0.25">
      <c r="A6597" s="1">
        <v>100</v>
      </c>
      <c r="B6597" s="1" t="s">
        <v>152</v>
      </c>
      <c r="C6597" s="1">
        <v>101107</v>
      </c>
      <c r="D6597" s="1">
        <v>2006</v>
      </c>
      <c r="E6597" s="1">
        <v>2017</v>
      </c>
    </row>
    <row r="6598" spans="1:5" x14ac:dyDescent="0.25">
      <c r="A6598" s="1">
        <v>101</v>
      </c>
      <c r="B6598" s="1" t="s">
        <v>60</v>
      </c>
      <c r="C6598" s="1">
        <v>201587</v>
      </c>
      <c r="D6598" s="1">
        <v>1981</v>
      </c>
      <c r="E6598" s="1">
        <v>2017</v>
      </c>
    </row>
    <row r="6599" spans="1:5" x14ac:dyDescent="0.25">
      <c r="A6599" s="1">
        <v>102</v>
      </c>
      <c r="B6599" s="1" t="s">
        <v>173</v>
      </c>
      <c r="C6599" s="1">
        <v>203937</v>
      </c>
      <c r="D6599" s="1">
        <v>1978</v>
      </c>
      <c r="E6599" s="1">
        <v>2017</v>
      </c>
    </row>
    <row r="6600" spans="1:5" x14ac:dyDescent="0.25">
      <c r="A6600" s="1">
        <v>103</v>
      </c>
      <c r="B6600" s="1" t="s">
        <v>208</v>
      </c>
      <c r="C6600" s="1">
        <v>1627742</v>
      </c>
      <c r="D6600" s="1">
        <v>1975</v>
      </c>
      <c r="E6600" s="1">
        <v>2017</v>
      </c>
    </row>
    <row r="6601" spans="1:5" x14ac:dyDescent="0.25">
      <c r="A6601" s="1">
        <v>104</v>
      </c>
      <c r="B6601" s="1" t="s">
        <v>358</v>
      </c>
      <c r="C6601" s="1">
        <v>203925</v>
      </c>
      <c r="D6601" s="1">
        <v>1975</v>
      </c>
      <c r="E6601" s="1">
        <v>2017</v>
      </c>
    </row>
    <row r="6602" spans="1:5" x14ac:dyDescent="0.25">
      <c r="A6602" s="1">
        <v>105</v>
      </c>
      <c r="B6602" s="1" t="s">
        <v>44</v>
      </c>
      <c r="C6602" s="1">
        <v>201933</v>
      </c>
      <c r="D6602" s="1">
        <v>1970</v>
      </c>
      <c r="E6602" s="1">
        <v>2017</v>
      </c>
    </row>
    <row r="6603" spans="1:5" x14ac:dyDescent="0.25">
      <c r="A6603" s="1">
        <v>106</v>
      </c>
      <c r="B6603" s="1" t="s">
        <v>500</v>
      </c>
      <c r="C6603" s="1">
        <v>203089</v>
      </c>
      <c r="D6603" s="1">
        <v>1970</v>
      </c>
      <c r="E6603" s="1">
        <v>2017</v>
      </c>
    </row>
    <row r="6604" spans="1:5" x14ac:dyDescent="0.25">
      <c r="A6604" s="1">
        <v>107</v>
      </c>
      <c r="B6604" s="1" t="s">
        <v>321</v>
      </c>
      <c r="C6604" s="1">
        <v>202693</v>
      </c>
      <c r="D6604" s="1">
        <v>1968</v>
      </c>
      <c r="E6604" s="1">
        <v>2017</v>
      </c>
    </row>
    <row r="6605" spans="1:5" x14ac:dyDescent="0.25">
      <c r="A6605" s="1">
        <v>108</v>
      </c>
      <c r="B6605" s="1" t="s">
        <v>275</v>
      </c>
      <c r="C6605" s="1">
        <v>203087</v>
      </c>
      <c r="D6605" s="1">
        <v>1967</v>
      </c>
      <c r="E6605" s="1">
        <v>2017</v>
      </c>
    </row>
    <row r="6606" spans="1:5" x14ac:dyDescent="0.25">
      <c r="A6606" s="1">
        <v>109</v>
      </c>
      <c r="B6606" s="1" t="s">
        <v>797</v>
      </c>
      <c r="C6606" s="1">
        <v>1628367</v>
      </c>
      <c r="D6606" s="1">
        <v>1959</v>
      </c>
      <c r="E6606" s="1">
        <v>2017</v>
      </c>
    </row>
    <row r="6607" spans="1:5" x14ac:dyDescent="0.25">
      <c r="A6607" s="1">
        <v>110</v>
      </c>
      <c r="B6607" s="1" t="s">
        <v>289</v>
      </c>
      <c r="C6607" s="1">
        <v>201158</v>
      </c>
      <c r="D6607" s="1">
        <v>1947</v>
      </c>
      <c r="E6607" s="1">
        <v>2017</v>
      </c>
    </row>
    <row r="6608" spans="1:5" x14ac:dyDescent="0.25">
      <c r="A6608" s="1">
        <v>111</v>
      </c>
      <c r="B6608" s="1" t="s">
        <v>722</v>
      </c>
      <c r="C6608" s="1">
        <v>203121</v>
      </c>
      <c r="D6608" s="1">
        <v>1944</v>
      </c>
      <c r="E6608" s="1">
        <v>2017</v>
      </c>
    </row>
    <row r="6609" spans="1:5" x14ac:dyDescent="0.25">
      <c r="A6609" s="1">
        <v>112</v>
      </c>
      <c r="B6609" s="1" t="s">
        <v>171</v>
      </c>
      <c r="C6609" s="1">
        <v>201949</v>
      </c>
      <c r="D6609" s="1">
        <v>1943</v>
      </c>
      <c r="E6609" s="1">
        <v>2017</v>
      </c>
    </row>
    <row r="6610" spans="1:5" x14ac:dyDescent="0.25">
      <c r="A6610" s="1">
        <v>113</v>
      </c>
      <c r="B6610" s="1" t="s">
        <v>34</v>
      </c>
      <c r="C6610" s="1">
        <v>202681</v>
      </c>
      <c r="D6610" s="1">
        <v>1931</v>
      </c>
      <c r="E6610" s="1">
        <v>2017</v>
      </c>
    </row>
    <row r="6611" spans="1:5" x14ac:dyDescent="0.25">
      <c r="A6611" s="1">
        <v>114</v>
      </c>
      <c r="B6611" s="1" t="s">
        <v>468</v>
      </c>
      <c r="C6611" s="1">
        <v>1626178</v>
      </c>
      <c r="D6611" s="1">
        <v>1921</v>
      </c>
      <c r="E6611" s="1">
        <v>2017</v>
      </c>
    </row>
    <row r="6612" spans="1:5" x14ac:dyDescent="0.25">
      <c r="A6612" s="1">
        <v>115</v>
      </c>
      <c r="B6612" s="1" t="s">
        <v>16</v>
      </c>
      <c r="C6612" s="1">
        <v>203954</v>
      </c>
      <c r="D6612" s="1">
        <v>1912</v>
      </c>
      <c r="E6612" s="1">
        <v>2017</v>
      </c>
    </row>
    <row r="6613" spans="1:5" x14ac:dyDescent="0.25">
      <c r="A6613" s="1">
        <v>116</v>
      </c>
      <c r="B6613" s="1" t="s">
        <v>226</v>
      </c>
      <c r="C6613" s="1">
        <v>203932</v>
      </c>
      <c r="D6613" s="1">
        <v>1909</v>
      </c>
      <c r="E6613" s="1">
        <v>2017</v>
      </c>
    </row>
    <row r="6614" spans="1:5" x14ac:dyDescent="0.25">
      <c r="A6614" s="1">
        <v>117</v>
      </c>
      <c r="B6614" s="1" t="s">
        <v>43</v>
      </c>
      <c r="C6614" s="1">
        <v>1717</v>
      </c>
      <c r="D6614" s="1">
        <v>1900</v>
      </c>
      <c r="E6614" s="1">
        <v>2017</v>
      </c>
    </row>
    <row r="6615" spans="1:5" x14ac:dyDescent="0.25">
      <c r="A6615" s="1">
        <v>118</v>
      </c>
      <c r="B6615" s="1" t="s">
        <v>938</v>
      </c>
      <c r="C6615" s="1">
        <v>1626169</v>
      </c>
      <c r="D6615" s="1">
        <v>1894</v>
      </c>
      <c r="E6615" s="1">
        <v>2017</v>
      </c>
    </row>
    <row r="6616" spans="1:5" x14ac:dyDescent="0.25">
      <c r="A6616" s="1">
        <v>119</v>
      </c>
      <c r="B6616" s="1" t="s">
        <v>325</v>
      </c>
      <c r="C6616" s="1">
        <v>203903</v>
      </c>
      <c r="D6616" s="1">
        <v>1887</v>
      </c>
      <c r="E6616" s="1">
        <v>2017</v>
      </c>
    </row>
    <row r="6617" spans="1:5" x14ac:dyDescent="0.25">
      <c r="A6617" s="1">
        <v>120</v>
      </c>
      <c r="B6617" s="1" t="s">
        <v>356</v>
      </c>
      <c r="C6617" s="1">
        <v>203501</v>
      </c>
      <c r="D6617" s="1">
        <v>1885</v>
      </c>
      <c r="E6617" s="1">
        <v>2017</v>
      </c>
    </row>
    <row r="6618" spans="1:5" x14ac:dyDescent="0.25">
      <c r="A6618" s="1">
        <v>121</v>
      </c>
      <c r="B6618" s="1" t="s">
        <v>80</v>
      </c>
      <c r="C6618" s="1">
        <v>1626164</v>
      </c>
      <c r="D6618" s="1">
        <v>1865</v>
      </c>
      <c r="E6618" s="1">
        <v>2017</v>
      </c>
    </row>
    <row r="6619" spans="1:5" x14ac:dyDescent="0.25">
      <c r="A6619" s="1">
        <v>122</v>
      </c>
      <c r="B6619" s="1" t="s">
        <v>429</v>
      </c>
      <c r="C6619" s="1">
        <v>1627747</v>
      </c>
      <c r="D6619" s="1">
        <v>1864</v>
      </c>
      <c r="E6619" s="1">
        <v>2017</v>
      </c>
    </row>
    <row r="6620" spans="1:5" x14ac:dyDescent="0.25">
      <c r="A6620" s="1">
        <v>123</v>
      </c>
      <c r="B6620" s="1" t="s">
        <v>546</v>
      </c>
      <c r="C6620" s="1">
        <v>203077</v>
      </c>
      <c r="D6620" s="1">
        <v>1850</v>
      </c>
      <c r="E6620" s="1">
        <v>2017</v>
      </c>
    </row>
    <row r="6621" spans="1:5" x14ac:dyDescent="0.25">
      <c r="A6621" s="1">
        <v>124</v>
      </c>
      <c r="B6621" s="1" t="s">
        <v>188</v>
      </c>
      <c r="C6621" s="1">
        <v>202362</v>
      </c>
      <c r="D6621" s="1">
        <v>1850</v>
      </c>
      <c r="E6621" s="1">
        <v>2017</v>
      </c>
    </row>
    <row r="6622" spans="1:5" x14ac:dyDescent="0.25">
      <c r="A6622" s="1">
        <v>125</v>
      </c>
      <c r="B6622" s="1" t="s">
        <v>2</v>
      </c>
      <c r="C6622" s="1">
        <v>101108</v>
      </c>
      <c r="D6622" s="1">
        <v>1847</v>
      </c>
      <c r="E6622" s="1">
        <v>2017</v>
      </c>
    </row>
    <row r="6623" spans="1:5" x14ac:dyDescent="0.25">
      <c r="A6623" s="1">
        <v>126</v>
      </c>
      <c r="B6623" s="1" t="s">
        <v>323</v>
      </c>
      <c r="C6623" s="1">
        <v>203095</v>
      </c>
      <c r="D6623" s="1">
        <v>1837</v>
      </c>
      <c r="E6623" s="1">
        <v>2017</v>
      </c>
    </row>
    <row r="6624" spans="1:5" x14ac:dyDescent="0.25">
      <c r="A6624" s="1">
        <v>127</v>
      </c>
      <c r="B6624" s="1" t="s">
        <v>180</v>
      </c>
      <c r="C6624" s="1">
        <v>1626167</v>
      </c>
      <c r="D6624" s="1">
        <v>1836</v>
      </c>
      <c r="E6624" s="1">
        <v>2017</v>
      </c>
    </row>
    <row r="6625" spans="1:5" x14ac:dyDescent="0.25">
      <c r="A6625" s="1">
        <v>128</v>
      </c>
      <c r="B6625" s="1" t="s">
        <v>505</v>
      </c>
      <c r="C6625" s="1">
        <v>1626163</v>
      </c>
      <c r="D6625" s="1">
        <v>1835</v>
      </c>
      <c r="E6625" s="1">
        <v>2017</v>
      </c>
    </row>
    <row r="6626" spans="1:5" x14ac:dyDescent="0.25">
      <c r="A6626" s="1">
        <v>129</v>
      </c>
      <c r="B6626" s="1" t="s">
        <v>2763</v>
      </c>
      <c r="C6626" s="1">
        <v>202683</v>
      </c>
      <c r="D6626" s="1">
        <v>1830</v>
      </c>
      <c r="E6626" s="1">
        <v>2017</v>
      </c>
    </row>
    <row r="6627" spans="1:5" x14ac:dyDescent="0.25">
      <c r="A6627" s="1">
        <v>130</v>
      </c>
      <c r="B6627" s="1" t="s">
        <v>283</v>
      </c>
      <c r="C6627" s="1">
        <v>201145</v>
      </c>
      <c r="D6627" s="1">
        <v>1828</v>
      </c>
      <c r="E6627" s="1">
        <v>2017</v>
      </c>
    </row>
    <row r="6628" spans="1:5" x14ac:dyDescent="0.25">
      <c r="A6628" s="1">
        <v>131</v>
      </c>
      <c r="B6628" s="1" t="s">
        <v>41</v>
      </c>
      <c r="C6628" s="1">
        <v>203497</v>
      </c>
      <c r="D6628" s="1">
        <v>1816</v>
      </c>
      <c r="E6628" s="1">
        <v>2017</v>
      </c>
    </row>
    <row r="6629" spans="1:5" x14ac:dyDescent="0.25">
      <c r="A6629" s="1">
        <v>132</v>
      </c>
      <c r="B6629" s="1" t="s">
        <v>89</v>
      </c>
      <c r="C6629" s="1">
        <v>201588</v>
      </c>
      <c r="D6629" s="1">
        <v>1812</v>
      </c>
      <c r="E6629" s="1">
        <v>2017</v>
      </c>
    </row>
    <row r="6630" spans="1:5" x14ac:dyDescent="0.25">
      <c r="A6630" s="1">
        <v>133</v>
      </c>
      <c r="B6630" s="1" t="s">
        <v>28</v>
      </c>
      <c r="C6630" s="1">
        <v>2200</v>
      </c>
      <c r="D6630" s="1">
        <v>1812</v>
      </c>
      <c r="E6630" s="1">
        <v>2017</v>
      </c>
    </row>
    <row r="6631" spans="1:5" x14ac:dyDescent="0.25">
      <c r="A6631" s="1">
        <v>134</v>
      </c>
      <c r="B6631" s="1" t="s">
        <v>18</v>
      </c>
      <c r="C6631" s="1">
        <v>1627734</v>
      </c>
      <c r="D6631" s="1">
        <v>1810</v>
      </c>
      <c r="E6631" s="1">
        <v>2017</v>
      </c>
    </row>
    <row r="6632" spans="1:5" x14ac:dyDescent="0.25">
      <c r="A6632" s="1">
        <v>135</v>
      </c>
      <c r="B6632" s="1" t="s">
        <v>293</v>
      </c>
      <c r="C6632" s="1">
        <v>203901</v>
      </c>
      <c r="D6632" s="1">
        <v>1809</v>
      </c>
      <c r="E6632" s="1">
        <v>2017</v>
      </c>
    </row>
    <row r="6633" spans="1:5" x14ac:dyDescent="0.25">
      <c r="A6633" s="1">
        <v>136</v>
      </c>
      <c r="B6633" s="1" t="s">
        <v>68</v>
      </c>
      <c r="C6633" s="1">
        <v>201980</v>
      </c>
      <c r="D6633" s="1">
        <v>1791</v>
      </c>
      <c r="E6633" s="1">
        <v>2017</v>
      </c>
    </row>
    <row r="6634" spans="1:5" x14ac:dyDescent="0.25">
      <c r="A6634" s="1">
        <v>137</v>
      </c>
      <c r="B6634" s="1" t="s">
        <v>408</v>
      </c>
      <c r="C6634" s="1">
        <v>203145</v>
      </c>
      <c r="D6634" s="1">
        <v>1789</v>
      </c>
      <c r="E6634" s="1">
        <v>2017</v>
      </c>
    </row>
    <row r="6635" spans="1:5" x14ac:dyDescent="0.25">
      <c r="A6635" s="1">
        <v>138</v>
      </c>
      <c r="B6635" s="1" t="s">
        <v>241</v>
      </c>
      <c r="C6635" s="1">
        <v>1628381</v>
      </c>
      <c r="D6635" s="1">
        <v>1785</v>
      </c>
      <c r="E6635" s="1">
        <v>2017</v>
      </c>
    </row>
    <row r="6636" spans="1:5" x14ac:dyDescent="0.25">
      <c r="A6636" s="1">
        <v>139</v>
      </c>
      <c r="B6636" s="1" t="s">
        <v>326</v>
      </c>
      <c r="C6636" s="1">
        <v>1628366</v>
      </c>
      <c r="D6636" s="1">
        <v>1780</v>
      </c>
      <c r="E6636" s="1">
        <v>2017</v>
      </c>
    </row>
    <row r="6637" spans="1:5" x14ac:dyDescent="0.25">
      <c r="A6637" s="1">
        <v>140</v>
      </c>
      <c r="B6637" s="1" t="s">
        <v>259</v>
      </c>
      <c r="C6637" s="1">
        <v>203482</v>
      </c>
      <c r="D6637" s="1">
        <v>1779</v>
      </c>
      <c r="E6637" s="1">
        <v>2017</v>
      </c>
    </row>
    <row r="6638" spans="1:5" x14ac:dyDescent="0.25">
      <c r="A6638" s="1">
        <v>141</v>
      </c>
      <c r="B6638" s="1" t="s">
        <v>551</v>
      </c>
      <c r="C6638" s="1">
        <v>203926</v>
      </c>
      <c r="D6638" s="1">
        <v>1768</v>
      </c>
      <c r="E6638" s="1">
        <v>2017</v>
      </c>
    </row>
    <row r="6639" spans="1:5" x14ac:dyDescent="0.25">
      <c r="A6639" s="1">
        <v>142</v>
      </c>
      <c r="B6639" s="1" t="s">
        <v>290</v>
      </c>
      <c r="C6639" s="1">
        <v>201571</v>
      </c>
      <c r="D6639" s="1">
        <v>1760</v>
      </c>
      <c r="E6639" s="1">
        <v>2017</v>
      </c>
    </row>
    <row r="6640" spans="1:5" x14ac:dyDescent="0.25">
      <c r="A6640" s="1">
        <v>143</v>
      </c>
      <c r="B6640" s="1" t="s">
        <v>381</v>
      </c>
      <c r="C6640" s="1">
        <v>201229</v>
      </c>
      <c r="D6640" s="1">
        <v>1757</v>
      </c>
      <c r="E6640" s="1">
        <v>2017</v>
      </c>
    </row>
    <row r="6641" spans="1:5" x14ac:dyDescent="0.25">
      <c r="A6641" s="1">
        <v>144</v>
      </c>
      <c r="B6641" s="1" t="s">
        <v>51</v>
      </c>
      <c r="C6641" s="1">
        <v>1627749</v>
      </c>
      <c r="D6641" s="1">
        <v>1743</v>
      </c>
      <c r="E6641" s="1">
        <v>2017</v>
      </c>
    </row>
    <row r="6642" spans="1:5" x14ac:dyDescent="0.25">
      <c r="A6642" s="1">
        <v>145</v>
      </c>
      <c r="B6642" s="1" t="s">
        <v>23</v>
      </c>
      <c r="C6642" s="1">
        <v>202326</v>
      </c>
      <c r="D6642" s="1">
        <v>1737</v>
      </c>
      <c r="E6642" s="1">
        <v>2017</v>
      </c>
    </row>
    <row r="6643" spans="1:5" x14ac:dyDescent="0.25">
      <c r="A6643" s="1">
        <v>146</v>
      </c>
      <c r="B6643" s="1" t="s">
        <v>126</v>
      </c>
      <c r="C6643" s="1">
        <v>201572</v>
      </c>
      <c r="D6643" s="1">
        <v>1735</v>
      </c>
      <c r="E6643" s="1">
        <v>2017</v>
      </c>
    </row>
    <row r="6644" spans="1:5" x14ac:dyDescent="0.25">
      <c r="A6644" s="1">
        <v>147</v>
      </c>
      <c r="B6644" s="1" t="s">
        <v>411</v>
      </c>
      <c r="C6644" s="1">
        <v>203493</v>
      </c>
      <c r="D6644" s="1">
        <v>1732</v>
      </c>
      <c r="E6644" s="1">
        <v>2017</v>
      </c>
    </row>
    <row r="6645" spans="1:5" x14ac:dyDescent="0.25">
      <c r="A6645" s="1">
        <v>148</v>
      </c>
      <c r="B6645" s="1" t="s">
        <v>2671</v>
      </c>
      <c r="C6645" s="1">
        <v>101141</v>
      </c>
      <c r="D6645" s="1">
        <v>1730</v>
      </c>
      <c r="E6645" s="1">
        <v>2017</v>
      </c>
    </row>
    <row r="6646" spans="1:5" x14ac:dyDescent="0.25">
      <c r="A6646" s="1">
        <v>149</v>
      </c>
      <c r="B6646" s="1" t="s">
        <v>2764</v>
      </c>
      <c r="C6646" s="1">
        <v>202685</v>
      </c>
      <c r="D6646" s="1">
        <v>1727</v>
      </c>
      <c r="E6646" s="1">
        <v>2017</v>
      </c>
    </row>
    <row r="6647" spans="1:5" x14ac:dyDescent="0.25">
      <c r="A6647" s="1">
        <v>150</v>
      </c>
      <c r="B6647" s="1" t="s">
        <v>125</v>
      </c>
      <c r="C6647" s="1">
        <v>201583</v>
      </c>
      <c r="D6647" s="1">
        <v>1725</v>
      </c>
      <c r="E6647" s="1">
        <v>2017</v>
      </c>
    </row>
    <row r="6648" spans="1:5" x14ac:dyDescent="0.25">
      <c r="A6648" s="1">
        <v>151</v>
      </c>
      <c r="B6648" s="1" t="s">
        <v>329</v>
      </c>
      <c r="C6648" s="1">
        <v>204456</v>
      </c>
      <c r="D6648" s="1">
        <v>1706</v>
      </c>
      <c r="E6648" s="1">
        <v>2017</v>
      </c>
    </row>
    <row r="6649" spans="1:5" x14ac:dyDescent="0.25">
      <c r="A6649" s="1">
        <v>152</v>
      </c>
      <c r="B6649" s="1" t="s">
        <v>1247</v>
      </c>
      <c r="C6649" s="1">
        <v>1628373</v>
      </c>
      <c r="D6649" s="1">
        <v>1706</v>
      </c>
      <c r="E6649" s="1">
        <v>2017</v>
      </c>
    </row>
    <row r="6650" spans="1:5" x14ac:dyDescent="0.25">
      <c r="A6650" s="1">
        <v>153</v>
      </c>
      <c r="B6650" s="1" t="s">
        <v>55</v>
      </c>
      <c r="C6650" s="1">
        <v>200765</v>
      </c>
      <c r="D6650" s="1">
        <v>1705</v>
      </c>
      <c r="E6650" s="1">
        <v>2017</v>
      </c>
    </row>
    <row r="6651" spans="1:5" x14ac:dyDescent="0.25">
      <c r="A6651" s="1">
        <v>154</v>
      </c>
      <c r="B6651" s="1" t="s">
        <v>219</v>
      </c>
      <c r="C6651" s="1">
        <v>201577</v>
      </c>
      <c r="D6651" s="1">
        <v>1690</v>
      </c>
      <c r="E6651" s="1">
        <v>2017</v>
      </c>
    </row>
    <row r="6652" spans="1:5" x14ac:dyDescent="0.25">
      <c r="A6652" s="1">
        <v>155</v>
      </c>
      <c r="B6652" s="1" t="s">
        <v>580</v>
      </c>
      <c r="C6652" s="1">
        <v>1626170</v>
      </c>
      <c r="D6652" s="1">
        <v>1686</v>
      </c>
      <c r="E6652" s="1">
        <v>2017</v>
      </c>
    </row>
    <row r="6653" spans="1:5" x14ac:dyDescent="0.25">
      <c r="A6653" s="1">
        <v>156</v>
      </c>
      <c r="B6653" s="1" t="s">
        <v>2767</v>
      </c>
      <c r="C6653" s="1">
        <v>202696</v>
      </c>
      <c r="D6653" s="1">
        <v>1683</v>
      </c>
      <c r="E6653" s="1">
        <v>2017</v>
      </c>
    </row>
    <row r="6654" spans="1:5" x14ac:dyDescent="0.25">
      <c r="A6654" s="1">
        <v>157</v>
      </c>
      <c r="B6654" s="1" t="s">
        <v>549</v>
      </c>
      <c r="C6654" s="1">
        <v>1626159</v>
      </c>
      <c r="D6654" s="1">
        <v>1680</v>
      </c>
      <c r="E6654" s="1">
        <v>2017</v>
      </c>
    </row>
    <row r="6655" spans="1:5" x14ac:dyDescent="0.25">
      <c r="A6655" s="1">
        <v>158</v>
      </c>
      <c r="B6655" s="1" t="s">
        <v>79</v>
      </c>
      <c r="C6655" s="1">
        <v>1627783</v>
      </c>
      <c r="D6655" s="1">
        <v>1679</v>
      </c>
      <c r="E6655" s="1">
        <v>2017</v>
      </c>
    </row>
    <row r="6656" spans="1:5" x14ac:dyDescent="0.25">
      <c r="A6656" s="1">
        <v>159</v>
      </c>
      <c r="B6656" s="1" t="s">
        <v>223</v>
      </c>
      <c r="C6656" s="1">
        <v>203939</v>
      </c>
      <c r="D6656" s="1">
        <v>1672</v>
      </c>
      <c r="E6656" s="1">
        <v>2017</v>
      </c>
    </row>
    <row r="6657" spans="1:5" x14ac:dyDescent="0.25">
      <c r="A6657" s="1">
        <v>160</v>
      </c>
      <c r="B6657" s="1" t="s">
        <v>1662</v>
      </c>
      <c r="C6657" s="1">
        <v>1626185</v>
      </c>
      <c r="D6657" s="1">
        <v>1661</v>
      </c>
      <c r="E6657" s="1">
        <v>2017</v>
      </c>
    </row>
    <row r="6658" spans="1:5" x14ac:dyDescent="0.25">
      <c r="A6658" s="1">
        <v>161</v>
      </c>
      <c r="B6658" s="1" t="s">
        <v>1220</v>
      </c>
      <c r="C6658" s="1">
        <v>1627755</v>
      </c>
      <c r="D6658" s="1">
        <v>1658</v>
      </c>
      <c r="E6658" s="1">
        <v>2017</v>
      </c>
    </row>
    <row r="6659" spans="1:5" x14ac:dyDescent="0.25">
      <c r="A6659" s="1">
        <v>162</v>
      </c>
      <c r="B6659" s="1" t="s">
        <v>582</v>
      </c>
      <c r="C6659" s="1">
        <v>1626209</v>
      </c>
      <c r="D6659" s="1">
        <v>1657</v>
      </c>
      <c r="E6659" s="1">
        <v>2017</v>
      </c>
    </row>
    <row r="6660" spans="1:5" x14ac:dyDescent="0.25">
      <c r="A6660" s="1">
        <v>163</v>
      </c>
      <c r="B6660" s="1" t="s">
        <v>533</v>
      </c>
      <c r="C6660" s="1">
        <v>201563</v>
      </c>
      <c r="D6660" s="1">
        <v>1653</v>
      </c>
      <c r="E6660" s="1">
        <v>2017</v>
      </c>
    </row>
    <row r="6661" spans="1:5" x14ac:dyDescent="0.25">
      <c r="A6661" s="1">
        <v>164</v>
      </c>
      <c r="B6661" s="1" t="s">
        <v>149</v>
      </c>
      <c r="C6661" s="1">
        <v>2037</v>
      </c>
      <c r="D6661" s="1">
        <v>1653</v>
      </c>
      <c r="E6661" s="1">
        <v>2017</v>
      </c>
    </row>
    <row r="6662" spans="1:5" x14ac:dyDescent="0.25">
      <c r="A6662" s="1">
        <v>165</v>
      </c>
      <c r="B6662" s="1" t="s">
        <v>9</v>
      </c>
      <c r="C6662" s="1">
        <v>201567</v>
      </c>
      <c r="D6662" s="1">
        <v>1651</v>
      </c>
      <c r="E6662" s="1">
        <v>2017</v>
      </c>
    </row>
    <row r="6663" spans="1:5" x14ac:dyDescent="0.25">
      <c r="A6663" s="1">
        <v>166</v>
      </c>
      <c r="B6663" s="1" t="s">
        <v>339</v>
      </c>
      <c r="C6663" s="1">
        <v>203924</v>
      </c>
      <c r="D6663" s="1">
        <v>1647</v>
      </c>
      <c r="E6663" s="1">
        <v>2017</v>
      </c>
    </row>
    <row r="6664" spans="1:5" x14ac:dyDescent="0.25">
      <c r="A6664" s="1">
        <v>167</v>
      </c>
      <c r="B6664" s="1" t="s">
        <v>798</v>
      </c>
      <c r="C6664" s="1">
        <v>1628021</v>
      </c>
      <c r="D6664" s="1">
        <v>1646</v>
      </c>
      <c r="E6664" s="1">
        <v>2017</v>
      </c>
    </row>
    <row r="6665" spans="1:5" x14ac:dyDescent="0.25">
      <c r="A6665" s="1">
        <v>168</v>
      </c>
      <c r="B6665" s="1" t="s">
        <v>2775</v>
      </c>
      <c r="C6665" s="1">
        <v>203107</v>
      </c>
      <c r="D6665" s="1">
        <v>1643</v>
      </c>
      <c r="E6665" s="1">
        <v>2017</v>
      </c>
    </row>
    <row r="6666" spans="1:5" x14ac:dyDescent="0.25">
      <c r="A6666" s="1">
        <v>169</v>
      </c>
      <c r="B6666" s="1" t="s">
        <v>412</v>
      </c>
      <c r="C6666" s="1">
        <v>1626171</v>
      </c>
      <c r="D6666" s="1">
        <v>1642</v>
      </c>
      <c r="E6666" s="1">
        <v>2017</v>
      </c>
    </row>
    <row r="6667" spans="1:5" x14ac:dyDescent="0.25">
      <c r="A6667" s="1">
        <v>170</v>
      </c>
      <c r="B6667" s="1" t="s">
        <v>5</v>
      </c>
      <c r="C6667" s="1">
        <v>201939</v>
      </c>
      <c r="D6667" s="1">
        <v>1631</v>
      </c>
      <c r="E6667" s="1">
        <v>2017</v>
      </c>
    </row>
    <row r="6668" spans="1:5" x14ac:dyDescent="0.25">
      <c r="A6668" s="1">
        <v>171</v>
      </c>
      <c r="B6668" s="1" t="s">
        <v>52</v>
      </c>
      <c r="C6668" s="1">
        <v>2738</v>
      </c>
      <c r="D6668" s="1">
        <v>1622</v>
      </c>
      <c r="E6668" s="1">
        <v>2017</v>
      </c>
    </row>
    <row r="6669" spans="1:5" x14ac:dyDescent="0.25">
      <c r="A6669" s="1">
        <v>172</v>
      </c>
      <c r="B6669" s="1" t="s">
        <v>711</v>
      </c>
      <c r="C6669" s="1">
        <v>203584</v>
      </c>
      <c r="D6669" s="1">
        <v>1622</v>
      </c>
      <c r="E6669" s="1">
        <v>2017</v>
      </c>
    </row>
    <row r="6670" spans="1:5" x14ac:dyDescent="0.25">
      <c r="A6670" s="1">
        <v>173</v>
      </c>
      <c r="B6670" s="1" t="s">
        <v>292</v>
      </c>
      <c r="C6670" s="1">
        <v>203918</v>
      </c>
      <c r="D6670" s="1">
        <v>1615</v>
      </c>
      <c r="E6670" s="1">
        <v>2017</v>
      </c>
    </row>
    <row r="6671" spans="1:5" x14ac:dyDescent="0.25">
      <c r="A6671" s="1">
        <v>174</v>
      </c>
      <c r="B6671" s="1" t="s">
        <v>618</v>
      </c>
      <c r="C6671" s="1">
        <v>202066</v>
      </c>
      <c r="D6671" s="1">
        <v>1615</v>
      </c>
      <c r="E6671" s="1">
        <v>2017</v>
      </c>
    </row>
    <row r="6672" spans="1:5" x14ac:dyDescent="0.25">
      <c r="A6672" s="1">
        <v>175</v>
      </c>
      <c r="B6672" s="1" t="s">
        <v>324</v>
      </c>
      <c r="C6672" s="1">
        <v>203935</v>
      </c>
      <c r="D6672" s="1">
        <v>1614</v>
      </c>
      <c r="E6672" s="1">
        <v>2017</v>
      </c>
    </row>
    <row r="6673" spans="1:5" x14ac:dyDescent="0.25">
      <c r="A6673" s="1">
        <v>176</v>
      </c>
      <c r="B6673" s="1" t="s">
        <v>160</v>
      </c>
      <c r="C6673" s="1">
        <v>201936</v>
      </c>
      <c r="D6673" s="1">
        <v>1607</v>
      </c>
      <c r="E6673" s="1">
        <v>2017</v>
      </c>
    </row>
    <row r="6674" spans="1:5" x14ac:dyDescent="0.25">
      <c r="A6674" s="1">
        <v>177</v>
      </c>
      <c r="B6674" s="1" t="s">
        <v>712</v>
      </c>
      <c r="C6674" s="1">
        <v>203516</v>
      </c>
      <c r="D6674" s="1">
        <v>1604</v>
      </c>
      <c r="E6674" s="1">
        <v>2017</v>
      </c>
    </row>
    <row r="6675" spans="1:5" x14ac:dyDescent="0.25">
      <c r="A6675" s="1">
        <v>178</v>
      </c>
      <c r="B6675" s="1" t="s">
        <v>382</v>
      </c>
      <c r="C6675" s="1">
        <v>200826</v>
      </c>
      <c r="D6675" s="1">
        <v>1603</v>
      </c>
      <c r="E6675" s="1">
        <v>2017</v>
      </c>
    </row>
    <row r="6676" spans="1:5" x14ac:dyDescent="0.25">
      <c r="A6676" s="1">
        <v>179</v>
      </c>
      <c r="B6676" s="1" t="s">
        <v>128</v>
      </c>
      <c r="C6676" s="1">
        <v>2594</v>
      </c>
      <c r="D6676" s="1">
        <v>1574</v>
      </c>
      <c r="E6676" s="1">
        <v>2017</v>
      </c>
    </row>
    <row r="6677" spans="1:5" x14ac:dyDescent="0.25">
      <c r="A6677" s="1">
        <v>180</v>
      </c>
      <c r="B6677" s="1" t="s">
        <v>496</v>
      </c>
      <c r="C6677" s="1">
        <v>201601</v>
      </c>
      <c r="D6677" s="1">
        <v>1564</v>
      </c>
      <c r="E6677" s="1">
        <v>2017</v>
      </c>
    </row>
    <row r="6678" spans="1:5" x14ac:dyDescent="0.25">
      <c r="A6678" s="1">
        <v>181</v>
      </c>
      <c r="B6678" s="1" t="s">
        <v>498</v>
      </c>
      <c r="C6678" s="1">
        <v>201967</v>
      </c>
      <c r="D6678" s="1">
        <v>1562</v>
      </c>
      <c r="E6678" s="1">
        <v>2017</v>
      </c>
    </row>
    <row r="6679" spans="1:5" x14ac:dyDescent="0.25">
      <c r="A6679" s="1">
        <v>182</v>
      </c>
      <c r="B6679" s="1" t="s">
        <v>2795</v>
      </c>
      <c r="C6679" s="1">
        <v>204001</v>
      </c>
      <c r="D6679" s="1">
        <v>1553</v>
      </c>
      <c r="E6679" s="1">
        <v>2017</v>
      </c>
    </row>
    <row r="6680" spans="1:5" x14ac:dyDescent="0.25">
      <c r="A6680" s="1">
        <v>183</v>
      </c>
      <c r="B6680" s="1" t="s">
        <v>352</v>
      </c>
      <c r="C6680" s="1">
        <v>101127</v>
      </c>
      <c r="D6680" s="1">
        <v>1548</v>
      </c>
      <c r="E6680" s="1">
        <v>2017</v>
      </c>
    </row>
    <row r="6681" spans="1:5" x14ac:dyDescent="0.25">
      <c r="A6681" s="1">
        <v>184</v>
      </c>
      <c r="B6681" s="1" t="s">
        <v>471</v>
      </c>
      <c r="C6681" s="1">
        <v>203473</v>
      </c>
      <c r="D6681" s="1">
        <v>1542</v>
      </c>
      <c r="E6681" s="1">
        <v>2017</v>
      </c>
    </row>
    <row r="6682" spans="1:5" x14ac:dyDescent="0.25">
      <c r="A6682" s="1">
        <v>185</v>
      </c>
      <c r="B6682" s="1" t="s">
        <v>577</v>
      </c>
      <c r="C6682" s="1">
        <v>203210</v>
      </c>
      <c r="D6682" s="1">
        <v>1542</v>
      </c>
      <c r="E6682" s="1">
        <v>2017</v>
      </c>
    </row>
    <row r="6683" spans="1:5" x14ac:dyDescent="0.25">
      <c r="A6683" s="1">
        <v>186</v>
      </c>
      <c r="B6683" s="1" t="s">
        <v>3</v>
      </c>
      <c r="C6683" s="1">
        <v>2548</v>
      </c>
      <c r="D6683" s="1">
        <v>1536</v>
      </c>
      <c r="E6683" s="1">
        <v>2017</v>
      </c>
    </row>
    <row r="6684" spans="1:5" x14ac:dyDescent="0.25">
      <c r="A6684" s="1">
        <v>187</v>
      </c>
      <c r="B6684" s="1" t="s">
        <v>469</v>
      </c>
      <c r="C6684" s="1">
        <v>203894</v>
      </c>
      <c r="D6684" s="1">
        <v>1535</v>
      </c>
      <c r="E6684" s="1">
        <v>2017</v>
      </c>
    </row>
    <row r="6685" spans="1:5" x14ac:dyDescent="0.25">
      <c r="A6685" s="1">
        <v>188</v>
      </c>
      <c r="B6685" s="1" t="s">
        <v>509</v>
      </c>
      <c r="C6685" s="1">
        <v>1627737</v>
      </c>
      <c r="D6685" s="1">
        <v>1527</v>
      </c>
      <c r="E6685" s="1">
        <v>2017</v>
      </c>
    </row>
    <row r="6686" spans="1:5" x14ac:dyDescent="0.25">
      <c r="A6686" s="1">
        <v>189</v>
      </c>
      <c r="B6686" s="1" t="s">
        <v>427</v>
      </c>
      <c r="C6686" s="1">
        <v>1627739</v>
      </c>
      <c r="D6686" s="1">
        <v>1525</v>
      </c>
      <c r="E6686" s="1">
        <v>2017</v>
      </c>
    </row>
    <row r="6687" spans="1:5" x14ac:dyDescent="0.25">
      <c r="A6687" s="1">
        <v>190</v>
      </c>
      <c r="B6687" s="1" t="s">
        <v>265</v>
      </c>
      <c r="C6687" s="1">
        <v>1627751</v>
      </c>
      <c r="D6687" s="1">
        <v>1524</v>
      </c>
      <c r="E6687" s="1">
        <v>2017</v>
      </c>
    </row>
    <row r="6688" spans="1:5" x14ac:dyDescent="0.25">
      <c r="A6688" s="1">
        <v>191</v>
      </c>
      <c r="B6688" s="1" t="s">
        <v>81</v>
      </c>
      <c r="C6688" s="1">
        <v>1627832</v>
      </c>
      <c r="D6688" s="1">
        <v>1520</v>
      </c>
      <c r="E6688" s="1">
        <v>2017</v>
      </c>
    </row>
    <row r="6689" spans="1:5" x14ac:dyDescent="0.25">
      <c r="A6689" s="1">
        <v>192</v>
      </c>
      <c r="B6689" s="1" t="s">
        <v>625</v>
      </c>
      <c r="C6689" s="1">
        <v>1627854</v>
      </c>
      <c r="D6689" s="1">
        <v>1517</v>
      </c>
      <c r="E6689" s="1">
        <v>2017</v>
      </c>
    </row>
    <row r="6690" spans="1:5" x14ac:dyDescent="0.25">
      <c r="A6690" s="1">
        <v>193</v>
      </c>
      <c r="B6690" s="1" t="s">
        <v>110</v>
      </c>
      <c r="C6690" s="1">
        <v>2216</v>
      </c>
      <c r="D6690" s="1">
        <v>1508</v>
      </c>
      <c r="E6690" s="1">
        <v>2017</v>
      </c>
    </row>
    <row r="6691" spans="1:5" x14ac:dyDescent="0.25">
      <c r="A6691" s="1">
        <v>194</v>
      </c>
      <c r="B6691" s="1" t="s">
        <v>786</v>
      </c>
      <c r="C6691" s="1">
        <v>1628382</v>
      </c>
      <c r="D6691" s="1">
        <v>1506</v>
      </c>
      <c r="E6691" s="1">
        <v>2017</v>
      </c>
    </row>
    <row r="6692" spans="1:5" x14ac:dyDescent="0.25">
      <c r="A6692" s="1">
        <v>195</v>
      </c>
      <c r="B6692" s="1" t="s">
        <v>501</v>
      </c>
      <c r="C6692" s="1">
        <v>202687</v>
      </c>
      <c r="D6692" s="1">
        <v>1495</v>
      </c>
      <c r="E6692" s="1">
        <v>2017</v>
      </c>
    </row>
    <row r="6693" spans="1:5" x14ac:dyDescent="0.25">
      <c r="A6693" s="1">
        <v>196</v>
      </c>
      <c r="B6693" s="1" t="s">
        <v>2769</v>
      </c>
      <c r="C6693" s="1">
        <v>202703</v>
      </c>
      <c r="D6693" s="1">
        <v>1494</v>
      </c>
      <c r="E6693" s="1">
        <v>2017</v>
      </c>
    </row>
    <row r="6694" spans="1:5" x14ac:dyDescent="0.25">
      <c r="A6694" s="1">
        <v>197</v>
      </c>
      <c r="B6694" s="1" t="s">
        <v>364</v>
      </c>
      <c r="C6694" s="1">
        <v>1626192</v>
      </c>
      <c r="D6694" s="1">
        <v>1488</v>
      </c>
      <c r="E6694" s="1">
        <v>2017</v>
      </c>
    </row>
    <row r="6695" spans="1:5" x14ac:dyDescent="0.25">
      <c r="A6695" s="1">
        <v>198</v>
      </c>
      <c r="B6695" s="1" t="s">
        <v>502</v>
      </c>
      <c r="C6695" s="1">
        <v>202325</v>
      </c>
      <c r="D6695" s="1">
        <v>1486</v>
      </c>
      <c r="E6695" s="1">
        <v>2017</v>
      </c>
    </row>
    <row r="6696" spans="1:5" x14ac:dyDescent="0.25">
      <c r="A6696" s="1">
        <v>199</v>
      </c>
      <c r="B6696" s="1" t="s">
        <v>575</v>
      </c>
      <c r="C6696" s="1">
        <v>203382</v>
      </c>
      <c r="D6696" s="1">
        <v>1485</v>
      </c>
      <c r="E6696" s="1">
        <v>2017</v>
      </c>
    </row>
    <row r="6697" spans="1:5" x14ac:dyDescent="0.25">
      <c r="A6697" s="1">
        <v>200</v>
      </c>
      <c r="B6697" s="1" t="s">
        <v>266</v>
      </c>
      <c r="C6697" s="1">
        <v>1628384</v>
      </c>
      <c r="D6697" s="1">
        <v>1482</v>
      </c>
      <c r="E6697" s="1">
        <v>2017</v>
      </c>
    </row>
    <row r="6698" spans="1:5" x14ac:dyDescent="0.25">
      <c r="A6698" s="1">
        <v>201</v>
      </c>
      <c r="B6698" s="1" t="s">
        <v>322</v>
      </c>
      <c r="C6698" s="1">
        <v>202334</v>
      </c>
      <c r="D6698" s="1">
        <v>1471</v>
      </c>
      <c r="E6698" s="1">
        <v>2017</v>
      </c>
    </row>
    <row r="6699" spans="1:5" x14ac:dyDescent="0.25">
      <c r="A6699" s="1">
        <v>202</v>
      </c>
      <c r="B6699" s="1" t="s">
        <v>305</v>
      </c>
      <c r="C6699" s="1">
        <v>1626145</v>
      </c>
      <c r="D6699" s="1">
        <v>1467</v>
      </c>
      <c r="E6699" s="1">
        <v>2017</v>
      </c>
    </row>
    <row r="6700" spans="1:5" x14ac:dyDescent="0.25">
      <c r="A6700" s="1">
        <v>203</v>
      </c>
      <c r="B6700" s="1" t="s">
        <v>415</v>
      </c>
      <c r="C6700" s="1">
        <v>1628379</v>
      </c>
      <c r="D6700" s="1">
        <v>1463</v>
      </c>
      <c r="E6700" s="1">
        <v>2017</v>
      </c>
    </row>
    <row r="6701" spans="1:5" x14ac:dyDescent="0.25">
      <c r="A6701" s="1">
        <v>204</v>
      </c>
      <c r="B6701" s="1" t="s">
        <v>82</v>
      </c>
      <c r="C6701" s="1">
        <v>1628404</v>
      </c>
      <c r="D6701" s="1">
        <v>1460</v>
      </c>
      <c r="E6701" s="1">
        <v>2017</v>
      </c>
    </row>
    <row r="6702" spans="1:5" x14ac:dyDescent="0.25">
      <c r="A6702" s="1">
        <v>205</v>
      </c>
      <c r="B6702" s="1" t="s">
        <v>881</v>
      </c>
      <c r="C6702" s="1">
        <v>203546</v>
      </c>
      <c r="D6702" s="1">
        <v>1454</v>
      </c>
      <c r="E6702" s="1">
        <v>2017</v>
      </c>
    </row>
    <row r="6703" spans="1:5" x14ac:dyDescent="0.25">
      <c r="A6703" s="1">
        <v>206</v>
      </c>
      <c r="B6703" s="1" t="s">
        <v>3107</v>
      </c>
      <c r="C6703" s="1">
        <v>202694</v>
      </c>
      <c r="D6703" s="1">
        <v>1442</v>
      </c>
      <c r="E6703" s="1">
        <v>2017</v>
      </c>
    </row>
    <row r="6704" spans="1:5" x14ac:dyDescent="0.25">
      <c r="A6704" s="1">
        <v>207</v>
      </c>
      <c r="B6704" s="1" t="s">
        <v>84</v>
      </c>
      <c r="C6704" s="1">
        <v>1628386</v>
      </c>
      <c r="D6704" s="1">
        <v>1441</v>
      </c>
      <c r="E6704" s="1">
        <v>2017</v>
      </c>
    </row>
    <row r="6705" spans="1:5" x14ac:dyDescent="0.25">
      <c r="A6705" s="1">
        <v>208</v>
      </c>
      <c r="B6705" s="1" t="s">
        <v>206</v>
      </c>
      <c r="C6705" s="1">
        <v>203486</v>
      </c>
      <c r="D6705" s="1">
        <v>1440</v>
      </c>
      <c r="E6705" s="1">
        <v>2017</v>
      </c>
    </row>
    <row r="6706" spans="1:5" x14ac:dyDescent="0.25">
      <c r="A6706" s="1">
        <v>209</v>
      </c>
      <c r="B6706" s="1" t="s">
        <v>227</v>
      </c>
      <c r="C6706" s="1">
        <v>1627763</v>
      </c>
      <c r="D6706" s="1">
        <v>1436</v>
      </c>
      <c r="E6706" s="1">
        <v>2017</v>
      </c>
    </row>
    <row r="6707" spans="1:5" x14ac:dyDescent="0.25">
      <c r="A6707" s="1">
        <v>210</v>
      </c>
      <c r="B6707" s="1" t="s">
        <v>406</v>
      </c>
      <c r="C6707" s="1">
        <v>202340</v>
      </c>
      <c r="D6707" s="1">
        <v>1433</v>
      </c>
      <c r="E6707" s="1">
        <v>2017</v>
      </c>
    </row>
    <row r="6708" spans="1:5" x14ac:dyDescent="0.25">
      <c r="A6708" s="1">
        <v>211</v>
      </c>
      <c r="B6708" s="1" t="s">
        <v>260</v>
      </c>
      <c r="C6708" s="1">
        <v>1626153</v>
      </c>
      <c r="D6708" s="1">
        <v>1433</v>
      </c>
      <c r="E6708" s="1">
        <v>2017</v>
      </c>
    </row>
    <row r="6709" spans="1:5" x14ac:dyDescent="0.25">
      <c r="A6709" s="1">
        <v>212</v>
      </c>
      <c r="B6709" s="1" t="s">
        <v>378</v>
      </c>
      <c r="C6709" s="1">
        <v>201596</v>
      </c>
      <c r="D6709" s="1">
        <v>1421</v>
      </c>
      <c r="E6709" s="1">
        <v>2017</v>
      </c>
    </row>
    <row r="6710" spans="1:5" x14ac:dyDescent="0.25">
      <c r="A6710" s="1">
        <v>213</v>
      </c>
      <c r="B6710" s="1" t="s">
        <v>240</v>
      </c>
      <c r="C6710" s="1">
        <v>1626204</v>
      </c>
      <c r="D6710" s="1">
        <v>1421</v>
      </c>
      <c r="E6710" s="1">
        <v>2017</v>
      </c>
    </row>
    <row r="6711" spans="1:5" x14ac:dyDescent="0.25">
      <c r="A6711" s="1">
        <v>214</v>
      </c>
      <c r="B6711" s="1" t="s">
        <v>40</v>
      </c>
      <c r="C6711" s="1">
        <v>202322</v>
      </c>
      <c r="D6711" s="1">
        <v>1410</v>
      </c>
      <c r="E6711" s="1">
        <v>2017</v>
      </c>
    </row>
    <row r="6712" spans="1:5" x14ac:dyDescent="0.25">
      <c r="A6712" s="1">
        <v>215</v>
      </c>
      <c r="B6712" s="1" t="s">
        <v>576</v>
      </c>
      <c r="C6712" s="1">
        <v>203118</v>
      </c>
      <c r="D6712" s="1">
        <v>1406</v>
      </c>
      <c r="E6712" s="1">
        <v>2017</v>
      </c>
    </row>
    <row r="6713" spans="1:5" x14ac:dyDescent="0.25">
      <c r="A6713" s="1">
        <v>216</v>
      </c>
      <c r="B6713" s="1" t="s">
        <v>506</v>
      </c>
      <c r="C6713" s="1">
        <v>203458</v>
      </c>
      <c r="D6713" s="1">
        <v>1395</v>
      </c>
      <c r="E6713" s="1">
        <v>2017</v>
      </c>
    </row>
    <row r="6714" spans="1:5" x14ac:dyDescent="0.25">
      <c r="A6714" s="1">
        <v>217</v>
      </c>
      <c r="B6714" s="1" t="s">
        <v>543</v>
      </c>
      <c r="C6714" s="1">
        <v>201156</v>
      </c>
      <c r="D6714" s="1">
        <v>1393</v>
      </c>
      <c r="E6714" s="1">
        <v>2017</v>
      </c>
    </row>
    <row r="6715" spans="1:5" x14ac:dyDescent="0.25">
      <c r="A6715" s="1">
        <v>218</v>
      </c>
      <c r="B6715" s="1" t="s">
        <v>400</v>
      </c>
      <c r="C6715" s="1">
        <v>201585</v>
      </c>
      <c r="D6715" s="1">
        <v>1391</v>
      </c>
      <c r="E6715" s="1">
        <v>2017</v>
      </c>
    </row>
    <row r="6716" spans="1:5" x14ac:dyDescent="0.25">
      <c r="A6716" s="1">
        <v>219</v>
      </c>
      <c r="B6716" s="1" t="s">
        <v>442</v>
      </c>
      <c r="C6716" s="1">
        <v>1626168</v>
      </c>
      <c r="D6716" s="1">
        <v>1391</v>
      </c>
      <c r="E6716" s="1">
        <v>2017</v>
      </c>
    </row>
    <row r="6717" spans="1:5" x14ac:dyDescent="0.25">
      <c r="A6717" s="1">
        <v>220</v>
      </c>
      <c r="B6717" s="1" t="s">
        <v>276</v>
      </c>
      <c r="C6717" s="1">
        <v>203124</v>
      </c>
      <c r="D6717" s="1">
        <v>1387</v>
      </c>
      <c r="E6717" s="1">
        <v>2017</v>
      </c>
    </row>
    <row r="6718" spans="1:5" x14ac:dyDescent="0.25">
      <c r="A6718" s="1">
        <v>221</v>
      </c>
      <c r="B6718" s="1" t="s">
        <v>261</v>
      </c>
      <c r="C6718" s="1">
        <v>202357</v>
      </c>
      <c r="D6718" s="1">
        <v>1371</v>
      </c>
      <c r="E6718" s="1">
        <v>2017</v>
      </c>
    </row>
    <row r="6719" spans="1:5" x14ac:dyDescent="0.25">
      <c r="A6719" s="1">
        <v>222</v>
      </c>
      <c r="B6719" s="1" t="s">
        <v>76</v>
      </c>
      <c r="C6719" s="1">
        <v>1628389</v>
      </c>
      <c r="D6719" s="1">
        <v>1368</v>
      </c>
      <c r="E6719" s="1">
        <v>2017</v>
      </c>
    </row>
    <row r="6720" spans="1:5" x14ac:dyDescent="0.25">
      <c r="A6720" s="1">
        <v>223</v>
      </c>
      <c r="B6720" s="1" t="s">
        <v>704</v>
      </c>
      <c r="C6720" s="1">
        <v>202714</v>
      </c>
      <c r="D6720" s="1">
        <v>1365</v>
      </c>
      <c r="E6720" s="1">
        <v>2017</v>
      </c>
    </row>
    <row r="6721" spans="1:5" x14ac:dyDescent="0.25">
      <c r="A6721" s="1">
        <v>224</v>
      </c>
      <c r="B6721" s="1" t="s">
        <v>185</v>
      </c>
      <c r="C6721" s="1">
        <v>101109</v>
      </c>
      <c r="D6721" s="1">
        <v>1365</v>
      </c>
      <c r="E6721" s="1">
        <v>2017</v>
      </c>
    </row>
    <row r="6722" spans="1:5" x14ac:dyDescent="0.25">
      <c r="A6722" s="1">
        <v>225</v>
      </c>
      <c r="B6722" s="1" t="s">
        <v>104</v>
      </c>
      <c r="C6722" s="1">
        <v>202355</v>
      </c>
      <c r="D6722" s="1">
        <v>1364</v>
      </c>
      <c r="E6722" s="1">
        <v>2017</v>
      </c>
    </row>
    <row r="6723" spans="1:5" x14ac:dyDescent="0.25">
      <c r="A6723" s="1">
        <v>226</v>
      </c>
      <c r="B6723" s="1" t="s">
        <v>664</v>
      </c>
      <c r="C6723" s="1">
        <v>203112</v>
      </c>
      <c r="D6723" s="1">
        <v>1359</v>
      </c>
      <c r="E6723" s="1">
        <v>2017</v>
      </c>
    </row>
    <row r="6724" spans="1:5" x14ac:dyDescent="0.25">
      <c r="A6724" s="1">
        <v>227</v>
      </c>
      <c r="B6724" s="1" t="s">
        <v>1485</v>
      </c>
      <c r="C6724" s="1">
        <v>202498</v>
      </c>
      <c r="D6724" s="1">
        <v>1353</v>
      </c>
      <c r="E6724" s="1">
        <v>2017</v>
      </c>
    </row>
    <row r="6725" spans="1:5" x14ac:dyDescent="0.25">
      <c r="A6725" s="1">
        <v>228</v>
      </c>
      <c r="B6725" s="1" t="s">
        <v>121</v>
      </c>
      <c r="C6725" s="1">
        <v>2734</v>
      </c>
      <c r="D6725" s="1">
        <v>1340</v>
      </c>
      <c r="E6725" s="1">
        <v>2017</v>
      </c>
    </row>
    <row r="6726" spans="1:5" x14ac:dyDescent="0.25">
      <c r="A6726" s="1">
        <v>229</v>
      </c>
      <c r="B6726" s="1" t="s">
        <v>2670</v>
      </c>
      <c r="C6726" s="1">
        <v>101139</v>
      </c>
      <c r="D6726" s="1">
        <v>1336</v>
      </c>
      <c r="E6726" s="1">
        <v>2017</v>
      </c>
    </row>
    <row r="6727" spans="1:5" x14ac:dyDescent="0.25">
      <c r="A6727" s="1">
        <v>230</v>
      </c>
      <c r="B6727" s="1" t="s">
        <v>338</v>
      </c>
      <c r="C6727" s="1">
        <v>203476</v>
      </c>
      <c r="D6727" s="1">
        <v>1333</v>
      </c>
      <c r="E6727" s="1">
        <v>2017</v>
      </c>
    </row>
    <row r="6728" spans="1:5" x14ac:dyDescent="0.25">
      <c r="A6728" s="1">
        <v>231</v>
      </c>
      <c r="B6728" s="1" t="s">
        <v>782</v>
      </c>
      <c r="C6728" s="1">
        <v>1626150</v>
      </c>
      <c r="D6728" s="1">
        <v>1326</v>
      </c>
      <c r="E6728" s="1">
        <v>2017</v>
      </c>
    </row>
    <row r="6729" spans="1:5" x14ac:dyDescent="0.25">
      <c r="A6729" s="1">
        <v>232</v>
      </c>
      <c r="B6729" s="1" t="s">
        <v>2465</v>
      </c>
      <c r="C6729" s="1">
        <v>1938</v>
      </c>
      <c r="D6729" s="1">
        <v>1299</v>
      </c>
      <c r="E6729" s="1">
        <v>2017</v>
      </c>
    </row>
    <row r="6730" spans="1:5" x14ac:dyDescent="0.25">
      <c r="A6730" s="1">
        <v>233</v>
      </c>
      <c r="B6730" s="1" t="s">
        <v>133</v>
      </c>
      <c r="C6730" s="1">
        <v>1626149</v>
      </c>
      <c r="D6730" s="1">
        <v>1293</v>
      </c>
      <c r="E6730" s="1">
        <v>2017</v>
      </c>
    </row>
    <row r="6731" spans="1:5" x14ac:dyDescent="0.25">
      <c r="A6731" s="1">
        <v>234</v>
      </c>
      <c r="B6731" s="1" t="s">
        <v>178</v>
      </c>
      <c r="C6731" s="1">
        <v>202335</v>
      </c>
      <c r="D6731" s="1">
        <v>1270</v>
      </c>
      <c r="E6731" s="1">
        <v>2017</v>
      </c>
    </row>
    <row r="6732" spans="1:5" x14ac:dyDescent="0.25">
      <c r="A6732" s="1">
        <v>235</v>
      </c>
      <c r="B6732" s="1" t="s">
        <v>443</v>
      </c>
      <c r="C6732" s="1">
        <v>203090</v>
      </c>
      <c r="D6732" s="1">
        <v>1264</v>
      </c>
      <c r="E6732" s="1">
        <v>2017</v>
      </c>
    </row>
    <row r="6733" spans="1:5" x14ac:dyDescent="0.25">
      <c r="A6733" s="1">
        <v>236</v>
      </c>
      <c r="B6733" s="1" t="s">
        <v>1194</v>
      </c>
      <c r="C6733" s="1">
        <v>1626144</v>
      </c>
      <c r="D6733" s="1">
        <v>1244</v>
      </c>
      <c r="E6733" s="1">
        <v>2017</v>
      </c>
    </row>
    <row r="6734" spans="1:5" x14ac:dyDescent="0.25">
      <c r="A6734" s="1">
        <v>237</v>
      </c>
      <c r="B6734" s="1" t="s">
        <v>2813</v>
      </c>
      <c r="C6734" s="1">
        <v>1627746</v>
      </c>
      <c r="D6734" s="1">
        <v>1240</v>
      </c>
      <c r="E6734" s="1">
        <v>2017</v>
      </c>
    </row>
    <row r="6735" spans="1:5" x14ac:dyDescent="0.25">
      <c r="A6735" s="1">
        <v>238</v>
      </c>
      <c r="B6735" s="1" t="s">
        <v>787</v>
      </c>
      <c r="C6735" s="1">
        <v>1627748</v>
      </c>
      <c r="D6735" s="1">
        <v>1238</v>
      </c>
      <c r="E6735" s="1">
        <v>2017</v>
      </c>
    </row>
    <row r="6736" spans="1:5" x14ac:dyDescent="0.25">
      <c r="A6736" s="1">
        <v>239</v>
      </c>
      <c r="B6736" s="1" t="s">
        <v>95</v>
      </c>
      <c r="C6736" s="1">
        <v>1626156</v>
      </c>
      <c r="D6736" s="1">
        <v>1234</v>
      </c>
      <c r="E6736" s="1">
        <v>2017</v>
      </c>
    </row>
    <row r="6737" spans="1:5" x14ac:dyDescent="0.25">
      <c r="A6737" s="1">
        <v>240</v>
      </c>
      <c r="B6737" s="1" t="s">
        <v>132</v>
      </c>
      <c r="C6737" s="1">
        <v>200752</v>
      </c>
      <c r="D6737" s="1">
        <v>1231</v>
      </c>
      <c r="E6737" s="1">
        <v>2017</v>
      </c>
    </row>
    <row r="6738" spans="1:5" x14ac:dyDescent="0.25">
      <c r="A6738" s="1">
        <v>241</v>
      </c>
      <c r="B6738" s="1" t="s">
        <v>399</v>
      </c>
      <c r="C6738" s="1">
        <v>201147</v>
      </c>
      <c r="D6738" s="1">
        <v>1208</v>
      </c>
      <c r="E6738" s="1">
        <v>2017</v>
      </c>
    </row>
    <row r="6739" spans="1:5" x14ac:dyDescent="0.25">
      <c r="A6739" s="1">
        <v>242</v>
      </c>
      <c r="B6739" s="1" t="s">
        <v>445</v>
      </c>
      <c r="C6739" s="1">
        <v>1628467</v>
      </c>
      <c r="D6739" s="1">
        <v>1206</v>
      </c>
      <c r="E6739" s="1">
        <v>2017</v>
      </c>
    </row>
    <row r="6740" spans="1:5" x14ac:dyDescent="0.25">
      <c r="A6740" s="1">
        <v>243</v>
      </c>
      <c r="B6740" s="1" t="s">
        <v>93</v>
      </c>
      <c r="C6740" s="1">
        <v>2207</v>
      </c>
      <c r="D6740" s="1">
        <v>1205</v>
      </c>
      <c r="E6740" s="1">
        <v>2017</v>
      </c>
    </row>
    <row r="6741" spans="1:5" x14ac:dyDescent="0.25">
      <c r="A6741" s="1">
        <v>244</v>
      </c>
      <c r="B6741" s="1" t="s">
        <v>145</v>
      </c>
      <c r="C6741" s="1">
        <v>202704</v>
      </c>
      <c r="D6741" s="1">
        <v>1201</v>
      </c>
      <c r="E6741" s="1">
        <v>2017</v>
      </c>
    </row>
    <row r="6742" spans="1:5" x14ac:dyDescent="0.25">
      <c r="A6742" s="1">
        <v>245</v>
      </c>
      <c r="B6742" s="1" t="s">
        <v>271</v>
      </c>
      <c r="C6742" s="1">
        <v>101161</v>
      </c>
      <c r="D6742" s="1">
        <v>1170</v>
      </c>
      <c r="E6742" s="1">
        <v>2017</v>
      </c>
    </row>
    <row r="6743" spans="1:5" x14ac:dyDescent="0.25">
      <c r="A6743" s="1">
        <v>246</v>
      </c>
      <c r="B6743" s="1" t="s">
        <v>1508</v>
      </c>
      <c r="C6743" s="1">
        <v>1627819</v>
      </c>
      <c r="D6743" s="1">
        <v>1167</v>
      </c>
      <c r="E6743" s="1">
        <v>2017</v>
      </c>
    </row>
    <row r="6744" spans="1:5" x14ac:dyDescent="0.25">
      <c r="A6744" s="1">
        <v>247</v>
      </c>
      <c r="B6744" s="1" t="s">
        <v>503</v>
      </c>
      <c r="C6744" s="1">
        <v>202344</v>
      </c>
      <c r="D6744" s="1">
        <v>1158</v>
      </c>
      <c r="E6744" s="1">
        <v>2017</v>
      </c>
    </row>
    <row r="6745" spans="1:5" x14ac:dyDescent="0.25">
      <c r="A6745" s="1">
        <v>248</v>
      </c>
      <c r="B6745" s="1" t="s">
        <v>1232</v>
      </c>
      <c r="C6745" s="1">
        <v>1628414</v>
      </c>
      <c r="D6745" s="1">
        <v>1156</v>
      </c>
      <c r="E6745" s="1">
        <v>2017</v>
      </c>
    </row>
    <row r="6746" spans="1:5" x14ac:dyDescent="0.25">
      <c r="A6746" s="1">
        <v>249</v>
      </c>
      <c r="B6746" s="1" t="s">
        <v>151</v>
      </c>
      <c r="C6746" s="1">
        <v>2199</v>
      </c>
      <c r="D6746" s="1">
        <v>1151</v>
      </c>
      <c r="E6746" s="1">
        <v>2017</v>
      </c>
    </row>
    <row r="6747" spans="1:5" x14ac:dyDescent="0.25">
      <c r="A6747" s="1">
        <v>250</v>
      </c>
      <c r="B6747" s="1" t="s">
        <v>905</v>
      </c>
      <c r="C6747" s="1">
        <v>1628400</v>
      </c>
      <c r="D6747" s="1">
        <v>1150</v>
      </c>
      <c r="E6747" s="1">
        <v>2017</v>
      </c>
    </row>
    <row r="6748" spans="1:5" x14ac:dyDescent="0.25">
      <c r="A6748" s="1">
        <v>251</v>
      </c>
      <c r="B6748" s="1" t="s">
        <v>299</v>
      </c>
      <c r="C6748" s="1">
        <v>1626220</v>
      </c>
      <c r="D6748" s="1">
        <v>1149</v>
      </c>
      <c r="E6748" s="1">
        <v>2017</v>
      </c>
    </row>
    <row r="6749" spans="1:5" x14ac:dyDescent="0.25">
      <c r="A6749" s="1">
        <v>252</v>
      </c>
      <c r="B6749" s="1" t="s">
        <v>355</v>
      </c>
      <c r="C6749" s="1">
        <v>101133</v>
      </c>
      <c r="D6749" s="1">
        <v>1145</v>
      </c>
      <c r="E6749" s="1">
        <v>2017</v>
      </c>
    </row>
    <row r="6750" spans="1:5" x14ac:dyDescent="0.25">
      <c r="A6750" s="1">
        <v>253</v>
      </c>
      <c r="B6750" s="1" t="s">
        <v>59</v>
      </c>
      <c r="C6750" s="1">
        <v>200794</v>
      </c>
      <c r="D6750" s="1">
        <v>1144</v>
      </c>
      <c r="E6750" s="1">
        <v>2017</v>
      </c>
    </row>
    <row r="6751" spans="1:5" x14ac:dyDescent="0.25">
      <c r="A6751" s="1">
        <v>254</v>
      </c>
      <c r="B6751" s="1" t="s">
        <v>2827</v>
      </c>
      <c r="C6751" s="1">
        <v>1628462</v>
      </c>
      <c r="D6751" s="1">
        <v>1134</v>
      </c>
      <c r="E6751" s="1">
        <v>2017</v>
      </c>
    </row>
    <row r="6752" spans="1:5" x14ac:dyDescent="0.25">
      <c r="A6752" s="1">
        <v>255</v>
      </c>
      <c r="B6752" s="1" t="s">
        <v>2782</v>
      </c>
      <c r="C6752" s="1">
        <v>203518</v>
      </c>
      <c r="D6752" s="1">
        <v>1134</v>
      </c>
      <c r="E6752" s="1">
        <v>2017</v>
      </c>
    </row>
    <row r="6753" spans="1:5" x14ac:dyDescent="0.25">
      <c r="A6753" s="1">
        <v>256</v>
      </c>
      <c r="B6753" s="1" t="s">
        <v>481</v>
      </c>
      <c r="C6753" s="1">
        <v>201973</v>
      </c>
      <c r="D6753" s="1">
        <v>1134</v>
      </c>
      <c r="E6753" s="1">
        <v>2017</v>
      </c>
    </row>
    <row r="6754" spans="1:5" x14ac:dyDescent="0.25">
      <c r="A6754" s="1">
        <v>257</v>
      </c>
      <c r="B6754" s="1" t="s">
        <v>403</v>
      </c>
      <c r="C6754" s="1">
        <v>2733</v>
      </c>
      <c r="D6754" s="1">
        <v>1129</v>
      </c>
      <c r="E6754" s="1">
        <v>2017</v>
      </c>
    </row>
    <row r="6755" spans="1:5" x14ac:dyDescent="0.25">
      <c r="A6755" s="1">
        <v>258</v>
      </c>
      <c r="B6755" s="1" t="s">
        <v>402</v>
      </c>
      <c r="C6755" s="1">
        <v>201975</v>
      </c>
      <c r="D6755" s="1">
        <v>1119</v>
      </c>
      <c r="E6755" s="1">
        <v>2017</v>
      </c>
    </row>
    <row r="6756" spans="1:5" x14ac:dyDescent="0.25">
      <c r="A6756" s="1">
        <v>259</v>
      </c>
      <c r="B6756" s="1" t="s">
        <v>379</v>
      </c>
      <c r="C6756" s="1">
        <v>203092</v>
      </c>
      <c r="D6756" s="1">
        <v>1113</v>
      </c>
      <c r="E6756" s="1">
        <v>2017</v>
      </c>
    </row>
    <row r="6757" spans="1:5" x14ac:dyDescent="0.25">
      <c r="A6757" s="1">
        <v>260</v>
      </c>
      <c r="B6757" s="1" t="s">
        <v>585</v>
      </c>
      <c r="C6757" s="1">
        <v>203463</v>
      </c>
      <c r="D6757" s="1">
        <v>1091</v>
      </c>
      <c r="E6757" s="1">
        <v>2017</v>
      </c>
    </row>
    <row r="6758" spans="1:5" x14ac:dyDescent="0.25">
      <c r="A6758" s="1">
        <v>261</v>
      </c>
      <c r="B6758" s="1" t="s">
        <v>2771</v>
      </c>
      <c r="C6758" s="1">
        <v>202722</v>
      </c>
      <c r="D6758" s="1">
        <v>1086</v>
      </c>
      <c r="E6758" s="1">
        <v>2017</v>
      </c>
    </row>
    <row r="6759" spans="1:5" x14ac:dyDescent="0.25">
      <c r="A6759" s="1">
        <v>262</v>
      </c>
      <c r="B6759" s="1" t="s">
        <v>407</v>
      </c>
      <c r="C6759" s="1">
        <v>202684</v>
      </c>
      <c r="D6759" s="1">
        <v>1072</v>
      </c>
      <c r="E6759" s="1">
        <v>2017</v>
      </c>
    </row>
    <row r="6760" spans="1:5" x14ac:dyDescent="0.25">
      <c r="A6760" s="1">
        <v>263</v>
      </c>
      <c r="B6760" s="1" t="s">
        <v>86</v>
      </c>
      <c r="C6760" s="1">
        <v>2225</v>
      </c>
      <c r="D6760" s="1">
        <v>1071</v>
      </c>
      <c r="E6760" s="1">
        <v>2017</v>
      </c>
    </row>
    <row r="6761" spans="1:5" x14ac:dyDescent="0.25">
      <c r="A6761" s="1">
        <v>264</v>
      </c>
      <c r="B6761" s="1" t="s">
        <v>279</v>
      </c>
      <c r="C6761" s="1">
        <v>1626181</v>
      </c>
      <c r="D6761" s="1">
        <v>1061</v>
      </c>
      <c r="E6761" s="1">
        <v>2017</v>
      </c>
    </row>
    <row r="6762" spans="1:5" x14ac:dyDescent="0.25">
      <c r="A6762" s="1">
        <v>265</v>
      </c>
      <c r="B6762" s="1" t="s">
        <v>447</v>
      </c>
      <c r="C6762" s="1">
        <v>203488</v>
      </c>
      <c r="D6762" s="1">
        <v>1060</v>
      </c>
      <c r="E6762" s="1">
        <v>2017</v>
      </c>
    </row>
    <row r="6763" spans="1:5" x14ac:dyDescent="0.25">
      <c r="A6763" s="1">
        <v>266</v>
      </c>
      <c r="B6763" s="1" t="s">
        <v>300</v>
      </c>
      <c r="C6763" s="1">
        <v>202692</v>
      </c>
      <c r="D6763" s="1">
        <v>1059</v>
      </c>
      <c r="E6763" s="1">
        <v>2017</v>
      </c>
    </row>
    <row r="6764" spans="1:5" x14ac:dyDescent="0.25">
      <c r="A6764" s="1">
        <v>267</v>
      </c>
      <c r="B6764" s="1" t="s">
        <v>883</v>
      </c>
      <c r="C6764" s="1">
        <v>1626203</v>
      </c>
      <c r="D6764" s="1">
        <v>1049</v>
      </c>
      <c r="E6764" s="1">
        <v>2017</v>
      </c>
    </row>
    <row r="6765" spans="1:5" x14ac:dyDescent="0.25">
      <c r="A6765" s="1">
        <v>268</v>
      </c>
      <c r="B6765" s="1" t="s">
        <v>593</v>
      </c>
      <c r="C6765" s="1">
        <v>1628380</v>
      </c>
      <c r="D6765" s="1">
        <v>1046</v>
      </c>
      <c r="E6765" s="1">
        <v>2017</v>
      </c>
    </row>
    <row r="6766" spans="1:5" x14ac:dyDescent="0.25">
      <c r="A6766" s="1">
        <v>269</v>
      </c>
      <c r="B6766" s="1" t="s">
        <v>158</v>
      </c>
      <c r="C6766" s="1">
        <v>202328</v>
      </c>
      <c r="D6766" s="1">
        <v>1041</v>
      </c>
      <c r="E6766" s="1">
        <v>2017</v>
      </c>
    </row>
    <row r="6767" spans="1:5" x14ac:dyDescent="0.25">
      <c r="A6767" s="1">
        <v>270</v>
      </c>
      <c r="B6767" s="1" t="s">
        <v>465</v>
      </c>
      <c r="C6767" s="1">
        <v>203460</v>
      </c>
      <c r="D6767" s="1">
        <v>1037</v>
      </c>
      <c r="E6767" s="1">
        <v>2017</v>
      </c>
    </row>
    <row r="6768" spans="1:5" x14ac:dyDescent="0.25">
      <c r="A6768" s="1">
        <v>271</v>
      </c>
      <c r="B6768" s="1" t="s">
        <v>101</v>
      </c>
      <c r="C6768" s="1">
        <v>1713</v>
      </c>
      <c r="D6768" s="1">
        <v>1026</v>
      </c>
      <c r="E6768" s="1">
        <v>2017</v>
      </c>
    </row>
    <row r="6769" spans="1:5" x14ac:dyDescent="0.25">
      <c r="A6769" s="1">
        <v>272</v>
      </c>
      <c r="B6769" s="1" t="s">
        <v>1561</v>
      </c>
      <c r="C6769" s="1">
        <v>1628411</v>
      </c>
      <c r="D6769" s="1">
        <v>1020</v>
      </c>
      <c r="E6769" s="1">
        <v>2017</v>
      </c>
    </row>
    <row r="6770" spans="1:5" x14ac:dyDescent="0.25">
      <c r="A6770" s="1">
        <v>273</v>
      </c>
      <c r="B6770" s="1" t="s">
        <v>1513</v>
      </c>
      <c r="C6770" s="1">
        <v>1627098</v>
      </c>
      <c r="D6770" s="1">
        <v>1014</v>
      </c>
      <c r="E6770" s="1">
        <v>2017</v>
      </c>
    </row>
    <row r="6771" spans="1:5" x14ac:dyDescent="0.25">
      <c r="A6771" s="1">
        <v>274</v>
      </c>
      <c r="B6771" s="1" t="s">
        <v>184</v>
      </c>
      <c r="C6771" s="1">
        <v>2749</v>
      </c>
      <c r="D6771" s="1">
        <v>1013</v>
      </c>
      <c r="E6771" s="1">
        <v>2017</v>
      </c>
    </row>
    <row r="6772" spans="1:5" x14ac:dyDescent="0.25">
      <c r="A6772" s="1">
        <v>275</v>
      </c>
      <c r="B6772" s="1" t="s">
        <v>73</v>
      </c>
      <c r="C6772" s="1">
        <v>2561</v>
      </c>
      <c r="D6772" s="1">
        <v>999</v>
      </c>
      <c r="E6772" s="1">
        <v>2017</v>
      </c>
    </row>
    <row r="6773" spans="1:5" x14ac:dyDescent="0.25">
      <c r="A6773" s="1">
        <v>276</v>
      </c>
      <c r="B6773" s="1" t="s">
        <v>2824</v>
      </c>
      <c r="C6773" s="1">
        <v>1628412</v>
      </c>
      <c r="D6773" s="1">
        <v>984</v>
      </c>
      <c r="E6773" s="1">
        <v>2017</v>
      </c>
    </row>
    <row r="6774" spans="1:5" x14ac:dyDescent="0.25">
      <c r="A6774" s="1">
        <v>277</v>
      </c>
      <c r="B6774" s="1" t="s">
        <v>885</v>
      </c>
      <c r="C6774" s="1">
        <v>203962</v>
      </c>
      <c r="D6774" s="1">
        <v>981</v>
      </c>
      <c r="E6774" s="1">
        <v>2017</v>
      </c>
    </row>
    <row r="6775" spans="1:5" x14ac:dyDescent="0.25">
      <c r="A6775" s="1">
        <v>278</v>
      </c>
      <c r="B6775" s="1" t="s">
        <v>2806</v>
      </c>
      <c r="C6775" s="1">
        <v>1626245</v>
      </c>
      <c r="D6775" s="1">
        <v>977</v>
      </c>
      <c r="E6775" s="1">
        <v>2017</v>
      </c>
    </row>
    <row r="6776" spans="1:5" x14ac:dyDescent="0.25">
      <c r="A6776" s="1">
        <v>279</v>
      </c>
      <c r="B6776" s="1" t="s">
        <v>1330</v>
      </c>
      <c r="C6776" s="1">
        <v>1628416</v>
      </c>
      <c r="D6776" s="1">
        <v>974</v>
      </c>
      <c r="E6776" s="1">
        <v>2017</v>
      </c>
    </row>
    <row r="6777" spans="1:5" x14ac:dyDescent="0.25">
      <c r="A6777" s="1">
        <v>280</v>
      </c>
      <c r="B6777" s="1" t="s">
        <v>462</v>
      </c>
      <c r="C6777" s="1">
        <v>2585</v>
      </c>
      <c r="D6777" s="1">
        <v>972</v>
      </c>
      <c r="E6777" s="1">
        <v>2017</v>
      </c>
    </row>
    <row r="6778" spans="1:5" x14ac:dyDescent="0.25">
      <c r="A6778" s="1">
        <v>281</v>
      </c>
      <c r="B6778" s="1" t="s">
        <v>1221</v>
      </c>
      <c r="C6778" s="1">
        <v>1627775</v>
      </c>
      <c r="D6778" s="1">
        <v>961</v>
      </c>
      <c r="E6778" s="1">
        <v>2017</v>
      </c>
    </row>
    <row r="6779" spans="1:5" x14ac:dyDescent="0.25">
      <c r="A6779" s="1">
        <v>282</v>
      </c>
      <c r="B6779" s="1" t="s">
        <v>887</v>
      </c>
      <c r="C6779" s="1">
        <v>1627738</v>
      </c>
      <c r="D6779" s="1">
        <v>943</v>
      </c>
      <c r="E6779" s="1">
        <v>2017</v>
      </c>
    </row>
    <row r="6780" spans="1:5" x14ac:dyDescent="0.25">
      <c r="A6780" s="1">
        <v>283</v>
      </c>
      <c r="B6780" s="1" t="s">
        <v>298</v>
      </c>
      <c r="C6780" s="1">
        <v>1628464</v>
      </c>
      <c r="D6780" s="1">
        <v>936</v>
      </c>
      <c r="E6780" s="1">
        <v>2017</v>
      </c>
    </row>
    <row r="6781" spans="1:5" x14ac:dyDescent="0.25">
      <c r="A6781" s="1">
        <v>284</v>
      </c>
      <c r="B6781" s="1" t="s">
        <v>238</v>
      </c>
      <c r="C6781" s="1">
        <v>101123</v>
      </c>
      <c r="D6781" s="1">
        <v>929</v>
      </c>
      <c r="E6781" s="1">
        <v>2017</v>
      </c>
    </row>
    <row r="6782" spans="1:5" x14ac:dyDescent="0.25">
      <c r="A6782" s="1">
        <v>285</v>
      </c>
      <c r="B6782" s="1" t="s">
        <v>461</v>
      </c>
      <c r="C6782" s="1">
        <v>201573</v>
      </c>
      <c r="D6782" s="1">
        <v>925</v>
      </c>
      <c r="E6782" s="1">
        <v>2017</v>
      </c>
    </row>
    <row r="6783" spans="1:5" x14ac:dyDescent="0.25">
      <c r="A6783" s="1">
        <v>286</v>
      </c>
      <c r="B6783" s="1" t="s">
        <v>547</v>
      </c>
      <c r="C6783" s="1">
        <v>203079</v>
      </c>
      <c r="D6783" s="1">
        <v>918</v>
      </c>
      <c r="E6783" s="1">
        <v>2017</v>
      </c>
    </row>
    <row r="6784" spans="1:5" x14ac:dyDescent="0.25">
      <c r="A6784" s="1">
        <v>287</v>
      </c>
      <c r="B6784" s="1" t="s">
        <v>660</v>
      </c>
      <c r="C6784" s="1">
        <v>203101</v>
      </c>
      <c r="D6784" s="1">
        <v>918</v>
      </c>
      <c r="E6784" s="1">
        <v>2017</v>
      </c>
    </row>
    <row r="6785" spans="1:5" x14ac:dyDescent="0.25">
      <c r="A6785" s="1">
        <v>288</v>
      </c>
      <c r="B6785" s="1" t="s">
        <v>2684</v>
      </c>
      <c r="C6785" s="1">
        <v>101181</v>
      </c>
      <c r="D6785" s="1">
        <v>914</v>
      </c>
      <c r="E6785" s="1">
        <v>2017</v>
      </c>
    </row>
    <row r="6786" spans="1:5" x14ac:dyDescent="0.25">
      <c r="A6786" s="1">
        <v>289</v>
      </c>
      <c r="B6786" s="1" t="s">
        <v>245</v>
      </c>
      <c r="C6786" s="1">
        <v>1626172</v>
      </c>
      <c r="D6786" s="1">
        <v>910</v>
      </c>
      <c r="E6786" s="1">
        <v>2017</v>
      </c>
    </row>
    <row r="6787" spans="1:5" x14ac:dyDescent="0.25">
      <c r="A6787" s="1">
        <v>290</v>
      </c>
      <c r="B6787" s="1" t="s">
        <v>579</v>
      </c>
      <c r="C6787" s="1">
        <v>1626155</v>
      </c>
      <c r="D6787" s="1">
        <v>883</v>
      </c>
      <c r="E6787" s="1">
        <v>2017</v>
      </c>
    </row>
    <row r="6788" spans="1:5" x14ac:dyDescent="0.25">
      <c r="A6788" s="1">
        <v>291</v>
      </c>
      <c r="B6788" s="1" t="s">
        <v>583</v>
      </c>
      <c r="C6788" s="1">
        <v>203943</v>
      </c>
      <c r="D6788" s="1">
        <v>876</v>
      </c>
      <c r="E6788" s="1">
        <v>2017</v>
      </c>
    </row>
    <row r="6789" spans="1:5" x14ac:dyDescent="0.25">
      <c r="A6789" s="1">
        <v>292</v>
      </c>
      <c r="B6789" s="1" t="s">
        <v>619</v>
      </c>
      <c r="C6789" s="1">
        <v>204038</v>
      </c>
      <c r="D6789" s="1">
        <v>863</v>
      </c>
      <c r="E6789" s="1">
        <v>2017</v>
      </c>
    </row>
    <row r="6790" spans="1:5" x14ac:dyDescent="0.25">
      <c r="A6790" s="1">
        <v>293</v>
      </c>
      <c r="B6790" s="1" t="s">
        <v>22</v>
      </c>
      <c r="C6790" s="1">
        <v>202738</v>
      </c>
      <c r="D6790" s="1">
        <v>862</v>
      </c>
      <c r="E6790" s="1">
        <v>2017</v>
      </c>
    </row>
    <row r="6791" spans="1:5" x14ac:dyDescent="0.25">
      <c r="A6791" s="1">
        <v>294</v>
      </c>
      <c r="B6791" s="1" t="s">
        <v>421</v>
      </c>
      <c r="C6791" s="1">
        <v>1628370</v>
      </c>
      <c r="D6791" s="1">
        <v>853</v>
      </c>
      <c r="E6791" s="1">
        <v>2017</v>
      </c>
    </row>
    <row r="6792" spans="1:5" x14ac:dyDescent="0.25">
      <c r="A6792" s="1">
        <v>295</v>
      </c>
      <c r="B6792" s="1" t="s">
        <v>1563</v>
      </c>
      <c r="C6792" s="1">
        <v>1627820</v>
      </c>
      <c r="D6792" s="1">
        <v>851</v>
      </c>
      <c r="E6792" s="1">
        <v>2017</v>
      </c>
    </row>
    <row r="6793" spans="1:5" x14ac:dyDescent="0.25">
      <c r="A6793" s="1">
        <v>296</v>
      </c>
      <c r="B6793" s="1" t="s">
        <v>783</v>
      </c>
      <c r="C6793" s="1">
        <v>204025</v>
      </c>
      <c r="D6793" s="1">
        <v>838</v>
      </c>
      <c r="E6793" s="1">
        <v>2017</v>
      </c>
    </row>
    <row r="6794" spans="1:5" x14ac:dyDescent="0.25">
      <c r="A6794" s="1">
        <v>297</v>
      </c>
      <c r="B6794" s="1" t="s">
        <v>480</v>
      </c>
      <c r="C6794" s="1">
        <v>203487</v>
      </c>
      <c r="D6794" s="1">
        <v>835</v>
      </c>
      <c r="E6794" s="1">
        <v>2017</v>
      </c>
    </row>
    <row r="6795" spans="1:5" x14ac:dyDescent="0.25">
      <c r="A6795" s="1">
        <v>298</v>
      </c>
      <c r="B6795" s="1" t="s">
        <v>1755</v>
      </c>
      <c r="C6795" s="1">
        <v>1627835</v>
      </c>
      <c r="D6795" s="1">
        <v>824</v>
      </c>
      <c r="E6795" s="1">
        <v>2017</v>
      </c>
    </row>
    <row r="6796" spans="1:5" x14ac:dyDescent="0.25">
      <c r="A6796" s="1">
        <v>299</v>
      </c>
      <c r="B6796" s="1" t="s">
        <v>115</v>
      </c>
      <c r="C6796" s="1">
        <v>1891</v>
      </c>
      <c r="D6796" s="1">
        <v>814</v>
      </c>
      <c r="E6796" s="1">
        <v>2017</v>
      </c>
    </row>
    <row r="6797" spans="1:5" x14ac:dyDescent="0.25">
      <c r="A6797" s="1">
        <v>300</v>
      </c>
      <c r="B6797" s="1" t="s">
        <v>444</v>
      </c>
      <c r="C6797" s="1">
        <v>202327</v>
      </c>
      <c r="D6797" s="1">
        <v>810</v>
      </c>
      <c r="E6797" s="1">
        <v>2017</v>
      </c>
    </row>
    <row r="6798" spans="1:5" x14ac:dyDescent="0.25">
      <c r="A6798" s="1">
        <v>301</v>
      </c>
      <c r="B6798" s="1" t="s">
        <v>470</v>
      </c>
      <c r="C6798" s="1">
        <v>1628395</v>
      </c>
      <c r="D6798" s="1">
        <v>809</v>
      </c>
      <c r="E6798" s="1">
        <v>2017</v>
      </c>
    </row>
    <row r="6799" spans="1:5" x14ac:dyDescent="0.25">
      <c r="A6799" s="1">
        <v>302</v>
      </c>
      <c r="B6799" s="1" t="s">
        <v>2815</v>
      </c>
      <c r="C6799" s="1">
        <v>1627789</v>
      </c>
      <c r="D6799" s="1">
        <v>807</v>
      </c>
      <c r="E6799" s="1">
        <v>2017</v>
      </c>
    </row>
    <row r="6800" spans="1:5" x14ac:dyDescent="0.25">
      <c r="A6800" s="1">
        <v>303</v>
      </c>
      <c r="B6800" s="1" t="s">
        <v>167</v>
      </c>
      <c r="C6800" s="1">
        <v>200757</v>
      </c>
      <c r="D6800" s="1">
        <v>806</v>
      </c>
      <c r="E6800" s="1">
        <v>2017</v>
      </c>
    </row>
    <row r="6801" spans="1:5" x14ac:dyDescent="0.25">
      <c r="A6801" s="1">
        <v>304</v>
      </c>
      <c r="B6801" s="1" t="s">
        <v>623</v>
      </c>
      <c r="C6801" s="1">
        <v>203961</v>
      </c>
      <c r="D6801" s="1">
        <v>805</v>
      </c>
      <c r="E6801" s="1">
        <v>2017</v>
      </c>
    </row>
    <row r="6802" spans="1:5" x14ac:dyDescent="0.25">
      <c r="A6802" s="1">
        <v>305</v>
      </c>
      <c r="B6802" s="1" t="s">
        <v>485</v>
      </c>
      <c r="C6802" s="1">
        <v>203504</v>
      </c>
      <c r="D6802" s="1">
        <v>785</v>
      </c>
      <c r="E6802" s="1">
        <v>2017</v>
      </c>
    </row>
    <row r="6803" spans="1:5" x14ac:dyDescent="0.25">
      <c r="A6803" s="1">
        <v>306</v>
      </c>
      <c r="B6803" s="1" t="s">
        <v>1530</v>
      </c>
      <c r="C6803" s="1">
        <v>1628393</v>
      </c>
      <c r="D6803" s="1">
        <v>778</v>
      </c>
      <c r="E6803" s="1">
        <v>2017</v>
      </c>
    </row>
    <row r="6804" spans="1:5" x14ac:dyDescent="0.25">
      <c r="A6804" s="1">
        <v>307</v>
      </c>
      <c r="B6804" s="1" t="s">
        <v>898</v>
      </c>
      <c r="C6804" s="1">
        <v>1628425</v>
      </c>
      <c r="D6804" s="1">
        <v>776</v>
      </c>
      <c r="E6804" s="1">
        <v>2017</v>
      </c>
    </row>
    <row r="6805" spans="1:5" x14ac:dyDescent="0.25">
      <c r="A6805" s="1">
        <v>308</v>
      </c>
      <c r="B6805" s="1" t="s">
        <v>888</v>
      </c>
      <c r="C6805" s="1">
        <v>203499</v>
      </c>
      <c r="D6805" s="1">
        <v>775</v>
      </c>
      <c r="E6805" s="1">
        <v>2017</v>
      </c>
    </row>
    <row r="6806" spans="1:5" x14ac:dyDescent="0.25">
      <c r="A6806" s="1">
        <v>309</v>
      </c>
      <c r="B6806" s="1" t="s">
        <v>1678</v>
      </c>
      <c r="C6806" s="1">
        <v>1628390</v>
      </c>
      <c r="D6806" s="1">
        <v>763</v>
      </c>
      <c r="E6806" s="1">
        <v>2017</v>
      </c>
    </row>
    <row r="6807" spans="1:5" x14ac:dyDescent="0.25">
      <c r="A6807" s="1">
        <v>310</v>
      </c>
      <c r="B6807" s="1" t="s">
        <v>2557</v>
      </c>
      <c r="C6807" s="1">
        <v>2403</v>
      </c>
      <c r="D6807" s="1">
        <v>758</v>
      </c>
      <c r="E6807" s="1">
        <v>2017</v>
      </c>
    </row>
    <row r="6808" spans="1:5" x14ac:dyDescent="0.25">
      <c r="A6808" s="1">
        <v>311</v>
      </c>
      <c r="B6808" s="1" t="s">
        <v>413</v>
      </c>
      <c r="C6808" s="1">
        <v>1626158</v>
      </c>
      <c r="D6808" s="1">
        <v>746</v>
      </c>
      <c r="E6808" s="1">
        <v>2017</v>
      </c>
    </row>
    <row r="6809" spans="1:5" x14ac:dyDescent="0.25">
      <c r="A6809" s="1">
        <v>312</v>
      </c>
      <c r="B6809" s="1" t="s">
        <v>409</v>
      </c>
      <c r="C6809" s="1">
        <v>203953</v>
      </c>
      <c r="D6809" s="1">
        <v>743</v>
      </c>
      <c r="E6809" s="1">
        <v>2017</v>
      </c>
    </row>
    <row r="6810" spans="1:5" x14ac:dyDescent="0.25">
      <c r="A6810" s="1">
        <v>313</v>
      </c>
      <c r="B6810" s="1" t="s">
        <v>464</v>
      </c>
      <c r="C6810" s="1">
        <v>201956</v>
      </c>
      <c r="D6810" s="1">
        <v>742</v>
      </c>
      <c r="E6810" s="1">
        <v>2017</v>
      </c>
    </row>
    <row r="6811" spans="1:5" x14ac:dyDescent="0.25">
      <c r="A6811" s="1">
        <v>314</v>
      </c>
      <c r="B6811" s="1" t="s">
        <v>889</v>
      </c>
      <c r="C6811" s="1">
        <v>1626188</v>
      </c>
      <c r="D6811" s="1">
        <v>740</v>
      </c>
      <c r="E6811" s="1">
        <v>2017</v>
      </c>
    </row>
    <row r="6812" spans="1:5" x14ac:dyDescent="0.25">
      <c r="A6812" s="1">
        <v>315</v>
      </c>
      <c r="B6812" s="1" t="s">
        <v>624</v>
      </c>
      <c r="C6812" s="1">
        <v>1626257</v>
      </c>
      <c r="D6812" s="1">
        <v>729</v>
      </c>
      <c r="E6812" s="1">
        <v>2017</v>
      </c>
    </row>
    <row r="6813" spans="1:5" x14ac:dyDescent="0.25">
      <c r="A6813" s="1">
        <v>316</v>
      </c>
      <c r="B6813" s="1" t="s">
        <v>870</v>
      </c>
      <c r="C6813" s="1">
        <v>202732</v>
      </c>
      <c r="D6813" s="1">
        <v>723</v>
      </c>
      <c r="E6813" s="1">
        <v>2017</v>
      </c>
    </row>
    <row r="6814" spans="1:5" x14ac:dyDescent="0.25">
      <c r="A6814" s="1">
        <v>317</v>
      </c>
      <c r="B6814" s="1" t="s">
        <v>710</v>
      </c>
      <c r="C6814" s="1">
        <v>202337</v>
      </c>
      <c r="D6814" s="1">
        <v>715</v>
      </c>
      <c r="E6814" s="1">
        <v>2017</v>
      </c>
    </row>
    <row r="6815" spans="1:5" x14ac:dyDescent="0.25">
      <c r="A6815" s="1">
        <v>318</v>
      </c>
      <c r="B6815" s="1" t="s">
        <v>1715</v>
      </c>
      <c r="C6815" s="1">
        <v>1628407</v>
      </c>
      <c r="D6815" s="1">
        <v>713</v>
      </c>
      <c r="E6815" s="1">
        <v>2017</v>
      </c>
    </row>
    <row r="6816" spans="1:5" x14ac:dyDescent="0.25">
      <c r="A6816" s="1">
        <v>319</v>
      </c>
      <c r="B6816" s="1" t="s">
        <v>662</v>
      </c>
      <c r="C6816" s="1">
        <v>203521</v>
      </c>
      <c r="D6816" s="1">
        <v>712</v>
      </c>
      <c r="E6816" s="1">
        <v>2017</v>
      </c>
    </row>
    <row r="6817" spans="1:5" x14ac:dyDescent="0.25">
      <c r="A6817" s="1">
        <v>320</v>
      </c>
      <c r="B6817" s="1" t="s">
        <v>1158</v>
      </c>
      <c r="C6817" s="1">
        <v>203710</v>
      </c>
      <c r="D6817" s="1">
        <v>706</v>
      </c>
      <c r="E6817" s="1">
        <v>2017</v>
      </c>
    </row>
    <row r="6818" spans="1:5" x14ac:dyDescent="0.25">
      <c r="A6818" s="1">
        <v>321</v>
      </c>
      <c r="B6818" s="1" t="s">
        <v>156</v>
      </c>
      <c r="C6818" s="1">
        <v>101112</v>
      </c>
      <c r="D6818" s="1">
        <v>695</v>
      </c>
      <c r="E6818" s="1">
        <v>2017</v>
      </c>
    </row>
    <row r="6819" spans="1:5" x14ac:dyDescent="0.25">
      <c r="A6819" s="1">
        <v>322</v>
      </c>
      <c r="B6819" s="1" t="s">
        <v>143</v>
      </c>
      <c r="C6819" s="1">
        <v>202718</v>
      </c>
      <c r="D6819" s="1">
        <v>691</v>
      </c>
      <c r="E6819" s="1">
        <v>2017</v>
      </c>
    </row>
    <row r="6820" spans="1:5" x14ac:dyDescent="0.25">
      <c r="A6820" s="1">
        <v>323</v>
      </c>
      <c r="B6820" s="1" t="s">
        <v>1286</v>
      </c>
      <c r="C6820" s="1">
        <v>1627782</v>
      </c>
      <c r="D6820" s="1">
        <v>691</v>
      </c>
      <c r="E6820" s="1">
        <v>2017</v>
      </c>
    </row>
    <row r="6821" spans="1:5" x14ac:dyDescent="0.25">
      <c r="A6821" s="1">
        <v>324</v>
      </c>
      <c r="B6821" s="1" t="s">
        <v>890</v>
      </c>
      <c r="C6821" s="1">
        <v>1628455</v>
      </c>
      <c r="D6821" s="1">
        <v>686</v>
      </c>
      <c r="E6821" s="1">
        <v>2017</v>
      </c>
    </row>
    <row r="6822" spans="1:5" x14ac:dyDescent="0.25">
      <c r="A6822" s="1">
        <v>325</v>
      </c>
      <c r="B6822" s="1" t="s">
        <v>214</v>
      </c>
      <c r="C6822" s="1">
        <v>201162</v>
      </c>
      <c r="D6822" s="1">
        <v>686</v>
      </c>
      <c r="E6822" s="1">
        <v>2017</v>
      </c>
    </row>
    <row r="6823" spans="1:5" x14ac:dyDescent="0.25">
      <c r="A6823" s="1">
        <v>326</v>
      </c>
      <c r="B6823" s="1" t="s">
        <v>1159</v>
      </c>
      <c r="C6823" s="1">
        <v>203898</v>
      </c>
      <c r="D6823" s="1">
        <v>683</v>
      </c>
      <c r="E6823" s="1">
        <v>2017</v>
      </c>
    </row>
    <row r="6824" spans="1:5" x14ac:dyDescent="0.25">
      <c r="A6824" s="1">
        <v>327</v>
      </c>
      <c r="B6824" s="1" t="s">
        <v>236</v>
      </c>
      <c r="C6824" s="1">
        <v>201167</v>
      </c>
      <c r="D6824" s="1">
        <v>682</v>
      </c>
      <c r="E6824" s="1">
        <v>2017</v>
      </c>
    </row>
    <row r="6825" spans="1:5" x14ac:dyDescent="0.25">
      <c r="A6825" s="1">
        <v>328</v>
      </c>
      <c r="B6825" s="1" t="s">
        <v>484</v>
      </c>
      <c r="C6825" s="1">
        <v>201578</v>
      </c>
      <c r="D6825" s="1">
        <v>675</v>
      </c>
      <c r="E6825" s="1">
        <v>2017</v>
      </c>
    </row>
    <row r="6826" spans="1:5" x14ac:dyDescent="0.25">
      <c r="A6826" s="1">
        <v>329</v>
      </c>
      <c r="B6826" s="1" t="s">
        <v>515</v>
      </c>
      <c r="C6826" s="1">
        <v>1626224</v>
      </c>
      <c r="D6826" s="1">
        <v>672</v>
      </c>
      <c r="E6826" s="1">
        <v>2017</v>
      </c>
    </row>
    <row r="6827" spans="1:5" x14ac:dyDescent="0.25">
      <c r="A6827" s="1">
        <v>330</v>
      </c>
      <c r="B6827" s="1" t="s">
        <v>106</v>
      </c>
      <c r="C6827" s="1">
        <v>201568</v>
      </c>
      <c r="D6827" s="1">
        <v>671</v>
      </c>
      <c r="E6827" s="1">
        <v>2017</v>
      </c>
    </row>
    <row r="6828" spans="1:5" x14ac:dyDescent="0.25">
      <c r="A6828" s="1">
        <v>331</v>
      </c>
      <c r="B6828" s="1" t="s">
        <v>120</v>
      </c>
      <c r="C6828" s="1">
        <v>203897</v>
      </c>
      <c r="D6828" s="1">
        <v>656</v>
      </c>
      <c r="E6828" s="1">
        <v>2017</v>
      </c>
    </row>
    <row r="6829" spans="1:5" x14ac:dyDescent="0.25">
      <c r="A6829" s="1">
        <v>332</v>
      </c>
      <c r="B6829" s="1" t="s">
        <v>1216</v>
      </c>
      <c r="C6829" s="1">
        <v>1628424</v>
      </c>
      <c r="D6829" s="1">
        <v>643</v>
      </c>
      <c r="E6829" s="1">
        <v>2017</v>
      </c>
    </row>
    <row r="6830" spans="1:5" x14ac:dyDescent="0.25">
      <c r="A6830" s="1">
        <v>333</v>
      </c>
      <c r="B6830" s="1" t="s">
        <v>1113</v>
      </c>
      <c r="C6830" s="1">
        <v>203930</v>
      </c>
      <c r="D6830" s="1">
        <v>640</v>
      </c>
      <c r="E6830" s="1">
        <v>2017</v>
      </c>
    </row>
    <row r="6831" spans="1:5" x14ac:dyDescent="0.25">
      <c r="A6831" s="1">
        <v>334</v>
      </c>
      <c r="B6831" s="1" t="s">
        <v>555</v>
      </c>
      <c r="C6831" s="1">
        <v>1628470</v>
      </c>
      <c r="D6831" s="1">
        <v>629</v>
      </c>
      <c r="E6831" s="1">
        <v>2017</v>
      </c>
    </row>
    <row r="6832" spans="1:5" x14ac:dyDescent="0.25">
      <c r="A6832" s="1">
        <v>335</v>
      </c>
      <c r="B6832" s="1" t="s">
        <v>467</v>
      </c>
      <c r="C6832" s="1">
        <v>203469</v>
      </c>
      <c r="D6832" s="1">
        <v>627</v>
      </c>
      <c r="E6832" s="1">
        <v>2017</v>
      </c>
    </row>
    <row r="6833" spans="1:5" x14ac:dyDescent="0.25">
      <c r="A6833" s="1">
        <v>336</v>
      </c>
      <c r="B6833" s="1" t="s">
        <v>359</v>
      </c>
      <c r="C6833" s="1">
        <v>201580</v>
      </c>
      <c r="D6833" s="1">
        <v>616</v>
      </c>
      <c r="E6833" s="1">
        <v>2017</v>
      </c>
    </row>
    <row r="6834" spans="1:5" x14ac:dyDescent="0.25">
      <c r="A6834" s="1">
        <v>337</v>
      </c>
      <c r="B6834" s="1" t="s">
        <v>341</v>
      </c>
      <c r="C6834" s="1">
        <v>203082</v>
      </c>
      <c r="D6834" s="1">
        <v>600</v>
      </c>
      <c r="E6834" s="1">
        <v>2017</v>
      </c>
    </row>
    <row r="6835" spans="1:5" x14ac:dyDescent="0.25">
      <c r="A6835" s="1">
        <v>338</v>
      </c>
      <c r="B6835" s="1" t="s">
        <v>331</v>
      </c>
      <c r="C6835" s="1">
        <v>1627736</v>
      </c>
      <c r="D6835" s="1">
        <v>583</v>
      </c>
      <c r="E6835" s="1">
        <v>2017</v>
      </c>
    </row>
    <row r="6836" spans="1:5" x14ac:dyDescent="0.25">
      <c r="A6836" s="1">
        <v>339</v>
      </c>
      <c r="B6836" s="1" t="s">
        <v>361</v>
      </c>
      <c r="C6836" s="1">
        <v>1626166</v>
      </c>
      <c r="D6836" s="1">
        <v>582</v>
      </c>
      <c r="E6836" s="1">
        <v>2017</v>
      </c>
    </row>
    <row r="6837" spans="1:5" x14ac:dyDescent="0.25">
      <c r="A6837" s="1">
        <v>340</v>
      </c>
      <c r="B6837" s="1" t="s">
        <v>788</v>
      </c>
      <c r="C6837" s="1">
        <v>1627767</v>
      </c>
      <c r="D6837" s="1">
        <v>581</v>
      </c>
      <c r="E6837" s="1">
        <v>2017</v>
      </c>
    </row>
    <row r="6838" spans="1:5" x14ac:dyDescent="0.25">
      <c r="A6838" s="1">
        <v>341</v>
      </c>
      <c r="B6838" s="1" t="s">
        <v>627</v>
      </c>
      <c r="C6838" s="1">
        <v>203920</v>
      </c>
      <c r="D6838" s="1">
        <v>578</v>
      </c>
      <c r="E6838" s="1">
        <v>2017</v>
      </c>
    </row>
    <row r="6839" spans="1:5" x14ac:dyDescent="0.25">
      <c r="A6839" s="1">
        <v>342</v>
      </c>
      <c r="B6839" s="1" t="s">
        <v>1667</v>
      </c>
      <c r="C6839" s="1">
        <v>203464</v>
      </c>
      <c r="D6839" s="1">
        <v>576</v>
      </c>
      <c r="E6839" s="1">
        <v>2017</v>
      </c>
    </row>
    <row r="6840" spans="1:5" x14ac:dyDescent="0.25">
      <c r="A6840" s="1">
        <v>343</v>
      </c>
      <c r="B6840" s="1" t="s">
        <v>197</v>
      </c>
      <c r="C6840" s="1">
        <v>1627936</v>
      </c>
      <c r="D6840" s="1">
        <v>562</v>
      </c>
      <c r="E6840" s="1">
        <v>2017</v>
      </c>
    </row>
    <row r="6841" spans="1:5" x14ac:dyDescent="0.25">
      <c r="A6841" s="1">
        <v>344</v>
      </c>
      <c r="B6841" s="1" t="s">
        <v>1504</v>
      </c>
      <c r="C6841" s="1">
        <v>1626202</v>
      </c>
      <c r="D6841" s="1">
        <v>558</v>
      </c>
      <c r="E6841" s="1">
        <v>2017</v>
      </c>
    </row>
    <row r="6842" spans="1:5" x14ac:dyDescent="0.25">
      <c r="A6842" s="1">
        <v>345</v>
      </c>
      <c r="B6842" s="1" t="s">
        <v>1104</v>
      </c>
      <c r="C6842" s="1">
        <v>204028</v>
      </c>
      <c r="D6842" s="1">
        <v>536</v>
      </c>
      <c r="E6842" s="1">
        <v>2017</v>
      </c>
    </row>
    <row r="6843" spans="1:5" x14ac:dyDescent="0.25">
      <c r="A6843" s="1">
        <v>346</v>
      </c>
      <c r="B6843" s="1" t="s">
        <v>368</v>
      </c>
      <c r="C6843" s="1">
        <v>1628371</v>
      </c>
      <c r="D6843" s="1">
        <v>535</v>
      </c>
      <c r="E6843" s="1">
        <v>2017</v>
      </c>
    </row>
    <row r="6844" spans="1:5" x14ac:dyDescent="0.25">
      <c r="A6844" s="1">
        <v>347</v>
      </c>
      <c r="B6844" s="1" t="s">
        <v>880</v>
      </c>
      <c r="C6844" s="1">
        <v>203530</v>
      </c>
      <c r="D6844" s="1">
        <v>534</v>
      </c>
      <c r="E6844" s="1">
        <v>2017</v>
      </c>
    </row>
    <row r="6845" spans="1:5" x14ac:dyDescent="0.25">
      <c r="A6845" s="1">
        <v>348</v>
      </c>
      <c r="B6845" s="1" t="s">
        <v>1195</v>
      </c>
      <c r="C6845" s="1">
        <v>203917</v>
      </c>
      <c r="D6845" s="1">
        <v>523</v>
      </c>
      <c r="E6845" s="1">
        <v>2017</v>
      </c>
    </row>
    <row r="6846" spans="1:5" x14ac:dyDescent="0.25">
      <c r="A6846" s="1">
        <v>349</v>
      </c>
      <c r="B6846" s="1" t="s">
        <v>794</v>
      </c>
      <c r="C6846" s="1">
        <v>1627846</v>
      </c>
      <c r="D6846" s="1">
        <v>522</v>
      </c>
      <c r="E6846" s="1">
        <v>2017</v>
      </c>
    </row>
    <row r="6847" spans="1:5" x14ac:dyDescent="0.25">
      <c r="A6847" s="1">
        <v>350</v>
      </c>
      <c r="B6847" s="1" t="s">
        <v>666</v>
      </c>
      <c r="C6847" s="1">
        <v>1626147</v>
      </c>
      <c r="D6847" s="1">
        <v>519</v>
      </c>
      <c r="E6847" s="1">
        <v>2017</v>
      </c>
    </row>
    <row r="6848" spans="1:5" x14ac:dyDescent="0.25">
      <c r="A6848" s="1">
        <v>351</v>
      </c>
      <c r="B6848" s="1" t="s">
        <v>1160</v>
      </c>
      <c r="C6848" s="1">
        <v>1628463</v>
      </c>
      <c r="D6848" s="1">
        <v>518</v>
      </c>
      <c r="E6848" s="1">
        <v>2017</v>
      </c>
    </row>
    <row r="6849" spans="1:5" x14ac:dyDescent="0.25">
      <c r="A6849" s="1">
        <v>352</v>
      </c>
      <c r="B6849" s="1" t="s">
        <v>899</v>
      </c>
      <c r="C6849" s="1">
        <v>1628397</v>
      </c>
      <c r="D6849" s="1">
        <v>516</v>
      </c>
      <c r="E6849" s="1">
        <v>2017</v>
      </c>
    </row>
    <row r="6850" spans="1:5" x14ac:dyDescent="0.25">
      <c r="A6850" s="1">
        <v>353</v>
      </c>
      <c r="B6850" s="1" t="s">
        <v>630</v>
      </c>
      <c r="C6850" s="1">
        <v>203526</v>
      </c>
      <c r="D6850" s="1">
        <v>498</v>
      </c>
      <c r="E6850" s="1">
        <v>2017</v>
      </c>
    </row>
    <row r="6851" spans="1:5" x14ac:dyDescent="0.25">
      <c r="A6851" s="1">
        <v>354</v>
      </c>
      <c r="B6851" s="1" t="s">
        <v>2802</v>
      </c>
      <c r="C6851" s="1">
        <v>1626195</v>
      </c>
      <c r="D6851" s="1">
        <v>494</v>
      </c>
      <c r="E6851" s="1">
        <v>2017</v>
      </c>
    </row>
    <row r="6852" spans="1:5" x14ac:dyDescent="0.25">
      <c r="A6852" s="1">
        <v>355</v>
      </c>
      <c r="B6852" s="1" t="s">
        <v>124</v>
      </c>
      <c r="C6852" s="1">
        <v>2744</v>
      </c>
      <c r="D6852" s="1">
        <v>484</v>
      </c>
      <c r="E6852" s="1">
        <v>2017</v>
      </c>
    </row>
    <row r="6853" spans="1:5" x14ac:dyDescent="0.25">
      <c r="A6853" s="1">
        <v>356</v>
      </c>
      <c r="B6853" s="1" t="s">
        <v>1514</v>
      </c>
      <c r="C6853" s="1">
        <v>1627858</v>
      </c>
      <c r="D6853" s="1">
        <v>480</v>
      </c>
      <c r="E6853" s="1">
        <v>2017</v>
      </c>
    </row>
    <row r="6854" spans="1:5" x14ac:dyDescent="0.25">
      <c r="A6854" s="1">
        <v>357</v>
      </c>
      <c r="B6854" s="1" t="s">
        <v>906</v>
      </c>
      <c r="C6854" s="1">
        <v>1628422</v>
      </c>
      <c r="D6854" s="1">
        <v>474</v>
      </c>
      <c r="E6854" s="1">
        <v>2017</v>
      </c>
    </row>
    <row r="6855" spans="1:5" x14ac:dyDescent="0.25">
      <c r="A6855" s="1">
        <v>358</v>
      </c>
      <c r="B6855" s="1" t="s">
        <v>344</v>
      </c>
      <c r="C6855" s="1">
        <v>203457</v>
      </c>
      <c r="D6855" s="1">
        <v>472</v>
      </c>
      <c r="E6855" s="1">
        <v>2017</v>
      </c>
    </row>
    <row r="6856" spans="1:5" x14ac:dyDescent="0.25">
      <c r="A6856" s="1">
        <v>359</v>
      </c>
      <c r="B6856" s="1" t="s">
        <v>288</v>
      </c>
      <c r="C6856" s="1">
        <v>202702</v>
      </c>
      <c r="D6856" s="1">
        <v>461</v>
      </c>
      <c r="E6856" s="1">
        <v>2017</v>
      </c>
    </row>
    <row r="6857" spans="1:5" x14ac:dyDescent="0.25">
      <c r="A6857" s="1">
        <v>360</v>
      </c>
      <c r="B6857" s="1" t="s">
        <v>2822</v>
      </c>
      <c r="C6857" s="1">
        <v>1628388</v>
      </c>
      <c r="D6857" s="1">
        <v>459</v>
      </c>
      <c r="E6857" s="1">
        <v>2017</v>
      </c>
    </row>
    <row r="6858" spans="1:5" x14ac:dyDescent="0.25">
      <c r="A6858" s="1">
        <v>361</v>
      </c>
      <c r="B6858" s="1" t="s">
        <v>725</v>
      </c>
      <c r="C6858" s="1">
        <v>1627761</v>
      </c>
      <c r="D6858" s="1">
        <v>455</v>
      </c>
      <c r="E6858" s="1">
        <v>2017</v>
      </c>
    </row>
    <row r="6859" spans="1:5" x14ac:dyDescent="0.25">
      <c r="A6859" s="1">
        <v>362</v>
      </c>
      <c r="B6859" s="1" t="s">
        <v>263</v>
      </c>
      <c r="C6859" s="1">
        <v>1627827</v>
      </c>
      <c r="D6859" s="1">
        <v>448</v>
      </c>
      <c r="E6859" s="1">
        <v>2017</v>
      </c>
    </row>
    <row r="6860" spans="1:5" x14ac:dyDescent="0.25">
      <c r="A6860" s="1">
        <v>363</v>
      </c>
      <c r="B6860" s="1" t="s">
        <v>713</v>
      </c>
      <c r="C6860" s="1">
        <v>203186</v>
      </c>
      <c r="D6860" s="1">
        <v>428</v>
      </c>
      <c r="E6860" s="1">
        <v>2017</v>
      </c>
    </row>
    <row r="6861" spans="1:5" x14ac:dyDescent="0.25">
      <c r="A6861" s="1">
        <v>364</v>
      </c>
      <c r="B6861" s="1" t="s">
        <v>1086</v>
      </c>
      <c r="C6861" s="1">
        <v>202779</v>
      </c>
      <c r="D6861" s="1">
        <v>427</v>
      </c>
      <c r="E6861" s="1">
        <v>2017</v>
      </c>
    </row>
    <row r="6862" spans="1:5" x14ac:dyDescent="0.25">
      <c r="A6862" s="1">
        <v>365</v>
      </c>
      <c r="B6862" s="1" t="s">
        <v>709</v>
      </c>
      <c r="C6862" s="1">
        <v>203477</v>
      </c>
      <c r="D6862" s="1">
        <v>422</v>
      </c>
      <c r="E6862" s="1">
        <v>2017</v>
      </c>
    </row>
    <row r="6863" spans="1:5" x14ac:dyDescent="0.25">
      <c r="A6863" s="1">
        <v>366</v>
      </c>
      <c r="B6863" s="1" t="s">
        <v>12</v>
      </c>
      <c r="C6863" s="1">
        <v>201565</v>
      </c>
      <c r="D6863" s="1">
        <v>419</v>
      </c>
      <c r="E6863" s="1">
        <v>2017</v>
      </c>
    </row>
    <row r="6864" spans="1:5" x14ac:dyDescent="0.25">
      <c r="A6864" s="1">
        <v>367</v>
      </c>
      <c r="B6864" s="1" t="s">
        <v>574</v>
      </c>
      <c r="C6864" s="1">
        <v>203498</v>
      </c>
      <c r="D6864" s="1">
        <v>418</v>
      </c>
      <c r="E6864" s="1">
        <v>2017</v>
      </c>
    </row>
    <row r="6865" spans="1:5" x14ac:dyDescent="0.25">
      <c r="A6865" s="1">
        <v>368</v>
      </c>
      <c r="B6865" s="1" t="s">
        <v>441</v>
      </c>
      <c r="C6865" s="1">
        <v>203512</v>
      </c>
      <c r="D6865" s="1">
        <v>418</v>
      </c>
      <c r="E6865" s="1">
        <v>2017</v>
      </c>
    </row>
    <row r="6866" spans="1:5" x14ac:dyDescent="0.25">
      <c r="A6866" s="1">
        <v>369</v>
      </c>
      <c r="B6866" s="1" t="s">
        <v>97</v>
      </c>
      <c r="C6866" s="1">
        <v>1627826</v>
      </c>
      <c r="D6866" s="1">
        <v>410</v>
      </c>
      <c r="E6866" s="1">
        <v>2017</v>
      </c>
    </row>
    <row r="6867" spans="1:5" x14ac:dyDescent="0.25">
      <c r="A6867" s="1">
        <v>370</v>
      </c>
      <c r="B6867" s="1" t="s">
        <v>590</v>
      </c>
      <c r="C6867" s="1">
        <v>1627814</v>
      </c>
      <c r="D6867" s="1">
        <v>404</v>
      </c>
      <c r="E6867" s="1">
        <v>2017</v>
      </c>
    </row>
    <row r="6868" spans="1:5" x14ac:dyDescent="0.25">
      <c r="A6868" s="1">
        <v>371</v>
      </c>
      <c r="B6868" s="1" t="s">
        <v>584</v>
      </c>
      <c r="C6868" s="1">
        <v>1627863</v>
      </c>
      <c r="D6868" s="1">
        <v>403</v>
      </c>
      <c r="E6868" s="1">
        <v>2017</v>
      </c>
    </row>
    <row r="6869" spans="1:5" x14ac:dyDescent="0.25">
      <c r="A6869" s="1">
        <v>372</v>
      </c>
      <c r="B6869" s="1" t="s">
        <v>252</v>
      </c>
      <c r="C6869" s="1">
        <v>201196</v>
      </c>
      <c r="D6869" s="1">
        <v>392</v>
      </c>
      <c r="E6869" s="1">
        <v>2017</v>
      </c>
    </row>
    <row r="6870" spans="1:5" x14ac:dyDescent="0.25">
      <c r="A6870" s="1">
        <v>373</v>
      </c>
      <c r="B6870" s="1" t="s">
        <v>784</v>
      </c>
      <c r="C6870" s="1">
        <v>1627758</v>
      </c>
      <c r="D6870" s="1">
        <v>385</v>
      </c>
      <c r="E6870" s="1">
        <v>2017</v>
      </c>
    </row>
    <row r="6871" spans="1:5" x14ac:dyDescent="0.25">
      <c r="A6871" s="1">
        <v>374</v>
      </c>
      <c r="B6871" s="1" t="s">
        <v>588</v>
      </c>
      <c r="C6871" s="1">
        <v>1627885</v>
      </c>
      <c r="D6871" s="1">
        <v>384</v>
      </c>
      <c r="E6871" s="1">
        <v>2017</v>
      </c>
    </row>
    <row r="6872" spans="1:5" x14ac:dyDescent="0.25">
      <c r="A6872" s="1">
        <v>375</v>
      </c>
      <c r="B6872" s="1" t="s">
        <v>220</v>
      </c>
      <c r="C6872" s="1">
        <v>201148</v>
      </c>
      <c r="D6872" s="1">
        <v>381</v>
      </c>
      <c r="E6872" s="1">
        <v>2017</v>
      </c>
    </row>
    <row r="6873" spans="1:5" x14ac:dyDescent="0.25">
      <c r="A6873" s="1">
        <v>376</v>
      </c>
      <c r="B6873" s="1" t="s">
        <v>2789</v>
      </c>
      <c r="C6873" s="1">
        <v>203948</v>
      </c>
      <c r="D6873" s="1">
        <v>379</v>
      </c>
      <c r="E6873" s="1">
        <v>2017</v>
      </c>
    </row>
    <row r="6874" spans="1:5" x14ac:dyDescent="0.25">
      <c r="A6874" s="1">
        <v>377</v>
      </c>
      <c r="B6874" s="1" t="s">
        <v>891</v>
      </c>
      <c r="C6874" s="1">
        <v>1627988</v>
      </c>
      <c r="D6874" s="1">
        <v>378</v>
      </c>
      <c r="E6874" s="1">
        <v>2017</v>
      </c>
    </row>
    <row r="6875" spans="1:5" x14ac:dyDescent="0.25">
      <c r="A6875" s="1">
        <v>378</v>
      </c>
      <c r="B6875" s="1" t="s">
        <v>33</v>
      </c>
      <c r="C6875" s="1">
        <v>201144</v>
      </c>
      <c r="D6875" s="1">
        <v>373</v>
      </c>
      <c r="E6875" s="1">
        <v>2017</v>
      </c>
    </row>
    <row r="6876" spans="1:5" x14ac:dyDescent="0.25">
      <c r="A6876" s="1">
        <v>379</v>
      </c>
      <c r="B6876" s="1" t="s">
        <v>545</v>
      </c>
      <c r="C6876" s="1">
        <v>202389</v>
      </c>
      <c r="D6876" s="1">
        <v>359</v>
      </c>
      <c r="E6876" s="1">
        <v>2017</v>
      </c>
    </row>
    <row r="6877" spans="1:5" x14ac:dyDescent="0.25">
      <c r="A6877" s="1">
        <v>380</v>
      </c>
      <c r="B6877" s="1" t="s">
        <v>334</v>
      </c>
      <c r="C6877" s="1">
        <v>2731</v>
      </c>
      <c r="D6877" s="1">
        <v>353</v>
      </c>
      <c r="E6877" s="1">
        <v>2017</v>
      </c>
    </row>
    <row r="6878" spans="1:5" x14ac:dyDescent="0.25">
      <c r="A6878" s="1">
        <v>381</v>
      </c>
      <c r="B6878" s="1" t="s">
        <v>796</v>
      </c>
      <c r="C6878" s="1">
        <v>1626143</v>
      </c>
      <c r="D6878" s="1">
        <v>353</v>
      </c>
      <c r="E6878" s="1">
        <v>2017</v>
      </c>
    </row>
    <row r="6879" spans="1:5" x14ac:dyDescent="0.25">
      <c r="A6879" s="1">
        <v>382</v>
      </c>
      <c r="B6879" s="1" t="s">
        <v>793</v>
      </c>
      <c r="C6879" s="1">
        <v>203960</v>
      </c>
      <c r="D6879" s="1">
        <v>344</v>
      </c>
      <c r="E6879" s="1">
        <v>2017</v>
      </c>
    </row>
    <row r="6880" spans="1:5" x14ac:dyDescent="0.25">
      <c r="A6880" s="1">
        <v>383</v>
      </c>
      <c r="B6880" s="1" t="s">
        <v>2807</v>
      </c>
      <c r="C6880" s="1">
        <v>1626246</v>
      </c>
      <c r="D6880" s="1">
        <v>338</v>
      </c>
      <c r="E6880" s="1">
        <v>2017</v>
      </c>
    </row>
    <row r="6881" spans="1:5" x14ac:dyDescent="0.25">
      <c r="A6881" s="1">
        <v>384</v>
      </c>
      <c r="B6881" s="1" t="s">
        <v>578</v>
      </c>
      <c r="C6881" s="1">
        <v>203922</v>
      </c>
      <c r="D6881" s="1">
        <v>338</v>
      </c>
      <c r="E6881" s="1">
        <v>2017</v>
      </c>
    </row>
    <row r="6882" spans="1:5" x14ac:dyDescent="0.25">
      <c r="A6882" s="1">
        <v>385</v>
      </c>
      <c r="B6882" s="1" t="s">
        <v>303</v>
      </c>
      <c r="C6882" s="1">
        <v>201976</v>
      </c>
      <c r="D6882" s="1">
        <v>334</v>
      </c>
      <c r="E6882" s="1">
        <v>2017</v>
      </c>
    </row>
    <row r="6883" spans="1:5" x14ac:dyDescent="0.25">
      <c r="A6883" s="1">
        <v>386</v>
      </c>
      <c r="B6883" s="1" t="s">
        <v>1197</v>
      </c>
      <c r="C6883" s="1">
        <v>1627740</v>
      </c>
      <c r="D6883" s="1">
        <v>329</v>
      </c>
      <c r="E6883" s="1">
        <v>2017</v>
      </c>
    </row>
    <row r="6884" spans="1:5" x14ac:dyDescent="0.25">
      <c r="A6884" s="1">
        <v>387</v>
      </c>
      <c r="B6884" s="1" t="s">
        <v>280</v>
      </c>
      <c r="C6884" s="1">
        <v>1628436</v>
      </c>
      <c r="D6884" s="1">
        <v>326</v>
      </c>
      <c r="E6884" s="1">
        <v>2017</v>
      </c>
    </row>
    <row r="6885" spans="1:5" x14ac:dyDescent="0.25">
      <c r="A6885" s="1">
        <v>388</v>
      </c>
      <c r="B6885" s="1" t="s">
        <v>1503</v>
      </c>
      <c r="C6885" s="1">
        <v>1627781</v>
      </c>
      <c r="D6885" s="1">
        <v>323</v>
      </c>
      <c r="E6885" s="1">
        <v>2017</v>
      </c>
    </row>
    <row r="6886" spans="1:5" x14ac:dyDescent="0.25">
      <c r="A6886" s="1">
        <v>389</v>
      </c>
      <c r="B6886" s="1" t="s">
        <v>1713</v>
      </c>
      <c r="C6886" s="1">
        <v>1628469</v>
      </c>
      <c r="D6886" s="1">
        <v>314</v>
      </c>
      <c r="E6886" s="1">
        <v>2017</v>
      </c>
    </row>
    <row r="6887" spans="1:5" x14ac:dyDescent="0.25">
      <c r="A6887" s="1">
        <v>390</v>
      </c>
      <c r="B6887" s="1" t="s">
        <v>892</v>
      </c>
      <c r="C6887" s="1">
        <v>1627786</v>
      </c>
      <c r="D6887" s="1">
        <v>307</v>
      </c>
      <c r="E6887" s="1">
        <v>2017</v>
      </c>
    </row>
    <row r="6888" spans="1:5" x14ac:dyDescent="0.25">
      <c r="A6888" s="1">
        <v>391</v>
      </c>
      <c r="B6888" s="1" t="s">
        <v>897</v>
      </c>
      <c r="C6888" s="1">
        <v>1627853</v>
      </c>
      <c r="D6888" s="1">
        <v>304</v>
      </c>
      <c r="E6888" s="1">
        <v>2017</v>
      </c>
    </row>
    <row r="6889" spans="1:5" x14ac:dyDescent="0.25">
      <c r="A6889" s="1">
        <v>392</v>
      </c>
      <c r="B6889" s="1" t="s">
        <v>893</v>
      </c>
      <c r="C6889" s="1">
        <v>203585</v>
      </c>
      <c r="D6889" s="1">
        <v>299</v>
      </c>
      <c r="E6889" s="1">
        <v>2017</v>
      </c>
    </row>
    <row r="6890" spans="1:5" x14ac:dyDescent="0.25">
      <c r="A6890" s="1">
        <v>393</v>
      </c>
      <c r="B6890" s="1" t="s">
        <v>1756</v>
      </c>
      <c r="C6890" s="1">
        <v>1628681</v>
      </c>
      <c r="D6890" s="1">
        <v>290</v>
      </c>
      <c r="E6890" s="1">
        <v>2017</v>
      </c>
    </row>
    <row r="6891" spans="1:5" x14ac:dyDescent="0.25">
      <c r="A6891" s="1">
        <v>394</v>
      </c>
      <c r="B6891" s="1" t="s">
        <v>652</v>
      </c>
      <c r="C6891" s="1">
        <v>201160</v>
      </c>
      <c r="D6891" s="1">
        <v>285</v>
      </c>
      <c r="E6891" s="1">
        <v>2017</v>
      </c>
    </row>
    <row r="6892" spans="1:5" x14ac:dyDescent="0.25">
      <c r="A6892" s="1">
        <v>395</v>
      </c>
      <c r="B6892" s="1" t="s">
        <v>1133</v>
      </c>
      <c r="C6892" s="1">
        <v>1626175</v>
      </c>
      <c r="D6892" s="1">
        <v>284</v>
      </c>
      <c r="E6892" s="1">
        <v>2017</v>
      </c>
    </row>
    <row r="6893" spans="1:5" x14ac:dyDescent="0.25">
      <c r="A6893" s="1">
        <v>396</v>
      </c>
      <c r="B6893" s="1" t="s">
        <v>1668</v>
      </c>
      <c r="C6893" s="1">
        <v>1628503</v>
      </c>
      <c r="D6893" s="1">
        <v>279</v>
      </c>
      <c r="E6893" s="1">
        <v>2017</v>
      </c>
    </row>
    <row r="6894" spans="1:5" x14ac:dyDescent="0.25">
      <c r="A6894" s="1">
        <v>397</v>
      </c>
      <c r="B6894" s="1" t="s">
        <v>2817</v>
      </c>
      <c r="C6894" s="1">
        <v>1627823</v>
      </c>
      <c r="D6894" s="1">
        <v>277</v>
      </c>
      <c r="E6894" s="1">
        <v>2017</v>
      </c>
    </row>
    <row r="6895" spans="1:5" x14ac:dyDescent="0.25">
      <c r="A6895" s="1">
        <v>398</v>
      </c>
      <c r="B6895" s="1" t="s">
        <v>616</v>
      </c>
      <c r="C6895" s="1">
        <v>202697</v>
      </c>
      <c r="D6895" s="1">
        <v>276</v>
      </c>
      <c r="E6895" s="1">
        <v>2017</v>
      </c>
    </row>
    <row r="6896" spans="1:5" x14ac:dyDescent="0.25">
      <c r="A6896" s="1">
        <v>399</v>
      </c>
      <c r="B6896" s="1" t="s">
        <v>785</v>
      </c>
      <c r="C6896" s="1">
        <v>203966</v>
      </c>
      <c r="D6896" s="1">
        <v>274</v>
      </c>
      <c r="E6896" s="1">
        <v>2017</v>
      </c>
    </row>
    <row r="6897" spans="1:5" x14ac:dyDescent="0.25">
      <c r="A6897" s="1">
        <v>400</v>
      </c>
      <c r="B6897" s="1" t="s">
        <v>216</v>
      </c>
      <c r="C6897" s="1">
        <v>2754</v>
      </c>
      <c r="D6897" s="1">
        <v>272</v>
      </c>
      <c r="E6897" s="1">
        <v>2017</v>
      </c>
    </row>
    <row r="6898" spans="1:5" x14ac:dyDescent="0.25">
      <c r="A6898" s="1">
        <v>401</v>
      </c>
      <c r="B6898" s="1" t="s">
        <v>507</v>
      </c>
      <c r="C6898" s="1">
        <v>203086</v>
      </c>
      <c r="D6898" s="1">
        <v>254</v>
      </c>
      <c r="E6898" s="1">
        <v>2017</v>
      </c>
    </row>
    <row r="6899" spans="1:5" x14ac:dyDescent="0.25">
      <c r="A6899" s="1">
        <v>402</v>
      </c>
      <c r="B6899" s="1" t="s">
        <v>420</v>
      </c>
      <c r="C6899" s="1">
        <v>1628365</v>
      </c>
      <c r="D6899" s="1">
        <v>253</v>
      </c>
      <c r="E6899" s="1">
        <v>2017</v>
      </c>
    </row>
    <row r="6900" spans="1:5" x14ac:dyDescent="0.25">
      <c r="A6900" s="1">
        <v>403</v>
      </c>
      <c r="B6900" s="1" t="s">
        <v>472</v>
      </c>
      <c r="C6900" s="1">
        <v>1627884</v>
      </c>
      <c r="D6900" s="1">
        <v>245</v>
      </c>
      <c r="E6900" s="1">
        <v>2017</v>
      </c>
    </row>
    <row r="6901" spans="1:5" x14ac:dyDescent="0.25">
      <c r="A6901" s="1">
        <v>404</v>
      </c>
      <c r="B6901" s="1" t="s">
        <v>727</v>
      </c>
      <c r="C6901" s="1">
        <v>1628432</v>
      </c>
      <c r="D6901" s="1">
        <v>242</v>
      </c>
      <c r="E6901" s="1">
        <v>2017</v>
      </c>
    </row>
    <row r="6902" spans="1:5" x14ac:dyDescent="0.25">
      <c r="A6902" s="1">
        <v>405</v>
      </c>
      <c r="B6902" s="1" t="s">
        <v>1202</v>
      </c>
      <c r="C6902" s="1">
        <v>1628439</v>
      </c>
      <c r="D6902" s="1">
        <v>239</v>
      </c>
      <c r="E6902" s="1">
        <v>2017</v>
      </c>
    </row>
    <row r="6903" spans="1:5" x14ac:dyDescent="0.25">
      <c r="A6903" s="1">
        <v>406</v>
      </c>
      <c r="B6903" s="1" t="s">
        <v>1161</v>
      </c>
      <c r="C6903" s="1">
        <v>1627362</v>
      </c>
      <c r="D6903" s="1">
        <v>237</v>
      </c>
      <c r="E6903" s="1">
        <v>2017</v>
      </c>
    </row>
    <row r="6904" spans="1:5" x14ac:dyDescent="0.25">
      <c r="A6904" s="1">
        <v>407</v>
      </c>
      <c r="B6904" s="1" t="s">
        <v>640</v>
      </c>
      <c r="C6904" s="1">
        <v>1627824</v>
      </c>
      <c r="D6904" s="1">
        <v>235</v>
      </c>
      <c r="E6904" s="1">
        <v>2017</v>
      </c>
    </row>
    <row r="6905" spans="1:5" x14ac:dyDescent="0.25">
      <c r="A6905" s="1">
        <v>408</v>
      </c>
      <c r="B6905" s="1" t="s">
        <v>676</v>
      </c>
      <c r="C6905" s="1">
        <v>203957</v>
      </c>
      <c r="D6905" s="1">
        <v>235</v>
      </c>
      <c r="E6905" s="1">
        <v>2017</v>
      </c>
    </row>
    <row r="6906" spans="1:5" x14ac:dyDescent="0.25">
      <c r="A6906" s="1">
        <v>409</v>
      </c>
      <c r="B6906" s="1" t="s">
        <v>1156</v>
      </c>
      <c r="C6906" s="1">
        <v>1626151</v>
      </c>
      <c r="D6906" s="1">
        <v>233</v>
      </c>
      <c r="E6906" s="1">
        <v>2017</v>
      </c>
    </row>
    <row r="6907" spans="1:5" x14ac:dyDescent="0.25">
      <c r="A6907" s="1">
        <v>410</v>
      </c>
      <c r="B6907" s="1" t="s">
        <v>1515</v>
      </c>
      <c r="C6907" s="1">
        <v>204037</v>
      </c>
      <c r="D6907" s="1">
        <v>228</v>
      </c>
      <c r="E6907" s="1">
        <v>2017</v>
      </c>
    </row>
    <row r="6908" spans="1:5" x14ac:dyDescent="0.25">
      <c r="A6908" s="1">
        <v>411</v>
      </c>
      <c r="B6908" s="1" t="s">
        <v>1162</v>
      </c>
      <c r="C6908" s="1">
        <v>1628409</v>
      </c>
      <c r="D6908" s="1">
        <v>225</v>
      </c>
      <c r="E6908" s="1">
        <v>2017</v>
      </c>
    </row>
    <row r="6909" spans="1:5" x14ac:dyDescent="0.25">
      <c r="A6909" s="1">
        <v>412</v>
      </c>
      <c r="B6909" s="1" t="s">
        <v>1153</v>
      </c>
      <c r="C6909" s="1">
        <v>1627875</v>
      </c>
      <c r="D6909" s="1">
        <v>224</v>
      </c>
      <c r="E6909" s="1">
        <v>2017</v>
      </c>
    </row>
    <row r="6910" spans="1:5" x14ac:dyDescent="0.25">
      <c r="A6910" s="1">
        <v>413</v>
      </c>
      <c r="B6910" s="1" t="s">
        <v>278</v>
      </c>
      <c r="C6910" s="1">
        <v>1627780</v>
      </c>
      <c r="D6910" s="1">
        <v>221</v>
      </c>
      <c r="E6910" s="1">
        <v>2017</v>
      </c>
    </row>
    <row r="6911" spans="1:5" x14ac:dyDescent="0.25">
      <c r="A6911" s="1">
        <v>414</v>
      </c>
      <c r="B6911" s="1" t="s">
        <v>140</v>
      </c>
      <c r="C6911" s="1">
        <v>101106</v>
      </c>
      <c r="D6911" s="1">
        <v>216</v>
      </c>
      <c r="E6911" s="1">
        <v>2017</v>
      </c>
    </row>
    <row r="6912" spans="1:5" x14ac:dyDescent="0.25">
      <c r="A6912" s="1">
        <v>415</v>
      </c>
      <c r="B6912" s="1" t="s">
        <v>1163</v>
      </c>
      <c r="C6912" s="1">
        <v>203705</v>
      </c>
      <c r="D6912" s="1">
        <v>216</v>
      </c>
      <c r="E6912" s="1">
        <v>2017</v>
      </c>
    </row>
    <row r="6913" spans="1:5" x14ac:dyDescent="0.25">
      <c r="A6913" s="1">
        <v>416</v>
      </c>
      <c r="B6913" s="1" t="s">
        <v>2816</v>
      </c>
      <c r="C6913" s="1">
        <v>1627790</v>
      </c>
      <c r="D6913" s="1">
        <v>214</v>
      </c>
      <c r="E6913" s="1">
        <v>2017</v>
      </c>
    </row>
    <row r="6914" spans="1:5" x14ac:dyDescent="0.25">
      <c r="A6914" s="1">
        <v>417</v>
      </c>
      <c r="B6914" s="1" t="s">
        <v>1164</v>
      </c>
      <c r="C6914" s="1">
        <v>1626173</v>
      </c>
      <c r="D6914" s="1">
        <v>212</v>
      </c>
      <c r="E6914" s="1">
        <v>2017</v>
      </c>
    </row>
    <row r="6915" spans="1:5" x14ac:dyDescent="0.25">
      <c r="A6915" s="1">
        <v>418</v>
      </c>
      <c r="B6915" s="1" t="s">
        <v>11</v>
      </c>
      <c r="C6915" s="1">
        <v>202695</v>
      </c>
      <c r="D6915" s="1">
        <v>210</v>
      </c>
      <c r="E6915" s="1">
        <v>2017</v>
      </c>
    </row>
    <row r="6916" spans="1:5" x14ac:dyDescent="0.25">
      <c r="A6916" s="1">
        <v>419</v>
      </c>
      <c r="B6916" s="1" t="s">
        <v>2831</v>
      </c>
      <c r="C6916" s="1">
        <v>1628510</v>
      </c>
      <c r="D6916" s="1">
        <v>209</v>
      </c>
      <c r="E6916" s="1">
        <v>2017</v>
      </c>
    </row>
    <row r="6917" spans="1:5" x14ac:dyDescent="0.25">
      <c r="A6917" s="1">
        <v>420</v>
      </c>
      <c r="B6917" s="1" t="s">
        <v>141</v>
      </c>
      <c r="C6917" s="1">
        <v>201943</v>
      </c>
      <c r="D6917" s="1">
        <v>205</v>
      </c>
      <c r="E6917" s="1">
        <v>2017</v>
      </c>
    </row>
    <row r="6918" spans="1:5" x14ac:dyDescent="0.25">
      <c r="A6918" s="1">
        <v>421</v>
      </c>
      <c r="B6918" s="1" t="s">
        <v>570</v>
      </c>
      <c r="C6918" s="1">
        <v>202347</v>
      </c>
      <c r="D6918" s="1">
        <v>196</v>
      </c>
      <c r="E6918" s="1">
        <v>2017</v>
      </c>
    </row>
    <row r="6919" spans="1:5" x14ac:dyDescent="0.25">
      <c r="A6919" s="1">
        <v>422</v>
      </c>
      <c r="B6919" s="1" t="s">
        <v>670</v>
      </c>
      <c r="C6919" s="1">
        <v>202705</v>
      </c>
      <c r="D6919" s="1">
        <v>193</v>
      </c>
      <c r="E6919" s="1">
        <v>2017</v>
      </c>
    </row>
    <row r="6920" spans="1:5" x14ac:dyDescent="0.25">
      <c r="A6920" s="1">
        <v>423</v>
      </c>
      <c r="B6920" s="1" t="s">
        <v>255</v>
      </c>
      <c r="C6920" s="1">
        <v>201166</v>
      </c>
      <c r="D6920" s="1">
        <v>189</v>
      </c>
      <c r="E6920" s="1">
        <v>2017</v>
      </c>
    </row>
    <row r="6921" spans="1:5" x14ac:dyDescent="0.25">
      <c r="A6921" s="1">
        <v>424</v>
      </c>
      <c r="B6921" s="1" t="s">
        <v>1669</v>
      </c>
      <c r="C6921" s="1">
        <v>1628403</v>
      </c>
      <c r="D6921" s="1">
        <v>189</v>
      </c>
      <c r="E6921" s="1">
        <v>2017</v>
      </c>
    </row>
    <row r="6922" spans="1:5" x14ac:dyDescent="0.25">
      <c r="A6922" s="1">
        <v>425</v>
      </c>
      <c r="B6922" s="1" t="s">
        <v>620</v>
      </c>
      <c r="C6922" s="1">
        <v>203524</v>
      </c>
      <c r="D6922" s="1">
        <v>187</v>
      </c>
      <c r="E6922" s="1">
        <v>2017</v>
      </c>
    </row>
    <row r="6923" spans="1:5" x14ac:dyDescent="0.25">
      <c r="A6923" s="1">
        <v>426</v>
      </c>
      <c r="B6923" s="1" t="s">
        <v>2743</v>
      </c>
      <c r="C6923" s="1">
        <v>201600</v>
      </c>
      <c r="D6923" s="1">
        <v>182</v>
      </c>
      <c r="E6923" s="1">
        <v>2017</v>
      </c>
    </row>
    <row r="6924" spans="1:5" x14ac:dyDescent="0.25">
      <c r="A6924" s="1">
        <v>427</v>
      </c>
      <c r="B6924" s="1" t="s">
        <v>1526</v>
      </c>
      <c r="C6924" s="1">
        <v>1627883</v>
      </c>
      <c r="D6924" s="1">
        <v>181</v>
      </c>
      <c r="E6924" s="1">
        <v>2017</v>
      </c>
    </row>
    <row r="6925" spans="1:5" x14ac:dyDescent="0.25">
      <c r="A6925" s="1">
        <v>428</v>
      </c>
      <c r="B6925" s="1" t="s">
        <v>1516</v>
      </c>
      <c r="C6925" s="1">
        <v>1627785</v>
      </c>
      <c r="D6925" s="1">
        <v>180</v>
      </c>
      <c r="E6925" s="1">
        <v>2017</v>
      </c>
    </row>
    <row r="6926" spans="1:5" x14ac:dyDescent="0.25">
      <c r="A6926" s="1">
        <v>429</v>
      </c>
      <c r="B6926" s="1" t="s">
        <v>914</v>
      </c>
      <c r="C6926" s="1">
        <v>1628405</v>
      </c>
      <c r="D6926" s="1">
        <v>176</v>
      </c>
      <c r="E6926" s="1">
        <v>2017</v>
      </c>
    </row>
    <row r="6927" spans="1:5" x14ac:dyDescent="0.25">
      <c r="A6927" s="1">
        <v>430</v>
      </c>
      <c r="B6927" s="1" t="s">
        <v>771</v>
      </c>
      <c r="C6927" s="1">
        <v>202933</v>
      </c>
      <c r="D6927" s="1">
        <v>175</v>
      </c>
      <c r="E6927" s="1">
        <v>2017</v>
      </c>
    </row>
    <row r="6928" spans="1:5" x14ac:dyDescent="0.25">
      <c r="A6928" s="1">
        <v>431</v>
      </c>
      <c r="B6928" s="1" t="s">
        <v>1218</v>
      </c>
      <c r="C6928" s="1">
        <v>204066</v>
      </c>
      <c r="D6928" s="1">
        <v>174</v>
      </c>
      <c r="E6928" s="1">
        <v>2017</v>
      </c>
    </row>
    <row r="6929" spans="1:5" x14ac:dyDescent="0.25">
      <c r="A6929" s="1">
        <v>432</v>
      </c>
      <c r="B6929" s="1" t="s">
        <v>309</v>
      </c>
      <c r="C6929" s="1">
        <v>2210</v>
      </c>
      <c r="D6929" s="1">
        <v>163</v>
      </c>
      <c r="E6929" s="1">
        <v>2017</v>
      </c>
    </row>
    <row r="6930" spans="1:5" x14ac:dyDescent="0.25">
      <c r="A6930" s="1">
        <v>433</v>
      </c>
      <c r="B6930" s="1" t="s">
        <v>894</v>
      </c>
      <c r="C6930" s="1">
        <v>1626177</v>
      </c>
      <c r="D6930" s="1">
        <v>161</v>
      </c>
      <c r="E6930" s="1">
        <v>2017</v>
      </c>
    </row>
    <row r="6931" spans="1:5" x14ac:dyDescent="0.25">
      <c r="A6931" s="1">
        <v>434</v>
      </c>
      <c r="B6931" s="1" t="s">
        <v>626</v>
      </c>
      <c r="C6931" s="1">
        <v>1627774</v>
      </c>
      <c r="D6931" s="1">
        <v>160</v>
      </c>
      <c r="E6931" s="1">
        <v>2017</v>
      </c>
    </row>
    <row r="6932" spans="1:5" x14ac:dyDescent="0.25">
      <c r="A6932" s="1">
        <v>435</v>
      </c>
      <c r="B6932" s="1" t="s">
        <v>2777</v>
      </c>
      <c r="C6932" s="1">
        <v>203141</v>
      </c>
      <c r="D6932" s="1">
        <v>159</v>
      </c>
      <c r="E6932" s="1">
        <v>2017</v>
      </c>
    </row>
    <row r="6933" spans="1:5" x14ac:dyDescent="0.25">
      <c r="A6933" s="1">
        <v>436</v>
      </c>
      <c r="B6933" s="1" t="s">
        <v>691</v>
      </c>
      <c r="C6933" s="1">
        <v>2863</v>
      </c>
      <c r="D6933" s="1">
        <v>152</v>
      </c>
      <c r="E6933" s="1">
        <v>2017</v>
      </c>
    </row>
    <row r="6934" spans="1:5" x14ac:dyDescent="0.25">
      <c r="A6934" s="1">
        <v>437</v>
      </c>
      <c r="B6934" s="1" t="s">
        <v>2830</v>
      </c>
      <c r="C6934" s="1">
        <v>1628476</v>
      </c>
      <c r="D6934" s="1">
        <v>147</v>
      </c>
      <c r="E6934" s="1">
        <v>2017</v>
      </c>
    </row>
    <row r="6935" spans="1:5" x14ac:dyDescent="0.25">
      <c r="A6935" s="1">
        <v>438</v>
      </c>
      <c r="B6935" s="1" t="s">
        <v>663</v>
      </c>
      <c r="C6935" s="1">
        <v>201589</v>
      </c>
      <c r="D6935" s="1">
        <v>141</v>
      </c>
      <c r="E6935" s="1">
        <v>2017</v>
      </c>
    </row>
    <row r="6936" spans="1:5" x14ac:dyDescent="0.25">
      <c r="A6936" s="1">
        <v>439</v>
      </c>
      <c r="B6936" s="1" t="s">
        <v>1143</v>
      </c>
      <c r="C6936" s="1">
        <v>1627770</v>
      </c>
      <c r="D6936" s="1">
        <v>140</v>
      </c>
      <c r="E6936" s="1">
        <v>2017</v>
      </c>
    </row>
    <row r="6937" spans="1:5" x14ac:dyDescent="0.25">
      <c r="A6937" s="1">
        <v>440</v>
      </c>
      <c r="B6937" s="1" t="s">
        <v>83</v>
      </c>
      <c r="C6937" s="1">
        <v>1628401</v>
      </c>
      <c r="D6937" s="1">
        <v>139</v>
      </c>
      <c r="E6937" s="1">
        <v>2017</v>
      </c>
    </row>
    <row r="6938" spans="1:5" x14ac:dyDescent="0.25">
      <c r="A6938" s="1">
        <v>441</v>
      </c>
      <c r="B6938" s="1" t="s">
        <v>1165</v>
      </c>
      <c r="C6938" s="1">
        <v>203485</v>
      </c>
      <c r="D6938" s="1">
        <v>139</v>
      </c>
      <c r="E6938" s="1">
        <v>2017</v>
      </c>
    </row>
    <row r="6939" spans="1:5" x14ac:dyDescent="0.25">
      <c r="A6939" s="1">
        <v>442</v>
      </c>
      <c r="B6939" s="1" t="s">
        <v>466</v>
      </c>
      <c r="C6939" s="1">
        <v>202720</v>
      </c>
      <c r="D6939" s="1">
        <v>136</v>
      </c>
      <c r="E6939" s="1">
        <v>2017</v>
      </c>
    </row>
    <row r="6940" spans="1:5" x14ac:dyDescent="0.25">
      <c r="A6940" s="1">
        <v>443</v>
      </c>
      <c r="B6940" s="1" t="s">
        <v>1166</v>
      </c>
      <c r="C6940" s="1">
        <v>1626259</v>
      </c>
      <c r="D6940" s="1">
        <v>126</v>
      </c>
      <c r="E6940" s="1">
        <v>2017</v>
      </c>
    </row>
    <row r="6941" spans="1:5" x14ac:dyDescent="0.25">
      <c r="A6941" s="1">
        <v>444</v>
      </c>
      <c r="B6941" s="1" t="s">
        <v>1517</v>
      </c>
      <c r="C6941" s="1">
        <v>1628495</v>
      </c>
      <c r="D6941" s="1">
        <v>125</v>
      </c>
      <c r="E6941" s="1">
        <v>2017</v>
      </c>
    </row>
    <row r="6942" spans="1:5" x14ac:dyDescent="0.25">
      <c r="A6942" s="1">
        <v>445</v>
      </c>
      <c r="B6942" s="1" t="s">
        <v>1219</v>
      </c>
      <c r="C6942" s="1">
        <v>1627753</v>
      </c>
      <c r="D6942" s="1">
        <v>124</v>
      </c>
      <c r="E6942" s="1">
        <v>2017</v>
      </c>
    </row>
    <row r="6943" spans="1:5" x14ac:dyDescent="0.25">
      <c r="A6943" s="1">
        <v>446</v>
      </c>
      <c r="B6943" s="1" t="s">
        <v>1518</v>
      </c>
      <c r="C6943" s="1">
        <v>1628499</v>
      </c>
      <c r="D6943" s="1">
        <v>122</v>
      </c>
      <c r="E6943" s="1">
        <v>2017</v>
      </c>
    </row>
    <row r="6944" spans="1:5" x14ac:dyDescent="0.25">
      <c r="A6944" s="1">
        <v>447</v>
      </c>
      <c r="B6944" s="1" t="s">
        <v>1520</v>
      </c>
      <c r="C6944" s="1">
        <v>1628502</v>
      </c>
      <c r="D6944" s="1">
        <v>122</v>
      </c>
      <c r="E6944" s="1">
        <v>2017</v>
      </c>
    </row>
    <row r="6945" spans="1:5" x14ac:dyDescent="0.25">
      <c r="A6945" s="1">
        <v>448</v>
      </c>
      <c r="B6945" s="1" t="s">
        <v>1519</v>
      </c>
      <c r="C6945" s="1">
        <v>1627834</v>
      </c>
      <c r="D6945" s="1">
        <v>122</v>
      </c>
      <c r="E6945" s="1">
        <v>2017</v>
      </c>
    </row>
    <row r="6946" spans="1:5" x14ac:dyDescent="0.25">
      <c r="A6946" s="1">
        <v>449</v>
      </c>
      <c r="B6946" s="1" t="s">
        <v>1670</v>
      </c>
      <c r="C6946" s="1">
        <v>1627821</v>
      </c>
      <c r="D6946" s="1">
        <v>120</v>
      </c>
      <c r="E6946" s="1">
        <v>2017</v>
      </c>
    </row>
    <row r="6947" spans="1:5" x14ac:dyDescent="0.25">
      <c r="A6947" s="1">
        <v>450</v>
      </c>
      <c r="B6947" s="1" t="s">
        <v>1714</v>
      </c>
      <c r="C6947" s="1">
        <v>1628504</v>
      </c>
      <c r="D6947" s="1">
        <v>118</v>
      </c>
      <c r="E6947" s="1">
        <v>2017</v>
      </c>
    </row>
    <row r="6948" spans="1:5" x14ac:dyDescent="0.25">
      <c r="A6948" s="1">
        <v>451</v>
      </c>
      <c r="B6948" s="1" t="s">
        <v>1149</v>
      </c>
      <c r="C6948" s="1">
        <v>201628</v>
      </c>
      <c r="D6948" s="1">
        <v>115</v>
      </c>
      <c r="E6948" s="1">
        <v>2017</v>
      </c>
    </row>
    <row r="6949" spans="1:5" x14ac:dyDescent="0.25">
      <c r="A6949" s="1">
        <v>452</v>
      </c>
      <c r="B6949" s="1" t="s">
        <v>1167</v>
      </c>
      <c r="C6949" s="1">
        <v>1628444</v>
      </c>
      <c r="D6949" s="1">
        <v>115</v>
      </c>
      <c r="E6949" s="1">
        <v>2017</v>
      </c>
    </row>
    <row r="6950" spans="1:5" x14ac:dyDescent="0.25">
      <c r="A6950" s="1">
        <v>453</v>
      </c>
      <c r="B6950" s="1" t="s">
        <v>715</v>
      </c>
      <c r="C6950" s="1">
        <v>1628443</v>
      </c>
      <c r="D6950" s="1">
        <v>107</v>
      </c>
      <c r="E6950" s="1">
        <v>2017</v>
      </c>
    </row>
    <row r="6951" spans="1:5" x14ac:dyDescent="0.25">
      <c r="A6951" s="1">
        <v>454</v>
      </c>
      <c r="B6951" s="1" t="s">
        <v>790</v>
      </c>
      <c r="C6951" s="1">
        <v>203998</v>
      </c>
      <c r="D6951" s="1">
        <v>106</v>
      </c>
      <c r="E6951" s="1">
        <v>2017</v>
      </c>
    </row>
    <row r="6952" spans="1:5" x14ac:dyDescent="0.25">
      <c r="A6952" s="1">
        <v>455</v>
      </c>
      <c r="B6952" s="1" t="s">
        <v>1147</v>
      </c>
      <c r="C6952" s="1">
        <v>1627816</v>
      </c>
      <c r="D6952" s="1">
        <v>104</v>
      </c>
      <c r="E6952" s="1">
        <v>2017</v>
      </c>
    </row>
    <row r="6953" spans="1:5" x14ac:dyDescent="0.25">
      <c r="A6953" s="1">
        <v>456</v>
      </c>
      <c r="B6953" s="1" t="s">
        <v>1203</v>
      </c>
      <c r="C6953" s="1">
        <v>1628537</v>
      </c>
      <c r="D6953" s="1">
        <v>98</v>
      </c>
      <c r="E6953" s="1">
        <v>2017</v>
      </c>
    </row>
    <row r="6954" spans="1:5" x14ac:dyDescent="0.25">
      <c r="A6954" s="1">
        <v>457</v>
      </c>
      <c r="B6954" s="1" t="s">
        <v>1157</v>
      </c>
      <c r="C6954" s="1">
        <v>1627744</v>
      </c>
      <c r="D6954" s="1">
        <v>98</v>
      </c>
      <c r="E6954" s="1">
        <v>2017</v>
      </c>
    </row>
    <row r="6955" spans="1:5" x14ac:dyDescent="0.25">
      <c r="A6955" s="1">
        <v>458</v>
      </c>
      <c r="B6955" s="1" t="s">
        <v>1122</v>
      </c>
      <c r="C6955" s="1">
        <v>1626199</v>
      </c>
      <c r="D6955" s="1">
        <v>95</v>
      </c>
      <c r="E6955" s="1">
        <v>2017</v>
      </c>
    </row>
    <row r="6956" spans="1:5" x14ac:dyDescent="0.25">
      <c r="A6956" s="1">
        <v>459</v>
      </c>
      <c r="B6956" s="1" t="s">
        <v>1123</v>
      </c>
      <c r="C6956" s="1">
        <v>1626191</v>
      </c>
      <c r="D6956" s="1">
        <v>90</v>
      </c>
      <c r="E6956" s="1">
        <v>2017</v>
      </c>
    </row>
    <row r="6957" spans="1:5" x14ac:dyDescent="0.25">
      <c r="A6957" s="1">
        <v>460</v>
      </c>
      <c r="B6957" s="1" t="s">
        <v>591</v>
      </c>
      <c r="C6957" s="1">
        <v>1627745</v>
      </c>
      <c r="D6957" s="1">
        <v>89</v>
      </c>
      <c r="E6957" s="1">
        <v>2017</v>
      </c>
    </row>
    <row r="6958" spans="1:5" x14ac:dyDescent="0.25">
      <c r="A6958" s="1">
        <v>461</v>
      </c>
      <c r="B6958" s="1" t="s">
        <v>1168</v>
      </c>
      <c r="C6958" s="1">
        <v>204022</v>
      </c>
      <c r="D6958" s="1">
        <v>87</v>
      </c>
      <c r="E6958" s="1">
        <v>2017</v>
      </c>
    </row>
    <row r="6959" spans="1:5" x14ac:dyDescent="0.25">
      <c r="A6959" s="1">
        <v>462</v>
      </c>
      <c r="B6959" s="1" t="s">
        <v>1169</v>
      </c>
      <c r="C6959" s="1">
        <v>1627982</v>
      </c>
      <c r="D6959" s="1">
        <v>86</v>
      </c>
      <c r="E6959" s="1">
        <v>2017</v>
      </c>
    </row>
    <row r="6960" spans="1:5" x14ac:dyDescent="0.25">
      <c r="A6960" s="1">
        <v>463</v>
      </c>
      <c r="B6960" s="1" t="s">
        <v>2812</v>
      </c>
      <c r="C6960" s="1">
        <v>1627735</v>
      </c>
      <c r="D6960" s="1">
        <v>80</v>
      </c>
      <c r="E6960" s="1">
        <v>2017</v>
      </c>
    </row>
    <row r="6961" spans="1:5" x14ac:dyDescent="0.25">
      <c r="A6961" s="1">
        <v>464</v>
      </c>
      <c r="B6961" s="1" t="s">
        <v>886</v>
      </c>
      <c r="C6961" s="1">
        <v>1627743</v>
      </c>
      <c r="D6961" s="1">
        <v>80</v>
      </c>
      <c r="E6961" s="1">
        <v>2017</v>
      </c>
    </row>
    <row r="6962" spans="1:5" x14ac:dyDescent="0.25">
      <c r="A6962" s="1">
        <v>465</v>
      </c>
      <c r="B6962" s="1" t="s">
        <v>632</v>
      </c>
      <c r="C6962" s="1">
        <v>1627788</v>
      </c>
      <c r="D6962" s="1">
        <v>80</v>
      </c>
      <c r="E6962" s="1">
        <v>2017</v>
      </c>
    </row>
    <row r="6963" spans="1:5" x14ac:dyDescent="0.25">
      <c r="A6963" s="1">
        <v>466</v>
      </c>
      <c r="B6963" s="1" t="s">
        <v>1170</v>
      </c>
      <c r="C6963" s="1">
        <v>1627855</v>
      </c>
      <c r="D6963" s="1">
        <v>80</v>
      </c>
      <c r="E6963" s="1">
        <v>2017</v>
      </c>
    </row>
    <row r="6964" spans="1:5" x14ac:dyDescent="0.25">
      <c r="A6964" s="1">
        <v>467</v>
      </c>
      <c r="B6964" s="1" t="s">
        <v>1171</v>
      </c>
      <c r="C6964" s="1">
        <v>204179</v>
      </c>
      <c r="D6964" s="1">
        <v>75</v>
      </c>
      <c r="E6964" s="1">
        <v>2017</v>
      </c>
    </row>
    <row r="6965" spans="1:5" x14ac:dyDescent="0.25">
      <c r="A6965" s="1">
        <v>468</v>
      </c>
      <c r="B6965" s="1" t="s">
        <v>401</v>
      </c>
      <c r="C6965" s="1">
        <v>2555</v>
      </c>
      <c r="D6965" s="1">
        <v>75</v>
      </c>
      <c r="E6965" s="1">
        <v>2017</v>
      </c>
    </row>
    <row r="6966" spans="1:5" x14ac:dyDescent="0.25">
      <c r="A6966" s="1">
        <v>469</v>
      </c>
      <c r="B6966" s="1" t="s">
        <v>1521</v>
      </c>
      <c r="C6966" s="1">
        <v>203104</v>
      </c>
      <c r="D6966" s="1">
        <v>74</v>
      </c>
      <c r="E6966" s="1">
        <v>2017</v>
      </c>
    </row>
    <row r="6967" spans="1:5" x14ac:dyDescent="0.25">
      <c r="A6967" s="1">
        <v>470</v>
      </c>
      <c r="B6967" s="1" t="s">
        <v>342</v>
      </c>
      <c r="C6967" s="1">
        <v>1628418</v>
      </c>
      <c r="D6967" s="1">
        <v>72</v>
      </c>
      <c r="E6967" s="1">
        <v>2017</v>
      </c>
    </row>
    <row r="6968" spans="1:5" x14ac:dyDescent="0.25">
      <c r="A6968" s="1">
        <v>471</v>
      </c>
      <c r="B6968" s="1" t="s">
        <v>760</v>
      </c>
      <c r="C6968" s="1">
        <v>2617</v>
      </c>
      <c r="D6968" s="1">
        <v>72</v>
      </c>
      <c r="E6968" s="1">
        <v>2017</v>
      </c>
    </row>
    <row r="6969" spans="1:5" x14ac:dyDescent="0.25">
      <c r="A6969" s="1">
        <v>472</v>
      </c>
      <c r="B6969" s="1" t="s">
        <v>935</v>
      </c>
      <c r="C6969" s="1">
        <v>1628391</v>
      </c>
      <c r="D6969" s="1">
        <v>71</v>
      </c>
      <c r="E6969" s="1">
        <v>2017</v>
      </c>
    </row>
    <row r="6970" spans="1:5" x14ac:dyDescent="0.25">
      <c r="A6970" s="1">
        <v>473</v>
      </c>
      <c r="B6970" s="1" t="s">
        <v>882</v>
      </c>
      <c r="C6970" s="1">
        <v>1626210</v>
      </c>
      <c r="D6970" s="1">
        <v>70</v>
      </c>
      <c r="E6970" s="1">
        <v>2017</v>
      </c>
    </row>
    <row r="6971" spans="1:5" x14ac:dyDescent="0.25">
      <c r="A6971" s="1">
        <v>474</v>
      </c>
      <c r="B6971" s="1" t="s">
        <v>1522</v>
      </c>
      <c r="C6971" s="1">
        <v>203580</v>
      </c>
      <c r="D6971" s="1">
        <v>70</v>
      </c>
      <c r="E6971" s="1">
        <v>2017</v>
      </c>
    </row>
    <row r="6972" spans="1:5" x14ac:dyDescent="0.25">
      <c r="A6972" s="1">
        <v>475</v>
      </c>
      <c r="B6972" s="1" t="s">
        <v>1523</v>
      </c>
      <c r="C6972" s="1">
        <v>1628506</v>
      </c>
      <c r="D6972" s="1">
        <v>66</v>
      </c>
      <c r="E6972" s="1">
        <v>2017</v>
      </c>
    </row>
    <row r="6973" spans="1:5" x14ac:dyDescent="0.25">
      <c r="A6973" s="1">
        <v>476</v>
      </c>
      <c r="B6973" s="1" t="s">
        <v>895</v>
      </c>
      <c r="C6973" s="1">
        <v>201281</v>
      </c>
      <c r="D6973" s="1">
        <v>64</v>
      </c>
      <c r="E6973" s="1">
        <v>2017</v>
      </c>
    </row>
    <row r="6974" spans="1:5" x14ac:dyDescent="0.25">
      <c r="A6974" s="1">
        <v>477</v>
      </c>
      <c r="B6974" s="1" t="s">
        <v>1172</v>
      </c>
      <c r="C6974" s="1">
        <v>1628492</v>
      </c>
      <c r="D6974" s="1">
        <v>64</v>
      </c>
      <c r="E6974" s="1">
        <v>2017</v>
      </c>
    </row>
    <row r="6975" spans="1:5" x14ac:dyDescent="0.25">
      <c r="A6975" s="1">
        <v>478</v>
      </c>
      <c r="B6975" s="1" t="s">
        <v>1146</v>
      </c>
      <c r="C6975" s="1">
        <v>203923</v>
      </c>
      <c r="D6975" s="1">
        <v>61</v>
      </c>
      <c r="E6975" s="1">
        <v>2017</v>
      </c>
    </row>
    <row r="6976" spans="1:5" x14ac:dyDescent="0.25">
      <c r="A6976" s="1">
        <v>479</v>
      </c>
      <c r="B6976" s="1" t="s">
        <v>703</v>
      </c>
      <c r="C6976" s="1">
        <v>202713</v>
      </c>
      <c r="D6976" s="1">
        <v>59</v>
      </c>
      <c r="E6976" s="1">
        <v>2017</v>
      </c>
    </row>
    <row r="6977" spans="1:5" x14ac:dyDescent="0.25">
      <c r="A6977" s="1">
        <v>480</v>
      </c>
      <c r="B6977" s="1" t="s">
        <v>919</v>
      </c>
      <c r="C6977" s="1">
        <v>1628035</v>
      </c>
      <c r="D6977" s="1">
        <v>53</v>
      </c>
      <c r="E6977" s="1">
        <v>2017</v>
      </c>
    </row>
    <row r="6978" spans="1:5" x14ac:dyDescent="0.25">
      <c r="A6978" s="1">
        <v>481</v>
      </c>
      <c r="B6978" s="1" t="s">
        <v>571</v>
      </c>
      <c r="C6978" s="1">
        <v>202348</v>
      </c>
      <c r="D6978" s="1">
        <v>53</v>
      </c>
      <c r="E6978" s="1">
        <v>2017</v>
      </c>
    </row>
    <row r="6979" spans="1:5" x14ac:dyDescent="0.25">
      <c r="A6979" s="1">
        <v>482</v>
      </c>
      <c r="B6979" s="1" t="s">
        <v>1173</v>
      </c>
      <c r="C6979" s="1">
        <v>1627850</v>
      </c>
      <c r="D6979" s="1">
        <v>52</v>
      </c>
      <c r="E6979" s="1">
        <v>2017</v>
      </c>
    </row>
    <row r="6980" spans="1:5" x14ac:dyDescent="0.25">
      <c r="A6980" s="1">
        <v>483</v>
      </c>
      <c r="B6980" s="1" t="s">
        <v>483</v>
      </c>
      <c r="C6980" s="1">
        <v>202332</v>
      </c>
      <c r="D6980" s="1">
        <v>49</v>
      </c>
      <c r="E6980" s="1">
        <v>2017</v>
      </c>
    </row>
    <row r="6981" spans="1:5" x14ac:dyDescent="0.25">
      <c r="A6981" s="1">
        <v>484</v>
      </c>
      <c r="B6981" s="1" t="s">
        <v>2800</v>
      </c>
      <c r="C6981" s="1">
        <v>1626154</v>
      </c>
      <c r="D6981" s="1">
        <v>45</v>
      </c>
      <c r="E6981" s="1">
        <v>2017</v>
      </c>
    </row>
    <row r="6982" spans="1:5" x14ac:dyDescent="0.25">
      <c r="A6982" s="1">
        <v>485</v>
      </c>
      <c r="B6982" s="1" t="s">
        <v>1095</v>
      </c>
      <c r="C6982" s="1">
        <v>203505</v>
      </c>
      <c r="D6982" s="1">
        <v>45</v>
      </c>
      <c r="E6982" s="1">
        <v>2017</v>
      </c>
    </row>
    <row r="6983" spans="1:5" x14ac:dyDescent="0.25">
      <c r="A6983" s="1">
        <v>486</v>
      </c>
      <c r="B6983" s="1" t="s">
        <v>1148</v>
      </c>
      <c r="C6983" s="1">
        <v>203940</v>
      </c>
      <c r="D6983" s="1">
        <v>43</v>
      </c>
      <c r="E6983" s="1">
        <v>2017</v>
      </c>
    </row>
    <row r="6984" spans="1:5" x14ac:dyDescent="0.25">
      <c r="A6984" s="1">
        <v>487</v>
      </c>
      <c r="B6984" s="1" t="s">
        <v>29</v>
      </c>
      <c r="C6984" s="1">
        <v>201149</v>
      </c>
      <c r="D6984" s="1">
        <v>40</v>
      </c>
      <c r="E6984" s="1">
        <v>2017</v>
      </c>
    </row>
    <row r="6985" spans="1:5" x14ac:dyDescent="0.25">
      <c r="A6985" s="1">
        <v>488</v>
      </c>
      <c r="B6985" s="1" t="s">
        <v>896</v>
      </c>
      <c r="C6985" s="1">
        <v>1626780</v>
      </c>
      <c r="D6985" s="1">
        <v>40</v>
      </c>
      <c r="E6985" s="1">
        <v>2017</v>
      </c>
    </row>
    <row r="6986" spans="1:5" x14ac:dyDescent="0.25">
      <c r="A6986" s="1">
        <v>489</v>
      </c>
      <c r="B6986" s="1" t="s">
        <v>621</v>
      </c>
      <c r="C6986" s="1">
        <v>203481</v>
      </c>
      <c r="D6986" s="1">
        <v>39</v>
      </c>
      <c r="E6986" s="1">
        <v>2017</v>
      </c>
    </row>
    <row r="6987" spans="1:5" x14ac:dyDescent="0.25">
      <c r="A6987" s="1">
        <v>490</v>
      </c>
      <c r="B6987" s="1" t="s">
        <v>1524</v>
      </c>
      <c r="C6987" s="1">
        <v>1628429</v>
      </c>
      <c r="D6987" s="1">
        <v>38</v>
      </c>
      <c r="E6987" s="1">
        <v>2017</v>
      </c>
    </row>
    <row r="6988" spans="1:5" x14ac:dyDescent="0.25">
      <c r="A6988" s="1">
        <v>491</v>
      </c>
      <c r="B6988" s="1" t="s">
        <v>884</v>
      </c>
      <c r="C6988" s="1">
        <v>1627762</v>
      </c>
      <c r="D6988" s="1">
        <v>38</v>
      </c>
      <c r="E6988" s="1">
        <v>2017</v>
      </c>
    </row>
    <row r="6989" spans="1:5" x14ac:dyDescent="0.25">
      <c r="A6989" s="1">
        <v>492</v>
      </c>
      <c r="B6989" s="1" t="s">
        <v>2811</v>
      </c>
      <c r="C6989" s="1">
        <v>1627215</v>
      </c>
      <c r="D6989" s="1">
        <v>35</v>
      </c>
      <c r="E6989" s="1">
        <v>2017</v>
      </c>
    </row>
    <row r="6990" spans="1:5" x14ac:dyDescent="0.25">
      <c r="A6990" s="1">
        <v>493</v>
      </c>
      <c r="B6990" s="1" t="s">
        <v>1525</v>
      </c>
      <c r="C6990" s="1">
        <v>1628935</v>
      </c>
      <c r="D6990" s="1">
        <v>34</v>
      </c>
      <c r="E6990" s="1">
        <v>2017</v>
      </c>
    </row>
    <row r="6991" spans="1:5" x14ac:dyDescent="0.25">
      <c r="A6991" s="1">
        <v>494</v>
      </c>
      <c r="B6991" s="1" t="s">
        <v>1174</v>
      </c>
      <c r="C6991" s="1">
        <v>1628451</v>
      </c>
      <c r="D6991" s="1">
        <v>33</v>
      </c>
      <c r="E6991" s="1">
        <v>2017</v>
      </c>
    </row>
    <row r="6992" spans="1:5" x14ac:dyDescent="0.25">
      <c r="A6992" s="1">
        <v>495</v>
      </c>
      <c r="B6992" s="1" t="s">
        <v>1175</v>
      </c>
      <c r="C6992" s="1">
        <v>1627856</v>
      </c>
      <c r="D6992" s="1">
        <v>32</v>
      </c>
      <c r="E6992" s="1">
        <v>2017</v>
      </c>
    </row>
    <row r="6993" spans="1:5" x14ac:dyDescent="0.25">
      <c r="A6993" s="1">
        <v>496</v>
      </c>
      <c r="B6993" s="1" t="s">
        <v>631</v>
      </c>
      <c r="C6993" s="1">
        <v>1627777</v>
      </c>
      <c r="D6993" s="1">
        <v>32</v>
      </c>
      <c r="E6993" s="1">
        <v>2017</v>
      </c>
    </row>
    <row r="6994" spans="1:5" x14ac:dyDescent="0.25">
      <c r="A6994" s="1">
        <v>497</v>
      </c>
      <c r="B6994" s="1" t="s">
        <v>1486</v>
      </c>
      <c r="C6994" s="1">
        <v>203900</v>
      </c>
      <c r="D6994" s="1">
        <v>31</v>
      </c>
      <c r="E6994" s="1">
        <v>2017</v>
      </c>
    </row>
    <row r="6995" spans="1:5" x14ac:dyDescent="0.25">
      <c r="A6995" s="1">
        <v>498</v>
      </c>
      <c r="B6995" s="1" t="s">
        <v>1176</v>
      </c>
      <c r="C6995" s="1">
        <v>1628387</v>
      </c>
      <c r="D6995" s="1">
        <v>30</v>
      </c>
      <c r="E6995" s="1">
        <v>2017</v>
      </c>
    </row>
    <row r="6996" spans="1:5" x14ac:dyDescent="0.25">
      <c r="A6996" s="1">
        <v>499</v>
      </c>
      <c r="B6996" s="1" t="s">
        <v>587</v>
      </c>
      <c r="C6996" s="1">
        <v>1628396</v>
      </c>
      <c r="D6996" s="1">
        <v>29</v>
      </c>
      <c r="E6996" s="1">
        <v>2017</v>
      </c>
    </row>
    <row r="6997" spans="1:5" x14ac:dyDescent="0.25">
      <c r="A6997" s="1">
        <v>0</v>
      </c>
      <c r="B6997" s="1" t="s">
        <v>75</v>
      </c>
      <c r="C6997" s="1">
        <v>203078</v>
      </c>
      <c r="D6997" s="1">
        <v>3028</v>
      </c>
      <c r="E6997" s="1">
        <v>2018</v>
      </c>
    </row>
    <row r="6998" spans="1:5" x14ac:dyDescent="0.25">
      <c r="A6998" s="1">
        <v>1</v>
      </c>
      <c r="B6998" s="1" t="s">
        <v>7</v>
      </c>
      <c r="C6998" s="1">
        <v>201935</v>
      </c>
      <c r="D6998" s="1">
        <v>2867</v>
      </c>
      <c r="E6998" s="1">
        <v>2018</v>
      </c>
    </row>
    <row r="6999" spans="1:5" x14ac:dyDescent="0.25">
      <c r="A6999" s="1">
        <v>2</v>
      </c>
      <c r="B6999" s="1" t="s">
        <v>50</v>
      </c>
      <c r="C6999" s="1">
        <v>202689</v>
      </c>
      <c r="D6999" s="1">
        <v>2863</v>
      </c>
      <c r="E6999" s="1">
        <v>2018</v>
      </c>
    </row>
    <row r="7000" spans="1:5" x14ac:dyDescent="0.25">
      <c r="A7000" s="1">
        <v>3</v>
      </c>
      <c r="B7000" s="1" t="s">
        <v>135</v>
      </c>
      <c r="C7000" s="1">
        <v>202699</v>
      </c>
      <c r="D7000" s="1">
        <v>2848</v>
      </c>
      <c r="E7000" s="1">
        <v>2018</v>
      </c>
    </row>
    <row r="7001" spans="1:5" x14ac:dyDescent="0.25">
      <c r="A7001" s="1">
        <v>4</v>
      </c>
      <c r="B7001" s="1" t="s">
        <v>15</v>
      </c>
      <c r="C7001" s="1">
        <v>202331</v>
      </c>
      <c r="D7001" s="1">
        <v>2841</v>
      </c>
      <c r="E7001" s="1">
        <v>2018</v>
      </c>
    </row>
    <row r="7002" spans="1:5" x14ac:dyDescent="0.25">
      <c r="A7002" s="1">
        <v>5</v>
      </c>
      <c r="B7002" s="1" t="s">
        <v>17</v>
      </c>
      <c r="C7002" s="1">
        <v>203081</v>
      </c>
      <c r="D7002" s="1">
        <v>2838</v>
      </c>
      <c r="E7002" s="1">
        <v>2018</v>
      </c>
    </row>
    <row r="7003" spans="1:5" x14ac:dyDescent="0.25">
      <c r="A7003" s="1">
        <v>6</v>
      </c>
      <c r="B7003" s="1" t="s">
        <v>3108</v>
      </c>
      <c r="C7003" s="1">
        <v>200782</v>
      </c>
      <c r="D7003" s="1">
        <v>2802</v>
      </c>
      <c r="E7003" s="1">
        <v>2018</v>
      </c>
    </row>
    <row r="7004" spans="1:5" x14ac:dyDescent="0.25">
      <c r="A7004" s="1">
        <v>7</v>
      </c>
      <c r="B7004" s="1" t="s">
        <v>4</v>
      </c>
      <c r="C7004" s="1">
        <v>201142</v>
      </c>
      <c r="D7004" s="1">
        <v>2702</v>
      </c>
      <c r="E7004" s="1">
        <v>2018</v>
      </c>
    </row>
    <row r="7005" spans="1:5" x14ac:dyDescent="0.25">
      <c r="A7005" s="1">
        <v>8</v>
      </c>
      <c r="B7005" s="1" t="s">
        <v>49</v>
      </c>
      <c r="C7005" s="1">
        <v>1627732</v>
      </c>
      <c r="D7005" s="1">
        <v>2700</v>
      </c>
      <c r="E7005" s="1">
        <v>2018</v>
      </c>
    </row>
    <row r="7006" spans="1:5" x14ac:dyDescent="0.25">
      <c r="A7006" s="1">
        <v>9</v>
      </c>
      <c r="B7006" s="1" t="s">
        <v>105</v>
      </c>
      <c r="C7006" s="1">
        <v>201942</v>
      </c>
      <c r="D7006" s="1">
        <v>2688</v>
      </c>
      <c r="E7006" s="1">
        <v>2018</v>
      </c>
    </row>
    <row r="7007" spans="1:5" x14ac:dyDescent="0.25">
      <c r="A7007" s="1">
        <v>10</v>
      </c>
      <c r="B7007" s="1" t="s">
        <v>74</v>
      </c>
      <c r="C7007" s="1">
        <v>200746</v>
      </c>
      <c r="D7007" s="1">
        <v>2687</v>
      </c>
      <c r="E7007" s="1">
        <v>2018</v>
      </c>
    </row>
    <row r="7008" spans="1:5" x14ac:dyDescent="0.25">
      <c r="A7008" s="1">
        <v>11</v>
      </c>
      <c r="B7008" s="1" t="s">
        <v>222</v>
      </c>
      <c r="C7008" s="1">
        <v>203500</v>
      </c>
      <c r="D7008" s="1">
        <v>2669</v>
      </c>
      <c r="E7008" s="1">
        <v>2018</v>
      </c>
    </row>
    <row r="7009" spans="1:5" x14ac:dyDescent="0.25">
      <c r="A7009" s="1">
        <v>12</v>
      </c>
      <c r="B7009" s="1" t="s">
        <v>61</v>
      </c>
      <c r="C7009" s="1">
        <v>202691</v>
      </c>
      <c r="D7009" s="1">
        <v>2652</v>
      </c>
      <c r="E7009" s="1">
        <v>2018</v>
      </c>
    </row>
    <row r="7010" spans="1:5" x14ac:dyDescent="0.25">
      <c r="A7010" s="1">
        <v>13</v>
      </c>
      <c r="B7010" s="1" t="s">
        <v>94</v>
      </c>
      <c r="C7010" s="1">
        <v>203083</v>
      </c>
      <c r="D7010" s="1">
        <v>2647</v>
      </c>
      <c r="E7010" s="1">
        <v>2018</v>
      </c>
    </row>
    <row r="7011" spans="1:5" x14ac:dyDescent="0.25">
      <c r="A7011" s="1">
        <v>14</v>
      </c>
      <c r="B7011" s="1" t="s">
        <v>226</v>
      </c>
      <c r="C7011" s="1">
        <v>203932</v>
      </c>
      <c r="D7011" s="1">
        <v>2633</v>
      </c>
      <c r="E7011" s="1">
        <v>2018</v>
      </c>
    </row>
    <row r="7012" spans="1:5" x14ac:dyDescent="0.25">
      <c r="A7012" s="1">
        <v>15</v>
      </c>
      <c r="B7012" s="1" t="s">
        <v>6</v>
      </c>
      <c r="C7012" s="1">
        <v>201566</v>
      </c>
      <c r="D7012" s="1">
        <v>2630</v>
      </c>
      <c r="E7012" s="1">
        <v>2018</v>
      </c>
    </row>
    <row r="7013" spans="1:5" x14ac:dyDescent="0.25">
      <c r="A7013" s="1">
        <v>16</v>
      </c>
      <c r="B7013" s="1" t="s">
        <v>44</v>
      </c>
      <c r="C7013" s="1">
        <v>201933</v>
      </c>
      <c r="D7013" s="1">
        <v>2622</v>
      </c>
      <c r="E7013" s="1">
        <v>2018</v>
      </c>
    </row>
    <row r="7014" spans="1:5" x14ac:dyDescent="0.25">
      <c r="A7014" s="1">
        <v>17</v>
      </c>
      <c r="B7014" s="1" t="s">
        <v>153</v>
      </c>
      <c r="C7014" s="1">
        <v>1627741</v>
      </c>
      <c r="D7014" s="1">
        <v>2615</v>
      </c>
      <c r="E7014" s="1">
        <v>2018</v>
      </c>
    </row>
    <row r="7015" spans="1:5" x14ac:dyDescent="0.25">
      <c r="A7015" s="1">
        <v>18</v>
      </c>
      <c r="B7015" s="1" t="s">
        <v>339</v>
      </c>
      <c r="C7015" s="1">
        <v>203924</v>
      </c>
      <c r="D7015" s="1">
        <v>2612</v>
      </c>
      <c r="E7015" s="1">
        <v>2018</v>
      </c>
    </row>
    <row r="7016" spans="1:5" x14ac:dyDescent="0.25">
      <c r="A7016" s="1">
        <v>19</v>
      </c>
      <c r="B7016" s="1" t="s">
        <v>343</v>
      </c>
      <c r="C7016" s="1">
        <v>203200</v>
      </c>
      <c r="D7016" s="1">
        <v>2607</v>
      </c>
      <c r="E7016" s="1">
        <v>2018</v>
      </c>
    </row>
    <row r="7017" spans="1:5" x14ac:dyDescent="0.25">
      <c r="A7017" s="1">
        <v>20</v>
      </c>
      <c r="B7017" s="1" t="s">
        <v>247</v>
      </c>
      <c r="C7017" s="1">
        <v>1629012</v>
      </c>
      <c r="D7017" s="1">
        <v>2605</v>
      </c>
      <c r="E7017" s="1">
        <v>2018</v>
      </c>
    </row>
    <row r="7018" spans="1:5" x14ac:dyDescent="0.25">
      <c r="A7018" s="1">
        <v>21</v>
      </c>
      <c r="B7018" s="1" t="s">
        <v>38</v>
      </c>
      <c r="C7018" s="1">
        <v>1628378</v>
      </c>
      <c r="D7018" s="1">
        <v>2598</v>
      </c>
      <c r="E7018" s="1">
        <v>2018</v>
      </c>
    </row>
    <row r="7019" spans="1:5" x14ac:dyDescent="0.25">
      <c r="A7019" s="1">
        <v>22</v>
      </c>
      <c r="B7019" s="1" t="s">
        <v>41</v>
      </c>
      <c r="C7019" s="1">
        <v>203497</v>
      </c>
      <c r="D7019" s="1">
        <v>2577</v>
      </c>
      <c r="E7019" s="1">
        <v>2018</v>
      </c>
    </row>
    <row r="7020" spans="1:5" x14ac:dyDescent="0.25">
      <c r="A7020" s="1">
        <v>23</v>
      </c>
      <c r="B7020" s="1" t="s">
        <v>2770</v>
      </c>
      <c r="C7020" s="1">
        <v>202711</v>
      </c>
      <c r="D7020" s="1">
        <v>2573</v>
      </c>
      <c r="E7020" s="1">
        <v>2018</v>
      </c>
    </row>
    <row r="7021" spans="1:5" x14ac:dyDescent="0.25">
      <c r="A7021" s="1">
        <v>24</v>
      </c>
      <c r="B7021" s="1" t="s">
        <v>147</v>
      </c>
      <c r="C7021" s="1">
        <v>204060</v>
      </c>
      <c r="D7021" s="1">
        <v>2568</v>
      </c>
      <c r="E7021" s="1">
        <v>2018</v>
      </c>
    </row>
    <row r="7022" spans="1:5" x14ac:dyDescent="0.25">
      <c r="A7022" s="1">
        <v>25</v>
      </c>
      <c r="B7022" s="1" t="s">
        <v>323</v>
      </c>
      <c r="C7022" s="1">
        <v>203095</v>
      </c>
      <c r="D7022" s="1">
        <v>2553</v>
      </c>
      <c r="E7022" s="1">
        <v>2018</v>
      </c>
    </row>
    <row r="7023" spans="1:5" x14ac:dyDescent="0.25">
      <c r="A7023" s="1">
        <v>26</v>
      </c>
      <c r="B7023" s="1" t="s">
        <v>79</v>
      </c>
      <c r="C7023" s="1">
        <v>1627783</v>
      </c>
      <c r="D7023" s="1">
        <v>2548</v>
      </c>
      <c r="E7023" s="1">
        <v>2018</v>
      </c>
    </row>
    <row r="7024" spans="1:5" x14ac:dyDescent="0.25">
      <c r="A7024" s="1">
        <v>27</v>
      </c>
      <c r="B7024" s="1" t="s">
        <v>111</v>
      </c>
      <c r="C7024" s="1">
        <v>1628368</v>
      </c>
      <c r="D7024" s="1">
        <v>2546</v>
      </c>
      <c r="E7024" s="1">
        <v>2018</v>
      </c>
    </row>
    <row r="7025" spans="1:5" x14ac:dyDescent="0.25">
      <c r="A7025" s="1">
        <v>28</v>
      </c>
      <c r="B7025" s="1" t="s">
        <v>30</v>
      </c>
      <c r="C7025" s="1">
        <v>1626157</v>
      </c>
      <c r="D7025" s="1">
        <v>2545</v>
      </c>
      <c r="E7025" s="1">
        <v>2018</v>
      </c>
    </row>
    <row r="7026" spans="1:5" x14ac:dyDescent="0.25">
      <c r="A7026" s="1">
        <v>29</v>
      </c>
      <c r="B7026" s="1" t="s">
        <v>363</v>
      </c>
      <c r="C7026" s="1">
        <v>203952</v>
      </c>
      <c r="D7026" s="1">
        <v>2543</v>
      </c>
      <c r="E7026" s="1">
        <v>2018</v>
      </c>
    </row>
    <row r="7027" spans="1:5" x14ac:dyDescent="0.25">
      <c r="A7027" s="1">
        <v>30</v>
      </c>
      <c r="B7027" s="1" t="s">
        <v>274</v>
      </c>
      <c r="C7027" s="1">
        <v>1626196</v>
      </c>
      <c r="D7027" s="1">
        <v>2539</v>
      </c>
      <c r="E7027" s="1">
        <v>2018</v>
      </c>
    </row>
    <row r="7028" spans="1:5" x14ac:dyDescent="0.25">
      <c r="A7028" s="1">
        <v>31</v>
      </c>
      <c r="B7028" s="1" t="s">
        <v>362</v>
      </c>
      <c r="C7028" s="1">
        <v>203084</v>
      </c>
      <c r="D7028" s="1">
        <v>2533</v>
      </c>
      <c r="E7028" s="1">
        <v>2018</v>
      </c>
    </row>
    <row r="7029" spans="1:5" x14ac:dyDescent="0.25">
      <c r="A7029" s="1">
        <v>32</v>
      </c>
      <c r="B7029" s="1" t="s">
        <v>2767</v>
      </c>
      <c r="C7029" s="1">
        <v>202696</v>
      </c>
      <c r="D7029" s="1">
        <v>2510</v>
      </c>
      <c r="E7029" s="1">
        <v>2018</v>
      </c>
    </row>
    <row r="7030" spans="1:5" x14ac:dyDescent="0.25">
      <c r="A7030" s="1">
        <v>33</v>
      </c>
      <c r="B7030" s="1" t="s">
        <v>2794</v>
      </c>
      <c r="C7030" s="1">
        <v>203999</v>
      </c>
      <c r="D7030" s="1">
        <v>2504</v>
      </c>
      <c r="E7030" s="1">
        <v>2018</v>
      </c>
    </row>
    <row r="7031" spans="1:5" x14ac:dyDescent="0.25">
      <c r="A7031" s="1">
        <v>34</v>
      </c>
      <c r="B7031" s="1" t="s">
        <v>42</v>
      </c>
      <c r="C7031" s="1">
        <v>1629027</v>
      </c>
      <c r="D7031" s="1">
        <v>2503</v>
      </c>
      <c r="E7031" s="1">
        <v>2018</v>
      </c>
    </row>
    <row r="7032" spans="1:5" x14ac:dyDescent="0.25">
      <c r="A7032" s="1">
        <v>35</v>
      </c>
      <c r="B7032" s="1" t="s">
        <v>207</v>
      </c>
      <c r="C7032" s="1">
        <v>201152</v>
      </c>
      <c r="D7032" s="1">
        <v>2489</v>
      </c>
      <c r="E7032" s="1">
        <v>2018</v>
      </c>
    </row>
    <row r="7033" spans="1:5" x14ac:dyDescent="0.25">
      <c r="A7033" s="1">
        <v>36</v>
      </c>
      <c r="B7033" s="1" t="s">
        <v>35</v>
      </c>
      <c r="C7033" s="1">
        <v>1628369</v>
      </c>
      <c r="D7033" s="1">
        <v>2455</v>
      </c>
      <c r="E7033" s="1">
        <v>2018</v>
      </c>
    </row>
    <row r="7034" spans="1:5" x14ac:dyDescent="0.25">
      <c r="A7034" s="1">
        <v>37</v>
      </c>
      <c r="B7034" s="1" t="s">
        <v>95</v>
      </c>
      <c r="C7034" s="1">
        <v>1626156</v>
      </c>
      <c r="D7034" s="1">
        <v>2448</v>
      </c>
      <c r="E7034" s="1">
        <v>2018</v>
      </c>
    </row>
    <row r="7035" spans="1:5" x14ac:dyDescent="0.25">
      <c r="A7035" s="1">
        <v>38</v>
      </c>
      <c r="B7035" s="1" t="s">
        <v>136</v>
      </c>
      <c r="C7035" s="1">
        <v>1627750</v>
      </c>
      <c r="D7035" s="1">
        <v>2447</v>
      </c>
      <c r="E7035" s="1">
        <v>2018</v>
      </c>
    </row>
    <row r="7036" spans="1:5" x14ac:dyDescent="0.25">
      <c r="A7036" s="1">
        <v>39</v>
      </c>
      <c r="B7036" s="1" t="s">
        <v>515</v>
      </c>
      <c r="C7036" s="1">
        <v>1626224</v>
      </c>
      <c r="D7036" s="1">
        <v>2444</v>
      </c>
      <c r="E7036" s="1">
        <v>2018</v>
      </c>
    </row>
    <row r="7037" spans="1:5" x14ac:dyDescent="0.25">
      <c r="A7037" s="1">
        <v>40</v>
      </c>
      <c r="B7037" s="1" t="s">
        <v>32</v>
      </c>
      <c r="C7037" s="1">
        <v>201188</v>
      </c>
      <c r="D7037" s="1">
        <v>2436</v>
      </c>
      <c r="E7037" s="1">
        <v>2018</v>
      </c>
    </row>
    <row r="7038" spans="1:5" x14ac:dyDescent="0.25">
      <c r="A7038" s="1">
        <v>41</v>
      </c>
      <c r="B7038" s="1" t="s">
        <v>119</v>
      </c>
      <c r="C7038" s="1">
        <v>1628969</v>
      </c>
      <c r="D7038" s="1">
        <v>2417</v>
      </c>
      <c r="E7038" s="1">
        <v>2018</v>
      </c>
    </row>
    <row r="7039" spans="1:5" x14ac:dyDescent="0.25">
      <c r="A7039" s="1">
        <v>42</v>
      </c>
      <c r="B7039" s="1" t="s">
        <v>118</v>
      </c>
      <c r="C7039" s="1">
        <v>201950</v>
      </c>
      <c r="D7039" s="1">
        <v>2402</v>
      </c>
      <c r="E7039" s="1">
        <v>2018</v>
      </c>
    </row>
    <row r="7040" spans="1:5" x14ac:dyDescent="0.25">
      <c r="A7040" s="1">
        <v>43</v>
      </c>
      <c r="B7040" s="1" t="s">
        <v>134</v>
      </c>
      <c r="C7040" s="1">
        <v>203114</v>
      </c>
      <c r="D7040" s="1">
        <v>2394</v>
      </c>
      <c r="E7040" s="1">
        <v>2018</v>
      </c>
    </row>
    <row r="7041" spans="1:5" x14ac:dyDescent="0.25">
      <c r="A7041" s="1">
        <v>44</v>
      </c>
      <c r="B7041" s="1" t="s">
        <v>205</v>
      </c>
      <c r="C7041" s="1">
        <v>200755</v>
      </c>
      <c r="D7041" s="1">
        <v>2379</v>
      </c>
      <c r="E7041" s="1">
        <v>2018</v>
      </c>
    </row>
    <row r="7042" spans="1:5" x14ac:dyDescent="0.25">
      <c r="A7042" s="1">
        <v>45</v>
      </c>
      <c r="B7042" s="1" t="s">
        <v>146</v>
      </c>
      <c r="C7042" s="1">
        <v>203468</v>
      </c>
      <c r="D7042" s="1">
        <v>2375</v>
      </c>
      <c r="E7042" s="1">
        <v>2018</v>
      </c>
    </row>
    <row r="7043" spans="1:5" x14ac:dyDescent="0.25">
      <c r="A7043" s="1">
        <v>46</v>
      </c>
      <c r="B7043" s="1" t="s">
        <v>10</v>
      </c>
      <c r="C7043" s="1">
        <v>203507</v>
      </c>
      <c r="D7043" s="1">
        <v>2358</v>
      </c>
      <c r="E7043" s="1">
        <v>2018</v>
      </c>
    </row>
    <row r="7044" spans="1:5" x14ac:dyDescent="0.25">
      <c r="A7044" s="1">
        <v>47</v>
      </c>
      <c r="B7044" s="1" t="s">
        <v>60</v>
      </c>
      <c r="C7044" s="1">
        <v>201587</v>
      </c>
      <c r="D7044" s="1">
        <v>2354</v>
      </c>
      <c r="E7044" s="1">
        <v>2018</v>
      </c>
    </row>
    <row r="7045" spans="1:5" x14ac:dyDescent="0.25">
      <c r="A7045" s="1">
        <v>48</v>
      </c>
      <c r="B7045" s="1" t="s">
        <v>127</v>
      </c>
      <c r="C7045" s="1">
        <v>2772</v>
      </c>
      <c r="D7045" s="1">
        <v>2349</v>
      </c>
      <c r="E7045" s="1">
        <v>2018</v>
      </c>
    </row>
    <row r="7046" spans="1:5" x14ac:dyDescent="0.25">
      <c r="A7046" s="1">
        <v>49</v>
      </c>
      <c r="B7046" s="1" t="s">
        <v>33</v>
      </c>
      <c r="C7046" s="1">
        <v>201144</v>
      </c>
      <c r="D7046" s="1">
        <v>2342</v>
      </c>
      <c r="E7046" s="1">
        <v>2018</v>
      </c>
    </row>
    <row r="7047" spans="1:5" x14ac:dyDescent="0.25">
      <c r="A7047" s="1">
        <v>50</v>
      </c>
      <c r="B7047" s="1" t="s">
        <v>5</v>
      </c>
      <c r="C7047" s="1">
        <v>201939</v>
      </c>
      <c r="D7047" s="1">
        <v>2331</v>
      </c>
      <c r="E7047" s="1">
        <v>2018</v>
      </c>
    </row>
    <row r="7048" spans="1:5" x14ac:dyDescent="0.25">
      <c r="A7048" s="1">
        <v>51</v>
      </c>
      <c r="B7048" s="1" t="s">
        <v>126</v>
      </c>
      <c r="C7048" s="1">
        <v>201572</v>
      </c>
      <c r="D7048" s="1">
        <v>2322</v>
      </c>
      <c r="E7048" s="1">
        <v>2018</v>
      </c>
    </row>
    <row r="7049" spans="1:5" x14ac:dyDescent="0.25">
      <c r="A7049" s="1">
        <v>52</v>
      </c>
      <c r="B7049" s="1" t="s">
        <v>2838</v>
      </c>
      <c r="C7049" s="1">
        <v>1629029</v>
      </c>
      <c r="D7049" s="1">
        <v>2318</v>
      </c>
      <c r="E7049" s="1">
        <v>2018</v>
      </c>
    </row>
    <row r="7050" spans="1:5" x14ac:dyDescent="0.25">
      <c r="A7050" s="1">
        <v>53</v>
      </c>
      <c r="B7050" s="1" t="s">
        <v>2779</v>
      </c>
      <c r="C7050" s="1">
        <v>203471</v>
      </c>
      <c r="D7050" s="1">
        <v>2314</v>
      </c>
      <c r="E7050" s="1">
        <v>2018</v>
      </c>
    </row>
    <row r="7051" spans="1:5" x14ac:dyDescent="0.25">
      <c r="A7051" s="1">
        <v>54</v>
      </c>
      <c r="B7051" s="1" t="s">
        <v>473</v>
      </c>
      <c r="C7051" s="1">
        <v>1628398</v>
      </c>
      <c r="D7051" s="1">
        <v>2314</v>
      </c>
      <c r="E7051" s="1">
        <v>2018</v>
      </c>
    </row>
    <row r="7052" spans="1:5" x14ac:dyDescent="0.25">
      <c r="A7052" s="1">
        <v>55</v>
      </c>
      <c r="B7052" s="1" t="s">
        <v>358</v>
      </c>
      <c r="C7052" s="1">
        <v>203925</v>
      </c>
      <c r="D7052" s="1">
        <v>2293</v>
      </c>
      <c r="E7052" s="1">
        <v>2018</v>
      </c>
    </row>
    <row r="7053" spans="1:5" x14ac:dyDescent="0.25">
      <c r="A7053" s="1">
        <v>56</v>
      </c>
      <c r="B7053" s="1" t="s">
        <v>625</v>
      </c>
      <c r="C7053" s="1">
        <v>1627854</v>
      </c>
      <c r="D7053" s="1">
        <v>2292</v>
      </c>
      <c r="E7053" s="1">
        <v>2018</v>
      </c>
    </row>
    <row r="7054" spans="1:5" x14ac:dyDescent="0.25">
      <c r="A7054" s="1">
        <v>57</v>
      </c>
      <c r="B7054" s="1" t="s">
        <v>340</v>
      </c>
      <c r="C7054" s="1">
        <v>202329</v>
      </c>
      <c r="D7054" s="1">
        <v>2292</v>
      </c>
      <c r="E7054" s="1">
        <v>2018</v>
      </c>
    </row>
    <row r="7055" spans="1:5" x14ac:dyDescent="0.25">
      <c r="A7055" s="1">
        <v>58</v>
      </c>
      <c r="B7055" s="1" t="s">
        <v>145</v>
      </c>
      <c r="C7055" s="1">
        <v>202704</v>
      </c>
      <c r="D7055" s="1">
        <v>2289</v>
      </c>
      <c r="E7055" s="1">
        <v>2018</v>
      </c>
    </row>
    <row r="7056" spans="1:5" x14ac:dyDescent="0.25">
      <c r="A7056" s="1">
        <v>59</v>
      </c>
      <c r="B7056" s="1" t="s">
        <v>117</v>
      </c>
      <c r="C7056" s="1">
        <v>202339</v>
      </c>
      <c r="D7056" s="1">
        <v>2272</v>
      </c>
      <c r="E7056" s="1">
        <v>2018</v>
      </c>
    </row>
    <row r="7057" spans="1:5" x14ac:dyDescent="0.25">
      <c r="A7057" s="1">
        <v>60</v>
      </c>
      <c r="B7057" s="1" t="s">
        <v>290</v>
      </c>
      <c r="C7057" s="1">
        <v>201571</v>
      </c>
      <c r="D7057" s="1">
        <v>2269</v>
      </c>
      <c r="E7057" s="1">
        <v>2018</v>
      </c>
    </row>
    <row r="7058" spans="1:5" x14ac:dyDescent="0.25">
      <c r="A7058" s="1">
        <v>61</v>
      </c>
      <c r="B7058" s="1" t="s">
        <v>275</v>
      </c>
      <c r="C7058" s="1">
        <v>203087</v>
      </c>
      <c r="D7058" s="1">
        <v>2250</v>
      </c>
      <c r="E7058" s="1">
        <v>2018</v>
      </c>
    </row>
    <row r="7059" spans="1:5" x14ac:dyDescent="0.25">
      <c r="A7059" s="1">
        <v>62</v>
      </c>
      <c r="B7059" s="1" t="s">
        <v>148</v>
      </c>
      <c r="C7059" s="1">
        <v>203991</v>
      </c>
      <c r="D7059" s="1">
        <v>2249</v>
      </c>
      <c r="E7059" s="1">
        <v>2018</v>
      </c>
    </row>
    <row r="7060" spans="1:5" x14ac:dyDescent="0.25">
      <c r="A7060" s="1">
        <v>63</v>
      </c>
      <c r="B7060" s="1" t="s">
        <v>64</v>
      </c>
      <c r="C7060" s="1">
        <v>203944</v>
      </c>
      <c r="D7060" s="1">
        <v>2232</v>
      </c>
      <c r="E7060" s="1">
        <v>2018</v>
      </c>
    </row>
    <row r="7061" spans="1:5" x14ac:dyDescent="0.25">
      <c r="A7061" s="1">
        <v>64</v>
      </c>
      <c r="B7061" s="1" t="s">
        <v>80</v>
      </c>
      <c r="C7061" s="1">
        <v>1626164</v>
      </c>
      <c r="D7061" s="1">
        <v>2230</v>
      </c>
      <c r="E7061" s="1">
        <v>2018</v>
      </c>
    </row>
    <row r="7062" spans="1:5" x14ac:dyDescent="0.25">
      <c r="A7062" s="1">
        <v>65</v>
      </c>
      <c r="B7062" s="1" t="s">
        <v>68</v>
      </c>
      <c r="C7062" s="1">
        <v>201980</v>
      </c>
      <c r="D7062" s="1">
        <v>2216</v>
      </c>
      <c r="E7062" s="1">
        <v>2018</v>
      </c>
    </row>
    <row r="7063" spans="1:5" x14ac:dyDescent="0.25">
      <c r="A7063" s="1">
        <v>66</v>
      </c>
      <c r="B7063" s="1" t="s">
        <v>325</v>
      </c>
      <c r="C7063" s="1">
        <v>203903</v>
      </c>
      <c r="D7063" s="1">
        <v>2214</v>
      </c>
      <c r="E7063" s="1">
        <v>2018</v>
      </c>
    </row>
    <row r="7064" spans="1:5" x14ac:dyDescent="0.25">
      <c r="A7064" s="1">
        <v>67</v>
      </c>
      <c r="B7064" s="1" t="s">
        <v>34</v>
      </c>
      <c r="C7064" s="1">
        <v>202681</v>
      </c>
      <c r="D7064" s="1">
        <v>2214</v>
      </c>
      <c r="E7064" s="1">
        <v>2018</v>
      </c>
    </row>
    <row r="7065" spans="1:5" x14ac:dyDescent="0.25">
      <c r="A7065" s="1">
        <v>68</v>
      </c>
      <c r="B7065" s="1" t="s">
        <v>21</v>
      </c>
      <c r="C7065" s="1">
        <v>200768</v>
      </c>
      <c r="D7065" s="1">
        <v>2213</v>
      </c>
      <c r="E7065" s="1">
        <v>2018</v>
      </c>
    </row>
    <row r="7066" spans="1:5" x14ac:dyDescent="0.25">
      <c r="A7066" s="1">
        <v>69</v>
      </c>
      <c r="B7066" s="1" t="s">
        <v>277</v>
      </c>
      <c r="C7066" s="1">
        <v>1626161</v>
      </c>
      <c r="D7066" s="1">
        <v>2213</v>
      </c>
      <c r="E7066" s="1">
        <v>2018</v>
      </c>
    </row>
    <row r="7067" spans="1:5" x14ac:dyDescent="0.25">
      <c r="A7067" s="1">
        <v>70</v>
      </c>
      <c r="B7067" s="1" t="s">
        <v>324</v>
      </c>
      <c r="C7067" s="1">
        <v>203935</v>
      </c>
      <c r="D7067" s="1">
        <v>2200</v>
      </c>
      <c r="E7067" s="1">
        <v>2018</v>
      </c>
    </row>
    <row r="7068" spans="1:5" x14ac:dyDescent="0.25">
      <c r="A7068" s="1">
        <v>71</v>
      </c>
      <c r="B7068" s="1" t="s">
        <v>14</v>
      </c>
      <c r="C7068" s="1">
        <v>202710</v>
      </c>
      <c r="D7068" s="1">
        <v>2185</v>
      </c>
      <c r="E7068" s="1">
        <v>2018</v>
      </c>
    </row>
    <row r="7069" spans="1:5" x14ac:dyDescent="0.25">
      <c r="A7069" s="1">
        <v>72</v>
      </c>
      <c r="B7069" s="1" t="s">
        <v>224</v>
      </c>
      <c r="C7069" s="1">
        <v>1629028</v>
      </c>
      <c r="D7069" s="1">
        <v>2183</v>
      </c>
      <c r="E7069" s="1">
        <v>2018</v>
      </c>
    </row>
    <row r="7070" spans="1:5" x14ac:dyDescent="0.25">
      <c r="A7070" s="1">
        <v>73</v>
      </c>
      <c r="B7070" s="1" t="s">
        <v>8</v>
      </c>
      <c r="C7070" s="1">
        <v>1628983</v>
      </c>
      <c r="D7070" s="1">
        <v>2174</v>
      </c>
      <c r="E7070" s="1">
        <v>2018</v>
      </c>
    </row>
    <row r="7071" spans="1:5" x14ac:dyDescent="0.25">
      <c r="A7071" s="1">
        <v>74</v>
      </c>
      <c r="B7071" s="1" t="s">
        <v>120</v>
      </c>
      <c r="C7071" s="1">
        <v>203897</v>
      </c>
      <c r="D7071" s="1">
        <v>2171</v>
      </c>
      <c r="E7071" s="1">
        <v>2018</v>
      </c>
    </row>
    <row r="7072" spans="1:5" x14ac:dyDescent="0.25">
      <c r="A7072" s="1">
        <v>75</v>
      </c>
      <c r="B7072" s="1" t="s">
        <v>170</v>
      </c>
      <c r="C7072" s="1">
        <v>203109</v>
      </c>
      <c r="D7072" s="1">
        <v>2166</v>
      </c>
      <c r="E7072" s="1">
        <v>2018</v>
      </c>
    </row>
    <row r="7073" spans="1:5" x14ac:dyDescent="0.25">
      <c r="A7073" s="1">
        <v>76</v>
      </c>
      <c r="B7073" s="1" t="s">
        <v>2775</v>
      </c>
      <c r="C7073" s="1">
        <v>203107</v>
      </c>
      <c r="D7073" s="1">
        <v>2164</v>
      </c>
      <c r="E7073" s="1">
        <v>2018</v>
      </c>
    </row>
    <row r="7074" spans="1:5" x14ac:dyDescent="0.25">
      <c r="A7074" s="1">
        <v>77</v>
      </c>
      <c r="B7074" s="1" t="s">
        <v>133</v>
      </c>
      <c r="C7074" s="1">
        <v>1626149</v>
      </c>
      <c r="D7074" s="1">
        <v>2158</v>
      </c>
      <c r="E7074" s="1">
        <v>2018</v>
      </c>
    </row>
    <row r="7075" spans="1:5" x14ac:dyDescent="0.25">
      <c r="A7075" s="1">
        <v>78</v>
      </c>
      <c r="B7075" s="1" t="s">
        <v>203</v>
      </c>
      <c r="C7075" s="1">
        <v>201569</v>
      </c>
      <c r="D7075" s="1">
        <v>2158</v>
      </c>
      <c r="E7075" s="1">
        <v>2018</v>
      </c>
    </row>
    <row r="7076" spans="1:5" x14ac:dyDescent="0.25">
      <c r="A7076" s="1">
        <v>79</v>
      </c>
      <c r="B7076" s="1" t="s">
        <v>3109</v>
      </c>
      <c r="C7076" s="1">
        <v>1628995</v>
      </c>
      <c r="D7076" s="1">
        <v>2158</v>
      </c>
      <c r="E7076" s="1">
        <v>2018</v>
      </c>
    </row>
    <row r="7077" spans="1:5" x14ac:dyDescent="0.25">
      <c r="A7077" s="1">
        <v>80</v>
      </c>
      <c r="B7077" s="1" t="s">
        <v>16</v>
      </c>
      <c r="C7077" s="1">
        <v>203954</v>
      </c>
      <c r="D7077" s="1">
        <v>2154</v>
      </c>
      <c r="E7077" s="1">
        <v>2018</v>
      </c>
    </row>
    <row r="7078" spans="1:5" x14ac:dyDescent="0.25">
      <c r="A7078" s="1">
        <v>81</v>
      </c>
      <c r="B7078" s="1" t="s">
        <v>341</v>
      </c>
      <c r="C7078" s="1">
        <v>203082</v>
      </c>
      <c r="D7078" s="1">
        <v>2150</v>
      </c>
      <c r="E7078" s="1">
        <v>2018</v>
      </c>
    </row>
    <row r="7079" spans="1:5" x14ac:dyDescent="0.25">
      <c r="A7079" s="1">
        <v>82</v>
      </c>
      <c r="B7079" s="1" t="s">
        <v>179</v>
      </c>
      <c r="C7079" s="1">
        <v>201954</v>
      </c>
      <c r="D7079" s="1">
        <v>2143</v>
      </c>
      <c r="E7079" s="1">
        <v>2018</v>
      </c>
    </row>
    <row r="7080" spans="1:5" x14ac:dyDescent="0.25">
      <c r="A7080" s="1">
        <v>83</v>
      </c>
      <c r="B7080" s="1" t="s">
        <v>303</v>
      </c>
      <c r="C7080" s="1">
        <v>201976</v>
      </c>
      <c r="D7080" s="1">
        <v>2137</v>
      </c>
      <c r="E7080" s="1">
        <v>2018</v>
      </c>
    </row>
    <row r="7081" spans="1:5" x14ac:dyDescent="0.25">
      <c r="A7081" s="1">
        <v>84</v>
      </c>
      <c r="B7081" s="1" t="s">
        <v>152</v>
      </c>
      <c r="C7081" s="1">
        <v>101107</v>
      </c>
      <c r="D7081" s="1">
        <v>2133</v>
      </c>
      <c r="E7081" s="1">
        <v>2018</v>
      </c>
    </row>
    <row r="7082" spans="1:5" x14ac:dyDescent="0.25">
      <c r="A7082" s="1">
        <v>85</v>
      </c>
      <c r="B7082" s="1" t="s">
        <v>180</v>
      </c>
      <c r="C7082" s="1">
        <v>1626167</v>
      </c>
      <c r="D7082" s="1">
        <v>2119</v>
      </c>
      <c r="E7082" s="1">
        <v>2018</v>
      </c>
    </row>
    <row r="7083" spans="1:5" x14ac:dyDescent="0.25">
      <c r="A7083" s="1">
        <v>86</v>
      </c>
      <c r="B7083" s="1" t="s">
        <v>283</v>
      </c>
      <c r="C7083" s="1">
        <v>201145</v>
      </c>
      <c r="D7083" s="1">
        <v>2097</v>
      </c>
      <c r="E7083" s="1">
        <v>2018</v>
      </c>
    </row>
    <row r="7084" spans="1:5" x14ac:dyDescent="0.25">
      <c r="A7084" s="1">
        <v>87</v>
      </c>
      <c r="B7084" s="1" t="s">
        <v>84</v>
      </c>
      <c r="C7084" s="1">
        <v>1628386</v>
      </c>
      <c r="D7084" s="1">
        <v>2096</v>
      </c>
      <c r="E7084" s="1">
        <v>2018</v>
      </c>
    </row>
    <row r="7085" spans="1:5" x14ac:dyDescent="0.25">
      <c r="A7085" s="1">
        <v>88</v>
      </c>
      <c r="B7085" s="1" t="s">
        <v>150</v>
      </c>
      <c r="C7085" s="1">
        <v>202083</v>
      </c>
      <c r="D7085" s="1">
        <v>2091</v>
      </c>
      <c r="E7085" s="1">
        <v>2018</v>
      </c>
    </row>
    <row r="7086" spans="1:5" x14ac:dyDescent="0.25">
      <c r="A7086" s="1">
        <v>89</v>
      </c>
      <c r="B7086" s="1" t="s">
        <v>3107</v>
      </c>
      <c r="C7086" s="1">
        <v>202694</v>
      </c>
      <c r="D7086" s="1">
        <v>2091</v>
      </c>
      <c r="E7086" s="1">
        <v>2018</v>
      </c>
    </row>
    <row r="7087" spans="1:5" x14ac:dyDescent="0.25">
      <c r="A7087" s="1">
        <v>90</v>
      </c>
      <c r="B7087" s="1" t="s">
        <v>27</v>
      </c>
      <c r="C7087" s="1">
        <v>203110</v>
      </c>
      <c r="D7087" s="1">
        <v>2065</v>
      </c>
      <c r="E7087" s="1">
        <v>2018</v>
      </c>
    </row>
    <row r="7088" spans="1:5" x14ac:dyDescent="0.25">
      <c r="A7088" s="1">
        <v>91</v>
      </c>
      <c r="B7088" s="1" t="s">
        <v>404</v>
      </c>
      <c r="C7088" s="1">
        <v>202709</v>
      </c>
      <c r="D7088" s="1">
        <v>2063</v>
      </c>
      <c r="E7088" s="1">
        <v>2018</v>
      </c>
    </row>
    <row r="7089" spans="1:5" x14ac:dyDescent="0.25">
      <c r="A7089" s="1">
        <v>92</v>
      </c>
      <c r="B7089" s="1" t="s">
        <v>106</v>
      </c>
      <c r="C7089" s="1">
        <v>201568</v>
      </c>
      <c r="D7089" s="1">
        <v>2059</v>
      </c>
      <c r="E7089" s="1">
        <v>2018</v>
      </c>
    </row>
    <row r="7090" spans="1:5" x14ac:dyDescent="0.25">
      <c r="A7090" s="1">
        <v>93</v>
      </c>
      <c r="B7090" s="1" t="s">
        <v>356</v>
      </c>
      <c r="C7090" s="1">
        <v>203501</v>
      </c>
      <c r="D7090" s="1">
        <v>2057</v>
      </c>
      <c r="E7090" s="1">
        <v>2018</v>
      </c>
    </row>
    <row r="7091" spans="1:5" x14ac:dyDescent="0.25">
      <c r="A7091" s="1">
        <v>94</v>
      </c>
      <c r="B7091" s="1" t="s">
        <v>304</v>
      </c>
      <c r="C7091" s="1">
        <v>1628989</v>
      </c>
      <c r="D7091" s="1">
        <v>2048</v>
      </c>
      <c r="E7091" s="1">
        <v>2018</v>
      </c>
    </row>
    <row r="7092" spans="1:5" x14ac:dyDescent="0.25">
      <c r="A7092" s="1">
        <v>95</v>
      </c>
      <c r="B7092" s="1" t="s">
        <v>90</v>
      </c>
      <c r="C7092" s="1">
        <v>201599</v>
      </c>
      <c r="D7092" s="1">
        <v>2047</v>
      </c>
      <c r="E7092" s="1">
        <v>2018</v>
      </c>
    </row>
    <row r="7093" spans="1:5" x14ac:dyDescent="0.25">
      <c r="A7093" s="1">
        <v>96</v>
      </c>
      <c r="B7093" s="1" t="s">
        <v>618</v>
      </c>
      <c r="C7093" s="1">
        <v>202066</v>
      </c>
      <c r="D7093" s="1">
        <v>2041</v>
      </c>
      <c r="E7093" s="1">
        <v>2018</v>
      </c>
    </row>
    <row r="7094" spans="1:5" x14ac:dyDescent="0.25">
      <c r="A7094" s="1">
        <v>97</v>
      </c>
      <c r="B7094" s="1" t="s">
        <v>11</v>
      </c>
      <c r="C7094" s="1">
        <v>202695</v>
      </c>
      <c r="D7094" s="1">
        <v>2040</v>
      </c>
      <c r="E7094" s="1">
        <v>2018</v>
      </c>
    </row>
    <row r="7095" spans="1:5" x14ac:dyDescent="0.25">
      <c r="A7095" s="1">
        <v>98</v>
      </c>
      <c r="B7095" s="1" t="s">
        <v>357</v>
      </c>
      <c r="C7095" s="1">
        <v>203484</v>
      </c>
      <c r="D7095" s="1">
        <v>2035</v>
      </c>
      <c r="E7095" s="1">
        <v>2018</v>
      </c>
    </row>
    <row r="7096" spans="1:5" x14ac:dyDescent="0.25">
      <c r="A7096" s="1">
        <v>99</v>
      </c>
      <c r="B7096" s="1" t="s">
        <v>669</v>
      </c>
      <c r="C7096" s="1">
        <v>203085</v>
      </c>
      <c r="D7096" s="1">
        <v>2028</v>
      </c>
      <c r="E7096" s="1">
        <v>2018</v>
      </c>
    </row>
    <row r="7097" spans="1:5" x14ac:dyDescent="0.25">
      <c r="A7097" s="1">
        <v>100</v>
      </c>
      <c r="B7097" s="1" t="s">
        <v>169</v>
      </c>
      <c r="C7097" s="1">
        <v>201586</v>
      </c>
      <c r="D7097" s="1">
        <v>2010</v>
      </c>
      <c r="E7097" s="1">
        <v>2018</v>
      </c>
    </row>
    <row r="7098" spans="1:5" x14ac:dyDescent="0.25">
      <c r="A7098" s="1">
        <v>101</v>
      </c>
      <c r="B7098" s="1" t="s">
        <v>2790</v>
      </c>
      <c r="C7098" s="1">
        <v>203967</v>
      </c>
      <c r="D7098" s="1">
        <v>2010</v>
      </c>
      <c r="E7098" s="1">
        <v>2018</v>
      </c>
    </row>
    <row r="7099" spans="1:5" x14ac:dyDescent="0.25">
      <c r="A7099" s="1">
        <v>102</v>
      </c>
      <c r="B7099" s="1" t="s">
        <v>906</v>
      </c>
      <c r="C7099" s="1">
        <v>1628422</v>
      </c>
      <c r="D7099" s="1">
        <v>2004</v>
      </c>
      <c r="E7099" s="1">
        <v>2018</v>
      </c>
    </row>
    <row r="7100" spans="1:5" x14ac:dyDescent="0.25">
      <c r="A7100" s="1">
        <v>103</v>
      </c>
      <c r="B7100" s="1" t="s">
        <v>368</v>
      </c>
      <c r="C7100" s="1">
        <v>1628371</v>
      </c>
      <c r="D7100" s="1">
        <v>1996</v>
      </c>
      <c r="E7100" s="1">
        <v>2018</v>
      </c>
    </row>
    <row r="7101" spans="1:5" x14ac:dyDescent="0.25">
      <c r="A7101" s="1">
        <v>104</v>
      </c>
      <c r="B7101" s="1" t="s">
        <v>129</v>
      </c>
      <c r="C7101" s="1">
        <v>101150</v>
      </c>
      <c r="D7101" s="1">
        <v>1993</v>
      </c>
      <c r="E7101" s="1">
        <v>2018</v>
      </c>
    </row>
    <row r="7102" spans="1:5" x14ac:dyDescent="0.25">
      <c r="A7102" s="1">
        <v>105</v>
      </c>
      <c r="B7102" s="1" t="s">
        <v>263</v>
      </c>
      <c r="C7102" s="1">
        <v>1627827</v>
      </c>
      <c r="D7102" s="1">
        <v>1985</v>
      </c>
      <c r="E7102" s="1">
        <v>2018</v>
      </c>
    </row>
    <row r="7103" spans="1:5" x14ac:dyDescent="0.25">
      <c r="A7103" s="1">
        <v>106</v>
      </c>
      <c r="B7103" s="1" t="s">
        <v>797</v>
      </c>
      <c r="C7103" s="1">
        <v>1628367</v>
      </c>
      <c r="D7103" s="1">
        <v>1976</v>
      </c>
      <c r="E7103" s="1">
        <v>2018</v>
      </c>
    </row>
    <row r="7104" spans="1:5" x14ac:dyDescent="0.25">
      <c r="A7104" s="1">
        <v>107</v>
      </c>
      <c r="B7104" s="1" t="s">
        <v>2792</v>
      </c>
      <c r="C7104" s="1">
        <v>203994</v>
      </c>
      <c r="D7104" s="1">
        <v>1974</v>
      </c>
      <c r="E7104" s="1">
        <v>2018</v>
      </c>
    </row>
    <row r="7105" spans="1:5" x14ac:dyDescent="0.25">
      <c r="A7105" s="1">
        <v>108</v>
      </c>
      <c r="B7105" s="1" t="s">
        <v>63</v>
      </c>
      <c r="C7105" s="1">
        <v>201143</v>
      </c>
      <c r="D7105" s="1">
        <v>1973</v>
      </c>
      <c r="E7105" s="1">
        <v>2018</v>
      </c>
    </row>
    <row r="7106" spans="1:5" x14ac:dyDescent="0.25">
      <c r="A7106" s="1">
        <v>109</v>
      </c>
      <c r="B7106" s="1" t="s">
        <v>296</v>
      </c>
      <c r="C7106" s="1">
        <v>1628420</v>
      </c>
      <c r="D7106" s="1">
        <v>1970</v>
      </c>
      <c r="E7106" s="1">
        <v>2018</v>
      </c>
    </row>
    <row r="7107" spans="1:5" x14ac:dyDescent="0.25">
      <c r="A7107" s="1">
        <v>110</v>
      </c>
      <c r="B7107" s="1" t="s">
        <v>897</v>
      </c>
      <c r="C7107" s="1">
        <v>1627853</v>
      </c>
      <c r="D7107" s="1">
        <v>1961</v>
      </c>
      <c r="E7107" s="1">
        <v>2018</v>
      </c>
    </row>
    <row r="7108" spans="1:5" x14ac:dyDescent="0.25">
      <c r="A7108" s="1">
        <v>111</v>
      </c>
      <c r="B7108" s="1" t="s">
        <v>549</v>
      </c>
      <c r="C7108" s="1">
        <v>1626159</v>
      </c>
      <c r="D7108" s="1">
        <v>1960</v>
      </c>
      <c r="E7108" s="1">
        <v>2018</v>
      </c>
    </row>
    <row r="7109" spans="1:5" x14ac:dyDescent="0.25">
      <c r="A7109" s="1">
        <v>112</v>
      </c>
      <c r="B7109" s="1" t="s">
        <v>2791</v>
      </c>
      <c r="C7109" s="1">
        <v>203992</v>
      </c>
      <c r="D7109" s="1">
        <v>1947</v>
      </c>
      <c r="E7109" s="1">
        <v>2018</v>
      </c>
    </row>
    <row r="7110" spans="1:5" x14ac:dyDescent="0.25">
      <c r="A7110" s="1">
        <v>113</v>
      </c>
      <c r="B7110" s="1" t="s">
        <v>1</v>
      </c>
      <c r="C7110" s="1">
        <v>2544</v>
      </c>
      <c r="D7110" s="1">
        <v>1937</v>
      </c>
      <c r="E7110" s="1">
        <v>2018</v>
      </c>
    </row>
    <row r="7111" spans="1:5" x14ac:dyDescent="0.25">
      <c r="A7111" s="1">
        <v>114</v>
      </c>
      <c r="B7111" s="1" t="s">
        <v>725</v>
      </c>
      <c r="C7111" s="1">
        <v>1627761</v>
      </c>
      <c r="D7111" s="1">
        <v>1931</v>
      </c>
      <c r="E7111" s="1">
        <v>2018</v>
      </c>
    </row>
    <row r="7112" spans="1:5" x14ac:dyDescent="0.25">
      <c r="A7112" s="1">
        <v>115</v>
      </c>
      <c r="B7112" s="1" t="s">
        <v>1678</v>
      </c>
      <c r="C7112" s="1">
        <v>1628390</v>
      </c>
      <c r="D7112" s="1">
        <v>1931</v>
      </c>
      <c r="E7112" s="1">
        <v>2018</v>
      </c>
    </row>
    <row r="7113" spans="1:5" x14ac:dyDescent="0.25">
      <c r="A7113" s="1">
        <v>116</v>
      </c>
      <c r="B7113" s="1" t="s">
        <v>550</v>
      </c>
      <c r="C7113" s="1">
        <v>1626162</v>
      </c>
      <c r="D7113" s="1">
        <v>1923</v>
      </c>
      <c r="E7113" s="1">
        <v>2018</v>
      </c>
    </row>
    <row r="7114" spans="1:5" x14ac:dyDescent="0.25">
      <c r="A7114" s="1">
        <v>117</v>
      </c>
      <c r="B7114" s="1" t="s">
        <v>262</v>
      </c>
      <c r="C7114" s="1">
        <v>203915</v>
      </c>
      <c r="D7114" s="1">
        <v>1914</v>
      </c>
      <c r="E7114" s="1">
        <v>2018</v>
      </c>
    </row>
    <row r="7115" spans="1:5" x14ac:dyDescent="0.25">
      <c r="A7115" s="1">
        <v>118</v>
      </c>
      <c r="B7115" s="1" t="s">
        <v>193</v>
      </c>
      <c r="C7115" s="1">
        <v>1627759</v>
      </c>
      <c r="D7115" s="1">
        <v>1913</v>
      </c>
      <c r="E7115" s="1">
        <v>2018</v>
      </c>
    </row>
    <row r="7116" spans="1:5" x14ac:dyDescent="0.25">
      <c r="A7116" s="1">
        <v>119</v>
      </c>
      <c r="B7116" s="1" t="s">
        <v>76</v>
      </c>
      <c r="C7116" s="1">
        <v>1628389</v>
      </c>
      <c r="D7116" s="1">
        <v>1913</v>
      </c>
      <c r="E7116" s="1">
        <v>2018</v>
      </c>
    </row>
    <row r="7117" spans="1:5" x14ac:dyDescent="0.25">
      <c r="A7117" s="1">
        <v>120</v>
      </c>
      <c r="B7117" s="1" t="s">
        <v>190</v>
      </c>
      <c r="C7117" s="1">
        <v>201988</v>
      </c>
      <c r="D7117" s="1">
        <v>1908</v>
      </c>
      <c r="E7117" s="1">
        <v>2018</v>
      </c>
    </row>
    <row r="7118" spans="1:5" x14ac:dyDescent="0.25">
      <c r="A7118" s="1">
        <v>121</v>
      </c>
      <c r="B7118" s="1" t="s">
        <v>406</v>
      </c>
      <c r="C7118" s="1">
        <v>202340</v>
      </c>
      <c r="D7118" s="1">
        <v>1905</v>
      </c>
      <c r="E7118" s="1">
        <v>2018</v>
      </c>
    </row>
    <row r="7119" spans="1:5" x14ac:dyDescent="0.25">
      <c r="A7119" s="1">
        <v>122</v>
      </c>
      <c r="B7119" s="1" t="s">
        <v>191</v>
      </c>
      <c r="C7119" s="1">
        <v>201937</v>
      </c>
      <c r="D7119" s="1">
        <v>1899</v>
      </c>
      <c r="E7119" s="1">
        <v>2018</v>
      </c>
    </row>
    <row r="7120" spans="1:5" x14ac:dyDescent="0.25">
      <c r="A7120" s="1">
        <v>123</v>
      </c>
      <c r="B7120" s="1" t="s">
        <v>59</v>
      </c>
      <c r="C7120" s="1">
        <v>200794</v>
      </c>
      <c r="D7120" s="1">
        <v>1895</v>
      </c>
      <c r="E7120" s="1">
        <v>2018</v>
      </c>
    </row>
    <row r="7121" spans="1:5" x14ac:dyDescent="0.25">
      <c r="A7121" s="1">
        <v>124</v>
      </c>
      <c r="B7121" s="1" t="s">
        <v>292</v>
      </c>
      <c r="C7121" s="1">
        <v>203918</v>
      </c>
      <c r="D7121" s="1">
        <v>1893</v>
      </c>
      <c r="E7121" s="1">
        <v>2018</v>
      </c>
    </row>
    <row r="7122" spans="1:5" x14ac:dyDescent="0.25">
      <c r="A7122" s="1">
        <v>125</v>
      </c>
      <c r="B7122" s="1" t="s">
        <v>3</v>
      </c>
      <c r="C7122" s="1">
        <v>2548</v>
      </c>
      <c r="D7122" s="1">
        <v>1885</v>
      </c>
      <c r="E7122" s="1">
        <v>2018</v>
      </c>
    </row>
    <row r="7123" spans="1:5" x14ac:dyDescent="0.25">
      <c r="A7123" s="1">
        <v>126</v>
      </c>
      <c r="B7123" s="1" t="s">
        <v>411</v>
      </c>
      <c r="C7123" s="1">
        <v>203493</v>
      </c>
      <c r="D7123" s="1">
        <v>1879</v>
      </c>
      <c r="E7123" s="1">
        <v>2018</v>
      </c>
    </row>
    <row r="7124" spans="1:5" x14ac:dyDescent="0.25">
      <c r="A7124" s="1">
        <v>127</v>
      </c>
      <c r="B7124" s="1" t="s">
        <v>331</v>
      </c>
      <c r="C7124" s="1">
        <v>1627736</v>
      </c>
      <c r="D7124" s="1">
        <v>1879</v>
      </c>
      <c r="E7124" s="1">
        <v>2018</v>
      </c>
    </row>
    <row r="7125" spans="1:5" x14ac:dyDescent="0.25">
      <c r="A7125" s="1">
        <v>128</v>
      </c>
      <c r="B7125" s="1" t="s">
        <v>48</v>
      </c>
      <c r="C7125" s="1">
        <v>202330</v>
      </c>
      <c r="D7125" s="1">
        <v>1863</v>
      </c>
      <c r="E7125" s="1">
        <v>2018</v>
      </c>
    </row>
    <row r="7126" spans="1:5" x14ac:dyDescent="0.25">
      <c r="A7126" s="1">
        <v>129</v>
      </c>
      <c r="B7126" s="1" t="s">
        <v>2</v>
      </c>
      <c r="C7126" s="1">
        <v>101108</v>
      </c>
      <c r="D7126" s="1">
        <v>1857</v>
      </c>
      <c r="E7126" s="1">
        <v>2018</v>
      </c>
    </row>
    <row r="7127" spans="1:5" x14ac:dyDescent="0.25">
      <c r="A7127" s="1">
        <v>130</v>
      </c>
      <c r="B7127" s="1" t="s">
        <v>13</v>
      </c>
      <c r="C7127" s="1">
        <v>203076</v>
      </c>
      <c r="D7127" s="1">
        <v>1850</v>
      </c>
      <c r="E7127" s="1">
        <v>2018</v>
      </c>
    </row>
    <row r="7128" spans="1:5" x14ac:dyDescent="0.25">
      <c r="A7128" s="1">
        <v>131</v>
      </c>
      <c r="B7128" s="1" t="s">
        <v>132</v>
      </c>
      <c r="C7128" s="1">
        <v>200752</v>
      </c>
      <c r="D7128" s="1">
        <v>1842</v>
      </c>
      <c r="E7128" s="1">
        <v>2018</v>
      </c>
    </row>
    <row r="7129" spans="1:5" x14ac:dyDescent="0.25">
      <c r="A7129" s="1">
        <v>132</v>
      </c>
      <c r="B7129" s="1" t="s">
        <v>18</v>
      </c>
      <c r="C7129" s="1">
        <v>1627734</v>
      </c>
      <c r="D7129" s="1">
        <v>1838</v>
      </c>
      <c r="E7129" s="1">
        <v>2018</v>
      </c>
    </row>
    <row r="7130" spans="1:5" x14ac:dyDescent="0.25">
      <c r="A7130" s="1">
        <v>133</v>
      </c>
      <c r="B7130" s="1" t="s">
        <v>227</v>
      </c>
      <c r="C7130" s="1">
        <v>1627763</v>
      </c>
      <c r="D7130" s="1">
        <v>1832</v>
      </c>
      <c r="E7130" s="1">
        <v>2018</v>
      </c>
    </row>
    <row r="7131" spans="1:5" x14ac:dyDescent="0.25">
      <c r="A7131" s="1">
        <v>134</v>
      </c>
      <c r="B7131" s="1" t="s">
        <v>241</v>
      </c>
      <c r="C7131" s="1">
        <v>1628381</v>
      </c>
      <c r="D7131" s="1">
        <v>1829</v>
      </c>
      <c r="E7131" s="1">
        <v>2018</v>
      </c>
    </row>
    <row r="7132" spans="1:5" x14ac:dyDescent="0.25">
      <c r="A7132" s="1">
        <v>135</v>
      </c>
      <c r="B7132" s="1" t="s">
        <v>289</v>
      </c>
      <c r="C7132" s="1">
        <v>201158</v>
      </c>
      <c r="D7132" s="1">
        <v>1815</v>
      </c>
      <c r="E7132" s="1">
        <v>2018</v>
      </c>
    </row>
    <row r="7133" spans="1:5" x14ac:dyDescent="0.25">
      <c r="A7133" s="1">
        <v>136</v>
      </c>
      <c r="B7133" s="1" t="s">
        <v>259</v>
      </c>
      <c r="C7133" s="1">
        <v>203482</v>
      </c>
      <c r="D7133" s="1">
        <v>1812</v>
      </c>
      <c r="E7133" s="1">
        <v>2018</v>
      </c>
    </row>
    <row r="7134" spans="1:5" x14ac:dyDescent="0.25">
      <c r="A7134" s="1">
        <v>137</v>
      </c>
      <c r="B7134" s="1" t="s">
        <v>723</v>
      </c>
      <c r="C7134" s="1">
        <v>1629013</v>
      </c>
      <c r="D7134" s="1">
        <v>1802</v>
      </c>
      <c r="E7134" s="1">
        <v>2018</v>
      </c>
    </row>
    <row r="7135" spans="1:5" x14ac:dyDescent="0.25">
      <c r="A7135" s="1">
        <v>138</v>
      </c>
      <c r="B7135" s="1" t="s">
        <v>240</v>
      </c>
      <c r="C7135" s="1">
        <v>1626204</v>
      </c>
      <c r="D7135" s="1">
        <v>1795</v>
      </c>
      <c r="E7135" s="1">
        <v>2018</v>
      </c>
    </row>
    <row r="7136" spans="1:5" x14ac:dyDescent="0.25">
      <c r="A7136" s="1">
        <v>139</v>
      </c>
      <c r="B7136" s="1" t="s">
        <v>194</v>
      </c>
      <c r="C7136" s="1">
        <v>1626179</v>
      </c>
      <c r="D7136" s="1">
        <v>1791</v>
      </c>
      <c r="E7136" s="1">
        <v>2018</v>
      </c>
    </row>
    <row r="7137" spans="1:5" x14ac:dyDescent="0.25">
      <c r="A7137" s="1">
        <v>140</v>
      </c>
      <c r="B7137" s="1" t="s">
        <v>261</v>
      </c>
      <c r="C7137" s="1">
        <v>202357</v>
      </c>
      <c r="D7137" s="1">
        <v>1788</v>
      </c>
      <c r="E7137" s="1">
        <v>2018</v>
      </c>
    </row>
    <row r="7138" spans="1:5" x14ac:dyDescent="0.25">
      <c r="A7138" s="1">
        <v>141</v>
      </c>
      <c r="B7138" s="1" t="s">
        <v>159</v>
      </c>
      <c r="C7138" s="1">
        <v>202324</v>
      </c>
      <c r="D7138" s="1">
        <v>1766</v>
      </c>
      <c r="E7138" s="1">
        <v>2018</v>
      </c>
    </row>
    <row r="7139" spans="1:5" x14ac:dyDescent="0.25">
      <c r="A7139" s="1">
        <v>142</v>
      </c>
      <c r="B7139" s="1" t="s">
        <v>208</v>
      </c>
      <c r="C7139" s="1">
        <v>1627742</v>
      </c>
      <c r="D7139" s="1">
        <v>1760</v>
      </c>
      <c r="E7139" s="1">
        <v>2018</v>
      </c>
    </row>
    <row r="7140" spans="1:5" x14ac:dyDescent="0.25">
      <c r="A7140" s="1">
        <v>143</v>
      </c>
      <c r="B7140" s="1" t="s">
        <v>81</v>
      </c>
      <c r="C7140" s="1">
        <v>1627832</v>
      </c>
      <c r="D7140" s="1">
        <v>1760</v>
      </c>
      <c r="E7140" s="1">
        <v>2018</v>
      </c>
    </row>
    <row r="7141" spans="1:5" x14ac:dyDescent="0.25">
      <c r="A7141" s="1">
        <v>144</v>
      </c>
      <c r="B7141" s="1" t="s">
        <v>722</v>
      </c>
      <c r="C7141" s="1">
        <v>203121</v>
      </c>
      <c r="D7141" s="1">
        <v>1758</v>
      </c>
      <c r="E7141" s="1">
        <v>2018</v>
      </c>
    </row>
    <row r="7142" spans="1:5" x14ac:dyDescent="0.25">
      <c r="A7142" s="1">
        <v>145</v>
      </c>
      <c r="B7142" s="1" t="s">
        <v>594</v>
      </c>
      <c r="C7142" s="1">
        <v>1629006</v>
      </c>
      <c r="D7142" s="1">
        <v>1745</v>
      </c>
      <c r="E7142" s="1">
        <v>2018</v>
      </c>
    </row>
    <row r="7143" spans="1:5" x14ac:dyDescent="0.25">
      <c r="A7143" s="1">
        <v>146</v>
      </c>
      <c r="B7143" s="1" t="s">
        <v>619</v>
      </c>
      <c r="C7143" s="1">
        <v>204038</v>
      </c>
      <c r="D7143" s="1">
        <v>1745</v>
      </c>
      <c r="E7143" s="1">
        <v>2018</v>
      </c>
    </row>
    <row r="7144" spans="1:5" x14ac:dyDescent="0.25">
      <c r="A7144" s="1">
        <v>147</v>
      </c>
      <c r="B7144" s="1" t="s">
        <v>206</v>
      </c>
      <c r="C7144" s="1">
        <v>203486</v>
      </c>
      <c r="D7144" s="1">
        <v>1731</v>
      </c>
      <c r="E7144" s="1">
        <v>2018</v>
      </c>
    </row>
    <row r="7145" spans="1:5" x14ac:dyDescent="0.25">
      <c r="A7145" s="1">
        <v>148</v>
      </c>
      <c r="B7145" s="1" t="s">
        <v>83</v>
      </c>
      <c r="C7145" s="1">
        <v>1628401</v>
      </c>
      <c r="D7145" s="1">
        <v>1728</v>
      </c>
      <c r="E7145" s="1">
        <v>2018</v>
      </c>
    </row>
    <row r="7146" spans="1:5" x14ac:dyDescent="0.25">
      <c r="A7146" s="1">
        <v>149</v>
      </c>
      <c r="B7146" s="1" t="s">
        <v>409</v>
      </c>
      <c r="C7146" s="1">
        <v>203953</v>
      </c>
      <c r="D7146" s="1">
        <v>1724</v>
      </c>
      <c r="E7146" s="1">
        <v>2018</v>
      </c>
    </row>
    <row r="7147" spans="1:5" x14ac:dyDescent="0.25">
      <c r="A7147" s="1">
        <v>150</v>
      </c>
      <c r="B7147" s="1" t="s">
        <v>583</v>
      </c>
      <c r="C7147" s="1">
        <v>203943</v>
      </c>
      <c r="D7147" s="1">
        <v>1722</v>
      </c>
      <c r="E7147" s="1">
        <v>2018</v>
      </c>
    </row>
    <row r="7148" spans="1:5" x14ac:dyDescent="0.25">
      <c r="A7148" s="1">
        <v>151</v>
      </c>
      <c r="B7148" s="1" t="s">
        <v>82</v>
      </c>
      <c r="C7148" s="1">
        <v>1628404</v>
      </c>
      <c r="D7148" s="1">
        <v>1715</v>
      </c>
      <c r="E7148" s="1">
        <v>2018</v>
      </c>
    </row>
    <row r="7149" spans="1:5" x14ac:dyDescent="0.25">
      <c r="A7149" s="1">
        <v>152</v>
      </c>
      <c r="B7149" s="1" t="s">
        <v>239</v>
      </c>
      <c r="C7149" s="1">
        <v>201960</v>
      </c>
      <c r="D7149" s="1">
        <v>1703</v>
      </c>
      <c r="E7149" s="1">
        <v>2018</v>
      </c>
    </row>
    <row r="7150" spans="1:5" x14ac:dyDescent="0.25">
      <c r="A7150" s="1">
        <v>153</v>
      </c>
      <c r="B7150" s="1" t="s">
        <v>260</v>
      </c>
      <c r="C7150" s="1">
        <v>1626153</v>
      </c>
      <c r="D7150" s="1">
        <v>1698</v>
      </c>
      <c r="E7150" s="1">
        <v>2018</v>
      </c>
    </row>
    <row r="7151" spans="1:5" x14ac:dyDescent="0.25">
      <c r="A7151" s="1">
        <v>154</v>
      </c>
      <c r="B7151" s="1" t="s">
        <v>174</v>
      </c>
      <c r="C7151" s="1">
        <v>1628970</v>
      </c>
      <c r="D7151" s="1">
        <v>1696</v>
      </c>
      <c r="E7151" s="1">
        <v>2018</v>
      </c>
    </row>
    <row r="7152" spans="1:5" x14ac:dyDescent="0.25">
      <c r="A7152" s="1">
        <v>155</v>
      </c>
      <c r="B7152" s="1" t="s">
        <v>463</v>
      </c>
      <c r="C7152" s="1">
        <v>201959</v>
      </c>
      <c r="D7152" s="1">
        <v>1686</v>
      </c>
      <c r="E7152" s="1">
        <v>2018</v>
      </c>
    </row>
    <row r="7153" spans="1:5" x14ac:dyDescent="0.25">
      <c r="A7153" s="1">
        <v>156</v>
      </c>
      <c r="B7153" s="1" t="s">
        <v>91</v>
      </c>
      <c r="C7153" s="1">
        <v>203490</v>
      </c>
      <c r="D7153" s="1">
        <v>1684</v>
      </c>
      <c r="E7153" s="1">
        <v>2018</v>
      </c>
    </row>
    <row r="7154" spans="1:5" x14ac:dyDescent="0.25">
      <c r="A7154" s="1">
        <v>157</v>
      </c>
      <c r="B7154" s="1" t="s">
        <v>108</v>
      </c>
      <c r="C7154" s="1">
        <v>1628374</v>
      </c>
      <c r="D7154" s="1">
        <v>1682</v>
      </c>
      <c r="E7154" s="1">
        <v>2018</v>
      </c>
    </row>
    <row r="7155" spans="1:5" x14ac:dyDescent="0.25">
      <c r="A7155" s="1">
        <v>158</v>
      </c>
      <c r="B7155" s="1" t="s">
        <v>104</v>
      </c>
      <c r="C7155" s="1">
        <v>202355</v>
      </c>
      <c r="D7155" s="1">
        <v>1674</v>
      </c>
      <c r="E7155" s="1">
        <v>2018</v>
      </c>
    </row>
    <row r="7156" spans="1:5" x14ac:dyDescent="0.25">
      <c r="A7156" s="1">
        <v>159</v>
      </c>
      <c r="B7156" s="1" t="s">
        <v>299</v>
      </c>
      <c r="C7156" s="1">
        <v>1626220</v>
      </c>
      <c r="D7156" s="1">
        <v>1671</v>
      </c>
      <c r="E7156" s="1">
        <v>2018</v>
      </c>
    </row>
    <row r="7157" spans="1:5" x14ac:dyDescent="0.25">
      <c r="A7157" s="1">
        <v>160</v>
      </c>
      <c r="B7157" s="1" t="s">
        <v>359</v>
      </c>
      <c r="C7157" s="1">
        <v>201580</v>
      </c>
      <c r="D7157" s="1">
        <v>1671</v>
      </c>
      <c r="E7157" s="1">
        <v>2018</v>
      </c>
    </row>
    <row r="7158" spans="1:5" x14ac:dyDescent="0.25">
      <c r="A7158" s="1">
        <v>161</v>
      </c>
      <c r="B7158" s="1" t="s">
        <v>223</v>
      </c>
      <c r="C7158" s="1">
        <v>203939</v>
      </c>
      <c r="D7158" s="1">
        <v>1662</v>
      </c>
      <c r="E7158" s="1">
        <v>2018</v>
      </c>
    </row>
    <row r="7159" spans="1:5" x14ac:dyDescent="0.25">
      <c r="A7159" s="1">
        <v>162</v>
      </c>
      <c r="B7159" s="1" t="s">
        <v>408</v>
      </c>
      <c r="C7159" s="1">
        <v>203145</v>
      </c>
      <c r="D7159" s="1">
        <v>1643</v>
      </c>
      <c r="E7159" s="1">
        <v>2018</v>
      </c>
    </row>
    <row r="7160" spans="1:5" x14ac:dyDescent="0.25">
      <c r="A7160" s="1">
        <v>163</v>
      </c>
      <c r="B7160" s="1" t="s">
        <v>2763</v>
      </c>
      <c r="C7160" s="1">
        <v>202683</v>
      </c>
      <c r="D7160" s="1">
        <v>1640</v>
      </c>
      <c r="E7160" s="1">
        <v>2018</v>
      </c>
    </row>
    <row r="7161" spans="1:5" x14ac:dyDescent="0.25">
      <c r="A7161" s="1">
        <v>164</v>
      </c>
      <c r="B7161" s="1" t="s">
        <v>295</v>
      </c>
      <c r="C7161" s="1">
        <v>203914</v>
      </c>
      <c r="D7161" s="1">
        <v>1639</v>
      </c>
      <c r="E7161" s="1">
        <v>2018</v>
      </c>
    </row>
    <row r="7162" spans="1:5" x14ac:dyDescent="0.25">
      <c r="A7162" s="1">
        <v>165</v>
      </c>
      <c r="B7162" s="1" t="s">
        <v>2771</v>
      </c>
      <c r="C7162" s="1">
        <v>202722</v>
      </c>
      <c r="D7162" s="1">
        <v>1632</v>
      </c>
      <c r="E7162" s="1">
        <v>2018</v>
      </c>
    </row>
    <row r="7163" spans="1:5" x14ac:dyDescent="0.25">
      <c r="A7163" s="1">
        <v>166</v>
      </c>
      <c r="B7163" s="1" t="s">
        <v>786</v>
      </c>
      <c r="C7163" s="1">
        <v>1628382</v>
      </c>
      <c r="D7163" s="1">
        <v>1613</v>
      </c>
      <c r="E7163" s="1">
        <v>2018</v>
      </c>
    </row>
    <row r="7164" spans="1:5" x14ac:dyDescent="0.25">
      <c r="A7164" s="1">
        <v>167</v>
      </c>
      <c r="B7164" s="1" t="s">
        <v>471</v>
      </c>
      <c r="C7164" s="1">
        <v>203473</v>
      </c>
      <c r="D7164" s="1">
        <v>1609</v>
      </c>
      <c r="E7164" s="1">
        <v>2018</v>
      </c>
    </row>
    <row r="7165" spans="1:5" x14ac:dyDescent="0.25">
      <c r="A7165" s="1">
        <v>168</v>
      </c>
      <c r="B7165" s="1" t="s">
        <v>1194</v>
      </c>
      <c r="C7165" s="1">
        <v>1626144</v>
      </c>
      <c r="D7165" s="1">
        <v>1607</v>
      </c>
      <c r="E7165" s="1">
        <v>2018</v>
      </c>
    </row>
    <row r="7166" spans="1:5" x14ac:dyDescent="0.25">
      <c r="A7166" s="1">
        <v>169</v>
      </c>
      <c r="B7166" s="1" t="s">
        <v>219</v>
      </c>
      <c r="C7166" s="1">
        <v>201577</v>
      </c>
      <c r="D7166" s="1">
        <v>1606</v>
      </c>
      <c r="E7166" s="1">
        <v>2018</v>
      </c>
    </row>
    <row r="7167" spans="1:5" x14ac:dyDescent="0.25">
      <c r="A7167" s="1">
        <v>170</v>
      </c>
      <c r="B7167" s="1" t="s">
        <v>439</v>
      </c>
      <c r="C7167" s="1">
        <v>202323</v>
      </c>
      <c r="D7167" s="1">
        <v>1606</v>
      </c>
      <c r="E7167" s="1">
        <v>2018</v>
      </c>
    </row>
    <row r="7168" spans="1:5" x14ac:dyDescent="0.25">
      <c r="A7168" s="1">
        <v>171</v>
      </c>
      <c r="B7168" s="1" t="s">
        <v>25</v>
      </c>
      <c r="C7168" s="1">
        <v>1628973</v>
      </c>
      <c r="D7168" s="1">
        <v>1591</v>
      </c>
      <c r="E7168" s="1">
        <v>2018</v>
      </c>
    </row>
    <row r="7169" spans="1:5" x14ac:dyDescent="0.25">
      <c r="A7169" s="1">
        <v>172</v>
      </c>
      <c r="B7169" s="1" t="s">
        <v>52</v>
      </c>
      <c r="C7169" s="1">
        <v>2738</v>
      </c>
      <c r="D7169" s="1">
        <v>1578</v>
      </c>
      <c r="E7169" s="1">
        <v>2018</v>
      </c>
    </row>
    <row r="7170" spans="1:5" x14ac:dyDescent="0.25">
      <c r="A7170" s="1">
        <v>173</v>
      </c>
      <c r="B7170" s="1" t="s">
        <v>671</v>
      </c>
      <c r="C7170" s="1">
        <v>1628963</v>
      </c>
      <c r="D7170" s="1">
        <v>1567</v>
      </c>
      <c r="E7170" s="1">
        <v>2018</v>
      </c>
    </row>
    <row r="7171" spans="1:5" x14ac:dyDescent="0.25">
      <c r="A7171" s="1">
        <v>174</v>
      </c>
      <c r="B7171" s="1" t="s">
        <v>305</v>
      </c>
      <c r="C7171" s="1">
        <v>1626145</v>
      </c>
      <c r="D7171" s="1">
        <v>1560</v>
      </c>
      <c r="E7171" s="1">
        <v>2018</v>
      </c>
    </row>
    <row r="7172" spans="1:5" x14ac:dyDescent="0.25">
      <c r="A7172" s="1">
        <v>175</v>
      </c>
      <c r="B7172" s="1" t="s">
        <v>581</v>
      </c>
      <c r="C7172" s="1">
        <v>1627752</v>
      </c>
      <c r="D7172" s="1">
        <v>1552</v>
      </c>
      <c r="E7172" s="1">
        <v>2018</v>
      </c>
    </row>
    <row r="7173" spans="1:5" x14ac:dyDescent="0.25">
      <c r="A7173" s="1">
        <v>176</v>
      </c>
      <c r="B7173" s="1" t="s">
        <v>893</v>
      </c>
      <c r="C7173" s="1">
        <v>203585</v>
      </c>
      <c r="D7173" s="1">
        <v>1550</v>
      </c>
      <c r="E7173" s="1">
        <v>2018</v>
      </c>
    </row>
    <row r="7174" spans="1:5" x14ac:dyDescent="0.25">
      <c r="A7174" s="1">
        <v>177</v>
      </c>
      <c r="B7174" s="1" t="s">
        <v>506</v>
      </c>
      <c r="C7174" s="1">
        <v>203458</v>
      </c>
      <c r="D7174" s="1">
        <v>1544</v>
      </c>
      <c r="E7174" s="1">
        <v>2018</v>
      </c>
    </row>
    <row r="7175" spans="1:5" x14ac:dyDescent="0.25">
      <c r="A7175" s="1">
        <v>178</v>
      </c>
      <c r="B7175" s="1" t="s">
        <v>273</v>
      </c>
      <c r="C7175" s="1">
        <v>204020</v>
      </c>
      <c r="D7175" s="1">
        <v>1529</v>
      </c>
      <c r="E7175" s="1">
        <v>2018</v>
      </c>
    </row>
    <row r="7176" spans="1:5" x14ac:dyDescent="0.25">
      <c r="A7176" s="1">
        <v>179</v>
      </c>
      <c r="B7176" s="1" t="s">
        <v>181</v>
      </c>
      <c r="C7176" s="1">
        <v>1628991</v>
      </c>
      <c r="D7176" s="1">
        <v>1515</v>
      </c>
      <c r="E7176" s="1">
        <v>2018</v>
      </c>
    </row>
    <row r="7177" spans="1:5" x14ac:dyDescent="0.25">
      <c r="A7177" s="1">
        <v>180</v>
      </c>
      <c r="B7177" s="1" t="s">
        <v>720</v>
      </c>
      <c r="C7177" s="1">
        <v>1628372</v>
      </c>
      <c r="D7177" s="1">
        <v>1508</v>
      </c>
      <c r="E7177" s="1">
        <v>2018</v>
      </c>
    </row>
    <row r="7178" spans="1:5" x14ac:dyDescent="0.25">
      <c r="A7178" s="1">
        <v>181</v>
      </c>
      <c r="B7178" s="1" t="s">
        <v>555</v>
      </c>
      <c r="C7178" s="1">
        <v>1628470</v>
      </c>
      <c r="D7178" s="1">
        <v>1503</v>
      </c>
      <c r="E7178" s="1">
        <v>2018</v>
      </c>
    </row>
    <row r="7179" spans="1:5" x14ac:dyDescent="0.25">
      <c r="A7179" s="1">
        <v>182</v>
      </c>
      <c r="B7179" s="1" t="s">
        <v>445</v>
      </c>
      <c r="C7179" s="1">
        <v>1628467</v>
      </c>
      <c r="D7179" s="1">
        <v>1502</v>
      </c>
      <c r="E7179" s="1">
        <v>2018</v>
      </c>
    </row>
    <row r="7180" spans="1:5" x14ac:dyDescent="0.25">
      <c r="A7180" s="1">
        <v>183</v>
      </c>
      <c r="B7180" s="1" t="s">
        <v>342</v>
      </c>
      <c r="C7180" s="1">
        <v>1628418</v>
      </c>
      <c r="D7180" s="1">
        <v>1496</v>
      </c>
      <c r="E7180" s="1">
        <v>2018</v>
      </c>
    </row>
    <row r="7181" spans="1:5" x14ac:dyDescent="0.25">
      <c r="A7181" s="1">
        <v>184</v>
      </c>
      <c r="B7181" s="1" t="s">
        <v>245</v>
      </c>
      <c r="C7181" s="1">
        <v>1626172</v>
      </c>
      <c r="D7181" s="1">
        <v>1481</v>
      </c>
      <c r="E7181" s="1">
        <v>2018</v>
      </c>
    </row>
    <row r="7182" spans="1:5" x14ac:dyDescent="0.25">
      <c r="A7182" s="1">
        <v>185</v>
      </c>
      <c r="B7182" s="1" t="s">
        <v>616</v>
      </c>
      <c r="C7182" s="1">
        <v>202697</v>
      </c>
      <c r="D7182" s="1">
        <v>1481</v>
      </c>
      <c r="E7182" s="1">
        <v>2018</v>
      </c>
    </row>
    <row r="7183" spans="1:5" x14ac:dyDescent="0.25">
      <c r="A7183" s="1">
        <v>186</v>
      </c>
      <c r="B7183" s="1" t="s">
        <v>238</v>
      </c>
      <c r="C7183" s="1">
        <v>101123</v>
      </c>
      <c r="D7183" s="1">
        <v>1473</v>
      </c>
      <c r="E7183" s="1">
        <v>2018</v>
      </c>
    </row>
    <row r="7184" spans="1:5" x14ac:dyDescent="0.25">
      <c r="A7184" s="1">
        <v>187</v>
      </c>
      <c r="B7184" s="1" t="s">
        <v>329</v>
      </c>
      <c r="C7184" s="1">
        <v>204456</v>
      </c>
      <c r="D7184" s="1">
        <v>1470</v>
      </c>
      <c r="E7184" s="1">
        <v>2018</v>
      </c>
    </row>
    <row r="7185" spans="1:5" x14ac:dyDescent="0.25">
      <c r="A7185" s="1">
        <v>188</v>
      </c>
      <c r="B7185" s="1" t="s">
        <v>714</v>
      </c>
      <c r="C7185" s="1">
        <v>202734</v>
      </c>
      <c r="D7185" s="1">
        <v>1463</v>
      </c>
      <c r="E7185" s="1">
        <v>2018</v>
      </c>
    </row>
    <row r="7186" spans="1:5" x14ac:dyDescent="0.25">
      <c r="A7186" s="1">
        <v>189</v>
      </c>
      <c r="B7186" s="1" t="s">
        <v>910</v>
      </c>
      <c r="C7186" s="1">
        <v>1629019</v>
      </c>
      <c r="D7186" s="1">
        <v>1458</v>
      </c>
      <c r="E7186" s="1">
        <v>2018</v>
      </c>
    </row>
    <row r="7187" spans="1:5" x14ac:dyDescent="0.25">
      <c r="A7187" s="1">
        <v>190</v>
      </c>
      <c r="B7187" s="1" t="s">
        <v>417</v>
      </c>
      <c r="C7187" s="1">
        <v>1628971</v>
      </c>
      <c r="D7187" s="1">
        <v>1449</v>
      </c>
      <c r="E7187" s="1">
        <v>2018</v>
      </c>
    </row>
    <row r="7188" spans="1:5" x14ac:dyDescent="0.25">
      <c r="A7188" s="1">
        <v>191</v>
      </c>
      <c r="B7188" s="1" t="s">
        <v>322</v>
      </c>
      <c r="C7188" s="1">
        <v>202334</v>
      </c>
      <c r="D7188" s="1">
        <v>1446</v>
      </c>
      <c r="E7188" s="1">
        <v>2018</v>
      </c>
    </row>
    <row r="7189" spans="1:5" x14ac:dyDescent="0.25">
      <c r="A7189" s="1">
        <v>192</v>
      </c>
      <c r="B7189" s="1" t="s">
        <v>1286</v>
      </c>
      <c r="C7189" s="1">
        <v>1627782</v>
      </c>
      <c r="D7189" s="1">
        <v>1438</v>
      </c>
      <c r="E7189" s="1">
        <v>2018</v>
      </c>
    </row>
    <row r="7190" spans="1:5" x14ac:dyDescent="0.25">
      <c r="A7190" s="1">
        <v>193</v>
      </c>
      <c r="B7190" s="1" t="s">
        <v>415</v>
      </c>
      <c r="C7190" s="1">
        <v>1628379</v>
      </c>
      <c r="D7190" s="1">
        <v>1437</v>
      </c>
      <c r="E7190" s="1">
        <v>2018</v>
      </c>
    </row>
    <row r="7191" spans="1:5" x14ac:dyDescent="0.25">
      <c r="A7191" s="1">
        <v>194</v>
      </c>
      <c r="B7191" s="1" t="s">
        <v>335</v>
      </c>
      <c r="C7191" s="1">
        <v>202391</v>
      </c>
      <c r="D7191" s="1">
        <v>1436</v>
      </c>
      <c r="E7191" s="1">
        <v>2018</v>
      </c>
    </row>
    <row r="7192" spans="1:5" x14ac:dyDescent="0.25">
      <c r="A7192" s="1">
        <v>195</v>
      </c>
      <c r="B7192" s="1" t="s">
        <v>588</v>
      </c>
      <c r="C7192" s="1">
        <v>1627885</v>
      </c>
      <c r="D7192" s="1">
        <v>1430</v>
      </c>
      <c r="E7192" s="1">
        <v>2018</v>
      </c>
    </row>
    <row r="7193" spans="1:5" x14ac:dyDescent="0.25">
      <c r="A7193" s="1">
        <v>196</v>
      </c>
      <c r="B7193" s="1" t="s">
        <v>326</v>
      </c>
      <c r="C7193" s="1">
        <v>1628366</v>
      </c>
      <c r="D7193" s="1">
        <v>1423</v>
      </c>
      <c r="E7193" s="1">
        <v>2018</v>
      </c>
    </row>
    <row r="7194" spans="1:5" x14ac:dyDescent="0.25">
      <c r="A7194" s="1">
        <v>197</v>
      </c>
      <c r="B7194" s="1" t="s">
        <v>443</v>
      </c>
      <c r="C7194" s="1">
        <v>203090</v>
      </c>
      <c r="D7194" s="1">
        <v>1415</v>
      </c>
      <c r="E7194" s="1">
        <v>2018</v>
      </c>
    </row>
    <row r="7195" spans="1:5" x14ac:dyDescent="0.25">
      <c r="A7195" s="1">
        <v>198</v>
      </c>
      <c r="B7195" s="1" t="s">
        <v>160</v>
      </c>
      <c r="C7195" s="1">
        <v>201936</v>
      </c>
      <c r="D7195" s="1">
        <v>1402</v>
      </c>
      <c r="E7195" s="1">
        <v>2018</v>
      </c>
    </row>
    <row r="7196" spans="1:5" x14ac:dyDescent="0.25">
      <c r="A7196" s="1">
        <v>199</v>
      </c>
      <c r="B7196" s="1" t="s">
        <v>294</v>
      </c>
      <c r="C7196" s="1">
        <v>203552</v>
      </c>
      <c r="D7196" s="1">
        <v>1399</v>
      </c>
      <c r="E7196" s="1">
        <v>2018</v>
      </c>
    </row>
    <row r="7197" spans="1:5" x14ac:dyDescent="0.25">
      <c r="A7197" s="1">
        <v>200</v>
      </c>
      <c r="B7197" s="1" t="s">
        <v>576</v>
      </c>
      <c r="C7197" s="1">
        <v>203118</v>
      </c>
      <c r="D7197" s="1">
        <v>1396</v>
      </c>
      <c r="E7197" s="1">
        <v>2018</v>
      </c>
    </row>
    <row r="7198" spans="1:5" x14ac:dyDescent="0.25">
      <c r="A7198" s="1">
        <v>201</v>
      </c>
      <c r="B7198" s="1" t="s">
        <v>427</v>
      </c>
      <c r="C7198" s="1">
        <v>1627739</v>
      </c>
      <c r="D7198" s="1">
        <v>1389</v>
      </c>
      <c r="E7198" s="1">
        <v>2018</v>
      </c>
    </row>
    <row r="7199" spans="1:5" x14ac:dyDescent="0.25">
      <c r="A7199" s="1">
        <v>202</v>
      </c>
      <c r="B7199" s="1" t="s">
        <v>12</v>
      </c>
      <c r="C7199" s="1">
        <v>201565</v>
      </c>
      <c r="D7199" s="1">
        <v>1380</v>
      </c>
      <c r="E7199" s="1">
        <v>2018</v>
      </c>
    </row>
    <row r="7200" spans="1:5" x14ac:dyDescent="0.25">
      <c r="A7200" s="1">
        <v>203</v>
      </c>
      <c r="B7200" s="1" t="s">
        <v>300</v>
      </c>
      <c r="C7200" s="1">
        <v>202692</v>
      </c>
      <c r="D7200" s="1">
        <v>1375</v>
      </c>
      <c r="E7200" s="1">
        <v>2018</v>
      </c>
    </row>
    <row r="7201" spans="1:5" x14ac:dyDescent="0.25">
      <c r="A7201" s="1">
        <v>204</v>
      </c>
      <c r="B7201" s="1" t="s">
        <v>577</v>
      </c>
      <c r="C7201" s="1">
        <v>203210</v>
      </c>
      <c r="D7201" s="1">
        <v>1371</v>
      </c>
      <c r="E7201" s="1">
        <v>2018</v>
      </c>
    </row>
    <row r="7202" spans="1:5" x14ac:dyDescent="0.25">
      <c r="A7202" s="1">
        <v>205</v>
      </c>
      <c r="B7202" s="1" t="s">
        <v>55</v>
      </c>
      <c r="C7202" s="1">
        <v>200765</v>
      </c>
      <c r="D7202" s="1">
        <v>1369</v>
      </c>
      <c r="E7202" s="1">
        <v>2018</v>
      </c>
    </row>
    <row r="7203" spans="1:5" x14ac:dyDescent="0.25">
      <c r="A7203" s="1">
        <v>206</v>
      </c>
      <c r="B7203" s="1" t="s">
        <v>243</v>
      </c>
      <c r="C7203" s="1">
        <v>1629011</v>
      </c>
      <c r="D7203" s="1">
        <v>1360</v>
      </c>
      <c r="E7203" s="1">
        <v>2018</v>
      </c>
    </row>
    <row r="7204" spans="1:5" x14ac:dyDescent="0.25">
      <c r="A7204" s="1">
        <v>207</v>
      </c>
      <c r="B7204" s="1" t="s">
        <v>2817</v>
      </c>
      <c r="C7204" s="1">
        <v>1627823</v>
      </c>
      <c r="D7204" s="1">
        <v>1358</v>
      </c>
      <c r="E7204" s="1">
        <v>2018</v>
      </c>
    </row>
    <row r="7205" spans="1:5" x14ac:dyDescent="0.25">
      <c r="A7205" s="1">
        <v>208</v>
      </c>
      <c r="B7205" s="1" t="s">
        <v>593</v>
      </c>
      <c r="C7205" s="1">
        <v>1628380</v>
      </c>
      <c r="D7205" s="1">
        <v>1356</v>
      </c>
      <c r="E7205" s="1">
        <v>2018</v>
      </c>
    </row>
    <row r="7206" spans="1:5" x14ac:dyDescent="0.25">
      <c r="A7206" s="1">
        <v>209</v>
      </c>
      <c r="B7206" s="1" t="s">
        <v>266</v>
      </c>
      <c r="C7206" s="1">
        <v>1628384</v>
      </c>
      <c r="D7206" s="1">
        <v>1352</v>
      </c>
      <c r="E7206" s="1">
        <v>2018</v>
      </c>
    </row>
    <row r="7207" spans="1:5" x14ac:dyDescent="0.25">
      <c r="A7207" s="1">
        <v>210</v>
      </c>
      <c r="B7207" s="1" t="s">
        <v>297</v>
      </c>
      <c r="C7207" s="1">
        <v>203933</v>
      </c>
      <c r="D7207" s="1">
        <v>1348</v>
      </c>
      <c r="E7207" s="1">
        <v>2018</v>
      </c>
    </row>
    <row r="7208" spans="1:5" x14ac:dyDescent="0.25">
      <c r="A7208" s="1">
        <v>211</v>
      </c>
      <c r="B7208" s="1" t="s">
        <v>551</v>
      </c>
      <c r="C7208" s="1">
        <v>203926</v>
      </c>
      <c r="D7208" s="1">
        <v>1340</v>
      </c>
      <c r="E7208" s="1">
        <v>2018</v>
      </c>
    </row>
    <row r="7209" spans="1:5" x14ac:dyDescent="0.25">
      <c r="A7209" s="1">
        <v>212</v>
      </c>
      <c r="B7209" s="1" t="s">
        <v>128</v>
      </c>
      <c r="C7209" s="1">
        <v>2594</v>
      </c>
      <c r="D7209" s="1">
        <v>1334</v>
      </c>
      <c r="E7209" s="1">
        <v>2018</v>
      </c>
    </row>
    <row r="7210" spans="1:5" x14ac:dyDescent="0.25">
      <c r="A7210" s="1">
        <v>213</v>
      </c>
      <c r="B7210" s="1" t="s">
        <v>101</v>
      </c>
      <c r="C7210" s="1">
        <v>1713</v>
      </c>
      <c r="D7210" s="1">
        <v>1330</v>
      </c>
      <c r="E7210" s="1">
        <v>2018</v>
      </c>
    </row>
    <row r="7211" spans="1:5" x14ac:dyDescent="0.25">
      <c r="A7211" s="1">
        <v>214</v>
      </c>
      <c r="B7211" s="1" t="s">
        <v>626</v>
      </c>
      <c r="C7211" s="1">
        <v>1627774</v>
      </c>
      <c r="D7211" s="1">
        <v>1327</v>
      </c>
      <c r="E7211" s="1">
        <v>2018</v>
      </c>
    </row>
    <row r="7212" spans="1:5" x14ac:dyDescent="0.25">
      <c r="A7212" s="1">
        <v>215</v>
      </c>
      <c r="B7212" s="1" t="s">
        <v>447</v>
      </c>
      <c r="C7212" s="1">
        <v>203488</v>
      </c>
      <c r="D7212" s="1">
        <v>1306</v>
      </c>
      <c r="E7212" s="1">
        <v>2018</v>
      </c>
    </row>
    <row r="7213" spans="1:5" x14ac:dyDescent="0.25">
      <c r="A7213" s="1">
        <v>216</v>
      </c>
      <c r="B7213" s="1" t="s">
        <v>672</v>
      </c>
      <c r="C7213" s="1">
        <v>203503</v>
      </c>
      <c r="D7213" s="1">
        <v>1304</v>
      </c>
      <c r="E7213" s="1">
        <v>2018</v>
      </c>
    </row>
    <row r="7214" spans="1:5" x14ac:dyDescent="0.25">
      <c r="A7214" s="1">
        <v>217</v>
      </c>
      <c r="B7214" s="1" t="s">
        <v>89</v>
      </c>
      <c r="C7214" s="1">
        <v>201588</v>
      </c>
      <c r="D7214" s="1">
        <v>1302</v>
      </c>
      <c r="E7214" s="1">
        <v>2018</v>
      </c>
    </row>
    <row r="7215" spans="1:5" x14ac:dyDescent="0.25">
      <c r="A7215" s="1">
        <v>218</v>
      </c>
      <c r="B7215" s="1" t="s">
        <v>412</v>
      </c>
      <c r="C7215" s="1">
        <v>1626171</v>
      </c>
      <c r="D7215" s="1">
        <v>1298</v>
      </c>
      <c r="E7215" s="1">
        <v>2018</v>
      </c>
    </row>
    <row r="7216" spans="1:5" x14ac:dyDescent="0.25">
      <c r="A7216" s="1">
        <v>219</v>
      </c>
      <c r="B7216" s="1" t="s">
        <v>410</v>
      </c>
      <c r="C7216" s="1">
        <v>201961</v>
      </c>
      <c r="D7216" s="1">
        <v>1297</v>
      </c>
      <c r="E7216" s="1">
        <v>2018</v>
      </c>
    </row>
    <row r="7217" spans="1:5" x14ac:dyDescent="0.25">
      <c r="A7217" s="1">
        <v>220</v>
      </c>
      <c r="B7217" s="1" t="s">
        <v>1533</v>
      </c>
      <c r="C7217" s="1">
        <v>1629066</v>
      </c>
      <c r="D7217" s="1">
        <v>1294</v>
      </c>
      <c r="E7217" s="1">
        <v>2018</v>
      </c>
    </row>
    <row r="7218" spans="1:5" x14ac:dyDescent="0.25">
      <c r="A7218" s="1">
        <v>221</v>
      </c>
      <c r="B7218" s="1" t="s">
        <v>173</v>
      </c>
      <c r="C7218" s="1">
        <v>203937</v>
      </c>
      <c r="D7218" s="1">
        <v>1281</v>
      </c>
      <c r="E7218" s="1">
        <v>2018</v>
      </c>
    </row>
    <row r="7219" spans="1:5" x14ac:dyDescent="0.25">
      <c r="A7219" s="1">
        <v>222</v>
      </c>
      <c r="B7219" s="1" t="s">
        <v>265</v>
      </c>
      <c r="C7219" s="1">
        <v>1627751</v>
      </c>
      <c r="D7219" s="1">
        <v>1273</v>
      </c>
      <c r="E7219" s="1">
        <v>2018</v>
      </c>
    </row>
    <row r="7220" spans="1:5" x14ac:dyDescent="0.25">
      <c r="A7220" s="1">
        <v>223</v>
      </c>
      <c r="B7220" s="1" t="s">
        <v>321</v>
      </c>
      <c r="C7220" s="1">
        <v>202693</v>
      </c>
      <c r="D7220" s="1">
        <v>1271</v>
      </c>
      <c r="E7220" s="1">
        <v>2018</v>
      </c>
    </row>
    <row r="7221" spans="1:5" x14ac:dyDescent="0.25">
      <c r="A7221" s="1">
        <v>224</v>
      </c>
      <c r="B7221" s="1" t="s">
        <v>144</v>
      </c>
      <c r="C7221" s="1">
        <v>201952</v>
      </c>
      <c r="D7221" s="1">
        <v>1264</v>
      </c>
      <c r="E7221" s="1">
        <v>2018</v>
      </c>
    </row>
    <row r="7222" spans="1:5" x14ac:dyDescent="0.25">
      <c r="A7222" s="1">
        <v>225</v>
      </c>
      <c r="B7222" s="1" t="s">
        <v>364</v>
      </c>
      <c r="C7222" s="1">
        <v>1626192</v>
      </c>
      <c r="D7222" s="1">
        <v>1261</v>
      </c>
      <c r="E7222" s="1">
        <v>2018</v>
      </c>
    </row>
    <row r="7223" spans="1:5" x14ac:dyDescent="0.25">
      <c r="A7223" s="1">
        <v>226</v>
      </c>
      <c r="B7223" s="1" t="s">
        <v>421</v>
      </c>
      <c r="C7223" s="1">
        <v>1628370</v>
      </c>
      <c r="D7223" s="1">
        <v>1258</v>
      </c>
      <c r="E7223" s="1">
        <v>2018</v>
      </c>
    </row>
    <row r="7224" spans="1:5" x14ac:dyDescent="0.25">
      <c r="A7224" s="1">
        <v>227</v>
      </c>
      <c r="B7224" s="1" t="s">
        <v>440</v>
      </c>
      <c r="C7224" s="1">
        <v>202397</v>
      </c>
      <c r="D7224" s="1">
        <v>1251</v>
      </c>
      <c r="E7224" s="1">
        <v>2018</v>
      </c>
    </row>
    <row r="7225" spans="1:5" x14ac:dyDescent="0.25">
      <c r="A7225" s="1">
        <v>228</v>
      </c>
      <c r="B7225" s="1" t="s">
        <v>293</v>
      </c>
      <c r="C7225" s="1">
        <v>203901</v>
      </c>
      <c r="D7225" s="1">
        <v>1250</v>
      </c>
      <c r="E7225" s="1">
        <v>2018</v>
      </c>
    </row>
    <row r="7226" spans="1:5" x14ac:dyDescent="0.25">
      <c r="A7226" s="1">
        <v>229</v>
      </c>
      <c r="B7226" s="1" t="s">
        <v>704</v>
      </c>
      <c r="C7226" s="1">
        <v>202714</v>
      </c>
      <c r="D7226" s="1">
        <v>1247</v>
      </c>
      <c r="E7226" s="1">
        <v>2018</v>
      </c>
    </row>
    <row r="7227" spans="1:5" x14ac:dyDescent="0.25">
      <c r="A7227" s="1">
        <v>230</v>
      </c>
      <c r="B7227" s="1" t="s">
        <v>2769</v>
      </c>
      <c r="C7227" s="1">
        <v>202703</v>
      </c>
      <c r="D7227" s="1">
        <v>1245</v>
      </c>
      <c r="E7227" s="1">
        <v>2018</v>
      </c>
    </row>
    <row r="7228" spans="1:5" x14ac:dyDescent="0.25">
      <c r="A7228" s="1">
        <v>231</v>
      </c>
      <c r="B7228" s="1" t="s">
        <v>467</v>
      </c>
      <c r="C7228" s="1">
        <v>203469</v>
      </c>
      <c r="D7228" s="1">
        <v>1243</v>
      </c>
      <c r="E7228" s="1">
        <v>2018</v>
      </c>
    </row>
    <row r="7229" spans="1:5" x14ac:dyDescent="0.25">
      <c r="A7229" s="1">
        <v>232</v>
      </c>
      <c r="B7229" s="1" t="s">
        <v>468</v>
      </c>
      <c r="C7229" s="1">
        <v>1626178</v>
      </c>
      <c r="D7229" s="1">
        <v>1234</v>
      </c>
      <c r="E7229" s="1">
        <v>2018</v>
      </c>
    </row>
    <row r="7230" spans="1:5" x14ac:dyDescent="0.25">
      <c r="A7230" s="1">
        <v>233</v>
      </c>
      <c r="B7230" s="1" t="s">
        <v>1561</v>
      </c>
      <c r="C7230" s="1">
        <v>1628411</v>
      </c>
      <c r="D7230" s="1">
        <v>1233</v>
      </c>
      <c r="E7230" s="1">
        <v>2018</v>
      </c>
    </row>
    <row r="7231" spans="1:5" x14ac:dyDescent="0.25">
      <c r="A7231" s="1">
        <v>234</v>
      </c>
      <c r="B7231" s="1" t="s">
        <v>2671</v>
      </c>
      <c r="C7231" s="1">
        <v>101141</v>
      </c>
      <c r="D7231" s="1">
        <v>1231</v>
      </c>
      <c r="E7231" s="1">
        <v>2018</v>
      </c>
    </row>
    <row r="7232" spans="1:5" x14ac:dyDescent="0.25">
      <c r="A7232" s="1">
        <v>235</v>
      </c>
      <c r="B7232" s="1" t="s">
        <v>712</v>
      </c>
      <c r="C7232" s="1">
        <v>203516</v>
      </c>
      <c r="D7232" s="1">
        <v>1230</v>
      </c>
      <c r="E7232" s="1">
        <v>2018</v>
      </c>
    </row>
    <row r="7233" spans="1:5" x14ac:dyDescent="0.25">
      <c r="A7233" s="1">
        <v>236</v>
      </c>
      <c r="B7233" s="1" t="s">
        <v>214</v>
      </c>
      <c r="C7233" s="1">
        <v>201162</v>
      </c>
      <c r="D7233" s="1">
        <v>1220</v>
      </c>
      <c r="E7233" s="1">
        <v>2018</v>
      </c>
    </row>
    <row r="7234" spans="1:5" x14ac:dyDescent="0.25">
      <c r="A7234" s="1">
        <v>237</v>
      </c>
      <c r="B7234" s="1" t="s">
        <v>481</v>
      </c>
      <c r="C7234" s="1">
        <v>201973</v>
      </c>
      <c r="D7234" s="1">
        <v>1218</v>
      </c>
      <c r="E7234" s="1">
        <v>2018</v>
      </c>
    </row>
    <row r="7235" spans="1:5" x14ac:dyDescent="0.25">
      <c r="A7235" s="1">
        <v>238</v>
      </c>
      <c r="B7235" s="1" t="s">
        <v>938</v>
      </c>
      <c r="C7235" s="1">
        <v>1626169</v>
      </c>
      <c r="D7235" s="1">
        <v>1207</v>
      </c>
      <c r="E7235" s="1">
        <v>2018</v>
      </c>
    </row>
    <row r="7236" spans="1:5" x14ac:dyDescent="0.25">
      <c r="A7236" s="1">
        <v>239</v>
      </c>
      <c r="B7236" s="1" t="s">
        <v>582</v>
      </c>
      <c r="C7236" s="1">
        <v>1626209</v>
      </c>
      <c r="D7236" s="1">
        <v>1206</v>
      </c>
      <c r="E7236" s="1">
        <v>2018</v>
      </c>
    </row>
    <row r="7237" spans="1:5" x14ac:dyDescent="0.25">
      <c r="A7237" s="1">
        <v>240</v>
      </c>
      <c r="B7237" s="1" t="s">
        <v>192</v>
      </c>
      <c r="C7237" s="1">
        <v>203496</v>
      </c>
      <c r="D7237" s="1">
        <v>1203</v>
      </c>
      <c r="E7237" s="1">
        <v>2018</v>
      </c>
    </row>
    <row r="7238" spans="1:5" x14ac:dyDescent="0.25">
      <c r="A7238" s="1">
        <v>241</v>
      </c>
      <c r="B7238" s="1" t="s">
        <v>149</v>
      </c>
      <c r="C7238" s="1">
        <v>2037</v>
      </c>
      <c r="D7238" s="1">
        <v>1199</v>
      </c>
      <c r="E7238" s="1">
        <v>2018</v>
      </c>
    </row>
    <row r="7239" spans="1:5" x14ac:dyDescent="0.25">
      <c r="A7239" s="1">
        <v>242</v>
      </c>
      <c r="B7239" s="1" t="s">
        <v>407</v>
      </c>
      <c r="C7239" s="1">
        <v>202684</v>
      </c>
      <c r="D7239" s="1">
        <v>1198</v>
      </c>
      <c r="E7239" s="1">
        <v>2018</v>
      </c>
    </row>
    <row r="7240" spans="1:5" x14ac:dyDescent="0.25">
      <c r="A7240" s="1">
        <v>243</v>
      </c>
      <c r="B7240" s="1" t="s">
        <v>221</v>
      </c>
      <c r="C7240" s="1">
        <v>203115</v>
      </c>
      <c r="D7240" s="1">
        <v>1189</v>
      </c>
      <c r="E7240" s="1">
        <v>2018</v>
      </c>
    </row>
    <row r="7241" spans="1:5" x14ac:dyDescent="0.25">
      <c r="A7241" s="1">
        <v>244</v>
      </c>
      <c r="B7241" s="1" t="s">
        <v>413</v>
      </c>
      <c r="C7241" s="1">
        <v>1626158</v>
      </c>
      <c r="D7241" s="1">
        <v>1184</v>
      </c>
      <c r="E7241" s="1">
        <v>2018</v>
      </c>
    </row>
    <row r="7242" spans="1:5" x14ac:dyDescent="0.25">
      <c r="A7242" s="1">
        <v>245</v>
      </c>
      <c r="B7242" s="1" t="s">
        <v>546</v>
      </c>
      <c r="C7242" s="1">
        <v>203077</v>
      </c>
      <c r="D7242" s="1">
        <v>1179</v>
      </c>
      <c r="E7242" s="1">
        <v>2018</v>
      </c>
    </row>
    <row r="7243" spans="1:5" x14ac:dyDescent="0.25">
      <c r="A7243" s="1">
        <v>246</v>
      </c>
      <c r="B7243" s="1" t="s">
        <v>436</v>
      </c>
      <c r="C7243" s="1">
        <v>201163</v>
      </c>
      <c r="D7243" s="1">
        <v>1176</v>
      </c>
      <c r="E7243" s="1">
        <v>2018</v>
      </c>
    </row>
    <row r="7244" spans="1:5" x14ac:dyDescent="0.25">
      <c r="A7244" s="1">
        <v>247</v>
      </c>
      <c r="B7244" s="1" t="s">
        <v>916</v>
      </c>
      <c r="C7244" s="1">
        <v>1628402</v>
      </c>
      <c r="D7244" s="1">
        <v>1169</v>
      </c>
      <c r="E7244" s="1">
        <v>2018</v>
      </c>
    </row>
    <row r="7245" spans="1:5" x14ac:dyDescent="0.25">
      <c r="A7245" s="1">
        <v>248</v>
      </c>
      <c r="B7245" s="1" t="s">
        <v>171</v>
      </c>
      <c r="C7245" s="1">
        <v>201949</v>
      </c>
      <c r="D7245" s="1">
        <v>1164</v>
      </c>
      <c r="E7245" s="1">
        <v>2018</v>
      </c>
    </row>
    <row r="7246" spans="1:5" x14ac:dyDescent="0.25">
      <c r="A7246" s="1">
        <v>249</v>
      </c>
      <c r="B7246" s="1" t="s">
        <v>472</v>
      </c>
      <c r="C7246" s="1">
        <v>1627884</v>
      </c>
      <c r="D7246" s="1">
        <v>1153</v>
      </c>
      <c r="E7246" s="1">
        <v>2018</v>
      </c>
    </row>
    <row r="7247" spans="1:5" x14ac:dyDescent="0.25">
      <c r="A7247" s="1">
        <v>250</v>
      </c>
      <c r="B7247" s="1" t="s">
        <v>37</v>
      </c>
      <c r="C7247" s="1">
        <v>203506</v>
      </c>
      <c r="D7247" s="1">
        <v>1147</v>
      </c>
      <c r="E7247" s="1">
        <v>2018</v>
      </c>
    </row>
    <row r="7248" spans="1:5" x14ac:dyDescent="0.25">
      <c r="A7248" s="1">
        <v>251</v>
      </c>
      <c r="B7248" s="1" t="s">
        <v>547</v>
      </c>
      <c r="C7248" s="1">
        <v>203079</v>
      </c>
      <c r="D7248" s="1">
        <v>1138</v>
      </c>
      <c r="E7248" s="1">
        <v>2018</v>
      </c>
    </row>
    <row r="7249" spans="1:5" x14ac:dyDescent="0.25">
      <c r="A7249" s="1">
        <v>252</v>
      </c>
      <c r="B7249" s="1" t="s">
        <v>548</v>
      </c>
      <c r="C7249" s="1">
        <v>203459</v>
      </c>
      <c r="D7249" s="1">
        <v>1133</v>
      </c>
      <c r="E7249" s="1">
        <v>2018</v>
      </c>
    </row>
    <row r="7250" spans="1:5" x14ac:dyDescent="0.25">
      <c r="A7250" s="1">
        <v>253</v>
      </c>
      <c r="B7250" s="1" t="s">
        <v>279</v>
      </c>
      <c r="C7250" s="1">
        <v>1626181</v>
      </c>
      <c r="D7250" s="1">
        <v>1126</v>
      </c>
      <c r="E7250" s="1">
        <v>2018</v>
      </c>
    </row>
    <row r="7251" spans="1:5" x14ac:dyDescent="0.25">
      <c r="A7251" s="1">
        <v>254</v>
      </c>
      <c r="B7251" s="1" t="s">
        <v>485</v>
      </c>
      <c r="C7251" s="1">
        <v>203504</v>
      </c>
      <c r="D7251" s="1">
        <v>1124</v>
      </c>
      <c r="E7251" s="1">
        <v>2018</v>
      </c>
    </row>
    <row r="7252" spans="1:5" x14ac:dyDescent="0.25">
      <c r="A7252" s="1">
        <v>255</v>
      </c>
      <c r="B7252" s="1" t="s">
        <v>188</v>
      </c>
      <c r="C7252" s="1">
        <v>202362</v>
      </c>
      <c r="D7252" s="1">
        <v>1123</v>
      </c>
      <c r="E7252" s="1">
        <v>2018</v>
      </c>
    </row>
    <row r="7253" spans="1:5" x14ac:dyDescent="0.25">
      <c r="A7253" s="1">
        <v>256</v>
      </c>
      <c r="B7253" s="1" t="s">
        <v>442</v>
      </c>
      <c r="C7253" s="1">
        <v>1626168</v>
      </c>
      <c r="D7253" s="1">
        <v>1120</v>
      </c>
      <c r="E7253" s="1">
        <v>2018</v>
      </c>
    </row>
    <row r="7254" spans="1:5" x14ac:dyDescent="0.25">
      <c r="A7254" s="1">
        <v>257</v>
      </c>
      <c r="B7254" s="1" t="s">
        <v>783</v>
      </c>
      <c r="C7254" s="1">
        <v>204025</v>
      </c>
      <c r="D7254" s="1">
        <v>1120</v>
      </c>
      <c r="E7254" s="1">
        <v>2018</v>
      </c>
    </row>
    <row r="7255" spans="1:5" x14ac:dyDescent="0.25">
      <c r="A7255" s="1">
        <v>258</v>
      </c>
      <c r="B7255" s="1" t="s">
        <v>302</v>
      </c>
      <c r="C7255" s="1">
        <v>1628976</v>
      </c>
      <c r="D7255" s="1">
        <v>1110</v>
      </c>
      <c r="E7255" s="1">
        <v>2018</v>
      </c>
    </row>
    <row r="7256" spans="1:5" x14ac:dyDescent="0.25">
      <c r="A7256" s="1">
        <v>259</v>
      </c>
      <c r="B7256" s="1" t="s">
        <v>40</v>
      </c>
      <c r="C7256" s="1">
        <v>202322</v>
      </c>
      <c r="D7256" s="1">
        <v>1104</v>
      </c>
      <c r="E7256" s="1">
        <v>2018</v>
      </c>
    </row>
    <row r="7257" spans="1:5" x14ac:dyDescent="0.25">
      <c r="A7257" s="1">
        <v>260</v>
      </c>
      <c r="B7257" s="1" t="s">
        <v>2764</v>
      </c>
      <c r="C7257" s="1">
        <v>202685</v>
      </c>
      <c r="D7257" s="1">
        <v>1091</v>
      </c>
      <c r="E7257" s="1">
        <v>2018</v>
      </c>
    </row>
    <row r="7258" spans="1:5" x14ac:dyDescent="0.25">
      <c r="A7258" s="1">
        <v>261</v>
      </c>
      <c r="B7258" s="1" t="s">
        <v>2816</v>
      </c>
      <c r="C7258" s="1">
        <v>1627790</v>
      </c>
      <c r="D7258" s="1">
        <v>1082</v>
      </c>
      <c r="E7258" s="1">
        <v>2018</v>
      </c>
    </row>
    <row r="7259" spans="1:5" x14ac:dyDescent="0.25">
      <c r="A7259" s="1">
        <v>262</v>
      </c>
      <c r="B7259" s="1" t="s">
        <v>520</v>
      </c>
      <c r="C7259" s="1">
        <v>1629026</v>
      </c>
      <c r="D7259" s="1">
        <v>1079</v>
      </c>
      <c r="E7259" s="1">
        <v>2018</v>
      </c>
    </row>
    <row r="7260" spans="1:5" x14ac:dyDescent="0.25">
      <c r="A7260" s="1">
        <v>263</v>
      </c>
      <c r="B7260" s="1" t="s">
        <v>121</v>
      </c>
      <c r="C7260" s="1">
        <v>2734</v>
      </c>
      <c r="D7260" s="1">
        <v>1071</v>
      </c>
      <c r="E7260" s="1">
        <v>2018</v>
      </c>
    </row>
    <row r="7261" spans="1:5" x14ac:dyDescent="0.25">
      <c r="A7261" s="1">
        <v>264</v>
      </c>
      <c r="B7261" s="1" t="s">
        <v>381</v>
      </c>
      <c r="C7261" s="1">
        <v>201229</v>
      </c>
      <c r="D7261" s="1">
        <v>1067</v>
      </c>
      <c r="E7261" s="1">
        <v>2018</v>
      </c>
    </row>
    <row r="7262" spans="1:5" x14ac:dyDescent="0.25">
      <c r="A7262" s="1">
        <v>265</v>
      </c>
      <c r="B7262" s="1" t="s">
        <v>668</v>
      </c>
      <c r="C7262" s="1">
        <v>1627812</v>
      </c>
      <c r="D7262" s="1">
        <v>1067</v>
      </c>
      <c r="E7262" s="1">
        <v>2018</v>
      </c>
    </row>
    <row r="7263" spans="1:5" x14ac:dyDescent="0.25">
      <c r="A7263" s="1">
        <v>266</v>
      </c>
      <c r="B7263" s="1" t="s">
        <v>1661</v>
      </c>
      <c r="C7263" s="1">
        <v>203613</v>
      </c>
      <c r="D7263" s="1">
        <v>1064</v>
      </c>
      <c r="E7263" s="1">
        <v>2018</v>
      </c>
    </row>
    <row r="7264" spans="1:5" x14ac:dyDescent="0.25">
      <c r="A7264" s="1">
        <v>267</v>
      </c>
      <c r="B7264" s="1" t="s">
        <v>429</v>
      </c>
      <c r="C7264" s="1">
        <v>1627747</v>
      </c>
      <c r="D7264" s="1">
        <v>1063</v>
      </c>
      <c r="E7264" s="1">
        <v>2018</v>
      </c>
    </row>
    <row r="7265" spans="1:5" x14ac:dyDescent="0.25">
      <c r="A7265" s="1">
        <v>268</v>
      </c>
      <c r="B7265" s="1" t="s">
        <v>889</v>
      </c>
      <c r="C7265" s="1">
        <v>1626188</v>
      </c>
      <c r="D7265" s="1">
        <v>1059</v>
      </c>
      <c r="E7265" s="1">
        <v>2018</v>
      </c>
    </row>
    <row r="7266" spans="1:5" x14ac:dyDescent="0.25">
      <c r="A7266" s="1">
        <v>269</v>
      </c>
      <c r="B7266" s="1" t="s">
        <v>344</v>
      </c>
      <c r="C7266" s="1">
        <v>203457</v>
      </c>
      <c r="D7266" s="1">
        <v>1055</v>
      </c>
      <c r="E7266" s="1">
        <v>2018</v>
      </c>
    </row>
    <row r="7267" spans="1:5" x14ac:dyDescent="0.25">
      <c r="A7267" s="1">
        <v>270</v>
      </c>
      <c r="B7267" s="1" t="s">
        <v>97</v>
      </c>
      <c r="C7267" s="1">
        <v>1627826</v>
      </c>
      <c r="D7267" s="1">
        <v>1039</v>
      </c>
      <c r="E7267" s="1">
        <v>2018</v>
      </c>
    </row>
    <row r="7268" spans="1:5" x14ac:dyDescent="0.25">
      <c r="A7268" s="1">
        <v>271</v>
      </c>
      <c r="B7268" s="1" t="s">
        <v>898</v>
      </c>
      <c r="C7268" s="1">
        <v>1628425</v>
      </c>
      <c r="D7268" s="1">
        <v>1034</v>
      </c>
      <c r="E7268" s="1">
        <v>2018</v>
      </c>
    </row>
    <row r="7269" spans="1:5" x14ac:dyDescent="0.25">
      <c r="A7269" s="1">
        <v>272</v>
      </c>
      <c r="B7269" s="1" t="s">
        <v>338</v>
      </c>
      <c r="C7269" s="1">
        <v>203476</v>
      </c>
      <c r="D7269" s="1">
        <v>1031</v>
      </c>
      <c r="E7269" s="1">
        <v>2018</v>
      </c>
    </row>
    <row r="7270" spans="1:5" x14ac:dyDescent="0.25">
      <c r="A7270" s="1">
        <v>273</v>
      </c>
      <c r="B7270" s="1" t="s">
        <v>1195</v>
      </c>
      <c r="C7270" s="1">
        <v>203917</v>
      </c>
      <c r="D7270" s="1">
        <v>1015</v>
      </c>
      <c r="E7270" s="1">
        <v>2018</v>
      </c>
    </row>
    <row r="7271" spans="1:5" x14ac:dyDescent="0.25">
      <c r="A7271" s="1">
        <v>274</v>
      </c>
      <c r="B7271" s="1" t="s">
        <v>919</v>
      </c>
      <c r="C7271" s="1">
        <v>1628035</v>
      </c>
      <c r="D7271" s="1">
        <v>1003</v>
      </c>
      <c r="E7271" s="1">
        <v>2018</v>
      </c>
    </row>
    <row r="7272" spans="1:5" x14ac:dyDescent="0.25">
      <c r="A7272" s="1">
        <v>275</v>
      </c>
      <c r="B7272" s="1" t="s">
        <v>86</v>
      </c>
      <c r="C7272" s="1">
        <v>2225</v>
      </c>
      <c r="D7272" s="1">
        <v>1003</v>
      </c>
      <c r="E7272" s="1">
        <v>2018</v>
      </c>
    </row>
    <row r="7273" spans="1:5" x14ac:dyDescent="0.25">
      <c r="A7273" s="1">
        <v>276</v>
      </c>
      <c r="B7273" s="1" t="s">
        <v>2744</v>
      </c>
      <c r="C7273" s="1">
        <v>201609</v>
      </c>
      <c r="D7273" s="1">
        <v>991</v>
      </c>
      <c r="E7273" s="1">
        <v>2018</v>
      </c>
    </row>
    <row r="7274" spans="1:5" x14ac:dyDescent="0.25">
      <c r="A7274" s="1">
        <v>277</v>
      </c>
      <c r="B7274" s="1" t="s">
        <v>798</v>
      </c>
      <c r="C7274" s="1">
        <v>1628021</v>
      </c>
      <c r="D7274" s="1">
        <v>984</v>
      </c>
      <c r="E7274" s="1">
        <v>2018</v>
      </c>
    </row>
    <row r="7275" spans="1:5" x14ac:dyDescent="0.25">
      <c r="A7275" s="1">
        <v>278</v>
      </c>
      <c r="B7275" s="1" t="s">
        <v>327</v>
      </c>
      <c r="C7275" s="1">
        <v>1629001</v>
      </c>
      <c r="D7275" s="1">
        <v>984</v>
      </c>
      <c r="E7275" s="1">
        <v>2018</v>
      </c>
    </row>
    <row r="7276" spans="1:5" x14ac:dyDescent="0.25">
      <c r="A7276" s="1">
        <v>279</v>
      </c>
      <c r="B7276" s="1" t="s">
        <v>469</v>
      </c>
      <c r="C7276" s="1">
        <v>203894</v>
      </c>
      <c r="D7276" s="1">
        <v>983</v>
      </c>
      <c r="E7276" s="1">
        <v>2018</v>
      </c>
    </row>
    <row r="7277" spans="1:5" x14ac:dyDescent="0.25">
      <c r="A7277" s="1">
        <v>280</v>
      </c>
      <c r="B7277" s="1" t="s">
        <v>584</v>
      </c>
      <c r="C7277" s="1">
        <v>1627863</v>
      </c>
      <c r="D7277" s="1">
        <v>979</v>
      </c>
      <c r="E7277" s="1">
        <v>2018</v>
      </c>
    </row>
    <row r="7278" spans="1:5" x14ac:dyDescent="0.25">
      <c r="A7278" s="1">
        <v>281</v>
      </c>
      <c r="B7278" s="1" t="s">
        <v>881</v>
      </c>
      <c r="C7278" s="1">
        <v>203546</v>
      </c>
      <c r="D7278" s="1">
        <v>973</v>
      </c>
      <c r="E7278" s="1">
        <v>2018</v>
      </c>
    </row>
    <row r="7279" spans="1:5" x14ac:dyDescent="0.25">
      <c r="A7279" s="1">
        <v>282</v>
      </c>
      <c r="B7279" s="1" t="s">
        <v>787</v>
      </c>
      <c r="C7279" s="1">
        <v>1627748</v>
      </c>
      <c r="D7279" s="1">
        <v>972</v>
      </c>
      <c r="E7279" s="1">
        <v>2018</v>
      </c>
    </row>
    <row r="7280" spans="1:5" x14ac:dyDescent="0.25">
      <c r="A7280" s="1">
        <v>283</v>
      </c>
      <c r="B7280" s="1" t="s">
        <v>403</v>
      </c>
      <c r="C7280" s="1">
        <v>2733</v>
      </c>
      <c r="D7280" s="1">
        <v>967</v>
      </c>
      <c r="E7280" s="1">
        <v>2018</v>
      </c>
    </row>
    <row r="7281" spans="1:5" x14ac:dyDescent="0.25">
      <c r="A7281" s="1">
        <v>284</v>
      </c>
      <c r="B7281" s="1" t="s">
        <v>1222</v>
      </c>
      <c r="C7281" s="1">
        <v>1629059</v>
      </c>
      <c r="D7281" s="1">
        <v>958</v>
      </c>
      <c r="E7281" s="1">
        <v>2018</v>
      </c>
    </row>
    <row r="7282" spans="1:5" x14ac:dyDescent="0.25">
      <c r="A7282" s="1">
        <v>285</v>
      </c>
      <c r="B7282" s="1" t="s">
        <v>580</v>
      </c>
      <c r="C7282" s="1">
        <v>1626170</v>
      </c>
      <c r="D7282" s="1">
        <v>939</v>
      </c>
      <c r="E7282" s="1">
        <v>2018</v>
      </c>
    </row>
    <row r="7283" spans="1:5" x14ac:dyDescent="0.25">
      <c r="A7283" s="1">
        <v>286</v>
      </c>
      <c r="B7283" s="1" t="s">
        <v>796</v>
      </c>
      <c r="C7283" s="1">
        <v>1626143</v>
      </c>
      <c r="D7283" s="1">
        <v>935</v>
      </c>
      <c r="E7283" s="1">
        <v>2018</v>
      </c>
    </row>
    <row r="7284" spans="1:5" x14ac:dyDescent="0.25">
      <c r="A7284" s="1">
        <v>287</v>
      </c>
      <c r="B7284" s="1" t="s">
        <v>498</v>
      </c>
      <c r="C7284" s="1">
        <v>201967</v>
      </c>
      <c r="D7284" s="1">
        <v>928</v>
      </c>
      <c r="E7284" s="1">
        <v>2018</v>
      </c>
    </row>
    <row r="7285" spans="1:5" x14ac:dyDescent="0.25">
      <c r="A7285" s="1">
        <v>288</v>
      </c>
      <c r="B7285" s="1" t="s">
        <v>298</v>
      </c>
      <c r="C7285" s="1">
        <v>1628464</v>
      </c>
      <c r="D7285" s="1">
        <v>908</v>
      </c>
      <c r="E7285" s="1">
        <v>2018</v>
      </c>
    </row>
    <row r="7286" spans="1:5" x14ac:dyDescent="0.25">
      <c r="A7286" s="1">
        <v>289</v>
      </c>
      <c r="B7286" s="1" t="s">
        <v>1247</v>
      </c>
      <c r="C7286" s="1">
        <v>1628373</v>
      </c>
      <c r="D7286" s="1">
        <v>904</v>
      </c>
      <c r="E7286" s="1">
        <v>2018</v>
      </c>
    </row>
    <row r="7287" spans="1:5" x14ac:dyDescent="0.25">
      <c r="A7287" s="1">
        <v>290</v>
      </c>
      <c r="B7287" s="1" t="s">
        <v>788</v>
      </c>
      <c r="C7287" s="1">
        <v>1627767</v>
      </c>
      <c r="D7287" s="1">
        <v>896</v>
      </c>
      <c r="E7287" s="1">
        <v>2018</v>
      </c>
    </row>
    <row r="7288" spans="1:5" x14ac:dyDescent="0.25">
      <c r="A7288" s="1">
        <v>291</v>
      </c>
      <c r="B7288" s="1" t="s">
        <v>1282</v>
      </c>
      <c r="C7288" s="1">
        <v>1628990</v>
      </c>
      <c r="D7288" s="1">
        <v>895</v>
      </c>
      <c r="E7288" s="1">
        <v>2018</v>
      </c>
    </row>
    <row r="7289" spans="1:5" x14ac:dyDescent="0.25">
      <c r="A7289" s="1">
        <v>292</v>
      </c>
      <c r="B7289" s="1" t="s">
        <v>935</v>
      </c>
      <c r="C7289" s="1">
        <v>1628391</v>
      </c>
      <c r="D7289" s="1">
        <v>882</v>
      </c>
      <c r="E7289" s="1">
        <v>2018</v>
      </c>
    </row>
    <row r="7290" spans="1:5" x14ac:dyDescent="0.25">
      <c r="A7290" s="1">
        <v>293</v>
      </c>
      <c r="B7290" s="1" t="s">
        <v>620</v>
      </c>
      <c r="C7290" s="1">
        <v>203524</v>
      </c>
      <c r="D7290" s="1">
        <v>878</v>
      </c>
      <c r="E7290" s="1">
        <v>2018</v>
      </c>
    </row>
    <row r="7291" spans="1:5" x14ac:dyDescent="0.25">
      <c r="A7291" s="1">
        <v>294</v>
      </c>
      <c r="B7291" s="1" t="s">
        <v>462</v>
      </c>
      <c r="C7291" s="1">
        <v>2585</v>
      </c>
      <c r="D7291" s="1">
        <v>878</v>
      </c>
      <c r="E7291" s="1">
        <v>2018</v>
      </c>
    </row>
    <row r="7292" spans="1:5" x14ac:dyDescent="0.25">
      <c r="A7292" s="1">
        <v>295</v>
      </c>
      <c r="B7292" s="1" t="s">
        <v>507</v>
      </c>
      <c r="C7292" s="1">
        <v>203086</v>
      </c>
      <c r="D7292" s="1">
        <v>878</v>
      </c>
      <c r="E7292" s="1">
        <v>2018</v>
      </c>
    </row>
    <row r="7293" spans="1:5" x14ac:dyDescent="0.25">
      <c r="A7293" s="1">
        <v>296</v>
      </c>
      <c r="B7293" s="1" t="s">
        <v>151</v>
      </c>
      <c r="C7293" s="1">
        <v>2199</v>
      </c>
      <c r="D7293" s="1">
        <v>875</v>
      </c>
      <c r="E7293" s="1">
        <v>2018</v>
      </c>
    </row>
    <row r="7294" spans="1:5" x14ac:dyDescent="0.25">
      <c r="A7294" s="1">
        <v>297</v>
      </c>
      <c r="B7294" s="1" t="s">
        <v>178</v>
      </c>
      <c r="C7294" s="1">
        <v>202335</v>
      </c>
      <c r="D7294" s="1">
        <v>861</v>
      </c>
      <c r="E7294" s="1">
        <v>2018</v>
      </c>
    </row>
    <row r="7295" spans="1:5" x14ac:dyDescent="0.25">
      <c r="A7295" s="1">
        <v>298</v>
      </c>
      <c r="B7295" s="1" t="s">
        <v>2670</v>
      </c>
      <c r="C7295" s="1">
        <v>101139</v>
      </c>
      <c r="D7295" s="1">
        <v>856</v>
      </c>
      <c r="E7295" s="1">
        <v>2018</v>
      </c>
    </row>
    <row r="7296" spans="1:5" x14ac:dyDescent="0.25">
      <c r="A7296" s="1">
        <v>299</v>
      </c>
      <c r="B7296" s="1" t="s">
        <v>1713</v>
      </c>
      <c r="C7296" s="1">
        <v>1628469</v>
      </c>
      <c r="D7296" s="1">
        <v>829</v>
      </c>
      <c r="E7296" s="1">
        <v>2018</v>
      </c>
    </row>
    <row r="7297" spans="1:5" x14ac:dyDescent="0.25">
      <c r="A7297" s="1">
        <v>300</v>
      </c>
      <c r="B7297" s="1" t="s">
        <v>1534</v>
      </c>
      <c r="C7297" s="1">
        <v>1627733</v>
      </c>
      <c r="D7297" s="1">
        <v>826</v>
      </c>
      <c r="E7297" s="1">
        <v>2018</v>
      </c>
    </row>
    <row r="7298" spans="1:5" x14ac:dyDescent="0.25">
      <c r="A7298" s="1">
        <v>301</v>
      </c>
      <c r="B7298" s="1" t="s">
        <v>575</v>
      </c>
      <c r="C7298" s="1">
        <v>203382</v>
      </c>
      <c r="D7298" s="1">
        <v>821</v>
      </c>
      <c r="E7298" s="1">
        <v>2018</v>
      </c>
    </row>
    <row r="7299" spans="1:5" x14ac:dyDescent="0.25">
      <c r="A7299" s="1">
        <v>302</v>
      </c>
      <c r="B7299" s="1" t="s">
        <v>2821</v>
      </c>
      <c r="C7299" s="1">
        <v>1628385</v>
      </c>
      <c r="D7299" s="1">
        <v>820</v>
      </c>
      <c r="E7299" s="1">
        <v>2018</v>
      </c>
    </row>
    <row r="7300" spans="1:5" x14ac:dyDescent="0.25">
      <c r="A7300" s="1">
        <v>303</v>
      </c>
      <c r="B7300" s="1" t="s">
        <v>662</v>
      </c>
      <c r="C7300" s="1">
        <v>203521</v>
      </c>
      <c r="D7300" s="1">
        <v>812</v>
      </c>
      <c r="E7300" s="1">
        <v>2018</v>
      </c>
    </row>
    <row r="7301" spans="1:5" x14ac:dyDescent="0.25">
      <c r="A7301" s="1">
        <v>304</v>
      </c>
      <c r="B7301" s="1" t="s">
        <v>2802</v>
      </c>
      <c r="C7301" s="1">
        <v>1626195</v>
      </c>
      <c r="D7301" s="1">
        <v>812</v>
      </c>
      <c r="E7301" s="1">
        <v>2018</v>
      </c>
    </row>
    <row r="7302" spans="1:5" x14ac:dyDescent="0.25">
      <c r="A7302" s="1">
        <v>305</v>
      </c>
      <c r="B7302" s="1" t="s">
        <v>789</v>
      </c>
      <c r="C7302" s="1">
        <v>1629016</v>
      </c>
      <c r="D7302" s="1">
        <v>805</v>
      </c>
      <c r="E7302" s="1">
        <v>2018</v>
      </c>
    </row>
    <row r="7303" spans="1:5" x14ac:dyDescent="0.25">
      <c r="A7303" s="1">
        <v>306</v>
      </c>
      <c r="B7303" s="1" t="s">
        <v>790</v>
      </c>
      <c r="C7303" s="1">
        <v>203998</v>
      </c>
      <c r="D7303" s="1">
        <v>800</v>
      </c>
      <c r="E7303" s="1">
        <v>2018</v>
      </c>
    </row>
    <row r="7304" spans="1:5" x14ac:dyDescent="0.25">
      <c r="A7304" s="1">
        <v>307</v>
      </c>
      <c r="B7304" s="1" t="s">
        <v>43</v>
      </c>
      <c r="C7304" s="1">
        <v>1717</v>
      </c>
      <c r="D7304" s="1">
        <v>795</v>
      </c>
      <c r="E7304" s="1">
        <v>2018</v>
      </c>
    </row>
    <row r="7305" spans="1:5" x14ac:dyDescent="0.25">
      <c r="A7305" s="1">
        <v>308</v>
      </c>
      <c r="B7305" s="1" t="s">
        <v>579</v>
      </c>
      <c r="C7305" s="1">
        <v>1626155</v>
      </c>
      <c r="D7305" s="1">
        <v>789</v>
      </c>
      <c r="E7305" s="1">
        <v>2018</v>
      </c>
    </row>
    <row r="7306" spans="1:5" x14ac:dyDescent="0.25">
      <c r="A7306" s="1">
        <v>309</v>
      </c>
      <c r="B7306" s="1" t="s">
        <v>470</v>
      </c>
      <c r="C7306" s="1">
        <v>1628395</v>
      </c>
      <c r="D7306" s="1">
        <v>788</v>
      </c>
      <c r="E7306" s="1">
        <v>2018</v>
      </c>
    </row>
    <row r="7307" spans="1:5" x14ac:dyDescent="0.25">
      <c r="A7307" s="1">
        <v>310</v>
      </c>
      <c r="B7307" s="1" t="s">
        <v>280</v>
      </c>
      <c r="C7307" s="1">
        <v>1628436</v>
      </c>
      <c r="D7307" s="1">
        <v>784</v>
      </c>
      <c r="E7307" s="1">
        <v>2018</v>
      </c>
    </row>
    <row r="7308" spans="1:5" x14ac:dyDescent="0.25">
      <c r="A7308" s="1">
        <v>311</v>
      </c>
      <c r="B7308" s="1" t="s">
        <v>1485</v>
      </c>
      <c r="C7308" s="1">
        <v>202498</v>
      </c>
      <c r="D7308" s="1">
        <v>783</v>
      </c>
      <c r="E7308" s="1">
        <v>2018</v>
      </c>
    </row>
    <row r="7309" spans="1:5" x14ac:dyDescent="0.25">
      <c r="A7309" s="1">
        <v>312</v>
      </c>
      <c r="B7309" s="1" t="s">
        <v>501</v>
      </c>
      <c r="C7309" s="1">
        <v>202687</v>
      </c>
      <c r="D7309" s="1">
        <v>783</v>
      </c>
      <c r="E7309" s="1">
        <v>2018</v>
      </c>
    </row>
    <row r="7310" spans="1:5" x14ac:dyDescent="0.25">
      <c r="A7310" s="1">
        <v>313</v>
      </c>
      <c r="B7310" s="1" t="s">
        <v>23</v>
      </c>
      <c r="C7310" s="1">
        <v>202326</v>
      </c>
      <c r="D7310" s="1">
        <v>771</v>
      </c>
      <c r="E7310" s="1">
        <v>2018</v>
      </c>
    </row>
    <row r="7311" spans="1:5" x14ac:dyDescent="0.25">
      <c r="A7311" s="1">
        <v>314</v>
      </c>
      <c r="B7311" s="1" t="s">
        <v>416</v>
      </c>
      <c r="C7311" s="1">
        <v>1628964</v>
      </c>
      <c r="D7311" s="1">
        <v>766</v>
      </c>
      <c r="E7311" s="1">
        <v>2018</v>
      </c>
    </row>
    <row r="7312" spans="1:5" x14ac:dyDescent="0.25">
      <c r="A7312" s="1">
        <v>315</v>
      </c>
      <c r="B7312" s="1" t="s">
        <v>711</v>
      </c>
      <c r="C7312" s="1">
        <v>203584</v>
      </c>
      <c r="D7312" s="1">
        <v>760</v>
      </c>
      <c r="E7312" s="1">
        <v>2018</v>
      </c>
    </row>
    <row r="7313" spans="1:5" x14ac:dyDescent="0.25">
      <c r="A7313" s="1">
        <v>316</v>
      </c>
      <c r="B7313" s="1" t="s">
        <v>1715</v>
      </c>
      <c r="C7313" s="1">
        <v>1628407</v>
      </c>
      <c r="D7313" s="1">
        <v>759</v>
      </c>
      <c r="E7313" s="1">
        <v>2018</v>
      </c>
    </row>
    <row r="7314" spans="1:5" x14ac:dyDescent="0.25">
      <c r="A7314" s="1">
        <v>317</v>
      </c>
      <c r="B7314" s="1" t="s">
        <v>505</v>
      </c>
      <c r="C7314" s="1">
        <v>1626163</v>
      </c>
      <c r="D7314" s="1">
        <v>755</v>
      </c>
      <c r="E7314" s="1">
        <v>2018</v>
      </c>
    </row>
    <row r="7315" spans="1:5" x14ac:dyDescent="0.25">
      <c r="A7315" s="1">
        <v>318</v>
      </c>
      <c r="B7315" s="1" t="s">
        <v>382</v>
      </c>
      <c r="C7315" s="1">
        <v>200826</v>
      </c>
      <c r="D7315" s="1">
        <v>752</v>
      </c>
      <c r="E7315" s="1">
        <v>2018</v>
      </c>
    </row>
    <row r="7316" spans="1:5" x14ac:dyDescent="0.25">
      <c r="A7316" s="1">
        <v>319</v>
      </c>
      <c r="B7316" s="1" t="s">
        <v>187</v>
      </c>
      <c r="C7316" s="1">
        <v>101162</v>
      </c>
      <c r="D7316" s="1">
        <v>751</v>
      </c>
      <c r="E7316" s="1">
        <v>2018</v>
      </c>
    </row>
    <row r="7317" spans="1:5" x14ac:dyDescent="0.25">
      <c r="A7317" s="1">
        <v>320</v>
      </c>
      <c r="B7317" s="1" t="s">
        <v>2806</v>
      </c>
      <c r="C7317" s="1">
        <v>1626245</v>
      </c>
      <c r="D7317" s="1">
        <v>746</v>
      </c>
      <c r="E7317" s="1">
        <v>2018</v>
      </c>
    </row>
    <row r="7318" spans="1:5" x14ac:dyDescent="0.25">
      <c r="A7318" s="1">
        <v>321</v>
      </c>
      <c r="B7318" s="1" t="s">
        <v>1144</v>
      </c>
      <c r="C7318" s="1">
        <v>1626184</v>
      </c>
      <c r="D7318" s="1">
        <v>743</v>
      </c>
      <c r="E7318" s="1">
        <v>2018</v>
      </c>
    </row>
    <row r="7319" spans="1:5" x14ac:dyDescent="0.25">
      <c r="A7319" s="1">
        <v>322</v>
      </c>
      <c r="B7319" s="1" t="s">
        <v>258</v>
      </c>
      <c r="C7319" s="1">
        <v>202688</v>
      </c>
      <c r="D7319" s="1">
        <v>737</v>
      </c>
      <c r="E7319" s="1">
        <v>2018</v>
      </c>
    </row>
    <row r="7320" spans="1:5" x14ac:dyDescent="0.25">
      <c r="A7320" s="1">
        <v>323</v>
      </c>
      <c r="B7320" s="1" t="s">
        <v>634</v>
      </c>
      <c r="C7320" s="1">
        <v>1628972</v>
      </c>
      <c r="D7320" s="1">
        <v>730</v>
      </c>
      <c r="E7320" s="1">
        <v>2018</v>
      </c>
    </row>
    <row r="7321" spans="1:5" x14ac:dyDescent="0.25">
      <c r="A7321" s="1">
        <v>324</v>
      </c>
      <c r="B7321" s="1" t="s">
        <v>288</v>
      </c>
      <c r="C7321" s="1">
        <v>202702</v>
      </c>
      <c r="D7321" s="1">
        <v>728</v>
      </c>
      <c r="E7321" s="1">
        <v>2018</v>
      </c>
    </row>
    <row r="7322" spans="1:5" x14ac:dyDescent="0.25">
      <c r="A7322" s="1">
        <v>325</v>
      </c>
      <c r="B7322" s="1" t="s">
        <v>899</v>
      </c>
      <c r="C7322" s="1">
        <v>1628397</v>
      </c>
      <c r="D7322" s="1">
        <v>721</v>
      </c>
      <c r="E7322" s="1">
        <v>2018</v>
      </c>
    </row>
    <row r="7323" spans="1:5" x14ac:dyDescent="0.25">
      <c r="A7323" s="1">
        <v>326</v>
      </c>
      <c r="B7323" s="1" t="s">
        <v>883</v>
      </c>
      <c r="C7323" s="1">
        <v>1626203</v>
      </c>
      <c r="D7323" s="1">
        <v>715</v>
      </c>
      <c r="E7323" s="1">
        <v>2018</v>
      </c>
    </row>
    <row r="7324" spans="1:5" x14ac:dyDescent="0.25">
      <c r="A7324" s="1">
        <v>327</v>
      </c>
      <c r="B7324" s="1" t="s">
        <v>361</v>
      </c>
      <c r="C7324" s="1">
        <v>1626166</v>
      </c>
      <c r="D7324" s="1">
        <v>712</v>
      </c>
      <c r="E7324" s="1">
        <v>2018</v>
      </c>
    </row>
    <row r="7325" spans="1:5" x14ac:dyDescent="0.25">
      <c r="A7325" s="1">
        <v>328</v>
      </c>
      <c r="B7325" s="1" t="s">
        <v>1330</v>
      </c>
      <c r="C7325" s="1">
        <v>1628416</v>
      </c>
      <c r="D7325" s="1">
        <v>698</v>
      </c>
      <c r="E7325" s="1">
        <v>2018</v>
      </c>
    </row>
    <row r="7326" spans="1:5" x14ac:dyDescent="0.25">
      <c r="A7326" s="1">
        <v>329</v>
      </c>
      <c r="B7326" s="1" t="s">
        <v>794</v>
      </c>
      <c r="C7326" s="1">
        <v>1627846</v>
      </c>
      <c r="D7326" s="1">
        <v>694</v>
      </c>
      <c r="E7326" s="1">
        <v>2018</v>
      </c>
    </row>
    <row r="7327" spans="1:5" x14ac:dyDescent="0.25">
      <c r="A7327" s="1">
        <v>330</v>
      </c>
      <c r="B7327" s="1" t="s">
        <v>29</v>
      </c>
      <c r="C7327" s="1">
        <v>201149</v>
      </c>
      <c r="D7327" s="1">
        <v>693</v>
      </c>
      <c r="E7327" s="1">
        <v>2018</v>
      </c>
    </row>
    <row r="7328" spans="1:5" x14ac:dyDescent="0.25">
      <c r="A7328" s="1">
        <v>331</v>
      </c>
      <c r="B7328" s="1" t="s">
        <v>2807</v>
      </c>
      <c r="C7328" s="1">
        <v>1626246</v>
      </c>
      <c r="D7328" s="1">
        <v>681</v>
      </c>
      <c r="E7328" s="1">
        <v>2018</v>
      </c>
    </row>
    <row r="7329" spans="1:5" x14ac:dyDescent="0.25">
      <c r="A7329" s="1">
        <v>332</v>
      </c>
      <c r="B7329" s="1" t="s">
        <v>632</v>
      </c>
      <c r="C7329" s="1">
        <v>1627788</v>
      </c>
      <c r="D7329" s="1">
        <v>679</v>
      </c>
      <c r="E7329" s="1">
        <v>2018</v>
      </c>
    </row>
    <row r="7330" spans="1:5" x14ac:dyDescent="0.25">
      <c r="A7330" s="1">
        <v>333</v>
      </c>
      <c r="B7330" s="1" t="s">
        <v>360</v>
      </c>
      <c r="C7330" s="1">
        <v>1628984</v>
      </c>
      <c r="D7330" s="1">
        <v>676</v>
      </c>
      <c r="E7330" s="1">
        <v>2018</v>
      </c>
    </row>
    <row r="7331" spans="1:5" x14ac:dyDescent="0.25">
      <c r="A7331" s="1">
        <v>334</v>
      </c>
      <c r="B7331" s="1" t="s">
        <v>2815</v>
      </c>
      <c r="C7331" s="1">
        <v>1627789</v>
      </c>
      <c r="D7331" s="1">
        <v>669</v>
      </c>
      <c r="E7331" s="1">
        <v>2018</v>
      </c>
    </row>
    <row r="7332" spans="1:5" x14ac:dyDescent="0.25">
      <c r="A7332" s="1">
        <v>335</v>
      </c>
      <c r="B7332" s="1" t="s">
        <v>676</v>
      </c>
      <c r="C7332" s="1">
        <v>203957</v>
      </c>
      <c r="D7332" s="1">
        <v>664</v>
      </c>
      <c r="E7332" s="1">
        <v>2018</v>
      </c>
    </row>
    <row r="7333" spans="1:5" x14ac:dyDescent="0.25">
      <c r="A7333" s="1">
        <v>336</v>
      </c>
      <c r="B7333" s="1" t="s">
        <v>461</v>
      </c>
      <c r="C7333" s="1">
        <v>201573</v>
      </c>
      <c r="D7333" s="1">
        <v>657</v>
      </c>
      <c r="E7333" s="1">
        <v>2018</v>
      </c>
    </row>
    <row r="7334" spans="1:5" x14ac:dyDescent="0.25">
      <c r="A7334" s="1">
        <v>337</v>
      </c>
      <c r="B7334" s="1" t="s">
        <v>746</v>
      </c>
      <c r="C7334" s="1">
        <v>1628988</v>
      </c>
      <c r="D7334" s="1">
        <v>646</v>
      </c>
      <c r="E7334" s="1">
        <v>2018</v>
      </c>
    </row>
    <row r="7335" spans="1:5" x14ac:dyDescent="0.25">
      <c r="A7335" s="1">
        <v>338</v>
      </c>
      <c r="B7335" s="1" t="s">
        <v>627</v>
      </c>
      <c r="C7335" s="1">
        <v>203920</v>
      </c>
      <c r="D7335" s="1">
        <v>643</v>
      </c>
      <c r="E7335" s="1">
        <v>2018</v>
      </c>
    </row>
    <row r="7336" spans="1:5" x14ac:dyDescent="0.25">
      <c r="A7336" s="1">
        <v>339</v>
      </c>
      <c r="B7336" s="1" t="s">
        <v>791</v>
      </c>
      <c r="C7336" s="1">
        <v>1629109</v>
      </c>
      <c r="D7336" s="1">
        <v>641</v>
      </c>
      <c r="E7336" s="1">
        <v>2018</v>
      </c>
    </row>
    <row r="7337" spans="1:5" x14ac:dyDescent="0.25">
      <c r="A7337" s="1">
        <v>340</v>
      </c>
      <c r="B7337" s="1" t="s">
        <v>792</v>
      </c>
      <c r="C7337" s="1">
        <v>1628413</v>
      </c>
      <c r="D7337" s="1">
        <v>639</v>
      </c>
      <c r="E7337" s="1">
        <v>2018</v>
      </c>
    </row>
    <row r="7338" spans="1:5" x14ac:dyDescent="0.25">
      <c r="A7338" s="1">
        <v>341</v>
      </c>
      <c r="B7338" s="1" t="s">
        <v>2684</v>
      </c>
      <c r="C7338" s="1">
        <v>101181</v>
      </c>
      <c r="D7338" s="1">
        <v>632</v>
      </c>
      <c r="E7338" s="1">
        <v>2018</v>
      </c>
    </row>
    <row r="7339" spans="1:5" x14ac:dyDescent="0.25">
      <c r="A7339" s="1">
        <v>342</v>
      </c>
      <c r="B7339" s="1" t="s">
        <v>709</v>
      </c>
      <c r="C7339" s="1">
        <v>203477</v>
      </c>
      <c r="D7339" s="1">
        <v>628</v>
      </c>
      <c r="E7339" s="1">
        <v>2018</v>
      </c>
    </row>
    <row r="7340" spans="1:5" x14ac:dyDescent="0.25">
      <c r="A7340" s="1">
        <v>343</v>
      </c>
      <c r="B7340" s="1" t="s">
        <v>1563</v>
      </c>
      <c r="C7340" s="1">
        <v>1627820</v>
      </c>
      <c r="D7340" s="1">
        <v>628</v>
      </c>
      <c r="E7340" s="1">
        <v>2018</v>
      </c>
    </row>
    <row r="7341" spans="1:5" x14ac:dyDescent="0.25">
      <c r="A7341" s="1">
        <v>344</v>
      </c>
      <c r="B7341" s="1" t="s">
        <v>578</v>
      </c>
      <c r="C7341" s="1">
        <v>203922</v>
      </c>
      <c r="D7341" s="1">
        <v>610</v>
      </c>
      <c r="E7341" s="1">
        <v>2018</v>
      </c>
    </row>
    <row r="7342" spans="1:5" x14ac:dyDescent="0.25">
      <c r="A7342" s="1">
        <v>345</v>
      </c>
      <c r="B7342" s="1" t="s">
        <v>167</v>
      </c>
      <c r="C7342" s="1">
        <v>200757</v>
      </c>
      <c r="D7342" s="1">
        <v>609</v>
      </c>
      <c r="E7342" s="1">
        <v>2018</v>
      </c>
    </row>
    <row r="7343" spans="1:5" x14ac:dyDescent="0.25">
      <c r="A7343" s="1">
        <v>346</v>
      </c>
      <c r="B7343" s="1" t="s">
        <v>9</v>
      </c>
      <c r="C7343" s="1">
        <v>201567</v>
      </c>
      <c r="D7343" s="1">
        <v>598</v>
      </c>
      <c r="E7343" s="1">
        <v>2018</v>
      </c>
    </row>
    <row r="7344" spans="1:5" x14ac:dyDescent="0.25">
      <c r="A7344" s="1">
        <v>347</v>
      </c>
      <c r="B7344" s="1" t="s">
        <v>905</v>
      </c>
      <c r="C7344" s="1">
        <v>1628400</v>
      </c>
      <c r="D7344" s="1">
        <v>594</v>
      </c>
      <c r="E7344" s="1">
        <v>2018</v>
      </c>
    </row>
    <row r="7345" spans="1:5" x14ac:dyDescent="0.25">
      <c r="A7345" s="1">
        <v>348</v>
      </c>
      <c r="B7345" s="1" t="s">
        <v>2782</v>
      </c>
      <c r="C7345" s="1">
        <v>203518</v>
      </c>
      <c r="D7345" s="1">
        <v>588</v>
      </c>
      <c r="E7345" s="1">
        <v>2018</v>
      </c>
    </row>
    <row r="7346" spans="1:5" x14ac:dyDescent="0.25">
      <c r="A7346" s="1">
        <v>349</v>
      </c>
      <c r="B7346" s="1" t="s">
        <v>586</v>
      </c>
      <c r="C7346" s="1">
        <v>1628975</v>
      </c>
      <c r="D7346" s="1">
        <v>577</v>
      </c>
      <c r="E7346" s="1">
        <v>2018</v>
      </c>
    </row>
    <row r="7347" spans="1:5" x14ac:dyDescent="0.25">
      <c r="A7347" s="1">
        <v>350</v>
      </c>
      <c r="B7347" s="1" t="s">
        <v>1746</v>
      </c>
      <c r="C7347" s="1">
        <v>1628515</v>
      </c>
      <c r="D7347" s="1">
        <v>559</v>
      </c>
      <c r="E7347" s="1">
        <v>2018</v>
      </c>
    </row>
    <row r="7348" spans="1:5" x14ac:dyDescent="0.25">
      <c r="A7348" s="1">
        <v>351</v>
      </c>
      <c r="B7348" s="1" t="s">
        <v>2557</v>
      </c>
      <c r="C7348" s="1">
        <v>2403</v>
      </c>
      <c r="D7348" s="1">
        <v>546</v>
      </c>
      <c r="E7348" s="1">
        <v>2018</v>
      </c>
    </row>
    <row r="7349" spans="1:5" x14ac:dyDescent="0.25">
      <c r="A7349" s="1">
        <v>352</v>
      </c>
      <c r="B7349" s="1" t="s">
        <v>502</v>
      </c>
      <c r="C7349" s="1">
        <v>202325</v>
      </c>
      <c r="D7349" s="1">
        <v>534</v>
      </c>
      <c r="E7349" s="1">
        <v>2018</v>
      </c>
    </row>
    <row r="7350" spans="1:5" x14ac:dyDescent="0.25">
      <c r="A7350" s="1">
        <v>353</v>
      </c>
      <c r="B7350" s="1" t="s">
        <v>197</v>
      </c>
      <c r="C7350" s="1">
        <v>1627936</v>
      </c>
      <c r="D7350" s="1">
        <v>531</v>
      </c>
      <c r="E7350" s="1">
        <v>2018</v>
      </c>
    </row>
    <row r="7351" spans="1:5" x14ac:dyDescent="0.25">
      <c r="A7351" s="1">
        <v>354</v>
      </c>
      <c r="B7351" s="1" t="s">
        <v>271</v>
      </c>
      <c r="C7351" s="1">
        <v>101161</v>
      </c>
      <c r="D7351" s="1">
        <v>529</v>
      </c>
      <c r="E7351" s="1">
        <v>2018</v>
      </c>
    </row>
    <row r="7352" spans="1:5" x14ac:dyDescent="0.25">
      <c r="A7352" s="1">
        <v>355</v>
      </c>
      <c r="B7352" s="1" t="s">
        <v>633</v>
      </c>
      <c r="C7352" s="1">
        <v>1628977</v>
      </c>
      <c r="D7352" s="1">
        <v>526</v>
      </c>
      <c r="E7352" s="1">
        <v>2018</v>
      </c>
    </row>
    <row r="7353" spans="1:5" x14ac:dyDescent="0.25">
      <c r="A7353" s="1">
        <v>356</v>
      </c>
      <c r="B7353" s="1" t="s">
        <v>2822</v>
      </c>
      <c r="C7353" s="1">
        <v>1628388</v>
      </c>
      <c r="D7353" s="1">
        <v>522</v>
      </c>
      <c r="E7353" s="1">
        <v>2018</v>
      </c>
    </row>
    <row r="7354" spans="1:5" x14ac:dyDescent="0.25">
      <c r="A7354" s="1">
        <v>357</v>
      </c>
      <c r="B7354" s="1" t="s">
        <v>464</v>
      </c>
      <c r="C7354" s="1">
        <v>201956</v>
      </c>
      <c r="D7354" s="1">
        <v>520</v>
      </c>
      <c r="E7354" s="1">
        <v>2018</v>
      </c>
    </row>
    <row r="7355" spans="1:5" x14ac:dyDescent="0.25">
      <c r="A7355" s="1">
        <v>358</v>
      </c>
      <c r="B7355" s="1" t="s">
        <v>631</v>
      </c>
      <c r="C7355" s="1">
        <v>1627777</v>
      </c>
      <c r="D7355" s="1">
        <v>516</v>
      </c>
      <c r="E7355" s="1">
        <v>2018</v>
      </c>
    </row>
    <row r="7356" spans="1:5" x14ac:dyDescent="0.25">
      <c r="A7356" s="1">
        <v>359</v>
      </c>
      <c r="B7356" s="1" t="s">
        <v>635</v>
      </c>
      <c r="C7356" s="1">
        <v>1628966</v>
      </c>
      <c r="D7356" s="1">
        <v>503</v>
      </c>
      <c r="E7356" s="1">
        <v>2018</v>
      </c>
    </row>
    <row r="7357" spans="1:5" x14ac:dyDescent="0.25">
      <c r="A7357" s="1">
        <v>360</v>
      </c>
      <c r="B7357" s="1" t="s">
        <v>400</v>
      </c>
      <c r="C7357" s="1">
        <v>201585</v>
      </c>
      <c r="D7357" s="1">
        <v>502</v>
      </c>
      <c r="E7357" s="1">
        <v>2018</v>
      </c>
    </row>
    <row r="7358" spans="1:5" x14ac:dyDescent="0.25">
      <c r="A7358" s="1">
        <v>361</v>
      </c>
      <c r="B7358" s="1" t="s">
        <v>509</v>
      </c>
      <c r="C7358" s="1">
        <v>1627737</v>
      </c>
      <c r="D7358" s="1">
        <v>499</v>
      </c>
      <c r="E7358" s="1">
        <v>2018</v>
      </c>
    </row>
    <row r="7359" spans="1:5" x14ac:dyDescent="0.25">
      <c r="A7359" s="1">
        <v>362</v>
      </c>
      <c r="B7359" s="1" t="s">
        <v>355</v>
      </c>
      <c r="C7359" s="1">
        <v>101133</v>
      </c>
      <c r="D7359" s="1">
        <v>498</v>
      </c>
      <c r="E7359" s="1">
        <v>2018</v>
      </c>
    </row>
    <row r="7360" spans="1:5" x14ac:dyDescent="0.25">
      <c r="A7360" s="1">
        <v>363</v>
      </c>
      <c r="B7360" s="1" t="s">
        <v>143</v>
      </c>
      <c r="C7360" s="1">
        <v>202718</v>
      </c>
      <c r="D7360" s="1">
        <v>496</v>
      </c>
      <c r="E7360" s="1">
        <v>2018</v>
      </c>
    </row>
    <row r="7361" spans="1:5" x14ac:dyDescent="0.25">
      <c r="A7361" s="1">
        <v>364</v>
      </c>
      <c r="B7361" s="1" t="s">
        <v>399</v>
      </c>
      <c r="C7361" s="1">
        <v>201147</v>
      </c>
      <c r="D7361" s="1">
        <v>492</v>
      </c>
      <c r="E7361" s="1">
        <v>2018</v>
      </c>
    </row>
    <row r="7362" spans="1:5" x14ac:dyDescent="0.25">
      <c r="A7362" s="1">
        <v>365</v>
      </c>
      <c r="B7362" s="1" t="s">
        <v>158</v>
      </c>
      <c r="C7362" s="1">
        <v>202328</v>
      </c>
      <c r="D7362" s="1">
        <v>480</v>
      </c>
      <c r="E7362" s="1">
        <v>2018</v>
      </c>
    </row>
    <row r="7363" spans="1:5" x14ac:dyDescent="0.25">
      <c r="A7363" s="1">
        <v>366</v>
      </c>
      <c r="B7363" s="1" t="s">
        <v>630</v>
      </c>
      <c r="C7363" s="1">
        <v>203526</v>
      </c>
      <c r="D7363" s="1">
        <v>474</v>
      </c>
      <c r="E7363" s="1">
        <v>2018</v>
      </c>
    </row>
    <row r="7364" spans="1:5" x14ac:dyDescent="0.25">
      <c r="A7364" s="1">
        <v>367</v>
      </c>
      <c r="B7364" s="1" t="s">
        <v>666</v>
      </c>
      <c r="C7364" s="1">
        <v>1626147</v>
      </c>
      <c r="D7364" s="1">
        <v>463</v>
      </c>
      <c r="E7364" s="1">
        <v>2018</v>
      </c>
    </row>
    <row r="7365" spans="1:5" x14ac:dyDescent="0.25">
      <c r="A7365" s="1">
        <v>368</v>
      </c>
      <c r="B7365" s="1" t="s">
        <v>900</v>
      </c>
      <c r="C7365" s="1">
        <v>1629151</v>
      </c>
      <c r="D7365" s="1">
        <v>453</v>
      </c>
      <c r="E7365" s="1">
        <v>2018</v>
      </c>
    </row>
    <row r="7366" spans="1:5" x14ac:dyDescent="0.25">
      <c r="A7366" s="1">
        <v>369</v>
      </c>
      <c r="B7366" s="1" t="s">
        <v>366</v>
      </c>
      <c r="C7366" s="1">
        <v>1629021</v>
      </c>
      <c r="D7366" s="1">
        <v>446</v>
      </c>
      <c r="E7366" s="1">
        <v>2018</v>
      </c>
    </row>
    <row r="7367" spans="1:5" x14ac:dyDescent="0.25">
      <c r="A7367" s="1">
        <v>370</v>
      </c>
      <c r="B7367" s="1" t="s">
        <v>817</v>
      </c>
      <c r="C7367" s="1">
        <v>1629004</v>
      </c>
      <c r="D7367" s="1">
        <v>440</v>
      </c>
      <c r="E7367" s="1">
        <v>2018</v>
      </c>
    </row>
    <row r="7368" spans="1:5" x14ac:dyDescent="0.25">
      <c r="A7368" s="1">
        <v>371</v>
      </c>
      <c r="B7368" s="1" t="s">
        <v>1671</v>
      </c>
      <c r="C7368" s="1">
        <v>1628417</v>
      </c>
      <c r="D7368" s="1">
        <v>439</v>
      </c>
      <c r="E7368" s="1">
        <v>2018</v>
      </c>
    </row>
    <row r="7369" spans="1:5" x14ac:dyDescent="0.25">
      <c r="A7369" s="1">
        <v>372</v>
      </c>
      <c r="B7369" s="1" t="s">
        <v>2824</v>
      </c>
      <c r="C7369" s="1">
        <v>1628412</v>
      </c>
      <c r="D7369" s="1">
        <v>435</v>
      </c>
      <c r="E7369" s="1">
        <v>2018</v>
      </c>
    </row>
    <row r="7370" spans="1:5" x14ac:dyDescent="0.25">
      <c r="A7370" s="1">
        <v>373</v>
      </c>
      <c r="B7370" s="1" t="s">
        <v>337</v>
      </c>
      <c r="C7370" s="1">
        <v>201584</v>
      </c>
      <c r="D7370" s="1">
        <v>428</v>
      </c>
      <c r="E7370" s="1">
        <v>2018</v>
      </c>
    </row>
    <row r="7371" spans="1:5" x14ac:dyDescent="0.25">
      <c r="A7371" s="1">
        <v>374</v>
      </c>
      <c r="B7371" s="1" t="s">
        <v>1555</v>
      </c>
      <c r="C7371" s="1">
        <v>1629121</v>
      </c>
      <c r="D7371" s="1">
        <v>428</v>
      </c>
      <c r="E7371" s="1">
        <v>2018</v>
      </c>
    </row>
    <row r="7372" spans="1:5" x14ac:dyDescent="0.25">
      <c r="A7372" s="1">
        <v>375</v>
      </c>
      <c r="B7372" s="1" t="s">
        <v>420</v>
      </c>
      <c r="C7372" s="1">
        <v>1628365</v>
      </c>
      <c r="D7372" s="1">
        <v>427</v>
      </c>
      <c r="E7372" s="1">
        <v>2018</v>
      </c>
    </row>
    <row r="7373" spans="1:5" x14ac:dyDescent="0.25">
      <c r="A7373" s="1">
        <v>376</v>
      </c>
      <c r="B7373" s="1" t="s">
        <v>246</v>
      </c>
      <c r="C7373" s="1">
        <v>1628960</v>
      </c>
      <c r="D7373" s="1">
        <v>416</v>
      </c>
      <c r="E7373" s="1">
        <v>2018</v>
      </c>
    </row>
    <row r="7374" spans="1:5" x14ac:dyDescent="0.25">
      <c r="A7374" s="1">
        <v>377</v>
      </c>
      <c r="B7374" s="1" t="s">
        <v>715</v>
      </c>
      <c r="C7374" s="1">
        <v>1628443</v>
      </c>
      <c r="D7374" s="1">
        <v>416</v>
      </c>
      <c r="E7374" s="1">
        <v>2018</v>
      </c>
    </row>
    <row r="7375" spans="1:5" x14ac:dyDescent="0.25">
      <c r="A7375" s="1">
        <v>378</v>
      </c>
      <c r="B7375" s="1" t="s">
        <v>112</v>
      </c>
      <c r="C7375" s="1">
        <v>1628978</v>
      </c>
      <c r="D7375" s="1">
        <v>411</v>
      </c>
      <c r="E7375" s="1">
        <v>2018</v>
      </c>
    </row>
    <row r="7376" spans="1:5" x14ac:dyDescent="0.25">
      <c r="A7376" s="1">
        <v>379</v>
      </c>
      <c r="B7376" s="1" t="s">
        <v>591</v>
      </c>
      <c r="C7376" s="1">
        <v>1627745</v>
      </c>
      <c r="D7376" s="1">
        <v>410</v>
      </c>
      <c r="E7376" s="1">
        <v>2018</v>
      </c>
    </row>
    <row r="7377" spans="1:5" x14ac:dyDescent="0.25">
      <c r="A7377" s="1">
        <v>380</v>
      </c>
      <c r="B7377" s="1" t="s">
        <v>466</v>
      </c>
      <c r="C7377" s="1">
        <v>202720</v>
      </c>
      <c r="D7377" s="1">
        <v>402</v>
      </c>
      <c r="E7377" s="1">
        <v>2018</v>
      </c>
    </row>
    <row r="7378" spans="1:5" x14ac:dyDescent="0.25">
      <c r="A7378" s="1">
        <v>381</v>
      </c>
      <c r="B7378" s="1" t="s">
        <v>624</v>
      </c>
      <c r="C7378" s="1">
        <v>1626257</v>
      </c>
      <c r="D7378" s="1">
        <v>399</v>
      </c>
      <c r="E7378" s="1">
        <v>2018</v>
      </c>
    </row>
    <row r="7379" spans="1:5" x14ac:dyDescent="0.25">
      <c r="A7379" s="1">
        <v>382</v>
      </c>
      <c r="B7379" s="1" t="s">
        <v>1221</v>
      </c>
      <c r="C7379" s="1">
        <v>1627775</v>
      </c>
      <c r="D7379" s="1">
        <v>397</v>
      </c>
      <c r="E7379" s="1">
        <v>2018</v>
      </c>
    </row>
    <row r="7380" spans="1:5" x14ac:dyDescent="0.25">
      <c r="A7380" s="1">
        <v>383</v>
      </c>
      <c r="B7380" s="1" t="s">
        <v>670</v>
      </c>
      <c r="C7380" s="1">
        <v>202705</v>
      </c>
      <c r="D7380" s="1">
        <v>387</v>
      </c>
      <c r="E7380" s="1">
        <v>2018</v>
      </c>
    </row>
    <row r="7381" spans="1:5" x14ac:dyDescent="0.25">
      <c r="A7381" s="1">
        <v>384</v>
      </c>
      <c r="B7381" s="1" t="s">
        <v>123</v>
      </c>
      <c r="C7381" s="1">
        <v>2736</v>
      </c>
      <c r="D7381" s="1">
        <v>380</v>
      </c>
      <c r="E7381" s="1">
        <v>2018</v>
      </c>
    </row>
    <row r="7382" spans="1:5" x14ac:dyDescent="0.25">
      <c r="A7382" s="1">
        <v>385</v>
      </c>
      <c r="B7382" s="1" t="s">
        <v>185</v>
      </c>
      <c r="C7382" s="1">
        <v>101109</v>
      </c>
      <c r="D7382" s="1">
        <v>379</v>
      </c>
      <c r="E7382" s="1">
        <v>2018</v>
      </c>
    </row>
    <row r="7383" spans="1:5" x14ac:dyDescent="0.25">
      <c r="A7383" s="1">
        <v>386</v>
      </c>
      <c r="B7383" s="1" t="s">
        <v>590</v>
      </c>
      <c r="C7383" s="1">
        <v>1627814</v>
      </c>
      <c r="D7383" s="1">
        <v>375</v>
      </c>
      <c r="E7383" s="1">
        <v>2018</v>
      </c>
    </row>
    <row r="7384" spans="1:5" x14ac:dyDescent="0.25">
      <c r="A7384" s="1">
        <v>387</v>
      </c>
      <c r="B7384" s="1" t="s">
        <v>480</v>
      </c>
      <c r="C7384" s="1">
        <v>203487</v>
      </c>
      <c r="D7384" s="1">
        <v>372</v>
      </c>
      <c r="E7384" s="1">
        <v>2018</v>
      </c>
    </row>
    <row r="7385" spans="1:5" x14ac:dyDescent="0.25">
      <c r="A7385" s="1">
        <v>388</v>
      </c>
      <c r="B7385" s="1" t="s">
        <v>1225</v>
      </c>
      <c r="C7385" s="1">
        <v>1629140</v>
      </c>
      <c r="D7385" s="1">
        <v>372</v>
      </c>
      <c r="E7385" s="1">
        <v>2018</v>
      </c>
    </row>
    <row r="7386" spans="1:5" x14ac:dyDescent="0.25">
      <c r="A7386" s="1">
        <v>389</v>
      </c>
      <c r="B7386" s="1" t="s">
        <v>276</v>
      </c>
      <c r="C7386" s="1">
        <v>203124</v>
      </c>
      <c r="D7386" s="1">
        <v>371</v>
      </c>
      <c r="E7386" s="1">
        <v>2018</v>
      </c>
    </row>
    <row r="7387" spans="1:5" x14ac:dyDescent="0.25">
      <c r="A7387" s="1">
        <v>390</v>
      </c>
      <c r="B7387" s="1" t="s">
        <v>28</v>
      </c>
      <c r="C7387" s="1">
        <v>2200</v>
      </c>
      <c r="D7387" s="1">
        <v>361</v>
      </c>
      <c r="E7387" s="1">
        <v>2018</v>
      </c>
    </row>
    <row r="7388" spans="1:5" x14ac:dyDescent="0.25">
      <c r="A7388" s="1">
        <v>391</v>
      </c>
      <c r="B7388" s="1" t="s">
        <v>628</v>
      </c>
      <c r="C7388" s="1">
        <v>202954</v>
      </c>
      <c r="D7388" s="1">
        <v>343</v>
      </c>
      <c r="E7388" s="1">
        <v>2018</v>
      </c>
    </row>
    <row r="7389" spans="1:5" x14ac:dyDescent="0.25">
      <c r="A7389" s="1">
        <v>392</v>
      </c>
      <c r="B7389" s="1" t="s">
        <v>156</v>
      </c>
      <c r="C7389" s="1">
        <v>101112</v>
      </c>
      <c r="D7389" s="1">
        <v>341</v>
      </c>
      <c r="E7389" s="1">
        <v>2018</v>
      </c>
    </row>
    <row r="7390" spans="1:5" x14ac:dyDescent="0.25">
      <c r="A7390" s="1">
        <v>393</v>
      </c>
      <c r="B7390" s="1" t="s">
        <v>699</v>
      </c>
      <c r="C7390" s="1">
        <v>203098</v>
      </c>
      <c r="D7390" s="1">
        <v>333</v>
      </c>
      <c r="E7390" s="1">
        <v>2018</v>
      </c>
    </row>
    <row r="7391" spans="1:5" x14ac:dyDescent="0.25">
      <c r="A7391" s="1">
        <v>394</v>
      </c>
      <c r="B7391" s="1" t="s">
        <v>907</v>
      </c>
      <c r="C7391" s="1">
        <v>203895</v>
      </c>
      <c r="D7391" s="1">
        <v>333</v>
      </c>
      <c r="E7391" s="1">
        <v>2018</v>
      </c>
    </row>
    <row r="7392" spans="1:5" x14ac:dyDescent="0.25">
      <c r="A7392" s="1">
        <v>395</v>
      </c>
      <c r="B7392" s="1" t="s">
        <v>678</v>
      </c>
      <c r="C7392" s="1">
        <v>1628415</v>
      </c>
      <c r="D7392" s="1">
        <v>330</v>
      </c>
      <c r="E7392" s="1">
        <v>2018</v>
      </c>
    </row>
    <row r="7393" spans="1:5" x14ac:dyDescent="0.25">
      <c r="A7393" s="1">
        <v>396</v>
      </c>
      <c r="B7393" s="1" t="s">
        <v>1662</v>
      </c>
      <c r="C7393" s="1">
        <v>1626185</v>
      </c>
      <c r="D7393" s="1">
        <v>328</v>
      </c>
      <c r="E7393" s="1">
        <v>2018</v>
      </c>
    </row>
    <row r="7394" spans="1:5" x14ac:dyDescent="0.25">
      <c r="A7394" s="1">
        <v>397</v>
      </c>
      <c r="B7394" s="1" t="s">
        <v>125</v>
      </c>
      <c r="C7394" s="1">
        <v>201583</v>
      </c>
      <c r="D7394" s="1">
        <v>321</v>
      </c>
      <c r="E7394" s="1">
        <v>2018</v>
      </c>
    </row>
    <row r="7395" spans="1:5" x14ac:dyDescent="0.25">
      <c r="A7395" s="1">
        <v>398</v>
      </c>
      <c r="B7395" s="1" t="s">
        <v>1587</v>
      </c>
      <c r="C7395" s="1">
        <v>1629010</v>
      </c>
      <c r="D7395" s="1">
        <v>320</v>
      </c>
      <c r="E7395" s="1">
        <v>2018</v>
      </c>
    </row>
    <row r="7396" spans="1:5" x14ac:dyDescent="0.25">
      <c r="A7396" s="1">
        <v>399</v>
      </c>
      <c r="B7396" s="1" t="s">
        <v>444</v>
      </c>
      <c r="C7396" s="1">
        <v>202327</v>
      </c>
      <c r="D7396" s="1">
        <v>320</v>
      </c>
      <c r="E7396" s="1">
        <v>2018</v>
      </c>
    </row>
    <row r="7397" spans="1:5" x14ac:dyDescent="0.25">
      <c r="A7397" s="1">
        <v>400</v>
      </c>
      <c r="B7397" s="1" t="s">
        <v>1232</v>
      </c>
      <c r="C7397" s="1">
        <v>1628414</v>
      </c>
      <c r="D7397" s="1">
        <v>313</v>
      </c>
      <c r="E7397" s="1">
        <v>2018</v>
      </c>
    </row>
    <row r="7398" spans="1:5" x14ac:dyDescent="0.25">
      <c r="A7398" s="1">
        <v>401</v>
      </c>
      <c r="B7398" s="1" t="s">
        <v>892</v>
      </c>
      <c r="C7398" s="1">
        <v>1627786</v>
      </c>
      <c r="D7398" s="1">
        <v>312</v>
      </c>
      <c r="E7398" s="1">
        <v>2018</v>
      </c>
    </row>
    <row r="7399" spans="1:5" x14ac:dyDescent="0.25">
      <c r="A7399" s="1">
        <v>402</v>
      </c>
      <c r="B7399" s="1" t="s">
        <v>1147</v>
      </c>
      <c r="C7399" s="1">
        <v>1627816</v>
      </c>
      <c r="D7399" s="1">
        <v>305</v>
      </c>
      <c r="E7399" s="1">
        <v>2018</v>
      </c>
    </row>
    <row r="7400" spans="1:5" x14ac:dyDescent="0.25">
      <c r="A7400" s="1">
        <v>403</v>
      </c>
      <c r="B7400" s="1" t="s">
        <v>26</v>
      </c>
      <c r="C7400" s="1">
        <v>2546</v>
      </c>
      <c r="D7400" s="1">
        <v>294</v>
      </c>
      <c r="E7400" s="1">
        <v>2018</v>
      </c>
    </row>
    <row r="7401" spans="1:5" x14ac:dyDescent="0.25">
      <c r="A7401" s="1">
        <v>404</v>
      </c>
      <c r="B7401" s="1" t="s">
        <v>570</v>
      </c>
      <c r="C7401" s="1">
        <v>202347</v>
      </c>
      <c r="D7401" s="1">
        <v>292</v>
      </c>
      <c r="E7401" s="1">
        <v>2018</v>
      </c>
    </row>
    <row r="7402" spans="1:5" x14ac:dyDescent="0.25">
      <c r="A7402" s="1">
        <v>405</v>
      </c>
      <c r="B7402" s="1" t="s">
        <v>2841</v>
      </c>
      <c r="C7402" s="1">
        <v>1629057</v>
      </c>
      <c r="D7402" s="1">
        <v>283</v>
      </c>
      <c r="E7402" s="1">
        <v>2018</v>
      </c>
    </row>
    <row r="7403" spans="1:5" x14ac:dyDescent="0.25">
      <c r="A7403" s="1">
        <v>406</v>
      </c>
      <c r="B7403" s="1" t="s">
        <v>533</v>
      </c>
      <c r="C7403" s="1">
        <v>201563</v>
      </c>
      <c r="D7403" s="1">
        <v>277</v>
      </c>
      <c r="E7403" s="1">
        <v>2018</v>
      </c>
    </row>
    <row r="7404" spans="1:5" x14ac:dyDescent="0.25">
      <c r="A7404" s="1">
        <v>407</v>
      </c>
      <c r="B7404" s="1" t="s">
        <v>795</v>
      </c>
      <c r="C7404" s="1">
        <v>1629003</v>
      </c>
      <c r="D7404" s="1">
        <v>268</v>
      </c>
      <c r="E7404" s="1">
        <v>2018</v>
      </c>
    </row>
    <row r="7405" spans="1:5" x14ac:dyDescent="0.25">
      <c r="A7405" s="1">
        <v>408</v>
      </c>
      <c r="B7405" s="1" t="s">
        <v>1196</v>
      </c>
      <c r="C7405" s="1">
        <v>1629244</v>
      </c>
      <c r="D7405" s="1">
        <v>259</v>
      </c>
      <c r="E7405" s="1">
        <v>2018</v>
      </c>
    </row>
    <row r="7406" spans="1:5" x14ac:dyDescent="0.25">
      <c r="A7406" s="1">
        <v>409</v>
      </c>
      <c r="B7406" s="1" t="s">
        <v>1197</v>
      </c>
      <c r="C7406" s="1">
        <v>1627740</v>
      </c>
      <c r="D7406" s="1">
        <v>259</v>
      </c>
      <c r="E7406" s="1">
        <v>2018</v>
      </c>
    </row>
    <row r="7407" spans="1:5" x14ac:dyDescent="0.25">
      <c r="A7407" s="1">
        <v>410</v>
      </c>
      <c r="B7407" s="1" t="s">
        <v>1672</v>
      </c>
      <c r="C7407" s="1">
        <v>1627395</v>
      </c>
      <c r="D7407" s="1">
        <v>254</v>
      </c>
      <c r="E7407" s="1">
        <v>2018</v>
      </c>
    </row>
    <row r="7408" spans="1:5" x14ac:dyDescent="0.25">
      <c r="A7408" s="1">
        <v>411</v>
      </c>
      <c r="B7408" s="1" t="s">
        <v>640</v>
      </c>
      <c r="C7408" s="1">
        <v>1627824</v>
      </c>
      <c r="D7408" s="1">
        <v>251</v>
      </c>
      <c r="E7408" s="1">
        <v>2018</v>
      </c>
    </row>
    <row r="7409" spans="1:5" x14ac:dyDescent="0.25">
      <c r="A7409" s="1">
        <v>412</v>
      </c>
      <c r="B7409" s="1" t="s">
        <v>264</v>
      </c>
      <c r="C7409" s="1">
        <v>1626174</v>
      </c>
      <c r="D7409" s="1">
        <v>250</v>
      </c>
      <c r="E7409" s="1">
        <v>2018</v>
      </c>
    </row>
    <row r="7410" spans="1:5" x14ac:dyDescent="0.25">
      <c r="A7410" s="1">
        <v>413</v>
      </c>
      <c r="B7410" s="1" t="s">
        <v>1333</v>
      </c>
      <c r="C7410" s="1">
        <v>1629126</v>
      </c>
      <c r="D7410" s="1">
        <v>240</v>
      </c>
      <c r="E7410" s="1">
        <v>2018</v>
      </c>
    </row>
    <row r="7411" spans="1:5" x14ac:dyDescent="0.25">
      <c r="A7411" s="1">
        <v>414</v>
      </c>
      <c r="B7411" s="1" t="s">
        <v>24</v>
      </c>
      <c r="C7411" s="1">
        <v>2730</v>
      </c>
      <c r="D7411" s="1">
        <v>230</v>
      </c>
      <c r="E7411" s="1">
        <v>2018</v>
      </c>
    </row>
    <row r="7412" spans="1:5" x14ac:dyDescent="0.25">
      <c r="A7412" s="1">
        <v>415</v>
      </c>
      <c r="B7412" s="1" t="s">
        <v>2628</v>
      </c>
      <c r="C7412" s="1">
        <v>2747</v>
      </c>
      <c r="D7412" s="1">
        <v>222</v>
      </c>
      <c r="E7412" s="1">
        <v>2018</v>
      </c>
    </row>
    <row r="7413" spans="1:5" x14ac:dyDescent="0.25">
      <c r="A7413" s="1">
        <v>416</v>
      </c>
      <c r="B7413" s="1" t="s">
        <v>161</v>
      </c>
      <c r="C7413" s="1">
        <v>1628392</v>
      </c>
      <c r="D7413" s="1">
        <v>221</v>
      </c>
      <c r="E7413" s="1">
        <v>2018</v>
      </c>
    </row>
    <row r="7414" spans="1:5" x14ac:dyDescent="0.25">
      <c r="A7414" s="1">
        <v>417</v>
      </c>
      <c r="B7414" s="1" t="s">
        <v>1527</v>
      </c>
      <c r="C7414" s="1">
        <v>1629102</v>
      </c>
      <c r="D7414" s="1">
        <v>214</v>
      </c>
      <c r="E7414" s="1">
        <v>2018</v>
      </c>
    </row>
    <row r="7415" spans="1:5" x14ac:dyDescent="0.25">
      <c r="A7415" s="1">
        <v>418</v>
      </c>
      <c r="B7415" s="1" t="s">
        <v>1526</v>
      </c>
      <c r="C7415" s="1">
        <v>1627883</v>
      </c>
      <c r="D7415" s="1">
        <v>214</v>
      </c>
      <c r="E7415" s="1">
        <v>2018</v>
      </c>
    </row>
    <row r="7416" spans="1:5" x14ac:dyDescent="0.25">
      <c r="A7416" s="1">
        <v>419</v>
      </c>
      <c r="B7416" s="1" t="s">
        <v>1165</v>
      </c>
      <c r="C7416" s="1">
        <v>203485</v>
      </c>
      <c r="D7416" s="1">
        <v>212</v>
      </c>
      <c r="E7416" s="1">
        <v>2018</v>
      </c>
    </row>
    <row r="7417" spans="1:5" x14ac:dyDescent="0.25">
      <c r="A7417" s="1">
        <v>420</v>
      </c>
      <c r="B7417" s="1" t="s">
        <v>932</v>
      </c>
      <c r="C7417" s="1">
        <v>1629033</v>
      </c>
      <c r="D7417" s="1">
        <v>211</v>
      </c>
      <c r="E7417" s="1">
        <v>2018</v>
      </c>
    </row>
    <row r="7418" spans="1:5" x14ac:dyDescent="0.25">
      <c r="A7418" s="1">
        <v>421</v>
      </c>
      <c r="B7418" s="1" t="s">
        <v>1191</v>
      </c>
      <c r="C7418" s="1">
        <v>1628410</v>
      </c>
      <c r="D7418" s="1">
        <v>210</v>
      </c>
      <c r="E7418" s="1">
        <v>2018</v>
      </c>
    </row>
    <row r="7419" spans="1:5" x14ac:dyDescent="0.25">
      <c r="A7419" s="1">
        <v>422</v>
      </c>
      <c r="B7419" s="1" t="s">
        <v>1177</v>
      </c>
      <c r="C7419" s="1">
        <v>1627772</v>
      </c>
      <c r="D7419" s="1">
        <v>204</v>
      </c>
      <c r="E7419" s="1">
        <v>2018</v>
      </c>
    </row>
    <row r="7420" spans="1:5" x14ac:dyDescent="0.25">
      <c r="A7420" s="1">
        <v>423</v>
      </c>
      <c r="B7420" s="1" t="s">
        <v>1716</v>
      </c>
      <c r="C7420" s="1">
        <v>1628980</v>
      </c>
      <c r="D7420" s="1">
        <v>204</v>
      </c>
      <c r="E7420" s="1">
        <v>2018</v>
      </c>
    </row>
    <row r="7421" spans="1:5" x14ac:dyDescent="0.25">
      <c r="A7421" s="1">
        <v>424</v>
      </c>
      <c r="B7421" s="1" t="s">
        <v>801</v>
      </c>
      <c r="C7421" s="1">
        <v>1629017</v>
      </c>
      <c r="D7421" s="1">
        <v>195</v>
      </c>
      <c r="E7421" s="1">
        <v>2018</v>
      </c>
    </row>
    <row r="7422" spans="1:5" x14ac:dyDescent="0.25">
      <c r="A7422" s="1">
        <v>425</v>
      </c>
      <c r="B7422" s="1" t="s">
        <v>1717</v>
      </c>
      <c r="C7422" s="1">
        <v>1629061</v>
      </c>
      <c r="D7422" s="1">
        <v>194</v>
      </c>
      <c r="E7422" s="1">
        <v>2018</v>
      </c>
    </row>
    <row r="7423" spans="1:5" x14ac:dyDescent="0.25">
      <c r="A7423" s="1">
        <v>426</v>
      </c>
      <c r="B7423" s="1" t="s">
        <v>652</v>
      </c>
      <c r="C7423" s="1">
        <v>201160</v>
      </c>
      <c r="D7423" s="1">
        <v>191</v>
      </c>
      <c r="E7423" s="1">
        <v>2018</v>
      </c>
    </row>
    <row r="7424" spans="1:5" x14ac:dyDescent="0.25">
      <c r="A7424" s="1">
        <v>427</v>
      </c>
      <c r="B7424" s="1" t="s">
        <v>500</v>
      </c>
      <c r="C7424" s="1">
        <v>203089</v>
      </c>
      <c r="D7424" s="1">
        <v>188</v>
      </c>
      <c r="E7424" s="1">
        <v>2018</v>
      </c>
    </row>
    <row r="7425" spans="1:5" x14ac:dyDescent="0.25">
      <c r="A7425" s="1">
        <v>428</v>
      </c>
      <c r="B7425" s="1" t="s">
        <v>782</v>
      </c>
      <c r="C7425" s="1">
        <v>1626150</v>
      </c>
      <c r="D7425" s="1">
        <v>186</v>
      </c>
      <c r="E7425" s="1">
        <v>2018</v>
      </c>
    </row>
    <row r="7426" spans="1:5" x14ac:dyDescent="0.25">
      <c r="A7426" s="1">
        <v>429</v>
      </c>
      <c r="B7426" s="1" t="s">
        <v>22</v>
      </c>
      <c r="C7426" s="1">
        <v>202738</v>
      </c>
      <c r="D7426" s="1">
        <v>181</v>
      </c>
      <c r="E7426" s="1">
        <v>2018</v>
      </c>
    </row>
    <row r="7427" spans="1:5" x14ac:dyDescent="0.25">
      <c r="A7427" s="1">
        <v>430</v>
      </c>
      <c r="B7427" s="1" t="s">
        <v>1669</v>
      </c>
      <c r="C7427" s="1">
        <v>1628403</v>
      </c>
      <c r="D7427" s="1">
        <v>178</v>
      </c>
      <c r="E7427" s="1">
        <v>2018</v>
      </c>
    </row>
    <row r="7428" spans="1:5" x14ac:dyDescent="0.25">
      <c r="A7428" s="1">
        <v>431</v>
      </c>
      <c r="B7428" s="1" t="s">
        <v>2813</v>
      </c>
      <c r="C7428" s="1">
        <v>1627746</v>
      </c>
      <c r="D7428" s="1">
        <v>176</v>
      </c>
      <c r="E7428" s="1">
        <v>2018</v>
      </c>
    </row>
    <row r="7429" spans="1:5" x14ac:dyDescent="0.25">
      <c r="A7429" s="1">
        <v>432</v>
      </c>
      <c r="B7429" s="1" t="s">
        <v>729</v>
      </c>
      <c r="C7429" s="1">
        <v>1629139</v>
      </c>
      <c r="D7429" s="1">
        <v>174</v>
      </c>
      <c r="E7429" s="1">
        <v>2018</v>
      </c>
    </row>
    <row r="7430" spans="1:5" x14ac:dyDescent="0.25">
      <c r="A7430" s="1">
        <v>433</v>
      </c>
      <c r="B7430" s="1" t="s">
        <v>660</v>
      </c>
      <c r="C7430" s="1">
        <v>203101</v>
      </c>
      <c r="D7430" s="1">
        <v>173</v>
      </c>
      <c r="E7430" s="1">
        <v>2018</v>
      </c>
    </row>
    <row r="7431" spans="1:5" x14ac:dyDescent="0.25">
      <c r="A7431" s="1">
        <v>434</v>
      </c>
      <c r="B7431" s="1" t="s">
        <v>2811</v>
      </c>
      <c r="C7431" s="1">
        <v>1627215</v>
      </c>
      <c r="D7431" s="1">
        <v>167</v>
      </c>
      <c r="E7431" s="1">
        <v>2018</v>
      </c>
    </row>
    <row r="7432" spans="1:5" x14ac:dyDescent="0.25">
      <c r="A7432" s="1">
        <v>435</v>
      </c>
      <c r="B7432" s="1" t="s">
        <v>2850</v>
      </c>
      <c r="C7432" s="1">
        <v>1629541</v>
      </c>
      <c r="D7432" s="1">
        <v>167</v>
      </c>
      <c r="E7432" s="1">
        <v>2018</v>
      </c>
    </row>
    <row r="7433" spans="1:5" x14ac:dyDescent="0.25">
      <c r="A7433" s="1">
        <v>436</v>
      </c>
      <c r="B7433" s="1" t="s">
        <v>242</v>
      </c>
      <c r="C7433" s="1">
        <v>1628449</v>
      </c>
      <c r="D7433" s="1">
        <v>163</v>
      </c>
      <c r="E7433" s="1">
        <v>2018</v>
      </c>
    </row>
    <row r="7434" spans="1:5" x14ac:dyDescent="0.25">
      <c r="A7434" s="1">
        <v>437</v>
      </c>
      <c r="B7434" s="1" t="s">
        <v>383</v>
      </c>
      <c r="C7434" s="1">
        <v>1629130</v>
      </c>
      <c r="D7434" s="1">
        <v>161</v>
      </c>
      <c r="E7434" s="1">
        <v>2018</v>
      </c>
    </row>
    <row r="7435" spans="1:5" x14ac:dyDescent="0.25">
      <c r="A7435" s="1">
        <v>438</v>
      </c>
      <c r="B7435" s="1" t="s">
        <v>585</v>
      </c>
      <c r="C7435" s="1">
        <v>203463</v>
      </c>
      <c r="D7435" s="1">
        <v>158</v>
      </c>
      <c r="E7435" s="1">
        <v>2018</v>
      </c>
    </row>
    <row r="7436" spans="1:5" x14ac:dyDescent="0.25">
      <c r="A7436" s="1">
        <v>439</v>
      </c>
      <c r="B7436" s="1" t="s">
        <v>914</v>
      </c>
      <c r="C7436" s="1">
        <v>1628405</v>
      </c>
      <c r="D7436" s="1">
        <v>156</v>
      </c>
      <c r="E7436" s="1">
        <v>2018</v>
      </c>
    </row>
    <row r="7437" spans="1:5" x14ac:dyDescent="0.25">
      <c r="A7437" s="1">
        <v>440</v>
      </c>
      <c r="B7437" s="1" t="s">
        <v>784</v>
      </c>
      <c r="C7437" s="1">
        <v>1627758</v>
      </c>
      <c r="D7437" s="1">
        <v>152</v>
      </c>
      <c r="E7437" s="1">
        <v>2018</v>
      </c>
    </row>
    <row r="7438" spans="1:5" x14ac:dyDescent="0.25">
      <c r="A7438" s="1">
        <v>441</v>
      </c>
      <c r="B7438" s="1" t="s">
        <v>2827</v>
      </c>
      <c r="C7438" s="1">
        <v>1628462</v>
      </c>
      <c r="D7438" s="1">
        <v>150</v>
      </c>
      <c r="E7438" s="1">
        <v>2018</v>
      </c>
    </row>
    <row r="7439" spans="1:5" x14ac:dyDescent="0.25">
      <c r="A7439" s="1">
        <v>442</v>
      </c>
      <c r="B7439" s="1" t="s">
        <v>1528</v>
      </c>
      <c r="C7439" s="1">
        <v>1629034</v>
      </c>
      <c r="D7439" s="1">
        <v>148</v>
      </c>
      <c r="E7439" s="1">
        <v>2018</v>
      </c>
    </row>
    <row r="7440" spans="1:5" x14ac:dyDescent="0.25">
      <c r="A7440" s="1">
        <v>443</v>
      </c>
      <c r="B7440" s="1" t="s">
        <v>732</v>
      </c>
      <c r="C7440" s="1">
        <v>1629002</v>
      </c>
      <c r="D7440" s="1">
        <v>145</v>
      </c>
      <c r="E7440" s="1">
        <v>2018</v>
      </c>
    </row>
    <row r="7441" spans="1:5" x14ac:dyDescent="0.25">
      <c r="A7441" s="1">
        <v>444</v>
      </c>
      <c r="B7441" s="1" t="s">
        <v>901</v>
      </c>
      <c r="C7441" s="1">
        <v>1629203</v>
      </c>
      <c r="D7441" s="1">
        <v>143</v>
      </c>
      <c r="E7441" s="1">
        <v>2018</v>
      </c>
    </row>
    <row r="7442" spans="1:5" x14ac:dyDescent="0.25">
      <c r="A7442" s="1">
        <v>445</v>
      </c>
      <c r="B7442" s="1" t="s">
        <v>450</v>
      </c>
      <c r="C7442" s="1">
        <v>1629014</v>
      </c>
      <c r="D7442" s="1">
        <v>140</v>
      </c>
      <c r="E7442" s="1">
        <v>2018</v>
      </c>
    </row>
    <row r="7443" spans="1:5" x14ac:dyDescent="0.25">
      <c r="A7443" s="1">
        <v>446</v>
      </c>
      <c r="B7443" s="1" t="s">
        <v>140</v>
      </c>
      <c r="C7443" s="1">
        <v>101106</v>
      </c>
      <c r="D7443" s="1">
        <v>134</v>
      </c>
      <c r="E7443" s="1">
        <v>2018</v>
      </c>
    </row>
    <row r="7444" spans="1:5" x14ac:dyDescent="0.25">
      <c r="A7444" s="1">
        <v>447</v>
      </c>
      <c r="B7444" s="1" t="s">
        <v>1158</v>
      </c>
      <c r="C7444" s="1">
        <v>203710</v>
      </c>
      <c r="D7444" s="1">
        <v>128</v>
      </c>
      <c r="E7444" s="1">
        <v>2018</v>
      </c>
    </row>
    <row r="7445" spans="1:5" x14ac:dyDescent="0.25">
      <c r="A7445" s="1">
        <v>448</v>
      </c>
      <c r="B7445" s="1" t="s">
        <v>793</v>
      </c>
      <c r="C7445" s="1">
        <v>203960</v>
      </c>
      <c r="D7445" s="1">
        <v>127</v>
      </c>
      <c r="E7445" s="1">
        <v>2018</v>
      </c>
    </row>
    <row r="7446" spans="1:5" x14ac:dyDescent="0.25">
      <c r="A7446" s="1">
        <v>449</v>
      </c>
      <c r="B7446" s="1" t="s">
        <v>664</v>
      </c>
      <c r="C7446" s="1">
        <v>203112</v>
      </c>
      <c r="D7446" s="1">
        <v>123</v>
      </c>
      <c r="E7446" s="1">
        <v>2018</v>
      </c>
    </row>
    <row r="7447" spans="1:5" x14ac:dyDescent="0.25">
      <c r="A7447" s="1">
        <v>450</v>
      </c>
      <c r="B7447" s="1" t="s">
        <v>1673</v>
      </c>
      <c r="C7447" s="1">
        <v>1628959</v>
      </c>
      <c r="D7447" s="1">
        <v>120</v>
      </c>
      <c r="E7447" s="1">
        <v>2018</v>
      </c>
    </row>
    <row r="7448" spans="1:5" x14ac:dyDescent="0.25">
      <c r="A7448" s="1">
        <v>451</v>
      </c>
      <c r="B7448" s="1" t="s">
        <v>1275</v>
      </c>
      <c r="C7448" s="1">
        <v>1629067</v>
      </c>
      <c r="D7448" s="1">
        <v>120</v>
      </c>
      <c r="E7448" s="1">
        <v>2018</v>
      </c>
    </row>
    <row r="7449" spans="1:5" x14ac:dyDescent="0.25">
      <c r="A7449" s="1">
        <v>452</v>
      </c>
      <c r="B7449" s="1" t="s">
        <v>887</v>
      </c>
      <c r="C7449" s="1">
        <v>1627738</v>
      </c>
      <c r="D7449" s="1">
        <v>118</v>
      </c>
      <c r="E7449" s="1">
        <v>2018</v>
      </c>
    </row>
    <row r="7450" spans="1:5" x14ac:dyDescent="0.25">
      <c r="A7450" s="1">
        <v>453</v>
      </c>
      <c r="B7450" s="1" t="s">
        <v>812</v>
      </c>
      <c r="C7450" s="1">
        <v>1629022</v>
      </c>
      <c r="D7450" s="1">
        <v>118</v>
      </c>
      <c r="E7450" s="1">
        <v>2018</v>
      </c>
    </row>
    <row r="7451" spans="1:5" x14ac:dyDescent="0.25">
      <c r="A7451" s="1">
        <v>454</v>
      </c>
      <c r="B7451" s="1" t="s">
        <v>519</v>
      </c>
      <c r="C7451" s="1">
        <v>1629234</v>
      </c>
      <c r="D7451" s="1">
        <v>113</v>
      </c>
      <c r="E7451" s="1">
        <v>2018</v>
      </c>
    </row>
    <row r="7452" spans="1:5" x14ac:dyDescent="0.25">
      <c r="A7452" s="1">
        <v>455</v>
      </c>
      <c r="B7452" s="1" t="s">
        <v>1674</v>
      </c>
      <c r="C7452" s="1">
        <v>1629123</v>
      </c>
      <c r="D7452" s="1">
        <v>111</v>
      </c>
      <c r="E7452" s="1">
        <v>2018</v>
      </c>
    </row>
    <row r="7453" spans="1:5" x14ac:dyDescent="0.25">
      <c r="A7453" s="1">
        <v>456</v>
      </c>
      <c r="B7453" s="1" t="s">
        <v>1529</v>
      </c>
      <c r="C7453" s="1">
        <v>1629015</v>
      </c>
      <c r="D7453" s="1">
        <v>111</v>
      </c>
      <c r="E7453" s="1">
        <v>2018</v>
      </c>
    </row>
    <row r="7454" spans="1:5" x14ac:dyDescent="0.25">
      <c r="A7454" s="1">
        <v>457</v>
      </c>
      <c r="B7454" s="1" t="s">
        <v>385</v>
      </c>
      <c r="C7454" s="1">
        <v>1629018</v>
      </c>
      <c r="D7454" s="1">
        <v>111</v>
      </c>
      <c r="E7454" s="1">
        <v>2018</v>
      </c>
    </row>
    <row r="7455" spans="1:5" x14ac:dyDescent="0.25">
      <c r="A7455" s="1">
        <v>458</v>
      </c>
      <c r="B7455" s="1" t="s">
        <v>402</v>
      </c>
      <c r="C7455" s="1">
        <v>201975</v>
      </c>
      <c r="D7455" s="1">
        <v>104</v>
      </c>
      <c r="E7455" s="1">
        <v>2018</v>
      </c>
    </row>
    <row r="7456" spans="1:5" x14ac:dyDescent="0.25">
      <c r="A7456" s="1">
        <v>459</v>
      </c>
      <c r="B7456" s="1" t="s">
        <v>1503</v>
      </c>
      <c r="C7456" s="1">
        <v>1627781</v>
      </c>
      <c r="D7456" s="1">
        <v>103</v>
      </c>
      <c r="E7456" s="1">
        <v>2018</v>
      </c>
    </row>
    <row r="7457" spans="1:5" x14ac:dyDescent="0.25">
      <c r="A7457" s="1">
        <v>460</v>
      </c>
      <c r="B7457" s="1" t="s">
        <v>1259</v>
      </c>
      <c r="C7457" s="1">
        <v>203263</v>
      </c>
      <c r="D7457" s="1">
        <v>102</v>
      </c>
      <c r="E7457" s="1">
        <v>2018</v>
      </c>
    </row>
    <row r="7458" spans="1:5" x14ac:dyDescent="0.25">
      <c r="A7458" s="1">
        <v>461</v>
      </c>
      <c r="B7458" s="1" t="s">
        <v>1198</v>
      </c>
      <c r="C7458" s="1">
        <v>1629045</v>
      </c>
      <c r="D7458" s="1">
        <v>98</v>
      </c>
      <c r="E7458" s="1">
        <v>2018</v>
      </c>
    </row>
    <row r="7459" spans="1:5" x14ac:dyDescent="0.25">
      <c r="A7459" s="1">
        <v>462</v>
      </c>
      <c r="B7459" s="1" t="s">
        <v>902</v>
      </c>
      <c r="C7459" s="1">
        <v>1628421</v>
      </c>
      <c r="D7459" s="1">
        <v>95</v>
      </c>
      <c r="E7459" s="1">
        <v>2018</v>
      </c>
    </row>
    <row r="7460" spans="1:5" x14ac:dyDescent="0.25">
      <c r="A7460" s="1">
        <v>463</v>
      </c>
      <c r="B7460" s="1" t="s">
        <v>2812</v>
      </c>
      <c r="C7460" s="1">
        <v>1627735</v>
      </c>
      <c r="D7460" s="1">
        <v>94</v>
      </c>
      <c r="E7460" s="1">
        <v>2018</v>
      </c>
    </row>
    <row r="7461" spans="1:5" x14ac:dyDescent="0.25">
      <c r="A7461" s="1">
        <v>464</v>
      </c>
      <c r="B7461" s="1" t="s">
        <v>1190</v>
      </c>
      <c r="C7461" s="1">
        <v>1628399</v>
      </c>
      <c r="D7461" s="1">
        <v>94</v>
      </c>
      <c r="E7461" s="1">
        <v>2018</v>
      </c>
    </row>
    <row r="7462" spans="1:5" x14ac:dyDescent="0.25">
      <c r="A7462" s="1">
        <v>465</v>
      </c>
      <c r="B7462" s="1" t="s">
        <v>379</v>
      </c>
      <c r="C7462" s="1">
        <v>203092</v>
      </c>
      <c r="D7462" s="1">
        <v>93</v>
      </c>
      <c r="E7462" s="1">
        <v>2018</v>
      </c>
    </row>
    <row r="7463" spans="1:5" x14ac:dyDescent="0.25">
      <c r="A7463" s="1">
        <v>466</v>
      </c>
      <c r="B7463" s="1" t="s">
        <v>1237</v>
      </c>
      <c r="C7463" s="1">
        <v>1629133</v>
      </c>
      <c r="D7463" s="1">
        <v>90</v>
      </c>
      <c r="E7463" s="1">
        <v>2018</v>
      </c>
    </row>
    <row r="7464" spans="1:5" x14ac:dyDescent="0.25">
      <c r="A7464" s="1">
        <v>467</v>
      </c>
      <c r="B7464" s="1" t="s">
        <v>1193</v>
      </c>
      <c r="C7464" s="1">
        <v>1628513</v>
      </c>
      <c r="D7464" s="1">
        <v>84</v>
      </c>
      <c r="E7464" s="1">
        <v>2018</v>
      </c>
    </row>
    <row r="7465" spans="1:5" x14ac:dyDescent="0.25">
      <c r="A7465" s="1">
        <v>468</v>
      </c>
      <c r="B7465" s="1" t="s">
        <v>760</v>
      </c>
      <c r="C7465" s="1">
        <v>2617</v>
      </c>
      <c r="D7465" s="1">
        <v>74</v>
      </c>
      <c r="E7465" s="1">
        <v>2018</v>
      </c>
    </row>
    <row r="7466" spans="1:5" x14ac:dyDescent="0.25">
      <c r="A7466" s="1">
        <v>469</v>
      </c>
      <c r="B7466" s="1" t="s">
        <v>345</v>
      </c>
      <c r="C7466" s="1">
        <v>1629020</v>
      </c>
      <c r="D7466" s="1">
        <v>69</v>
      </c>
      <c r="E7466" s="1">
        <v>2018</v>
      </c>
    </row>
    <row r="7467" spans="1:5" x14ac:dyDescent="0.25">
      <c r="A7467" s="1">
        <v>470</v>
      </c>
      <c r="B7467" s="1" t="s">
        <v>903</v>
      </c>
      <c r="C7467" s="1">
        <v>1628518</v>
      </c>
      <c r="D7467" s="1">
        <v>68</v>
      </c>
      <c r="E7467" s="1">
        <v>2018</v>
      </c>
    </row>
    <row r="7468" spans="1:5" x14ac:dyDescent="0.25">
      <c r="A7468" s="1">
        <v>471</v>
      </c>
      <c r="B7468" s="1" t="s">
        <v>1199</v>
      </c>
      <c r="C7468" s="1">
        <v>1629094</v>
      </c>
      <c r="D7468" s="1">
        <v>67</v>
      </c>
      <c r="E7468" s="1">
        <v>2018</v>
      </c>
    </row>
    <row r="7469" spans="1:5" x14ac:dyDescent="0.25">
      <c r="A7469" s="1">
        <v>472</v>
      </c>
      <c r="B7469" s="1" t="s">
        <v>1166</v>
      </c>
      <c r="C7469" s="1">
        <v>1626259</v>
      </c>
      <c r="D7469" s="1">
        <v>67</v>
      </c>
      <c r="E7469" s="1">
        <v>2018</v>
      </c>
    </row>
    <row r="7470" spans="1:5" x14ac:dyDescent="0.25">
      <c r="A7470" s="1">
        <v>473</v>
      </c>
      <c r="B7470" s="1" t="s">
        <v>706</v>
      </c>
      <c r="C7470" s="1">
        <v>202690</v>
      </c>
      <c r="D7470" s="1">
        <v>65</v>
      </c>
      <c r="E7470" s="1">
        <v>2018</v>
      </c>
    </row>
    <row r="7471" spans="1:5" x14ac:dyDescent="0.25">
      <c r="A7471" s="1">
        <v>474</v>
      </c>
      <c r="B7471" s="1" t="s">
        <v>799</v>
      </c>
      <c r="C7471" s="1">
        <v>1628993</v>
      </c>
      <c r="D7471" s="1">
        <v>64</v>
      </c>
      <c r="E7471" s="1">
        <v>2018</v>
      </c>
    </row>
    <row r="7472" spans="1:5" x14ac:dyDescent="0.25">
      <c r="A7472" s="1">
        <v>475</v>
      </c>
      <c r="B7472" s="1" t="s">
        <v>1530</v>
      </c>
      <c r="C7472" s="1">
        <v>1628393</v>
      </c>
      <c r="D7472" s="1">
        <v>64</v>
      </c>
      <c r="E7472" s="1">
        <v>2018</v>
      </c>
    </row>
    <row r="7473" spans="1:5" x14ac:dyDescent="0.25">
      <c r="A7473" s="1">
        <v>476</v>
      </c>
      <c r="B7473" s="1" t="s">
        <v>1531</v>
      </c>
      <c r="C7473" s="1">
        <v>1628656</v>
      </c>
      <c r="D7473" s="1">
        <v>63</v>
      </c>
      <c r="E7473" s="1">
        <v>2018</v>
      </c>
    </row>
    <row r="7474" spans="1:5" x14ac:dyDescent="0.25">
      <c r="A7474" s="1">
        <v>477</v>
      </c>
      <c r="B7474" s="1" t="s">
        <v>496</v>
      </c>
      <c r="C7474" s="1">
        <v>201601</v>
      </c>
      <c r="D7474" s="1">
        <v>61</v>
      </c>
      <c r="E7474" s="1">
        <v>2018</v>
      </c>
    </row>
    <row r="7475" spans="1:5" x14ac:dyDescent="0.25">
      <c r="A7475" s="1">
        <v>478</v>
      </c>
      <c r="B7475" s="1" t="s">
        <v>928</v>
      </c>
      <c r="C7475" s="1">
        <v>1629164</v>
      </c>
      <c r="D7475" s="1">
        <v>57</v>
      </c>
      <c r="E7475" s="1">
        <v>2018</v>
      </c>
    </row>
    <row r="7476" spans="1:5" x14ac:dyDescent="0.25">
      <c r="A7476" s="1">
        <v>479</v>
      </c>
      <c r="B7476" s="1" t="s">
        <v>1532</v>
      </c>
      <c r="C7476" s="1">
        <v>1629353</v>
      </c>
      <c r="D7476" s="1">
        <v>56</v>
      </c>
      <c r="E7476" s="1">
        <v>2018</v>
      </c>
    </row>
    <row r="7477" spans="1:5" x14ac:dyDescent="0.25">
      <c r="A7477" s="1">
        <v>480</v>
      </c>
      <c r="B7477" s="1" t="s">
        <v>1200</v>
      </c>
      <c r="C7477" s="1">
        <v>1628070</v>
      </c>
      <c r="D7477" s="1">
        <v>55</v>
      </c>
      <c r="E7477" s="1">
        <v>2018</v>
      </c>
    </row>
    <row r="7478" spans="1:5" x14ac:dyDescent="0.25">
      <c r="A7478" s="1">
        <v>481</v>
      </c>
      <c r="B7478" s="1" t="s">
        <v>1189</v>
      </c>
      <c r="C7478" s="1">
        <v>1628408</v>
      </c>
      <c r="D7478" s="1">
        <v>51</v>
      </c>
      <c r="E7478" s="1">
        <v>2018</v>
      </c>
    </row>
    <row r="7479" spans="1:5" x14ac:dyDescent="0.25">
      <c r="A7479" s="1">
        <v>482</v>
      </c>
      <c r="B7479" s="1" t="s">
        <v>2846</v>
      </c>
      <c r="C7479" s="1">
        <v>1629168</v>
      </c>
      <c r="D7479" s="1">
        <v>49</v>
      </c>
      <c r="E7479" s="1">
        <v>2018</v>
      </c>
    </row>
    <row r="7480" spans="1:5" x14ac:dyDescent="0.25">
      <c r="A7480" s="1">
        <v>483</v>
      </c>
      <c r="B7480" s="1" t="s">
        <v>2820</v>
      </c>
      <c r="C7480" s="1">
        <v>1628249</v>
      </c>
      <c r="D7480" s="1">
        <v>47</v>
      </c>
      <c r="E7480" s="1">
        <v>2018</v>
      </c>
    </row>
    <row r="7481" spans="1:5" x14ac:dyDescent="0.25">
      <c r="A7481" s="1">
        <v>484</v>
      </c>
      <c r="B7481" s="1" t="s">
        <v>727</v>
      </c>
      <c r="C7481" s="1">
        <v>1628432</v>
      </c>
      <c r="D7481" s="1">
        <v>47</v>
      </c>
      <c r="E7481" s="1">
        <v>2018</v>
      </c>
    </row>
    <row r="7482" spans="1:5" x14ac:dyDescent="0.25">
      <c r="A7482" s="1">
        <v>485</v>
      </c>
      <c r="B7482" s="1" t="s">
        <v>2835</v>
      </c>
      <c r="C7482" s="1">
        <v>1628982</v>
      </c>
      <c r="D7482" s="1">
        <v>44</v>
      </c>
      <c r="E7482" s="1">
        <v>2018</v>
      </c>
    </row>
    <row r="7483" spans="1:5" x14ac:dyDescent="0.25">
      <c r="A7483" s="1">
        <v>486</v>
      </c>
      <c r="B7483" s="1" t="s">
        <v>623</v>
      </c>
      <c r="C7483" s="1">
        <v>203961</v>
      </c>
      <c r="D7483" s="1">
        <v>43</v>
      </c>
      <c r="E7483" s="1">
        <v>2018</v>
      </c>
    </row>
    <row r="7484" spans="1:5" x14ac:dyDescent="0.25">
      <c r="A7484" s="1">
        <v>487</v>
      </c>
      <c r="B7484" s="1" t="s">
        <v>637</v>
      </c>
      <c r="C7484" s="1">
        <v>1629312</v>
      </c>
      <c r="D7484" s="1">
        <v>40</v>
      </c>
      <c r="E7484" s="1">
        <v>2018</v>
      </c>
    </row>
    <row r="7485" spans="1:5" x14ac:dyDescent="0.25">
      <c r="A7485" s="1">
        <v>488</v>
      </c>
      <c r="B7485" s="1" t="s">
        <v>1160</v>
      </c>
      <c r="C7485" s="1">
        <v>1628463</v>
      </c>
      <c r="D7485" s="1">
        <v>39</v>
      </c>
      <c r="E7485" s="1">
        <v>2018</v>
      </c>
    </row>
    <row r="7486" spans="1:5" x14ac:dyDescent="0.25">
      <c r="A7486" s="1">
        <v>489</v>
      </c>
      <c r="B7486" s="1" t="s">
        <v>886</v>
      </c>
      <c r="C7486" s="1">
        <v>1627743</v>
      </c>
      <c r="D7486" s="1">
        <v>39</v>
      </c>
      <c r="E7486" s="1">
        <v>2018</v>
      </c>
    </row>
    <row r="7487" spans="1:5" x14ac:dyDescent="0.25">
      <c r="A7487" s="1">
        <v>490</v>
      </c>
      <c r="B7487" s="1" t="s">
        <v>2842</v>
      </c>
      <c r="C7487" s="1">
        <v>1629058</v>
      </c>
      <c r="D7487" s="1">
        <v>39</v>
      </c>
      <c r="E7487" s="1">
        <v>2018</v>
      </c>
    </row>
    <row r="7488" spans="1:5" x14ac:dyDescent="0.25">
      <c r="A7488" s="1">
        <v>491</v>
      </c>
      <c r="B7488" s="1" t="s">
        <v>543</v>
      </c>
      <c r="C7488" s="1">
        <v>201156</v>
      </c>
      <c r="D7488" s="1">
        <v>37</v>
      </c>
      <c r="E7488" s="1">
        <v>2018</v>
      </c>
    </row>
    <row r="7489" spans="1:5" x14ac:dyDescent="0.25">
      <c r="A7489" s="1">
        <v>492</v>
      </c>
      <c r="B7489" s="1" t="s">
        <v>1201</v>
      </c>
      <c r="C7489" s="1">
        <v>1629118</v>
      </c>
      <c r="D7489" s="1">
        <v>36</v>
      </c>
      <c r="E7489" s="1">
        <v>2018</v>
      </c>
    </row>
    <row r="7490" spans="1:5" x14ac:dyDescent="0.25">
      <c r="A7490" s="1">
        <v>493</v>
      </c>
      <c r="B7490" s="1" t="s">
        <v>587</v>
      </c>
      <c r="C7490" s="1">
        <v>1628396</v>
      </c>
      <c r="D7490" s="1">
        <v>36</v>
      </c>
      <c r="E7490" s="1">
        <v>2018</v>
      </c>
    </row>
    <row r="7491" spans="1:5" x14ac:dyDescent="0.25">
      <c r="A7491" s="1">
        <v>494</v>
      </c>
      <c r="B7491" s="1" t="s">
        <v>908</v>
      </c>
      <c r="C7491" s="1">
        <v>1629185</v>
      </c>
      <c r="D7491" s="1">
        <v>33</v>
      </c>
      <c r="E7491" s="1">
        <v>2018</v>
      </c>
    </row>
    <row r="7492" spans="1:5" x14ac:dyDescent="0.25">
      <c r="A7492" s="1">
        <v>495</v>
      </c>
      <c r="B7492" s="1" t="s">
        <v>1202</v>
      </c>
      <c r="C7492" s="1">
        <v>1628439</v>
      </c>
      <c r="D7492" s="1">
        <v>32</v>
      </c>
      <c r="E7492" s="1">
        <v>2018</v>
      </c>
    </row>
    <row r="7493" spans="1:5" x14ac:dyDescent="0.25">
      <c r="A7493" s="1">
        <v>496</v>
      </c>
      <c r="B7493" s="1" t="s">
        <v>1203</v>
      </c>
      <c r="C7493" s="1">
        <v>1628537</v>
      </c>
      <c r="D7493" s="1">
        <v>28</v>
      </c>
      <c r="E7493" s="1">
        <v>2018</v>
      </c>
    </row>
    <row r="7494" spans="1:5" x14ac:dyDescent="0.25">
      <c r="A7494" s="1">
        <v>497</v>
      </c>
      <c r="B7494" s="1" t="s">
        <v>1239</v>
      </c>
      <c r="C7494" s="1">
        <v>1628605</v>
      </c>
      <c r="D7494" s="1">
        <v>26</v>
      </c>
      <c r="E7494" s="1">
        <v>2018</v>
      </c>
    </row>
    <row r="7495" spans="1:5" x14ac:dyDescent="0.25">
      <c r="A7495" s="1">
        <v>498</v>
      </c>
      <c r="B7495" s="1" t="s">
        <v>2800</v>
      </c>
      <c r="C7495" s="1">
        <v>1626154</v>
      </c>
      <c r="D7495" s="1">
        <v>26</v>
      </c>
      <c r="E7495" s="1">
        <v>2018</v>
      </c>
    </row>
    <row r="7496" spans="1:5" x14ac:dyDescent="0.25">
      <c r="A7496" s="1">
        <v>499</v>
      </c>
      <c r="B7496" s="1" t="s">
        <v>882</v>
      </c>
      <c r="C7496" s="1">
        <v>1626210</v>
      </c>
      <c r="D7496" s="1">
        <v>26</v>
      </c>
      <c r="E7496" s="1">
        <v>2018</v>
      </c>
    </row>
    <row r="7497" spans="1:5" x14ac:dyDescent="0.25">
      <c r="A7497" s="1">
        <v>0</v>
      </c>
      <c r="B7497" s="1" t="s">
        <v>146</v>
      </c>
      <c r="C7497" s="1">
        <v>203468</v>
      </c>
      <c r="D7497" s="1">
        <v>2556</v>
      </c>
      <c r="E7497" s="1">
        <v>2019</v>
      </c>
    </row>
    <row r="7498" spans="1:5" x14ac:dyDescent="0.25">
      <c r="A7498" s="1">
        <v>1</v>
      </c>
      <c r="B7498" s="1" t="s">
        <v>80</v>
      </c>
      <c r="C7498" s="1">
        <v>1626164</v>
      </c>
      <c r="D7498" s="1">
        <v>2512</v>
      </c>
      <c r="E7498" s="1">
        <v>2019</v>
      </c>
    </row>
    <row r="7499" spans="1:5" x14ac:dyDescent="0.25">
      <c r="A7499" s="1">
        <v>2</v>
      </c>
      <c r="B7499" s="1" t="s">
        <v>7</v>
      </c>
      <c r="C7499" s="1">
        <v>201935</v>
      </c>
      <c r="D7499" s="1">
        <v>2483</v>
      </c>
      <c r="E7499" s="1">
        <v>2019</v>
      </c>
    </row>
    <row r="7500" spans="1:5" x14ac:dyDescent="0.25">
      <c r="A7500" s="1">
        <v>3</v>
      </c>
      <c r="B7500" s="1" t="s">
        <v>362</v>
      </c>
      <c r="C7500" s="1">
        <v>203084</v>
      </c>
      <c r="D7500" s="1">
        <v>2482</v>
      </c>
      <c r="E7500" s="1">
        <v>2019</v>
      </c>
    </row>
    <row r="7501" spans="1:5" x14ac:dyDescent="0.25">
      <c r="A7501" s="1">
        <v>4</v>
      </c>
      <c r="B7501" s="1" t="s">
        <v>17</v>
      </c>
      <c r="C7501" s="1">
        <v>203081</v>
      </c>
      <c r="D7501" s="1">
        <v>2474</v>
      </c>
      <c r="E7501" s="1">
        <v>2019</v>
      </c>
    </row>
    <row r="7502" spans="1:5" x14ac:dyDescent="0.25">
      <c r="A7502" s="1">
        <v>5</v>
      </c>
      <c r="B7502" s="1" t="s">
        <v>135</v>
      </c>
      <c r="C7502" s="1">
        <v>202699</v>
      </c>
      <c r="D7502" s="1">
        <v>2469</v>
      </c>
      <c r="E7502" s="1">
        <v>2019</v>
      </c>
    </row>
    <row r="7503" spans="1:5" x14ac:dyDescent="0.25">
      <c r="A7503" s="1">
        <v>6</v>
      </c>
      <c r="B7503" s="1" t="s">
        <v>257</v>
      </c>
      <c r="C7503" s="1">
        <v>200782</v>
      </c>
      <c r="D7503" s="1">
        <v>2467</v>
      </c>
      <c r="E7503" s="1">
        <v>2019</v>
      </c>
    </row>
    <row r="7504" spans="1:5" x14ac:dyDescent="0.25">
      <c r="A7504" s="1">
        <v>7</v>
      </c>
      <c r="B7504" s="1" t="s">
        <v>8</v>
      </c>
      <c r="C7504" s="1">
        <v>1628983</v>
      </c>
      <c r="D7504" s="1">
        <v>2429</v>
      </c>
      <c r="E7504" s="1">
        <v>2019</v>
      </c>
    </row>
    <row r="7505" spans="1:5" x14ac:dyDescent="0.25">
      <c r="A7505" s="1">
        <v>8</v>
      </c>
      <c r="B7505" s="1" t="s">
        <v>76</v>
      </c>
      <c r="C7505" s="1">
        <v>1628389</v>
      </c>
      <c r="D7505" s="1">
        <v>2417</v>
      </c>
      <c r="E7505" s="1">
        <v>2019</v>
      </c>
    </row>
    <row r="7506" spans="1:5" x14ac:dyDescent="0.25">
      <c r="A7506" s="1">
        <v>9</v>
      </c>
      <c r="B7506" s="1" t="s">
        <v>38</v>
      </c>
      <c r="C7506" s="1">
        <v>1628378</v>
      </c>
      <c r="D7506" s="1">
        <v>2364</v>
      </c>
      <c r="E7506" s="1">
        <v>2019</v>
      </c>
    </row>
    <row r="7507" spans="1:5" x14ac:dyDescent="0.25">
      <c r="A7507" s="1">
        <v>10</v>
      </c>
      <c r="B7507" s="1" t="s">
        <v>2794</v>
      </c>
      <c r="C7507" s="1">
        <v>203999</v>
      </c>
      <c r="D7507" s="1">
        <v>2336</v>
      </c>
      <c r="E7507" s="1">
        <v>2019</v>
      </c>
    </row>
    <row r="7508" spans="1:5" x14ac:dyDescent="0.25">
      <c r="A7508" s="1">
        <v>11</v>
      </c>
      <c r="B7508" s="1" t="s">
        <v>41</v>
      </c>
      <c r="C7508" s="1">
        <v>203497</v>
      </c>
      <c r="D7508" s="1">
        <v>2333</v>
      </c>
      <c r="E7508" s="1">
        <v>2019</v>
      </c>
    </row>
    <row r="7509" spans="1:5" x14ac:dyDescent="0.25">
      <c r="A7509" s="1">
        <v>12</v>
      </c>
      <c r="B7509" s="1" t="s">
        <v>105</v>
      </c>
      <c r="C7509" s="1">
        <v>201942</v>
      </c>
      <c r="D7509" s="1">
        <v>2316</v>
      </c>
      <c r="E7509" s="1">
        <v>2019</v>
      </c>
    </row>
    <row r="7510" spans="1:5" x14ac:dyDescent="0.25">
      <c r="A7510" s="1">
        <v>13</v>
      </c>
      <c r="B7510" s="1" t="s">
        <v>1</v>
      </c>
      <c r="C7510" s="1">
        <v>2544</v>
      </c>
      <c r="D7510" s="1">
        <v>2316</v>
      </c>
      <c r="E7510" s="1">
        <v>2019</v>
      </c>
    </row>
    <row r="7511" spans="1:5" x14ac:dyDescent="0.25">
      <c r="A7511" s="1">
        <v>14</v>
      </c>
      <c r="B7511" s="1" t="s">
        <v>35</v>
      </c>
      <c r="C7511" s="1">
        <v>1628369</v>
      </c>
      <c r="D7511" s="1">
        <v>2265</v>
      </c>
      <c r="E7511" s="1">
        <v>2019</v>
      </c>
    </row>
    <row r="7512" spans="1:5" x14ac:dyDescent="0.25">
      <c r="A7512" s="1">
        <v>15</v>
      </c>
      <c r="B7512" s="1" t="s">
        <v>153</v>
      </c>
      <c r="C7512" s="1">
        <v>1627741</v>
      </c>
      <c r="D7512" s="1">
        <v>2216</v>
      </c>
      <c r="E7512" s="1">
        <v>2019</v>
      </c>
    </row>
    <row r="7513" spans="1:5" x14ac:dyDescent="0.25">
      <c r="A7513" s="1">
        <v>16</v>
      </c>
      <c r="B7513" s="1" t="s">
        <v>360</v>
      </c>
      <c r="C7513" s="1">
        <v>1628984</v>
      </c>
      <c r="D7513" s="1">
        <v>2211</v>
      </c>
      <c r="E7513" s="1">
        <v>2019</v>
      </c>
    </row>
    <row r="7514" spans="1:5" x14ac:dyDescent="0.25">
      <c r="A7514" s="1">
        <v>17</v>
      </c>
      <c r="B7514" s="1" t="s">
        <v>2</v>
      </c>
      <c r="C7514" s="1">
        <v>101108</v>
      </c>
      <c r="D7514" s="1">
        <v>2208</v>
      </c>
      <c r="E7514" s="1">
        <v>2019</v>
      </c>
    </row>
    <row r="7515" spans="1:5" x14ac:dyDescent="0.25">
      <c r="A7515" s="1">
        <v>18</v>
      </c>
      <c r="B7515" s="1" t="s">
        <v>297</v>
      </c>
      <c r="C7515" s="1">
        <v>203933</v>
      </c>
      <c r="D7515" s="1">
        <v>2202</v>
      </c>
      <c r="E7515" s="1">
        <v>2019</v>
      </c>
    </row>
    <row r="7516" spans="1:5" x14ac:dyDescent="0.25">
      <c r="A7516" s="1">
        <v>19</v>
      </c>
      <c r="B7516" s="1" t="s">
        <v>383</v>
      </c>
      <c r="C7516" s="1">
        <v>1629130</v>
      </c>
      <c r="D7516" s="1">
        <v>2166</v>
      </c>
      <c r="E7516" s="1">
        <v>2019</v>
      </c>
    </row>
    <row r="7517" spans="1:5" x14ac:dyDescent="0.25">
      <c r="A7517" s="1">
        <v>20</v>
      </c>
      <c r="B7517" s="1" t="s">
        <v>194</v>
      </c>
      <c r="C7517" s="1">
        <v>1626179</v>
      </c>
      <c r="D7517" s="1">
        <v>2164</v>
      </c>
      <c r="E7517" s="1">
        <v>2019</v>
      </c>
    </row>
    <row r="7518" spans="1:5" x14ac:dyDescent="0.25">
      <c r="A7518" s="1">
        <v>21</v>
      </c>
      <c r="B7518" s="1" t="s">
        <v>18</v>
      </c>
      <c r="C7518" s="1">
        <v>1627734</v>
      </c>
      <c r="D7518" s="1">
        <v>2159</v>
      </c>
      <c r="E7518" s="1">
        <v>2019</v>
      </c>
    </row>
    <row r="7519" spans="1:5" x14ac:dyDescent="0.25">
      <c r="A7519" s="1">
        <v>22</v>
      </c>
      <c r="B7519" s="1" t="s">
        <v>247</v>
      </c>
      <c r="C7519" s="1">
        <v>1629012</v>
      </c>
      <c r="D7519" s="1">
        <v>2143</v>
      </c>
      <c r="E7519" s="1">
        <v>2019</v>
      </c>
    </row>
    <row r="7520" spans="1:5" x14ac:dyDescent="0.25">
      <c r="A7520" s="1">
        <v>23</v>
      </c>
      <c r="B7520" s="1" t="s">
        <v>192</v>
      </c>
      <c r="C7520" s="1">
        <v>203496</v>
      </c>
      <c r="D7520" s="1">
        <v>2137</v>
      </c>
      <c r="E7520" s="1">
        <v>2019</v>
      </c>
    </row>
    <row r="7521" spans="1:5" x14ac:dyDescent="0.25">
      <c r="A7521" s="1">
        <v>24</v>
      </c>
      <c r="B7521" s="1" t="s">
        <v>147</v>
      </c>
      <c r="C7521" s="1">
        <v>204060</v>
      </c>
      <c r="D7521" s="1">
        <v>2137</v>
      </c>
      <c r="E7521" s="1">
        <v>2019</v>
      </c>
    </row>
    <row r="7522" spans="1:5" x14ac:dyDescent="0.25">
      <c r="A7522" s="1">
        <v>25</v>
      </c>
      <c r="B7522" s="1" t="s">
        <v>13</v>
      </c>
      <c r="C7522" s="1">
        <v>203076</v>
      </c>
      <c r="D7522" s="1">
        <v>2131</v>
      </c>
      <c r="E7522" s="1">
        <v>2019</v>
      </c>
    </row>
    <row r="7523" spans="1:5" x14ac:dyDescent="0.25">
      <c r="A7523" s="1">
        <v>26</v>
      </c>
      <c r="B7523" s="1" t="s">
        <v>358</v>
      </c>
      <c r="C7523" s="1">
        <v>203925</v>
      </c>
      <c r="D7523" s="1">
        <v>2123</v>
      </c>
      <c r="E7523" s="1">
        <v>2019</v>
      </c>
    </row>
    <row r="7524" spans="1:5" x14ac:dyDescent="0.25">
      <c r="A7524" s="1">
        <v>27</v>
      </c>
      <c r="B7524" s="1" t="s">
        <v>42</v>
      </c>
      <c r="C7524" s="1">
        <v>1629027</v>
      </c>
      <c r="D7524" s="1">
        <v>2120</v>
      </c>
      <c r="E7524" s="1">
        <v>2019</v>
      </c>
    </row>
    <row r="7525" spans="1:5" x14ac:dyDescent="0.25">
      <c r="A7525" s="1">
        <v>28</v>
      </c>
      <c r="B7525" s="1" t="s">
        <v>263</v>
      </c>
      <c r="C7525" s="1">
        <v>1627827</v>
      </c>
      <c r="D7525" s="1">
        <v>2120</v>
      </c>
      <c r="E7525" s="1">
        <v>2019</v>
      </c>
    </row>
    <row r="7526" spans="1:5" x14ac:dyDescent="0.25">
      <c r="A7526" s="1">
        <v>29</v>
      </c>
      <c r="B7526" s="1" t="s">
        <v>118</v>
      </c>
      <c r="C7526" s="1">
        <v>201950</v>
      </c>
      <c r="D7526" s="1">
        <v>2117</v>
      </c>
      <c r="E7526" s="1">
        <v>2019</v>
      </c>
    </row>
    <row r="7527" spans="1:5" x14ac:dyDescent="0.25">
      <c r="A7527" s="1">
        <v>30</v>
      </c>
      <c r="B7527" s="1" t="s">
        <v>678</v>
      </c>
      <c r="C7527" s="1">
        <v>1628415</v>
      </c>
      <c r="D7527" s="1">
        <v>2112</v>
      </c>
      <c r="E7527" s="1">
        <v>2019</v>
      </c>
    </row>
    <row r="7528" spans="1:5" x14ac:dyDescent="0.25">
      <c r="A7528" s="1">
        <v>31</v>
      </c>
      <c r="B7528" s="1" t="s">
        <v>79</v>
      </c>
      <c r="C7528" s="1">
        <v>1627783</v>
      </c>
      <c r="D7528" s="1">
        <v>2110</v>
      </c>
      <c r="E7528" s="1">
        <v>2019</v>
      </c>
    </row>
    <row r="7529" spans="1:5" x14ac:dyDescent="0.25">
      <c r="A7529" s="1">
        <v>32</v>
      </c>
      <c r="B7529" s="1" t="s">
        <v>208</v>
      </c>
      <c r="C7529" s="1">
        <v>1627742</v>
      </c>
      <c r="D7529" s="1">
        <v>2104</v>
      </c>
      <c r="E7529" s="1">
        <v>2019</v>
      </c>
    </row>
    <row r="7530" spans="1:5" x14ac:dyDescent="0.25">
      <c r="A7530" s="1">
        <v>33</v>
      </c>
      <c r="B7530" s="1" t="s">
        <v>21</v>
      </c>
      <c r="C7530" s="1">
        <v>200768</v>
      </c>
      <c r="D7530" s="1">
        <v>2098</v>
      </c>
      <c r="E7530" s="1">
        <v>2019</v>
      </c>
    </row>
    <row r="7531" spans="1:5" x14ac:dyDescent="0.25">
      <c r="A7531" s="1">
        <v>34</v>
      </c>
      <c r="B7531" s="1" t="s">
        <v>356</v>
      </c>
      <c r="C7531" s="1">
        <v>203501</v>
      </c>
      <c r="D7531" s="1">
        <v>2091</v>
      </c>
      <c r="E7531" s="1">
        <v>2019</v>
      </c>
    </row>
    <row r="7532" spans="1:5" x14ac:dyDescent="0.25">
      <c r="A7532" s="1">
        <v>35</v>
      </c>
      <c r="B7532" s="1" t="s">
        <v>120</v>
      </c>
      <c r="C7532" s="1">
        <v>203897</v>
      </c>
      <c r="D7532" s="1">
        <v>2085</v>
      </c>
      <c r="E7532" s="1">
        <v>2019</v>
      </c>
    </row>
    <row r="7533" spans="1:5" x14ac:dyDescent="0.25">
      <c r="A7533" s="1">
        <v>36</v>
      </c>
      <c r="B7533" s="1" t="s">
        <v>2770</v>
      </c>
      <c r="C7533" s="1">
        <v>202711</v>
      </c>
      <c r="D7533" s="1">
        <v>2083</v>
      </c>
      <c r="E7533" s="1">
        <v>2019</v>
      </c>
    </row>
    <row r="7534" spans="1:5" x14ac:dyDescent="0.25">
      <c r="A7534" s="1">
        <v>37</v>
      </c>
      <c r="B7534" s="1" t="s">
        <v>64</v>
      </c>
      <c r="C7534" s="1">
        <v>203944</v>
      </c>
      <c r="D7534" s="1">
        <v>2080</v>
      </c>
      <c r="E7534" s="1">
        <v>2019</v>
      </c>
    </row>
    <row r="7535" spans="1:5" x14ac:dyDescent="0.25">
      <c r="A7535" s="1">
        <v>38</v>
      </c>
      <c r="B7535" s="1" t="s">
        <v>323</v>
      </c>
      <c r="C7535" s="1">
        <v>203095</v>
      </c>
      <c r="D7535" s="1">
        <v>2076</v>
      </c>
      <c r="E7535" s="1">
        <v>2019</v>
      </c>
    </row>
    <row r="7536" spans="1:5" x14ac:dyDescent="0.25">
      <c r="A7536" s="1">
        <v>39</v>
      </c>
      <c r="B7536" s="1" t="s">
        <v>65</v>
      </c>
      <c r="C7536" s="1">
        <v>1629630</v>
      </c>
      <c r="D7536" s="1">
        <v>2074</v>
      </c>
      <c r="E7536" s="1">
        <v>2019</v>
      </c>
    </row>
    <row r="7537" spans="1:5" x14ac:dyDescent="0.25">
      <c r="A7537" s="1">
        <v>40</v>
      </c>
      <c r="B7537" s="1" t="s">
        <v>266</v>
      </c>
      <c r="C7537" s="1">
        <v>1628384</v>
      </c>
      <c r="D7537" s="1">
        <v>2066</v>
      </c>
      <c r="E7537" s="1">
        <v>2019</v>
      </c>
    </row>
    <row r="7538" spans="1:5" x14ac:dyDescent="0.25">
      <c r="A7538" s="1">
        <v>41</v>
      </c>
      <c r="B7538" s="1" t="s">
        <v>75</v>
      </c>
      <c r="C7538" s="1">
        <v>203078</v>
      </c>
      <c r="D7538" s="1">
        <v>2053</v>
      </c>
      <c r="E7538" s="1">
        <v>2019</v>
      </c>
    </row>
    <row r="7539" spans="1:5" x14ac:dyDescent="0.25">
      <c r="A7539" s="1">
        <v>42</v>
      </c>
      <c r="B7539" s="1" t="s">
        <v>299</v>
      </c>
      <c r="C7539" s="1">
        <v>1626220</v>
      </c>
      <c r="D7539" s="1">
        <v>2049</v>
      </c>
      <c r="E7539" s="1">
        <v>2019</v>
      </c>
    </row>
    <row r="7540" spans="1:5" x14ac:dyDescent="0.25">
      <c r="A7540" s="1">
        <v>43</v>
      </c>
      <c r="B7540" s="1" t="s">
        <v>6</v>
      </c>
      <c r="C7540" s="1">
        <v>201566</v>
      </c>
      <c r="D7540" s="1">
        <v>2049</v>
      </c>
      <c r="E7540" s="1">
        <v>2019</v>
      </c>
    </row>
    <row r="7541" spans="1:5" x14ac:dyDescent="0.25">
      <c r="A7541" s="1">
        <v>44</v>
      </c>
      <c r="B7541" s="1" t="s">
        <v>2838</v>
      </c>
      <c r="C7541" s="1">
        <v>1629029</v>
      </c>
      <c r="D7541" s="1">
        <v>2047</v>
      </c>
      <c r="E7541" s="1">
        <v>2019</v>
      </c>
    </row>
    <row r="7542" spans="1:5" x14ac:dyDescent="0.25">
      <c r="A7542" s="1">
        <v>45</v>
      </c>
      <c r="B7542" s="1" t="s">
        <v>119</v>
      </c>
      <c r="C7542" s="1">
        <v>1628969</v>
      </c>
      <c r="D7542" s="1">
        <v>2042</v>
      </c>
      <c r="E7542" s="1">
        <v>2019</v>
      </c>
    </row>
    <row r="7543" spans="1:5" x14ac:dyDescent="0.25">
      <c r="A7543" s="1">
        <v>46</v>
      </c>
      <c r="B7543" s="1" t="s">
        <v>63</v>
      </c>
      <c r="C7543" s="1">
        <v>201143</v>
      </c>
      <c r="D7543" s="1">
        <v>2026</v>
      </c>
      <c r="E7543" s="1">
        <v>2019</v>
      </c>
    </row>
    <row r="7544" spans="1:5" x14ac:dyDescent="0.25">
      <c r="A7544" s="1">
        <v>47</v>
      </c>
      <c r="B7544" s="1" t="s">
        <v>326</v>
      </c>
      <c r="C7544" s="1">
        <v>1628366</v>
      </c>
      <c r="D7544" s="1">
        <v>2025</v>
      </c>
      <c r="E7544" s="1">
        <v>2019</v>
      </c>
    </row>
    <row r="7545" spans="1:5" x14ac:dyDescent="0.25">
      <c r="A7545" s="1">
        <v>48</v>
      </c>
      <c r="B7545" s="1" t="s">
        <v>476</v>
      </c>
      <c r="C7545" s="1">
        <v>1629631</v>
      </c>
      <c r="D7545" s="1">
        <v>2018</v>
      </c>
      <c r="E7545" s="1">
        <v>2019</v>
      </c>
    </row>
    <row r="7546" spans="1:5" x14ac:dyDescent="0.25">
      <c r="A7546" s="1">
        <v>49</v>
      </c>
      <c r="B7546" s="1" t="s">
        <v>226</v>
      </c>
      <c r="C7546" s="1">
        <v>203932</v>
      </c>
      <c r="D7546" s="1">
        <v>2017</v>
      </c>
      <c r="E7546" s="1">
        <v>2019</v>
      </c>
    </row>
    <row r="7547" spans="1:5" x14ac:dyDescent="0.25">
      <c r="A7547" s="1">
        <v>50</v>
      </c>
      <c r="B7547" s="1" t="s">
        <v>49</v>
      </c>
      <c r="C7547" s="1">
        <v>1627732</v>
      </c>
      <c r="D7547" s="1">
        <v>2017</v>
      </c>
      <c r="E7547" s="1">
        <v>2019</v>
      </c>
    </row>
    <row r="7548" spans="1:5" x14ac:dyDescent="0.25">
      <c r="A7548" s="1">
        <v>51</v>
      </c>
      <c r="B7548" s="1" t="s">
        <v>191</v>
      </c>
      <c r="C7548" s="1">
        <v>201937</v>
      </c>
      <c r="D7548" s="1">
        <v>2016</v>
      </c>
      <c r="E7548" s="1">
        <v>2019</v>
      </c>
    </row>
    <row r="7549" spans="1:5" x14ac:dyDescent="0.25">
      <c r="A7549" s="1">
        <v>52</v>
      </c>
      <c r="B7549" s="1" t="s">
        <v>261</v>
      </c>
      <c r="C7549" s="1">
        <v>202357</v>
      </c>
      <c r="D7549" s="1">
        <v>2011</v>
      </c>
      <c r="E7549" s="1">
        <v>2019</v>
      </c>
    </row>
    <row r="7550" spans="1:5" x14ac:dyDescent="0.25">
      <c r="A7550" s="1">
        <v>53</v>
      </c>
      <c r="B7550" s="1" t="s">
        <v>104</v>
      </c>
      <c r="C7550" s="1">
        <v>202355</v>
      </c>
      <c r="D7550" s="1">
        <v>2008</v>
      </c>
      <c r="E7550" s="1">
        <v>2019</v>
      </c>
    </row>
    <row r="7551" spans="1:5" x14ac:dyDescent="0.25">
      <c r="A7551" s="1">
        <v>54</v>
      </c>
      <c r="B7551" s="1" t="s">
        <v>2779</v>
      </c>
      <c r="C7551" s="1">
        <v>203471</v>
      </c>
      <c r="D7551" s="1">
        <v>1999</v>
      </c>
      <c r="E7551" s="1">
        <v>2019</v>
      </c>
    </row>
    <row r="7552" spans="1:5" x14ac:dyDescent="0.25">
      <c r="A7552" s="1">
        <v>55</v>
      </c>
      <c r="B7552" s="1" t="s">
        <v>2767</v>
      </c>
      <c r="C7552" s="1">
        <v>202696</v>
      </c>
      <c r="D7552" s="1">
        <v>1998</v>
      </c>
      <c r="E7552" s="1">
        <v>2019</v>
      </c>
    </row>
    <row r="7553" spans="1:5" x14ac:dyDescent="0.25">
      <c r="A7553" s="1">
        <v>56</v>
      </c>
      <c r="B7553" s="1" t="s">
        <v>420</v>
      </c>
      <c r="C7553" s="1">
        <v>1628365</v>
      </c>
      <c r="D7553" s="1">
        <v>1996</v>
      </c>
      <c r="E7553" s="1">
        <v>2019</v>
      </c>
    </row>
    <row r="7554" spans="1:5" x14ac:dyDescent="0.25">
      <c r="A7554" s="1">
        <v>57</v>
      </c>
      <c r="B7554" s="1" t="s">
        <v>174</v>
      </c>
      <c r="C7554" s="1">
        <v>1628970</v>
      </c>
      <c r="D7554" s="1">
        <v>1995</v>
      </c>
      <c r="E7554" s="1">
        <v>2019</v>
      </c>
    </row>
    <row r="7555" spans="1:5" x14ac:dyDescent="0.25">
      <c r="A7555" s="1">
        <v>58</v>
      </c>
      <c r="B7555" s="1" t="s">
        <v>262</v>
      </c>
      <c r="C7555" s="1">
        <v>203915</v>
      </c>
      <c r="D7555" s="1">
        <v>1994</v>
      </c>
      <c r="E7555" s="1">
        <v>2019</v>
      </c>
    </row>
    <row r="7556" spans="1:5" x14ac:dyDescent="0.25">
      <c r="A7556" s="1">
        <v>59</v>
      </c>
      <c r="B7556" s="1" t="s">
        <v>589</v>
      </c>
      <c r="C7556" s="1">
        <v>1629134</v>
      </c>
      <c r="D7556" s="1">
        <v>1962</v>
      </c>
      <c r="E7556" s="1">
        <v>2019</v>
      </c>
    </row>
    <row r="7557" spans="1:5" x14ac:dyDescent="0.25">
      <c r="A7557" s="1">
        <v>60</v>
      </c>
      <c r="B7557" s="1" t="s">
        <v>14</v>
      </c>
      <c r="C7557" s="1">
        <v>202710</v>
      </c>
      <c r="D7557" s="1">
        <v>1959</v>
      </c>
      <c r="E7557" s="1">
        <v>2019</v>
      </c>
    </row>
    <row r="7558" spans="1:5" x14ac:dyDescent="0.25">
      <c r="A7558" s="1">
        <v>61</v>
      </c>
      <c r="B7558" s="1" t="s">
        <v>2766</v>
      </c>
      <c r="C7558" s="1">
        <v>202694</v>
      </c>
      <c r="D7558" s="1">
        <v>1936</v>
      </c>
      <c r="E7558" s="1">
        <v>2019</v>
      </c>
    </row>
    <row r="7559" spans="1:5" x14ac:dyDescent="0.25">
      <c r="A7559" s="1">
        <v>62</v>
      </c>
      <c r="B7559" s="1" t="s">
        <v>193</v>
      </c>
      <c r="C7559" s="1">
        <v>1627759</v>
      </c>
      <c r="D7559" s="1">
        <v>1934</v>
      </c>
      <c r="E7559" s="1">
        <v>2019</v>
      </c>
    </row>
    <row r="7560" spans="1:5" x14ac:dyDescent="0.25">
      <c r="A7560" s="1">
        <v>63</v>
      </c>
      <c r="B7560" s="1" t="s">
        <v>550</v>
      </c>
      <c r="C7560" s="1">
        <v>1626162</v>
      </c>
      <c r="D7560" s="1">
        <v>1933</v>
      </c>
      <c r="E7560" s="1">
        <v>2019</v>
      </c>
    </row>
    <row r="7561" spans="1:5" x14ac:dyDescent="0.25">
      <c r="A7561" s="1">
        <v>64</v>
      </c>
      <c r="B7561" s="1" t="s">
        <v>81</v>
      </c>
      <c r="C7561" s="1">
        <v>1627832</v>
      </c>
      <c r="D7561" s="1">
        <v>1928</v>
      </c>
      <c r="E7561" s="1">
        <v>2019</v>
      </c>
    </row>
    <row r="7562" spans="1:5" x14ac:dyDescent="0.25">
      <c r="A7562" s="1">
        <v>65</v>
      </c>
      <c r="B7562" s="1" t="s">
        <v>324</v>
      </c>
      <c r="C7562" s="1">
        <v>203935</v>
      </c>
      <c r="D7562" s="1">
        <v>1919</v>
      </c>
      <c r="E7562" s="1">
        <v>2019</v>
      </c>
    </row>
    <row r="7563" spans="1:5" x14ac:dyDescent="0.25">
      <c r="A7563" s="1">
        <v>66</v>
      </c>
      <c r="B7563" s="1" t="s">
        <v>10</v>
      </c>
      <c r="C7563" s="1">
        <v>203507</v>
      </c>
      <c r="D7563" s="1">
        <v>1917</v>
      </c>
      <c r="E7563" s="1">
        <v>2019</v>
      </c>
    </row>
    <row r="7564" spans="1:5" x14ac:dyDescent="0.25">
      <c r="A7564" s="1">
        <v>67</v>
      </c>
      <c r="B7564" s="1" t="s">
        <v>221</v>
      </c>
      <c r="C7564" s="1">
        <v>203115</v>
      </c>
      <c r="D7564" s="1">
        <v>1916</v>
      </c>
      <c r="E7564" s="1">
        <v>2019</v>
      </c>
    </row>
    <row r="7565" spans="1:5" x14ac:dyDescent="0.25">
      <c r="A7565" s="1">
        <v>68</v>
      </c>
      <c r="B7565" s="1" t="s">
        <v>584</v>
      </c>
      <c r="C7565" s="1">
        <v>1627863</v>
      </c>
      <c r="D7565" s="1">
        <v>1913</v>
      </c>
      <c r="E7565" s="1">
        <v>2019</v>
      </c>
    </row>
    <row r="7566" spans="1:5" x14ac:dyDescent="0.25">
      <c r="A7566" s="1">
        <v>69</v>
      </c>
      <c r="B7566" s="1" t="s">
        <v>515</v>
      </c>
      <c r="C7566" s="1">
        <v>1626224</v>
      </c>
      <c r="D7566" s="1">
        <v>1910</v>
      </c>
      <c r="E7566" s="1">
        <v>2019</v>
      </c>
    </row>
    <row r="7567" spans="1:5" x14ac:dyDescent="0.25">
      <c r="A7567" s="1">
        <v>70</v>
      </c>
      <c r="B7567" s="1" t="s">
        <v>136</v>
      </c>
      <c r="C7567" s="1">
        <v>1627750</v>
      </c>
      <c r="D7567" s="1">
        <v>1904</v>
      </c>
      <c r="E7567" s="1">
        <v>2019</v>
      </c>
    </row>
    <row r="7568" spans="1:5" x14ac:dyDescent="0.25">
      <c r="A7568" s="1">
        <v>71</v>
      </c>
      <c r="B7568" s="1" t="s">
        <v>26</v>
      </c>
      <c r="C7568" s="1">
        <v>2546</v>
      </c>
      <c r="D7568" s="1">
        <v>1902</v>
      </c>
      <c r="E7568" s="1">
        <v>2019</v>
      </c>
    </row>
    <row r="7569" spans="1:5" x14ac:dyDescent="0.25">
      <c r="A7569" s="1">
        <v>72</v>
      </c>
      <c r="B7569" s="1" t="s">
        <v>339</v>
      </c>
      <c r="C7569" s="1">
        <v>203924</v>
      </c>
      <c r="D7569" s="1">
        <v>1892</v>
      </c>
      <c r="E7569" s="1">
        <v>2019</v>
      </c>
    </row>
    <row r="7570" spans="1:5" x14ac:dyDescent="0.25">
      <c r="A7570" s="1">
        <v>73</v>
      </c>
      <c r="B7570" s="1" t="s">
        <v>445</v>
      </c>
      <c r="C7570" s="1">
        <v>1628467</v>
      </c>
      <c r="D7570" s="1">
        <v>1890</v>
      </c>
      <c r="E7570" s="1">
        <v>2019</v>
      </c>
    </row>
    <row r="7571" spans="1:5" x14ac:dyDescent="0.25">
      <c r="A7571" s="1">
        <v>74</v>
      </c>
      <c r="B7571" s="1" t="s">
        <v>341</v>
      </c>
      <c r="C7571" s="1">
        <v>203082</v>
      </c>
      <c r="D7571" s="1">
        <v>1889</v>
      </c>
      <c r="E7571" s="1">
        <v>2019</v>
      </c>
    </row>
    <row r="7572" spans="1:5" x14ac:dyDescent="0.25">
      <c r="A7572" s="1">
        <v>75</v>
      </c>
      <c r="B7572" s="1" t="s">
        <v>94</v>
      </c>
      <c r="C7572" s="1">
        <v>203083</v>
      </c>
      <c r="D7572" s="1">
        <v>1878</v>
      </c>
      <c r="E7572" s="1">
        <v>2019</v>
      </c>
    </row>
    <row r="7573" spans="1:5" x14ac:dyDescent="0.25">
      <c r="A7573" s="1">
        <v>76</v>
      </c>
      <c r="B7573" s="1" t="s">
        <v>2775</v>
      </c>
      <c r="C7573" s="1">
        <v>203107</v>
      </c>
      <c r="D7573" s="1">
        <v>1878</v>
      </c>
      <c r="E7573" s="1">
        <v>2019</v>
      </c>
    </row>
    <row r="7574" spans="1:5" x14ac:dyDescent="0.25">
      <c r="A7574" s="1">
        <v>77</v>
      </c>
      <c r="B7574" s="1" t="s">
        <v>170</v>
      </c>
      <c r="C7574" s="1">
        <v>203109</v>
      </c>
      <c r="D7574" s="1">
        <v>1875</v>
      </c>
      <c r="E7574" s="1">
        <v>2019</v>
      </c>
    </row>
    <row r="7575" spans="1:5" x14ac:dyDescent="0.25">
      <c r="A7575" s="1">
        <v>78</v>
      </c>
      <c r="B7575" s="1" t="s">
        <v>129</v>
      </c>
      <c r="C7575" s="1">
        <v>101150</v>
      </c>
      <c r="D7575" s="1">
        <v>1864</v>
      </c>
      <c r="E7575" s="1">
        <v>2019</v>
      </c>
    </row>
    <row r="7576" spans="1:5" x14ac:dyDescent="0.25">
      <c r="A7576" s="1">
        <v>79</v>
      </c>
      <c r="B7576" s="1" t="s">
        <v>363</v>
      </c>
      <c r="C7576" s="1">
        <v>203952</v>
      </c>
      <c r="D7576" s="1">
        <v>1859</v>
      </c>
      <c r="E7576" s="1">
        <v>2019</v>
      </c>
    </row>
    <row r="7577" spans="1:5" x14ac:dyDescent="0.25">
      <c r="A7577" s="1">
        <v>80</v>
      </c>
      <c r="B7577" s="1" t="s">
        <v>581</v>
      </c>
      <c r="C7577" s="1">
        <v>1627752</v>
      </c>
      <c r="D7577" s="1">
        <v>1857</v>
      </c>
      <c r="E7577" s="1">
        <v>2019</v>
      </c>
    </row>
    <row r="7578" spans="1:5" x14ac:dyDescent="0.25">
      <c r="A7578" s="1">
        <v>81</v>
      </c>
      <c r="B7578" s="1" t="s">
        <v>134</v>
      </c>
      <c r="C7578" s="1">
        <v>203114</v>
      </c>
      <c r="D7578" s="1">
        <v>1853</v>
      </c>
      <c r="E7578" s="1">
        <v>2019</v>
      </c>
    </row>
    <row r="7579" spans="1:5" x14ac:dyDescent="0.25">
      <c r="A7579" s="1">
        <v>82</v>
      </c>
      <c r="B7579" s="1" t="s">
        <v>84</v>
      </c>
      <c r="C7579" s="1">
        <v>1628386</v>
      </c>
      <c r="D7579" s="1">
        <v>1852</v>
      </c>
      <c r="E7579" s="1">
        <v>2019</v>
      </c>
    </row>
    <row r="7580" spans="1:5" x14ac:dyDescent="0.25">
      <c r="A7580" s="1">
        <v>83</v>
      </c>
      <c r="B7580" s="1" t="s">
        <v>11</v>
      </c>
      <c r="C7580" s="1">
        <v>202695</v>
      </c>
      <c r="D7580" s="1">
        <v>1848</v>
      </c>
      <c r="E7580" s="1">
        <v>2019</v>
      </c>
    </row>
    <row r="7581" spans="1:5" x14ac:dyDescent="0.25">
      <c r="A7581" s="1">
        <v>84</v>
      </c>
      <c r="B7581" s="1" t="s">
        <v>2764</v>
      </c>
      <c r="C7581" s="1">
        <v>202685</v>
      </c>
      <c r="D7581" s="1">
        <v>1845</v>
      </c>
      <c r="E7581" s="1">
        <v>2019</v>
      </c>
    </row>
    <row r="7582" spans="1:5" x14ac:dyDescent="0.25">
      <c r="A7582" s="1">
        <v>85</v>
      </c>
      <c r="B7582" s="1" t="s">
        <v>106</v>
      </c>
      <c r="C7582" s="1">
        <v>201568</v>
      </c>
      <c r="D7582" s="1">
        <v>1834</v>
      </c>
      <c r="E7582" s="1">
        <v>2019</v>
      </c>
    </row>
    <row r="7583" spans="1:5" x14ac:dyDescent="0.25">
      <c r="A7583" s="1">
        <v>86</v>
      </c>
      <c r="B7583" s="1" t="s">
        <v>180</v>
      </c>
      <c r="C7583" s="1">
        <v>1626167</v>
      </c>
      <c r="D7583" s="1">
        <v>1826</v>
      </c>
      <c r="E7583" s="1">
        <v>2019</v>
      </c>
    </row>
    <row r="7584" spans="1:5" x14ac:dyDescent="0.25">
      <c r="A7584" s="1">
        <v>87</v>
      </c>
      <c r="B7584" s="1" t="s">
        <v>343</v>
      </c>
      <c r="C7584" s="1">
        <v>203200</v>
      </c>
      <c r="D7584" s="1">
        <v>1826</v>
      </c>
      <c r="E7584" s="1">
        <v>2019</v>
      </c>
    </row>
    <row r="7585" spans="1:5" x14ac:dyDescent="0.25">
      <c r="A7585" s="1">
        <v>88</v>
      </c>
      <c r="B7585" s="1" t="s">
        <v>131</v>
      </c>
      <c r="C7585" s="1">
        <v>1629636</v>
      </c>
      <c r="D7585" s="1">
        <v>1824</v>
      </c>
      <c r="E7585" s="1">
        <v>2019</v>
      </c>
    </row>
    <row r="7586" spans="1:5" x14ac:dyDescent="0.25">
      <c r="A7586" s="1">
        <v>89</v>
      </c>
      <c r="B7586" s="1" t="s">
        <v>126</v>
      </c>
      <c r="C7586" s="1">
        <v>201572</v>
      </c>
      <c r="D7586" s="1">
        <v>1817</v>
      </c>
      <c r="E7586" s="1">
        <v>2019</v>
      </c>
    </row>
    <row r="7587" spans="1:5" x14ac:dyDescent="0.25">
      <c r="A7587" s="1">
        <v>90</v>
      </c>
      <c r="B7587" s="1" t="s">
        <v>2795</v>
      </c>
      <c r="C7587" s="1">
        <v>204001</v>
      </c>
      <c r="D7587" s="1">
        <v>1814</v>
      </c>
      <c r="E7587" s="1">
        <v>2019</v>
      </c>
    </row>
    <row r="7588" spans="1:5" x14ac:dyDescent="0.25">
      <c r="A7588" s="1">
        <v>91</v>
      </c>
      <c r="B7588" s="1" t="s">
        <v>440</v>
      </c>
      <c r="C7588" s="1">
        <v>202397</v>
      </c>
      <c r="D7588" s="1">
        <v>1787</v>
      </c>
      <c r="E7588" s="1">
        <v>2019</v>
      </c>
    </row>
    <row r="7589" spans="1:5" x14ac:dyDescent="0.25">
      <c r="A7589" s="1">
        <v>92</v>
      </c>
      <c r="B7589" s="1" t="s">
        <v>578</v>
      </c>
      <c r="C7589" s="1">
        <v>203922</v>
      </c>
      <c r="D7589" s="1">
        <v>1786</v>
      </c>
      <c r="E7589" s="1">
        <v>2019</v>
      </c>
    </row>
    <row r="7590" spans="1:5" x14ac:dyDescent="0.25">
      <c r="A7590" s="1">
        <v>93</v>
      </c>
      <c r="B7590" s="1" t="s">
        <v>634</v>
      </c>
      <c r="C7590" s="1">
        <v>1628972</v>
      </c>
      <c r="D7590" s="1">
        <v>1782</v>
      </c>
      <c r="E7590" s="1">
        <v>2019</v>
      </c>
    </row>
    <row r="7591" spans="1:5" x14ac:dyDescent="0.25">
      <c r="A7591" s="1">
        <v>94</v>
      </c>
      <c r="B7591" s="1" t="s">
        <v>295</v>
      </c>
      <c r="C7591" s="1">
        <v>203914</v>
      </c>
      <c r="D7591" s="1">
        <v>1780</v>
      </c>
      <c r="E7591" s="1">
        <v>2019</v>
      </c>
    </row>
    <row r="7592" spans="1:5" x14ac:dyDescent="0.25">
      <c r="A7592" s="1">
        <v>95</v>
      </c>
      <c r="B7592" s="1" t="s">
        <v>9</v>
      </c>
      <c r="C7592" s="1">
        <v>201567</v>
      </c>
      <c r="D7592" s="1">
        <v>1780</v>
      </c>
      <c r="E7592" s="1">
        <v>2019</v>
      </c>
    </row>
    <row r="7593" spans="1:5" x14ac:dyDescent="0.25">
      <c r="A7593" s="1">
        <v>96</v>
      </c>
      <c r="B7593" s="1" t="s">
        <v>2791</v>
      </c>
      <c r="C7593" s="1">
        <v>203992</v>
      </c>
      <c r="D7593" s="1">
        <v>1766</v>
      </c>
      <c r="E7593" s="1">
        <v>2019</v>
      </c>
    </row>
    <row r="7594" spans="1:5" x14ac:dyDescent="0.25">
      <c r="A7594" s="1">
        <v>97</v>
      </c>
      <c r="B7594" s="1" t="s">
        <v>357</v>
      </c>
      <c r="C7594" s="1">
        <v>203484</v>
      </c>
      <c r="D7594" s="1">
        <v>1762</v>
      </c>
      <c r="E7594" s="1">
        <v>2019</v>
      </c>
    </row>
    <row r="7595" spans="1:5" x14ac:dyDescent="0.25">
      <c r="A7595" s="1">
        <v>98</v>
      </c>
      <c r="B7595" s="1" t="s">
        <v>304</v>
      </c>
      <c r="C7595" s="1">
        <v>1628989</v>
      </c>
      <c r="D7595" s="1">
        <v>1760</v>
      </c>
      <c r="E7595" s="1">
        <v>2019</v>
      </c>
    </row>
    <row r="7596" spans="1:5" x14ac:dyDescent="0.25">
      <c r="A7596" s="1">
        <v>99</v>
      </c>
      <c r="B7596" s="1" t="s">
        <v>404</v>
      </c>
      <c r="C7596" s="1">
        <v>202709</v>
      </c>
      <c r="D7596" s="1">
        <v>1759</v>
      </c>
      <c r="E7596" s="1">
        <v>2019</v>
      </c>
    </row>
    <row r="7597" spans="1:5" x14ac:dyDescent="0.25">
      <c r="A7597" s="1">
        <v>100</v>
      </c>
      <c r="B7597" s="1" t="s">
        <v>487</v>
      </c>
      <c r="C7597" s="1">
        <v>1629023</v>
      </c>
      <c r="D7597" s="1">
        <v>1759</v>
      </c>
      <c r="E7597" s="1">
        <v>2019</v>
      </c>
    </row>
    <row r="7598" spans="1:5" x14ac:dyDescent="0.25">
      <c r="A7598" s="1">
        <v>101</v>
      </c>
      <c r="B7598" s="1" t="s">
        <v>82</v>
      </c>
      <c r="C7598" s="1">
        <v>1628404</v>
      </c>
      <c r="D7598" s="1">
        <v>1755</v>
      </c>
      <c r="E7598" s="1">
        <v>2019</v>
      </c>
    </row>
    <row r="7599" spans="1:5" x14ac:dyDescent="0.25">
      <c r="A7599" s="1">
        <v>102</v>
      </c>
      <c r="B7599" s="1" t="s">
        <v>300</v>
      </c>
      <c r="C7599" s="1">
        <v>202692</v>
      </c>
      <c r="D7599" s="1">
        <v>1754</v>
      </c>
      <c r="E7599" s="1">
        <v>2019</v>
      </c>
    </row>
    <row r="7600" spans="1:5" x14ac:dyDescent="0.25">
      <c r="A7600" s="1">
        <v>103</v>
      </c>
      <c r="B7600" s="1" t="s">
        <v>74</v>
      </c>
      <c r="C7600" s="1">
        <v>200746</v>
      </c>
      <c r="D7600" s="1">
        <v>1754</v>
      </c>
      <c r="E7600" s="1">
        <v>2019</v>
      </c>
    </row>
    <row r="7601" spans="1:5" x14ac:dyDescent="0.25">
      <c r="A7601" s="1">
        <v>104</v>
      </c>
      <c r="B7601" s="1" t="s">
        <v>133</v>
      </c>
      <c r="C7601" s="1">
        <v>1626149</v>
      </c>
      <c r="D7601" s="1">
        <v>1749</v>
      </c>
      <c r="E7601" s="1">
        <v>2019</v>
      </c>
    </row>
    <row r="7602" spans="1:5" x14ac:dyDescent="0.25">
      <c r="A7602" s="1">
        <v>105</v>
      </c>
      <c r="B7602" s="1" t="s">
        <v>50</v>
      </c>
      <c r="C7602" s="1">
        <v>202689</v>
      </c>
      <c r="D7602" s="1">
        <v>1742</v>
      </c>
      <c r="E7602" s="1">
        <v>2019</v>
      </c>
    </row>
    <row r="7603" spans="1:5" x14ac:dyDescent="0.25">
      <c r="A7603" s="1">
        <v>106</v>
      </c>
      <c r="B7603" s="1" t="s">
        <v>48</v>
      </c>
      <c r="C7603" s="1">
        <v>202330</v>
      </c>
      <c r="D7603" s="1">
        <v>1740</v>
      </c>
      <c r="E7603" s="1">
        <v>2019</v>
      </c>
    </row>
    <row r="7604" spans="1:5" x14ac:dyDescent="0.25">
      <c r="A7604" s="1">
        <v>107</v>
      </c>
      <c r="B7604" s="1" t="s">
        <v>618</v>
      </c>
      <c r="C7604" s="1">
        <v>202066</v>
      </c>
      <c r="D7604" s="1">
        <v>1730</v>
      </c>
      <c r="E7604" s="1">
        <v>2019</v>
      </c>
    </row>
    <row r="7605" spans="1:5" x14ac:dyDescent="0.25">
      <c r="A7605" s="1">
        <v>108</v>
      </c>
      <c r="B7605" s="1" t="s">
        <v>407</v>
      </c>
      <c r="C7605" s="1">
        <v>202684</v>
      </c>
      <c r="D7605" s="1">
        <v>1722</v>
      </c>
      <c r="E7605" s="1">
        <v>2019</v>
      </c>
    </row>
    <row r="7606" spans="1:5" x14ac:dyDescent="0.25">
      <c r="A7606" s="1">
        <v>109</v>
      </c>
      <c r="B7606" s="1" t="s">
        <v>325</v>
      </c>
      <c r="C7606" s="1">
        <v>203903</v>
      </c>
      <c r="D7606" s="1">
        <v>1705</v>
      </c>
      <c r="E7606" s="1">
        <v>2019</v>
      </c>
    </row>
    <row r="7607" spans="1:5" x14ac:dyDescent="0.25">
      <c r="A7607" s="1">
        <v>110</v>
      </c>
      <c r="B7607" s="1" t="s">
        <v>426</v>
      </c>
      <c r="C7607" s="1">
        <v>1629628</v>
      </c>
      <c r="D7607" s="1">
        <v>1704</v>
      </c>
      <c r="E7607" s="1">
        <v>2019</v>
      </c>
    </row>
    <row r="7608" spans="1:5" x14ac:dyDescent="0.25">
      <c r="A7608" s="1">
        <v>111</v>
      </c>
      <c r="B7608" s="1" t="s">
        <v>619</v>
      </c>
      <c r="C7608" s="1">
        <v>204038</v>
      </c>
      <c r="D7608" s="1">
        <v>1702</v>
      </c>
      <c r="E7608" s="1">
        <v>2019</v>
      </c>
    </row>
    <row r="7609" spans="1:5" x14ac:dyDescent="0.25">
      <c r="A7609" s="1">
        <v>112</v>
      </c>
      <c r="B7609" s="1" t="s">
        <v>274</v>
      </c>
      <c r="C7609" s="1">
        <v>1626196</v>
      </c>
      <c r="D7609" s="1">
        <v>1693</v>
      </c>
      <c r="E7609" s="1">
        <v>2019</v>
      </c>
    </row>
    <row r="7610" spans="1:5" x14ac:dyDescent="0.25">
      <c r="A7610" s="1">
        <v>113</v>
      </c>
      <c r="B7610" s="1" t="s">
        <v>408</v>
      </c>
      <c r="C7610" s="1">
        <v>203145</v>
      </c>
      <c r="D7610" s="1">
        <v>1688</v>
      </c>
      <c r="E7610" s="1">
        <v>2019</v>
      </c>
    </row>
    <row r="7611" spans="1:5" x14ac:dyDescent="0.25">
      <c r="A7611" s="1">
        <v>114</v>
      </c>
      <c r="B7611" s="1" t="s">
        <v>51</v>
      </c>
      <c r="C7611" s="1">
        <v>1627749</v>
      </c>
      <c r="D7611" s="1">
        <v>1687</v>
      </c>
      <c r="E7611" s="1">
        <v>2019</v>
      </c>
    </row>
    <row r="7612" spans="1:5" x14ac:dyDescent="0.25">
      <c r="A7612" s="1">
        <v>115</v>
      </c>
      <c r="B7612" s="1" t="s">
        <v>68</v>
      </c>
      <c r="C7612" s="1">
        <v>201980</v>
      </c>
      <c r="D7612" s="1">
        <v>1687</v>
      </c>
      <c r="E7612" s="1">
        <v>2019</v>
      </c>
    </row>
    <row r="7613" spans="1:5" x14ac:dyDescent="0.25">
      <c r="A7613" s="1">
        <v>116</v>
      </c>
      <c r="B7613" s="1" t="s">
        <v>222</v>
      </c>
      <c r="C7613" s="1">
        <v>203500</v>
      </c>
      <c r="D7613" s="1">
        <v>1680</v>
      </c>
      <c r="E7613" s="1">
        <v>2019</v>
      </c>
    </row>
    <row r="7614" spans="1:5" x14ac:dyDescent="0.25">
      <c r="A7614" s="1">
        <v>117</v>
      </c>
      <c r="B7614" s="1" t="s">
        <v>83</v>
      </c>
      <c r="C7614" s="1">
        <v>1628401</v>
      </c>
      <c r="D7614" s="1">
        <v>1677</v>
      </c>
      <c r="E7614" s="1">
        <v>2019</v>
      </c>
    </row>
    <row r="7615" spans="1:5" x14ac:dyDescent="0.25">
      <c r="A7615" s="1">
        <v>118</v>
      </c>
      <c r="B7615" s="1" t="s">
        <v>488</v>
      </c>
      <c r="C7615" s="1">
        <v>1629632</v>
      </c>
      <c r="D7615" s="1">
        <v>1674</v>
      </c>
      <c r="E7615" s="1">
        <v>2019</v>
      </c>
    </row>
    <row r="7616" spans="1:5" x14ac:dyDescent="0.25">
      <c r="A7616" s="1">
        <v>119</v>
      </c>
      <c r="B7616" s="1" t="s">
        <v>227</v>
      </c>
      <c r="C7616" s="1">
        <v>1627763</v>
      </c>
      <c r="D7616" s="1">
        <v>1666</v>
      </c>
      <c r="E7616" s="1">
        <v>2019</v>
      </c>
    </row>
    <row r="7617" spans="1:5" x14ac:dyDescent="0.25">
      <c r="A7617" s="1">
        <v>120</v>
      </c>
      <c r="B7617" s="1" t="s">
        <v>2744</v>
      </c>
      <c r="C7617" s="1">
        <v>201609</v>
      </c>
      <c r="D7617" s="1">
        <v>1663</v>
      </c>
      <c r="E7617" s="1">
        <v>2019</v>
      </c>
    </row>
    <row r="7618" spans="1:5" x14ac:dyDescent="0.25">
      <c r="A7618" s="1">
        <v>121</v>
      </c>
      <c r="B7618" s="1" t="s">
        <v>726</v>
      </c>
      <c r="C7618" s="1">
        <v>1629672</v>
      </c>
      <c r="D7618" s="1">
        <v>1654</v>
      </c>
      <c r="E7618" s="1">
        <v>2019</v>
      </c>
    </row>
    <row r="7619" spans="1:5" x14ac:dyDescent="0.25">
      <c r="A7619" s="1">
        <v>122</v>
      </c>
      <c r="B7619" s="1" t="s">
        <v>117</v>
      </c>
      <c r="C7619" s="1">
        <v>202339</v>
      </c>
      <c r="D7619" s="1">
        <v>1646</v>
      </c>
      <c r="E7619" s="1">
        <v>2019</v>
      </c>
    </row>
    <row r="7620" spans="1:5" x14ac:dyDescent="0.25">
      <c r="A7620" s="1">
        <v>123</v>
      </c>
      <c r="B7620" s="1" t="s">
        <v>672</v>
      </c>
      <c r="C7620" s="1">
        <v>203503</v>
      </c>
      <c r="D7620" s="1">
        <v>1641</v>
      </c>
      <c r="E7620" s="1">
        <v>2019</v>
      </c>
    </row>
    <row r="7621" spans="1:5" x14ac:dyDescent="0.25">
      <c r="A7621" s="1">
        <v>124</v>
      </c>
      <c r="B7621" s="1" t="s">
        <v>296</v>
      </c>
      <c r="C7621" s="1">
        <v>1628420</v>
      </c>
      <c r="D7621" s="1">
        <v>1636</v>
      </c>
      <c r="E7621" s="1">
        <v>2019</v>
      </c>
    </row>
    <row r="7622" spans="1:5" x14ac:dyDescent="0.25">
      <c r="A7622" s="1">
        <v>125</v>
      </c>
      <c r="B7622" s="1" t="s">
        <v>150</v>
      </c>
      <c r="C7622" s="1">
        <v>202083</v>
      </c>
      <c r="D7622" s="1">
        <v>1635</v>
      </c>
      <c r="E7622" s="1">
        <v>2019</v>
      </c>
    </row>
    <row r="7623" spans="1:5" x14ac:dyDescent="0.25">
      <c r="A7623" s="1">
        <v>126</v>
      </c>
      <c r="B7623" s="1" t="s">
        <v>111</v>
      </c>
      <c r="C7623" s="1">
        <v>1628368</v>
      </c>
      <c r="D7623" s="1">
        <v>1634</v>
      </c>
      <c r="E7623" s="1">
        <v>2019</v>
      </c>
    </row>
    <row r="7624" spans="1:5" x14ac:dyDescent="0.25">
      <c r="A7624" s="1">
        <v>127</v>
      </c>
      <c r="B7624" s="1" t="s">
        <v>417</v>
      </c>
      <c r="C7624" s="1">
        <v>1628971</v>
      </c>
      <c r="D7624" s="1">
        <v>1634</v>
      </c>
      <c r="E7624" s="1">
        <v>2019</v>
      </c>
    </row>
    <row r="7625" spans="1:5" x14ac:dyDescent="0.25">
      <c r="A7625" s="1">
        <v>128</v>
      </c>
      <c r="B7625" s="1" t="s">
        <v>2790</v>
      </c>
      <c r="C7625" s="1">
        <v>203967</v>
      </c>
      <c r="D7625" s="1">
        <v>1632</v>
      </c>
      <c r="E7625" s="1">
        <v>2019</v>
      </c>
    </row>
    <row r="7626" spans="1:5" x14ac:dyDescent="0.25">
      <c r="A7626" s="1">
        <v>129</v>
      </c>
      <c r="B7626" s="1" t="s">
        <v>181</v>
      </c>
      <c r="C7626" s="1">
        <v>1628991</v>
      </c>
      <c r="D7626" s="1">
        <v>1622</v>
      </c>
      <c r="E7626" s="1">
        <v>2019</v>
      </c>
    </row>
    <row r="7627" spans="1:5" x14ac:dyDescent="0.25">
      <c r="A7627" s="1">
        <v>130</v>
      </c>
      <c r="B7627" s="1" t="s">
        <v>585</v>
      </c>
      <c r="C7627" s="1">
        <v>203463</v>
      </c>
      <c r="D7627" s="1">
        <v>1619</v>
      </c>
      <c r="E7627" s="1">
        <v>2019</v>
      </c>
    </row>
    <row r="7628" spans="1:5" x14ac:dyDescent="0.25">
      <c r="A7628" s="1">
        <v>131</v>
      </c>
      <c r="B7628" s="1" t="s">
        <v>746</v>
      </c>
      <c r="C7628" s="1">
        <v>1628988</v>
      </c>
      <c r="D7628" s="1">
        <v>1617</v>
      </c>
      <c r="E7628" s="1">
        <v>2019</v>
      </c>
    </row>
    <row r="7629" spans="1:5" x14ac:dyDescent="0.25">
      <c r="A7629" s="1">
        <v>132</v>
      </c>
      <c r="B7629" s="1" t="s">
        <v>669</v>
      </c>
      <c r="C7629" s="1">
        <v>203085</v>
      </c>
      <c r="D7629" s="1">
        <v>1594</v>
      </c>
      <c r="E7629" s="1">
        <v>2019</v>
      </c>
    </row>
    <row r="7630" spans="1:5" x14ac:dyDescent="0.25">
      <c r="A7630" s="1">
        <v>133</v>
      </c>
      <c r="B7630" s="1" t="s">
        <v>207</v>
      </c>
      <c r="C7630" s="1">
        <v>201152</v>
      </c>
      <c r="D7630" s="1">
        <v>1591</v>
      </c>
      <c r="E7630" s="1">
        <v>2019</v>
      </c>
    </row>
    <row r="7631" spans="1:5" x14ac:dyDescent="0.25">
      <c r="A7631" s="1">
        <v>134</v>
      </c>
      <c r="B7631" s="1" t="s">
        <v>2771</v>
      </c>
      <c r="C7631" s="1">
        <v>202722</v>
      </c>
      <c r="D7631" s="1">
        <v>1583</v>
      </c>
      <c r="E7631" s="1">
        <v>2019</v>
      </c>
    </row>
    <row r="7632" spans="1:5" x14ac:dyDescent="0.25">
      <c r="A7632" s="1">
        <v>135</v>
      </c>
      <c r="B7632" s="1" t="s">
        <v>205</v>
      </c>
      <c r="C7632" s="1">
        <v>200755</v>
      </c>
      <c r="D7632" s="1">
        <v>1581</v>
      </c>
      <c r="E7632" s="1">
        <v>2019</v>
      </c>
    </row>
    <row r="7633" spans="1:5" x14ac:dyDescent="0.25">
      <c r="A7633" s="1">
        <v>136</v>
      </c>
      <c r="B7633" s="1" t="s">
        <v>625</v>
      </c>
      <c r="C7633" s="1">
        <v>1627854</v>
      </c>
      <c r="D7633" s="1">
        <v>1579</v>
      </c>
      <c r="E7633" s="1">
        <v>2019</v>
      </c>
    </row>
    <row r="7634" spans="1:5" x14ac:dyDescent="0.25">
      <c r="A7634" s="1">
        <v>137</v>
      </c>
      <c r="B7634" s="1" t="s">
        <v>294</v>
      </c>
      <c r="C7634" s="1">
        <v>203552</v>
      </c>
      <c r="D7634" s="1">
        <v>1576</v>
      </c>
      <c r="E7634" s="1">
        <v>2019</v>
      </c>
    </row>
    <row r="7635" spans="1:5" x14ac:dyDescent="0.25">
      <c r="A7635" s="1">
        <v>138</v>
      </c>
      <c r="B7635" s="1" t="s">
        <v>260</v>
      </c>
      <c r="C7635" s="1">
        <v>1626153</v>
      </c>
      <c r="D7635" s="1">
        <v>1570</v>
      </c>
      <c r="E7635" s="1">
        <v>2019</v>
      </c>
    </row>
    <row r="7636" spans="1:5" x14ac:dyDescent="0.25">
      <c r="A7636" s="1">
        <v>139</v>
      </c>
      <c r="B7636" s="1" t="s">
        <v>298</v>
      </c>
      <c r="C7636" s="1">
        <v>1628464</v>
      </c>
      <c r="D7636" s="1">
        <v>1566</v>
      </c>
      <c r="E7636" s="1">
        <v>2019</v>
      </c>
    </row>
    <row r="7637" spans="1:5" x14ac:dyDescent="0.25">
      <c r="A7637" s="1">
        <v>140</v>
      </c>
      <c r="B7637" s="1" t="s">
        <v>632</v>
      </c>
      <c r="C7637" s="1">
        <v>1627788</v>
      </c>
      <c r="D7637" s="1">
        <v>1559</v>
      </c>
      <c r="E7637" s="1">
        <v>2019</v>
      </c>
    </row>
    <row r="7638" spans="1:5" x14ac:dyDescent="0.25">
      <c r="A7638" s="1">
        <v>141</v>
      </c>
      <c r="B7638" s="1" t="s">
        <v>804</v>
      </c>
      <c r="C7638" s="1">
        <v>1629629</v>
      </c>
      <c r="D7638" s="1">
        <v>1551</v>
      </c>
      <c r="E7638" s="1">
        <v>2019</v>
      </c>
    </row>
    <row r="7639" spans="1:5" x14ac:dyDescent="0.25">
      <c r="A7639" s="1">
        <v>142</v>
      </c>
      <c r="B7639" s="1" t="s">
        <v>594</v>
      </c>
      <c r="C7639" s="1">
        <v>1629006</v>
      </c>
      <c r="D7639" s="1">
        <v>1547</v>
      </c>
      <c r="E7639" s="1">
        <v>2019</v>
      </c>
    </row>
    <row r="7640" spans="1:5" x14ac:dyDescent="0.25">
      <c r="A7640" s="1">
        <v>143</v>
      </c>
      <c r="B7640" s="1" t="s">
        <v>473</v>
      </c>
      <c r="C7640" s="1">
        <v>1628398</v>
      </c>
      <c r="D7640" s="1">
        <v>1526</v>
      </c>
      <c r="E7640" s="1">
        <v>2019</v>
      </c>
    </row>
    <row r="7641" spans="1:5" x14ac:dyDescent="0.25">
      <c r="A7641" s="1">
        <v>144</v>
      </c>
      <c r="B7641" s="1" t="s">
        <v>112</v>
      </c>
      <c r="C7641" s="1">
        <v>1628978</v>
      </c>
      <c r="D7641" s="1">
        <v>1520</v>
      </c>
      <c r="E7641" s="1">
        <v>2019</v>
      </c>
    </row>
    <row r="7642" spans="1:5" x14ac:dyDescent="0.25">
      <c r="A7642" s="1">
        <v>145</v>
      </c>
      <c r="B7642" s="1" t="s">
        <v>92</v>
      </c>
      <c r="C7642" s="1">
        <v>1629639</v>
      </c>
      <c r="D7642" s="1">
        <v>1508</v>
      </c>
      <c r="E7642" s="1">
        <v>2019</v>
      </c>
    </row>
    <row r="7643" spans="1:5" x14ac:dyDescent="0.25">
      <c r="A7643" s="1">
        <v>146</v>
      </c>
      <c r="B7643" s="1" t="s">
        <v>16</v>
      </c>
      <c r="C7643" s="1">
        <v>203954</v>
      </c>
      <c r="D7643" s="1">
        <v>1506</v>
      </c>
      <c r="E7643" s="1">
        <v>2019</v>
      </c>
    </row>
    <row r="7644" spans="1:5" x14ac:dyDescent="0.25">
      <c r="A7644" s="1">
        <v>147</v>
      </c>
      <c r="B7644" s="1" t="s">
        <v>1576</v>
      </c>
      <c r="C7644" s="1">
        <v>1629633</v>
      </c>
      <c r="D7644" s="1">
        <v>1506</v>
      </c>
      <c r="E7644" s="1">
        <v>2019</v>
      </c>
    </row>
    <row r="7645" spans="1:5" x14ac:dyDescent="0.25">
      <c r="A7645" s="1">
        <v>148</v>
      </c>
      <c r="B7645" s="1" t="s">
        <v>127</v>
      </c>
      <c r="C7645" s="1">
        <v>2772</v>
      </c>
      <c r="D7645" s="1">
        <v>1492</v>
      </c>
      <c r="E7645" s="1">
        <v>2019</v>
      </c>
    </row>
    <row r="7646" spans="1:5" x14ac:dyDescent="0.25">
      <c r="A7646" s="1">
        <v>149</v>
      </c>
      <c r="B7646" s="1" t="s">
        <v>108</v>
      </c>
      <c r="C7646" s="1">
        <v>1628374</v>
      </c>
      <c r="D7646" s="1">
        <v>1492</v>
      </c>
      <c r="E7646" s="1">
        <v>2019</v>
      </c>
    </row>
    <row r="7647" spans="1:5" x14ac:dyDescent="0.25">
      <c r="A7647" s="1">
        <v>150</v>
      </c>
      <c r="B7647" s="1" t="s">
        <v>190</v>
      </c>
      <c r="C7647" s="1">
        <v>201988</v>
      </c>
      <c r="D7647" s="1">
        <v>1485</v>
      </c>
      <c r="E7647" s="1">
        <v>2019</v>
      </c>
    </row>
    <row r="7648" spans="1:5" x14ac:dyDescent="0.25">
      <c r="A7648" s="1">
        <v>151</v>
      </c>
      <c r="B7648" s="1" t="s">
        <v>169</v>
      </c>
      <c r="C7648" s="1">
        <v>201586</v>
      </c>
      <c r="D7648" s="1">
        <v>1485</v>
      </c>
      <c r="E7648" s="1">
        <v>2019</v>
      </c>
    </row>
    <row r="7649" spans="1:5" x14ac:dyDescent="0.25">
      <c r="A7649" s="1">
        <v>152</v>
      </c>
      <c r="B7649" s="1" t="s">
        <v>279</v>
      </c>
      <c r="C7649" s="1">
        <v>1626181</v>
      </c>
      <c r="D7649" s="1">
        <v>1479</v>
      </c>
      <c r="E7649" s="1">
        <v>2019</v>
      </c>
    </row>
    <row r="7650" spans="1:5" x14ac:dyDescent="0.25">
      <c r="A7650" s="1">
        <v>153</v>
      </c>
      <c r="B7650" s="1" t="s">
        <v>240</v>
      </c>
      <c r="C7650" s="1">
        <v>1626204</v>
      </c>
      <c r="D7650" s="1">
        <v>1472</v>
      </c>
      <c r="E7650" s="1">
        <v>2019</v>
      </c>
    </row>
    <row r="7651" spans="1:5" x14ac:dyDescent="0.25">
      <c r="A7651" s="1">
        <v>154</v>
      </c>
      <c r="B7651" s="1" t="s">
        <v>144</v>
      </c>
      <c r="C7651" s="1">
        <v>201952</v>
      </c>
      <c r="D7651" s="1">
        <v>1464</v>
      </c>
      <c r="E7651" s="1">
        <v>2019</v>
      </c>
    </row>
    <row r="7652" spans="1:5" x14ac:dyDescent="0.25">
      <c r="A7652" s="1">
        <v>155</v>
      </c>
      <c r="B7652" s="1" t="s">
        <v>132</v>
      </c>
      <c r="C7652" s="1">
        <v>200752</v>
      </c>
      <c r="D7652" s="1">
        <v>1461</v>
      </c>
      <c r="E7652" s="1">
        <v>2019</v>
      </c>
    </row>
    <row r="7653" spans="1:5" x14ac:dyDescent="0.25">
      <c r="A7653" s="1">
        <v>156</v>
      </c>
      <c r="B7653" s="1" t="s">
        <v>95</v>
      </c>
      <c r="C7653" s="1">
        <v>1626156</v>
      </c>
      <c r="D7653" s="1">
        <v>1452</v>
      </c>
      <c r="E7653" s="1">
        <v>2019</v>
      </c>
    </row>
    <row r="7654" spans="1:5" x14ac:dyDescent="0.25">
      <c r="A7654" s="1">
        <v>157</v>
      </c>
      <c r="B7654" s="1" t="s">
        <v>723</v>
      </c>
      <c r="C7654" s="1">
        <v>1629013</v>
      </c>
      <c r="D7654" s="1">
        <v>1452</v>
      </c>
      <c r="E7654" s="1">
        <v>2019</v>
      </c>
    </row>
    <row r="7655" spans="1:5" x14ac:dyDescent="0.25">
      <c r="A7655" s="1">
        <v>158</v>
      </c>
      <c r="B7655" s="1" t="s">
        <v>450</v>
      </c>
      <c r="C7655" s="1">
        <v>1629014</v>
      </c>
      <c r="D7655" s="1">
        <v>1449</v>
      </c>
      <c r="E7655" s="1">
        <v>2019</v>
      </c>
    </row>
    <row r="7656" spans="1:5" x14ac:dyDescent="0.25">
      <c r="A7656" s="1">
        <v>159</v>
      </c>
      <c r="B7656" s="1" t="s">
        <v>597</v>
      </c>
      <c r="C7656" s="1">
        <v>1629060</v>
      </c>
      <c r="D7656" s="1">
        <v>1444</v>
      </c>
      <c r="E7656" s="1">
        <v>2019</v>
      </c>
    </row>
    <row r="7657" spans="1:5" x14ac:dyDescent="0.25">
      <c r="A7657" s="1">
        <v>160</v>
      </c>
      <c r="B7657" s="1" t="s">
        <v>443</v>
      </c>
      <c r="C7657" s="1">
        <v>203090</v>
      </c>
      <c r="D7657" s="1">
        <v>1427</v>
      </c>
      <c r="E7657" s="1">
        <v>2019</v>
      </c>
    </row>
    <row r="7658" spans="1:5" x14ac:dyDescent="0.25">
      <c r="A7658" s="1">
        <v>161</v>
      </c>
      <c r="B7658" s="1" t="s">
        <v>590</v>
      </c>
      <c r="C7658" s="1">
        <v>1627814</v>
      </c>
      <c r="D7658" s="1">
        <v>1422</v>
      </c>
      <c r="E7658" s="1">
        <v>2019</v>
      </c>
    </row>
    <row r="7659" spans="1:5" x14ac:dyDescent="0.25">
      <c r="A7659" s="1">
        <v>162</v>
      </c>
      <c r="B7659" s="1" t="s">
        <v>290</v>
      </c>
      <c r="C7659" s="1">
        <v>201571</v>
      </c>
      <c r="D7659" s="1">
        <v>1420</v>
      </c>
      <c r="E7659" s="1">
        <v>2019</v>
      </c>
    </row>
    <row r="7660" spans="1:5" x14ac:dyDescent="0.25">
      <c r="A7660" s="1">
        <v>163</v>
      </c>
      <c r="B7660" s="1" t="s">
        <v>15</v>
      </c>
      <c r="C7660" s="1">
        <v>202331</v>
      </c>
      <c r="D7660" s="1">
        <v>1419</v>
      </c>
      <c r="E7660" s="1">
        <v>2019</v>
      </c>
    </row>
    <row r="7661" spans="1:5" x14ac:dyDescent="0.25">
      <c r="A7661" s="1">
        <v>164</v>
      </c>
      <c r="B7661" s="1" t="s">
        <v>243</v>
      </c>
      <c r="C7661" s="1">
        <v>1629011</v>
      </c>
      <c r="D7661" s="1">
        <v>1412</v>
      </c>
      <c r="E7661" s="1">
        <v>2019</v>
      </c>
    </row>
    <row r="7662" spans="1:5" x14ac:dyDescent="0.25">
      <c r="A7662" s="1">
        <v>165</v>
      </c>
      <c r="B7662" s="1" t="s">
        <v>412</v>
      </c>
      <c r="C7662" s="1">
        <v>1626171</v>
      </c>
      <c r="D7662" s="1">
        <v>1393</v>
      </c>
      <c r="E7662" s="1">
        <v>2019</v>
      </c>
    </row>
    <row r="7663" spans="1:5" x14ac:dyDescent="0.25">
      <c r="A7663" s="1">
        <v>166</v>
      </c>
      <c r="B7663" s="1" t="s">
        <v>472</v>
      </c>
      <c r="C7663" s="1">
        <v>1627884</v>
      </c>
      <c r="D7663" s="1">
        <v>1375</v>
      </c>
      <c r="E7663" s="1">
        <v>2019</v>
      </c>
    </row>
    <row r="7664" spans="1:5" x14ac:dyDescent="0.25">
      <c r="A7664" s="1">
        <v>167</v>
      </c>
      <c r="B7664" s="1" t="s">
        <v>551</v>
      </c>
      <c r="C7664" s="1">
        <v>203926</v>
      </c>
      <c r="D7664" s="1">
        <v>1372</v>
      </c>
      <c r="E7664" s="1">
        <v>2019</v>
      </c>
    </row>
    <row r="7665" spans="1:5" x14ac:dyDescent="0.25">
      <c r="A7665" s="1">
        <v>168</v>
      </c>
      <c r="B7665" s="1" t="s">
        <v>628</v>
      </c>
      <c r="C7665" s="1">
        <v>202954</v>
      </c>
      <c r="D7665" s="1">
        <v>1369</v>
      </c>
      <c r="E7665" s="1">
        <v>2019</v>
      </c>
    </row>
    <row r="7666" spans="1:5" x14ac:dyDescent="0.25">
      <c r="A7666" s="1">
        <v>169</v>
      </c>
      <c r="B7666" s="1" t="s">
        <v>33</v>
      </c>
      <c r="C7666" s="1">
        <v>201144</v>
      </c>
      <c r="D7666" s="1">
        <v>1363</v>
      </c>
      <c r="E7666" s="1">
        <v>2019</v>
      </c>
    </row>
    <row r="7667" spans="1:5" x14ac:dyDescent="0.25">
      <c r="A7667" s="1">
        <v>170</v>
      </c>
      <c r="B7667" s="1" t="s">
        <v>241</v>
      </c>
      <c r="C7667" s="1">
        <v>1628381</v>
      </c>
      <c r="D7667" s="1">
        <v>1363</v>
      </c>
      <c r="E7667" s="1">
        <v>2019</v>
      </c>
    </row>
    <row r="7668" spans="1:5" x14ac:dyDescent="0.25">
      <c r="A7668" s="1">
        <v>171</v>
      </c>
      <c r="B7668" s="1" t="s">
        <v>469</v>
      </c>
      <c r="C7668" s="1">
        <v>203894</v>
      </c>
      <c r="D7668" s="1">
        <v>1344</v>
      </c>
      <c r="E7668" s="1">
        <v>2019</v>
      </c>
    </row>
    <row r="7669" spans="1:5" x14ac:dyDescent="0.25">
      <c r="A7669" s="1">
        <v>172</v>
      </c>
      <c r="B7669" s="1" t="s">
        <v>303</v>
      </c>
      <c r="C7669" s="1">
        <v>201976</v>
      </c>
      <c r="D7669" s="1">
        <v>1342</v>
      </c>
      <c r="E7669" s="1">
        <v>2019</v>
      </c>
    </row>
    <row r="7670" spans="1:5" x14ac:dyDescent="0.25">
      <c r="A7670" s="1">
        <v>173</v>
      </c>
      <c r="B7670" s="1" t="s">
        <v>467</v>
      </c>
      <c r="C7670" s="1">
        <v>203469</v>
      </c>
      <c r="D7670" s="1">
        <v>1341</v>
      </c>
      <c r="E7670" s="1">
        <v>2019</v>
      </c>
    </row>
    <row r="7671" spans="1:5" x14ac:dyDescent="0.25">
      <c r="A7671" s="1">
        <v>174</v>
      </c>
      <c r="B7671" s="1" t="s">
        <v>385</v>
      </c>
      <c r="C7671" s="1">
        <v>1629018</v>
      </c>
      <c r="D7671" s="1">
        <v>1332</v>
      </c>
      <c r="E7671" s="1">
        <v>2019</v>
      </c>
    </row>
    <row r="7672" spans="1:5" x14ac:dyDescent="0.25">
      <c r="A7672" s="1">
        <v>175</v>
      </c>
      <c r="B7672" s="1" t="s">
        <v>173</v>
      </c>
      <c r="C7672" s="1">
        <v>203937</v>
      </c>
      <c r="D7672" s="1">
        <v>1330</v>
      </c>
      <c r="E7672" s="1">
        <v>2019</v>
      </c>
    </row>
    <row r="7673" spans="1:5" x14ac:dyDescent="0.25">
      <c r="A7673" s="1">
        <v>176</v>
      </c>
      <c r="B7673" s="1" t="s">
        <v>429</v>
      </c>
      <c r="C7673" s="1">
        <v>1627747</v>
      </c>
      <c r="D7673" s="1">
        <v>1330</v>
      </c>
      <c r="E7673" s="1">
        <v>2019</v>
      </c>
    </row>
    <row r="7674" spans="1:5" x14ac:dyDescent="0.25">
      <c r="A7674" s="1">
        <v>177</v>
      </c>
      <c r="B7674" s="1" t="s">
        <v>97</v>
      </c>
      <c r="C7674" s="1">
        <v>1627826</v>
      </c>
      <c r="D7674" s="1">
        <v>1326</v>
      </c>
      <c r="E7674" s="1">
        <v>2019</v>
      </c>
    </row>
    <row r="7675" spans="1:5" x14ac:dyDescent="0.25">
      <c r="A7675" s="1">
        <v>178</v>
      </c>
      <c r="B7675" s="1" t="s">
        <v>329</v>
      </c>
      <c r="C7675" s="1">
        <v>204456</v>
      </c>
      <c r="D7675" s="1">
        <v>1326</v>
      </c>
      <c r="E7675" s="1">
        <v>2019</v>
      </c>
    </row>
    <row r="7676" spans="1:5" x14ac:dyDescent="0.25">
      <c r="A7676" s="1">
        <v>179</v>
      </c>
      <c r="B7676" s="1" t="s">
        <v>264</v>
      </c>
      <c r="C7676" s="1">
        <v>1626174</v>
      </c>
      <c r="D7676" s="1">
        <v>1325</v>
      </c>
      <c r="E7676" s="1">
        <v>2019</v>
      </c>
    </row>
    <row r="7677" spans="1:5" x14ac:dyDescent="0.25">
      <c r="A7677" s="1">
        <v>180</v>
      </c>
      <c r="B7677" s="1" t="s">
        <v>577</v>
      </c>
      <c r="C7677" s="1">
        <v>203210</v>
      </c>
      <c r="D7677" s="1">
        <v>1307</v>
      </c>
      <c r="E7677" s="1">
        <v>2019</v>
      </c>
    </row>
    <row r="7678" spans="1:5" x14ac:dyDescent="0.25">
      <c r="A7678" s="1">
        <v>181</v>
      </c>
      <c r="B7678" s="1" t="s">
        <v>24</v>
      </c>
      <c r="C7678" s="1">
        <v>2730</v>
      </c>
      <c r="D7678" s="1">
        <v>1306</v>
      </c>
      <c r="E7678" s="1">
        <v>2019</v>
      </c>
    </row>
    <row r="7679" spans="1:5" x14ac:dyDescent="0.25">
      <c r="A7679" s="1">
        <v>182</v>
      </c>
      <c r="B7679" s="1" t="s">
        <v>259</v>
      </c>
      <c r="C7679" s="1">
        <v>203482</v>
      </c>
      <c r="D7679" s="1">
        <v>1300</v>
      </c>
      <c r="E7679" s="1">
        <v>2019</v>
      </c>
    </row>
    <row r="7680" spans="1:5" x14ac:dyDescent="0.25">
      <c r="A7680" s="1">
        <v>183</v>
      </c>
      <c r="B7680" s="1" t="s">
        <v>244</v>
      </c>
      <c r="C7680" s="1">
        <v>1629634</v>
      </c>
      <c r="D7680" s="1">
        <v>1300</v>
      </c>
      <c r="E7680" s="1">
        <v>2019</v>
      </c>
    </row>
    <row r="7681" spans="1:5" x14ac:dyDescent="0.25">
      <c r="A7681" s="1">
        <v>184</v>
      </c>
      <c r="B7681" s="1" t="s">
        <v>12</v>
      </c>
      <c r="C7681" s="1">
        <v>201565</v>
      </c>
      <c r="D7681" s="1">
        <v>1298</v>
      </c>
      <c r="E7681" s="1">
        <v>2019</v>
      </c>
    </row>
    <row r="7682" spans="1:5" x14ac:dyDescent="0.25">
      <c r="A7682" s="1">
        <v>185</v>
      </c>
      <c r="B7682" s="1" t="s">
        <v>275</v>
      </c>
      <c r="C7682" s="1">
        <v>203087</v>
      </c>
      <c r="D7682" s="1">
        <v>1291</v>
      </c>
      <c r="E7682" s="1">
        <v>2019</v>
      </c>
    </row>
    <row r="7683" spans="1:5" x14ac:dyDescent="0.25">
      <c r="A7683" s="1">
        <v>186</v>
      </c>
      <c r="B7683" s="1" t="s">
        <v>384</v>
      </c>
      <c r="C7683" s="1">
        <v>1629680</v>
      </c>
      <c r="D7683" s="1">
        <v>1287</v>
      </c>
      <c r="E7683" s="1">
        <v>2019</v>
      </c>
    </row>
    <row r="7684" spans="1:5" x14ac:dyDescent="0.25">
      <c r="A7684" s="1">
        <v>187</v>
      </c>
      <c r="B7684" s="1" t="s">
        <v>148</v>
      </c>
      <c r="C7684" s="1">
        <v>203991</v>
      </c>
      <c r="D7684" s="1">
        <v>1279</v>
      </c>
      <c r="E7684" s="1">
        <v>2019</v>
      </c>
    </row>
    <row r="7685" spans="1:5" x14ac:dyDescent="0.25">
      <c r="A7685" s="1">
        <v>188</v>
      </c>
      <c r="B7685" s="1" t="s">
        <v>301</v>
      </c>
      <c r="C7685" s="1">
        <v>1629673</v>
      </c>
      <c r="D7685" s="1">
        <v>1274</v>
      </c>
      <c r="E7685" s="1">
        <v>2019</v>
      </c>
    </row>
    <row r="7686" spans="1:5" x14ac:dyDescent="0.25">
      <c r="A7686" s="1">
        <v>189</v>
      </c>
      <c r="B7686" s="1" t="s">
        <v>89</v>
      </c>
      <c r="C7686" s="1">
        <v>201588</v>
      </c>
      <c r="D7686" s="1">
        <v>1271</v>
      </c>
      <c r="E7686" s="1">
        <v>2019</v>
      </c>
    </row>
    <row r="7687" spans="1:5" x14ac:dyDescent="0.25">
      <c r="A7687" s="1">
        <v>190</v>
      </c>
      <c r="B7687" s="1" t="s">
        <v>442</v>
      </c>
      <c r="C7687" s="1">
        <v>1626168</v>
      </c>
      <c r="D7687" s="1">
        <v>1271</v>
      </c>
      <c r="E7687" s="1">
        <v>2019</v>
      </c>
    </row>
    <row r="7688" spans="1:5" x14ac:dyDescent="0.25">
      <c r="A7688" s="1">
        <v>191</v>
      </c>
      <c r="B7688" s="1" t="s">
        <v>427</v>
      </c>
      <c r="C7688" s="1">
        <v>1627739</v>
      </c>
      <c r="D7688" s="1">
        <v>1269</v>
      </c>
      <c r="E7688" s="1">
        <v>2019</v>
      </c>
    </row>
    <row r="7689" spans="1:5" x14ac:dyDescent="0.25">
      <c r="A7689" s="1">
        <v>192</v>
      </c>
      <c r="B7689" s="1" t="s">
        <v>712</v>
      </c>
      <c r="C7689" s="1">
        <v>203516</v>
      </c>
      <c r="D7689" s="1">
        <v>1266</v>
      </c>
      <c r="E7689" s="1">
        <v>2019</v>
      </c>
    </row>
    <row r="7690" spans="1:5" x14ac:dyDescent="0.25">
      <c r="A7690" s="1">
        <v>193</v>
      </c>
      <c r="B7690" s="1" t="s">
        <v>817</v>
      </c>
      <c r="C7690" s="1">
        <v>1629004</v>
      </c>
      <c r="D7690" s="1">
        <v>1265</v>
      </c>
      <c r="E7690" s="1">
        <v>2019</v>
      </c>
    </row>
    <row r="7691" spans="1:5" x14ac:dyDescent="0.25">
      <c r="A7691" s="1">
        <v>194</v>
      </c>
      <c r="B7691" s="1" t="s">
        <v>1678</v>
      </c>
      <c r="C7691" s="1">
        <v>1628390</v>
      </c>
      <c r="D7691" s="1">
        <v>1257</v>
      </c>
      <c r="E7691" s="1">
        <v>2019</v>
      </c>
    </row>
    <row r="7692" spans="1:5" x14ac:dyDescent="0.25">
      <c r="A7692" s="1">
        <v>195</v>
      </c>
      <c r="B7692" s="1" t="s">
        <v>302</v>
      </c>
      <c r="C7692" s="1">
        <v>1628976</v>
      </c>
      <c r="D7692" s="1">
        <v>1256</v>
      </c>
      <c r="E7692" s="1">
        <v>2019</v>
      </c>
    </row>
    <row r="7693" spans="1:5" x14ac:dyDescent="0.25">
      <c r="A7693" s="1">
        <v>196</v>
      </c>
      <c r="B7693" s="1" t="s">
        <v>199</v>
      </c>
      <c r="C7693" s="1">
        <v>1629661</v>
      </c>
      <c r="D7693" s="1">
        <v>1255</v>
      </c>
      <c r="E7693" s="1">
        <v>2019</v>
      </c>
    </row>
    <row r="7694" spans="1:5" x14ac:dyDescent="0.25">
      <c r="A7694" s="1">
        <v>197</v>
      </c>
      <c r="B7694" s="1" t="s">
        <v>1275</v>
      </c>
      <c r="C7694" s="1">
        <v>1629067</v>
      </c>
      <c r="D7694" s="1">
        <v>1250</v>
      </c>
      <c r="E7694" s="1">
        <v>2019</v>
      </c>
    </row>
    <row r="7695" spans="1:5" x14ac:dyDescent="0.25">
      <c r="A7695" s="1">
        <v>198</v>
      </c>
      <c r="B7695" s="1" t="s">
        <v>293</v>
      </c>
      <c r="C7695" s="1">
        <v>203901</v>
      </c>
      <c r="D7695" s="1">
        <v>1246</v>
      </c>
      <c r="E7695" s="1">
        <v>2019</v>
      </c>
    </row>
    <row r="7696" spans="1:5" x14ac:dyDescent="0.25">
      <c r="A7696" s="1">
        <v>199</v>
      </c>
      <c r="B7696" s="1" t="s">
        <v>364</v>
      </c>
      <c r="C7696" s="1">
        <v>1626192</v>
      </c>
      <c r="D7696" s="1">
        <v>1243</v>
      </c>
      <c r="E7696" s="1">
        <v>2019</v>
      </c>
    </row>
    <row r="7697" spans="1:5" x14ac:dyDescent="0.25">
      <c r="A7697" s="1">
        <v>200</v>
      </c>
      <c r="B7697" s="1" t="s">
        <v>159</v>
      </c>
      <c r="C7697" s="1">
        <v>202324</v>
      </c>
      <c r="D7697" s="1">
        <v>1243</v>
      </c>
      <c r="E7697" s="1">
        <v>2019</v>
      </c>
    </row>
    <row r="7698" spans="1:5" x14ac:dyDescent="0.25">
      <c r="A7698" s="1">
        <v>201</v>
      </c>
      <c r="B7698" s="1" t="s">
        <v>413</v>
      </c>
      <c r="C7698" s="1">
        <v>1626158</v>
      </c>
      <c r="D7698" s="1">
        <v>1242</v>
      </c>
      <c r="E7698" s="1">
        <v>2019</v>
      </c>
    </row>
    <row r="7699" spans="1:5" x14ac:dyDescent="0.25">
      <c r="A7699" s="1">
        <v>202</v>
      </c>
      <c r="B7699" s="1" t="s">
        <v>59</v>
      </c>
      <c r="C7699" s="1">
        <v>200794</v>
      </c>
      <c r="D7699" s="1">
        <v>1240</v>
      </c>
      <c r="E7699" s="1">
        <v>2019</v>
      </c>
    </row>
    <row r="7700" spans="1:5" x14ac:dyDescent="0.25">
      <c r="A7700" s="1">
        <v>203</v>
      </c>
      <c r="B7700" s="1" t="s">
        <v>224</v>
      </c>
      <c r="C7700" s="1">
        <v>1629028</v>
      </c>
      <c r="D7700" s="1">
        <v>1236</v>
      </c>
      <c r="E7700" s="1">
        <v>2019</v>
      </c>
    </row>
    <row r="7701" spans="1:5" x14ac:dyDescent="0.25">
      <c r="A7701" s="1">
        <v>204</v>
      </c>
      <c r="B7701" s="1" t="s">
        <v>90</v>
      </c>
      <c r="C7701" s="1">
        <v>201599</v>
      </c>
      <c r="D7701" s="1">
        <v>1234</v>
      </c>
      <c r="E7701" s="1">
        <v>2019</v>
      </c>
    </row>
    <row r="7702" spans="1:5" x14ac:dyDescent="0.25">
      <c r="A7702" s="1">
        <v>205</v>
      </c>
      <c r="B7702" s="1" t="s">
        <v>305</v>
      </c>
      <c r="C7702" s="1">
        <v>1626145</v>
      </c>
      <c r="D7702" s="1">
        <v>1232</v>
      </c>
      <c r="E7702" s="1">
        <v>2019</v>
      </c>
    </row>
    <row r="7703" spans="1:5" x14ac:dyDescent="0.25">
      <c r="A7703" s="1">
        <v>206</v>
      </c>
      <c r="B7703" s="1" t="s">
        <v>27</v>
      </c>
      <c r="C7703" s="1">
        <v>203110</v>
      </c>
      <c r="D7703" s="1">
        <v>1222</v>
      </c>
      <c r="E7703" s="1">
        <v>2019</v>
      </c>
    </row>
    <row r="7704" spans="1:5" x14ac:dyDescent="0.25">
      <c r="A7704" s="1">
        <v>207</v>
      </c>
      <c r="B7704" s="1" t="s">
        <v>508</v>
      </c>
      <c r="C7704" s="1">
        <v>1629056</v>
      </c>
      <c r="D7704" s="1">
        <v>1209</v>
      </c>
      <c r="E7704" s="1">
        <v>2019</v>
      </c>
    </row>
    <row r="7705" spans="1:5" x14ac:dyDescent="0.25">
      <c r="A7705" s="1">
        <v>208</v>
      </c>
      <c r="B7705" s="1" t="s">
        <v>331</v>
      </c>
      <c r="C7705" s="1">
        <v>1627736</v>
      </c>
      <c r="D7705" s="1">
        <v>1209</v>
      </c>
      <c r="E7705" s="1">
        <v>2019</v>
      </c>
    </row>
    <row r="7706" spans="1:5" x14ac:dyDescent="0.25">
      <c r="A7706" s="1">
        <v>209</v>
      </c>
      <c r="B7706" s="1" t="s">
        <v>576</v>
      </c>
      <c r="C7706" s="1">
        <v>203118</v>
      </c>
      <c r="D7706" s="1">
        <v>1207</v>
      </c>
      <c r="E7706" s="1">
        <v>2019</v>
      </c>
    </row>
    <row r="7707" spans="1:5" x14ac:dyDescent="0.25">
      <c r="A7707" s="1">
        <v>210</v>
      </c>
      <c r="B7707" s="1" t="s">
        <v>509</v>
      </c>
      <c r="C7707" s="1">
        <v>1627737</v>
      </c>
      <c r="D7707" s="1">
        <v>1196</v>
      </c>
      <c r="E7707" s="1">
        <v>2019</v>
      </c>
    </row>
    <row r="7708" spans="1:5" x14ac:dyDescent="0.25">
      <c r="A7708" s="1">
        <v>211</v>
      </c>
      <c r="B7708" s="1" t="s">
        <v>321</v>
      </c>
      <c r="C7708" s="1">
        <v>202693</v>
      </c>
      <c r="D7708" s="1">
        <v>1188</v>
      </c>
      <c r="E7708" s="1">
        <v>2019</v>
      </c>
    </row>
    <row r="7709" spans="1:5" x14ac:dyDescent="0.25">
      <c r="A7709" s="1">
        <v>212</v>
      </c>
      <c r="B7709" s="1" t="s">
        <v>30</v>
      </c>
      <c r="C7709" s="1">
        <v>1626157</v>
      </c>
      <c r="D7709" s="1">
        <v>1187</v>
      </c>
      <c r="E7709" s="1">
        <v>2019</v>
      </c>
    </row>
    <row r="7710" spans="1:5" x14ac:dyDescent="0.25">
      <c r="A7710" s="1">
        <v>213</v>
      </c>
      <c r="B7710" s="1" t="s">
        <v>1247</v>
      </c>
      <c r="C7710" s="1">
        <v>1628373</v>
      </c>
      <c r="D7710" s="1">
        <v>1187</v>
      </c>
      <c r="E7710" s="1">
        <v>2019</v>
      </c>
    </row>
    <row r="7711" spans="1:5" x14ac:dyDescent="0.25">
      <c r="A7711" s="1">
        <v>214</v>
      </c>
      <c r="B7711" s="1" t="s">
        <v>406</v>
      </c>
      <c r="C7711" s="1">
        <v>202340</v>
      </c>
      <c r="D7711" s="1">
        <v>1186</v>
      </c>
      <c r="E7711" s="1">
        <v>2019</v>
      </c>
    </row>
    <row r="7712" spans="1:5" x14ac:dyDescent="0.25">
      <c r="A7712" s="1">
        <v>215</v>
      </c>
      <c r="B7712" s="1" t="s">
        <v>197</v>
      </c>
      <c r="C7712" s="1">
        <v>1627936</v>
      </c>
      <c r="D7712" s="1">
        <v>1175</v>
      </c>
      <c r="E7712" s="1">
        <v>2019</v>
      </c>
    </row>
    <row r="7713" spans="1:5" x14ac:dyDescent="0.25">
      <c r="A7713" s="1">
        <v>216</v>
      </c>
      <c r="B7713" s="1" t="s">
        <v>265</v>
      </c>
      <c r="C7713" s="1">
        <v>1627751</v>
      </c>
      <c r="D7713" s="1">
        <v>1171</v>
      </c>
      <c r="E7713" s="1">
        <v>2019</v>
      </c>
    </row>
    <row r="7714" spans="1:5" x14ac:dyDescent="0.25">
      <c r="A7714" s="1">
        <v>217</v>
      </c>
      <c r="B7714" s="1" t="s">
        <v>421</v>
      </c>
      <c r="C7714" s="1">
        <v>1628370</v>
      </c>
      <c r="D7714" s="1">
        <v>1169</v>
      </c>
      <c r="E7714" s="1">
        <v>2019</v>
      </c>
    </row>
    <row r="7715" spans="1:5" x14ac:dyDescent="0.25">
      <c r="A7715" s="1">
        <v>218</v>
      </c>
      <c r="B7715" s="1" t="s">
        <v>327</v>
      </c>
      <c r="C7715" s="1">
        <v>1629001</v>
      </c>
      <c r="D7715" s="1">
        <v>1167</v>
      </c>
      <c r="E7715" s="1">
        <v>2019</v>
      </c>
    </row>
    <row r="7716" spans="1:5" x14ac:dyDescent="0.25">
      <c r="A7716" s="1">
        <v>219</v>
      </c>
      <c r="B7716" s="1" t="s">
        <v>2836</v>
      </c>
      <c r="C7716" s="1">
        <v>1628995</v>
      </c>
      <c r="D7716" s="1">
        <v>1166</v>
      </c>
      <c r="E7716" s="1">
        <v>2019</v>
      </c>
    </row>
    <row r="7717" spans="1:5" x14ac:dyDescent="0.25">
      <c r="A7717" s="1">
        <v>220</v>
      </c>
      <c r="B7717" s="1" t="s">
        <v>386</v>
      </c>
      <c r="C7717" s="1">
        <v>1629645</v>
      </c>
      <c r="D7717" s="1">
        <v>1162</v>
      </c>
      <c r="E7717" s="1">
        <v>2019</v>
      </c>
    </row>
    <row r="7718" spans="1:5" x14ac:dyDescent="0.25">
      <c r="A7718" s="1">
        <v>221</v>
      </c>
      <c r="B7718" s="1" t="s">
        <v>32</v>
      </c>
      <c r="C7718" s="1">
        <v>201188</v>
      </c>
      <c r="D7718" s="1">
        <v>1161</v>
      </c>
      <c r="E7718" s="1">
        <v>2019</v>
      </c>
    </row>
    <row r="7719" spans="1:5" x14ac:dyDescent="0.25">
      <c r="A7719" s="1">
        <v>222</v>
      </c>
      <c r="B7719" s="1" t="s">
        <v>342</v>
      </c>
      <c r="C7719" s="1">
        <v>1628418</v>
      </c>
      <c r="D7719" s="1">
        <v>1147</v>
      </c>
      <c r="E7719" s="1">
        <v>2019</v>
      </c>
    </row>
    <row r="7720" spans="1:5" x14ac:dyDescent="0.25">
      <c r="A7720" s="1">
        <v>223</v>
      </c>
      <c r="B7720" s="1" t="s">
        <v>359</v>
      </c>
      <c r="C7720" s="1">
        <v>201580</v>
      </c>
      <c r="D7720" s="1">
        <v>1130</v>
      </c>
      <c r="E7720" s="1">
        <v>2019</v>
      </c>
    </row>
    <row r="7721" spans="1:5" x14ac:dyDescent="0.25">
      <c r="A7721" s="1">
        <v>224</v>
      </c>
      <c r="B7721" s="1" t="s">
        <v>816</v>
      </c>
      <c r="C7721" s="1">
        <v>1629647</v>
      </c>
      <c r="D7721" s="1">
        <v>1130</v>
      </c>
      <c r="E7721" s="1">
        <v>2019</v>
      </c>
    </row>
    <row r="7722" spans="1:5" x14ac:dyDescent="0.25">
      <c r="A7722" s="1">
        <v>225</v>
      </c>
      <c r="B7722" s="1" t="s">
        <v>152</v>
      </c>
      <c r="C7722" s="1">
        <v>101107</v>
      </c>
      <c r="D7722" s="1">
        <v>1129</v>
      </c>
      <c r="E7722" s="1">
        <v>2019</v>
      </c>
    </row>
    <row r="7723" spans="1:5" x14ac:dyDescent="0.25">
      <c r="A7723" s="1">
        <v>226</v>
      </c>
      <c r="B7723" s="1" t="s">
        <v>344</v>
      </c>
      <c r="C7723" s="1">
        <v>203457</v>
      </c>
      <c r="D7723" s="1">
        <v>1127</v>
      </c>
      <c r="E7723" s="1">
        <v>2019</v>
      </c>
    </row>
    <row r="7724" spans="1:5" x14ac:dyDescent="0.25">
      <c r="A7724" s="1">
        <v>227</v>
      </c>
      <c r="B7724" s="1" t="s">
        <v>468</v>
      </c>
      <c r="C7724" s="1">
        <v>1626178</v>
      </c>
      <c r="D7724" s="1">
        <v>1122</v>
      </c>
      <c r="E7724" s="1">
        <v>2019</v>
      </c>
    </row>
    <row r="7725" spans="1:5" x14ac:dyDescent="0.25">
      <c r="A7725" s="1">
        <v>228</v>
      </c>
      <c r="B7725" s="1" t="s">
        <v>277</v>
      </c>
      <c r="C7725" s="1">
        <v>1626161</v>
      </c>
      <c r="D7725" s="1">
        <v>1098</v>
      </c>
      <c r="E7725" s="1">
        <v>2019</v>
      </c>
    </row>
    <row r="7726" spans="1:5" x14ac:dyDescent="0.25">
      <c r="A7726" s="1">
        <v>229</v>
      </c>
      <c r="B7726" s="1" t="s">
        <v>338</v>
      </c>
      <c r="C7726" s="1">
        <v>203476</v>
      </c>
      <c r="D7726" s="1">
        <v>1097</v>
      </c>
      <c r="E7726" s="1">
        <v>2019</v>
      </c>
    </row>
    <row r="7727" spans="1:5" x14ac:dyDescent="0.25">
      <c r="A7727" s="1">
        <v>230</v>
      </c>
      <c r="B7727" s="1" t="s">
        <v>620</v>
      </c>
      <c r="C7727" s="1">
        <v>203524</v>
      </c>
      <c r="D7727" s="1">
        <v>1088</v>
      </c>
      <c r="E7727" s="1">
        <v>2019</v>
      </c>
    </row>
    <row r="7728" spans="1:5" x14ac:dyDescent="0.25">
      <c r="A7728" s="1">
        <v>231</v>
      </c>
      <c r="B7728" s="1" t="s">
        <v>516</v>
      </c>
      <c r="C7728" s="1">
        <v>1629637</v>
      </c>
      <c r="D7728" s="1">
        <v>1080</v>
      </c>
      <c r="E7728" s="1">
        <v>2019</v>
      </c>
    </row>
    <row r="7729" spans="1:5" x14ac:dyDescent="0.25">
      <c r="A7729" s="1">
        <v>232</v>
      </c>
      <c r="B7729" s="1" t="s">
        <v>555</v>
      </c>
      <c r="C7729" s="1">
        <v>1628470</v>
      </c>
      <c r="D7729" s="1">
        <v>1072</v>
      </c>
      <c r="E7729" s="1">
        <v>2019</v>
      </c>
    </row>
    <row r="7730" spans="1:5" x14ac:dyDescent="0.25">
      <c r="A7730" s="1">
        <v>233</v>
      </c>
      <c r="B7730" s="1" t="s">
        <v>223</v>
      </c>
      <c r="C7730" s="1">
        <v>203939</v>
      </c>
      <c r="D7730" s="1">
        <v>1061</v>
      </c>
      <c r="E7730" s="1">
        <v>2019</v>
      </c>
    </row>
    <row r="7731" spans="1:5" x14ac:dyDescent="0.25">
      <c r="A7731" s="1">
        <v>234</v>
      </c>
      <c r="B7731" s="1" t="s">
        <v>206</v>
      </c>
      <c r="C7731" s="1">
        <v>203486</v>
      </c>
      <c r="D7731" s="1">
        <v>1057</v>
      </c>
      <c r="E7731" s="1">
        <v>2019</v>
      </c>
    </row>
    <row r="7732" spans="1:5" x14ac:dyDescent="0.25">
      <c r="A7732" s="1">
        <v>235</v>
      </c>
      <c r="B7732" s="1" t="s">
        <v>786</v>
      </c>
      <c r="C7732" s="1">
        <v>1628382</v>
      </c>
      <c r="D7732" s="1">
        <v>1045</v>
      </c>
      <c r="E7732" s="1">
        <v>2019</v>
      </c>
    </row>
    <row r="7733" spans="1:5" x14ac:dyDescent="0.25">
      <c r="A7733" s="1">
        <v>236</v>
      </c>
      <c r="B7733" s="1" t="s">
        <v>512</v>
      </c>
      <c r="C7733" s="1">
        <v>1629684</v>
      </c>
      <c r="D7733" s="1">
        <v>1043</v>
      </c>
      <c r="E7733" s="1">
        <v>2019</v>
      </c>
    </row>
    <row r="7734" spans="1:5" x14ac:dyDescent="0.25">
      <c r="A7734" s="1">
        <v>237</v>
      </c>
      <c r="B7734" s="1" t="s">
        <v>2858</v>
      </c>
      <c r="C7734" s="1">
        <v>1629740</v>
      </c>
      <c r="D7734" s="1">
        <v>1042</v>
      </c>
      <c r="E7734" s="1">
        <v>2019</v>
      </c>
    </row>
    <row r="7735" spans="1:5" x14ac:dyDescent="0.25">
      <c r="A7735" s="1">
        <v>238</v>
      </c>
      <c r="B7735" s="1" t="s">
        <v>507</v>
      </c>
      <c r="C7735" s="1">
        <v>203086</v>
      </c>
      <c r="D7735" s="1">
        <v>1034</v>
      </c>
      <c r="E7735" s="1">
        <v>2019</v>
      </c>
    </row>
    <row r="7736" spans="1:5" x14ac:dyDescent="0.25">
      <c r="A7736" s="1">
        <v>239</v>
      </c>
      <c r="B7736" s="1" t="s">
        <v>501</v>
      </c>
      <c r="C7736" s="1">
        <v>202687</v>
      </c>
      <c r="D7736" s="1">
        <v>1029</v>
      </c>
      <c r="E7736" s="1">
        <v>2019</v>
      </c>
    </row>
    <row r="7737" spans="1:5" x14ac:dyDescent="0.25">
      <c r="A7737" s="1">
        <v>240</v>
      </c>
      <c r="B7737" s="1" t="s">
        <v>463</v>
      </c>
      <c r="C7737" s="1">
        <v>201959</v>
      </c>
      <c r="D7737" s="1">
        <v>1025</v>
      </c>
      <c r="E7737" s="1">
        <v>2019</v>
      </c>
    </row>
    <row r="7738" spans="1:5" x14ac:dyDescent="0.25">
      <c r="A7738" s="1">
        <v>241</v>
      </c>
      <c r="B7738" s="1" t="s">
        <v>25</v>
      </c>
      <c r="C7738" s="1">
        <v>1628973</v>
      </c>
      <c r="D7738" s="1">
        <v>1022</v>
      </c>
      <c r="E7738" s="1">
        <v>2019</v>
      </c>
    </row>
    <row r="7739" spans="1:5" x14ac:dyDescent="0.25">
      <c r="A7739" s="1">
        <v>242</v>
      </c>
      <c r="B7739" s="1" t="s">
        <v>714</v>
      </c>
      <c r="C7739" s="1">
        <v>202734</v>
      </c>
      <c r="D7739" s="1">
        <v>1020</v>
      </c>
      <c r="E7739" s="1">
        <v>2019</v>
      </c>
    </row>
    <row r="7740" spans="1:5" x14ac:dyDescent="0.25">
      <c r="A7740" s="1">
        <v>243</v>
      </c>
      <c r="B7740" s="1" t="s">
        <v>203</v>
      </c>
      <c r="C7740" s="1">
        <v>201569</v>
      </c>
      <c r="D7740" s="1">
        <v>1016</v>
      </c>
      <c r="E7740" s="1">
        <v>2019</v>
      </c>
    </row>
    <row r="7741" spans="1:5" x14ac:dyDescent="0.25">
      <c r="A7741" s="1">
        <v>244</v>
      </c>
      <c r="B7741" s="1" t="s">
        <v>1766</v>
      </c>
      <c r="C7741" s="1">
        <v>1629065</v>
      </c>
      <c r="D7741" s="1">
        <v>1015</v>
      </c>
      <c r="E7741" s="1">
        <v>2019</v>
      </c>
    </row>
    <row r="7742" spans="1:5" x14ac:dyDescent="0.25">
      <c r="A7742" s="1">
        <v>245</v>
      </c>
      <c r="B7742" s="1" t="s">
        <v>905</v>
      </c>
      <c r="C7742" s="1">
        <v>1628400</v>
      </c>
      <c r="D7742" s="1">
        <v>1011</v>
      </c>
      <c r="E7742" s="1">
        <v>2019</v>
      </c>
    </row>
    <row r="7743" spans="1:5" x14ac:dyDescent="0.25">
      <c r="A7743" s="1">
        <v>246</v>
      </c>
      <c r="B7743" s="1" t="s">
        <v>812</v>
      </c>
      <c r="C7743" s="1">
        <v>1629022</v>
      </c>
      <c r="D7743" s="1">
        <v>988</v>
      </c>
      <c r="E7743" s="1">
        <v>2019</v>
      </c>
    </row>
    <row r="7744" spans="1:5" x14ac:dyDescent="0.25">
      <c r="A7744" s="1">
        <v>247</v>
      </c>
      <c r="B7744" s="1" t="s">
        <v>2671</v>
      </c>
      <c r="C7744" s="1">
        <v>101141</v>
      </c>
      <c r="D7744" s="1">
        <v>986</v>
      </c>
      <c r="E7744" s="1">
        <v>2019</v>
      </c>
    </row>
    <row r="7745" spans="1:5" x14ac:dyDescent="0.25">
      <c r="A7745" s="1">
        <v>248</v>
      </c>
      <c r="B7745" s="1" t="s">
        <v>55</v>
      </c>
      <c r="C7745" s="1">
        <v>200765</v>
      </c>
      <c r="D7745" s="1">
        <v>984</v>
      </c>
      <c r="E7745" s="1">
        <v>2019</v>
      </c>
    </row>
    <row r="7746" spans="1:5" x14ac:dyDescent="0.25">
      <c r="A7746" s="1">
        <v>249</v>
      </c>
      <c r="B7746" s="1" t="s">
        <v>2763</v>
      </c>
      <c r="C7746" s="1">
        <v>202683</v>
      </c>
      <c r="D7746" s="1">
        <v>983</v>
      </c>
      <c r="E7746" s="1">
        <v>2019</v>
      </c>
    </row>
    <row r="7747" spans="1:5" x14ac:dyDescent="0.25">
      <c r="A7747" s="1">
        <v>250</v>
      </c>
      <c r="B7747" s="1" t="s">
        <v>368</v>
      </c>
      <c r="C7747" s="1">
        <v>1628371</v>
      </c>
      <c r="D7747" s="1">
        <v>980</v>
      </c>
      <c r="E7747" s="1">
        <v>2019</v>
      </c>
    </row>
    <row r="7748" spans="1:5" x14ac:dyDescent="0.25">
      <c r="A7748" s="1">
        <v>251</v>
      </c>
      <c r="B7748" s="1" t="s">
        <v>1587</v>
      </c>
      <c r="C7748" s="1">
        <v>1629010</v>
      </c>
      <c r="D7748" s="1">
        <v>979</v>
      </c>
      <c r="E7748" s="1">
        <v>2019</v>
      </c>
    </row>
    <row r="7749" spans="1:5" x14ac:dyDescent="0.25">
      <c r="A7749" s="1">
        <v>252</v>
      </c>
      <c r="B7749" s="1" t="s">
        <v>506</v>
      </c>
      <c r="C7749" s="1">
        <v>203458</v>
      </c>
      <c r="D7749" s="1">
        <v>971</v>
      </c>
      <c r="E7749" s="1">
        <v>2019</v>
      </c>
    </row>
    <row r="7750" spans="1:5" x14ac:dyDescent="0.25">
      <c r="A7750" s="1">
        <v>253</v>
      </c>
      <c r="B7750" s="1" t="s">
        <v>283</v>
      </c>
      <c r="C7750" s="1">
        <v>201145</v>
      </c>
      <c r="D7750" s="1">
        <v>960</v>
      </c>
      <c r="E7750" s="1">
        <v>2019</v>
      </c>
    </row>
    <row r="7751" spans="1:5" x14ac:dyDescent="0.25">
      <c r="A7751" s="1">
        <v>254</v>
      </c>
      <c r="B7751" s="1" t="s">
        <v>128</v>
      </c>
      <c r="C7751" s="1">
        <v>2594</v>
      </c>
      <c r="D7751" s="1">
        <v>960</v>
      </c>
      <c r="E7751" s="1">
        <v>2019</v>
      </c>
    </row>
    <row r="7752" spans="1:5" x14ac:dyDescent="0.25">
      <c r="A7752" s="1">
        <v>255</v>
      </c>
      <c r="B7752" s="1" t="s">
        <v>219</v>
      </c>
      <c r="C7752" s="1">
        <v>201577</v>
      </c>
      <c r="D7752" s="1">
        <v>958</v>
      </c>
      <c r="E7752" s="1">
        <v>2019</v>
      </c>
    </row>
    <row r="7753" spans="1:5" x14ac:dyDescent="0.25">
      <c r="A7753" s="1">
        <v>256</v>
      </c>
      <c r="B7753" s="1" t="s">
        <v>1561</v>
      </c>
      <c r="C7753" s="1">
        <v>1628411</v>
      </c>
      <c r="D7753" s="1">
        <v>953</v>
      </c>
      <c r="E7753" s="1">
        <v>2019</v>
      </c>
    </row>
    <row r="7754" spans="1:5" x14ac:dyDescent="0.25">
      <c r="A7754" s="1">
        <v>257</v>
      </c>
      <c r="B7754" s="1" t="s">
        <v>586</v>
      </c>
      <c r="C7754" s="1">
        <v>1628975</v>
      </c>
      <c r="D7754" s="1">
        <v>945</v>
      </c>
      <c r="E7754" s="1">
        <v>2019</v>
      </c>
    </row>
    <row r="7755" spans="1:5" x14ac:dyDescent="0.25">
      <c r="A7755" s="1">
        <v>258</v>
      </c>
      <c r="B7755" s="1" t="s">
        <v>575</v>
      </c>
      <c r="C7755" s="1">
        <v>203382</v>
      </c>
      <c r="D7755" s="1">
        <v>934</v>
      </c>
      <c r="E7755" s="1">
        <v>2019</v>
      </c>
    </row>
    <row r="7756" spans="1:5" x14ac:dyDescent="0.25">
      <c r="A7756" s="1">
        <v>259</v>
      </c>
      <c r="B7756" s="1" t="s">
        <v>897</v>
      </c>
      <c r="C7756" s="1">
        <v>1627853</v>
      </c>
      <c r="D7756" s="1">
        <v>930</v>
      </c>
      <c r="E7756" s="1">
        <v>2019</v>
      </c>
    </row>
    <row r="7757" spans="1:5" x14ac:dyDescent="0.25">
      <c r="A7757" s="1">
        <v>260</v>
      </c>
      <c r="B7757" s="1" t="s">
        <v>883</v>
      </c>
      <c r="C7757" s="1">
        <v>1626203</v>
      </c>
      <c r="D7757" s="1">
        <v>929</v>
      </c>
      <c r="E7757" s="1">
        <v>2019</v>
      </c>
    </row>
    <row r="7758" spans="1:5" x14ac:dyDescent="0.25">
      <c r="A7758" s="1">
        <v>261</v>
      </c>
      <c r="B7758" s="1" t="s">
        <v>22</v>
      </c>
      <c r="C7758" s="1">
        <v>202738</v>
      </c>
      <c r="D7758" s="1">
        <v>925</v>
      </c>
      <c r="E7758" s="1">
        <v>2019</v>
      </c>
    </row>
    <row r="7759" spans="1:5" x14ac:dyDescent="0.25">
      <c r="A7759" s="1">
        <v>262</v>
      </c>
      <c r="B7759" s="1" t="s">
        <v>631</v>
      </c>
      <c r="C7759" s="1">
        <v>1627777</v>
      </c>
      <c r="D7759" s="1">
        <v>923</v>
      </c>
      <c r="E7759" s="1">
        <v>2019</v>
      </c>
    </row>
    <row r="7760" spans="1:5" x14ac:dyDescent="0.25">
      <c r="A7760" s="1">
        <v>263</v>
      </c>
      <c r="B7760" s="1" t="s">
        <v>627</v>
      </c>
      <c r="C7760" s="1">
        <v>203920</v>
      </c>
      <c r="D7760" s="1">
        <v>922</v>
      </c>
      <c r="E7760" s="1">
        <v>2019</v>
      </c>
    </row>
    <row r="7761" spans="1:5" x14ac:dyDescent="0.25">
      <c r="A7761" s="1">
        <v>264</v>
      </c>
      <c r="B7761" s="1" t="s">
        <v>415</v>
      </c>
      <c r="C7761" s="1">
        <v>1628379</v>
      </c>
      <c r="D7761" s="1">
        <v>922</v>
      </c>
      <c r="E7761" s="1">
        <v>2019</v>
      </c>
    </row>
    <row r="7762" spans="1:5" x14ac:dyDescent="0.25">
      <c r="A7762" s="1">
        <v>265</v>
      </c>
      <c r="B7762" s="1" t="s">
        <v>409</v>
      </c>
      <c r="C7762" s="1">
        <v>203953</v>
      </c>
      <c r="D7762" s="1">
        <v>918</v>
      </c>
      <c r="E7762" s="1">
        <v>2019</v>
      </c>
    </row>
    <row r="7763" spans="1:5" x14ac:dyDescent="0.25">
      <c r="A7763" s="1">
        <v>266</v>
      </c>
      <c r="B7763" s="1" t="s">
        <v>725</v>
      </c>
      <c r="C7763" s="1">
        <v>1627761</v>
      </c>
      <c r="D7763" s="1">
        <v>915</v>
      </c>
      <c r="E7763" s="1">
        <v>2019</v>
      </c>
    </row>
    <row r="7764" spans="1:5" x14ac:dyDescent="0.25">
      <c r="A7764" s="1">
        <v>267</v>
      </c>
      <c r="B7764" s="1" t="s">
        <v>1221</v>
      </c>
      <c r="C7764" s="1">
        <v>1627775</v>
      </c>
      <c r="D7764" s="1">
        <v>908</v>
      </c>
      <c r="E7764" s="1">
        <v>2019</v>
      </c>
    </row>
    <row r="7765" spans="1:5" x14ac:dyDescent="0.25">
      <c r="A7765" s="1">
        <v>268</v>
      </c>
      <c r="B7765" s="1" t="s">
        <v>172</v>
      </c>
      <c r="C7765" s="1">
        <v>1629008</v>
      </c>
      <c r="D7765" s="1">
        <v>903</v>
      </c>
      <c r="E7765" s="1">
        <v>2019</v>
      </c>
    </row>
    <row r="7766" spans="1:5" x14ac:dyDescent="0.25">
      <c r="A7766" s="1">
        <v>269</v>
      </c>
      <c r="B7766" s="1" t="s">
        <v>552</v>
      </c>
      <c r="C7766" s="1">
        <v>1628998</v>
      </c>
      <c r="D7766" s="1">
        <v>903</v>
      </c>
      <c r="E7766" s="1">
        <v>2019</v>
      </c>
    </row>
    <row r="7767" spans="1:5" x14ac:dyDescent="0.25">
      <c r="A7767" s="1">
        <v>270</v>
      </c>
      <c r="B7767" s="1" t="s">
        <v>633</v>
      </c>
      <c r="C7767" s="1">
        <v>1628977</v>
      </c>
      <c r="D7767" s="1">
        <v>896</v>
      </c>
      <c r="E7767" s="1">
        <v>2019</v>
      </c>
    </row>
    <row r="7768" spans="1:5" x14ac:dyDescent="0.25">
      <c r="A7768" s="1">
        <v>271</v>
      </c>
      <c r="B7768" s="1" t="s">
        <v>591</v>
      </c>
      <c r="C7768" s="1">
        <v>1627745</v>
      </c>
      <c r="D7768" s="1">
        <v>887</v>
      </c>
      <c r="E7768" s="1">
        <v>2019</v>
      </c>
    </row>
    <row r="7769" spans="1:5" x14ac:dyDescent="0.25">
      <c r="A7769" s="1">
        <v>272</v>
      </c>
      <c r="B7769" s="1" t="s">
        <v>789</v>
      </c>
      <c r="C7769" s="1">
        <v>1629016</v>
      </c>
      <c r="D7769" s="1">
        <v>886</v>
      </c>
      <c r="E7769" s="1">
        <v>2019</v>
      </c>
    </row>
    <row r="7770" spans="1:5" x14ac:dyDescent="0.25">
      <c r="A7770" s="1">
        <v>273</v>
      </c>
      <c r="B7770" s="1" t="s">
        <v>289</v>
      </c>
      <c r="C7770" s="1">
        <v>201158</v>
      </c>
      <c r="D7770" s="1">
        <v>883</v>
      </c>
      <c r="E7770" s="1">
        <v>2019</v>
      </c>
    </row>
    <row r="7771" spans="1:5" x14ac:dyDescent="0.25">
      <c r="A7771" s="1">
        <v>274</v>
      </c>
      <c r="B7771" s="1" t="s">
        <v>416</v>
      </c>
      <c r="C7771" s="1">
        <v>1628964</v>
      </c>
      <c r="D7771" s="1">
        <v>878</v>
      </c>
      <c r="E7771" s="1">
        <v>2019</v>
      </c>
    </row>
    <row r="7772" spans="1:5" x14ac:dyDescent="0.25">
      <c r="A7772" s="1">
        <v>275</v>
      </c>
      <c r="B7772" s="1" t="s">
        <v>101</v>
      </c>
      <c r="C7772" s="1">
        <v>1713</v>
      </c>
      <c r="D7772" s="1">
        <v>876</v>
      </c>
      <c r="E7772" s="1">
        <v>2019</v>
      </c>
    </row>
    <row r="7773" spans="1:5" x14ac:dyDescent="0.25">
      <c r="A7773" s="1">
        <v>276</v>
      </c>
      <c r="B7773" s="1" t="s">
        <v>381</v>
      </c>
      <c r="C7773" s="1">
        <v>201229</v>
      </c>
      <c r="D7773" s="1">
        <v>872</v>
      </c>
      <c r="E7773" s="1">
        <v>2019</v>
      </c>
    </row>
    <row r="7774" spans="1:5" x14ac:dyDescent="0.25">
      <c r="A7774" s="1">
        <v>277</v>
      </c>
      <c r="B7774" s="1" t="s">
        <v>582</v>
      </c>
      <c r="C7774" s="1">
        <v>1626209</v>
      </c>
      <c r="D7774" s="1">
        <v>871</v>
      </c>
      <c r="E7774" s="1">
        <v>2019</v>
      </c>
    </row>
    <row r="7775" spans="1:5" x14ac:dyDescent="0.25">
      <c r="A7775" s="1">
        <v>278</v>
      </c>
      <c r="B7775" s="1" t="s">
        <v>893</v>
      </c>
      <c r="C7775" s="1">
        <v>203585</v>
      </c>
      <c r="D7775" s="1">
        <v>871</v>
      </c>
      <c r="E7775" s="1">
        <v>2019</v>
      </c>
    </row>
    <row r="7776" spans="1:5" x14ac:dyDescent="0.25">
      <c r="A7776" s="1">
        <v>279</v>
      </c>
      <c r="B7776" s="1" t="s">
        <v>794</v>
      </c>
      <c r="C7776" s="1">
        <v>1627846</v>
      </c>
      <c r="D7776" s="1">
        <v>867</v>
      </c>
      <c r="E7776" s="1">
        <v>2019</v>
      </c>
    </row>
    <row r="7777" spans="1:5" x14ac:dyDescent="0.25">
      <c r="A7777" s="1">
        <v>280</v>
      </c>
      <c r="B7777" s="1" t="s">
        <v>2815</v>
      </c>
      <c r="C7777" s="1">
        <v>1627789</v>
      </c>
      <c r="D7777" s="1">
        <v>853</v>
      </c>
      <c r="E7777" s="1">
        <v>2019</v>
      </c>
    </row>
    <row r="7778" spans="1:5" x14ac:dyDescent="0.25">
      <c r="A7778" s="1">
        <v>281</v>
      </c>
      <c r="B7778" s="1" t="s">
        <v>1194</v>
      </c>
      <c r="C7778" s="1">
        <v>1626144</v>
      </c>
      <c r="D7778" s="1">
        <v>850</v>
      </c>
      <c r="E7778" s="1">
        <v>2019</v>
      </c>
    </row>
    <row r="7779" spans="1:5" x14ac:dyDescent="0.25">
      <c r="A7779" s="1">
        <v>282</v>
      </c>
      <c r="B7779" s="1" t="s">
        <v>906</v>
      </c>
      <c r="C7779" s="1">
        <v>1628422</v>
      </c>
      <c r="D7779" s="1">
        <v>836</v>
      </c>
      <c r="E7779" s="1">
        <v>2019</v>
      </c>
    </row>
    <row r="7780" spans="1:5" x14ac:dyDescent="0.25">
      <c r="A7780" s="1">
        <v>283</v>
      </c>
      <c r="B7780" s="1" t="s">
        <v>366</v>
      </c>
      <c r="C7780" s="1">
        <v>1629021</v>
      </c>
      <c r="D7780" s="1">
        <v>835</v>
      </c>
      <c r="E7780" s="1">
        <v>2019</v>
      </c>
    </row>
    <row r="7781" spans="1:5" x14ac:dyDescent="0.25">
      <c r="A7781" s="1">
        <v>284</v>
      </c>
      <c r="B7781" s="1" t="s">
        <v>2817</v>
      </c>
      <c r="C7781" s="1">
        <v>1627823</v>
      </c>
      <c r="D7781" s="1">
        <v>833</v>
      </c>
      <c r="E7781" s="1">
        <v>2019</v>
      </c>
    </row>
    <row r="7782" spans="1:5" x14ac:dyDescent="0.25">
      <c r="A7782" s="1">
        <v>285</v>
      </c>
      <c r="B7782" s="1" t="s">
        <v>480</v>
      </c>
      <c r="C7782" s="1">
        <v>203487</v>
      </c>
      <c r="D7782" s="1">
        <v>833</v>
      </c>
      <c r="E7782" s="1">
        <v>2019</v>
      </c>
    </row>
    <row r="7783" spans="1:5" x14ac:dyDescent="0.25">
      <c r="A7783" s="1">
        <v>286</v>
      </c>
      <c r="B7783" s="1" t="s">
        <v>520</v>
      </c>
      <c r="C7783" s="1">
        <v>1629026</v>
      </c>
      <c r="D7783" s="1">
        <v>832</v>
      </c>
      <c r="E7783" s="1">
        <v>2019</v>
      </c>
    </row>
    <row r="7784" spans="1:5" x14ac:dyDescent="0.25">
      <c r="A7784" s="1">
        <v>287</v>
      </c>
      <c r="B7784" s="1" t="s">
        <v>662</v>
      </c>
      <c r="C7784" s="1">
        <v>203521</v>
      </c>
      <c r="D7784" s="1">
        <v>821</v>
      </c>
      <c r="E7784" s="1">
        <v>2019</v>
      </c>
    </row>
    <row r="7785" spans="1:5" x14ac:dyDescent="0.25">
      <c r="A7785" s="1">
        <v>288</v>
      </c>
      <c r="B7785" s="1" t="s">
        <v>424</v>
      </c>
      <c r="C7785" s="1">
        <v>1629652</v>
      </c>
      <c r="D7785" s="1">
        <v>820</v>
      </c>
      <c r="E7785" s="1">
        <v>2019</v>
      </c>
    </row>
    <row r="7786" spans="1:5" x14ac:dyDescent="0.25">
      <c r="A7786" s="1">
        <v>289</v>
      </c>
      <c r="B7786" s="1" t="s">
        <v>242</v>
      </c>
      <c r="C7786" s="1">
        <v>1628449</v>
      </c>
      <c r="D7786" s="1">
        <v>819</v>
      </c>
      <c r="E7786" s="1">
        <v>2019</v>
      </c>
    </row>
    <row r="7787" spans="1:5" x14ac:dyDescent="0.25">
      <c r="A7787" s="1">
        <v>290</v>
      </c>
      <c r="B7787" s="1" t="s">
        <v>355</v>
      </c>
      <c r="C7787" s="1">
        <v>101133</v>
      </c>
      <c r="D7787" s="1">
        <v>808</v>
      </c>
      <c r="E7787" s="1">
        <v>2019</v>
      </c>
    </row>
    <row r="7788" spans="1:5" x14ac:dyDescent="0.25">
      <c r="A7788" s="1">
        <v>291</v>
      </c>
      <c r="B7788" s="1" t="s">
        <v>795</v>
      </c>
      <c r="C7788" s="1">
        <v>1629003</v>
      </c>
      <c r="D7788" s="1">
        <v>805</v>
      </c>
      <c r="E7788" s="1">
        <v>2019</v>
      </c>
    </row>
    <row r="7789" spans="1:5" x14ac:dyDescent="0.25">
      <c r="A7789" s="1">
        <v>292</v>
      </c>
      <c r="B7789" s="1" t="s">
        <v>916</v>
      </c>
      <c r="C7789" s="1">
        <v>1628402</v>
      </c>
      <c r="D7789" s="1">
        <v>797</v>
      </c>
      <c r="E7789" s="1">
        <v>2019</v>
      </c>
    </row>
    <row r="7790" spans="1:5" x14ac:dyDescent="0.25">
      <c r="A7790" s="1">
        <v>293</v>
      </c>
      <c r="B7790" s="1" t="s">
        <v>907</v>
      </c>
      <c r="C7790" s="1">
        <v>203895</v>
      </c>
      <c r="D7790" s="1">
        <v>785</v>
      </c>
      <c r="E7790" s="1">
        <v>2019</v>
      </c>
    </row>
    <row r="7791" spans="1:5" x14ac:dyDescent="0.25">
      <c r="A7791" s="1">
        <v>294</v>
      </c>
      <c r="B7791" s="1" t="s">
        <v>505</v>
      </c>
      <c r="C7791" s="1">
        <v>1626163</v>
      </c>
      <c r="D7791" s="1">
        <v>777</v>
      </c>
      <c r="E7791" s="1">
        <v>2019</v>
      </c>
    </row>
    <row r="7792" spans="1:5" x14ac:dyDescent="0.25">
      <c r="A7792" s="1">
        <v>295</v>
      </c>
      <c r="B7792" s="1" t="s">
        <v>178</v>
      </c>
      <c r="C7792" s="1">
        <v>202335</v>
      </c>
      <c r="D7792" s="1">
        <v>776</v>
      </c>
      <c r="E7792" s="1">
        <v>2019</v>
      </c>
    </row>
    <row r="7793" spans="1:5" x14ac:dyDescent="0.25">
      <c r="A7793" s="1">
        <v>296</v>
      </c>
      <c r="B7793" s="1" t="s">
        <v>787</v>
      </c>
      <c r="C7793" s="1">
        <v>1627748</v>
      </c>
      <c r="D7793" s="1">
        <v>776</v>
      </c>
      <c r="E7793" s="1">
        <v>2019</v>
      </c>
    </row>
    <row r="7794" spans="1:5" x14ac:dyDescent="0.25">
      <c r="A7794" s="1">
        <v>297</v>
      </c>
      <c r="B7794" s="1" t="s">
        <v>471</v>
      </c>
      <c r="C7794" s="1">
        <v>203473</v>
      </c>
      <c r="D7794" s="1">
        <v>774</v>
      </c>
      <c r="E7794" s="1">
        <v>2019</v>
      </c>
    </row>
    <row r="7795" spans="1:5" x14ac:dyDescent="0.25">
      <c r="A7795" s="1">
        <v>298</v>
      </c>
      <c r="B7795" s="1" t="s">
        <v>898</v>
      </c>
      <c r="C7795" s="1">
        <v>1628425</v>
      </c>
      <c r="D7795" s="1">
        <v>767</v>
      </c>
      <c r="E7795" s="1">
        <v>2019</v>
      </c>
    </row>
    <row r="7796" spans="1:5" x14ac:dyDescent="0.25">
      <c r="A7796" s="1">
        <v>299</v>
      </c>
      <c r="B7796" s="1" t="s">
        <v>936</v>
      </c>
      <c r="C7796" s="1">
        <v>1629635</v>
      </c>
      <c r="D7796" s="1">
        <v>754</v>
      </c>
      <c r="E7796" s="1">
        <v>2019</v>
      </c>
    </row>
    <row r="7797" spans="1:5" x14ac:dyDescent="0.25">
      <c r="A7797" s="1">
        <v>300</v>
      </c>
      <c r="B7797" s="1" t="s">
        <v>635</v>
      </c>
      <c r="C7797" s="1">
        <v>1628966</v>
      </c>
      <c r="D7797" s="1">
        <v>744</v>
      </c>
      <c r="E7797" s="1">
        <v>2019</v>
      </c>
    </row>
    <row r="7798" spans="1:5" x14ac:dyDescent="0.25">
      <c r="A7798" s="1">
        <v>301</v>
      </c>
      <c r="B7798" s="1" t="s">
        <v>145</v>
      </c>
      <c r="C7798" s="1">
        <v>202704</v>
      </c>
      <c r="D7798" s="1">
        <v>743</v>
      </c>
      <c r="E7798" s="1">
        <v>2019</v>
      </c>
    </row>
    <row r="7799" spans="1:5" x14ac:dyDescent="0.25">
      <c r="A7799" s="1">
        <v>302</v>
      </c>
      <c r="B7799" s="1" t="s">
        <v>436</v>
      </c>
      <c r="C7799" s="1">
        <v>201163</v>
      </c>
      <c r="D7799" s="1">
        <v>734</v>
      </c>
      <c r="E7799" s="1">
        <v>2019</v>
      </c>
    </row>
    <row r="7800" spans="1:5" x14ac:dyDescent="0.25">
      <c r="A7800" s="1">
        <v>303</v>
      </c>
      <c r="B7800" s="1" t="s">
        <v>1222</v>
      </c>
      <c r="C7800" s="1">
        <v>1629059</v>
      </c>
      <c r="D7800" s="1">
        <v>719</v>
      </c>
      <c r="E7800" s="1">
        <v>2019</v>
      </c>
    </row>
    <row r="7801" spans="1:5" x14ac:dyDescent="0.25">
      <c r="A7801" s="1">
        <v>304</v>
      </c>
      <c r="B7801" s="1" t="s">
        <v>246</v>
      </c>
      <c r="C7801" s="1">
        <v>1628960</v>
      </c>
      <c r="D7801" s="1">
        <v>718</v>
      </c>
      <c r="E7801" s="1">
        <v>2019</v>
      </c>
    </row>
    <row r="7802" spans="1:5" x14ac:dyDescent="0.25">
      <c r="A7802" s="1">
        <v>305</v>
      </c>
      <c r="B7802" s="1" t="s">
        <v>931</v>
      </c>
      <c r="C7802" s="1">
        <v>1628981</v>
      </c>
      <c r="D7802" s="1">
        <v>713</v>
      </c>
      <c r="E7802" s="1">
        <v>2019</v>
      </c>
    </row>
    <row r="7803" spans="1:5" x14ac:dyDescent="0.25">
      <c r="A7803" s="1">
        <v>306</v>
      </c>
      <c r="B7803" s="1" t="s">
        <v>273</v>
      </c>
      <c r="C7803" s="1">
        <v>204020</v>
      </c>
      <c r="D7803" s="1">
        <v>709</v>
      </c>
      <c r="E7803" s="1">
        <v>2019</v>
      </c>
    </row>
    <row r="7804" spans="1:5" x14ac:dyDescent="0.25">
      <c r="A7804" s="1">
        <v>307</v>
      </c>
      <c r="B7804" s="1" t="s">
        <v>1715</v>
      </c>
      <c r="C7804" s="1">
        <v>1628407</v>
      </c>
      <c r="D7804" s="1">
        <v>687</v>
      </c>
      <c r="E7804" s="1">
        <v>2019</v>
      </c>
    </row>
    <row r="7805" spans="1:5" x14ac:dyDescent="0.25">
      <c r="A7805" s="1">
        <v>308</v>
      </c>
      <c r="B7805" s="1" t="s">
        <v>411</v>
      </c>
      <c r="C7805" s="1">
        <v>203493</v>
      </c>
      <c r="D7805" s="1">
        <v>684</v>
      </c>
      <c r="E7805" s="1">
        <v>2019</v>
      </c>
    </row>
    <row r="7806" spans="1:5" x14ac:dyDescent="0.25">
      <c r="A7806" s="1">
        <v>309</v>
      </c>
      <c r="B7806" s="1" t="s">
        <v>1533</v>
      </c>
      <c r="C7806" s="1">
        <v>1629066</v>
      </c>
      <c r="D7806" s="1">
        <v>684</v>
      </c>
      <c r="E7806" s="1">
        <v>2019</v>
      </c>
    </row>
    <row r="7807" spans="1:5" x14ac:dyDescent="0.25">
      <c r="A7807" s="1">
        <v>310</v>
      </c>
      <c r="B7807" s="1" t="s">
        <v>62</v>
      </c>
      <c r="C7807" s="1">
        <v>1629627</v>
      </c>
      <c r="D7807" s="1">
        <v>668</v>
      </c>
      <c r="E7807" s="1">
        <v>2019</v>
      </c>
    </row>
    <row r="7808" spans="1:5" x14ac:dyDescent="0.25">
      <c r="A7808" s="1">
        <v>311</v>
      </c>
      <c r="B7808" s="1" t="s">
        <v>630</v>
      </c>
      <c r="C7808" s="1">
        <v>203526</v>
      </c>
      <c r="D7808" s="1">
        <v>668</v>
      </c>
      <c r="E7808" s="1">
        <v>2019</v>
      </c>
    </row>
    <row r="7809" spans="1:5" x14ac:dyDescent="0.25">
      <c r="A7809" s="1">
        <v>312</v>
      </c>
      <c r="B7809" s="1" t="s">
        <v>2821</v>
      </c>
      <c r="C7809" s="1">
        <v>1628385</v>
      </c>
      <c r="D7809" s="1">
        <v>667</v>
      </c>
      <c r="E7809" s="1">
        <v>2019</v>
      </c>
    </row>
    <row r="7810" spans="1:5" x14ac:dyDescent="0.25">
      <c r="A7810" s="1">
        <v>313</v>
      </c>
      <c r="B7810" s="1" t="s">
        <v>587</v>
      </c>
      <c r="C7810" s="1">
        <v>1628396</v>
      </c>
      <c r="D7810" s="1">
        <v>663</v>
      </c>
      <c r="E7810" s="1">
        <v>2019</v>
      </c>
    </row>
    <row r="7811" spans="1:5" x14ac:dyDescent="0.25">
      <c r="A7811" s="1">
        <v>314</v>
      </c>
      <c r="B7811" s="1" t="s">
        <v>34</v>
      </c>
      <c r="C7811" s="1">
        <v>202681</v>
      </c>
      <c r="D7811" s="1">
        <v>658</v>
      </c>
      <c r="E7811" s="1">
        <v>2019</v>
      </c>
    </row>
    <row r="7812" spans="1:5" x14ac:dyDescent="0.25">
      <c r="A7812" s="1">
        <v>315</v>
      </c>
      <c r="B7812" s="1" t="s">
        <v>548</v>
      </c>
      <c r="C7812" s="1">
        <v>203459</v>
      </c>
      <c r="D7812" s="1">
        <v>653</v>
      </c>
      <c r="E7812" s="1">
        <v>2019</v>
      </c>
    </row>
    <row r="7813" spans="1:5" x14ac:dyDescent="0.25">
      <c r="A7813" s="1">
        <v>316</v>
      </c>
      <c r="B7813" s="1" t="s">
        <v>171</v>
      </c>
      <c r="C7813" s="1">
        <v>201949</v>
      </c>
      <c r="D7813" s="1">
        <v>620</v>
      </c>
      <c r="E7813" s="1">
        <v>2019</v>
      </c>
    </row>
    <row r="7814" spans="1:5" x14ac:dyDescent="0.25">
      <c r="A7814" s="1">
        <v>317</v>
      </c>
      <c r="B7814" s="1" t="s">
        <v>292</v>
      </c>
      <c r="C7814" s="1">
        <v>203918</v>
      </c>
      <c r="D7814" s="1">
        <v>619</v>
      </c>
      <c r="E7814" s="1">
        <v>2019</v>
      </c>
    </row>
    <row r="7815" spans="1:5" x14ac:dyDescent="0.25">
      <c r="A7815" s="1">
        <v>318</v>
      </c>
      <c r="B7815" s="1" t="s">
        <v>229</v>
      </c>
      <c r="C7815" s="1">
        <v>1629655</v>
      </c>
      <c r="D7815" s="1">
        <v>609</v>
      </c>
      <c r="E7815" s="1">
        <v>2019</v>
      </c>
    </row>
    <row r="7816" spans="1:5" x14ac:dyDescent="0.25">
      <c r="A7816" s="1">
        <v>319</v>
      </c>
      <c r="B7816" s="1" t="s">
        <v>500</v>
      </c>
      <c r="C7816" s="1">
        <v>203089</v>
      </c>
      <c r="D7816" s="1">
        <v>600</v>
      </c>
      <c r="E7816" s="1">
        <v>2019</v>
      </c>
    </row>
    <row r="7817" spans="1:5" x14ac:dyDescent="0.25">
      <c r="A7817" s="1">
        <v>320</v>
      </c>
      <c r="B7817" s="1" t="s">
        <v>919</v>
      </c>
      <c r="C7817" s="1">
        <v>1628035</v>
      </c>
      <c r="D7817" s="1">
        <v>593</v>
      </c>
      <c r="E7817" s="1">
        <v>2019</v>
      </c>
    </row>
    <row r="7818" spans="1:5" x14ac:dyDescent="0.25">
      <c r="A7818" s="1">
        <v>321</v>
      </c>
      <c r="B7818" s="1" t="s">
        <v>449</v>
      </c>
      <c r="C7818" s="1">
        <v>1629638</v>
      </c>
      <c r="D7818" s="1">
        <v>591</v>
      </c>
      <c r="E7818" s="1">
        <v>2019</v>
      </c>
    </row>
    <row r="7819" spans="1:5" x14ac:dyDescent="0.25">
      <c r="A7819" s="1">
        <v>322</v>
      </c>
      <c r="B7819" s="1" t="s">
        <v>475</v>
      </c>
      <c r="C7819" s="1">
        <v>1629162</v>
      </c>
      <c r="D7819" s="1">
        <v>590</v>
      </c>
      <c r="E7819" s="1">
        <v>2019</v>
      </c>
    </row>
    <row r="7820" spans="1:5" x14ac:dyDescent="0.25">
      <c r="A7820" s="1">
        <v>323</v>
      </c>
      <c r="B7820" s="1" t="s">
        <v>803</v>
      </c>
      <c r="C7820" s="1">
        <v>1629642</v>
      </c>
      <c r="D7820" s="1">
        <v>573</v>
      </c>
      <c r="E7820" s="1">
        <v>2019</v>
      </c>
    </row>
    <row r="7821" spans="1:5" x14ac:dyDescent="0.25">
      <c r="A7821" s="1">
        <v>324</v>
      </c>
      <c r="B7821" s="1" t="s">
        <v>447</v>
      </c>
      <c r="C7821" s="1">
        <v>203488</v>
      </c>
      <c r="D7821" s="1">
        <v>572</v>
      </c>
      <c r="E7821" s="1">
        <v>2019</v>
      </c>
    </row>
    <row r="7822" spans="1:5" x14ac:dyDescent="0.25">
      <c r="A7822" s="1">
        <v>325</v>
      </c>
      <c r="B7822" s="1" t="s">
        <v>2813</v>
      </c>
      <c r="C7822" s="1">
        <v>1627746</v>
      </c>
      <c r="D7822" s="1">
        <v>567</v>
      </c>
      <c r="E7822" s="1">
        <v>2019</v>
      </c>
    </row>
    <row r="7823" spans="1:5" x14ac:dyDescent="0.25">
      <c r="A7823" s="1">
        <v>326</v>
      </c>
      <c r="B7823" s="1" t="s">
        <v>791</v>
      </c>
      <c r="C7823" s="1">
        <v>1629109</v>
      </c>
      <c r="D7823" s="1">
        <v>566</v>
      </c>
      <c r="E7823" s="1">
        <v>2019</v>
      </c>
    </row>
    <row r="7824" spans="1:5" x14ac:dyDescent="0.25">
      <c r="A7824" s="1">
        <v>327</v>
      </c>
      <c r="B7824" s="1" t="s">
        <v>280</v>
      </c>
      <c r="C7824" s="1">
        <v>1628436</v>
      </c>
      <c r="D7824" s="1">
        <v>559</v>
      </c>
      <c r="E7824" s="1">
        <v>2019</v>
      </c>
    </row>
    <row r="7825" spans="1:5" x14ac:dyDescent="0.25">
      <c r="A7825" s="1">
        <v>328</v>
      </c>
      <c r="B7825" s="1" t="s">
        <v>410</v>
      </c>
      <c r="C7825" s="1">
        <v>201961</v>
      </c>
      <c r="D7825" s="1">
        <v>558</v>
      </c>
      <c r="E7825" s="1">
        <v>2019</v>
      </c>
    </row>
    <row r="7826" spans="1:5" x14ac:dyDescent="0.25">
      <c r="A7826" s="1">
        <v>329</v>
      </c>
      <c r="B7826" s="1" t="s">
        <v>720</v>
      </c>
      <c r="C7826" s="1">
        <v>1628372</v>
      </c>
      <c r="D7826" s="1">
        <v>537</v>
      </c>
      <c r="E7826" s="1">
        <v>2019</v>
      </c>
    </row>
    <row r="7827" spans="1:5" x14ac:dyDescent="0.25">
      <c r="A7827" s="1">
        <v>330</v>
      </c>
      <c r="B7827" s="1" t="s">
        <v>711</v>
      </c>
      <c r="C7827" s="1">
        <v>203584</v>
      </c>
      <c r="D7827" s="1">
        <v>532</v>
      </c>
      <c r="E7827" s="1">
        <v>2019</v>
      </c>
    </row>
    <row r="7828" spans="1:5" x14ac:dyDescent="0.25">
      <c r="A7828" s="1">
        <v>331</v>
      </c>
      <c r="B7828" s="1" t="s">
        <v>668</v>
      </c>
      <c r="C7828" s="1">
        <v>1627812</v>
      </c>
      <c r="D7828" s="1">
        <v>530</v>
      </c>
      <c r="E7828" s="1">
        <v>2019</v>
      </c>
    </row>
    <row r="7829" spans="1:5" x14ac:dyDescent="0.25">
      <c r="A7829" s="1">
        <v>332</v>
      </c>
      <c r="B7829" s="1" t="s">
        <v>37</v>
      </c>
      <c r="C7829" s="1">
        <v>203506</v>
      </c>
      <c r="D7829" s="1">
        <v>528</v>
      </c>
      <c r="E7829" s="1">
        <v>2019</v>
      </c>
    </row>
    <row r="7830" spans="1:5" x14ac:dyDescent="0.25">
      <c r="A7830" s="1">
        <v>333</v>
      </c>
      <c r="B7830" s="1" t="s">
        <v>1282</v>
      </c>
      <c r="C7830" s="1">
        <v>1628990</v>
      </c>
      <c r="D7830" s="1">
        <v>527</v>
      </c>
      <c r="E7830" s="1">
        <v>2019</v>
      </c>
    </row>
    <row r="7831" spans="1:5" x14ac:dyDescent="0.25">
      <c r="A7831" s="1">
        <v>334</v>
      </c>
      <c r="B7831" s="1" t="s">
        <v>485</v>
      </c>
      <c r="C7831" s="1">
        <v>203504</v>
      </c>
      <c r="D7831" s="1">
        <v>520</v>
      </c>
      <c r="E7831" s="1">
        <v>2019</v>
      </c>
    </row>
    <row r="7832" spans="1:5" x14ac:dyDescent="0.25">
      <c r="A7832" s="1">
        <v>335</v>
      </c>
      <c r="B7832" s="1" t="s">
        <v>44</v>
      </c>
      <c r="C7832" s="1">
        <v>201933</v>
      </c>
      <c r="D7832" s="1">
        <v>512</v>
      </c>
      <c r="E7832" s="1">
        <v>2019</v>
      </c>
    </row>
    <row r="7833" spans="1:5" x14ac:dyDescent="0.25">
      <c r="A7833" s="1">
        <v>336</v>
      </c>
      <c r="B7833" s="1" t="s">
        <v>889</v>
      </c>
      <c r="C7833" s="1">
        <v>1626188</v>
      </c>
      <c r="D7833" s="1">
        <v>508</v>
      </c>
      <c r="E7833" s="1">
        <v>2019</v>
      </c>
    </row>
    <row r="7834" spans="1:5" x14ac:dyDescent="0.25">
      <c r="A7834" s="1">
        <v>337</v>
      </c>
      <c r="B7834" s="1" t="s">
        <v>626</v>
      </c>
      <c r="C7834" s="1">
        <v>1627774</v>
      </c>
      <c r="D7834" s="1">
        <v>505</v>
      </c>
      <c r="E7834" s="1">
        <v>2019</v>
      </c>
    </row>
    <row r="7835" spans="1:5" x14ac:dyDescent="0.25">
      <c r="A7835" s="1">
        <v>338</v>
      </c>
      <c r="B7835" s="1" t="s">
        <v>60</v>
      </c>
      <c r="C7835" s="1">
        <v>201587</v>
      </c>
      <c r="D7835" s="1">
        <v>505</v>
      </c>
      <c r="E7835" s="1">
        <v>2019</v>
      </c>
    </row>
    <row r="7836" spans="1:5" x14ac:dyDescent="0.25">
      <c r="A7836" s="1">
        <v>339</v>
      </c>
      <c r="B7836" s="1" t="s">
        <v>248</v>
      </c>
      <c r="C7836" s="1">
        <v>1629675</v>
      </c>
      <c r="D7836" s="1">
        <v>495</v>
      </c>
      <c r="E7836" s="1">
        <v>2019</v>
      </c>
    </row>
    <row r="7837" spans="1:5" x14ac:dyDescent="0.25">
      <c r="A7837" s="1">
        <v>340</v>
      </c>
      <c r="B7837" s="1" t="s">
        <v>1246</v>
      </c>
      <c r="C7837" s="1">
        <v>1629103</v>
      </c>
      <c r="D7837" s="1">
        <v>495</v>
      </c>
      <c r="E7837" s="1">
        <v>2019</v>
      </c>
    </row>
    <row r="7838" spans="1:5" x14ac:dyDescent="0.25">
      <c r="A7838" s="1">
        <v>341</v>
      </c>
      <c r="B7838" s="1" t="s">
        <v>622</v>
      </c>
      <c r="C7838" s="1">
        <v>1627756</v>
      </c>
      <c r="D7838" s="1">
        <v>488</v>
      </c>
      <c r="E7838" s="1">
        <v>2019</v>
      </c>
    </row>
    <row r="7839" spans="1:5" x14ac:dyDescent="0.25">
      <c r="A7839" s="1">
        <v>342</v>
      </c>
      <c r="B7839" s="1" t="s">
        <v>2842</v>
      </c>
      <c r="C7839" s="1">
        <v>1629058</v>
      </c>
      <c r="D7839" s="1">
        <v>487</v>
      </c>
      <c r="E7839" s="1">
        <v>2019</v>
      </c>
    </row>
    <row r="7840" spans="1:5" x14ac:dyDescent="0.25">
      <c r="A7840" s="1">
        <v>343</v>
      </c>
      <c r="B7840" s="1" t="s">
        <v>676</v>
      </c>
      <c r="C7840" s="1">
        <v>203957</v>
      </c>
      <c r="D7840" s="1">
        <v>486</v>
      </c>
      <c r="E7840" s="1">
        <v>2019</v>
      </c>
    </row>
    <row r="7841" spans="1:5" x14ac:dyDescent="0.25">
      <c r="A7841" s="1">
        <v>344</v>
      </c>
      <c r="B7841" s="1" t="s">
        <v>588</v>
      </c>
      <c r="C7841" s="1">
        <v>1627885</v>
      </c>
      <c r="D7841" s="1">
        <v>484</v>
      </c>
      <c r="E7841" s="1">
        <v>2019</v>
      </c>
    </row>
    <row r="7842" spans="1:5" x14ac:dyDescent="0.25">
      <c r="A7842" s="1">
        <v>345</v>
      </c>
      <c r="B7842" s="1" t="s">
        <v>2859</v>
      </c>
      <c r="C7842" s="1">
        <v>1629741</v>
      </c>
      <c r="D7842" s="1">
        <v>484</v>
      </c>
      <c r="E7842" s="1">
        <v>2019</v>
      </c>
    </row>
    <row r="7843" spans="1:5" x14ac:dyDescent="0.25">
      <c r="A7843" s="1">
        <v>346</v>
      </c>
      <c r="B7843" s="1" t="s">
        <v>788</v>
      </c>
      <c r="C7843" s="1">
        <v>1627767</v>
      </c>
      <c r="D7843" s="1">
        <v>479</v>
      </c>
      <c r="E7843" s="1">
        <v>2019</v>
      </c>
    </row>
    <row r="7844" spans="1:5" x14ac:dyDescent="0.25">
      <c r="A7844" s="1">
        <v>347</v>
      </c>
      <c r="B7844" s="1" t="s">
        <v>332</v>
      </c>
      <c r="C7844" s="1">
        <v>1629048</v>
      </c>
      <c r="D7844" s="1">
        <v>471</v>
      </c>
      <c r="E7844" s="1">
        <v>2019</v>
      </c>
    </row>
    <row r="7845" spans="1:5" x14ac:dyDescent="0.25">
      <c r="A7845" s="1">
        <v>348</v>
      </c>
      <c r="B7845" s="1" t="s">
        <v>793</v>
      </c>
      <c r="C7845" s="1">
        <v>203960</v>
      </c>
      <c r="D7845" s="1">
        <v>471</v>
      </c>
      <c r="E7845" s="1">
        <v>2019</v>
      </c>
    </row>
    <row r="7846" spans="1:5" x14ac:dyDescent="0.25">
      <c r="A7846" s="1">
        <v>349</v>
      </c>
      <c r="B7846" s="1" t="s">
        <v>514</v>
      </c>
      <c r="C7846" s="1">
        <v>1629750</v>
      </c>
      <c r="D7846" s="1">
        <v>468</v>
      </c>
      <c r="E7846" s="1">
        <v>2019</v>
      </c>
    </row>
    <row r="7847" spans="1:5" x14ac:dyDescent="0.25">
      <c r="A7847" s="1">
        <v>350</v>
      </c>
      <c r="B7847" s="1" t="s">
        <v>796</v>
      </c>
      <c r="C7847" s="1">
        <v>1626143</v>
      </c>
      <c r="D7847" s="1">
        <v>467</v>
      </c>
      <c r="E7847" s="1">
        <v>2019</v>
      </c>
    </row>
    <row r="7848" spans="1:5" x14ac:dyDescent="0.25">
      <c r="A7848" s="1">
        <v>351</v>
      </c>
      <c r="B7848" s="1" t="s">
        <v>258</v>
      </c>
      <c r="C7848" s="1">
        <v>202688</v>
      </c>
      <c r="D7848" s="1">
        <v>462</v>
      </c>
      <c r="E7848" s="1">
        <v>2019</v>
      </c>
    </row>
    <row r="7849" spans="1:5" x14ac:dyDescent="0.25">
      <c r="A7849" s="1">
        <v>352</v>
      </c>
      <c r="B7849" s="1" t="s">
        <v>382</v>
      </c>
      <c r="C7849" s="1">
        <v>200826</v>
      </c>
      <c r="D7849" s="1">
        <v>450</v>
      </c>
      <c r="E7849" s="1">
        <v>2019</v>
      </c>
    </row>
    <row r="7850" spans="1:5" x14ac:dyDescent="0.25">
      <c r="A7850" s="1">
        <v>353</v>
      </c>
      <c r="B7850" s="1" t="s">
        <v>1191</v>
      </c>
      <c r="C7850" s="1">
        <v>1628410</v>
      </c>
      <c r="D7850" s="1">
        <v>447</v>
      </c>
      <c r="E7850" s="1">
        <v>2019</v>
      </c>
    </row>
    <row r="7851" spans="1:5" x14ac:dyDescent="0.25">
      <c r="A7851" s="1">
        <v>354</v>
      </c>
      <c r="B7851" s="1" t="s">
        <v>716</v>
      </c>
      <c r="C7851" s="1">
        <v>1629744</v>
      </c>
      <c r="D7851" s="1">
        <v>440</v>
      </c>
      <c r="E7851" s="1">
        <v>2019</v>
      </c>
    </row>
    <row r="7852" spans="1:5" x14ac:dyDescent="0.25">
      <c r="A7852" s="1">
        <v>355</v>
      </c>
      <c r="B7852" s="1" t="s">
        <v>2823</v>
      </c>
      <c r="C7852" s="1">
        <v>1628394</v>
      </c>
      <c r="D7852" s="1">
        <v>437</v>
      </c>
      <c r="E7852" s="1">
        <v>2019</v>
      </c>
    </row>
    <row r="7853" spans="1:5" x14ac:dyDescent="0.25">
      <c r="A7853" s="1">
        <v>356</v>
      </c>
      <c r="B7853" s="1" t="s">
        <v>167</v>
      </c>
      <c r="C7853" s="1">
        <v>200757</v>
      </c>
      <c r="D7853" s="1">
        <v>436</v>
      </c>
      <c r="E7853" s="1">
        <v>2019</v>
      </c>
    </row>
    <row r="7854" spans="1:5" x14ac:dyDescent="0.25">
      <c r="A7854" s="1">
        <v>357</v>
      </c>
      <c r="B7854" s="1" t="s">
        <v>278</v>
      </c>
      <c r="C7854" s="1">
        <v>1627780</v>
      </c>
      <c r="D7854" s="1">
        <v>432</v>
      </c>
      <c r="E7854" s="1">
        <v>2019</v>
      </c>
    </row>
    <row r="7855" spans="1:5" x14ac:dyDescent="0.25">
      <c r="A7855" s="1">
        <v>358</v>
      </c>
      <c r="B7855" s="1" t="s">
        <v>928</v>
      </c>
      <c r="C7855" s="1">
        <v>1629164</v>
      </c>
      <c r="D7855" s="1">
        <v>430</v>
      </c>
      <c r="E7855" s="1">
        <v>2019</v>
      </c>
    </row>
    <row r="7856" spans="1:5" x14ac:dyDescent="0.25">
      <c r="A7856" s="1">
        <v>359</v>
      </c>
      <c r="B7856" s="1" t="s">
        <v>2807</v>
      </c>
      <c r="C7856" s="1">
        <v>1626246</v>
      </c>
      <c r="D7856" s="1">
        <v>422</v>
      </c>
      <c r="E7856" s="1">
        <v>2019</v>
      </c>
    </row>
    <row r="7857" spans="1:5" x14ac:dyDescent="0.25">
      <c r="A7857" s="1">
        <v>360</v>
      </c>
      <c r="B7857" s="1" t="s">
        <v>1716</v>
      </c>
      <c r="C7857" s="1">
        <v>1628980</v>
      </c>
      <c r="D7857" s="1">
        <v>418</v>
      </c>
      <c r="E7857" s="1">
        <v>2019</v>
      </c>
    </row>
    <row r="7858" spans="1:5" x14ac:dyDescent="0.25">
      <c r="A7858" s="1">
        <v>361</v>
      </c>
      <c r="B7858" s="1" t="s">
        <v>52</v>
      </c>
      <c r="C7858" s="1">
        <v>2738</v>
      </c>
      <c r="D7858" s="1">
        <v>418</v>
      </c>
      <c r="E7858" s="1">
        <v>2019</v>
      </c>
    </row>
    <row r="7859" spans="1:5" x14ac:dyDescent="0.25">
      <c r="A7859" s="1">
        <v>362</v>
      </c>
      <c r="B7859" s="1" t="s">
        <v>1189</v>
      </c>
      <c r="C7859" s="1">
        <v>1628408</v>
      </c>
      <c r="D7859" s="1">
        <v>412</v>
      </c>
      <c r="E7859" s="1">
        <v>2019</v>
      </c>
    </row>
    <row r="7860" spans="1:5" x14ac:dyDescent="0.25">
      <c r="A7860" s="1">
        <v>363</v>
      </c>
      <c r="B7860" s="1" t="s">
        <v>908</v>
      </c>
      <c r="C7860" s="1">
        <v>1629185</v>
      </c>
      <c r="D7860" s="1">
        <v>401</v>
      </c>
      <c r="E7860" s="1">
        <v>2019</v>
      </c>
    </row>
    <row r="7861" spans="1:5" x14ac:dyDescent="0.25">
      <c r="A7861" s="1">
        <v>364</v>
      </c>
      <c r="B7861" s="1" t="s">
        <v>2841</v>
      </c>
      <c r="C7861" s="1">
        <v>1629057</v>
      </c>
      <c r="D7861" s="1">
        <v>388</v>
      </c>
      <c r="E7861" s="1">
        <v>2019</v>
      </c>
    </row>
    <row r="7862" spans="1:5" x14ac:dyDescent="0.25">
      <c r="A7862" s="1">
        <v>365</v>
      </c>
      <c r="B7862" s="1" t="s">
        <v>2806</v>
      </c>
      <c r="C7862" s="1">
        <v>1626245</v>
      </c>
      <c r="D7862" s="1">
        <v>386</v>
      </c>
      <c r="E7862" s="1">
        <v>2019</v>
      </c>
    </row>
    <row r="7863" spans="1:5" x14ac:dyDescent="0.25">
      <c r="A7863" s="1">
        <v>366</v>
      </c>
      <c r="B7863" s="1" t="s">
        <v>797</v>
      </c>
      <c r="C7863" s="1">
        <v>1628367</v>
      </c>
      <c r="D7863" s="1">
        <v>381</v>
      </c>
      <c r="E7863" s="1">
        <v>2019</v>
      </c>
    </row>
    <row r="7864" spans="1:5" x14ac:dyDescent="0.25">
      <c r="A7864" s="1">
        <v>367</v>
      </c>
      <c r="B7864" s="1" t="s">
        <v>340</v>
      </c>
      <c r="C7864" s="1">
        <v>202329</v>
      </c>
      <c r="D7864" s="1">
        <v>380</v>
      </c>
      <c r="E7864" s="1">
        <v>2019</v>
      </c>
    </row>
    <row r="7865" spans="1:5" x14ac:dyDescent="0.25">
      <c r="A7865" s="1">
        <v>368</v>
      </c>
      <c r="B7865" s="1" t="s">
        <v>583</v>
      </c>
      <c r="C7865" s="1">
        <v>203943</v>
      </c>
      <c r="D7865" s="1">
        <v>378</v>
      </c>
      <c r="E7865" s="1">
        <v>2019</v>
      </c>
    </row>
    <row r="7866" spans="1:5" x14ac:dyDescent="0.25">
      <c r="A7866" s="1">
        <v>369</v>
      </c>
      <c r="B7866" s="1" t="s">
        <v>2802</v>
      </c>
      <c r="C7866" s="1">
        <v>1626195</v>
      </c>
      <c r="D7866" s="1">
        <v>375</v>
      </c>
      <c r="E7866" s="1">
        <v>2019</v>
      </c>
    </row>
    <row r="7867" spans="1:5" x14ac:dyDescent="0.25">
      <c r="A7867" s="1">
        <v>370</v>
      </c>
      <c r="B7867" s="1" t="s">
        <v>926</v>
      </c>
      <c r="C7867" s="1">
        <v>1629641</v>
      </c>
      <c r="D7867" s="1">
        <v>370</v>
      </c>
      <c r="E7867" s="1">
        <v>2019</v>
      </c>
    </row>
    <row r="7868" spans="1:5" x14ac:dyDescent="0.25">
      <c r="A7868" s="1">
        <v>371</v>
      </c>
      <c r="B7868" s="1" t="s">
        <v>1575</v>
      </c>
      <c r="C7868" s="1">
        <v>1629678</v>
      </c>
      <c r="D7868" s="1">
        <v>368</v>
      </c>
      <c r="E7868" s="1">
        <v>2019</v>
      </c>
    </row>
    <row r="7869" spans="1:5" x14ac:dyDescent="0.25">
      <c r="A7869" s="1">
        <v>372</v>
      </c>
      <c r="B7869" s="1" t="s">
        <v>932</v>
      </c>
      <c r="C7869" s="1">
        <v>1629033</v>
      </c>
      <c r="D7869" s="1">
        <v>365</v>
      </c>
      <c r="E7869" s="1">
        <v>2019</v>
      </c>
    </row>
    <row r="7870" spans="1:5" x14ac:dyDescent="0.25">
      <c r="A7870" s="1">
        <v>373</v>
      </c>
      <c r="B7870" s="1" t="s">
        <v>214</v>
      </c>
      <c r="C7870" s="1">
        <v>201162</v>
      </c>
      <c r="D7870" s="1">
        <v>364</v>
      </c>
      <c r="E7870" s="1">
        <v>2019</v>
      </c>
    </row>
    <row r="7871" spans="1:5" x14ac:dyDescent="0.25">
      <c r="A7871" s="1">
        <v>374</v>
      </c>
      <c r="B7871" s="1" t="s">
        <v>935</v>
      </c>
      <c r="C7871" s="1">
        <v>1628391</v>
      </c>
      <c r="D7871" s="1">
        <v>363</v>
      </c>
      <c r="E7871" s="1">
        <v>2019</v>
      </c>
    </row>
    <row r="7872" spans="1:5" x14ac:dyDescent="0.25">
      <c r="A7872" s="1">
        <v>375</v>
      </c>
      <c r="B7872" s="1" t="s">
        <v>511</v>
      </c>
      <c r="C7872" s="1">
        <v>1629611</v>
      </c>
      <c r="D7872" s="1">
        <v>362</v>
      </c>
      <c r="E7872" s="1">
        <v>2019</v>
      </c>
    </row>
    <row r="7873" spans="1:5" x14ac:dyDescent="0.25">
      <c r="A7873" s="1">
        <v>376</v>
      </c>
      <c r="B7873" s="1" t="s">
        <v>1333</v>
      </c>
      <c r="C7873" s="1">
        <v>1629126</v>
      </c>
      <c r="D7873" s="1">
        <v>356</v>
      </c>
      <c r="E7873" s="1">
        <v>2019</v>
      </c>
    </row>
    <row r="7874" spans="1:5" x14ac:dyDescent="0.25">
      <c r="A7874" s="1">
        <v>377</v>
      </c>
      <c r="B7874" s="1" t="s">
        <v>783</v>
      </c>
      <c r="C7874" s="1">
        <v>204025</v>
      </c>
      <c r="D7874" s="1">
        <v>355</v>
      </c>
      <c r="E7874" s="1">
        <v>2019</v>
      </c>
    </row>
    <row r="7875" spans="1:5" x14ac:dyDescent="0.25">
      <c r="A7875" s="1">
        <v>378</v>
      </c>
      <c r="B7875" s="1" t="s">
        <v>549</v>
      </c>
      <c r="C7875" s="1">
        <v>1626159</v>
      </c>
      <c r="D7875" s="1">
        <v>352</v>
      </c>
      <c r="E7875" s="1">
        <v>2019</v>
      </c>
    </row>
    <row r="7876" spans="1:5" x14ac:dyDescent="0.25">
      <c r="A7876" s="1">
        <v>379</v>
      </c>
      <c r="B7876" s="1" t="s">
        <v>1562</v>
      </c>
      <c r="C7876" s="1">
        <v>1629035</v>
      </c>
      <c r="D7876" s="1">
        <v>351</v>
      </c>
      <c r="E7876" s="1">
        <v>2019</v>
      </c>
    </row>
    <row r="7877" spans="1:5" x14ac:dyDescent="0.25">
      <c r="A7877" s="1">
        <v>380</v>
      </c>
      <c r="B7877" s="1" t="s">
        <v>1223</v>
      </c>
      <c r="C7877" s="1">
        <v>1629735</v>
      </c>
      <c r="D7877" s="1">
        <v>346</v>
      </c>
      <c r="E7877" s="1">
        <v>2019</v>
      </c>
    </row>
    <row r="7878" spans="1:5" x14ac:dyDescent="0.25">
      <c r="A7878" s="1">
        <v>381</v>
      </c>
      <c r="B7878" s="1" t="s">
        <v>337</v>
      </c>
      <c r="C7878" s="1">
        <v>201584</v>
      </c>
      <c r="D7878" s="1">
        <v>345</v>
      </c>
      <c r="E7878" s="1">
        <v>2019</v>
      </c>
    </row>
    <row r="7879" spans="1:5" x14ac:dyDescent="0.25">
      <c r="A7879" s="1">
        <v>382</v>
      </c>
      <c r="B7879" s="1" t="s">
        <v>671</v>
      </c>
      <c r="C7879" s="1">
        <v>1628963</v>
      </c>
      <c r="D7879" s="1">
        <v>334</v>
      </c>
      <c r="E7879" s="1">
        <v>2019</v>
      </c>
    </row>
    <row r="7880" spans="1:5" x14ac:dyDescent="0.25">
      <c r="A7880" s="1">
        <v>383</v>
      </c>
      <c r="B7880" s="1" t="s">
        <v>91</v>
      </c>
      <c r="C7880" s="1">
        <v>203490</v>
      </c>
      <c r="D7880" s="1">
        <v>331</v>
      </c>
      <c r="E7880" s="1">
        <v>2019</v>
      </c>
    </row>
    <row r="7881" spans="1:5" x14ac:dyDescent="0.25">
      <c r="A7881" s="1">
        <v>384</v>
      </c>
      <c r="B7881" s="1" t="s">
        <v>211</v>
      </c>
      <c r="C7881" s="1">
        <v>1629660</v>
      </c>
      <c r="D7881" s="1">
        <v>328</v>
      </c>
      <c r="E7881" s="1">
        <v>2019</v>
      </c>
    </row>
    <row r="7882" spans="1:5" x14ac:dyDescent="0.25">
      <c r="A7882" s="1">
        <v>385</v>
      </c>
      <c r="B7882" s="1" t="s">
        <v>446</v>
      </c>
      <c r="C7882" s="1">
        <v>1628997</v>
      </c>
      <c r="D7882" s="1">
        <v>317</v>
      </c>
      <c r="E7882" s="1">
        <v>2019</v>
      </c>
    </row>
    <row r="7883" spans="1:5" x14ac:dyDescent="0.25">
      <c r="A7883" s="1">
        <v>386</v>
      </c>
      <c r="B7883" s="1" t="s">
        <v>276</v>
      </c>
      <c r="C7883" s="1">
        <v>203124</v>
      </c>
      <c r="D7883" s="1">
        <v>313</v>
      </c>
      <c r="E7883" s="1">
        <v>2019</v>
      </c>
    </row>
    <row r="7884" spans="1:5" x14ac:dyDescent="0.25">
      <c r="A7884" s="1">
        <v>387</v>
      </c>
      <c r="B7884" s="1" t="s">
        <v>322</v>
      </c>
      <c r="C7884" s="1">
        <v>202334</v>
      </c>
      <c r="D7884" s="1">
        <v>303</v>
      </c>
      <c r="E7884" s="1">
        <v>2019</v>
      </c>
    </row>
    <row r="7885" spans="1:5" x14ac:dyDescent="0.25">
      <c r="A7885" s="1">
        <v>388</v>
      </c>
      <c r="B7885" s="1" t="s">
        <v>486</v>
      </c>
      <c r="C7885" s="1">
        <v>1629640</v>
      </c>
      <c r="D7885" s="1">
        <v>301</v>
      </c>
      <c r="E7885" s="1">
        <v>2019</v>
      </c>
    </row>
    <row r="7886" spans="1:5" x14ac:dyDescent="0.25">
      <c r="A7886" s="1">
        <v>389</v>
      </c>
      <c r="B7886" s="1" t="s">
        <v>1415</v>
      </c>
      <c r="C7886" s="1">
        <v>1629667</v>
      </c>
      <c r="D7886" s="1">
        <v>293</v>
      </c>
      <c r="E7886" s="1">
        <v>2019</v>
      </c>
    </row>
    <row r="7887" spans="1:5" x14ac:dyDescent="0.25">
      <c r="A7887" s="1">
        <v>390</v>
      </c>
      <c r="B7887" s="1" t="s">
        <v>910</v>
      </c>
      <c r="C7887" s="1">
        <v>1629019</v>
      </c>
      <c r="D7887" s="1">
        <v>291</v>
      </c>
      <c r="E7887" s="1">
        <v>2019</v>
      </c>
    </row>
    <row r="7888" spans="1:5" x14ac:dyDescent="0.25">
      <c r="A7888" s="1">
        <v>391</v>
      </c>
      <c r="B7888" s="1" t="s">
        <v>909</v>
      </c>
      <c r="C7888" s="1">
        <v>1629598</v>
      </c>
      <c r="D7888" s="1">
        <v>291</v>
      </c>
      <c r="E7888" s="1">
        <v>2019</v>
      </c>
    </row>
    <row r="7889" spans="1:5" x14ac:dyDescent="0.25">
      <c r="A7889" s="1">
        <v>392</v>
      </c>
      <c r="B7889" s="1" t="s">
        <v>593</v>
      </c>
      <c r="C7889" s="1">
        <v>1628380</v>
      </c>
      <c r="D7889" s="1">
        <v>290</v>
      </c>
      <c r="E7889" s="1">
        <v>2019</v>
      </c>
    </row>
    <row r="7890" spans="1:5" x14ac:dyDescent="0.25">
      <c r="A7890" s="1">
        <v>393</v>
      </c>
      <c r="B7890" s="1" t="s">
        <v>239</v>
      </c>
      <c r="C7890" s="1">
        <v>201960</v>
      </c>
      <c r="D7890" s="1">
        <v>290</v>
      </c>
      <c r="E7890" s="1">
        <v>2019</v>
      </c>
    </row>
    <row r="7891" spans="1:5" x14ac:dyDescent="0.25">
      <c r="A7891" s="1">
        <v>394</v>
      </c>
      <c r="B7891" s="1" t="s">
        <v>1669</v>
      </c>
      <c r="C7891" s="1">
        <v>1628403</v>
      </c>
      <c r="D7891" s="1">
        <v>288</v>
      </c>
      <c r="E7891" s="1">
        <v>2019</v>
      </c>
    </row>
    <row r="7892" spans="1:5" x14ac:dyDescent="0.25">
      <c r="A7892" s="1">
        <v>395</v>
      </c>
      <c r="B7892" s="1" t="s">
        <v>1534</v>
      </c>
      <c r="C7892" s="1">
        <v>1627733</v>
      </c>
      <c r="D7892" s="1">
        <v>286</v>
      </c>
      <c r="E7892" s="1">
        <v>2019</v>
      </c>
    </row>
    <row r="7893" spans="1:5" x14ac:dyDescent="0.25">
      <c r="A7893" s="1">
        <v>396</v>
      </c>
      <c r="B7893" s="1" t="s">
        <v>546</v>
      </c>
      <c r="C7893" s="1">
        <v>203077</v>
      </c>
      <c r="D7893" s="1">
        <v>281</v>
      </c>
      <c r="E7893" s="1">
        <v>2019</v>
      </c>
    </row>
    <row r="7894" spans="1:5" x14ac:dyDescent="0.25">
      <c r="A7894" s="1">
        <v>397</v>
      </c>
      <c r="B7894" s="1" t="s">
        <v>519</v>
      </c>
      <c r="C7894" s="1">
        <v>1629234</v>
      </c>
      <c r="D7894" s="1">
        <v>272</v>
      </c>
      <c r="E7894" s="1">
        <v>2019</v>
      </c>
    </row>
    <row r="7895" spans="1:5" x14ac:dyDescent="0.25">
      <c r="A7895" s="1">
        <v>398</v>
      </c>
      <c r="B7895" s="1" t="s">
        <v>510</v>
      </c>
      <c r="C7895" s="1">
        <v>1629308</v>
      </c>
      <c r="D7895" s="1">
        <v>272</v>
      </c>
      <c r="E7895" s="1">
        <v>2019</v>
      </c>
    </row>
    <row r="7896" spans="1:5" x14ac:dyDescent="0.25">
      <c r="A7896" s="1">
        <v>399</v>
      </c>
      <c r="B7896" s="1" t="s">
        <v>798</v>
      </c>
      <c r="C7896" s="1">
        <v>1628021</v>
      </c>
      <c r="D7896" s="1">
        <v>268</v>
      </c>
      <c r="E7896" s="1">
        <v>2019</v>
      </c>
    </row>
    <row r="7897" spans="1:5" x14ac:dyDescent="0.25">
      <c r="A7897" s="1">
        <v>400</v>
      </c>
      <c r="B7897" s="1" t="s">
        <v>161</v>
      </c>
      <c r="C7897" s="1">
        <v>1628392</v>
      </c>
      <c r="D7897" s="1">
        <v>266</v>
      </c>
      <c r="E7897" s="1">
        <v>2019</v>
      </c>
    </row>
    <row r="7898" spans="1:5" x14ac:dyDescent="0.25">
      <c r="A7898" s="1">
        <v>401</v>
      </c>
      <c r="B7898" s="1" t="s">
        <v>245</v>
      </c>
      <c r="C7898" s="1">
        <v>1626172</v>
      </c>
      <c r="D7898" s="1">
        <v>262</v>
      </c>
      <c r="E7898" s="1">
        <v>2019</v>
      </c>
    </row>
    <row r="7899" spans="1:5" x14ac:dyDescent="0.25">
      <c r="A7899" s="1">
        <v>402</v>
      </c>
      <c r="B7899" s="1" t="s">
        <v>470</v>
      </c>
      <c r="C7899" s="1">
        <v>1628395</v>
      </c>
      <c r="D7899" s="1">
        <v>256</v>
      </c>
      <c r="E7899" s="1">
        <v>2019</v>
      </c>
    </row>
    <row r="7900" spans="1:5" x14ac:dyDescent="0.25">
      <c r="A7900" s="1">
        <v>403</v>
      </c>
      <c r="B7900" s="1" t="s">
        <v>2792</v>
      </c>
      <c r="C7900" s="1">
        <v>203994</v>
      </c>
      <c r="D7900" s="1">
        <v>253</v>
      </c>
      <c r="E7900" s="1">
        <v>2019</v>
      </c>
    </row>
    <row r="7901" spans="1:5" x14ac:dyDescent="0.25">
      <c r="A7901" s="1">
        <v>404</v>
      </c>
      <c r="B7901" s="1" t="s">
        <v>439</v>
      </c>
      <c r="C7901" s="1">
        <v>202323</v>
      </c>
      <c r="D7901" s="1">
        <v>251</v>
      </c>
      <c r="E7901" s="1">
        <v>2019</v>
      </c>
    </row>
    <row r="7902" spans="1:5" x14ac:dyDescent="0.25">
      <c r="A7902" s="1">
        <v>405</v>
      </c>
      <c r="B7902" s="1" t="s">
        <v>2830</v>
      </c>
      <c r="C7902" s="1">
        <v>1628476</v>
      </c>
      <c r="D7902" s="1">
        <v>248</v>
      </c>
      <c r="E7902" s="1">
        <v>2019</v>
      </c>
    </row>
    <row r="7903" spans="1:5" x14ac:dyDescent="0.25">
      <c r="A7903" s="1">
        <v>406</v>
      </c>
      <c r="B7903" s="1" t="s">
        <v>790</v>
      </c>
      <c r="C7903" s="1">
        <v>203998</v>
      </c>
      <c r="D7903" s="1">
        <v>244</v>
      </c>
      <c r="E7903" s="1">
        <v>2019</v>
      </c>
    </row>
    <row r="7904" spans="1:5" x14ac:dyDescent="0.25">
      <c r="A7904" s="1">
        <v>407</v>
      </c>
      <c r="B7904" s="1" t="s">
        <v>616</v>
      </c>
      <c r="C7904" s="1">
        <v>202697</v>
      </c>
      <c r="D7904" s="1">
        <v>241</v>
      </c>
      <c r="E7904" s="1">
        <v>2019</v>
      </c>
    </row>
    <row r="7905" spans="1:5" x14ac:dyDescent="0.25">
      <c r="A7905" s="1">
        <v>408</v>
      </c>
      <c r="B7905" s="1" t="s">
        <v>1535</v>
      </c>
      <c r="C7905" s="1">
        <v>1629117</v>
      </c>
      <c r="D7905" s="1">
        <v>235</v>
      </c>
      <c r="E7905" s="1">
        <v>2019</v>
      </c>
    </row>
    <row r="7906" spans="1:5" x14ac:dyDescent="0.25">
      <c r="A7906" s="1">
        <v>409</v>
      </c>
      <c r="B7906" s="1" t="s">
        <v>1224</v>
      </c>
      <c r="C7906" s="1">
        <v>1629713</v>
      </c>
      <c r="D7906" s="1">
        <v>232</v>
      </c>
      <c r="E7906" s="1">
        <v>2019</v>
      </c>
    </row>
    <row r="7907" spans="1:5" x14ac:dyDescent="0.25">
      <c r="A7907" s="1">
        <v>410</v>
      </c>
      <c r="B7907" s="1" t="s">
        <v>1254</v>
      </c>
      <c r="C7907" s="1">
        <v>203658</v>
      </c>
      <c r="D7907" s="1">
        <v>232</v>
      </c>
      <c r="E7907" s="1">
        <v>2019</v>
      </c>
    </row>
    <row r="7908" spans="1:5" x14ac:dyDescent="0.25">
      <c r="A7908" s="1">
        <v>411</v>
      </c>
      <c r="B7908" s="1" t="s">
        <v>911</v>
      </c>
      <c r="C7908" s="1">
        <v>1629726</v>
      </c>
      <c r="D7908" s="1">
        <v>227</v>
      </c>
      <c r="E7908" s="1">
        <v>2019</v>
      </c>
    </row>
    <row r="7909" spans="1:5" x14ac:dyDescent="0.25">
      <c r="A7909" s="1">
        <v>412</v>
      </c>
      <c r="B7909" s="1" t="s">
        <v>2822</v>
      </c>
      <c r="C7909" s="1">
        <v>1628388</v>
      </c>
      <c r="D7909" s="1">
        <v>222</v>
      </c>
      <c r="E7909" s="1">
        <v>2019</v>
      </c>
    </row>
    <row r="7910" spans="1:5" x14ac:dyDescent="0.25">
      <c r="A7910" s="1">
        <v>413</v>
      </c>
      <c r="B7910" s="1" t="s">
        <v>2816</v>
      </c>
      <c r="C7910" s="1">
        <v>1627790</v>
      </c>
      <c r="D7910" s="1">
        <v>221</v>
      </c>
      <c r="E7910" s="1">
        <v>2019</v>
      </c>
    </row>
    <row r="7911" spans="1:5" x14ac:dyDescent="0.25">
      <c r="A7911" s="1">
        <v>414</v>
      </c>
      <c r="B7911" s="1" t="s">
        <v>151</v>
      </c>
      <c r="C7911" s="1">
        <v>2199</v>
      </c>
      <c r="D7911" s="1">
        <v>219</v>
      </c>
      <c r="E7911" s="1">
        <v>2019</v>
      </c>
    </row>
    <row r="7912" spans="1:5" x14ac:dyDescent="0.25">
      <c r="A7912" s="1">
        <v>415</v>
      </c>
      <c r="B7912" s="1" t="s">
        <v>547</v>
      </c>
      <c r="C7912" s="1">
        <v>203079</v>
      </c>
      <c r="D7912" s="1">
        <v>207</v>
      </c>
      <c r="E7912" s="1">
        <v>2019</v>
      </c>
    </row>
    <row r="7913" spans="1:5" x14ac:dyDescent="0.25">
      <c r="A7913" s="1">
        <v>416</v>
      </c>
      <c r="B7913" s="1" t="s">
        <v>1244</v>
      </c>
      <c r="C7913" s="1">
        <v>1628539</v>
      </c>
      <c r="D7913" s="1">
        <v>204</v>
      </c>
      <c r="E7913" s="1">
        <v>2019</v>
      </c>
    </row>
    <row r="7914" spans="1:5" x14ac:dyDescent="0.25">
      <c r="A7914" s="1">
        <v>417</v>
      </c>
      <c r="B7914" s="1" t="s">
        <v>2852</v>
      </c>
      <c r="C7914" s="1">
        <v>1629651</v>
      </c>
      <c r="D7914" s="1">
        <v>187</v>
      </c>
      <c r="E7914" s="1">
        <v>2019</v>
      </c>
    </row>
    <row r="7915" spans="1:5" x14ac:dyDescent="0.25">
      <c r="A7915" s="1">
        <v>418</v>
      </c>
      <c r="B7915" s="1" t="s">
        <v>361</v>
      </c>
      <c r="C7915" s="1">
        <v>1626166</v>
      </c>
      <c r="D7915" s="1">
        <v>183</v>
      </c>
      <c r="E7915" s="1">
        <v>2019</v>
      </c>
    </row>
    <row r="7916" spans="1:5" x14ac:dyDescent="0.25">
      <c r="A7916" s="1">
        <v>419</v>
      </c>
      <c r="B7916" s="1" t="s">
        <v>419</v>
      </c>
      <c r="C7916" s="1">
        <v>1629723</v>
      </c>
      <c r="D7916" s="1">
        <v>181</v>
      </c>
      <c r="E7916" s="1">
        <v>2019</v>
      </c>
    </row>
    <row r="7917" spans="1:5" x14ac:dyDescent="0.25">
      <c r="A7917" s="1">
        <v>420</v>
      </c>
      <c r="B7917" s="1" t="s">
        <v>900</v>
      </c>
      <c r="C7917" s="1">
        <v>1629151</v>
      </c>
      <c r="D7917" s="1">
        <v>180</v>
      </c>
      <c r="E7917" s="1">
        <v>2019</v>
      </c>
    </row>
    <row r="7918" spans="1:5" x14ac:dyDescent="0.25">
      <c r="A7918" s="1">
        <v>421</v>
      </c>
      <c r="B7918" s="1" t="s">
        <v>1225</v>
      </c>
      <c r="C7918" s="1">
        <v>1629140</v>
      </c>
      <c r="D7918" s="1">
        <v>180</v>
      </c>
      <c r="E7918" s="1">
        <v>2019</v>
      </c>
    </row>
    <row r="7919" spans="1:5" x14ac:dyDescent="0.25">
      <c r="A7919" s="1">
        <v>422</v>
      </c>
      <c r="B7919" s="1" t="s">
        <v>1166</v>
      </c>
      <c r="C7919" s="1">
        <v>1626259</v>
      </c>
      <c r="D7919" s="1">
        <v>162</v>
      </c>
      <c r="E7919" s="1">
        <v>2019</v>
      </c>
    </row>
    <row r="7920" spans="1:5" x14ac:dyDescent="0.25">
      <c r="A7920" s="1">
        <v>423</v>
      </c>
      <c r="B7920" s="1" t="s">
        <v>934</v>
      </c>
      <c r="C7920" s="1">
        <v>1629730</v>
      </c>
      <c r="D7920" s="1">
        <v>161</v>
      </c>
      <c r="E7920" s="1">
        <v>2019</v>
      </c>
    </row>
    <row r="7921" spans="1:5" x14ac:dyDescent="0.25">
      <c r="A7921" s="1">
        <v>424</v>
      </c>
      <c r="B7921" s="1" t="s">
        <v>2670</v>
      </c>
      <c r="C7921" s="1">
        <v>101139</v>
      </c>
      <c r="D7921" s="1">
        <v>161</v>
      </c>
      <c r="E7921" s="1">
        <v>2019</v>
      </c>
    </row>
    <row r="7922" spans="1:5" x14ac:dyDescent="0.25">
      <c r="A7922" s="1">
        <v>425</v>
      </c>
      <c r="B7922" s="1" t="s">
        <v>1563</v>
      </c>
      <c r="C7922" s="1">
        <v>1627820</v>
      </c>
      <c r="D7922" s="1">
        <v>160</v>
      </c>
      <c r="E7922" s="1">
        <v>2019</v>
      </c>
    </row>
    <row r="7923" spans="1:5" x14ac:dyDescent="0.25">
      <c r="A7923" s="1">
        <v>426</v>
      </c>
      <c r="B7923" s="1" t="s">
        <v>553</v>
      </c>
      <c r="C7923" s="1">
        <v>1629599</v>
      </c>
      <c r="D7923" s="1">
        <v>159</v>
      </c>
      <c r="E7923" s="1">
        <v>2019</v>
      </c>
    </row>
    <row r="7924" spans="1:5" x14ac:dyDescent="0.25">
      <c r="A7924" s="1">
        <v>427</v>
      </c>
      <c r="B7924" s="1" t="s">
        <v>554</v>
      </c>
      <c r="C7924" s="1">
        <v>1629669</v>
      </c>
      <c r="D7924" s="1">
        <v>151</v>
      </c>
      <c r="E7924" s="1">
        <v>2019</v>
      </c>
    </row>
    <row r="7925" spans="1:5" x14ac:dyDescent="0.25">
      <c r="A7925" s="1">
        <v>428</v>
      </c>
      <c r="B7925" s="1" t="s">
        <v>938</v>
      </c>
      <c r="C7925" s="1">
        <v>1626169</v>
      </c>
      <c r="D7925" s="1">
        <v>150</v>
      </c>
      <c r="E7925" s="1">
        <v>2019</v>
      </c>
    </row>
    <row r="7926" spans="1:5" x14ac:dyDescent="0.25">
      <c r="A7926" s="1">
        <v>429</v>
      </c>
      <c r="B7926" s="1" t="s">
        <v>1718</v>
      </c>
      <c r="C7926" s="1">
        <v>1626187</v>
      </c>
      <c r="D7926" s="1">
        <v>145</v>
      </c>
      <c r="E7926" s="1">
        <v>2019</v>
      </c>
    </row>
    <row r="7927" spans="1:5" x14ac:dyDescent="0.25">
      <c r="A7927" s="1">
        <v>430</v>
      </c>
      <c r="B7927" s="1" t="s">
        <v>1294</v>
      </c>
      <c r="C7927" s="1">
        <v>1629610</v>
      </c>
      <c r="D7927" s="1">
        <v>141</v>
      </c>
      <c r="E7927" s="1">
        <v>2019</v>
      </c>
    </row>
    <row r="7928" spans="1:5" x14ac:dyDescent="0.25">
      <c r="A7928" s="1">
        <v>431</v>
      </c>
      <c r="B7928" s="1" t="s">
        <v>5</v>
      </c>
      <c r="C7928" s="1">
        <v>201939</v>
      </c>
      <c r="D7928" s="1">
        <v>139</v>
      </c>
      <c r="E7928" s="1">
        <v>2019</v>
      </c>
    </row>
    <row r="7929" spans="1:5" x14ac:dyDescent="0.25">
      <c r="A7929" s="1">
        <v>432</v>
      </c>
      <c r="B7929" s="1" t="s">
        <v>2848</v>
      </c>
      <c r="C7929" s="1">
        <v>1629346</v>
      </c>
      <c r="D7929" s="1">
        <v>139</v>
      </c>
      <c r="E7929" s="1">
        <v>2019</v>
      </c>
    </row>
    <row r="7930" spans="1:5" x14ac:dyDescent="0.25">
      <c r="A7930" s="1">
        <v>433</v>
      </c>
      <c r="B7930" s="1" t="s">
        <v>719</v>
      </c>
      <c r="C7930" s="1">
        <v>1629052</v>
      </c>
      <c r="D7930" s="1">
        <v>135</v>
      </c>
      <c r="E7930" s="1">
        <v>2019</v>
      </c>
    </row>
    <row r="7931" spans="1:5" x14ac:dyDescent="0.25">
      <c r="A7931" s="1">
        <v>434</v>
      </c>
      <c r="B7931" s="1" t="s">
        <v>1226</v>
      </c>
      <c r="C7931" s="1">
        <v>1629752</v>
      </c>
      <c r="D7931" s="1">
        <v>134</v>
      </c>
      <c r="E7931" s="1">
        <v>2019</v>
      </c>
    </row>
    <row r="7932" spans="1:5" x14ac:dyDescent="0.25">
      <c r="A7932" s="1">
        <v>435</v>
      </c>
      <c r="B7932" s="1" t="s">
        <v>800</v>
      </c>
      <c r="C7932" s="1">
        <v>1629743</v>
      </c>
      <c r="D7932" s="1">
        <v>133</v>
      </c>
      <c r="E7932" s="1">
        <v>2019</v>
      </c>
    </row>
    <row r="7933" spans="1:5" x14ac:dyDescent="0.25">
      <c r="A7933" s="1">
        <v>436</v>
      </c>
      <c r="B7933" s="1" t="s">
        <v>1536</v>
      </c>
      <c r="C7933" s="1">
        <v>1629738</v>
      </c>
      <c r="D7933" s="1">
        <v>130</v>
      </c>
      <c r="E7933" s="1">
        <v>2019</v>
      </c>
    </row>
    <row r="7934" spans="1:5" x14ac:dyDescent="0.25">
      <c r="A7934" s="1">
        <v>437</v>
      </c>
      <c r="B7934" s="1" t="s">
        <v>1140</v>
      </c>
      <c r="C7934" s="1">
        <v>203648</v>
      </c>
      <c r="D7934" s="1">
        <v>129</v>
      </c>
      <c r="E7934" s="1">
        <v>2019</v>
      </c>
    </row>
    <row r="7935" spans="1:5" x14ac:dyDescent="0.25">
      <c r="A7935" s="1">
        <v>438</v>
      </c>
      <c r="B7935" s="1" t="s">
        <v>2835</v>
      </c>
      <c r="C7935" s="1">
        <v>1628982</v>
      </c>
      <c r="D7935" s="1">
        <v>126</v>
      </c>
      <c r="E7935" s="1">
        <v>2019</v>
      </c>
    </row>
    <row r="7936" spans="1:5" x14ac:dyDescent="0.25">
      <c r="A7936" s="1">
        <v>439</v>
      </c>
      <c r="B7936" s="1" t="s">
        <v>920</v>
      </c>
      <c r="C7936" s="1">
        <v>1629682</v>
      </c>
      <c r="D7936" s="1">
        <v>119</v>
      </c>
      <c r="E7936" s="1">
        <v>2019</v>
      </c>
    </row>
    <row r="7937" spans="1:5" x14ac:dyDescent="0.25">
      <c r="A7937" s="1">
        <v>440</v>
      </c>
      <c r="B7937" s="1" t="s">
        <v>2824</v>
      </c>
      <c r="C7937" s="1">
        <v>1628412</v>
      </c>
      <c r="D7937" s="1">
        <v>118</v>
      </c>
      <c r="E7937" s="1">
        <v>2019</v>
      </c>
    </row>
    <row r="7938" spans="1:5" x14ac:dyDescent="0.25">
      <c r="A7938" s="1">
        <v>441</v>
      </c>
      <c r="B7938" s="1" t="s">
        <v>799</v>
      </c>
      <c r="C7938" s="1">
        <v>1628993</v>
      </c>
      <c r="D7938" s="1">
        <v>118</v>
      </c>
      <c r="E7938" s="1">
        <v>2019</v>
      </c>
    </row>
    <row r="7939" spans="1:5" x14ac:dyDescent="0.25">
      <c r="A7939" s="1">
        <v>442</v>
      </c>
      <c r="B7939" s="1" t="s">
        <v>715</v>
      </c>
      <c r="C7939" s="1">
        <v>1628443</v>
      </c>
      <c r="D7939" s="1">
        <v>117</v>
      </c>
      <c r="E7939" s="1">
        <v>2019</v>
      </c>
    </row>
    <row r="7940" spans="1:5" x14ac:dyDescent="0.25">
      <c r="A7940" s="1">
        <v>443</v>
      </c>
      <c r="B7940" s="1" t="s">
        <v>1537</v>
      </c>
      <c r="C7940" s="1">
        <v>1629690</v>
      </c>
      <c r="D7940" s="1">
        <v>112</v>
      </c>
      <c r="E7940" s="1">
        <v>2019</v>
      </c>
    </row>
    <row r="7941" spans="1:5" x14ac:dyDescent="0.25">
      <c r="A7941" s="1">
        <v>444</v>
      </c>
      <c r="B7941" s="1" t="s">
        <v>1245</v>
      </c>
      <c r="C7941" s="1">
        <v>1629671</v>
      </c>
      <c r="D7941" s="1">
        <v>109</v>
      </c>
      <c r="E7941" s="1">
        <v>2019</v>
      </c>
    </row>
    <row r="7942" spans="1:5" x14ac:dyDescent="0.25">
      <c r="A7942" s="1">
        <v>445</v>
      </c>
      <c r="B7942" s="1" t="s">
        <v>666</v>
      </c>
      <c r="C7942" s="1">
        <v>1626147</v>
      </c>
      <c r="D7942" s="1">
        <v>107</v>
      </c>
      <c r="E7942" s="1">
        <v>2019</v>
      </c>
    </row>
    <row r="7943" spans="1:5" x14ac:dyDescent="0.25">
      <c r="A7943" s="1">
        <v>446</v>
      </c>
      <c r="B7943" s="1" t="s">
        <v>732</v>
      </c>
      <c r="C7943" s="1">
        <v>1629002</v>
      </c>
      <c r="D7943" s="1">
        <v>105</v>
      </c>
      <c r="E7943" s="1">
        <v>2019</v>
      </c>
    </row>
    <row r="7944" spans="1:5" x14ac:dyDescent="0.25">
      <c r="A7944" s="1">
        <v>447</v>
      </c>
      <c r="B7944" s="1" t="s">
        <v>729</v>
      </c>
      <c r="C7944" s="1">
        <v>1629139</v>
      </c>
      <c r="D7944" s="1">
        <v>105</v>
      </c>
      <c r="E7944" s="1">
        <v>2019</v>
      </c>
    </row>
    <row r="7945" spans="1:5" x14ac:dyDescent="0.25">
      <c r="A7945" s="1">
        <v>448</v>
      </c>
      <c r="B7945" s="1" t="s">
        <v>930</v>
      </c>
      <c r="C7945" s="1">
        <v>1629658</v>
      </c>
      <c r="D7945" s="1">
        <v>103</v>
      </c>
      <c r="E7945" s="1">
        <v>2019</v>
      </c>
    </row>
    <row r="7946" spans="1:5" x14ac:dyDescent="0.25">
      <c r="A7946" s="1">
        <v>449</v>
      </c>
      <c r="B7946" s="1" t="s">
        <v>912</v>
      </c>
      <c r="C7946" s="1">
        <v>1629725</v>
      </c>
      <c r="D7946" s="1">
        <v>99</v>
      </c>
      <c r="E7946" s="1">
        <v>2019</v>
      </c>
    </row>
    <row r="7947" spans="1:5" x14ac:dyDescent="0.25">
      <c r="A7947" s="1">
        <v>450</v>
      </c>
      <c r="B7947" s="1" t="s">
        <v>1485</v>
      </c>
      <c r="C7947" s="1">
        <v>202498</v>
      </c>
      <c r="D7947" s="1">
        <v>98</v>
      </c>
      <c r="E7947" s="1">
        <v>2019</v>
      </c>
    </row>
    <row r="7948" spans="1:5" x14ac:dyDescent="0.25">
      <c r="A7948" s="1">
        <v>451</v>
      </c>
      <c r="B7948" s="1" t="s">
        <v>923</v>
      </c>
      <c r="C7948" s="1">
        <v>1629714</v>
      </c>
      <c r="D7948" s="1">
        <v>96</v>
      </c>
      <c r="E7948" s="1">
        <v>2019</v>
      </c>
    </row>
    <row r="7949" spans="1:5" x14ac:dyDescent="0.25">
      <c r="A7949" s="1">
        <v>452</v>
      </c>
      <c r="B7949" s="1" t="s">
        <v>917</v>
      </c>
      <c r="C7949" s="1">
        <v>1628778</v>
      </c>
      <c r="D7949" s="1">
        <v>87</v>
      </c>
      <c r="E7949" s="1">
        <v>2019</v>
      </c>
    </row>
    <row r="7950" spans="1:5" x14ac:dyDescent="0.25">
      <c r="A7950" s="1">
        <v>453</v>
      </c>
      <c r="B7950" s="1" t="s">
        <v>639</v>
      </c>
      <c r="C7950" s="1">
        <v>1629626</v>
      </c>
      <c r="D7950" s="1">
        <v>87</v>
      </c>
      <c r="E7950" s="1">
        <v>2019</v>
      </c>
    </row>
    <row r="7951" spans="1:5" x14ac:dyDescent="0.25">
      <c r="A7951" s="1">
        <v>454</v>
      </c>
      <c r="B7951" s="1" t="s">
        <v>465</v>
      </c>
      <c r="C7951" s="1">
        <v>203460</v>
      </c>
      <c r="D7951" s="1">
        <v>87</v>
      </c>
      <c r="E7951" s="1">
        <v>2019</v>
      </c>
    </row>
    <row r="7952" spans="1:5" x14ac:dyDescent="0.25">
      <c r="A7952" s="1">
        <v>455</v>
      </c>
      <c r="B7952" s="1" t="s">
        <v>802</v>
      </c>
      <c r="C7952" s="1">
        <v>1629216</v>
      </c>
      <c r="D7952" s="1">
        <v>83</v>
      </c>
      <c r="E7952" s="1">
        <v>2019</v>
      </c>
    </row>
    <row r="7953" spans="1:5" x14ac:dyDescent="0.25">
      <c r="A7953" s="1">
        <v>456</v>
      </c>
      <c r="B7953" s="1" t="s">
        <v>2846</v>
      </c>
      <c r="C7953" s="1">
        <v>1629168</v>
      </c>
      <c r="D7953" s="1">
        <v>83</v>
      </c>
      <c r="E7953" s="1">
        <v>2019</v>
      </c>
    </row>
    <row r="7954" spans="1:5" x14ac:dyDescent="0.25">
      <c r="A7954" s="1">
        <v>457</v>
      </c>
      <c r="B7954" s="1" t="s">
        <v>718</v>
      </c>
      <c r="C7954" s="1">
        <v>1629659</v>
      </c>
      <c r="D7954" s="1">
        <v>81</v>
      </c>
      <c r="E7954" s="1">
        <v>2019</v>
      </c>
    </row>
    <row r="7955" spans="1:5" x14ac:dyDescent="0.25">
      <c r="A7955" s="1">
        <v>458</v>
      </c>
      <c r="B7955" s="1" t="s">
        <v>1538</v>
      </c>
      <c r="C7955" s="1">
        <v>1628985</v>
      </c>
      <c r="D7955" s="1">
        <v>81</v>
      </c>
      <c r="E7955" s="1">
        <v>2019</v>
      </c>
    </row>
    <row r="7956" spans="1:5" x14ac:dyDescent="0.25">
      <c r="A7956" s="1">
        <v>459</v>
      </c>
      <c r="B7956" s="1" t="s">
        <v>580</v>
      </c>
      <c r="C7956" s="1">
        <v>1626170</v>
      </c>
      <c r="D7956" s="1">
        <v>80</v>
      </c>
      <c r="E7956" s="1">
        <v>2019</v>
      </c>
    </row>
    <row r="7957" spans="1:5" x14ac:dyDescent="0.25">
      <c r="A7957" s="1">
        <v>460</v>
      </c>
      <c r="B7957" s="1" t="s">
        <v>2628</v>
      </c>
      <c r="C7957" s="1">
        <v>2747</v>
      </c>
      <c r="D7957" s="1">
        <v>79</v>
      </c>
      <c r="E7957" s="1">
        <v>2019</v>
      </c>
    </row>
    <row r="7958" spans="1:5" x14ac:dyDescent="0.25">
      <c r="A7958" s="1">
        <v>461</v>
      </c>
      <c r="B7958" s="1" t="s">
        <v>1274</v>
      </c>
      <c r="C7958" s="1">
        <v>1629683</v>
      </c>
      <c r="D7958" s="1">
        <v>78</v>
      </c>
      <c r="E7958" s="1">
        <v>2019</v>
      </c>
    </row>
    <row r="7959" spans="1:5" x14ac:dyDescent="0.25">
      <c r="A7959" s="1">
        <v>462</v>
      </c>
      <c r="B7959" s="1" t="s">
        <v>903</v>
      </c>
      <c r="C7959" s="1">
        <v>1628518</v>
      </c>
      <c r="D7959" s="1">
        <v>74</v>
      </c>
      <c r="E7959" s="1">
        <v>2019</v>
      </c>
    </row>
    <row r="7960" spans="1:5" x14ac:dyDescent="0.25">
      <c r="A7960" s="1">
        <v>463</v>
      </c>
      <c r="B7960" s="1" t="s">
        <v>561</v>
      </c>
      <c r="C7960" s="1">
        <v>1629731</v>
      </c>
      <c r="D7960" s="1">
        <v>71</v>
      </c>
      <c r="E7960" s="1">
        <v>2019</v>
      </c>
    </row>
    <row r="7961" spans="1:5" x14ac:dyDescent="0.25">
      <c r="A7961" s="1">
        <v>464</v>
      </c>
      <c r="B7961" s="1" t="s">
        <v>913</v>
      </c>
      <c r="C7961" s="1">
        <v>1629662</v>
      </c>
      <c r="D7961" s="1">
        <v>64</v>
      </c>
      <c r="E7961" s="1">
        <v>2019</v>
      </c>
    </row>
    <row r="7962" spans="1:5" x14ac:dyDescent="0.25">
      <c r="A7962" s="1">
        <v>465</v>
      </c>
      <c r="B7962" s="1" t="s">
        <v>924</v>
      </c>
      <c r="C7962" s="1">
        <v>1629663</v>
      </c>
      <c r="D7962" s="1">
        <v>62</v>
      </c>
      <c r="E7962" s="1">
        <v>2019</v>
      </c>
    </row>
    <row r="7963" spans="1:5" x14ac:dyDescent="0.25">
      <c r="A7963" s="1">
        <v>466</v>
      </c>
      <c r="B7963" s="1" t="s">
        <v>1539</v>
      </c>
      <c r="C7963" s="1">
        <v>1629724</v>
      </c>
      <c r="D7963" s="1">
        <v>62</v>
      </c>
      <c r="E7963" s="1">
        <v>2019</v>
      </c>
    </row>
    <row r="7964" spans="1:5" x14ac:dyDescent="0.25">
      <c r="A7964" s="1">
        <v>467</v>
      </c>
      <c r="B7964" s="1" t="s">
        <v>801</v>
      </c>
      <c r="C7964" s="1">
        <v>1629017</v>
      </c>
      <c r="D7964" s="1">
        <v>61</v>
      </c>
      <c r="E7964" s="1">
        <v>2019</v>
      </c>
    </row>
    <row r="7965" spans="1:5" x14ac:dyDescent="0.25">
      <c r="A7965" s="1">
        <v>468</v>
      </c>
      <c r="B7965" s="1" t="s">
        <v>143</v>
      </c>
      <c r="C7965" s="1">
        <v>202718</v>
      </c>
      <c r="D7965" s="1">
        <v>54</v>
      </c>
      <c r="E7965" s="1">
        <v>2019</v>
      </c>
    </row>
    <row r="7966" spans="1:5" x14ac:dyDescent="0.25">
      <c r="A7966" s="1">
        <v>469</v>
      </c>
      <c r="B7966" s="1" t="s">
        <v>1227</v>
      </c>
      <c r="C7966" s="1">
        <v>1629076</v>
      </c>
      <c r="D7966" s="1">
        <v>54</v>
      </c>
      <c r="E7966" s="1">
        <v>2019</v>
      </c>
    </row>
    <row r="7967" spans="1:5" x14ac:dyDescent="0.25">
      <c r="A7967" s="1">
        <v>470</v>
      </c>
      <c r="B7967" s="1" t="s">
        <v>1541</v>
      </c>
      <c r="C7967" s="1">
        <v>1629649</v>
      </c>
      <c r="D7967" s="1">
        <v>53</v>
      </c>
      <c r="E7967" s="1">
        <v>2019</v>
      </c>
    </row>
    <row r="7968" spans="1:5" x14ac:dyDescent="0.25">
      <c r="A7968" s="1">
        <v>471</v>
      </c>
      <c r="B7968" s="1" t="s">
        <v>1150</v>
      </c>
      <c r="C7968" s="1">
        <v>1627784</v>
      </c>
      <c r="D7968" s="1">
        <v>53</v>
      </c>
      <c r="E7968" s="1">
        <v>2019</v>
      </c>
    </row>
    <row r="7969" spans="1:5" x14ac:dyDescent="0.25">
      <c r="A7969" s="1">
        <v>472</v>
      </c>
      <c r="B7969" s="1" t="s">
        <v>1540</v>
      </c>
      <c r="C7969" s="1">
        <v>1629648</v>
      </c>
      <c r="D7969" s="1">
        <v>53</v>
      </c>
      <c r="E7969" s="1">
        <v>2019</v>
      </c>
    </row>
    <row r="7970" spans="1:5" x14ac:dyDescent="0.25">
      <c r="A7970" s="1">
        <v>473</v>
      </c>
      <c r="B7970" s="1" t="s">
        <v>1228</v>
      </c>
      <c r="C7970" s="1">
        <v>1628987</v>
      </c>
      <c r="D7970" s="1">
        <v>52</v>
      </c>
      <c r="E7970" s="1">
        <v>2019</v>
      </c>
    </row>
    <row r="7971" spans="1:5" x14ac:dyDescent="0.25">
      <c r="A7971" s="1">
        <v>474</v>
      </c>
      <c r="B7971" s="1" t="s">
        <v>1301</v>
      </c>
      <c r="C7971" s="1">
        <v>1629597</v>
      </c>
      <c r="D7971" s="1">
        <v>51</v>
      </c>
      <c r="E7971" s="1">
        <v>2019</v>
      </c>
    </row>
    <row r="7972" spans="1:5" x14ac:dyDescent="0.25">
      <c r="A7972" s="1">
        <v>475</v>
      </c>
      <c r="B7972" s="1" t="s">
        <v>29</v>
      </c>
      <c r="C7972" s="1">
        <v>201149</v>
      </c>
      <c r="D7972" s="1">
        <v>50</v>
      </c>
      <c r="E7972" s="1">
        <v>2019</v>
      </c>
    </row>
    <row r="7973" spans="1:5" x14ac:dyDescent="0.25">
      <c r="A7973" s="1">
        <v>476</v>
      </c>
      <c r="B7973" s="1" t="s">
        <v>1229</v>
      </c>
      <c r="C7973" s="1">
        <v>1628430</v>
      </c>
      <c r="D7973" s="1">
        <v>50</v>
      </c>
      <c r="E7973" s="1">
        <v>2019</v>
      </c>
    </row>
    <row r="7974" spans="1:5" x14ac:dyDescent="0.25">
      <c r="A7974" s="1">
        <v>477</v>
      </c>
      <c r="B7974" s="1" t="s">
        <v>1230</v>
      </c>
      <c r="C7974" s="1">
        <v>1629620</v>
      </c>
      <c r="D7974" s="1">
        <v>49</v>
      </c>
      <c r="E7974" s="1">
        <v>2019</v>
      </c>
    </row>
    <row r="7975" spans="1:5" x14ac:dyDescent="0.25">
      <c r="A7975" s="1">
        <v>478</v>
      </c>
      <c r="B7975" s="1" t="s">
        <v>2854</v>
      </c>
      <c r="C7975" s="1">
        <v>1629677</v>
      </c>
      <c r="D7975" s="1">
        <v>48</v>
      </c>
      <c r="E7975" s="1">
        <v>2019</v>
      </c>
    </row>
    <row r="7976" spans="1:5" x14ac:dyDescent="0.25">
      <c r="A7976" s="1">
        <v>479</v>
      </c>
      <c r="B7976" s="1" t="s">
        <v>792</v>
      </c>
      <c r="C7976" s="1">
        <v>1628413</v>
      </c>
      <c r="D7976" s="1">
        <v>47</v>
      </c>
      <c r="E7976" s="1">
        <v>2019</v>
      </c>
    </row>
    <row r="7977" spans="1:5" x14ac:dyDescent="0.25">
      <c r="A7977" s="1">
        <v>480</v>
      </c>
      <c r="B7977" s="1" t="s">
        <v>1193</v>
      </c>
      <c r="C7977" s="1">
        <v>1628513</v>
      </c>
      <c r="D7977" s="1">
        <v>47</v>
      </c>
      <c r="E7977" s="1">
        <v>2019</v>
      </c>
    </row>
    <row r="7978" spans="1:5" x14ac:dyDescent="0.25">
      <c r="A7978" s="1">
        <v>481</v>
      </c>
      <c r="B7978" s="1" t="s">
        <v>345</v>
      </c>
      <c r="C7978" s="1">
        <v>1629020</v>
      </c>
      <c r="D7978" s="1">
        <v>47</v>
      </c>
      <c r="E7978" s="1">
        <v>2019</v>
      </c>
    </row>
    <row r="7979" spans="1:5" x14ac:dyDescent="0.25">
      <c r="A7979" s="1">
        <v>482</v>
      </c>
      <c r="B7979" s="1" t="s">
        <v>1518</v>
      </c>
      <c r="C7979" s="1">
        <v>1628499</v>
      </c>
      <c r="D7979" s="1">
        <v>46</v>
      </c>
      <c r="E7979" s="1">
        <v>2019</v>
      </c>
    </row>
    <row r="7980" spans="1:5" x14ac:dyDescent="0.25">
      <c r="A7980" s="1">
        <v>483</v>
      </c>
      <c r="B7980" s="1" t="s">
        <v>2825</v>
      </c>
      <c r="C7980" s="1">
        <v>1628427</v>
      </c>
      <c r="D7980" s="1">
        <v>45</v>
      </c>
      <c r="E7980" s="1">
        <v>2019</v>
      </c>
    </row>
    <row r="7981" spans="1:5" x14ac:dyDescent="0.25">
      <c r="A7981" s="1">
        <v>484</v>
      </c>
      <c r="B7981" s="1" t="s">
        <v>1542</v>
      </c>
      <c r="C7981" s="1">
        <v>1629625</v>
      </c>
      <c r="D7981" s="1">
        <v>45</v>
      </c>
      <c r="E7981" s="1">
        <v>2019</v>
      </c>
    </row>
    <row r="7982" spans="1:5" x14ac:dyDescent="0.25">
      <c r="A7982" s="1">
        <v>485</v>
      </c>
      <c r="B7982" s="1" t="s">
        <v>1231</v>
      </c>
      <c r="C7982" s="1">
        <v>202951</v>
      </c>
      <c r="D7982" s="1">
        <v>44</v>
      </c>
      <c r="E7982" s="1">
        <v>2019</v>
      </c>
    </row>
    <row r="7983" spans="1:5" x14ac:dyDescent="0.25">
      <c r="A7983" s="1">
        <v>486</v>
      </c>
      <c r="B7983" s="1" t="s">
        <v>760</v>
      </c>
      <c r="C7983" s="1">
        <v>2617</v>
      </c>
      <c r="D7983" s="1">
        <v>44</v>
      </c>
      <c r="E7983" s="1">
        <v>2019</v>
      </c>
    </row>
    <row r="7984" spans="1:5" x14ac:dyDescent="0.25">
      <c r="A7984" s="1">
        <v>487</v>
      </c>
      <c r="B7984" s="1" t="s">
        <v>914</v>
      </c>
      <c r="C7984" s="1">
        <v>1628405</v>
      </c>
      <c r="D7984" s="1">
        <v>41</v>
      </c>
      <c r="E7984" s="1">
        <v>2019</v>
      </c>
    </row>
    <row r="7985" spans="1:5" x14ac:dyDescent="0.25">
      <c r="A7985" s="1">
        <v>488</v>
      </c>
      <c r="B7985" s="1" t="s">
        <v>2853</v>
      </c>
      <c r="C7985" s="1">
        <v>1629668</v>
      </c>
      <c r="D7985" s="1">
        <v>41</v>
      </c>
      <c r="E7985" s="1">
        <v>2019</v>
      </c>
    </row>
    <row r="7986" spans="1:5" x14ac:dyDescent="0.25">
      <c r="A7986" s="1">
        <v>489</v>
      </c>
      <c r="B7986" s="1" t="s">
        <v>2857</v>
      </c>
      <c r="C7986" s="1">
        <v>1629718</v>
      </c>
      <c r="D7986" s="1">
        <v>40</v>
      </c>
      <c r="E7986" s="1">
        <v>2019</v>
      </c>
    </row>
    <row r="7987" spans="1:5" x14ac:dyDescent="0.25">
      <c r="A7987" s="1">
        <v>490</v>
      </c>
      <c r="B7987" s="1" t="s">
        <v>1144</v>
      </c>
      <c r="C7987" s="1">
        <v>1626184</v>
      </c>
      <c r="D7987" s="1">
        <v>40</v>
      </c>
      <c r="E7987" s="1">
        <v>2019</v>
      </c>
    </row>
    <row r="7988" spans="1:5" x14ac:dyDescent="0.25">
      <c r="A7988" s="1">
        <v>491</v>
      </c>
      <c r="B7988" s="1" t="s">
        <v>1163</v>
      </c>
      <c r="C7988" s="1">
        <v>203705</v>
      </c>
      <c r="D7988" s="1">
        <v>38</v>
      </c>
      <c r="E7988" s="1">
        <v>2019</v>
      </c>
    </row>
    <row r="7989" spans="1:5" x14ac:dyDescent="0.25">
      <c r="A7989" s="1">
        <v>492</v>
      </c>
      <c r="B7989" s="1" t="s">
        <v>1232</v>
      </c>
      <c r="C7989" s="1">
        <v>1628414</v>
      </c>
      <c r="D7989" s="1">
        <v>35</v>
      </c>
      <c r="E7989" s="1">
        <v>2019</v>
      </c>
    </row>
    <row r="7990" spans="1:5" x14ac:dyDescent="0.25">
      <c r="A7990" s="1">
        <v>493</v>
      </c>
      <c r="B7990" s="1" t="s">
        <v>1209</v>
      </c>
      <c r="C7990" s="1">
        <v>1629147</v>
      </c>
      <c r="D7990" s="1">
        <v>33</v>
      </c>
      <c r="E7990" s="1">
        <v>2019</v>
      </c>
    </row>
    <row r="7991" spans="1:5" x14ac:dyDescent="0.25">
      <c r="A7991" s="1">
        <v>494</v>
      </c>
      <c r="B7991" s="1" t="s">
        <v>941</v>
      </c>
      <c r="C7991" s="1">
        <v>1629650</v>
      </c>
      <c r="D7991" s="1">
        <v>33</v>
      </c>
      <c r="E7991" s="1">
        <v>2019</v>
      </c>
    </row>
    <row r="7992" spans="1:5" x14ac:dyDescent="0.25">
      <c r="A7992" s="1">
        <v>495</v>
      </c>
      <c r="B7992" s="1" t="s">
        <v>399</v>
      </c>
      <c r="C7992" s="1">
        <v>201147</v>
      </c>
      <c r="D7992" s="1">
        <v>33</v>
      </c>
      <c r="E7992" s="1">
        <v>2019</v>
      </c>
    </row>
    <row r="7993" spans="1:5" x14ac:dyDescent="0.25">
      <c r="A7993" s="1">
        <v>496</v>
      </c>
      <c r="B7993" s="1" t="s">
        <v>915</v>
      </c>
      <c r="C7993" s="1">
        <v>1629605</v>
      </c>
      <c r="D7993" s="1">
        <v>33</v>
      </c>
      <c r="E7993" s="1">
        <v>2019</v>
      </c>
    </row>
    <row r="7994" spans="1:5" x14ac:dyDescent="0.25">
      <c r="A7994" s="1">
        <v>497</v>
      </c>
      <c r="B7994" s="1" t="s">
        <v>1529</v>
      </c>
      <c r="C7994" s="1">
        <v>1629015</v>
      </c>
      <c r="D7994" s="1">
        <v>32</v>
      </c>
      <c r="E7994" s="1">
        <v>2019</v>
      </c>
    </row>
    <row r="7995" spans="1:5" x14ac:dyDescent="0.25">
      <c r="A7995" s="1">
        <v>498</v>
      </c>
      <c r="B7995" s="1" t="s">
        <v>1265</v>
      </c>
      <c r="C7995" s="1">
        <v>1629665</v>
      </c>
      <c r="D7995" s="1">
        <v>32</v>
      </c>
      <c r="E7995" s="1">
        <v>2019</v>
      </c>
    </row>
    <row r="7996" spans="1:5" x14ac:dyDescent="0.25">
      <c r="A7996" s="1">
        <v>499</v>
      </c>
      <c r="B7996" s="1" t="s">
        <v>2834</v>
      </c>
      <c r="C7996" s="1">
        <v>1628968</v>
      </c>
      <c r="D7996" s="1">
        <v>31</v>
      </c>
      <c r="E7996" s="1">
        <v>2019</v>
      </c>
    </row>
    <row r="7997" spans="1:5" x14ac:dyDescent="0.25">
      <c r="A7997" s="1">
        <v>0</v>
      </c>
      <c r="B7997" s="1" t="s">
        <v>64</v>
      </c>
      <c r="C7997" s="1">
        <v>203944</v>
      </c>
      <c r="D7997" s="1">
        <v>2667</v>
      </c>
      <c r="E7997" s="1">
        <v>2020</v>
      </c>
    </row>
    <row r="7998" spans="1:5" x14ac:dyDescent="0.25">
      <c r="A7998" s="1">
        <v>1</v>
      </c>
      <c r="B7998" s="1" t="s">
        <v>426</v>
      </c>
      <c r="C7998" s="1">
        <v>1629628</v>
      </c>
      <c r="D7998" s="1">
        <v>2511</v>
      </c>
      <c r="E7998" s="1">
        <v>2020</v>
      </c>
    </row>
    <row r="7999" spans="1:5" x14ac:dyDescent="0.25">
      <c r="A7999" s="1">
        <v>2</v>
      </c>
      <c r="B7999" s="1" t="s">
        <v>2794</v>
      </c>
      <c r="C7999" s="1">
        <v>203999</v>
      </c>
      <c r="D7999" s="1">
        <v>2488</v>
      </c>
      <c r="E7999" s="1">
        <v>2020</v>
      </c>
    </row>
    <row r="8000" spans="1:5" x14ac:dyDescent="0.25">
      <c r="A8000" s="1">
        <v>3</v>
      </c>
      <c r="B8000" s="1" t="s">
        <v>153</v>
      </c>
      <c r="C8000" s="1">
        <v>1627741</v>
      </c>
      <c r="D8000" s="1">
        <v>2433</v>
      </c>
      <c r="E8000" s="1">
        <v>2020</v>
      </c>
    </row>
    <row r="8001" spans="1:5" x14ac:dyDescent="0.25">
      <c r="A8001" s="1">
        <v>4</v>
      </c>
      <c r="B8001" s="1" t="s">
        <v>17</v>
      </c>
      <c r="C8001" s="1">
        <v>203081</v>
      </c>
      <c r="D8001" s="1">
        <v>2398</v>
      </c>
      <c r="E8001" s="1">
        <v>2020</v>
      </c>
    </row>
    <row r="8002" spans="1:5" x14ac:dyDescent="0.25">
      <c r="A8002" s="1">
        <v>5</v>
      </c>
      <c r="B8002" s="1" t="s">
        <v>194</v>
      </c>
      <c r="C8002" s="1">
        <v>1626179</v>
      </c>
      <c r="D8002" s="1">
        <v>2383</v>
      </c>
      <c r="E8002" s="1">
        <v>2020</v>
      </c>
    </row>
    <row r="8003" spans="1:5" x14ac:dyDescent="0.25">
      <c r="A8003" s="1">
        <v>6</v>
      </c>
      <c r="B8003" s="1" t="s">
        <v>6</v>
      </c>
      <c r="C8003" s="1">
        <v>201566</v>
      </c>
      <c r="D8003" s="1">
        <v>2369</v>
      </c>
      <c r="E8003" s="1">
        <v>2020</v>
      </c>
    </row>
    <row r="8004" spans="1:5" x14ac:dyDescent="0.25">
      <c r="A8004" s="1">
        <v>7</v>
      </c>
      <c r="B8004" s="1" t="s">
        <v>363</v>
      </c>
      <c r="C8004" s="1">
        <v>203952</v>
      </c>
      <c r="D8004" s="1">
        <v>2364</v>
      </c>
      <c r="E8004" s="1">
        <v>2020</v>
      </c>
    </row>
    <row r="8005" spans="1:5" x14ac:dyDescent="0.25">
      <c r="A8005" s="1">
        <v>8</v>
      </c>
      <c r="B8005" s="1" t="s">
        <v>2767</v>
      </c>
      <c r="C8005" s="1">
        <v>202696</v>
      </c>
      <c r="D8005" s="1">
        <v>2348</v>
      </c>
      <c r="E8005" s="1">
        <v>2020</v>
      </c>
    </row>
    <row r="8006" spans="1:5" x14ac:dyDescent="0.25">
      <c r="A8006" s="1">
        <v>9</v>
      </c>
      <c r="B8006" s="1" t="s">
        <v>119</v>
      </c>
      <c r="C8006" s="1">
        <v>1628969</v>
      </c>
      <c r="D8006" s="1">
        <v>2348</v>
      </c>
      <c r="E8006" s="1">
        <v>2020</v>
      </c>
    </row>
    <row r="8007" spans="1:5" x14ac:dyDescent="0.25">
      <c r="A8007" s="1">
        <v>10</v>
      </c>
      <c r="B8007" s="1" t="s">
        <v>46</v>
      </c>
      <c r="C8007" s="1">
        <v>1630162</v>
      </c>
      <c r="D8007" s="1">
        <v>2314</v>
      </c>
      <c r="E8007" s="1">
        <v>2020</v>
      </c>
    </row>
    <row r="8008" spans="1:5" x14ac:dyDescent="0.25">
      <c r="A8008" s="1">
        <v>11</v>
      </c>
      <c r="B8008" s="1" t="s">
        <v>35</v>
      </c>
      <c r="C8008" s="1">
        <v>1628369</v>
      </c>
      <c r="D8008" s="1">
        <v>2290</v>
      </c>
      <c r="E8008" s="1">
        <v>2020</v>
      </c>
    </row>
    <row r="8009" spans="1:5" x14ac:dyDescent="0.25">
      <c r="A8009" s="1">
        <v>12</v>
      </c>
      <c r="B8009" s="1" t="s">
        <v>80</v>
      </c>
      <c r="C8009" s="1">
        <v>1626164</v>
      </c>
      <c r="D8009" s="1">
        <v>2270</v>
      </c>
      <c r="E8009" s="1">
        <v>2020</v>
      </c>
    </row>
    <row r="8010" spans="1:5" x14ac:dyDescent="0.25">
      <c r="A8010" s="1">
        <v>13</v>
      </c>
      <c r="B8010" s="1" t="s">
        <v>134</v>
      </c>
      <c r="C8010" s="1">
        <v>203114</v>
      </c>
      <c r="D8010" s="1">
        <v>2269</v>
      </c>
      <c r="E8010" s="1">
        <v>2020</v>
      </c>
    </row>
    <row r="8011" spans="1:5" x14ac:dyDescent="0.25">
      <c r="A8011" s="1">
        <v>14</v>
      </c>
      <c r="B8011" s="1" t="s">
        <v>383</v>
      </c>
      <c r="C8011" s="1">
        <v>1629130</v>
      </c>
      <c r="D8011" s="1">
        <v>2262</v>
      </c>
      <c r="E8011" s="1">
        <v>2020</v>
      </c>
    </row>
    <row r="8012" spans="1:5" x14ac:dyDescent="0.25">
      <c r="A8012" s="1">
        <v>15</v>
      </c>
      <c r="B8012" s="1" t="s">
        <v>2838</v>
      </c>
      <c r="C8012" s="1">
        <v>1629029</v>
      </c>
      <c r="D8012" s="1">
        <v>2254</v>
      </c>
      <c r="E8012" s="1">
        <v>2020</v>
      </c>
    </row>
    <row r="8013" spans="1:5" x14ac:dyDescent="0.25">
      <c r="A8013" s="1">
        <v>16</v>
      </c>
      <c r="B8013" s="1" t="s">
        <v>192</v>
      </c>
      <c r="C8013" s="1">
        <v>203496</v>
      </c>
      <c r="D8013" s="1">
        <v>2243</v>
      </c>
      <c r="E8013" s="1">
        <v>2020</v>
      </c>
    </row>
    <row r="8014" spans="1:5" x14ac:dyDescent="0.25">
      <c r="A8014" s="1">
        <v>17</v>
      </c>
      <c r="B8014" s="1" t="s">
        <v>299</v>
      </c>
      <c r="C8014" s="1">
        <v>1626220</v>
      </c>
      <c r="D8014" s="1">
        <v>2241</v>
      </c>
      <c r="E8014" s="1">
        <v>2020</v>
      </c>
    </row>
    <row r="8015" spans="1:5" x14ac:dyDescent="0.25">
      <c r="A8015" s="1">
        <v>18</v>
      </c>
      <c r="B8015" s="1" t="s">
        <v>18</v>
      </c>
      <c r="C8015" s="1">
        <v>1627734</v>
      </c>
      <c r="D8015" s="1">
        <v>2232</v>
      </c>
      <c r="E8015" s="1">
        <v>2020</v>
      </c>
    </row>
    <row r="8016" spans="1:5" x14ac:dyDescent="0.25">
      <c r="A8016" s="1">
        <v>19</v>
      </c>
      <c r="B8016" s="1" t="s">
        <v>2770</v>
      </c>
      <c r="C8016" s="1">
        <v>202711</v>
      </c>
      <c r="D8016" s="1">
        <v>2216</v>
      </c>
      <c r="E8016" s="1">
        <v>2020</v>
      </c>
    </row>
    <row r="8017" spans="1:5" x14ac:dyDescent="0.25">
      <c r="A8017" s="1">
        <v>20</v>
      </c>
      <c r="B8017" s="1" t="s">
        <v>279</v>
      </c>
      <c r="C8017" s="1">
        <v>1626181</v>
      </c>
      <c r="D8017" s="1">
        <v>2205</v>
      </c>
      <c r="E8017" s="1">
        <v>2020</v>
      </c>
    </row>
    <row r="8018" spans="1:5" x14ac:dyDescent="0.25">
      <c r="A8018" s="1">
        <v>21</v>
      </c>
      <c r="B8018" s="1" t="s">
        <v>2</v>
      </c>
      <c r="C8018" s="1">
        <v>101108</v>
      </c>
      <c r="D8018" s="1">
        <v>2199</v>
      </c>
      <c r="E8018" s="1">
        <v>2020</v>
      </c>
    </row>
    <row r="8019" spans="1:5" x14ac:dyDescent="0.25">
      <c r="A8019" s="1">
        <v>22</v>
      </c>
      <c r="B8019" s="1" t="s">
        <v>41</v>
      </c>
      <c r="C8019" s="1">
        <v>203497</v>
      </c>
      <c r="D8019" s="1">
        <v>2187</v>
      </c>
      <c r="E8019" s="1">
        <v>2020</v>
      </c>
    </row>
    <row r="8020" spans="1:5" x14ac:dyDescent="0.25">
      <c r="A8020" s="1">
        <v>23</v>
      </c>
      <c r="B8020" s="1" t="s">
        <v>343</v>
      </c>
      <c r="C8020" s="1">
        <v>203200</v>
      </c>
      <c r="D8020" s="1">
        <v>2183</v>
      </c>
      <c r="E8020" s="1">
        <v>2020</v>
      </c>
    </row>
    <row r="8021" spans="1:5" x14ac:dyDescent="0.25">
      <c r="A8021" s="1">
        <v>24</v>
      </c>
      <c r="B8021" s="1" t="s">
        <v>556</v>
      </c>
      <c r="C8021" s="1">
        <v>1630171</v>
      </c>
      <c r="D8021" s="1">
        <v>2173</v>
      </c>
      <c r="E8021" s="1">
        <v>2020</v>
      </c>
    </row>
    <row r="8022" spans="1:5" x14ac:dyDescent="0.25">
      <c r="A8022" s="1">
        <v>25</v>
      </c>
      <c r="B8022" s="1" t="s">
        <v>488</v>
      </c>
      <c r="C8022" s="1">
        <v>1629632</v>
      </c>
      <c r="D8022" s="1">
        <v>2156</v>
      </c>
      <c r="E8022" s="1">
        <v>2020</v>
      </c>
    </row>
    <row r="8023" spans="1:5" x14ac:dyDescent="0.25">
      <c r="A8023" s="1">
        <v>26</v>
      </c>
      <c r="B8023" s="1" t="s">
        <v>5</v>
      </c>
      <c r="C8023" s="1">
        <v>201939</v>
      </c>
      <c r="D8023" s="1">
        <v>2152</v>
      </c>
      <c r="E8023" s="1">
        <v>2020</v>
      </c>
    </row>
    <row r="8024" spans="1:5" x14ac:dyDescent="0.25">
      <c r="A8024" s="1">
        <v>27</v>
      </c>
      <c r="B8024" s="1" t="s">
        <v>75</v>
      </c>
      <c r="C8024" s="1">
        <v>203078</v>
      </c>
      <c r="D8024" s="1">
        <v>2147</v>
      </c>
      <c r="E8024" s="1">
        <v>2020</v>
      </c>
    </row>
    <row r="8025" spans="1:5" x14ac:dyDescent="0.25">
      <c r="A8025" s="1">
        <v>28</v>
      </c>
      <c r="B8025" s="1" t="s">
        <v>76</v>
      </c>
      <c r="C8025" s="1">
        <v>1628389</v>
      </c>
      <c r="D8025" s="1">
        <v>2143</v>
      </c>
      <c r="E8025" s="1">
        <v>2020</v>
      </c>
    </row>
    <row r="8026" spans="1:5" x14ac:dyDescent="0.25">
      <c r="A8026" s="1">
        <v>29</v>
      </c>
      <c r="B8026" s="1" t="s">
        <v>358</v>
      </c>
      <c r="C8026" s="1">
        <v>203925</v>
      </c>
      <c r="D8026" s="1">
        <v>2141</v>
      </c>
      <c r="E8026" s="1">
        <v>2020</v>
      </c>
    </row>
    <row r="8027" spans="1:5" x14ac:dyDescent="0.25">
      <c r="A8027" s="1">
        <v>30</v>
      </c>
      <c r="B8027" s="1" t="s">
        <v>51</v>
      </c>
      <c r="C8027" s="1">
        <v>1627749</v>
      </c>
      <c r="D8027" s="1">
        <v>2139</v>
      </c>
      <c r="E8027" s="1">
        <v>2020</v>
      </c>
    </row>
    <row r="8028" spans="1:5" x14ac:dyDescent="0.25">
      <c r="A8028" s="1">
        <v>31</v>
      </c>
      <c r="B8028" s="1" t="s">
        <v>304</v>
      </c>
      <c r="C8028" s="1">
        <v>1628989</v>
      </c>
      <c r="D8028" s="1">
        <v>2126</v>
      </c>
      <c r="E8028" s="1">
        <v>2020</v>
      </c>
    </row>
    <row r="8029" spans="1:5" x14ac:dyDescent="0.25">
      <c r="A8029" s="1">
        <v>32</v>
      </c>
      <c r="B8029" s="1" t="s">
        <v>42</v>
      </c>
      <c r="C8029" s="1">
        <v>1629027</v>
      </c>
      <c r="D8029" s="1">
        <v>2125</v>
      </c>
      <c r="E8029" s="1">
        <v>2020</v>
      </c>
    </row>
    <row r="8030" spans="1:5" x14ac:dyDescent="0.25">
      <c r="A8030" s="1">
        <v>33</v>
      </c>
      <c r="B8030" s="1" t="s">
        <v>247</v>
      </c>
      <c r="C8030" s="1">
        <v>1629012</v>
      </c>
      <c r="D8030" s="1">
        <v>2115</v>
      </c>
      <c r="E8030" s="1">
        <v>2020</v>
      </c>
    </row>
    <row r="8031" spans="1:5" x14ac:dyDescent="0.25">
      <c r="A8031" s="1">
        <v>34</v>
      </c>
      <c r="B8031" s="1" t="s">
        <v>224</v>
      </c>
      <c r="C8031" s="1">
        <v>1629028</v>
      </c>
      <c r="D8031" s="1">
        <v>2115</v>
      </c>
      <c r="E8031" s="1">
        <v>2020</v>
      </c>
    </row>
    <row r="8032" spans="1:5" x14ac:dyDescent="0.25">
      <c r="A8032" s="1">
        <v>35</v>
      </c>
      <c r="B8032" s="1" t="s">
        <v>117</v>
      </c>
      <c r="C8032" s="1">
        <v>202339</v>
      </c>
      <c r="D8032" s="1">
        <v>2111</v>
      </c>
      <c r="E8032" s="1">
        <v>2020</v>
      </c>
    </row>
    <row r="8033" spans="1:5" x14ac:dyDescent="0.25">
      <c r="A8033" s="1">
        <v>36</v>
      </c>
      <c r="B8033" s="1" t="s">
        <v>362</v>
      </c>
      <c r="C8033" s="1">
        <v>203084</v>
      </c>
      <c r="D8033" s="1">
        <v>2102</v>
      </c>
      <c r="E8033" s="1">
        <v>2020</v>
      </c>
    </row>
    <row r="8034" spans="1:5" x14ac:dyDescent="0.25">
      <c r="A8034" s="1">
        <v>37</v>
      </c>
      <c r="B8034" s="1" t="s">
        <v>208</v>
      </c>
      <c r="C8034" s="1">
        <v>1627742</v>
      </c>
      <c r="D8034" s="1">
        <v>2093</v>
      </c>
      <c r="E8034" s="1">
        <v>2020</v>
      </c>
    </row>
    <row r="8035" spans="1:5" x14ac:dyDescent="0.25">
      <c r="A8035" s="1">
        <v>38</v>
      </c>
      <c r="B8035" s="1" t="s">
        <v>105</v>
      </c>
      <c r="C8035" s="1">
        <v>201942</v>
      </c>
      <c r="D8035" s="1">
        <v>2056</v>
      </c>
      <c r="E8035" s="1">
        <v>2020</v>
      </c>
    </row>
    <row r="8036" spans="1:5" x14ac:dyDescent="0.25">
      <c r="A8036" s="1">
        <v>39</v>
      </c>
      <c r="B8036" s="1" t="s">
        <v>65</v>
      </c>
      <c r="C8036" s="1">
        <v>1629630</v>
      </c>
      <c r="D8036" s="1">
        <v>2053</v>
      </c>
      <c r="E8036" s="1">
        <v>2020</v>
      </c>
    </row>
    <row r="8037" spans="1:5" x14ac:dyDescent="0.25">
      <c r="A8037" s="1">
        <v>40</v>
      </c>
      <c r="B8037" s="1" t="s">
        <v>717</v>
      </c>
      <c r="C8037" s="1">
        <v>1630256</v>
      </c>
      <c r="D8037" s="1">
        <v>2043</v>
      </c>
      <c r="E8037" s="1">
        <v>2020</v>
      </c>
    </row>
    <row r="8038" spans="1:5" x14ac:dyDescent="0.25">
      <c r="A8038" s="1">
        <v>41</v>
      </c>
      <c r="B8038" s="1" t="s">
        <v>111</v>
      </c>
      <c r="C8038" s="1">
        <v>1628368</v>
      </c>
      <c r="D8038" s="1">
        <v>2036</v>
      </c>
      <c r="E8038" s="1">
        <v>2020</v>
      </c>
    </row>
    <row r="8039" spans="1:5" x14ac:dyDescent="0.25">
      <c r="A8039" s="1">
        <v>42</v>
      </c>
      <c r="B8039" s="1" t="s">
        <v>120</v>
      </c>
      <c r="C8039" s="1">
        <v>203897</v>
      </c>
      <c r="D8039" s="1">
        <v>2034</v>
      </c>
      <c r="E8039" s="1">
        <v>2020</v>
      </c>
    </row>
    <row r="8040" spans="1:5" x14ac:dyDescent="0.25">
      <c r="A8040" s="1">
        <v>43</v>
      </c>
      <c r="B8040" s="1" t="s">
        <v>62</v>
      </c>
      <c r="C8040" s="1">
        <v>1629627</v>
      </c>
      <c r="D8040" s="1">
        <v>2026</v>
      </c>
      <c r="E8040" s="1">
        <v>2020</v>
      </c>
    </row>
    <row r="8041" spans="1:5" x14ac:dyDescent="0.25">
      <c r="A8041" s="1">
        <v>44</v>
      </c>
      <c r="B8041" s="1" t="s">
        <v>135</v>
      </c>
      <c r="C8041" s="1">
        <v>202699</v>
      </c>
      <c r="D8041" s="1">
        <v>2014</v>
      </c>
      <c r="E8041" s="1">
        <v>2020</v>
      </c>
    </row>
    <row r="8042" spans="1:5" x14ac:dyDescent="0.25">
      <c r="A8042" s="1">
        <v>45</v>
      </c>
      <c r="B8042" s="1" t="s">
        <v>10</v>
      </c>
      <c r="C8042" s="1">
        <v>203507</v>
      </c>
      <c r="D8042" s="1">
        <v>2013</v>
      </c>
      <c r="E8042" s="1">
        <v>2020</v>
      </c>
    </row>
    <row r="8043" spans="1:5" x14ac:dyDescent="0.25">
      <c r="A8043" s="1">
        <v>46</v>
      </c>
      <c r="B8043" s="1" t="s">
        <v>79</v>
      </c>
      <c r="C8043" s="1">
        <v>1627783</v>
      </c>
      <c r="D8043" s="1">
        <v>2006</v>
      </c>
      <c r="E8043" s="1">
        <v>2020</v>
      </c>
    </row>
    <row r="8044" spans="1:5" x14ac:dyDescent="0.25">
      <c r="A8044" s="1">
        <v>47</v>
      </c>
      <c r="B8044" s="1" t="s">
        <v>193</v>
      </c>
      <c r="C8044" s="1">
        <v>1627759</v>
      </c>
      <c r="D8044" s="1">
        <v>1999</v>
      </c>
      <c r="E8044" s="1">
        <v>2020</v>
      </c>
    </row>
    <row r="8045" spans="1:5" x14ac:dyDescent="0.25">
      <c r="A8045" s="1">
        <v>48</v>
      </c>
      <c r="B8045" s="1" t="s">
        <v>259</v>
      </c>
      <c r="C8045" s="1">
        <v>203482</v>
      </c>
      <c r="D8045" s="1">
        <v>1997</v>
      </c>
      <c r="E8045" s="1">
        <v>2020</v>
      </c>
    </row>
    <row r="8046" spans="1:5" x14ac:dyDescent="0.25">
      <c r="A8046" s="1">
        <v>49</v>
      </c>
      <c r="B8046" s="1" t="s">
        <v>678</v>
      </c>
      <c r="C8046" s="1">
        <v>1628415</v>
      </c>
      <c r="D8046" s="1">
        <v>1997</v>
      </c>
      <c r="E8046" s="1">
        <v>2020</v>
      </c>
    </row>
    <row r="8047" spans="1:5" x14ac:dyDescent="0.25">
      <c r="A8047" s="1">
        <v>50</v>
      </c>
      <c r="B8047" s="1" t="s">
        <v>356</v>
      </c>
      <c r="C8047" s="1">
        <v>203501</v>
      </c>
      <c r="D8047" s="1">
        <v>1989</v>
      </c>
      <c r="E8047" s="1">
        <v>2020</v>
      </c>
    </row>
    <row r="8048" spans="1:5" x14ac:dyDescent="0.25">
      <c r="A8048" s="1">
        <v>51</v>
      </c>
      <c r="B8048" s="1" t="s">
        <v>673</v>
      </c>
      <c r="C8048" s="1">
        <v>1630172</v>
      </c>
      <c r="D8048" s="1">
        <v>1983</v>
      </c>
      <c r="E8048" s="1">
        <v>2020</v>
      </c>
    </row>
    <row r="8049" spans="1:5" x14ac:dyDescent="0.25">
      <c r="A8049" s="1">
        <v>52</v>
      </c>
      <c r="B8049" s="1" t="s">
        <v>27</v>
      </c>
      <c r="C8049" s="1">
        <v>203110</v>
      </c>
      <c r="D8049" s="1">
        <v>1982</v>
      </c>
      <c r="E8049" s="1">
        <v>2020</v>
      </c>
    </row>
    <row r="8050" spans="1:5" x14ac:dyDescent="0.25">
      <c r="A8050" s="1">
        <v>53</v>
      </c>
      <c r="B8050" s="1" t="s">
        <v>486</v>
      </c>
      <c r="C8050" s="1">
        <v>1629640</v>
      </c>
      <c r="D8050" s="1">
        <v>1968</v>
      </c>
      <c r="E8050" s="1">
        <v>2020</v>
      </c>
    </row>
    <row r="8051" spans="1:5" x14ac:dyDescent="0.25">
      <c r="A8051" s="1">
        <v>54</v>
      </c>
      <c r="B8051" s="1" t="s">
        <v>2779</v>
      </c>
      <c r="C8051" s="1">
        <v>203471</v>
      </c>
      <c r="D8051" s="1">
        <v>1956</v>
      </c>
      <c r="E8051" s="1">
        <v>2020</v>
      </c>
    </row>
    <row r="8052" spans="1:5" x14ac:dyDescent="0.25">
      <c r="A8052" s="1">
        <v>55</v>
      </c>
      <c r="B8052" s="1" t="s">
        <v>473</v>
      </c>
      <c r="C8052" s="1">
        <v>1628398</v>
      </c>
      <c r="D8052" s="1">
        <v>1954</v>
      </c>
      <c r="E8052" s="1">
        <v>2020</v>
      </c>
    </row>
    <row r="8053" spans="1:5" x14ac:dyDescent="0.25">
      <c r="A8053" s="1">
        <v>56</v>
      </c>
      <c r="B8053" s="1" t="s">
        <v>487</v>
      </c>
      <c r="C8053" s="1">
        <v>1629023</v>
      </c>
      <c r="D8053" s="1">
        <v>1954</v>
      </c>
      <c r="E8053" s="1">
        <v>2020</v>
      </c>
    </row>
    <row r="8054" spans="1:5" x14ac:dyDescent="0.25">
      <c r="A8054" s="1">
        <v>57</v>
      </c>
      <c r="B8054" s="1" t="s">
        <v>411</v>
      </c>
      <c r="C8054" s="1">
        <v>203493</v>
      </c>
      <c r="D8054" s="1">
        <v>1949</v>
      </c>
      <c r="E8054" s="1">
        <v>2020</v>
      </c>
    </row>
    <row r="8055" spans="1:5" x14ac:dyDescent="0.25">
      <c r="A8055" s="1">
        <v>58</v>
      </c>
      <c r="B8055" s="1" t="s">
        <v>68</v>
      </c>
      <c r="C8055" s="1">
        <v>201980</v>
      </c>
      <c r="D8055" s="1">
        <v>1934</v>
      </c>
      <c r="E8055" s="1">
        <v>2020</v>
      </c>
    </row>
    <row r="8056" spans="1:5" x14ac:dyDescent="0.25">
      <c r="A8056" s="1">
        <v>59</v>
      </c>
      <c r="B8056" s="1" t="s">
        <v>174</v>
      </c>
      <c r="C8056" s="1">
        <v>1628970</v>
      </c>
      <c r="D8056" s="1">
        <v>1932</v>
      </c>
      <c r="E8056" s="1">
        <v>2020</v>
      </c>
    </row>
    <row r="8057" spans="1:5" x14ac:dyDescent="0.25">
      <c r="A8057" s="1">
        <v>60</v>
      </c>
      <c r="B8057" s="1" t="s">
        <v>227</v>
      </c>
      <c r="C8057" s="1">
        <v>1627763</v>
      </c>
      <c r="D8057" s="1">
        <v>1930</v>
      </c>
      <c r="E8057" s="1">
        <v>2020</v>
      </c>
    </row>
    <row r="8058" spans="1:5" x14ac:dyDescent="0.25">
      <c r="A8058" s="1">
        <v>61</v>
      </c>
      <c r="B8058" s="1" t="s">
        <v>263</v>
      </c>
      <c r="C8058" s="1">
        <v>1627827</v>
      </c>
      <c r="D8058" s="1">
        <v>1915</v>
      </c>
      <c r="E8058" s="1">
        <v>2020</v>
      </c>
    </row>
    <row r="8059" spans="1:5" x14ac:dyDescent="0.25">
      <c r="A8059" s="1">
        <v>62</v>
      </c>
      <c r="B8059" s="1" t="s">
        <v>172</v>
      </c>
      <c r="C8059" s="1">
        <v>1629008</v>
      </c>
      <c r="D8059" s="1">
        <v>1912</v>
      </c>
      <c r="E8059" s="1">
        <v>2020</v>
      </c>
    </row>
    <row r="8060" spans="1:5" x14ac:dyDescent="0.25">
      <c r="A8060" s="1">
        <v>63</v>
      </c>
      <c r="B8060" s="1" t="s">
        <v>414</v>
      </c>
      <c r="C8060" s="1">
        <v>1630180</v>
      </c>
      <c r="D8060" s="1">
        <v>1909</v>
      </c>
      <c r="E8060" s="1">
        <v>2020</v>
      </c>
    </row>
    <row r="8061" spans="1:5" x14ac:dyDescent="0.25">
      <c r="A8061" s="1">
        <v>64</v>
      </c>
      <c r="B8061" s="1" t="s">
        <v>118</v>
      </c>
      <c r="C8061" s="1">
        <v>201950</v>
      </c>
      <c r="D8061" s="1">
        <v>1907</v>
      </c>
      <c r="E8061" s="1">
        <v>2020</v>
      </c>
    </row>
    <row r="8062" spans="1:5" x14ac:dyDescent="0.25">
      <c r="A8062" s="1">
        <v>65</v>
      </c>
      <c r="B8062" s="1" t="s">
        <v>357</v>
      </c>
      <c r="C8062" s="1">
        <v>203484</v>
      </c>
      <c r="D8062" s="1">
        <v>1902</v>
      </c>
      <c r="E8062" s="1">
        <v>2020</v>
      </c>
    </row>
    <row r="8063" spans="1:5" x14ac:dyDescent="0.25">
      <c r="A8063" s="1">
        <v>66</v>
      </c>
      <c r="B8063" s="1" t="s">
        <v>126</v>
      </c>
      <c r="C8063" s="1">
        <v>201572</v>
      </c>
      <c r="D8063" s="1">
        <v>1902</v>
      </c>
      <c r="E8063" s="1">
        <v>2020</v>
      </c>
    </row>
    <row r="8064" spans="1:5" x14ac:dyDescent="0.25">
      <c r="A8064" s="1">
        <v>67</v>
      </c>
      <c r="B8064" s="1" t="s">
        <v>81</v>
      </c>
      <c r="C8064" s="1">
        <v>1627832</v>
      </c>
      <c r="D8064" s="1">
        <v>1899</v>
      </c>
      <c r="E8064" s="1">
        <v>2020</v>
      </c>
    </row>
    <row r="8065" spans="1:5" x14ac:dyDescent="0.25">
      <c r="A8065" s="1">
        <v>68</v>
      </c>
      <c r="B8065" s="1" t="s">
        <v>148</v>
      </c>
      <c r="C8065" s="1">
        <v>203991</v>
      </c>
      <c r="D8065" s="1">
        <v>1898</v>
      </c>
      <c r="E8065" s="1">
        <v>2020</v>
      </c>
    </row>
    <row r="8066" spans="1:5" x14ac:dyDescent="0.25">
      <c r="A8066" s="1">
        <v>69</v>
      </c>
      <c r="B8066" s="1" t="s">
        <v>173</v>
      </c>
      <c r="C8066" s="1">
        <v>203937</v>
      </c>
      <c r="D8066" s="1">
        <v>1887</v>
      </c>
      <c r="E8066" s="1">
        <v>2020</v>
      </c>
    </row>
    <row r="8067" spans="1:5" x14ac:dyDescent="0.25">
      <c r="A8067" s="1">
        <v>70</v>
      </c>
      <c r="B8067" s="1" t="s">
        <v>34</v>
      </c>
      <c r="C8067" s="1">
        <v>202681</v>
      </c>
      <c r="D8067" s="1">
        <v>1886</v>
      </c>
      <c r="E8067" s="1">
        <v>2020</v>
      </c>
    </row>
    <row r="8068" spans="1:5" x14ac:dyDescent="0.25">
      <c r="A8068" s="1">
        <v>71</v>
      </c>
      <c r="B8068" s="1" t="s">
        <v>49</v>
      </c>
      <c r="C8068" s="1">
        <v>1627732</v>
      </c>
      <c r="D8068" s="1">
        <v>1877</v>
      </c>
      <c r="E8068" s="1">
        <v>2020</v>
      </c>
    </row>
    <row r="8069" spans="1:5" x14ac:dyDescent="0.25">
      <c r="A8069" s="1">
        <v>72</v>
      </c>
      <c r="B8069" s="1" t="s">
        <v>147</v>
      </c>
      <c r="C8069" s="1">
        <v>204060</v>
      </c>
      <c r="D8069" s="1">
        <v>1867</v>
      </c>
      <c r="E8069" s="1">
        <v>2020</v>
      </c>
    </row>
    <row r="8070" spans="1:5" x14ac:dyDescent="0.25">
      <c r="A8070" s="1">
        <v>73</v>
      </c>
      <c r="B8070" s="1" t="s">
        <v>84</v>
      </c>
      <c r="C8070" s="1">
        <v>1628386</v>
      </c>
      <c r="D8070" s="1">
        <v>1864</v>
      </c>
      <c r="E8070" s="1">
        <v>2020</v>
      </c>
    </row>
    <row r="8071" spans="1:5" x14ac:dyDescent="0.25">
      <c r="A8071" s="1">
        <v>74</v>
      </c>
      <c r="B8071" s="1" t="s">
        <v>1715</v>
      </c>
      <c r="C8071" s="1">
        <v>1628407</v>
      </c>
      <c r="D8071" s="1">
        <v>1853</v>
      </c>
      <c r="E8071" s="1">
        <v>2020</v>
      </c>
    </row>
    <row r="8072" spans="1:5" x14ac:dyDescent="0.25">
      <c r="A8072" s="1">
        <v>75</v>
      </c>
      <c r="B8072" s="1" t="s">
        <v>241</v>
      </c>
      <c r="C8072" s="1">
        <v>1628381</v>
      </c>
      <c r="D8072" s="1">
        <v>1848</v>
      </c>
      <c r="E8072" s="1">
        <v>2020</v>
      </c>
    </row>
    <row r="8073" spans="1:5" x14ac:dyDescent="0.25">
      <c r="A8073" s="1">
        <v>76</v>
      </c>
      <c r="B8073" s="1" t="s">
        <v>265</v>
      </c>
      <c r="C8073" s="1">
        <v>1627751</v>
      </c>
      <c r="D8073" s="1">
        <v>1845</v>
      </c>
      <c r="E8073" s="1">
        <v>2020</v>
      </c>
    </row>
    <row r="8074" spans="1:5" x14ac:dyDescent="0.25">
      <c r="A8074" s="1">
        <v>77</v>
      </c>
      <c r="B8074" s="1" t="s">
        <v>283</v>
      </c>
      <c r="C8074" s="1">
        <v>201145</v>
      </c>
      <c r="D8074" s="1">
        <v>1835</v>
      </c>
      <c r="E8074" s="1">
        <v>2020</v>
      </c>
    </row>
    <row r="8075" spans="1:5" x14ac:dyDescent="0.25">
      <c r="A8075" s="1">
        <v>78</v>
      </c>
      <c r="B8075" s="1" t="s">
        <v>60</v>
      </c>
      <c r="C8075" s="1">
        <v>201587</v>
      </c>
      <c r="D8075" s="1">
        <v>1835</v>
      </c>
      <c r="E8075" s="1">
        <v>2020</v>
      </c>
    </row>
    <row r="8076" spans="1:5" x14ac:dyDescent="0.25">
      <c r="A8076" s="1">
        <v>79</v>
      </c>
      <c r="B8076" s="1" t="s">
        <v>339</v>
      </c>
      <c r="C8076" s="1">
        <v>203924</v>
      </c>
      <c r="D8076" s="1">
        <v>1829</v>
      </c>
      <c r="E8076" s="1">
        <v>2020</v>
      </c>
    </row>
    <row r="8077" spans="1:5" x14ac:dyDescent="0.25">
      <c r="A8077" s="1">
        <v>80</v>
      </c>
      <c r="B8077" s="1" t="s">
        <v>15</v>
      </c>
      <c r="C8077" s="1">
        <v>202331</v>
      </c>
      <c r="D8077" s="1">
        <v>1821</v>
      </c>
      <c r="E8077" s="1">
        <v>2020</v>
      </c>
    </row>
    <row r="8078" spans="1:5" x14ac:dyDescent="0.25">
      <c r="A8078" s="1">
        <v>81</v>
      </c>
      <c r="B8078" s="1" t="s">
        <v>325</v>
      </c>
      <c r="C8078" s="1">
        <v>203903</v>
      </c>
      <c r="D8078" s="1">
        <v>1818</v>
      </c>
      <c r="E8078" s="1">
        <v>2020</v>
      </c>
    </row>
    <row r="8079" spans="1:5" x14ac:dyDescent="0.25">
      <c r="A8079" s="1">
        <v>82</v>
      </c>
      <c r="B8079" s="1" t="s">
        <v>112</v>
      </c>
      <c r="C8079" s="1">
        <v>1628978</v>
      </c>
      <c r="D8079" s="1">
        <v>1814</v>
      </c>
      <c r="E8079" s="1">
        <v>2020</v>
      </c>
    </row>
    <row r="8080" spans="1:5" x14ac:dyDescent="0.25">
      <c r="A8080" s="1">
        <v>83</v>
      </c>
      <c r="B8080" s="1" t="s">
        <v>385</v>
      </c>
      <c r="C8080" s="1">
        <v>1629018</v>
      </c>
      <c r="D8080" s="1">
        <v>1802</v>
      </c>
      <c r="E8080" s="1">
        <v>2020</v>
      </c>
    </row>
    <row r="8081" spans="1:5" x14ac:dyDescent="0.25">
      <c r="A8081" s="1">
        <v>84</v>
      </c>
      <c r="B8081" s="1" t="s">
        <v>597</v>
      </c>
      <c r="C8081" s="1">
        <v>1629060</v>
      </c>
      <c r="D8081" s="1">
        <v>1797</v>
      </c>
      <c r="E8081" s="1">
        <v>2020</v>
      </c>
    </row>
    <row r="8082" spans="1:5" x14ac:dyDescent="0.25">
      <c r="A8082" s="1">
        <v>85</v>
      </c>
      <c r="B8082" s="1" t="s">
        <v>329</v>
      </c>
      <c r="C8082" s="1">
        <v>204456</v>
      </c>
      <c r="D8082" s="1">
        <v>1796</v>
      </c>
      <c r="E8082" s="1">
        <v>2020</v>
      </c>
    </row>
    <row r="8083" spans="1:5" x14ac:dyDescent="0.25">
      <c r="A8083" s="1">
        <v>86</v>
      </c>
      <c r="B8083" s="1" t="s">
        <v>274</v>
      </c>
      <c r="C8083" s="1">
        <v>1626196</v>
      </c>
      <c r="D8083" s="1">
        <v>1795</v>
      </c>
      <c r="E8083" s="1">
        <v>2020</v>
      </c>
    </row>
    <row r="8084" spans="1:5" x14ac:dyDescent="0.25">
      <c r="A8084" s="1">
        <v>87</v>
      </c>
      <c r="B8084" s="1" t="s">
        <v>131</v>
      </c>
      <c r="C8084" s="1">
        <v>1629636</v>
      </c>
      <c r="D8084" s="1">
        <v>1790</v>
      </c>
      <c r="E8084" s="1">
        <v>2020</v>
      </c>
    </row>
    <row r="8085" spans="1:5" x14ac:dyDescent="0.25">
      <c r="A8085" s="1">
        <v>88</v>
      </c>
      <c r="B8085" s="1" t="s">
        <v>413</v>
      </c>
      <c r="C8085" s="1">
        <v>1626158</v>
      </c>
      <c r="D8085" s="1">
        <v>1782</v>
      </c>
      <c r="E8085" s="1">
        <v>2020</v>
      </c>
    </row>
    <row r="8086" spans="1:5" x14ac:dyDescent="0.25">
      <c r="A8086" s="1">
        <v>89</v>
      </c>
      <c r="B8086" s="1" t="s">
        <v>2861</v>
      </c>
      <c r="C8086" s="1">
        <v>1630177</v>
      </c>
      <c r="D8086" s="1">
        <v>1778</v>
      </c>
      <c r="E8086" s="1">
        <v>2020</v>
      </c>
    </row>
    <row r="8087" spans="1:5" x14ac:dyDescent="0.25">
      <c r="A8087" s="1">
        <v>90</v>
      </c>
      <c r="B8087" s="1" t="s">
        <v>11</v>
      </c>
      <c r="C8087" s="1">
        <v>202695</v>
      </c>
      <c r="D8087" s="1">
        <v>1773</v>
      </c>
      <c r="E8087" s="1">
        <v>2020</v>
      </c>
    </row>
    <row r="8088" spans="1:5" x14ac:dyDescent="0.25">
      <c r="A8088" s="1">
        <v>91</v>
      </c>
      <c r="B8088" s="1" t="s">
        <v>191</v>
      </c>
      <c r="C8088" s="1">
        <v>201937</v>
      </c>
      <c r="D8088" s="1">
        <v>1772</v>
      </c>
      <c r="E8088" s="1">
        <v>2020</v>
      </c>
    </row>
    <row r="8089" spans="1:5" x14ac:dyDescent="0.25">
      <c r="A8089" s="1">
        <v>92</v>
      </c>
      <c r="B8089" s="1" t="s">
        <v>38</v>
      </c>
      <c r="C8089" s="1">
        <v>1628378</v>
      </c>
      <c r="D8089" s="1">
        <v>1771</v>
      </c>
      <c r="E8089" s="1">
        <v>2020</v>
      </c>
    </row>
    <row r="8090" spans="1:5" x14ac:dyDescent="0.25">
      <c r="A8090" s="1">
        <v>93</v>
      </c>
      <c r="B8090" s="1" t="s">
        <v>2763</v>
      </c>
      <c r="C8090" s="1">
        <v>202683</v>
      </c>
      <c r="D8090" s="1">
        <v>1758</v>
      </c>
      <c r="E8090" s="1">
        <v>2020</v>
      </c>
    </row>
    <row r="8091" spans="1:5" x14ac:dyDescent="0.25">
      <c r="A8091" s="1">
        <v>94</v>
      </c>
      <c r="B8091" s="1" t="s">
        <v>2764</v>
      </c>
      <c r="C8091" s="1">
        <v>202685</v>
      </c>
      <c r="D8091" s="1">
        <v>1755</v>
      </c>
      <c r="E8091" s="1">
        <v>2020</v>
      </c>
    </row>
    <row r="8092" spans="1:5" x14ac:dyDescent="0.25">
      <c r="A8092" s="1">
        <v>95</v>
      </c>
      <c r="B8092" s="1" t="s">
        <v>260</v>
      </c>
      <c r="C8092" s="1">
        <v>1626153</v>
      </c>
      <c r="D8092" s="1">
        <v>1748</v>
      </c>
      <c r="E8092" s="1">
        <v>2020</v>
      </c>
    </row>
    <row r="8093" spans="1:5" x14ac:dyDescent="0.25">
      <c r="A8093" s="1">
        <v>96</v>
      </c>
      <c r="B8093" s="1" t="s">
        <v>326</v>
      </c>
      <c r="C8093" s="1">
        <v>1628366</v>
      </c>
      <c r="D8093" s="1">
        <v>1747</v>
      </c>
      <c r="E8093" s="1">
        <v>2020</v>
      </c>
    </row>
    <row r="8094" spans="1:5" x14ac:dyDescent="0.25">
      <c r="A8094" s="1">
        <v>97</v>
      </c>
      <c r="B8094" s="1" t="s">
        <v>39</v>
      </c>
      <c r="C8094" s="1">
        <v>1630169</v>
      </c>
      <c r="D8094" s="1">
        <v>1746</v>
      </c>
      <c r="E8094" s="1">
        <v>2020</v>
      </c>
    </row>
    <row r="8095" spans="1:5" x14ac:dyDescent="0.25">
      <c r="A8095" s="1">
        <v>98</v>
      </c>
      <c r="B8095" s="1" t="s">
        <v>14</v>
      </c>
      <c r="C8095" s="1">
        <v>202710</v>
      </c>
      <c r="D8095" s="1">
        <v>1745</v>
      </c>
      <c r="E8095" s="1">
        <v>2020</v>
      </c>
    </row>
    <row r="8096" spans="1:5" x14ac:dyDescent="0.25">
      <c r="A8096" s="1">
        <v>99</v>
      </c>
      <c r="B8096" s="1" t="s">
        <v>221</v>
      </c>
      <c r="C8096" s="1">
        <v>203115</v>
      </c>
      <c r="D8096" s="1">
        <v>1736</v>
      </c>
      <c r="E8096" s="1">
        <v>2020</v>
      </c>
    </row>
    <row r="8097" spans="1:5" x14ac:dyDescent="0.25">
      <c r="A8097" s="1">
        <v>100</v>
      </c>
      <c r="B8097" s="1" t="s">
        <v>816</v>
      </c>
      <c r="C8097" s="1">
        <v>1629647</v>
      </c>
      <c r="D8097" s="1">
        <v>1714</v>
      </c>
      <c r="E8097" s="1">
        <v>2020</v>
      </c>
    </row>
    <row r="8098" spans="1:5" x14ac:dyDescent="0.25">
      <c r="A8098" s="1">
        <v>101</v>
      </c>
      <c r="B8098" s="1" t="s">
        <v>136</v>
      </c>
      <c r="C8098" s="1">
        <v>1627750</v>
      </c>
      <c r="D8098" s="1">
        <v>1704</v>
      </c>
      <c r="E8098" s="1">
        <v>2020</v>
      </c>
    </row>
    <row r="8099" spans="1:5" x14ac:dyDescent="0.25">
      <c r="A8099" s="1">
        <v>102</v>
      </c>
      <c r="B8099" s="1" t="s">
        <v>25</v>
      </c>
      <c r="C8099" s="1">
        <v>1628973</v>
      </c>
      <c r="D8099" s="1">
        <v>1697</v>
      </c>
      <c r="E8099" s="1">
        <v>2020</v>
      </c>
    </row>
    <row r="8100" spans="1:5" x14ac:dyDescent="0.25">
      <c r="A8100" s="1">
        <v>103</v>
      </c>
      <c r="B8100" s="1" t="s">
        <v>26</v>
      </c>
      <c r="C8100" s="1">
        <v>2546</v>
      </c>
      <c r="D8100" s="1">
        <v>1690</v>
      </c>
      <c r="E8100" s="1">
        <v>2020</v>
      </c>
    </row>
    <row r="8101" spans="1:5" x14ac:dyDescent="0.25">
      <c r="A8101" s="1">
        <v>104</v>
      </c>
      <c r="B8101" s="1" t="s">
        <v>30</v>
      </c>
      <c r="C8101" s="1">
        <v>1626157</v>
      </c>
      <c r="D8101" s="1">
        <v>1689</v>
      </c>
      <c r="E8101" s="1">
        <v>2020</v>
      </c>
    </row>
    <row r="8102" spans="1:5" x14ac:dyDescent="0.25">
      <c r="A8102" s="1">
        <v>105</v>
      </c>
      <c r="B8102" s="1" t="s">
        <v>550</v>
      </c>
      <c r="C8102" s="1">
        <v>1626162</v>
      </c>
      <c r="D8102" s="1">
        <v>1687</v>
      </c>
      <c r="E8102" s="1">
        <v>2020</v>
      </c>
    </row>
    <row r="8103" spans="1:5" x14ac:dyDescent="0.25">
      <c r="A8103" s="1">
        <v>106</v>
      </c>
      <c r="B8103" s="1" t="s">
        <v>190</v>
      </c>
      <c r="C8103" s="1">
        <v>201988</v>
      </c>
      <c r="D8103" s="1">
        <v>1685</v>
      </c>
      <c r="E8103" s="1">
        <v>2020</v>
      </c>
    </row>
    <row r="8104" spans="1:5" x14ac:dyDescent="0.25">
      <c r="A8104" s="1">
        <v>107</v>
      </c>
      <c r="B8104" s="1" t="s">
        <v>360</v>
      </c>
      <c r="C8104" s="1">
        <v>1628984</v>
      </c>
      <c r="D8104" s="1">
        <v>1659</v>
      </c>
      <c r="E8104" s="1">
        <v>2020</v>
      </c>
    </row>
    <row r="8105" spans="1:5" x14ac:dyDescent="0.25">
      <c r="A8105" s="1">
        <v>108</v>
      </c>
      <c r="B8105" s="1" t="s">
        <v>207</v>
      </c>
      <c r="C8105" s="1">
        <v>201152</v>
      </c>
      <c r="D8105" s="1">
        <v>1652</v>
      </c>
      <c r="E8105" s="1">
        <v>2020</v>
      </c>
    </row>
    <row r="8106" spans="1:5" x14ac:dyDescent="0.25">
      <c r="A8106" s="1">
        <v>109</v>
      </c>
      <c r="B8106" s="1" t="s">
        <v>589</v>
      </c>
      <c r="C8106" s="1">
        <v>1629134</v>
      </c>
      <c r="D8106" s="1">
        <v>1650</v>
      </c>
      <c r="E8106" s="1">
        <v>2020</v>
      </c>
    </row>
    <row r="8107" spans="1:5" x14ac:dyDescent="0.25">
      <c r="A8107" s="1">
        <v>110</v>
      </c>
      <c r="B8107" s="1" t="s">
        <v>170</v>
      </c>
      <c r="C8107" s="1">
        <v>203109</v>
      </c>
      <c r="D8107" s="1">
        <v>1648</v>
      </c>
      <c r="E8107" s="1">
        <v>2020</v>
      </c>
    </row>
    <row r="8108" spans="1:5" x14ac:dyDescent="0.25">
      <c r="A8108" s="1">
        <v>111</v>
      </c>
      <c r="B8108" s="1" t="s">
        <v>294</v>
      </c>
      <c r="C8108" s="1">
        <v>203552</v>
      </c>
      <c r="D8108" s="1">
        <v>1638</v>
      </c>
      <c r="E8108" s="1">
        <v>2020</v>
      </c>
    </row>
    <row r="8109" spans="1:5" x14ac:dyDescent="0.25">
      <c r="A8109" s="1">
        <v>112</v>
      </c>
      <c r="B8109" s="1" t="s">
        <v>92</v>
      </c>
      <c r="C8109" s="1">
        <v>1629639</v>
      </c>
      <c r="D8109" s="1">
        <v>1635</v>
      </c>
      <c r="E8109" s="1">
        <v>2020</v>
      </c>
    </row>
    <row r="8110" spans="1:5" x14ac:dyDescent="0.25">
      <c r="A8110" s="1">
        <v>113</v>
      </c>
      <c r="B8110" s="1" t="s">
        <v>551</v>
      </c>
      <c r="C8110" s="1">
        <v>203926</v>
      </c>
      <c r="D8110" s="1">
        <v>1619</v>
      </c>
      <c r="E8110" s="1">
        <v>2020</v>
      </c>
    </row>
    <row r="8111" spans="1:5" x14ac:dyDescent="0.25">
      <c r="A8111" s="1">
        <v>114</v>
      </c>
      <c r="B8111" s="1" t="s">
        <v>7</v>
      </c>
      <c r="C8111" s="1">
        <v>201935</v>
      </c>
      <c r="D8111" s="1">
        <v>1609</v>
      </c>
      <c r="E8111" s="1">
        <v>2020</v>
      </c>
    </row>
    <row r="8112" spans="1:5" x14ac:dyDescent="0.25">
      <c r="A8112" s="1">
        <v>115</v>
      </c>
      <c r="B8112" s="1" t="s">
        <v>97</v>
      </c>
      <c r="C8112" s="1">
        <v>1627826</v>
      </c>
      <c r="D8112" s="1">
        <v>1609</v>
      </c>
      <c r="E8112" s="1">
        <v>2020</v>
      </c>
    </row>
    <row r="8113" spans="1:5" x14ac:dyDescent="0.25">
      <c r="A8113" s="1">
        <v>116</v>
      </c>
      <c r="B8113" s="1" t="s">
        <v>222</v>
      </c>
      <c r="C8113" s="1">
        <v>203500</v>
      </c>
      <c r="D8113" s="1">
        <v>1605</v>
      </c>
      <c r="E8113" s="1">
        <v>2020</v>
      </c>
    </row>
    <row r="8114" spans="1:5" x14ac:dyDescent="0.25">
      <c r="A8114" s="1">
        <v>117</v>
      </c>
      <c r="B8114" s="1" t="s">
        <v>21</v>
      </c>
      <c r="C8114" s="1">
        <v>200768</v>
      </c>
      <c r="D8114" s="1">
        <v>1601</v>
      </c>
      <c r="E8114" s="1">
        <v>2020</v>
      </c>
    </row>
    <row r="8115" spans="1:5" x14ac:dyDescent="0.25">
      <c r="A8115" s="1">
        <v>118</v>
      </c>
      <c r="B8115" s="1" t="s">
        <v>298</v>
      </c>
      <c r="C8115" s="1">
        <v>1628464</v>
      </c>
      <c r="D8115" s="1">
        <v>1601</v>
      </c>
      <c r="E8115" s="1">
        <v>2020</v>
      </c>
    </row>
    <row r="8116" spans="1:5" x14ac:dyDescent="0.25">
      <c r="A8116" s="1">
        <v>119</v>
      </c>
      <c r="B8116" s="1" t="s">
        <v>146</v>
      </c>
      <c r="C8116" s="1">
        <v>203468</v>
      </c>
      <c r="D8116" s="1">
        <v>1600</v>
      </c>
      <c r="E8116" s="1">
        <v>2020</v>
      </c>
    </row>
    <row r="8117" spans="1:5" x14ac:dyDescent="0.25">
      <c r="A8117" s="1">
        <v>120</v>
      </c>
      <c r="B8117" s="1" t="s">
        <v>16</v>
      </c>
      <c r="C8117" s="1">
        <v>203954</v>
      </c>
      <c r="D8117" s="1">
        <v>1585</v>
      </c>
      <c r="E8117" s="1">
        <v>2020</v>
      </c>
    </row>
    <row r="8118" spans="1:5" x14ac:dyDescent="0.25">
      <c r="A8118" s="1">
        <v>121</v>
      </c>
      <c r="B8118" s="1" t="s">
        <v>324</v>
      </c>
      <c r="C8118" s="1">
        <v>203935</v>
      </c>
      <c r="D8118" s="1">
        <v>1581</v>
      </c>
      <c r="E8118" s="1">
        <v>2020</v>
      </c>
    </row>
    <row r="8119" spans="1:5" x14ac:dyDescent="0.25">
      <c r="A8119" s="1">
        <v>122</v>
      </c>
      <c r="B8119" s="1" t="s">
        <v>133</v>
      </c>
      <c r="C8119" s="1">
        <v>1626149</v>
      </c>
      <c r="D8119" s="1">
        <v>1580</v>
      </c>
      <c r="E8119" s="1">
        <v>2020</v>
      </c>
    </row>
    <row r="8120" spans="1:5" x14ac:dyDescent="0.25">
      <c r="A8120" s="1">
        <v>123</v>
      </c>
      <c r="B8120" s="1" t="s">
        <v>364</v>
      </c>
      <c r="C8120" s="1">
        <v>1626192</v>
      </c>
      <c r="D8120" s="1">
        <v>1575</v>
      </c>
      <c r="E8120" s="1">
        <v>2020</v>
      </c>
    </row>
    <row r="8121" spans="1:5" x14ac:dyDescent="0.25">
      <c r="A8121" s="1">
        <v>124</v>
      </c>
      <c r="B8121" s="1" t="s">
        <v>797</v>
      </c>
      <c r="C8121" s="1">
        <v>1628367</v>
      </c>
      <c r="D8121" s="1">
        <v>1560</v>
      </c>
      <c r="E8121" s="1">
        <v>2020</v>
      </c>
    </row>
    <row r="8122" spans="1:5" x14ac:dyDescent="0.25">
      <c r="A8122" s="1">
        <v>125</v>
      </c>
      <c r="B8122" s="1" t="s">
        <v>344</v>
      </c>
      <c r="C8122" s="1">
        <v>203457</v>
      </c>
      <c r="D8122" s="1">
        <v>1547</v>
      </c>
      <c r="E8122" s="1">
        <v>2020</v>
      </c>
    </row>
    <row r="8123" spans="1:5" x14ac:dyDescent="0.25">
      <c r="A8123" s="1">
        <v>126</v>
      </c>
      <c r="B8123" s="1" t="s">
        <v>145</v>
      </c>
      <c r="C8123" s="1">
        <v>202704</v>
      </c>
      <c r="D8123" s="1">
        <v>1544</v>
      </c>
      <c r="E8123" s="1">
        <v>2020</v>
      </c>
    </row>
    <row r="8124" spans="1:5" x14ac:dyDescent="0.25">
      <c r="A8124" s="1">
        <v>127</v>
      </c>
      <c r="B8124" s="1" t="s">
        <v>424</v>
      </c>
      <c r="C8124" s="1">
        <v>1629652</v>
      </c>
      <c r="D8124" s="1">
        <v>1543</v>
      </c>
      <c r="E8124" s="1">
        <v>2020</v>
      </c>
    </row>
    <row r="8125" spans="1:5" x14ac:dyDescent="0.25">
      <c r="A8125" s="1">
        <v>128</v>
      </c>
      <c r="B8125" s="1" t="s">
        <v>627</v>
      </c>
      <c r="C8125" s="1">
        <v>203920</v>
      </c>
      <c r="D8125" s="1">
        <v>1529</v>
      </c>
      <c r="E8125" s="1">
        <v>2020</v>
      </c>
    </row>
    <row r="8126" spans="1:5" x14ac:dyDescent="0.25">
      <c r="A8126" s="1">
        <v>129</v>
      </c>
      <c r="B8126" s="1" t="s">
        <v>618</v>
      </c>
      <c r="C8126" s="1">
        <v>202066</v>
      </c>
      <c r="D8126" s="1">
        <v>1528</v>
      </c>
      <c r="E8126" s="1">
        <v>2020</v>
      </c>
    </row>
    <row r="8127" spans="1:5" x14ac:dyDescent="0.25">
      <c r="A8127" s="1">
        <v>130</v>
      </c>
      <c r="B8127" s="1" t="s">
        <v>812</v>
      </c>
      <c r="C8127" s="1">
        <v>1629022</v>
      </c>
      <c r="D8127" s="1">
        <v>1522</v>
      </c>
      <c r="E8127" s="1">
        <v>2020</v>
      </c>
    </row>
    <row r="8128" spans="1:5" x14ac:dyDescent="0.25">
      <c r="A8128" s="1">
        <v>131</v>
      </c>
      <c r="B8128" s="1" t="s">
        <v>137</v>
      </c>
      <c r="C8128" s="1">
        <v>1630217</v>
      </c>
      <c r="D8128" s="1">
        <v>1519</v>
      </c>
      <c r="E8128" s="1">
        <v>2020</v>
      </c>
    </row>
    <row r="8129" spans="1:5" x14ac:dyDescent="0.25">
      <c r="A8129" s="1">
        <v>132</v>
      </c>
      <c r="B8129" s="1" t="s">
        <v>620</v>
      </c>
      <c r="C8129" s="1">
        <v>203524</v>
      </c>
      <c r="D8129" s="1">
        <v>1513</v>
      </c>
      <c r="E8129" s="1">
        <v>2020</v>
      </c>
    </row>
    <row r="8130" spans="1:5" x14ac:dyDescent="0.25">
      <c r="A8130" s="1">
        <v>133</v>
      </c>
      <c r="B8130" s="1" t="s">
        <v>369</v>
      </c>
      <c r="C8130" s="1">
        <v>1630183</v>
      </c>
      <c r="D8130" s="1">
        <v>1511</v>
      </c>
      <c r="E8130" s="1">
        <v>2020</v>
      </c>
    </row>
    <row r="8131" spans="1:5" x14ac:dyDescent="0.25">
      <c r="A8131" s="1">
        <v>134</v>
      </c>
      <c r="B8131" s="1" t="s">
        <v>515</v>
      </c>
      <c r="C8131" s="1">
        <v>1626224</v>
      </c>
      <c r="D8131" s="1">
        <v>1511</v>
      </c>
      <c r="E8131" s="1">
        <v>2020</v>
      </c>
    </row>
    <row r="8132" spans="1:5" x14ac:dyDescent="0.25">
      <c r="A8132" s="1">
        <v>135</v>
      </c>
      <c r="B8132" s="1" t="s">
        <v>1</v>
      </c>
      <c r="C8132" s="1">
        <v>2544</v>
      </c>
      <c r="D8132" s="1">
        <v>1504</v>
      </c>
      <c r="E8132" s="1">
        <v>2020</v>
      </c>
    </row>
    <row r="8133" spans="1:5" x14ac:dyDescent="0.25">
      <c r="A8133" s="1">
        <v>136</v>
      </c>
      <c r="B8133" s="1" t="s">
        <v>2766</v>
      </c>
      <c r="C8133" s="1">
        <v>202694</v>
      </c>
      <c r="D8133" s="1">
        <v>1502</v>
      </c>
      <c r="E8133" s="1">
        <v>2020</v>
      </c>
    </row>
    <row r="8134" spans="1:5" x14ac:dyDescent="0.25">
      <c r="A8134" s="1">
        <v>137</v>
      </c>
      <c r="B8134" s="1" t="s">
        <v>206</v>
      </c>
      <c r="C8134" s="1">
        <v>203486</v>
      </c>
      <c r="D8134" s="1">
        <v>1499</v>
      </c>
      <c r="E8134" s="1">
        <v>2020</v>
      </c>
    </row>
    <row r="8135" spans="1:5" x14ac:dyDescent="0.25">
      <c r="A8135" s="1">
        <v>138</v>
      </c>
      <c r="B8135" s="1" t="s">
        <v>33</v>
      </c>
      <c r="C8135" s="1">
        <v>201144</v>
      </c>
      <c r="D8135" s="1">
        <v>1498</v>
      </c>
      <c r="E8135" s="1">
        <v>2020</v>
      </c>
    </row>
    <row r="8136" spans="1:5" x14ac:dyDescent="0.25">
      <c r="A8136" s="1">
        <v>139</v>
      </c>
      <c r="B8136" s="1" t="s">
        <v>48</v>
      </c>
      <c r="C8136" s="1">
        <v>202330</v>
      </c>
      <c r="D8136" s="1">
        <v>1496</v>
      </c>
      <c r="E8136" s="1">
        <v>2020</v>
      </c>
    </row>
    <row r="8137" spans="1:5" x14ac:dyDescent="0.25">
      <c r="A8137" s="1">
        <v>140</v>
      </c>
      <c r="B8137" s="1" t="s">
        <v>429</v>
      </c>
      <c r="C8137" s="1">
        <v>1627747</v>
      </c>
      <c r="D8137" s="1">
        <v>1485</v>
      </c>
      <c r="E8137" s="1">
        <v>2020</v>
      </c>
    </row>
    <row r="8138" spans="1:5" x14ac:dyDescent="0.25">
      <c r="A8138" s="1">
        <v>141</v>
      </c>
      <c r="B8138" s="1" t="s">
        <v>293</v>
      </c>
      <c r="C8138" s="1">
        <v>203901</v>
      </c>
      <c r="D8138" s="1">
        <v>1484</v>
      </c>
      <c r="E8138" s="1">
        <v>2020</v>
      </c>
    </row>
    <row r="8139" spans="1:5" x14ac:dyDescent="0.25">
      <c r="A8139" s="1">
        <v>142</v>
      </c>
      <c r="B8139" s="1" t="s">
        <v>107</v>
      </c>
      <c r="C8139" s="1">
        <v>1630163</v>
      </c>
      <c r="D8139" s="1">
        <v>1469</v>
      </c>
      <c r="E8139" s="1">
        <v>2020</v>
      </c>
    </row>
    <row r="8140" spans="1:5" x14ac:dyDescent="0.25">
      <c r="A8140" s="1">
        <v>143</v>
      </c>
      <c r="B8140" s="1" t="s">
        <v>2771</v>
      </c>
      <c r="C8140" s="1">
        <v>202722</v>
      </c>
      <c r="D8140" s="1">
        <v>1464</v>
      </c>
      <c r="E8140" s="1">
        <v>2020</v>
      </c>
    </row>
    <row r="8141" spans="1:5" x14ac:dyDescent="0.25">
      <c r="A8141" s="1">
        <v>144</v>
      </c>
      <c r="B8141" s="1" t="s">
        <v>795</v>
      </c>
      <c r="C8141" s="1">
        <v>1629003</v>
      </c>
      <c r="D8141" s="1">
        <v>1461</v>
      </c>
      <c r="E8141" s="1">
        <v>2020</v>
      </c>
    </row>
    <row r="8142" spans="1:5" x14ac:dyDescent="0.25">
      <c r="A8142" s="1">
        <v>145</v>
      </c>
      <c r="B8142" s="1" t="s">
        <v>180</v>
      </c>
      <c r="C8142" s="1">
        <v>1626167</v>
      </c>
      <c r="D8142" s="1">
        <v>1455</v>
      </c>
      <c r="E8142" s="1">
        <v>2020</v>
      </c>
    </row>
    <row r="8143" spans="1:5" x14ac:dyDescent="0.25">
      <c r="A8143" s="1">
        <v>146</v>
      </c>
      <c r="B8143" s="1" t="s">
        <v>491</v>
      </c>
      <c r="C8143" s="1">
        <v>1630191</v>
      </c>
      <c r="D8143" s="1">
        <v>1455</v>
      </c>
      <c r="E8143" s="1">
        <v>2020</v>
      </c>
    </row>
    <row r="8144" spans="1:5" x14ac:dyDescent="0.25">
      <c r="A8144" s="1">
        <v>147</v>
      </c>
      <c r="B8144" s="1" t="s">
        <v>242</v>
      </c>
      <c r="C8144" s="1">
        <v>1628449</v>
      </c>
      <c r="D8144" s="1">
        <v>1453</v>
      </c>
      <c r="E8144" s="1">
        <v>2020</v>
      </c>
    </row>
    <row r="8145" spans="1:5" x14ac:dyDescent="0.25">
      <c r="A8145" s="1">
        <v>148</v>
      </c>
      <c r="B8145" s="1" t="s">
        <v>417</v>
      </c>
      <c r="C8145" s="1">
        <v>1628971</v>
      </c>
      <c r="D8145" s="1">
        <v>1451</v>
      </c>
      <c r="E8145" s="1">
        <v>2020</v>
      </c>
    </row>
    <row r="8146" spans="1:5" x14ac:dyDescent="0.25">
      <c r="A8146" s="1">
        <v>149</v>
      </c>
      <c r="B8146" s="1" t="s">
        <v>404</v>
      </c>
      <c r="C8146" s="1">
        <v>202709</v>
      </c>
      <c r="D8146" s="1">
        <v>1446</v>
      </c>
      <c r="E8146" s="1">
        <v>2020</v>
      </c>
    </row>
    <row r="8147" spans="1:5" x14ac:dyDescent="0.25">
      <c r="A8147" s="1">
        <v>150</v>
      </c>
      <c r="B8147" s="1" t="s">
        <v>199</v>
      </c>
      <c r="C8147" s="1">
        <v>1629661</v>
      </c>
      <c r="D8147" s="1">
        <v>1437</v>
      </c>
      <c r="E8147" s="1">
        <v>2020</v>
      </c>
    </row>
    <row r="8148" spans="1:5" x14ac:dyDescent="0.25">
      <c r="A8148" s="1">
        <v>151</v>
      </c>
      <c r="B8148" s="1" t="s">
        <v>266</v>
      </c>
      <c r="C8148" s="1">
        <v>1628384</v>
      </c>
      <c r="D8148" s="1">
        <v>1433</v>
      </c>
      <c r="E8148" s="1">
        <v>2020</v>
      </c>
    </row>
    <row r="8149" spans="1:5" x14ac:dyDescent="0.25">
      <c r="A8149" s="1">
        <v>152</v>
      </c>
      <c r="B8149" s="1" t="s">
        <v>520</v>
      </c>
      <c r="C8149" s="1">
        <v>1629026</v>
      </c>
      <c r="D8149" s="1">
        <v>1426</v>
      </c>
      <c r="E8149" s="1">
        <v>2020</v>
      </c>
    </row>
    <row r="8150" spans="1:5" x14ac:dyDescent="0.25">
      <c r="A8150" s="1">
        <v>153</v>
      </c>
      <c r="B8150" s="1" t="s">
        <v>592</v>
      </c>
      <c r="C8150" s="1">
        <v>1629676</v>
      </c>
      <c r="D8150" s="1">
        <v>1425</v>
      </c>
      <c r="E8150" s="1">
        <v>2020</v>
      </c>
    </row>
    <row r="8151" spans="1:5" x14ac:dyDescent="0.25">
      <c r="A8151" s="1">
        <v>154</v>
      </c>
      <c r="B8151" s="1" t="s">
        <v>629</v>
      </c>
      <c r="C8151" s="1">
        <v>1630267</v>
      </c>
      <c r="D8151" s="1">
        <v>1425</v>
      </c>
      <c r="E8151" s="1">
        <v>2020</v>
      </c>
    </row>
    <row r="8152" spans="1:5" x14ac:dyDescent="0.25">
      <c r="A8152" s="1">
        <v>155</v>
      </c>
      <c r="B8152" s="1" t="s">
        <v>129</v>
      </c>
      <c r="C8152" s="1">
        <v>101150</v>
      </c>
      <c r="D8152" s="1">
        <v>1423</v>
      </c>
      <c r="E8152" s="1">
        <v>2020</v>
      </c>
    </row>
    <row r="8153" spans="1:5" x14ac:dyDescent="0.25">
      <c r="A8153" s="1">
        <v>156</v>
      </c>
      <c r="B8153" s="1" t="s">
        <v>244</v>
      </c>
      <c r="C8153" s="1">
        <v>1629634</v>
      </c>
      <c r="D8153" s="1">
        <v>1415</v>
      </c>
      <c r="E8153" s="1">
        <v>2020</v>
      </c>
    </row>
    <row r="8154" spans="1:5" x14ac:dyDescent="0.25">
      <c r="A8154" s="1">
        <v>157</v>
      </c>
      <c r="B8154" s="1" t="s">
        <v>630</v>
      </c>
      <c r="C8154" s="1">
        <v>203526</v>
      </c>
      <c r="D8154" s="1">
        <v>1403</v>
      </c>
      <c r="E8154" s="1">
        <v>2020</v>
      </c>
    </row>
    <row r="8155" spans="1:5" x14ac:dyDescent="0.25">
      <c r="A8155" s="1">
        <v>158</v>
      </c>
      <c r="B8155" s="1" t="s">
        <v>723</v>
      </c>
      <c r="C8155" s="1">
        <v>1629013</v>
      </c>
      <c r="D8155" s="1">
        <v>1403</v>
      </c>
      <c r="E8155" s="1">
        <v>2020</v>
      </c>
    </row>
    <row r="8156" spans="1:5" x14ac:dyDescent="0.25">
      <c r="A8156" s="1">
        <v>159</v>
      </c>
      <c r="B8156" s="1" t="s">
        <v>226</v>
      </c>
      <c r="C8156" s="1">
        <v>203932</v>
      </c>
      <c r="D8156" s="1">
        <v>1384</v>
      </c>
      <c r="E8156" s="1">
        <v>2020</v>
      </c>
    </row>
    <row r="8157" spans="1:5" x14ac:dyDescent="0.25">
      <c r="A8157" s="1">
        <v>160</v>
      </c>
      <c r="B8157" s="1" t="s">
        <v>302</v>
      </c>
      <c r="C8157" s="1">
        <v>1628976</v>
      </c>
      <c r="D8157" s="1">
        <v>1375</v>
      </c>
      <c r="E8157" s="1">
        <v>2020</v>
      </c>
    </row>
    <row r="8158" spans="1:5" x14ac:dyDescent="0.25">
      <c r="A8158" s="1">
        <v>161</v>
      </c>
      <c r="B8158" s="1" t="s">
        <v>412</v>
      </c>
      <c r="C8158" s="1">
        <v>1626171</v>
      </c>
      <c r="D8158" s="1">
        <v>1372</v>
      </c>
      <c r="E8158" s="1">
        <v>2020</v>
      </c>
    </row>
    <row r="8159" spans="1:5" x14ac:dyDescent="0.25">
      <c r="A8159" s="1">
        <v>162</v>
      </c>
      <c r="B8159" s="1" t="s">
        <v>50</v>
      </c>
      <c r="C8159" s="1">
        <v>202689</v>
      </c>
      <c r="D8159" s="1">
        <v>1369</v>
      </c>
      <c r="E8159" s="1">
        <v>2020</v>
      </c>
    </row>
    <row r="8160" spans="1:5" x14ac:dyDescent="0.25">
      <c r="A8160" s="1">
        <v>163</v>
      </c>
      <c r="B8160" s="1" t="s">
        <v>132</v>
      </c>
      <c r="C8160" s="1">
        <v>200752</v>
      </c>
      <c r="D8160" s="1">
        <v>1358</v>
      </c>
      <c r="E8160" s="1">
        <v>2020</v>
      </c>
    </row>
    <row r="8161" spans="1:5" x14ac:dyDescent="0.25">
      <c r="A8161" s="1">
        <v>164</v>
      </c>
      <c r="B8161" s="1" t="s">
        <v>257</v>
      </c>
      <c r="C8161" s="1">
        <v>200782</v>
      </c>
      <c r="D8161" s="1">
        <v>1356</v>
      </c>
      <c r="E8161" s="1">
        <v>2020</v>
      </c>
    </row>
    <row r="8162" spans="1:5" x14ac:dyDescent="0.25">
      <c r="A8162" s="1">
        <v>165</v>
      </c>
      <c r="B8162" s="1" t="s">
        <v>625</v>
      </c>
      <c r="C8162" s="1">
        <v>1627854</v>
      </c>
      <c r="D8162" s="1">
        <v>1354</v>
      </c>
      <c r="E8162" s="1">
        <v>2020</v>
      </c>
    </row>
    <row r="8163" spans="1:5" x14ac:dyDescent="0.25">
      <c r="A8163" s="1">
        <v>166</v>
      </c>
      <c r="B8163" s="1" t="s">
        <v>219</v>
      </c>
      <c r="C8163" s="1">
        <v>201577</v>
      </c>
      <c r="D8163" s="1">
        <v>1354</v>
      </c>
      <c r="E8163" s="1">
        <v>2020</v>
      </c>
    </row>
    <row r="8164" spans="1:5" x14ac:dyDescent="0.25">
      <c r="A8164" s="1">
        <v>167</v>
      </c>
      <c r="B8164" s="1" t="s">
        <v>82</v>
      </c>
      <c r="C8164" s="1">
        <v>1628404</v>
      </c>
      <c r="D8164" s="1">
        <v>1349</v>
      </c>
      <c r="E8164" s="1">
        <v>2020</v>
      </c>
    </row>
    <row r="8165" spans="1:5" x14ac:dyDescent="0.25">
      <c r="A8165" s="1">
        <v>168</v>
      </c>
      <c r="B8165" s="1" t="s">
        <v>501</v>
      </c>
      <c r="C8165" s="1">
        <v>202687</v>
      </c>
      <c r="D8165" s="1">
        <v>1349</v>
      </c>
      <c r="E8165" s="1">
        <v>2020</v>
      </c>
    </row>
    <row r="8166" spans="1:5" x14ac:dyDescent="0.25">
      <c r="A8166" s="1">
        <v>169</v>
      </c>
      <c r="B8166" s="1" t="s">
        <v>248</v>
      </c>
      <c r="C8166" s="1">
        <v>1629675</v>
      </c>
      <c r="D8166" s="1">
        <v>1347</v>
      </c>
      <c r="E8166" s="1">
        <v>2020</v>
      </c>
    </row>
    <row r="8167" spans="1:5" x14ac:dyDescent="0.25">
      <c r="A8167" s="1">
        <v>170</v>
      </c>
      <c r="B8167" s="1" t="s">
        <v>341</v>
      </c>
      <c r="C8167" s="1">
        <v>203082</v>
      </c>
      <c r="D8167" s="1">
        <v>1347</v>
      </c>
      <c r="E8167" s="1">
        <v>2020</v>
      </c>
    </row>
    <row r="8168" spans="1:5" x14ac:dyDescent="0.25">
      <c r="A8168" s="1">
        <v>171</v>
      </c>
      <c r="B8168" s="1" t="s">
        <v>445</v>
      </c>
      <c r="C8168" s="1">
        <v>1628467</v>
      </c>
      <c r="D8168" s="1">
        <v>1341</v>
      </c>
      <c r="E8168" s="1">
        <v>2020</v>
      </c>
    </row>
    <row r="8169" spans="1:5" x14ac:dyDescent="0.25">
      <c r="A8169" s="1">
        <v>172</v>
      </c>
      <c r="B8169" s="1" t="s">
        <v>52</v>
      </c>
      <c r="C8169" s="1">
        <v>2738</v>
      </c>
      <c r="D8169" s="1">
        <v>1339</v>
      </c>
      <c r="E8169" s="1">
        <v>2020</v>
      </c>
    </row>
    <row r="8170" spans="1:5" x14ac:dyDescent="0.25">
      <c r="A8170" s="1">
        <v>173</v>
      </c>
      <c r="B8170" s="1" t="s">
        <v>2744</v>
      </c>
      <c r="C8170" s="1">
        <v>201609</v>
      </c>
      <c r="D8170" s="1">
        <v>1337</v>
      </c>
      <c r="E8170" s="1">
        <v>2020</v>
      </c>
    </row>
    <row r="8171" spans="1:5" x14ac:dyDescent="0.25">
      <c r="A8171" s="1">
        <v>174</v>
      </c>
      <c r="B8171" s="1" t="s">
        <v>408</v>
      </c>
      <c r="C8171" s="1">
        <v>203145</v>
      </c>
      <c r="D8171" s="1">
        <v>1334</v>
      </c>
      <c r="E8171" s="1">
        <v>2020</v>
      </c>
    </row>
    <row r="8172" spans="1:5" x14ac:dyDescent="0.25">
      <c r="A8172" s="1">
        <v>175</v>
      </c>
      <c r="B8172" s="1" t="s">
        <v>2795</v>
      </c>
      <c r="C8172" s="1">
        <v>204001</v>
      </c>
      <c r="D8172" s="1">
        <v>1327</v>
      </c>
      <c r="E8172" s="1">
        <v>2020</v>
      </c>
    </row>
    <row r="8173" spans="1:5" x14ac:dyDescent="0.25">
      <c r="A8173" s="1">
        <v>176</v>
      </c>
      <c r="B8173" s="1" t="s">
        <v>264</v>
      </c>
      <c r="C8173" s="1">
        <v>1626174</v>
      </c>
      <c r="D8173" s="1">
        <v>1326</v>
      </c>
      <c r="E8173" s="1">
        <v>2020</v>
      </c>
    </row>
    <row r="8174" spans="1:5" x14ac:dyDescent="0.25">
      <c r="A8174" s="1">
        <v>177</v>
      </c>
      <c r="B8174" s="1" t="s">
        <v>817</v>
      </c>
      <c r="C8174" s="1">
        <v>1629004</v>
      </c>
      <c r="D8174" s="1">
        <v>1324</v>
      </c>
      <c r="E8174" s="1">
        <v>2020</v>
      </c>
    </row>
    <row r="8175" spans="1:5" x14ac:dyDescent="0.25">
      <c r="A8175" s="1">
        <v>178</v>
      </c>
      <c r="B8175" s="1" t="s">
        <v>472</v>
      </c>
      <c r="C8175" s="1">
        <v>1627884</v>
      </c>
      <c r="D8175" s="1">
        <v>1318</v>
      </c>
      <c r="E8175" s="1">
        <v>2020</v>
      </c>
    </row>
    <row r="8176" spans="1:5" x14ac:dyDescent="0.25">
      <c r="A8176" s="1">
        <v>179</v>
      </c>
      <c r="B8176" s="1" t="s">
        <v>108</v>
      </c>
      <c r="C8176" s="1">
        <v>1628374</v>
      </c>
      <c r="D8176" s="1">
        <v>1317</v>
      </c>
      <c r="E8176" s="1">
        <v>2020</v>
      </c>
    </row>
    <row r="8177" spans="1:5" x14ac:dyDescent="0.25">
      <c r="A8177" s="1">
        <v>180</v>
      </c>
      <c r="B8177" s="1" t="s">
        <v>2775</v>
      </c>
      <c r="C8177" s="1">
        <v>203107</v>
      </c>
      <c r="D8177" s="1">
        <v>1307</v>
      </c>
      <c r="E8177" s="1">
        <v>2020</v>
      </c>
    </row>
    <row r="8178" spans="1:5" x14ac:dyDescent="0.25">
      <c r="A8178" s="1">
        <v>181</v>
      </c>
      <c r="B8178" s="1" t="s">
        <v>2791</v>
      </c>
      <c r="C8178" s="1">
        <v>203992</v>
      </c>
      <c r="D8178" s="1">
        <v>1305</v>
      </c>
      <c r="E8178" s="1">
        <v>2020</v>
      </c>
    </row>
    <row r="8179" spans="1:5" x14ac:dyDescent="0.25">
      <c r="A8179" s="1">
        <v>182</v>
      </c>
      <c r="B8179" s="1" t="s">
        <v>718</v>
      </c>
      <c r="C8179" s="1">
        <v>1629659</v>
      </c>
      <c r="D8179" s="1">
        <v>1304</v>
      </c>
      <c r="E8179" s="1">
        <v>2020</v>
      </c>
    </row>
    <row r="8180" spans="1:5" x14ac:dyDescent="0.25">
      <c r="A8180" s="1">
        <v>183</v>
      </c>
      <c r="B8180" s="1" t="s">
        <v>384</v>
      </c>
      <c r="C8180" s="1">
        <v>1629680</v>
      </c>
      <c r="D8180" s="1">
        <v>1298</v>
      </c>
      <c r="E8180" s="1">
        <v>2020</v>
      </c>
    </row>
    <row r="8181" spans="1:5" x14ac:dyDescent="0.25">
      <c r="A8181" s="1">
        <v>184</v>
      </c>
      <c r="B8181" s="1" t="s">
        <v>40</v>
      </c>
      <c r="C8181" s="1">
        <v>202322</v>
      </c>
      <c r="D8181" s="1">
        <v>1288</v>
      </c>
      <c r="E8181" s="1">
        <v>2020</v>
      </c>
    </row>
    <row r="8182" spans="1:5" x14ac:dyDescent="0.25">
      <c r="A8182" s="1">
        <v>185</v>
      </c>
      <c r="B8182" s="1" t="s">
        <v>407</v>
      </c>
      <c r="C8182" s="1">
        <v>202684</v>
      </c>
      <c r="D8182" s="1">
        <v>1287</v>
      </c>
      <c r="E8182" s="1">
        <v>2020</v>
      </c>
    </row>
    <row r="8183" spans="1:5" x14ac:dyDescent="0.25">
      <c r="A8183" s="1">
        <v>186</v>
      </c>
      <c r="B8183" s="1" t="s">
        <v>12</v>
      </c>
      <c r="C8183" s="1">
        <v>201565</v>
      </c>
      <c r="D8183" s="1">
        <v>1279</v>
      </c>
      <c r="E8183" s="1">
        <v>2020</v>
      </c>
    </row>
    <row r="8184" spans="1:5" x14ac:dyDescent="0.25">
      <c r="A8184" s="1">
        <v>187</v>
      </c>
      <c r="B8184" s="1" t="s">
        <v>387</v>
      </c>
      <c r="C8184" s="1">
        <v>1630175</v>
      </c>
      <c r="D8184" s="1">
        <v>1273</v>
      </c>
      <c r="E8184" s="1">
        <v>2020</v>
      </c>
    </row>
    <row r="8185" spans="1:5" x14ac:dyDescent="0.25">
      <c r="A8185" s="1">
        <v>188</v>
      </c>
      <c r="B8185" s="1" t="s">
        <v>113</v>
      </c>
      <c r="C8185" s="1">
        <v>1630202</v>
      </c>
      <c r="D8185" s="1">
        <v>1268</v>
      </c>
      <c r="E8185" s="1">
        <v>2020</v>
      </c>
    </row>
    <row r="8186" spans="1:5" x14ac:dyDescent="0.25">
      <c r="A8186" s="1">
        <v>189</v>
      </c>
      <c r="B8186" s="1" t="s">
        <v>511</v>
      </c>
      <c r="C8186" s="1">
        <v>1629611</v>
      </c>
      <c r="D8186" s="1">
        <v>1263</v>
      </c>
      <c r="E8186" s="1">
        <v>2020</v>
      </c>
    </row>
    <row r="8187" spans="1:5" x14ac:dyDescent="0.25">
      <c r="A8187" s="1">
        <v>190</v>
      </c>
      <c r="B8187" s="1" t="s">
        <v>246</v>
      </c>
      <c r="C8187" s="1">
        <v>1628960</v>
      </c>
      <c r="D8187" s="1">
        <v>1259</v>
      </c>
      <c r="E8187" s="1">
        <v>2020</v>
      </c>
    </row>
    <row r="8188" spans="1:5" x14ac:dyDescent="0.25">
      <c r="A8188" s="1">
        <v>191</v>
      </c>
      <c r="B8188" s="1" t="s">
        <v>323</v>
      </c>
      <c r="C8188" s="1">
        <v>203095</v>
      </c>
      <c r="D8188" s="1">
        <v>1259</v>
      </c>
      <c r="E8188" s="1">
        <v>2020</v>
      </c>
    </row>
    <row r="8189" spans="1:5" x14ac:dyDescent="0.25">
      <c r="A8189" s="1">
        <v>192</v>
      </c>
      <c r="B8189" s="1" t="s">
        <v>209</v>
      </c>
      <c r="C8189" s="1">
        <v>1630166</v>
      </c>
      <c r="D8189" s="1">
        <v>1257</v>
      </c>
      <c r="E8189" s="1">
        <v>2020</v>
      </c>
    </row>
    <row r="8190" spans="1:5" x14ac:dyDescent="0.25">
      <c r="A8190" s="1">
        <v>193</v>
      </c>
      <c r="B8190" s="1" t="s">
        <v>300</v>
      </c>
      <c r="C8190" s="1">
        <v>202692</v>
      </c>
      <c r="D8190" s="1">
        <v>1255</v>
      </c>
      <c r="E8190" s="1">
        <v>2020</v>
      </c>
    </row>
    <row r="8191" spans="1:5" x14ac:dyDescent="0.25">
      <c r="A8191" s="1">
        <v>194</v>
      </c>
      <c r="B8191" s="1" t="s">
        <v>90</v>
      </c>
      <c r="C8191" s="1">
        <v>201599</v>
      </c>
      <c r="D8191" s="1">
        <v>1246</v>
      </c>
      <c r="E8191" s="1">
        <v>2020</v>
      </c>
    </row>
    <row r="8192" spans="1:5" x14ac:dyDescent="0.25">
      <c r="A8192" s="1">
        <v>195</v>
      </c>
      <c r="B8192" s="1" t="s">
        <v>225</v>
      </c>
      <c r="C8192" s="1">
        <v>1630193</v>
      </c>
      <c r="D8192" s="1">
        <v>1243</v>
      </c>
      <c r="E8192" s="1">
        <v>2020</v>
      </c>
    </row>
    <row r="8193" spans="1:5" x14ac:dyDescent="0.25">
      <c r="A8193" s="1">
        <v>196</v>
      </c>
      <c r="B8193" s="1" t="s">
        <v>94</v>
      </c>
      <c r="C8193" s="1">
        <v>203083</v>
      </c>
      <c r="D8193" s="1">
        <v>1242</v>
      </c>
      <c r="E8193" s="1">
        <v>2020</v>
      </c>
    </row>
    <row r="8194" spans="1:5" x14ac:dyDescent="0.25">
      <c r="A8194" s="1">
        <v>197</v>
      </c>
      <c r="B8194" s="1" t="s">
        <v>415</v>
      </c>
      <c r="C8194" s="1">
        <v>1628379</v>
      </c>
      <c r="D8194" s="1">
        <v>1232</v>
      </c>
      <c r="E8194" s="1">
        <v>2020</v>
      </c>
    </row>
    <row r="8195" spans="1:5" x14ac:dyDescent="0.25">
      <c r="A8195" s="1">
        <v>198</v>
      </c>
      <c r="B8195" s="1" t="s">
        <v>898</v>
      </c>
      <c r="C8195" s="1">
        <v>1628425</v>
      </c>
      <c r="D8195" s="1">
        <v>1229</v>
      </c>
      <c r="E8195" s="1">
        <v>2020</v>
      </c>
    </row>
    <row r="8196" spans="1:5" x14ac:dyDescent="0.25">
      <c r="A8196" s="1">
        <v>199</v>
      </c>
      <c r="B8196" s="1" t="s">
        <v>633</v>
      </c>
      <c r="C8196" s="1">
        <v>1628977</v>
      </c>
      <c r="D8196" s="1">
        <v>1226</v>
      </c>
      <c r="E8196" s="1">
        <v>2020</v>
      </c>
    </row>
    <row r="8197" spans="1:5" x14ac:dyDescent="0.25">
      <c r="A8197" s="1">
        <v>200</v>
      </c>
      <c r="B8197" s="1" t="s">
        <v>305</v>
      </c>
      <c r="C8197" s="1">
        <v>1626145</v>
      </c>
      <c r="D8197" s="1">
        <v>1222</v>
      </c>
      <c r="E8197" s="1">
        <v>2020</v>
      </c>
    </row>
    <row r="8198" spans="1:5" x14ac:dyDescent="0.25">
      <c r="A8198" s="1">
        <v>201</v>
      </c>
      <c r="B8198" s="1" t="s">
        <v>106</v>
      </c>
      <c r="C8198" s="1">
        <v>201568</v>
      </c>
      <c r="D8198" s="1">
        <v>1222</v>
      </c>
      <c r="E8198" s="1">
        <v>2020</v>
      </c>
    </row>
    <row r="8199" spans="1:5" x14ac:dyDescent="0.25">
      <c r="A8199" s="1">
        <v>202</v>
      </c>
      <c r="B8199" s="1" t="s">
        <v>197</v>
      </c>
      <c r="C8199" s="1">
        <v>1627936</v>
      </c>
      <c r="D8199" s="1">
        <v>1216</v>
      </c>
      <c r="E8199" s="1">
        <v>2020</v>
      </c>
    </row>
    <row r="8200" spans="1:5" x14ac:dyDescent="0.25">
      <c r="A8200" s="1">
        <v>203</v>
      </c>
      <c r="B8200" s="1" t="s">
        <v>331</v>
      </c>
      <c r="C8200" s="1">
        <v>1627736</v>
      </c>
      <c r="D8200" s="1">
        <v>1214</v>
      </c>
      <c r="E8200" s="1">
        <v>2020</v>
      </c>
    </row>
    <row r="8201" spans="1:5" x14ac:dyDescent="0.25">
      <c r="A8201" s="1">
        <v>204</v>
      </c>
      <c r="B8201" s="1" t="s">
        <v>561</v>
      </c>
      <c r="C8201" s="1">
        <v>1629731</v>
      </c>
      <c r="D8201" s="1">
        <v>1212</v>
      </c>
      <c r="E8201" s="1">
        <v>2020</v>
      </c>
    </row>
    <row r="8202" spans="1:5" x14ac:dyDescent="0.25">
      <c r="A8202" s="1">
        <v>205</v>
      </c>
      <c r="B8202" s="1" t="s">
        <v>321</v>
      </c>
      <c r="C8202" s="1">
        <v>202693</v>
      </c>
      <c r="D8202" s="1">
        <v>1200</v>
      </c>
      <c r="E8202" s="1">
        <v>2020</v>
      </c>
    </row>
    <row r="8203" spans="1:5" x14ac:dyDescent="0.25">
      <c r="A8203" s="1">
        <v>206</v>
      </c>
      <c r="B8203" s="1" t="s">
        <v>594</v>
      </c>
      <c r="C8203" s="1">
        <v>1629006</v>
      </c>
      <c r="D8203" s="1">
        <v>1197</v>
      </c>
      <c r="E8203" s="1">
        <v>2020</v>
      </c>
    </row>
    <row r="8204" spans="1:5" x14ac:dyDescent="0.25">
      <c r="A8204" s="1">
        <v>207</v>
      </c>
      <c r="B8204" s="1" t="s">
        <v>95</v>
      </c>
      <c r="C8204" s="1">
        <v>1626156</v>
      </c>
      <c r="D8204" s="1">
        <v>1196</v>
      </c>
      <c r="E8204" s="1">
        <v>2020</v>
      </c>
    </row>
    <row r="8205" spans="1:5" x14ac:dyDescent="0.25">
      <c r="A8205" s="1">
        <v>208</v>
      </c>
      <c r="B8205" s="1" t="s">
        <v>296</v>
      </c>
      <c r="C8205" s="1">
        <v>1628420</v>
      </c>
      <c r="D8205" s="1">
        <v>1196</v>
      </c>
      <c r="E8205" s="1">
        <v>2020</v>
      </c>
    </row>
    <row r="8206" spans="1:5" x14ac:dyDescent="0.25">
      <c r="A8206" s="1">
        <v>209</v>
      </c>
      <c r="B8206" s="1" t="s">
        <v>24</v>
      </c>
      <c r="C8206" s="1">
        <v>2730</v>
      </c>
      <c r="D8206" s="1">
        <v>1196</v>
      </c>
      <c r="E8206" s="1">
        <v>2020</v>
      </c>
    </row>
    <row r="8207" spans="1:5" x14ac:dyDescent="0.25">
      <c r="A8207" s="1">
        <v>210</v>
      </c>
      <c r="B8207" s="1" t="s">
        <v>44</v>
      </c>
      <c r="C8207" s="1">
        <v>201933</v>
      </c>
      <c r="D8207" s="1">
        <v>1187</v>
      </c>
      <c r="E8207" s="1">
        <v>2020</v>
      </c>
    </row>
    <row r="8208" spans="1:5" x14ac:dyDescent="0.25">
      <c r="A8208" s="1">
        <v>211</v>
      </c>
      <c r="B8208" s="1" t="s">
        <v>8</v>
      </c>
      <c r="C8208" s="1">
        <v>1628983</v>
      </c>
      <c r="D8208" s="1">
        <v>1180</v>
      </c>
      <c r="E8208" s="1">
        <v>2020</v>
      </c>
    </row>
    <row r="8209" spans="1:5" x14ac:dyDescent="0.25">
      <c r="A8209" s="1">
        <v>212</v>
      </c>
      <c r="B8209" s="1" t="s">
        <v>746</v>
      </c>
      <c r="C8209" s="1">
        <v>1628988</v>
      </c>
      <c r="D8209" s="1">
        <v>1176</v>
      </c>
      <c r="E8209" s="1">
        <v>2020</v>
      </c>
    </row>
    <row r="8210" spans="1:5" x14ac:dyDescent="0.25">
      <c r="A8210" s="1">
        <v>213</v>
      </c>
      <c r="B8210" s="1" t="s">
        <v>59</v>
      </c>
      <c r="C8210" s="1">
        <v>200794</v>
      </c>
      <c r="D8210" s="1">
        <v>1162</v>
      </c>
      <c r="E8210" s="1">
        <v>2020</v>
      </c>
    </row>
    <row r="8211" spans="1:5" x14ac:dyDescent="0.25">
      <c r="A8211" s="1">
        <v>214</v>
      </c>
      <c r="B8211" s="1" t="s">
        <v>13</v>
      </c>
      <c r="C8211" s="1">
        <v>203076</v>
      </c>
      <c r="D8211" s="1">
        <v>1162</v>
      </c>
      <c r="E8211" s="1">
        <v>2020</v>
      </c>
    </row>
    <row r="8212" spans="1:5" x14ac:dyDescent="0.25">
      <c r="A8212" s="1">
        <v>215</v>
      </c>
      <c r="B8212" s="1" t="s">
        <v>245</v>
      </c>
      <c r="C8212" s="1">
        <v>1626172</v>
      </c>
      <c r="D8212" s="1">
        <v>1161</v>
      </c>
      <c r="E8212" s="1">
        <v>2020</v>
      </c>
    </row>
    <row r="8213" spans="1:5" x14ac:dyDescent="0.25">
      <c r="A8213" s="1">
        <v>216</v>
      </c>
      <c r="B8213" s="1" t="s">
        <v>4</v>
      </c>
      <c r="C8213" s="1">
        <v>201142</v>
      </c>
      <c r="D8213" s="1">
        <v>1157</v>
      </c>
      <c r="E8213" s="1">
        <v>2020</v>
      </c>
    </row>
    <row r="8214" spans="1:5" x14ac:dyDescent="0.25">
      <c r="A8214" s="1">
        <v>217</v>
      </c>
      <c r="B8214" s="1" t="s">
        <v>631</v>
      </c>
      <c r="C8214" s="1">
        <v>1627777</v>
      </c>
      <c r="D8214" s="1">
        <v>1154</v>
      </c>
      <c r="E8214" s="1">
        <v>2020</v>
      </c>
    </row>
    <row r="8215" spans="1:5" x14ac:dyDescent="0.25">
      <c r="A8215" s="1">
        <v>218</v>
      </c>
      <c r="B8215" s="1" t="s">
        <v>345</v>
      </c>
      <c r="C8215" s="1">
        <v>1629020</v>
      </c>
      <c r="D8215" s="1">
        <v>1139</v>
      </c>
      <c r="E8215" s="1">
        <v>2020</v>
      </c>
    </row>
    <row r="8216" spans="1:5" x14ac:dyDescent="0.25">
      <c r="A8216" s="1">
        <v>219</v>
      </c>
      <c r="B8216" s="1" t="s">
        <v>512</v>
      </c>
      <c r="C8216" s="1">
        <v>1629684</v>
      </c>
      <c r="D8216" s="1">
        <v>1138</v>
      </c>
      <c r="E8216" s="1">
        <v>2020</v>
      </c>
    </row>
    <row r="8217" spans="1:5" x14ac:dyDescent="0.25">
      <c r="A8217" s="1">
        <v>220</v>
      </c>
      <c r="B8217" s="1" t="s">
        <v>513</v>
      </c>
      <c r="C8217" s="1">
        <v>1629643</v>
      </c>
      <c r="D8217" s="1">
        <v>1133</v>
      </c>
      <c r="E8217" s="1">
        <v>2020</v>
      </c>
    </row>
    <row r="8218" spans="1:5" x14ac:dyDescent="0.25">
      <c r="A8218" s="1">
        <v>221</v>
      </c>
      <c r="B8218" s="1" t="s">
        <v>150</v>
      </c>
      <c r="C8218" s="1">
        <v>202083</v>
      </c>
      <c r="D8218" s="1">
        <v>1130</v>
      </c>
      <c r="E8218" s="1">
        <v>2020</v>
      </c>
    </row>
    <row r="8219" spans="1:5" x14ac:dyDescent="0.25">
      <c r="A8219" s="1">
        <v>222</v>
      </c>
      <c r="B8219" s="1" t="s">
        <v>290</v>
      </c>
      <c r="C8219" s="1">
        <v>201571</v>
      </c>
      <c r="D8219" s="1">
        <v>1129</v>
      </c>
      <c r="E8219" s="1">
        <v>2020</v>
      </c>
    </row>
    <row r="8220" spans="1:5" x14ac:dyDescent="0.25">
      <c r="A8220" s="1">
        <v>223</v>
      </c>
      <c r="B8220" s="1" t="s">
        <v>577</v>
      </c>
      <c r="C8220" s="1">
        <v>203210</v>
      </c>
      <c r="D8220" s="1">
        <v>1120</v>
      </c>
      <c r="E8220" s="1">
        <v>2020</v>
      </c>
    </row>
    <row r="8221" spans="1:5" x14ac:dyDescent="0.25">
      <c r="A8221" s="1">
        <v>224</v>
      </c>
      <c r="B8221" s="1" t="s">
        <v>671</v>
      </c>
      <c r="C8221" s="1">
        <v>1628963</v>
      </c>
      <c r="D8221" s="1">
        <v>1112</v>
      </c>
      <c r="E8221" s="1">
        <v>2020</v>
      </c>
    </row>
    <row r="8222" spans="1:5" x14ac:dyDescent="0.25">
      <c r="A8222" s="1">
        <v>225</v>
      </c>
      <c r="B8222" s="1" t="s">
        <v>510</v>
      </c>
      <c r="C8222" s="1">
        <v>1629308</v>
      </c>
      <c r="D8222" s="1">
        <v>1107</v>
      </c>
      <c r="E8222" s="1">
        <v>2020</v>
      </c>
    </row>
    <row r="8223" spans="1:5" x14ac:dyDescent="0.25">
      <c r="A8223" s="1">
        <v>226</v>
      </c>
      <c r="B8223" s="1" t="s">
        <v>450</v>
      </c>
      <c r="C8223" s="1">
        <v>1629014</v>
      </c>
      <c r="D8223" s="1">
        <v>1104</v>
      </c>
      <c r="E8223" s="1">
        <v>2020</v>
      </c>
    </row>
    <row r="8224" spans="1:5" x14ac:dyDescent="0.25">
      <c r="A8224" s="1">
        <v>227</v>
      </c>
      <c r="B8224" s="1" t="s">
        <v>240</v>
      </c>
      <c r="C8224" s="1">
        <v>1626204</v>
      </c>
      <c r="D8224" s="1">
        <v>1091</v>
      </c>
      <c r="E8224" s="1">
        <v>2020</v>
      </c>
    </row>
    <row r="8225" spans="1:5" x14ac:dyDescent="0.25">
      <c r="A8225" s="1">
        <v>228</v>
      </c>
      <c r="B8225" s="1" t="s">
        <v>731</v>
      </c>
      <c r="C8225" s="1">
        <v>1630197</v>
      </c>
      <c r="D8225" s="1">
        <v>1090</v>
      </c>
      <c r="E8225" s="1">
        <v>2020</v>
      </c>
    </row>
    <row r="8226" spans="1:5" x14ac:dyDescent="0.25">
      <c r="A8226" s="1">
        <v>229</v>
      </c>
      <c r="B8226" s="1" t="s">
        <v>1189</v>
      </c>
      <c r="C8226" s="1">
        <v>1628408</v>
      </c>
      <c r="D8226" s="1">
        <v>1088</v>
      </c>
      <c r="E8226" s="1">
        <v>2020</v>
      </c>
    </row>
    <row r="8227" spans="1:5" x14ac:dyDescent="0.25">
      <c r="A8227" s="1">
        <v>230</v>
      </c>
      <c r="B8227" s="1" t="s">
        <v>2864</v>
      </c>
      <c r="C8227" s="1">
        <v>1630214</v>
      </c>
      <c r="D8227" s="1">
        <v>1085</v>
      </c>
      <c r="E8227" s="1">
        <v>2020</v>
      </c>
    </row>
    <row r="8228" spans="1:5" x14ac:dyDescent="0.25">
      <c r="A8228" s="1">
        <v>231</v>
      </c>
      <c r="B8228" s="1" t="s">
        <v>295</v>
      </c>
      <c r="C8228" s="1">
        <v>203914</v>
      </c>
      <c r="D8228" s="1">
        <v>1080</v>
      </c>
      <c r="E8228" s="1">
        <v>2020</v>
      </c>
    </row>
    <row r="8229" spans="1:5" x14ac:dyDescent="0.25">
      <c r="A8229" s="1">
        <v>232</v>
      </c>
      <c r="B8229" s="1" t="s">
        <v>37</v>
      </c>
      <c r="C8229" s="1">
        <v>203506</v>
      </c>
      <c r="D8229" s="1">
        <v>1080</v>
      </c>
      <c r="E8229" s="1">
        <v>2020</v>
      </c>
    </row>
    <row r="8230" spans="1:5" x14ac:dyDescent="0.25">
      <c r="A8230" s="1">
        <v>233</v>
      </c>
      <c r="B8230" s="1" t="s">
        <v>361</v>
      </c>
      <c r="C8230" s="1">
        <v>1626166</v>
      </c>
      <c r="D8230" s="1">
        <v>1080</v>
      </c>
      <c r="E8230" s="1">
        <v>2020</v>
      </c>
    </row>
    <row r="8231" spans="1:5" x14ac:dyDescent="0.25">
      <c r="A8231" s="1">
        <v>234</v>
      </c>
      <c r="B8231" s="1" t="s">
        <v>590</v>
      </c>
      <c r="C8231" s="1">
        <v>1627814</v>
      </c>
      <c r="D8231" s="1">
        <v>1079</v>
      </c>
      <c r="E8231" s="1">
        <v>2020</v>
      </c>
    </row>
    <row r="8232" spans="1:5" x14ac:dyDescent="0.25">
      <c r="A8232" s="1">
        <v>235</v>
      </c>
      <c r="B8232" s="1" t="s">
        <v>508</v>
      </c>
      <c r="C8232" s="1">
        <v>1629056</v>
      </c>
      <c r="D8232" s="1">
        <v>1074</v>
      </c>
      <c r="E8232" s="1">
        <v>2020</v>
      </c>
    </row>
    <row r="8233" spans="1:5" x14ac:dyDescent="0.25">
      <c r="A8233" s="1">
        <v>236</v>
      </c>
      <c r="B8233" s="1" t="s">
        <v>2865</v>
      </c>
      <c r="C8233" s="1">
        <v>1630231</v>
      </c>
      <c r="D8233" s="1">
        <v>1068</v>
      </c>
      <c r="E8233" s="1">
        <v>2020</v>
      </c>
    </row>
    <row r="8234" spans="1:5" x14ac:dyDescent="0.25">
      <c r="A8234" s="1">
        <v>237</v>
      </c>
      <c r="B8234" s="1" t="s">
        <v>83</v>
      </c>
      <c r="C8234" s="1">
        <v>1628401</v>
      </c>
      <c r="D8234" s="1">
        <v>1064</v>
      </c>
      <c r="E8234" s="1">
        <v>2020</v>
      </c>
    </row>
    <row r="8235" spans="1:5" x14ac:dyDescent="0.25">
      <c r="A8235" s="1">
        <v>238</v>
      </c>
      <c r="B8235" s="1" t="s">
        <v>632</v>
      </c>
      <c r="C8235" s="1">
        <v>1627788</v>
      </c>
      <c r="D8235" s="1">
        <v>1062</v>
      </c>
      <c r="E8235" s="1">
        <v>2020</v>
      </c>
    </row>
    <row r="8236" spans="1:5" x14ac:dyDescent="0.25">
      <c r="A8236" s="1">
        <v>239</v>
      </c>
      <c r="B8236" s="1" t="s">
        <v>448</v>
      </c>
      <c r="C8236" s="1">
        <v>1630170</v>
      </c>
      <c r="D8236" s="1">
        <v>1056</v>
      </c>
      <c r="E8236" s="1">
        <v>2020</v>
      </c>
    </row>
    <row r="8237" spans="1:5" x14ac:dyDescent="0.25">
      <c r="A8237" s="1">
        <v>240</v>
      </c>
      <c r="B8237" s="1" t="s">
        <v>628</v>
      </c>
      <c r="C8237" s="1">
        <v>202954</v>
      </c>
      <c r="D8237" s="1">
        <v>1053</v>
      </c>
      <c r="E8237" s="1">
        <v>2020</v>
      </c>
    </row>
    <row r="8238" spans="1:5" x14ac:dyDescent="0.25">
      <c r="A8238" s="1">
        <v>241</v>
      </c>
      <c r="B8238" s="1" t="s">
        <v>2815</v>
      </c>
      <c r="C8238" s="1">
        <v>1627789</v>
      </c>
      <c r="D8238" s="1">
        <v>1050</v>
      </c>
      <c r="E8238" s="1">
        <v>2020</v>
      </c>
    </row>
    <row r="8239" spans="1:5" x14ac:dyDescent="0.25">
      <c r="A8239" s="1">
        <v>242</v>
      </c>
      <c r="B8239" s="1" t="s">
        <v>171</v>
      </c>
      <c r="C8239" s="1">
        <v>201949</v>
      </c>
      <c r="D8239" s="1">
        <v>1048</v>
      </c>
      <c r="E8239" s="1">
        <v>2020</v>
      </c>
    </row>
    <row r="8240" spans="1:5" x14ac:dyDescent="0.25">
      <c r="A8240" s="1">
        <v>243</v>
      </c>
      <c r="B8240" s="1" t="s">
        <v>327</v>
      </c>
      <c r="C8240" s="1">
        <v>1629001</v>
      </c>
      <c r="D8240" s="1">
        <v>1045</v>
      </c>
      <c r="E8240" s="1">
        <v>2020</v>
      </c>
    </row>
    <row r="8241" spans="1:5" x14ac:dyDescent="0.25">
      <c r="A8241" s="1">
        <v>244</v>
      </c>
      <c r="B8241" s="1" t="s">
        <v>159</v>
      </c>
      <c r="C8241" s="1">
        <v>202324</v>
      </c>
      <c r="D8241" s="1">
        <v>1039</v>
      </c>
      <c r="E8241" s="1">
        <v>2020</v>
      </c>
    </row>
    <row r="8242" spans="1:5" x14ac:dyDescent="0.25">
      <c r="A8242" s="1">
        <v>245</v>
      </c>
      <c r="B8242" s="1" t="s">
        <v>911</v>
      </c>
      <c r="C8242" s="1">
        <v>1629726</v>
      </c>
      <c r="D8242" s="1">
        <v>1038</v>
      </c>
      <c r="E8242" s="1">
        <v>2020</v>
      </c>
    </row>
    <row r="8243" spans="1:5" x14ac:dyDescent="0.25">
      <c r="A8243" s="1">
        <v>246</v>
      </c>
      <c r="B8243" s="1" t="s">
        <v>622</v>
      </c>
      <c r="C8243" s="1">
        <v>1627756</v>
      </c>
      <c r="D8243" s="1">
        <v>1036</v>
      </c>
      <c r="E8243" s="1">
        <v>2020</v>
      </c>
    </row>
    <row r="8244" spans="1:5" x14ac:dyDescent="0.25">
      <c r="A8244" s="1">
        <v>247</v>
      </c>
      <c r="B8244" s="1" t="s">
        <v>410</v>
      </c>
      <c r="C8244" s="1">
        <v>201961</v>
      </c>
      <c r="D8244" s="1">
        <v>1012</v>
      </c>
      <c r="E8244" s="1">
        <v>2020</v>
      </c>
    </row>
    <row r="8245" spans="1:5" x14ac:dyDescent="0.25">
      <c r="A8245" s="1">
        <v>248</v>
      </c>
      <c r="B8245" s="1" t="s">
        <v>449</v>
      </c>
      <c r="C8245" s="1">
        <v>1629638</v>
      </c>
      <c r="D8245" s="1">
        <v>1007</v>
      </c>
      <c r="E8245" s="1">
        <v>2020</v>
      </c>
    </row>
    <row r="8246" spans="1:5" x14ac:dyDescent="0.25">
      <c r="A8246" s="1">
        <v>249</v>
      </c>
      <c r="B8246" s="1" t="s">
        <v>938</v>
      </c>
      <c r="C8246" s="1">
        <v>1626169</v>
      </c>
      <c r="D8246" s="1">
        <v>1006</v>
      </c>
      <c r="E8246" s="1">
        <v>2020</v>
      </c>
    </row>
    <row r="8247" spans="1:5" x14ac:dyDescent="0.25">
      <c r="A8247" s="1">
        <v>250</v>
      </c>
      <c r="B8247" s="1" t="s">
        <v>467</v>
      </c>
      <c r="C8247" s="1">
        <v>203469</v>
      </c>
      <c r="D8247" s="1">
        <v>1005</v>
      </c>
      <c r="E8247" s="1">
        <v>2020</v>
      </c>
    </row>
    <row r="8248" spans="1:5" x14ac:dyDescent="0.25">
      <c r="A8248" s="1">
        <v>251</v>
      </c>
      <c r="B8248" s="1" t="s">
        <v>32</v>
      </c>
      <c r="C8248" s="1">
        <v>201188</v>
      </c>
      <c r="D8248" s="1">
        <v>993</v>
      </c>
      <c r="E8248" s="1">
        <v>2020</v>
      </c>
    </row>
    <row r="8249" spans="1:5" x14ac:dyDescent="0.25">
      <c r="A8249" s="1">
        <v>252</v>
      </c>
      <c r="B8249" s="1" t="s">
        <v>672</v>
      </c>
      <c r="C8249" s="1">
        <v>203503</v>
      </c>
      <c r="D8249" s="1">
        <v>992</v>
      </c>
      <c r="E8249" s="1">
        <v>2020</v>
      </c>
    </row>
    <row r="8250" spans="1:5" x14ac:dyDescent="0.25">
      <c r="A8250" s="1">
        <v>253</v>
      </c>
      <c r="B8250" s="1" t="s">
        <v>301</v>
      </c>
      <c r="C8250" s="1">
        <v>1629673</v>
      </c>
      <c r="D8250" s="1">
        <v>988</v>
      </c>
      <c r="E8250" s="1">
        <v>2020</v>
      </c>
    </row>
    <row r="8251" spans="1:5" x14ac:dyDescent="0.25">
      <c r="A8251" s="1">
        <v>254</v>
      </c>
      <c r="B8251" s="1" t="s">
        <v>712</v>
      </c>
      <c r="C8251" s="1">
        <v>203516</v>
      </c>
      <c r="D8251" s="1">
        <v>986</v>
      </c>
      <c r="E8251" s="1">
        <v>2020</v>
      </c>
    </row>
    <row r="8252" spans="1:5" x14ac:dyDescent="0.25">
      <c r="A8252" s="1">
        <v>255</v>
      </c>
      <c r="B8252" s="1" t="s">
        <v>2841</v>
      </c>
      <c r="C8252" s="1">
        <v>1629057</v>
      </c>
      <c r="D8252" s="1">
        <v>985</v>
      </c>
      <c r="E8252" s="1">
        <v>2020</v>
      </c>
    </row>
    <row r="8253" spans="1:5" x14ac:dyDescent="0.25">
      <c r="A8253" s="1">
        <v>256</v>
      </c>
      <c r="B8253" s="1" t="s">
        <v>575</v>
      </c>
      <c r="C8253" s="1">
        <v>203382</v>
      </c>
      <c r="D8253" s="1">
        <v>980</v>
      </c>
      <c r="E8253" s="1">
        <v>2020</v>
      </c>
    </row>
    <row r="8254" spans="1:5" x14ac:dyDescent="0.25">
      <c r="A8254" s="1">
        <v>257</v>
      </c>
      <c r="B8254" s="1" t="s">
        <v>506</v>
      </c>
      <c r="C8254" s="1">
        <v>203458</v>
      </c>
      <c r="D8254" s="1">
        <v>979</v>
      </c>
      <c r="E8254" s="1">
        <v>2020</v>
      </c>
    </row>
    <row r="8255" spans="1:5" x14ac:dyDescent="0.25">
      <c r="A8255" s="1">
        <v>258</v>
      </c>
      <c r="B8255" s="1" t="s">
        <v>725</v>
      </c>
      <c r="C8255" s="1">
        <v>1627761</v>
      </c>
      <c r="D8255" s="1">
        <v>972</v>
      </c>
      <c r="E8255" s="1">
        <v>2020</v>
      </c>
    </row>
    <row r="8256" spans="1:5" x14ac:dyDescent="0.25">
      <c r="A8256" s="1">
        <v>259</v>
      </c>
      <c r="B8256" s="1" t="s">
        <v>223</v>
      </c>
      <c r="C8256" s="1">
        <v>203939</v>
      </c>
      <c r="D8256" s="1">
        <v>966</v>
      </c>
      <c r="E8256" s="1">
        <v>2020</v>
      </c>
    </row>
    <row r="8257" spans="1:5" x14ac:dyDescent="0.25">
      <c r="A8257" s="1">
        <v>260</v>
      </c>
      <c r="B8257" s="1" t="s">
        <v>516</v>
      </c>
      <c r="C8257" s="1">
        <v>1629637</v>
      </c>
      <c r="D8257" s="1">
        <v>964</v>
      </c>
      <c r="E8257" s="1">
        <v>2020</v>
      </c>
    </row>
    <row r="8258" spans="1:5" x14ac:dyDescent="0.25">
      <c r="A8258" s="1">
        <v>261</v>
      </c>
      <c r="B8258" s="1" t="s">
        <v>169</v>
      </c>
      <c r="C8258" s="1">
        <v>201586</v>
      </c>
      <c r="D8258" s="1">
        <v>955</v>
      </c>
      <c r="E8258" s="1">
        <v>2020</v>
      </c>
    </row>
    <row r="8259" spans="1:5" x14ac:dyDescent="0.25">
      <c r="A8259" s="1">
        <v>262</v>
      </c>
      <c r="B8259" s="1" t="s">
        <v>144</v>
      </c>
      <c r="C8259" s="1">
        <v>201952</v>
      </c>
      <c r="D8259" s="1">
        <v>950</v>
      </c>
      <c r="E8259" s="1">
        <v>2020</v>
      </c>
    </row>
    <row r="8260" spans="1:5" x14ac:dyDescent="0.25">
      <c r="A8260" s="1">
        <v>263</v>
      </c>
      <c r="B8260" s="1" t="s">
        <v>905</v>
      </c>
      <c r="C8260" s="1">
        <v>1628400</v>
      </c>
      <c r="D8260" s="1">
        <v>950</v>
      </c>
      <c r="E8260" s="1">
        <v>2020</v>
      </c>
    </row>
    <row r="8261" spans="1:5" x14ac:dyDescent="0.25">
      <c r="A8261" s="1">
        <v>264</v>
      </c>
      <c r="B8261" s="1" t="s">
        <v>292</v>
      </c>
      <c r="C8261" s="1">
        <v>203918</v>
      </c>
      <c r="D8261" s="1">
        <v>943</v>
      </c>
      <c r="E8261" s="1">
        <v>2020</v>
      </c>
    </row>
    <row r="8262" spans="1:5" x14ac:dyDescent="0.25">
      <c r="A8262" s="1">
        <v>265</v>
      </c>
      <c r="B8262" s="1" t="s">
        <v>475</v>
      </c>
      <c r="C8262" s="1">
        <v>1629162</v>
      </c>
      <c r="D8262" s="1">
        <v>938</v>
      </c>
      <c r="E8262" s="1">
        <v>2020</v>
      </c>
    </row>
    <row r="8263" spans="1:5" x14ac:dyDescent="0.25">
      <c r="A8263" s="1">
        <v>266</v>
      </c>
      <c r="B8263" s="1" t="s">
        <v>463</v>
      </c>
      <c r="C8263" s="1">
        <v>201959</v>
      </c>
      <c r="D8263" s="1">
        <v>936</v>
      </c>
      <c r="E8263" s="1">
        <v>2020</v>
      </c>
    </row>
    <row r="8264" spans="1:5" x14ac:dyDescent="0.25">
      <c r="A8264" s="1">
        <v>267</v>
      </c>
      <c r="B8264" s="1" t="s">
        <v>96</v>
      </c>
      <c r="C8264" s="1">
        <v>1630178</v>
      </c>
      <c r="D8264" s="1">
        <v>935</v>
      </c>
      <c r="E8264" s="1">
        <v>2020</v>
      </c>
    </row>
    <row r="8265" spans="1:5" x14ac:dyDescent="0.25">
      <c r="A8265" s="1">
        <v>268</v>
      </c>
      <c r="B8265" s="1" t="s">
        <v>584</v>
      </c>
      <c r="C8265" s="1">
        <v>1627863</v>
      </c>
      <c r="D8265" s="1">
        <v>932</v>
      </c>
      <c r="E8265" s="1">
        <v>2020</v>
      </c>
    </row>
    <row r="8266" spans="1:5" x14ac:dyDescent="0.25">
      <c r="A8266" s="1">
        <v>269</v>
      </c>
      <c r="B8266" s="1" t="s">
        <v>927</v>
      </c>
      <c r="C8266" s="1">
        <v>1630201</v>
      </c>
      <c r="D8266" s="1">
        <v>928</v>
      </c>
      <c r="E8266" s="1">
        <v>2020</v>
      </c>
    </row>
    <row r="8267" spans="1:5" x14ac:dyDescent="0.25">
      <c r="A8267" s="1">
        <v>270</v>
      </c>
      <c r="B8267" s="1" t="s">
        <v>440</v>
      </c>
      <c r="C8267" s="1">
        <v>202397</v>
      </c>
      <c r="D8267" s="1">
        <v>924</v>
      </c>
      <c r="E8267" s="1">
        <v>2020</v>
      </c>
    </row>
    <row r="8268" spans="1:5" x14ac:dyDescent="0.25">
      <c r="A8268" s="1">
        <v>271</v>
      </c>
      <c r="B8268" s="1" t="s">
        <v>941</v>
      </c>
      <c r="C8268" s="1">
        <v>1629650</v>
      </c>
      <c r="D8268" s="1">
        <v>920</v>
      </c>
      <c r="E8268" s="1">
        <v>2020</v>
      </c>
    </row>
    <row r="8269" spans="1:5" x14ac:dyDescent="0.25">
      <c r="A8269" s="1">
        <v>272</v>
      </c>
      <c r="B8269" s="1" t="s">
        <v>485</v>
      </c>
      <c r="C8269" s="1">
        <v>203504</v>
      </c>
      <c r="D8269" s="1">
        <v>914</v>
      </c>
      <c r="E8269" s="1">
        <v>2020</v>
      </c>
    </row>
    <row r="8270" spans="1:5" x14ac:dyDescent="0.25">
      <c r="A8270" s="1">
        <v>273</v>
      </c>
      <c r="B8270" s="1" t="s">
        <v>906</v>
      </c>
      <c r="C8270" s="1">
        <v>1628422</v>
      </c>
      <c r="D8270" s="1">
        <v>907</v>
      </c>
      <c r="E8270" s="1">
        <v>2020</v>
      </c>
    </row>
    <row r="8271" spans="1:5" x14ac:dyDescent="0.25">
      <c r="A8271" s="1">
        <v>274</v>
      </c>
      <c r="B8271" s="1" t="s">
        <v>277</v>
      </c>
      <c r="C8271" s="1">
        <v>1626161</v>
      </c>
      <c r="D8271" s="1">
        <v>906</v>
      </c>
      <c r="E8271" s="1">
        <v>2020</v>
      </c>
    </row>
    <row r="8272" spans="1:5" x14ac:dyDescent="0.25">
      <c r="A8272" s="1">
        <v>275</v>
      </c>
      <c r="B8272" s="1" t="s">
        <v>581</v>
      </c>
      <c r="C8272" s="1">
        <v>1627752</v>
      </c>
      <c r="D8272" s="1">
        <v>905</v>
      </c>
      <c r="E8272" s="1">
        <v>2020</v>
      </c>
    </row>
    <row r="8273" spans="1:5" x14ac:dyDescent="0.25">
      <c r="A8273" s="1">
        <v>276</v>
      </c>
      <c r="B8273" s="1" t="s">
        <v>585</v>
      </c>
      <c r="C8273" s="1">
        <v>203463</v>
      </c>
      <c r="D8273" s="1">
        <v>905</v>
      </c>
      <c r="E8273" s="1">
        <v>2020</v>
      </c>
    </row>
    <row r="8274" spans="1:5" x14ac:dyDescent="0.25">
      <c r="A8274" s="1">
        <v>277</v>
      </c>
      <c r="B8274" s="1" t="s">
        <v>943</v>
      </c>
      <c r="C8274" s="1">
        <v>1630184</v>
      </c>
      <c r="D8274" s="1">
        <v>904</v>
      </c>
      <c r="E8274" s="1">
        <v>2020</v>
      </c>
    </row>
    <row r="8275" spans="1:5" x14ac:dyDescent="0.25">
      <c r="A8275" s="1">
        <v>278</v>
      </c>
      <c r="B8275" s="1" t="s">
        <v>1415</v>
      </c>
      <c r="C8275" s="1">
        <v>1629667</v>
      </c>
      <c r="D8275" s="1">
        <v>904</v>
      </c>
      <c r="E8275" s="1">
        <v>2020</v>
      </c>
    </row>
    <row r="8276" spans="1:5" x14ac:dyDescent="0.25">
      <c r="A8276" s="1">
        <v>279</v>
      </c>
      <c r="B8276" s="1" t="s">
        <v>2817</v>
      </c>
      <c r="C8276" s="1">
        <v>1627823</v>
      </c>
      <c r="D8276" s="1">
        <v>900</v>
      </c>
      <c r="E8276" s="1">
        <v>2020</v>
      </c>
    </row>
    <row r="8277" spans="1:5" x14ac:dyDescent="0.25">
      <c r="A8277" s="1">
        <v>280</v>
      </c>
      <c r="B8277" s="1" t="s">
        <v>1588</v>
      </c>
      <c r="C8277" s="1">
        <v>1630181</v>
      </c>
      <c r="D8277" s="1">
        <v>888</v>
      </c>
      <c r="E8277" s="1">
        <v>2020</v>
      </c>
    </row>
    <row r="8278" spans="1:5" x14ac:dyDescent="0.25">
      <c r="A8278" s="1">
        <v>281</v>
      </c>
      <c r="B8278" s="1" t="s">
        <v>2792</v>
      </c>
      <c r="C8278" s="1">
        <v>203994</v>
      </c>
      <c r="D8278" s="1">
        <v>880</v>
      </c>
      <c r="E8278" s="1">
        <v>2020</v>
      </c>
    </row>
    <row r="8279" spans="1:5" x14ac:dyDescent="0.25">
      <c r="A8279" s="1">
        <v>282</v>
      </c>
      <c r="B8279" s="1" t="s">
        <v>421</v>
      </c>
      <c r="C8279" s="1">
        <v>1628370</v>
      </c>
      <c r="D8279" s="1">
        <v>878</v>
      </c>
      <c r="E8279" s="1">
        <v>2020</v>
      </c>
    </row>
    <row r="8280" spans="1:5" x14ac:dyDescent="0.25">
      <c r="A8280" s="1">
        <v>283</v>
      </c>
      <c r="B8280" s="1" t="s">
        <v>2790</v>
      </c>
      <c r="C8280" s="1">
        <v>203967</v>
      </c>
      <c r="D8280" s="1">
        <v>871</v>
      </c>
      <c r="E8280" s="1">
        <v>2020</v>
      </c>
    </row>
    <row r="8281" spans="1:5" x14ac:dyDescent="0.25">
      <c r="A8281" s="1">
        <v>284</v>
      </c>
      <c r="B8281" s="1" t="s">
        <v>936</v>
      </c>
      <c r="C8281" s="1">
        <v>1629635</v>
      </c>
      <c r="D8281" s="1">
        <v>869</v>
      </c>
      <c r="E8281" s="1">
        <v>2020</v>
      </c>
    </row>
    <row r="8282" spans="1:5" x14ac:dyDescent="0.25">
      <c r="A8282" s="1">
        <v>285</v>
      </c>
      <c r="B8282" s="1" t="s">
        <v>1191</v>
      </c>
      <c r="C8282" s="1">
        <v>1628410</v>
      </c>
      <c r="D8282" s="1">
        <v>861</v>
      </c>
      <c r="E8282" s="1">
        <v>2020</v>
      </c>
    </row>
    <row r="8283" spans="1:5" x14ac:dyDescent="0.25">
      <c r="A8283" s="1">
        <v>286</v>
      </c>
      <c r="B8283" s="1" t="s">
        <v>243</v>
      </c>
      <c r="C8283" s="1">
        <v>1629011</v>
      </c>
      <c r="D8283" s="1">
        <v>853</v>
      </c>
      <c r="E8283" s="1">
        <v>2020</v>
      </c>
    </row>
    <row r="8284" spans="1:5" x14ac:dyDescent="0.25">
      <c r="A8284" s="1">
        <v>287</v>
      </c>
      <c r="B8284" s="1" t="s">
        <v>576</v>
      </c>
      <c r="C8284" s="1">
        <v>203118</v>
      </c>
      <c r="D8284" s="1">
        <v>852</v>
      </c>
      <c r="E8284" s="1">
        <v>2020</v>
      </c>
    </row>
    <row r="8285" spans="1:5" x14ac:dyDescent="0.25">
      <c r="A8285" s="1">
        <v>288</v>
      </c>
      <c r="B8285" s="1" t="s">
        <v>552</v>
      </c>
      <c r="C8285" s="1">
        <v>1628998</v>
      </c>
      <c r="D8285" s="1">
        <v>849</v>
      </c>
      <c r="E8285" s="1">
        <v>2020</v>
      </c>
    </row>
    <row r="8286" spans="1:5" x14ac:dyDescent="0.25">
      <c r="A8286" s="1">
        <v>289</v>
      </c>
      <c r="B8286" s="1" t="s">
        <v>2802</v>
      </c>
      <c r="C8286" s="1">
        <v>1626195</v>
      </c>
      <c r="D8286" s="1">
        <v>846</v>
      </c>
      <c r="E8286" s="1">
        <v>2020</v>
      </c>
    </row>
    <row r="8287" spans="1:5" x14ac:dyDescent="0.25">
      <c r="A8287" s="1">
        <v>290</v>
      </c>
      <c r="B8287" s="1" t="s">
        <v>669</v>
      </c>
      <c r="C8287" s="1">
        <v>203085</v>
      </c>
      <c r="D8287" s="1">
        <v>845</v>
      </c>
      <c r="E8287" s="1">
        <v>2020</v>
      </c>
    </row>
    <row r="8288" spans="1:5" x14ac:dyDescent="0.25">
      <c r="A8288" s="1">
        <v>291</v>
      </c>
      <c r="B8288" s="1" t="s">
        <v>127</v>
      </c>
      <c r="C8288" s="1">
        <v>2772</v>
      </c>
      <c r="D8288" s="1">
        <v>841</v>
      </c>
      <c r="E8288" s="1">
        <v>2020</v>
      </c>
    </row>
    <row r="8289" spans="1:5" x14ac:dyDescent="0.25">
      <c r="A8289" s="1">
        <v>292</v>
      </c>
      <c r="B8289" s="1" t="s">
        <v>1144</v>
      </c>
      <c r="C8289" s="1">
        <v>1626184</v>
      </c>
      <c r="D8289" s="1">
        <v>837</v>
      </c>
      <c r="E8289" s="1">
        <v>2020</v>
      </c>
    </row>
    <row r="8290" spans="1:5" x14ac:dyDescent="0.25">
      <c r="A8290" s="1">
        <v>293</v>
      </c>
      <c r="B8290" s="1" t="s">
        <v>1419</v>
      </c>
      <c r="C8290" s="1">
        <v>1630164</v>
      </c>
      <c r="D8290" s="1">
        <v>836</v>
      </c>
      <c r="E8290" s="1">
        <v>2020</v>
      </c>
    </row>
    <row r="8291" spans="1:5" x14ac:dyDescent="0.25">
      <c r="A8291" s="1">
        <v>294</v>
      </c>
      <c r="B8291" s="1" t="s">
        <v>386</v>
      </c>
      <c r="C8291" s="1">
        <v>1629645</v>
      </c>
      <c r="D8291" s="1">
        <v>835</v>
      </c>
      <c r="E8291" s="1">
        <v>2020</v>
      </c>
    </row>
    <row r="8292" spans="1:5" x14ac:dyDescent="0.25">
      <c r="A8292" s="1">
        <v>295</v>
      </c>
      <c r="B8292" s="1" t="s">
        <v>303</v>
      </c>
      <c r="C8292" s="1">
        <v>201976</v>
      </c>
      <c r="D8292" s="1">
        <v>832</v>
      </c>
      <c r="E8292" s="1">
        <v>2020</v>
      </c>
    </row>
    <row r="8293" spans="1:5" x14ac:dyDescent="0.25">
      <c r="A8293" s="1">
        <v>296</v>
      </c>
      <c r="B8293" s="1" t="s">
        <v>446</v>
      </c>
      <c r="C8293" s="1">
        <v>1628997</v>
      </c>
      <c r="D8293" s="1">
        <v>818</v>
      </c>
      <c r="E8293" s="1">
        <v>2020</v>
      </c>
    </row>
    <row r="8294" spans="1:5" x14ac:dyDescent="0.25">
      <c r="A8294" s="1">
        <v>297</v>
      </c>
      <c r="B8294" s="1" t="s">
        <v>555</v>
      </c>
      <c r="C8294" s="1">
        <v>1628470</v>
      </c>
      <c r="D8294" s="1">
        <v>803</v>
      </c>
      <c r="E8294" s="1">
        <v>2020</v>
      </c>
    </row>
    <row r="8295" spans="1:5" x14ac:dyDescent="0.25">
      <c r="A8295" s="1">
        <v>298</v>
      </c>
      <c r="B8295" s="1" t="s">
        <v>480</v>
      </c>
      <c r="C8295" s="1">
        <v>203487</v>
      </c>
      <c r="D8295" s="1">
        <v>800</v>
      </c>
      <c r="E8295" s="1">
        <v>2020</v>
      </c>
    </row>
    <row r="8296" spans="1:5" x14ac:dyDescent="0.25">
      <c r="A8296" s="1">
        <v>299</v>
      </c>
      <c r="B8296" s="1" t="s">
        <v>229</v>
      </c>
      <c r="C8296" s="1">
        <v>1629655</v>
      </c>
      <c r="D8296" s="1">
        <v>791</v>
      </c>
      <c r="E8296" s="1">
        <v>2020</v>
      </c>
    </row>
    <row r="8297" spans="1:5" x14ac:dyDescent="0.25">
      <c r="A8297" s="1">
        <v>300</v>
      </c>
      <c r="B8297" s="1" t="s">
        <v>203</v>
      </c>
      <c r="C8297" s="1">
        <v>201569</v>
      </c>
      <c r="D8297" s="1">
        <v>789</v>
      </c>
      <c r="E8297" s="1">
        <v>2020</v>
      </c>
    </row>
    <row r="8298" spans="1:5" x14ac:dyDescent="0.25">
      <c r="A8298" s="1">
        <v>301</v>
      </c>
      <c r="B8298" s="1" t="s">
        <v>211</v>
      </c>
      <c r="C8298" s="1">
        <v>1629660</v>
      </c>
      <c r="D8298" s="1">
        <v>788</v>
      </c>
      <c r="E8298" s="1">
        <v>2020</v>
      </c>
    </row>
    <row r="8299" spans="1:5" x14ac:dyDescent="0.25">
      <c r="A8299" s="1">
        <v>302</v>
      </c>
      <c r="B8299" s="1" t="s">
        <v>63</v>
      </c>
      <c r="C8299" s="1">
        <v>201143</v>
      </c>
      <c r="D8299" s="1">
        <v>782</v>
      </c>
      <c r="E8299" s="1">
        <v>2020</v>
      </c>
    </row>
    <row r="8300" spans="1:5" x14ac:dyDescent="0.25">
      <c r="A8300" s="1">
        <v>303</v>
      </c>
      <c r="B8300" s="1" t="s">
        <v>808</v>
      </c>
      <c r="C8300" s="1">
        <v>1630240</v>
      </c>
      <c r="D8300" s="1">
        <v>781</v>
      </c>
      <c r="E8300" s="1">
        <v>2020</v>
      </c>
    </row>
    <row r="8301" spans="1:5" x14ac:dyDescent="0.25">
      <c r="A8301" s="1">
        <v>304</v>
      </c>
      <c r="B8301" s="1" t="s">
        <v>443</v>
      </c>
      <c r="C8301" s="1">
        <v>203090</v>
      </c>
      <c r="D8301" s="1">
        <v>772</v>
      </c>
      <c r="E8301" s="1">
        <v>2020</v>
      </c>
    </row>
    <row r="8302" spans="1:5" x14ac:dyDescent="0.25">
      <c r="A8302" s="1">
        <v>305</v>
      </c>
      <c r="B8302" s="1" t="s">
        <v>55</v>
      </c>
      <c r="C8302" s="1">
        <v>200765</v>
      </c>
      <c r="D8302" s="1">
        <v>769</v>
      </c>
      <c r="E8302" s="1">
        <v>2020</v>
      </c>
    </row>
    <row r="8303" spans="1:5" x14ac:dyDescent="0.25">
      <c r="A8303" s="1">
        <v>306</v>
      </c>
      <c r="B8303" s="1" t="s">
        <v>1244</v>
      </c>
      <c r="C8303" s="1">
        <v>1628539</v>
      </c>
      <c r="D8303" s="1">
        <v>766</v>
      </c>
      <c r="E8303" s="1">
        <v>2020</v>
      </c>
    </row>
    <row r="8304" spans="1:5" x14ac:dyDescent="0.25">
      <c r="A8304" s="1">
        <v>307</v>
      </c>
      <c r="B8304" s="1" t="s">
        <v>275</v>
      </c>
      <c r="C8304" s="1">
        <v>203087</v>
      </c>
      <c r="D8304" s="1">
        <v>765</v>
      </c>
      <c r="E8304" s="1">
        <v>2020</v>
      </c>
    </row>
    <row r="8305" spans="1:5" x14ac:dyDescent="0.25">
      <c r="A8305" s="1">
        <v>308</v>
      </c>
      <c r="B8305" s="1" t="s">
        <v>554</v>
      </c>
      <c r="C8305" s="1">
        <v>1629669</v>
      </c>
      <c r="D8305" s="1">
        <v>759</v>
      </c>
      <c r="E8305" s="1">
        <v>2020</v>
      </c>
    </row>
    <row r="8306" spans="1:5" x14ac:dyDescent="0.25">
      <c r="A8306" s="1">
        <v>309</v>
      </c>
      <c r="B8306" s="1" t="s">
        <v>519</v>
      </c>
      <c r="C8306" s="1">
        <v>1629234</v>
      </c>
      <c r="D8306" s="1">
        <v>755</v>
      </c>
      <c r="E8306" s="1">
        <v>2020</v>
      </c>
    </row>
    <row r="8307" spans="1:5" x14ac:dyDescent="0.25">
      <c r="A8307" s="1">
        <v>310</v>
      </c>
      <c r="B8307" s="1" t="s">
        <v>804</v>
      </c>
      <c r="C8307" s="1">
        <v>1629629</v>
      </c>
      <c r="D8307" s="1">
        <v>750</v>
      </c>
      <c r="E8307" s="1">
        <v>2020</v>
      </c>
    </row>
    <row r="8308" spans="1:5" x14ac:dyDescent="0.25">
      <c r="A8308" s="1">
        <v>311</v>
      </c>
      <c r="B8308" s="1" t="s">
        <v>916</v>
      </c>
      <c r="C8308" s="1">
        <v>1628402</v>
      </c>
      <c r="D8308" s="1">
        <v>738</v>
      </c>
      <c r="E8308" s="1">
        <v>2020</v>
      </c>
    </row>
    <row r="8309" spans="1:5" x14ac:dyDescent="0.25">
      <c r="A8309" s="1">
        <v>312</v>
      </c>
      <c r="B8309" s="1" t="s">
        <v>819</v>
      </c>
      <c r="C8309" s="1">
        <v>1630173</v>
      </c>
      <c r="D8309" s="1">
        <v>737</v>
      </c>
      <c r="E8309" s="1">
        <v>2020</v>
      </c>
    </row>
    <row r="8310" spans="1:5" x14ac:dyDescent="0.25">
      <c r="A8310" s="1">
        <v>313</v>
      </c>
      <c r="B8310" s="1" t="s">
        <v>416</v>
      </c>
      <c r="C8310" s="1">
        <v>1628964</v>
      </c>
      <c r="D8310" s="1">
        <v>725</v>
      </c>
      <c r="E8310" s="1">
        <v>2020</v>
      </c>
    </row>
    <row r="8311" spans="1:5" x14ac:dyDescent="0.25">
      <c r="A8311" s="1">
        <v>314</v>
      </c>
      <c r="B8311" s="1" t="s">
        <v>205</v>
      </c>
      <c r="C8311" s="1">
        <v>200755</v>
      </c>
      <c r="D8311" s="1">
        <v>723</v>
      </c>
      <c r="E8311" s="1">
        <v>2020</v>
      </c>
    </row>
    <row r="8312" spans="1:5" x14ac:dyDescent="0.25">
      <c r="A8312" s="1">
        <v>315</v>
      </c>
      <c r="B8312" s="1" t="s">
        <v>729</v>
      </c>
      <c r="C8312" s="1">
        <v>1629139</v>
      </c>
      <c r="D8312" s="1">
        <v>723</v>
      </c>
      <c r="E8312" s="1">
        <v>2020</v>
      </c>
    </row>
    <row r="8313" spans="1:5" x14ac:dyDescent="0.25">
      <c r="A8313" s="1">
        <v>316</v>
      </c>
      <c r="B8313" s="1" t="s">
        <v>366</v>
      </c>
      <c r="C8313" s="1">
        <v>1629021</v>
      </c>
      <c r="D8313" s="1">
        <v>722</v>
      </c>
      <c r="E8313" s="1">
        <v>2020</v>
      </c>
    </row>
    <row r="8314" spans="1:5" x14ac:dyDescent="0.25">
      <c r="A8314" s="1">
        <v>317</v>
      </c>
      <c r="B8314" s="1" t="s">
        <v>586</v>
      </c>
      <c r="C8314" s="1">
        <v>1628975</v>
      </c>
      <c r="D8314" s="1">
        <v>717</v>
      </c>
      <c r="E8314" s="1">
        <v>2020</v>
      </c>
    </row>
    <row r="8315" spans="1:5" x14ac:dyDescent="0.25">
      <c r="A8315" s="1">
        <v>318</v>
      </c>
      <c r="B8315" s="1" t="s">
        <v>505</v>
      </c>
      <c r="C8315" s="1">
        <v>1626163</v>
      </c>
      <c r="D8315" s="1">
        <v>715</v>
      </c>
      <c r="E8315" s="1">
        <v>2020</v>
      </c>
    </row>
    <row r="8316" spans="1:5" x14ac:dyDescent="0.25">
      <c r="A8316" s="1">
        <v>319</v>
      </c>
      <c r="B8316" s="1" t="s">
        <v>23</v>
      </c>
      <c r="C8316" s="1">
        <v>202326</v>
      </c>
      <c r="D8316" s="1">
        <v>713</v>
      </c>
      <c r="E8316" s="1">
        <v>2020</v>
      </c>
    </row>
    <row r="8317" spans="1:5" x14ac:dyDescent="0.25">
      <c r="A8317" s="1">
        <v>320</v>
      </c>
      <c r="B8317" s="1" t="s">
        <v>596</v>
      </c>
      <c r="C8317" s="1">
        <v>1630230</v>
      </c>
      <c r="D8317" s="1">
        <v>700</v>
      </c>
      <c r="E8317" s="1">
        <v>2020</v>
      </c>
    </row>
    <row r="8318" spans="1:5" x14ac:dyDescent="0.25">
      <c r="A8318" s="1">
        <v>321</v>
      </c>
      <c r="B8318" s="1" t="s">
        <v>726</v>
      </c>
      <c r="C8318" s="1">
        <v>1629672</v>
      </c>
      <c r="D8318" s="1">
        <v>695</v>
      </c>
      <c r="E8318" s="1">
        <v>2020</v>
      </c>
    </row>
    <row r="8319" spans="1:5" x14ac:dyDescent="0.25">
      <c r="A8319" s="1">
        <v>322</v>
      </c>
      <c r="B8319" s="1" t="s">
        <v>587</v>
      </c>
      <c r="C8319" s="1">
        <v>1628396</v>
      </c>
      <c r="D8319" s="1">
        <v>684</v>
      </c>
      <c r="E8319" s="1">
        <v>2020</v>
      </c>
    </row>
    <row r="8320" spans="1:5" x14ac:dyDescent="0.25">
      <c r="A8320" s="1">
        <v>323</v>
      </c>
      <c r="B8320" s="1" t="s">
        <v>273</v>
      </c>
      <c r="C8320" s="1">
        <v>204020</v>
      </c>
      <c r="D8320" s="1">
        <v>684</v>
      </c>
      <c r="E8320" s="1">
        <v>2020</v>
      </c>
    </row>
    <row r="8321" spans="1:5" x14ac:dyDescent="0.25">
      <c r="A8321" s="1">
        <v>324</v>
      </c>
      <c r="B8321" s="1" t="s">
        <v>348</v>
      </c>
      <c r="C8321" s="1">
        <v>1630167</v>
      </c>
      <c r="D8321" s="1">
        <v>683</v>
      </c>
      <c r="E8321" s="1">
        <v>2020</v>
      </c>
    </row>
    <row r="8322" spans="1:5" x14ac:dyDescent="0.25">
      <c r="A8322" s="1">
        <v>325</v>
      </c>
      <c r="B8322" s="1" t="s">
        <v>798</v>
      </c>
      <c r="C8322" s="1">
        <v>1628021</v>
      </c>
      <c r="D8322" s="1">
        <v>679</v>
      </c>
      <c r="E8322" s="1">
        <v>2020</v>
      </c>
    </row>
    <row r="8323" spans="1:5" x14ac:dyDescent="0.25">
      <c r="A8323" s="1">
        <v>326</v>
      </c>
      <c r="B8323" s="1" t="s">
        <v>359</v>
      </c>
      <c r="C8323" s="1">
        <v>201580</v>
      </c>
      <c r="D8323" s="1">
        <v>678</v>
      </c>
      <c r="E8323" s="1">
        <v>2020</v>
      </c>
    </row>
    <row r="8324" spans="1:5" x14ac:dyDescent="0.25">
      <c r="A8324" s="1">
        <v>327</v>
      </c>
      <c r="B8324" s="1" t="s">
        <v>476</v>
      </c>
      <c r="C8324" s="1">
        <v>1629631</v>
      </c>
      <c r="D8324" s="1">
        <v>678</v>
      </c>
      <c r="E8324" s="1">
        <v>2020</v>
      </c>
    </row>
    <row r="8325" spans="1:5" x14ac:dyDescent="0.25">
      <c r="A8325" s="1">
        <v>328</v>
      </c>
      <c r="B8325" s="1" t="s">
        <v>74</v>
      </c>
      <c r="C8325" s="1">
        <v>200746</v>
      </c>
      <c r="D8325" s="1">
        <v>674</v>
      </c>
      <c r="E8325" s="1">
        <v>2020</v>
      </c>
    </row>
    <row r="8326" spans="1:5" x14ac:dyDescent="0.25">
      <c r="A8326" s="1">
        <v>329</v>
      </c>
      <c r="B8326" s="1" t="s">
        <v>89</v>
      </c>
      <c r="C8326" s="1">
        <v>201588</v>
      </c>
      <c r="D8326" s="1">
        <v>672</v>
      </c>
      <c r="E8326" s="1">
        <v>2020</v>
      </c>
    </row>
    <row r="8327" spans="1:5" x14ac:dyDescent="0.25">
      <c r="A8327" s="1">
        <v>330</v>
      </c>
      <c r="B8327" s="1" t="s">
        <v>972</v>
      </c>
      <c r="C8327" s="1">
        <v>1630165</v>
      </c>
      <c r="D8327" s="1">
        <v>670</v>
      </c>
      <c r="E8327" s="1">
        <v>2020</v>
      </c>
    </row>
    <row r="8328" spans="1:5" x14ac:dyDescent="0.25">
      <c r="A8328" s="1">
        <v>331</v>
      </c>
      <c r="B8328" s="1" t="s">
        <v>522</v>
      </c>
      <c r="C8328" s="1">
        <v>1630174</v>
      </c>
      <c r="D8328" s="1">
        <v>669</v>
      </c>
      <c r="E8328" s="1">
        <v>2020</v>
      </c>
    </row>
    <row r="8329" spans="1:5" x14ac:dyDescent="0.25">
      <c r="A8329" s="1">
        <v>332</v>
      </c>
      <c r="B8329" s="1" t="s">
        <v>802</v>
      </c>
      <c r="C8329" s="1">
        <v>1629216</v>
      </c>
      <c r="D8329" s="1">
        <v>655</v>
      </c>
      <c r="E8329" s="1">
        <v>2020</v>
      </c>
    </row>
    <row r="8330" spans="1:5" x14ac:dyDescent="0.25">
      <c r="A8330" s="1">
        <v>333</v>
      </c>
      <c r="B8330" s="1" t="s">
        <v>791</v>
      </c>
      <c r="C8330" s="1">
        <v>1629109</v>
      </c>
      <c r="D8330" s="1">
        <v>654</v>
      </c>
      <c r="E8330" s="1">
        <v>2020</v>
      </c>
    </row>
    <row r="8331" spans="1:5" x14ac:dyDescent="0.25">
      <c r="A8331" s="1">
        <v>334</v>
      </c>
      <c r="B8331" s="1" t="s">
        <v>447</v>
      </c>
      <c r="C8331" s="1">
        <v>203488</v>
      </c>
      <c r="D8331" s="1">
        <v>645</v>
      </c>
      <c r="E8331" s="1">
        <v>2020</v>
      </c>
    </row>
    <row r="8332" spans="1:5" x14ac:dyDescent="0.25">
      <c r="A8332" s="1">
        <v>335</v>
      </c>
      <c r="B8332" s="1" t="s">
        <v>803</v>
      </c>
      <c r="C8332" s="1">
        <v>1629642</v>
      </c>
      <c r="D8332" s="1">
        <v>640</v>
      </c>
      <c r="E8332" s="1">
        <v>2020</v>
      </c>
    </row>
    <row r="8333" spans="1:5" x14ac:dyDescent="0.25">
      <c r="A8333" s="1">
        <v>336</v>
      </c>
      <c r="B8333" s="1" t="s">
        <v>626</v>
      </c>
      <c r="C8333" s="1">
        <v>1627774</v>
      </c>
      <c r="D8333" s="1">
        <v>627</v>
      </c>
      <c r="E8333" s="1">
        <v>2020</v>
      </c>
    </row>
    <row r="8334" spans="1:5" x14ac:dyDescent="0.25">
      <c r="A8334" s="1">
        <v>337</v>
      </c>
      <c r="B8334" s="1" t="s">
        <v>9</v>
      </c>
      <c r="C8334" s="1">
        <v>201567</v>
      </c>
      <c r="D8334" s="1">
        <v>622</v>
      </c>
      <c r="E8334" s="1">
        <v>2020</v>
      </c>
    </row>
    <row r="8335" spans="1:5" x14ac:dyDescent="0.25">
      <c r="A8335" s="1">
        <v>338</v>
      </c>
      <c r="B8335" s="1" t="s">
        <v>928</v>
      </c>
      <c r="C8335" s="1">
        <v>1629164</v>
      </c>
      <c r="D8335" s="1">
        <v>620</v>
      </c>
      <c r="E8335" s="1">
        <v>2020</v>
      </c>
    </row>
    <row r="8336" spans="1:5" x14ac:dyDescent="0.25">
      <c r="A8336" s="1">
        <v>339</v>
      </c>
      <c r="B8336" s="1" t="s">
        <v>91</v>
      </c>
      <c r="C8336" s="1">
        <v>203490</v>
      </c>
      <c r="D8336" s="1">
        <v>607</v>
      </c>
      <c r="E8336" s="1">
        <v>2020</v>
      </c>
    </row>
    <row r="8337" spans="1:5" x14ac:dyDescent="0.25">
      <c r="A8337" s="1">
        <v>340</v>
      </c>
      <c r="B8337" s="1" t="s">
        <v>406</v>
      </c>
      <c r="C8337" s="1">
        <v>202340</v>
      </c>
      <c r="D8337" s="1">
        <v>602</v>
      </c>
      <c r="E8337" s="1">
        <v>2020</v>
      </c>
    </row>
    <row r="8338" spans="1:5" x14ac:dyDescent="0.25">
      <c r="A8338" s="1">
        <v>341</v>
      </c>
      <c r="B8338" s="1" t="s">
        <v>307</v>
      </c>
      <c r="C8338" s="1">
        <v>1630168</v>
      </c>
      <c r="D8338" s="1">
        <v>601</v>
      </c>
      <c r="E8338" s="1">
        <v>2020</v>
      </c>
    </row>
    <row r="8339" spans="1:5" x14ac:dyDescent="0.25">
      <c r="A8339" s="1">
        <v>342</v>
      </c>
      <c r="B8339" s="1" t="s">
        <v>261</v>
      </c>
      <c r="C8339" s="1">
        <v>202357</v>
      </c>
      <c r="D8339" s="1">
        <v>595</v>
      </c>
      <c r="E8339" s="1">
        <v>2020</v>
      </c>
    </row>
    <row r="8340" spans="1:5" x14ac:dyDescent="0.25">
      <c r="A8340" s="1">
        <v>343</v>
      </c>
      <c r="B8340" s="1" t="s">
        <v>2852</v>
      </c>
      <c r="C8340" s="1">
        <v>1629651</v>
      </c>
      <c r="D8340" s="1">
        <v>594</v>
      </c>
      <c r="E8340" s="1">
        <v>2020</v>
      </c>
    </row>
    <row r="8341" spans="1:5" x14ac:dyDescent="0.25">
      <c r="A8341" s="1">
        <v>344</v>
      </c>
      <c r="B8341" s="1" t="s">
        <v>178</v>
      </c>
      <c r="C8341" s="1">
        <v>202335</v>
      </c>
      <c r="D8341" s="1">
        <v>582</v>
      </c>
      <c r="E8341" s="1">
        <v>2020</v>
      </c>
    </row>
    <row r="8342" spans="1:5" x14ac:dyDescent="0.25">
      <c r="A8342" s="1">
        <v>345</v>
      </c>
      <c r="B8342" s="1" t="s">
        <v>786</v>
      </c>
      <c r="C8342" s="1">
        <v>1628382</v>
      </c>
      <c r="D8342" s="1">
        <v>577</v>
      </c>
      <c r="E8342" s="1">
        <v>2020</v>
      </c>
    </row>
    <row r="8343" spans="1:5" x14ac:dyDescent="0.25">
      <c r="A8343" s="1">
        <v>346</v>
      </c>
      <c r="B8343" s="1" t="s">
        <v>419</v>
      </c>
      <c r="C8343" s="1">
        <v>1629723</v>
      </c>
      <c r="D8343" s="1">
        <v>575</v>
      </c>
      <c r="E8343" s="1">
        <v>2020</v>
      </c>
    </row>
    <row r="8344" spans="1:5" x14ac:dyDescent="0.25">
      <c r="A8344" s="1">
        <v>347</v>
      </c>
      <c r="B8344" s="1" t="s">
        <v>2858</v>
      </c>
      <c r="C8344" s="1">
        <v>1629740</v>
      </c>
      <c r="D8344" s="1">
        <v>566</v>
      </c>
      <c r="E8344" s="1">
        <v>2020</v>
      </c>
    </row>
    <row r="8345" spans="1:5" x14ac:dyDescent="0.25">
      <c r="A8345" s="1">
        <v>348</v>
      </c>
      <c r="B8345" s="1" t="s">
        <v>332</v>
      </c>
      <c r="C8345" s="1">
        <v>1629048</v>
      </c>
      <c r="D8345" s="1">
        <v>561</v>
      </c>
      <c r="E8345" s="1">
        <v>2020</v>
      </c>
    </row>
    <row r="8346" spans="1:5" x14ac:dyDescent="0.25">
      <c r="A8346" s="1">
        <v>349</v>
      </c>
      <c r="B8346" s="1" t="s">
        <v>161</v>
      </c>
      <c r="C8346" s="1">
        <v>1628392</v>
      </c>
      <c r="D8346" s="1">
        <v>559</v>
      </c>
      <c r="E8346" s="1">
        <v>2020</v>
      </c>
    </row>
    <row r="8347" spans="1:5" x14ac:dyDescent="0.25">
      <c r="A8347" s="1">
        <v>350</v>
      </c>
      <c r="B8347" s="1" t="s">
        <v>338</v>
      </c>
      <c r="C8347" s="1">
        <v>203476</v>
      </c>
      <c r="D8347" s="1">
        <v>553</v>
      </c>
      <c r="E8347" s="1">
        <v>2020</v>
      </c>
    </row>
    <row r="8348" spans="1:5" x14ac:dyDescent="0.25">
      <c r="A8348" s="1">
        <v>351</v>
      </c>
      <c r="B8348" s="1" t="s">
        <v>1140</v>
      </c>
      <c r="C8348" s="1">
        <v>203648</v>
      </c>
      <c r="D8348" s="1">
        <v>551</v>
      </c>
      <c r="E8348" s="1">
        <v>2020</v>
      </c>
    </row>
    <row r="8349" spans="1:5" x14ac:dyDescent="0.25">
      <c r="A8349" s="1">
        <v>352</v>
      </c>
      <c r="B8349" s="1" t="s">
        <v>104</v>
      </c>
      <c r="C8349" s="1">
        <v>202355</v>
      </c>
      <c r="D8349" s="1">
        <v>546</v>
      </c>
      <c r="E8349" s="1">
        <v>2020</v>
      </c>
    </row>
    <row r="8350" spans="1:5" x14ac:dyDescent="0.25">
      <c r="A8350" s="1">
        <v>353</v>
      </c>
      <c r="B8350" s="1" t="s">
        <v>591</v>
      </c>
      <c r="C8350" s="1">
        <v>1627745</v>
      </c>
      <c r="D8350" s="1">
        <v>546</v>
      </c>
      <c r="E8350" s="1">
        <v>2020</v>
      </c>
    </row>
    <row r="8351" spans="1:5" x14ac:dyDescent="0.25">
      <c r="A8351" s="1">
        <v>354</v>
      </c>
      <c r="B8351" s="1" t="s">
        <v>1561</v>
      </c>
      <c r="C8351" s="1">
        <v>1628411</v>
      </c>
      <c r="D8351" s="1">
        <v>535</v>
      </c>
      <c r="E8351" s="1">
        <v>2020</v>
      </c>
    </row>
    <row r="8352" spans="1:5" x14ac:dyDescent="0.25">
      <c r="A8352" s="1">
        <v>355</v>
      </c>
      <c r="B8352" s="1" t="s">
        <v>634</v>
      </c>
      <c r="C8352" s="1">
        <v>1628972</v>
      </c>
      <c r="D8352" s="1">
        <v>523</v>
      </c>
      <c r="E8352" s="1">
        <v>2020</v>
      </c>
    </row>
    <row r="8353" spans="1:5" x14ac:dyDescent="0.25">
      <c r="A8353" s="1">
        <v>356</v>
      </c>
      <c r="B8353" s="1" t="s">
        <v>1585</v>
      </c>
      <c r="C8353" s="1">
        <v>1629717</v>
      </c>
      <c r="D8353" s="1">
        <v>520</v>
      </c>
      <c r="E8353" s="1">
        <v>2020</v>
      </c>
    </row>
    <row r="8354" spans="1:5" x14ac:dyDescent="0.25">
      <c r="A8354" s="1">
        <v>357</v>
      </c>
      <c r="B8354" s="1" t="s">
        <v>1245</v>
      </c>
      <c r="C8354" s="1">
        <v>1629671</v>
      </c>
      <c r="D8354" s="1">
        <v>519</v>
      </c>
      <c r="E8354" s="1">
        <v>2020</v>
      </c>
    </row>
    <row r="8355" spans="1:5" x14ac:dyDescent="0.25">
      <c r="A8355" s="1">
        <v>358</v>
      </c>
      <c r="B8355" s="1" t="s">
        <v>719</v>
      </c>
      <c r="C8355" s="1">
        <v>1629052</v>
      </c>
      <c r="D8355" s="1">
        <v>519</v>
      </c>
      <c r="E8355" s="1">
        <v>2020</v>
      </c>
    </row>
    <row r="8356" spans="1:5" x14ac:dyDescent="0.25">
      <c r="A8356" s="1">
        <v>359</v>
      </c>
      <c r="B8356" s="1" t="s">
        <v>954</v>
      </c>
      <c r="C8356" s="1">
        <v>1629685</v>
      </c>
      <c r="D8356" s="1">
        <v>513</v>
      </c>
      <c r="E8356" s="1">
        <v>2020</v>
      </c>
    </row>
    <row r="8357" spans="1:5" x14ac:dyDescent="0.25">
      <c r="A8357" s="1">
        <v>360</v>
      </c>
      <c r="B8357" s="1" t="s">
        <v>549</v>
      </c>
      <c r="C8357" s="1">
        <v>1626159</v>
      </c>
      <c r="D8357" s="1">
        <v>507</v>
      </c>
      <c r="E8357" s="1">
        <v>2020</v>
      </c>
    </row>
    <row r="8358" spans="1:5" x14ac:dyDescent="0.25">
      <c r="A8358" s="1">
        <v>361</v>
      </c>
      <c r="B8358" s="1" t="s">
        <v>418</v>
      </c>
      <c r="C8358" s="1">
        <v>1629622</v>
      </c>
      <c r="D8358" s="1">
        <v>507</v>
      </c>
      <c r="E8358" s="1">
        <v>2020</v>
      </c>
    </row>
    <row r="8359" spans="1:5" x14ac:dyDescent="0.25">
      <c r="A8359" s="1">
        <v>362</v>
      </c>
      <c r="B8359" s="1" t="s">
        <v>1576</v>
      </c>
      <c r="C8359" s="1">
        <v>1629633</v>
      </c>
      <c r="D8359" s="1">
        <v>499</v>
      </c>
      <c r="E8359" s="1">
        <v>2020</v>
      </c>
    </row>
    <row r="8360" spans="1:5" x14ac:dyDescent="0.25">
      <c r="A8360" s="1">
        <v>363</v>
      </c>
      <c r="B8360" s="1" t="s">
        <v>1340</v>
      </c>
      <c r="C8360" s="1">
        <v>1630205</v>
      </c>
      <c r="D8360" s="1">
        <v>499</v>
      </c>
      <c r="E8360" s="1">
        <v>2020</v>
      </c>
    </row>
    <row r="8361" spans="1:5" x14ac:dyDescent="0.25">
      <c r="A8361" s="1">
        <v>364</v>
      </c>
      <c r="B8361" s="1" t="s">
        <v>1294</v>
      </c>
      <c r="C8361" s="1">
        <v>1629610</v>
      </c>
      <c r="D8361" s="1">
        <v>493</v>
      </c>
      <c r="E8361" s="1">
        <v>2020</v>
      </c>
    </row>
    <row r="8362" spans="1:5" x14ac:dyDescent="0.25">
      <c r="A8362" s="1">
        <v>365</v>
      </c>
      <c r="B8362" s="1" t="s">
        <v>732</v>
      </c>
      <c r="C8362" s="1">
        <v>1629002</v>
      </c>
      <c r="D8362" s="1">
        <v>488</v>
      </c>
      <c r="E8362" s="1">
        <v>2020</v>
      </c>
    </row>
    <row r="8363" spans="1:5" x14ac:dyDescent="0.25">
      <c r="A8363" s="1">
        <v>366</v>
      </c>
      <c r="B8363" s="1" t="s">
        <v>514</v>
      </c>
      <c r="C8363" s="1">
        <v>1629750</v>
      </c>
      <c r="D8363" s="1">
        <v>474</v>
      </c>
      <c r="E8363" s="1">
        <v>2020</v>
      </c>
    </row>
    <row r="8364" spans="1:5" x14ac:dyDescent="0.25">
      <c r="A8364" s="1">
        <v>367</v>
      </c>
      <c r="B8364" s="1" t="s">
        <v>2836</v>
      </c>
      <c r="C8364" s="1">
        <v>1628995</v>
      </c>
      <c r="D8364" s="1">
        <v>464</v>
      </c>
      <c r="E8364" s="1">
        <v>2020</v>
      </c>
    </row>
    <row r="8365" spans="1:5" x14ac:dyDescent="0.25">
      <c r="A8365" s="1">
        <v>368</v>
      </c>
      <c r="B8365" s="1" t="s">
        <v>897</v>
      </c>
      <c r="C8365" s="1">
        <v>1627853</v>
      </c>
      <c r="D8365" s="1">
        <v>450</v>
      </c>
      <c r="E8365" s="1">
        <v>2020</v>
      </c>
    </row>
    <row r="8366" spans="1:5" x14ac:dyDescent="0.25">
      <c r="A8366" s="1">
        <v>369</v>
      </c>
      <c r="B8366" s="1" t="s">
        <v>1233</v>
      </c>
      <c r="C8366" s="1">
        <v>1629644</v>
      </c>
      <c r="D8366" s="1">
        <v>447</v>
      </c>
      <c r="E8366" s="1">
        <v>2020</v>
      </c>
    </row>
    <row r="8367" spans="1:5" x14ac:dyDescent="0.25">
      <c r="A8367" s="1">
        <v>370</v>
      </c>
      <c r="B8367" s="1" t="s">
        <v>724</v>
      </c>
      <c r="C8367" s="1">
        <v>1630182</v>
      </c>
      <c r="D8367" s="1">
        <v>445</v>
      </c>
      <c r="E8367" s="1">
        <v>2020</v>
      </c>
    </row>
    <row r="8368" spans="1:5" x14ac:dyDescent="0.25">
      <c r="A8368" s="1">
        <v>371</v>
      </c>
      <c r="B8368" s="1" t="s">
        <v>619</v>
      </c>
      <c r="C8368" s="1">
        <v>204038</v>
      </c>
      <c r="D8368" s="1">
        <v>438</v>
      </c>
      <c r="E8368" s="1">
        <v>2020</v>
      </c>
    </row>
    <row r="8369" spans="1:5" x14ac:dyDescent="0.25">
      <c r="A8369" s="1">
        <v>372</v>
      </c>
      <c r="B8369" s="1" t="s">
        <v>1227</v>
      </c>
      <c r="C8369" s="1">
        <v>1629076</v>
      </c>
      <c r="D8369" s="1">
        <v>437</v>
      </c>
      <c r="E8369" s="1">
        <v>2020</v>
      </c>
    </row>
    <row r="8370" spans="1:5" x14ac:dyDescent="0.25">
      <c r="A8370" s="1">
        <v>373</v>
      </c>
      <c r="B8370" s="1" t="s">
        <v>340</v>
      </c>
      <c r="C8370" s="1">
        <v>202329</v>
      </c>
      <c r="D8370" s="1">
        <v>434</v>
      </c>
      <c r="E8370" s="1">
        <v>2020</v>
      </c>
    </row>
    <row r="8371" spans="1:5" x14ac:dyDescent="0.25">
      <c r="A8371" s="1">
        <v>374</v>
      </c>
      <c r="B8371" s="1" t="s">
        <v>935</v>
      </c>
      <c r="C8371" s="1">
        <v>1628391</v>
      </c>
      <c r="D8371" s="1">
        <v>433</v>
      </c>
      <c r="E8371" s="1">
        <v>2020</v>
      </c>
    </row>
    <row r="8372" spans="1:5" x14ac:dyDescent="0.25">
      <c r="A8372" s="1">
        <v>375</v>
      </c>
      <c r="B8372" s="1" t="s">
        <v>1275</v>
      </c>
      <c r="C8372" s="1">
        <v>1629067</v>
      </c>
      <c r="D8372" s="1">
        <v>432</v>
      </c>
      <c r="E8372" s="1">
        <v>2020</v>
      </c>
    </row>
    <row r="8373" spans="1:5" x14ac:dyDescent="0.25">
      <c r="A8373" s="1">
        <v>376</v>
      </c>
      <c r="B8373" s="1" t="s">
        <v>720</v>
      </c>
      <c r="C8373" s="1">
        <v>1628372</v>
      </c>
      <c r="D8373" s="1">
        <v>420</v>
      </c>
      <c r="E8373" s="1">
        <v>2020</v>
      </c>
    </row>
    <row r="8374" spans="1:5" x14ac:dyDescent="0.25">
      <c r="A8374" s="1">
        <v>377</v>
      </c>
      <c r="B8374" s="1" t="s">
        <v>728</v>
      </c>
      <c r="C8374" s="1">
        <v>1630237</v>
      </c>
      <c r="D8374" s="1">
        <v>415</v>
      </c>
      <c r="E8374" s="1">
        <v>2020</v>
      </c>
    </row>
    <row r="8375" spans="1:5" x14ac:dyDescent="0.25">
      <c r="A8375" s="1">
        <v>378</v>
      </c>
      <c r="B8375" s="1" t="s">
        <v>1276</v>
      </c>
      <c r="C8375" s="1">
        <v>1630271</v>
      </c>
      <c r="D8375" s="1">
        <v>399</v>
      </c>
      <c r="E8375" s="1">
        <v>2020</v>
      </c>
    </row>
    <row r="8376" spans="1:5" x14ac:dyDescent="0.25">
      <c r="A8376" s="1">
        <v>379</v>
      </c>
      <c r="B8376" s="1" t="s">
        <v>965</v>
      </c>
      <c r="C8376" s="1">
        <v>1630192</v>
      </c>
      <c r="D8376" s="1">
        <v>397</v>
      </c>
      <c r="E8376" s="1">
        <v>2020</v>
      </c>
    </row>
    <row r="8377" spans="1:5" x14ac:dyDescent="0.25">
      <c r="A8377" s="1">
        <v>380</v>
      </c>
      <c r="B8377" s="1" t="s">
        <v>553</v>
      </c>
      <c r="C8377" s="1">
        <v>1629599</v>
      </c>
      <c r="D8377" s="1">
        <v>394</v>
      </c>
      <c r="E8377" s="1">
        <v>2020</v>
      </c>
    </row>
    <row r="8378" spans="1:5" x14ac:dyDescent="0.25">
      <c r="A8378" s="1">
        <v>381</v>
      </c>
      <c r="B8378" s="1" t="s">
        <v>1548</v>
      </c>
      <c r="C8378" s="1">
        <v>1630273</v>
      </c>
      <c r="D8378" s="1">
        <v>392</v>
      </c>
      <c r="E8378" s="1">
        <v>2020</v>
      </c>
    </row>
    <row r="8379" spans="1:5" x14ac:dyDescent="0.25">
      <c r="A8379" s="1">
        <v>382</v>
      </c>
      <c r="B8379" s="1" t="s">
        <v>714</v>
      </c>
      <c r="C8379" s="1">
        <v>202734</v>
      </c>
      <c r="D8379" s="1">
        <v>389</v>
      </c>
      <c r="E8379" s="1">
        <v>2020</v>
      </c>
    </row>
    <row r="8380" spans="1:5" x14ac:dyDescent="0.25">
      <c r="A8380" s="1">
        <v>383</v>
      </c>
      <c r="B8380" s="1" t="s">
        <v>371</v>
      </c>
      <c r="C8380" s="1">
        <v>1630198</v>
      </c>
      <c r="D8380" s="1">
        <v>383</v>
      </c>
      <c r="E8380" s="1">
        <v>2020</v>
      </c>
    </row>
    <row r="8381" spans="1:5" x14ac:dyDescent="0.25">
      <c r="A8381" s="1">
        <v>384</v>
      </c>
      <c r="B8381" s="1" t="s">
        <v>578</v>
      </c>
      <c r="C8381" s="1">
        <v>203922</v>
      </c>
      <c r="D8381" s="1">
        <v>369</v>
      </c>
      <c r="E8381" s="1">
        <v>2020</v>
      </c>
    </row>
    <row r="8382" spans="1:5" x14ac:dyDescent="0.25">
      <c r="A8382" s="1">
        <v>385</v>
      </c>
      <c r="B8382" s="1" t="s">
        <v>1675</v>
      </c>
      <c r="C8382" s="1">
        <v>1630185</v>
      </c>
      <c r="D8382" s="1">
        <v>364</v>
      </c>
      <c r="E8382" s="1">
        <v>2020</v>
      </c>
    </row>
    <row r="8383" spans="1:5" x14ac:dyDescent="0.25">
      <c r="A8383" s="1">
        <v>386</v>
      </c>
      <c r="B8383" s="1" t="s">
        <v>442</v>
      </c>
      <c r="C8383" s="1">
        <v>1626168</v>
      </c>
      <c r="D8383" s="1">
        <v>358</v>
      </c>
      <c r="E8383" s="1">
        <v>2020</v>
      </c>
    </row>
    <row r="8384" spans="1:5" x14ac:dyDescent="0.25">
      <c r="A8384" s="1">
        <v>387</v>
      </c>
      <c r="B8384" s="1" t="s">
        <v>794</v>
      </c>
      <c r="C8384" s="1">
        <v>1627846</v>
      </c>
      <c r="D8384" s="1">
        <v>355</v>
      </c>
      <c r="E8384" s="1">
        <v>2020</v>
      </c>
    </row>
    <row r="8385" spans="1:5" x14ac:dyDescent="0.25">
      <c r="A8385" s="1">
        <v>388</v>
      </c>
      <c r="B8385" s="1" t="s">
        <v>2821</v>
      </c>
      <c r="C8385" s="1">
        <v>1628385</v>
      </c>
      <c r="D8385" s="1">
        <v>348</v>
      </c>
      <c r="E8385" s="1">
        <v>2020</v>
      </c>
    </row>
    <row r="8386" spans="1:5" x14ac:dyDescent="0.25">
      <c r="A8386" s="1">
        <v>389</v>
      </c>
      <c r="B8386" s="1" t="s">
        <v>280</v>
      </c>
      <c r="C8386" s="1">
        <v>1628436</v>
      </c>
      <c r="D8386" s="1">
        <v>347</v>
      </c>
      <c r="E8386" s="1">
        <v>2020</v>
      </c>
    </row>
    <row r="8387" spans="1:5" x14ac:dyDescent="0.25">
      <c r="A8387" s="1">
        <v>390</v>
      </c>
      <c r="B8387" s="1" t="s">
        <v>796</v>
      </c>
      <c r="C8387" s="1">
        <v>1626143</v>
      </c>
      <c r="D8387" s="1">
        <v>347</v>
      </c>
      <c r="E8387" s="1">
        <v>2020</v>
      </c>
    </row>
    <row r="8388" spans="1:5" x14ac:dyDescent="0.25">
      <c r="A8388" s="1">
        <v>391</v>
      </c>
      <c r="B8388" s="1" t="s">
        <v>1282</v>
      </c>
      <c r="C8388" s="1">
        <v>1628990</v>
      </c>
      <c r="D8388" s="1">
        <v>346</v>
      </c>
      <c r="E8388" s="1">
        <v>2020</v>
      </c>
    </row>
    <row r="8389" spans="1:5" x14ac:dyDescent="0.25">
      <c r="A8389" s="1">
        <v>392</v>
      </c>
      <c r="B8389" s="1" t="s">
        <v>1777</v>
      </c>
      <c r="C8389" s="1">
        <v>1630221</v>
      </c>
      <c r="D8389" s="1">
        <v>336</v>
      </c>
      <c r="E8389" s="1">
        <v>2020</v>
      </c>
    </row>
    <row r="8390" spans="1:5" x14ac:dyDescent="0.25">
      <c r="A8390" s="1">
        <v>393</v>
      </c>
      <c r="B8390" s="1" t="s">
        <v>976</v>
      </c>
      <c r="C8390" s="1">
        <v>1630222</v>
      </c>
      <c r="D8390" s="1">
        <v>334</v>
      </c>
      <c r="E8390" s="1">
        <v>2020</v>
      </c>
    </row>
    <row r="8391" spans="1:5" x14ac:dyDescent="0.25">
      <c r="A8391" s="1">
        <v>394</v>
      </c>
      <c r="B8391" s="1" t="s">
        <v>588</v>
      </c>
      <c r="C8391" s="1">
        <v>1627885</v>
      </c>
      <c r="D8391" s="1">
        <v>332</v>
      </c>
      <c r="E8391" s="1">
        <v>2020</v>
      </c>
    </row>
    <row r="8392" spans="1:5" x14ac:dyDescent="0.25">
      <c r="A8392" s="1">
        <v>395</v>
      </c>
      <c r="B8392" s="1" t="s">
        <v>716</v>
      </c>
      <c r="C8392" s="1">
        <v>1629744</v>
      </c>
      <c r="D8392" s="1">
        <v>327</v>
      </c>
      <c r="E8392" s="1">
        <v>2020</v>
      </c>
    </row>
    <row r="8393" spans="1:5" x14ac:dyDescent="0.25">
      <c r="A8393" s="1">
        <v>396</v>
      </c>
      <c r="B8393" s="1" t="s">
        <v>1246</v>
      </c>
      <c r="C8393" s="1">
        <v>1629103</v>
      </c>
      <c r="D8393" s="1">
        <v>322</v>
      </c>
      <c r="E8393" s="1">
        <v>2020</v>
      </c>
    </row>
    <row r="8394" spans="1:5" x14ac:dyDescent="0.25">
      <c r="A8394" s="1">
        <v>397</v>
      </c>
      <c r="B8394" s="1" t="s">
        <v>1247</v>
      </c>
      <c r="C8394" s="1">
        <v>1628373</v>
      </c>
      <c r="D8394" s="1">
        <v>322</v>
      </c>
      <c r="E8394" s="1">
        <v>2020</v>
      </c>
    </row>
    <row r="8395" spans="1:5" x14ac:dyDescent="0.25">
      <c r="A8395" s="1">
        <v>398</v>
      </c>
      <c r="B8395" s="1" t="s">
        <v>930</v>
      </c>
      <c r="C8395" s="1">
        <v>1629658</v>
      </c>
      <c r="D8395" s="1">
        <v>320</v>
      </c>
      <c r="E8395" s="1">
        <v>2020</v>
      </c>
    </row>
    <row r="8396" spans="1:5" x14ac:dyDescent="0.25">
      <c r="A8396" s="1">
        <v>399</v>
      </c>
      <c r="B8396" s="1" t="s">
        <v>793</v>
      </c>
      <c r="C8396" s="1">
        <v>203960</v>
      </c>
      <c r="D8396" s="1">
        <v>316</v>
      </c>
      <c r="E8396" s="1">
        <v>2020</v>
      </c>
    </row>
    <row r="8397" spans="1:5" x14ac:dyDescent="0.25">
      <c r="A8397" s="1">
        <v>400</v>
      </c>
      <c r="B8397" s="1" t="s">
        <v>1224</v>
      </c>
      <c r="C8397" s="1">
        <v>1629713</v>
      </c>
      <c r="D8397" s="1">
        <v>310</v>
      </c>
      <c r="E8397" s="1">
        <v>2020</v>
      </c>
    </row>
    <row r="8398" spans="1:5" x14ac:dyDescent="0.25">
      <c r="A8398" s="1">
        <v>401</v>
      </c>
      <c r="B8398" s="1" t="s">
        <v>2854</v>
      </c>
      <c r="C8398" s="1">
        <v>1629677</v>
      </c>
      <c r="D8398" s="1">
        <v>308</v>
      </c>
      <c r="E8398" s="1">
        <v>2020</v>
      </c>
    </row>
    <row r="8399" spans="1:5" x14ac:dyDescent="0.25">
      <c r="A8399" s="1">
        <v>402</v>
      </c>
      <c r="B8399" s="1" t="s">
        <v>1587</v>
      </c>
      <c r="C8399" s="1">
        <v>1629010</v>
      </c>
      <c r="D8399" s="1">
        <v>305</v>
      </c>
      <c r="E8399" s="1">
        <v>2020</v>
      </c>
    </row>
    <row r="8400" spans="1:5" x14ac:dyDescent="0.25">
      <c r="A8400" s="1">
        <v>403</v>
      </c>
      <c r="B8400" s="1" t="s">
        <v>805</v>
      </c>
      <c r="C8400" s="1">
        <v>1630235</v>
      </c>
      <c r="D8400" s="1">
        <v>302</v>
      </c>
      <c r="E8400" s="1">
        <v>2020</v>
      </c>
    </row>
    <row r="8401" spans="1:5" x14ac:dyDescent="0.25">
      <c r="A8401" s="1">
        <v>404</v>
      </c>
      <c r="B8401" s="1" t="s">
        <v>322</v>
      </c>
      <c r="C8401" s="1">
        <v>202334</v>
      </c>
      <c r="D8401" s="1">
        <v>299</v>
      </c>
      <c r="E8401" s="1">
        <v>2020</v>
      </c>
    </row>
    <row r="8402" spans="1:5" x14ac:dyDescent="0.25">
      <c r="A8402" s="1">
        <v>405</v>
      </c>
      <c r="B8402" s="1" t="s">
        <v>917</v>
      </c>
      <c r="C8402" s="1">
        <v>1628778</v>
      </c>
      <c r="D8402" s="1">
        <v>297</v>
      </c>
      <c r="E8402" s="1">
        <v>2020</v>
      </c>
    </row>
    <row r="8403" spans="1:5" x14ac:dyDescent="0.25">
      <c r="A8403" s="1">
        <v>406</v>
      </c>
      <c r="B8403" s="1" t="s">
        <v>926</v>
      </c>
      <c r="C8403" s="1">
        <v>1629641</v>
      </c>
      <c r="D8403" s="1">
        <v>283</v>
      </c>
      <c r="E8403" s="1">
        <v>2020</v>
      </c>
    </row>
    <row r="8404" spans="1:5" x14ac:dyDescent="0.25">
      <c r="A8404" s="1">
        <v>407</v>
      </c>
      <c r="B8404" s="1" t="s">
        <v>2825</v>
      </c>
      <c r="C8404" s="1">
        <v>1628427</v>
      </c>
      <c r="D8404" s="1">
        <v>281</v>
      </c>
      <c r="E8404" s="1">
        <v>2020</v>
      </c>
    </row>
    <row r="8405" spans="1:5" x14ac:dyDescent="0.25">
      <c r="A8405" s="1">
        <v>408</v>
      </c>
      <c r="B8405" s="1" t="s">
        <v>913</v>
      </c>
      <c r="C8405" s="1">
        <v>1629662</v>
      </c>
      <c r="D8405" s="1">
        <v>280</v>
      </c>
      <c r="E8405" s="1">
        <v>2020</v>
      </c>
    </row>
    <row r="8406" spans="1:5" x14ac:dyDescent="0.25">
      <c r="A8406" s="1">
        <v>409</v>
      </c>
      <c r="B8406" s="1" t="s">
        <v>929</v>
      </c>
      <c r="C8406" s="1">
        <v>1630233</v>
      </c>
      <c r="D8406" s="1">
        <v>279</v>
      </c>
      <c r="E8406" s="1">
        <v>2020</v>
      </c>
    </row>
    <row r="8407" spans="1:5" x14ac:dyDescent="0.25">
      <c r="A8407" s="1">
        <v>410</v>
      </c>
      <c r="B8407" s="1" t="s">
        <v>1562</v>
      </c>
      <c r="C8407" s="1">
        <v>1629035</v>
      </c>
      <c r="D8407" s="1">
        <v>276</v>
      </c>
      <c r="E8407" s="1">
        <v>2020</v>
      </c>
    </row>
    <row r="8408" spans="1:5" x14ac:dyDescent="0.25">
      <c r="A8408" s="1">
        <v>411</v>
      </c>
      <c r="B8408" s="1" t="s">
        <v>918</v>
      </c>
      <c r="C8408" s="1">
        <v>1629670</v>
      </c>
      <c r="D8408" s="1">
        <v>274</v>
      </c>
      <c r="E8408" s="1">
        <v>2020</v>
      </c>
    </row>
    <row r="8409" spans="1:5" x14ac:dyDescent="0.25">
      <c r="A8409" s="1">
        <v>412</v>
      </c>
      <c r="B8409" s="1" t="s">
        <v>2807</v>
      </c>
      <c r="C8409" s="1">
        <v>1626246</v>
      </c>
      <c r="D8409" s="1">
        <v>271</v>
      </c>
      <c r="E8409" s="1">
        <v>2020</v>
      </c>
    </row>
    <row r="8410" spans="1:5" x14ac:dyDescent="0.25">
      <c r="A8410" s="1">
        <v>413</v>
      </c>
      <c r="B8410" s="1" t="s">
        <v>342</v>
      </c>
      <c r="C8410" s="1">
        <v>1628418</v>
      </c>
      <c r="D8410" s="1">
        <v>271</v>
      </c>
      <c r="E8410" s="1">
        <v>2020</v>
      </c>
    </row>
    <row r="8411" spans="1:5" x14ac:dyDescent="0.25">
      <c r="A8411" s="1">
        <v>414</v>
      </c>
      <c r="B8411" s="1" t="s">
        <v>721</v>
      </c>
      <c r="C8411" s="1">
        <v>1630219</v>
      </c>
      <c r="D8411" s="1">
        <v>269</v>
      </c>
      <c r="E8411" s="1">
        <v>2020</v>
      </c>
    </row>
    <row r="8412" spans="1:5" x14ac:dyDescent="0.25">
      <c r="A8412" s="1">
        <v>415</v>
      </c>
      <c r="B8412" s="1" t="s">
        <v>489</v>
      </c>
      <c r="C8412" s="1">
        <v>1630200</v>
      </c>
      <c r="D8412" s="1">
        <v>269</v>
      </c>
      <c r="E8412" s="1">
        <v>2020</v>
      </c>
    </row>
    <row r="8413" spans="1:5" x14ac:dyDescent="0.25">
      <c r="A8413" s="1">
        <v>416</v>
      </c>
      <c r="B8413" s="1" t="s">
        <v>181</v>
      </c>
      <c r="C8413" s="1">
        <v>1628991</v>
      </c>
      <c r="D8413" s="1">
        <v>258</v>
      </c>
      <c r="E8413" s="1">
        <v>2020</v>
      </c>
    </row>
    <row r="8414" spans="1:5" x14ac:dyDescent="0.25">
      <c r="A8414" s="1">
        <v>417</v>
      </c>
      <c r="B8414" s="1" t="s">
        <v>919</v>
      </c>
      <c r="C8414" s="1">
        <v>1628035</v>
      </c>
      <c r="D8414" s="1">
        <v>258</v>
      </c>
      <c r="E8414" s="1">
        <v>2020</v>
      </c>
    </row>
    <row r="8415" spans="1:5" x14ac:dyDescent="0.25">
      <c r="A8415" s="1">
        <v>418</v>
      </c>
      <c r="B8415" s="1" t="s">
        <v>1541</v>
      </c>
      <c r="C8415" s="1">
        <v>1629649</v>
      </c>
      <c r="D8415" s="1">
        <v>249</v>
      </c>
      <c r="E8415" s="1">
        <v>2020</v>
      </c>
    </row>
    <row r="8416" spans="1:5" x14ac:dyDescent="0.25">
      <c r="A8416" s="1">
        <v>419</v>
      </c>
      <c r="B8416" s="1" t="s">
        <v>1188</v>
      </c>
      <c r="C8416" s="1">
        <v>1628383</v>
      </c>
      <c r="D8416" s="1">
        <v>247</v>
      </c>
      <c r="E8416" s="1">
        <v>2020</v>
      </c>
    </row>
    <row r="8417" spans="1:5" x14ac:dyDescent="0.25">
      <c r="A8417" s="1">
        <v>420</v>
      </c>
      <c r="B8417" s="1" t="s">
        <v>635</v>
      </c>
      <c r="C8417" s="1">
        <v>1628966</v>
      </c>
      <c r="D8417" s="1">
        <v>245</v>
      </c>
      <c r="E8417" s="1">
        <v>2020</v>
      </c>
    </row>
    <row r="8418" spans="1:5" x14ac:dyDescent="0.25">
      <c r="A8418" s="1">
        <v>421</v>
      </c>
      <c r="B8418" s="1" t="s">
        <v>1535</v>
      </c>
      <c r="C8418" s="1">
        <v>1629117</v>
      </c>
      <c r="D8418" s="1">
        <v>241</v>
      </c>
      <c r="E8418" s="1">
        <v>2020</v>
      </c>
    </row>
    <row r="8419" spans="1:5" x14ac:dyDescent="0.25">
      <c r="A8419" s="1">
        <v>422</v>
      </c>
      <c r="B8419" s="1" t="s">
        <v>920</v>
      </c>
      <c r="C8419" s="1">
        <v>1629682</v>
      </c>
      <c r="D8419" s="1">
        <v>238</v>
      </c>
      <c r="E8419" s="1">
        <v>2020</v>
      </c>
    </row>
    <row r="8420" spans="1:5" x14ac:dyDescent="0.25">
      <c r="A8420" s="1">
        <v>423</v>
      </c>
      <c r="B8420" s="1" t="s">
        <v>890</v>
      </c>
      <c r="C8420" s="1">
        <v>1628455</v>
      </c>
      <c r="D8420" s="1">
        <v>236</v>
      </c>
      <c r="E8420" s="1">
        <v>2020</v>
      </c>
    </row>
    <row r="8421" spans="1:5" x14ac:dyDescent="0.25">
      <c r="A8421" s="1">
        <v>424</v>
      </c>
      <c r="B8421" s="1" t="s">
        <v>1241</v>
      </c>
      <c r="C8421" s="1">
        <v>1629657</v>
      </c>
      <c r="D8421" s="1">
        <v>235</v>
      </c>
      <c r="E8421" s="1">
        <v>2020</v>
      </c>
    </row>
    <row r="8422" spans="1:5" x14ac:dyDescent="0.25">
      <c r="A8422" s="1">
        <v>425</v>
      </c>
      <c r="B8422" s="1" t="s">
        <v>525</v>
      </c>
      <c r="C8422" s="1">
        <v>1630241</v>
      </c>
      <c r="D8422" s="1">
        <v>233</v>
      </c>
      <c r="E8422" s="1">
        <v>2020</v>
      </c>
    </row>
    <row r="8423" spans="1:5" x14ac:dyDescent="0.25">
      <c r="A8423" s="1">
        <v>426</v>
      </c>
      <c r="B8423" s="1" t="s">
        <v>908</v>
      </c>
      <c r="C8423" s="1">
        <v>1629185</v>
      </c>
      <c r="D8423" s="1">
        <v>232</v>
      </c>
      <c r="E8423" s="1">
        <v>2020</v>
      </c>
    </row>
    <row r="8424" spans="1:5" x14ac:dyDescent="0.25">
      <c r="A8424" s="1">
        <v>427</v>
      </c>
      <c r="B8424" s="1" t="s">
        <v>931</v>
      </c>
      <c r="C8424" s="1">
        <v>1628981</v>
      </c>
      <c r="D8424" s="1">
        <v>226</v>
      </c>
      <c r="E8424" s="1">
        <v>2020</v>
      </c>
    </row>
    <row r="8425" spans="1:5" x14ac:dyDescent="0.25">
      <c r="A8425" s="1">
        <v>428</v>
      </c>
      <c r="B8425" s="1" t="s">
        <v>662</v>
      </c>
      <c r="C8425" s="1">
        <v>203521</v>
      </c>
      <c r="D8425" s="1">
        <v>224</v>
      </c>
      <c r="E8425" s="1">
        <v>2020</v>
      </c>
    </row>
    <row r="8426" spans="1:5" x14ac:dyDescent="0.25">
      <c r="A8426" s="1">
        <v>429</v>
      </c>
      <c r="B8426" s="1" t="s">
        <v>1248</v>
      </c>
      <c r="C8426" s="1">
        <v>1630264</v>
      </c>
      <c r="D8426" s="1">
        <v>218</v>
      </c>
      <c r="E8426" s="1">
        <v>2020</v>
      </c>
    </row>
    <row r="8427" spans="1:5" x14ac:dyDescent="0.25">
      <c r="A8427" s="1">
        <v>430</v>
      </c>
      <c r="B8427" s="1" t="s">
        <v>1232</v>
      </c>
      <c r="C8427" s="1">
        <v>1628414</v>
      </c>
      <c r="D8427" s="1">
        <v>217</v>
      </c>
      <c r="E8427" s="1">
        <v>2020</v>
      </c>
    </row>
    <row r="8428" spans="1:5" x14ac:dyDescent="0.25">
      <c r="A8428" s="1">
        <v>431</v>
      </c>
      <c r="B8428" s="1" t="s">
        <v>420</v>
      </c>
      <c r="C8428" s="1">
        <v>1628365</v>
      </c>
      <c r="D8428" s="1">
        <v>215</v>
      </c>
      <c r="E8428" s="1">
        <v>2020</v>
      </c>
    </row>
    <row r="8429" spans="1:5" x14ac:dyDescent="0.25">
      <c r="A8429" s="1">
        <v>432</v>
      </c>
      <c r="B8429" s="1" t="s">
        <v>921</v>
      </c>
      <c r="C8429" s="1">
        <v>1630466</v>
      </c>
      <c r="D8429" s="1">
        <v>212</v>
      </c>
      <c r="E8429" s="1">
        <v>2020</v>
      </c>
    </row>
    <row r="8430" spans="1:5" x14ac:dyDescent="0.25">
      <c r="A8430" s="1">
        <v>433</v>
      </c>
      <c r="B8430" s="1" t="s">
        <v>1558</v>
      </c>
      <c r="C8430" s="1">
        <v>1629617</v>
      </c>
      <c r="D8430" s="1">
        <v>211</v>
      </c>
      <c r="E8430" s="1">
        <v>2020</v>
      </c>
    </row>
    <row r="8431" spans="1:5" x14ac:dyDescent="0.25">
      <c r="A8431" s="1">
        <v>434</v>
      </c>
      <c r="B8431" s="1" t="s">
        <v>471</v>
      </c>
      <c r="C8431" s="1">
        <v>203473</v>
      </c>
      <c r="D8431" s="1">
        <v>210</v>
      </c>
      <c r="E8431" s="1">
        <v>2020</v>
      </c>
    </row>
    <row r="8432" spans="1:5" x14ac:dyDescent="0.25">
      <c r="A8432" s="1">
        <v>435</v>
      </c>
      <c r="B8432" s="1" t="s">
        <v>1272</v>
      </c>
      <c r="C8432" s="1">
        <v>1630210</v>
      </c>
      <c r="D8432" s="1">
        <v>205</v>
      </c>
      <c r="E8432" s="1">
        <v>2020</v>
      </c>
    </row>
    <row r="8433" spans="1:5" x14ac:dyDescent="0.25">
      <c r="A8433" s="1">
        <v>436</v>
      </c>
      <c r="B8433" s="1" t="s">
        <v>722</v>
      </c>
      <c r="C8433" s="1">
        <v>203121</v>
      </c>
      <c r="D8433" s="1">
        <v>197</v>
      </c>
      <c r="E8433" s="1">
        <v>2020</v>
      </c>
    </row>
    <row r="8434" spans="1:5" x14ac:dyDescent="0.25">
      <c r="A8434" s="1">
        <v>437</v>
      </c>
      <c r="B8434" s="1" t="s">
        <v>1540</v>
      </c>
      <c r="C8434" s="1">
        <v>1629648</v>
      </c>
      <c r="D8434" s="1">
        <v>196</v>
      </c>
      <c r="E8434" s="1">
        <v>2020</v>
      </c>
    </row>
    <row r="8435" spans="1:5" x14ac:dyDescent="0.25">
      <c r="A8435" s="1">
        <v>438</v>
      </c>
      <c r="B8435" s="1" t="s">
        <v>893</v>
      </c>
      <c r="C8435" s="1">
        <v>203585</v>
      </c>
      <c r="D8435" s="1">
        <v>194</v>
      </c>
      <c r="E8435" s="1">
        <v>2020</v>
      </c>
    </row>
    <row r="8436" spans="1:5" x14ac:dyDescent="0.25">
      <c r="A8436" s="1">
        <v>439</v>
      </c>
      <c r="B8436" s="1" t="s">
        <v>1549</v>
      </c>
      <c r="C8436" s="1">
        <v>1629604</v>
      </c>
      <c r="D8436" s="1">
        <v>192</v>
      </c>
      <c r="E8436" s="1">
        <v>2020</v>
      </c>
    </row>
    <row r="8437" spans="1:5" x14ac:dyDescent="0.25">
      <c r="A8437" s="1">
        <v>440</v>
      </c>
      <c r="B8437" s="1" t="s">
        <v>799</v>
      </c>
      <c r="C8437" s="1">
        <v>1628993</v>
      </c>
      <c r="D8437" s="1">
        <v>189</v>
      </c>
      <c r="E8437" s="1">
        <v>2020</v>
      </c>
    </row>
    <row r="8438" spans="1:5" x14ac:dyDescent="0.25">
      <c r="A8438" s="1">
        <v>441</v>
      </c>
      <c r="B8438" s="1" t="s">
        <v>1550</v>
      </c>
      <c r="C8438" s="1">
        <v>1629681</v>
      </c>
      <c r="D8438" s="1">
        <v>182</v>
      </c>
      <c r="E8438" s="1">
        <v>2020</v>
      </c>
    </row>
    <row r="8439" spans="1:5" x14ac:dyDescent="0.25">
      <c r="A8439" s="1">
        <v>442</v>
      </c>
      <c r="B8439" s="1" t="s">
        <v>800</v>
      </c>
      <c r="C8439" s="1">
        <v>1629743</v>
      </c>
      <c r="D8439" s="1">
        <v>179</v>
      </c>
      <c r="E8439" s="1">
        <v>2020</v>
      </c>
    </row>
    <row r="8440" spans="1:5" x14ac:dyDescent="0.25">
      <c r="A8440" s="1">
        <v>443</v>
      </c>
      <c r="B8440" s="1" t="s">
        <v>490</v>
      </c>
      <c r="C8440" s="1">
        <v>1630194</v>
      </c>
      <c r="D8440" s="1">
        <v>177</v>
      </c>
      <c r="E8440" s="1">
        <v>2020</v>
      </c>
    </row>
    <row r="8441" spans="1:5" x14ac:dyDescent="0.25">
      <c r="A8441" s="1">
        <v>444</v>
      </c>
      <c r="B8441" s="1" t="s">
        <v>922</v>
      </c>
      <c r="C8441" s="1">
        <v>1630223</v>
      </c>
      <c r="D8441" s="1">
        <v>172</v>
      </c>
      <c r="E8441" s="1">
        <v>2020</v>
      </c>
    </row>
    <row r="8442" spans="1:5" x14ac:dyDescent="0.25">
      <c r="A8442" s="1">
        <v>445</v>
      </c>
      <c r="B8442" s="1" t="s">
        <v>409</v>
      </c>
      <c r="C8442" s="1">
        <v>203953</v>
      </c>
      <c r="D8442" s="1">
        <v>166</v>
      </c>
      <c r="E8442" s="1">
        <v>2020</v>
      </c>
    </row>
    <row r="8443" spans="1:5" x14ac:dyDescent="0.25">
      <c r="A8443" s="1">
        <v>446</v>
      </c>
      <c r="B8443" s="1" t="s">
        <v>1279</v>
      </c>
      <c r="C8443" s="1">
        <v>1630187</v>
      </c>
      <c r="D8443" s="1">
        <v>161</v>
      </c>
      <c r="E8443" s="1">
        <v>2020</v>
      </c>
    </row>
    <row r="8444" spans="1:5" x14ac:dyDescent="0.25">
      <c r="A8444" s="1">
        <v>447</v>
      </c>
      <c r="B8444" s="1" t="s">
        <v>639</v>
      </c>
      <c r="C8444" s="1">
        <v>1629626</v>
      </c>
      <c r="D8444" s="1">
        <v>160</v>
      </c>
      <c r="E8444" s="1">
        <v>2020</v>
      </c>
    </row>
    <row r="8445" spans="1:5" x14ac:dyDescent="0.25">
      <c r="A8445" s="1">
        <v>448</v>
      </c>
      <c r="B8445" s="1" t="s">
        <v>1551</v>
      </c>
      <c r="C8445" s="1">
        <v>1630253</v>
      </c>
      <c r="D8445" s="1">
        <v>158</v>
      </c>
      <c r="E8445" s="1">
        <v>2020</v>
      </c>
    </row>
    <row r="8446" spans="1:5" x14ac:dyDescent="0.25">
      <c r="A8446" s="1">
        <v>449</v>
      </c>
      <c r="B8446" s="1" t="s">
        <v>889</v>
      </c>
      <c r="C8446" s="1">
        <v>1626188</v>
      </c>
      <c r="D8446" s="1">
        <v>157</v>
      </c>
      <c r="E8446" s="1">
        <v>2020</v>
      </c>
    </row>
    <row r="8447" spans="1:5" x14ac:dyDescent="0.25">
      <c r="A8447" s="1">
        <v>450</v>
      </c>
      <c r="B8447" s="1" t="s">
        <v>422</v>
      </c>
      <c r="C8447" s="1">
        <v>1630188</v>
      </c>
      <c r="D8447" s="1">
        <v>156</v>
      </c>
      <c r="E8447" s="1">
        <v>2020</v>
      </c>
    </row>
    <row r="8448" spans="1:5" x14ac:dyDescent="0.25">
      <c r="A8448" s="1">
        <v>451</v>
      </c>
      <c r="B8448" s="1" t="s">
        <v>801</v>
      </c>
      <c r="C8448" s="1">
        <v>1629017</v>
      </c>
      <c r="D8448" s="1">
        <v>153</v>
      </c>
      <c r="E8448" s="1">
        <v>2020</v>
      </c>
    </row>
    <row r="8449" spans="1:5" x14ac:dyDescent="0.25">
      <c r="A8449" s="1">
        <v>452</v>
      </c>
      <c r="B8449" s="1" t="s">
        <v>3116</v>
      </c>
      <c r="C8449" s="1">
        <v>1629718</v>
      </c>
      <c r="D8449" s="1">
        <v>152</v>
      </c>
      <c r="E8449" s="1">
        <v>2020</v>
      </c>
    </row>
    <row r="8450" spans="1:5" x14ac:dyDescent="0.25">
      <c r="A8450" s="1">
        <v>453</v>
      </c>
      <c r="B8450" s="1" t="s">
        <v>2671</v>
      </c>
      <c r="C8450" s="1">
        <v>101141</v>
      </c>
      <c r="D8450" s="1">
        <v>148</v>
      </c>
      <c r="E8450" s="1">
        <v>2020</v>
      </c>
    </row>
    <row r="8451" spans="1:5" x14ac:dyDescent="0.25">
      <c r="A8451" s="1">
        <v>454</v>
      </c>
      <c r="B8451" s="1" t="s">
        <v>1226</v>
      </c>
      <c r="C8451" s="1">
        <v>1629752</v>
      </c>
      <c r="D8451" s="1">
        <v>147</v>
      </c>
      <c r="E8451" s="1">
        <v>2020</v>
      </c>
    </row>
    <row r="8452" spans="1:5" x14ac:dyDescent="0.25">
      <c r="A8452" s="1">
        <v>455</v>
      </c>
      <c r="B8452" s="1" t="s">
        <v>1249</v>
      </c>
      <c r="C8452" s="1">
        <v>1629603</v>
      </c>
      <c r="D8452" s="1">
        <v>141</v>
      </c>
      <c r="E8452" s="1">
        <v>2020</v>
      </c>
    </row>
    <row r="8453" spans="1:5" x14ac:dyDescent="0.25">
      <c r="A8453" s="1">
        <v>456</v>
      </c>
      <c r="B8453" s="1" t="s">
        <v>923</v>
      </c>
      <c r="C8453" s="1">
        <v>1629714</v>
      </c>
      <c r="D8453" s="1">
        <v>138</v>
      </c>
      <c r="E8453" s="1">
        <v>2020</v>
      </c>
    </row>
    <row r="8454" spans="1:5" x14ac:dyDescent="0.25">
      <c r="A8454" s="1">
        <v>457</v>
      </c>
      <c r="B8454" s="1" t="s">
        <v>668</v>
      </c>
      <c r="C8454" s="1">
        <v>1627812</v>
      </c>
      <c r="D8454" s="1">
        <v>137</v>
      </c>
      <c r="E8454" s="1">
        <v>2020</v>
      </c>
    </row>
    <row r="8455" spans="1:5" x14ac:dyDescent="0.25">
      <c r="A8455" s="1">
        <v>458</v>
      </c>
      <c r="B8455" s="1" t="s">
        <v>915</v>
      </c>
      <c r="C8455" s="1">
        <v>1629605</v>
      </c>
      <c r="D8455" s="1">
        <v>136</v>
      </c>
      <c r="E8455" s="1">
        <v>2020</v>
      </c>
    </row>
    <row r="8456" spans="1:5" x14ac:dyDescent="0.25">
      <c r="A8456" s="1">
        <v>459</v>
      </c>
      <c r="B8456" s="1" t="s">
        <v>1280</v>
      </c>
      <c r="C8456" s="1">
        <v>1629686</v>
      </c>
      <c r="D8456" s="1">
        <v>133</v>
      </c>
      <c r="E8456" s="1">
        <v>2020</v>
      </c>
    </row>
    <row r="8457" spans="1:5" x14ac:dyDescent="0.25">
      <c r="A8457" s="1">
        <v>460</v>
      </c>
      <c r="B8457" s="1" t="s">
        <v>1533</v>
      </c>
      <c r="C8457" s="1">
        <v>1629066</v>
      </c>
      <c r="D8457" s="1">
        <v>125</v>
      </c>
      <c r="E8457" s="1">
        <v>2020</v>
      </c>
    </row>
    <row r="8458" spans="1:5" x14ac:dyDescent="0.25">
      <c r="A8458" s="1">
        <v>461</v>
      </c>
      <c r="B8458" s="1" t="s">
        <v>1250</v>
      </c>
      <c r="C8458" s="1">
        <v>1629751</v>
      </c>
      <c r="D8458" s="1">
        <v>123</v>
      </c>
      <c r="E8458" s="1">
        <v>2020</v>
      </c>
    </row>
    <row r="8459" spans="1:5" x14ac:dyDescent="0.25">
      <c r="A8459" s="1">
        <v>462</v>
      </c>
      <c r="B8459" s="1" t="s">
        <v>1274</v>
      </c>
      <c r="C8459" s="1">
        <v>1629683</v>
      </c>
      <c r="D8459" s="1">
        <v>121</v>
      </c>
      <c r="E8459" s="1">
        <v>2020</v>
      </c>
    </row>
    <row r="8460" spans="1:5" x14ac:dyDescent="0.25">
      <c r="A8460" s="1">
        <v>463</v>
      </c>
      <c r="B8460" s="1" t="s">
        <v>297</v>
      </c>
      <c r="C8460" s="1">
        <v>203933</v>
      </c>
      <c r="D8460" s="1">
        <v>117</v>
      </c>
      <c r="E8460" s="1">
        <v>2020</v>
      </c>
    </row>
    <row r="8461" spans="1:5" x14ac:dyDescent="0.25">
      <c r="A8461" s="1">
        <v>464</v>
      </c>
      <c r="B8461" s="1" t="s">
        <v>676</v>
      </c>
      <c r="C8461" s="1">
        <v>203957</v>
      </c>
      <c r="D8461" s="1">
        <v>116</v>
      </c>
      <c r="E8461" s="1">
        <v>2020</v>
      </c>
    </row>
    <row r="8462" spans="1:5" x14ac:dyDescent="0.25">
      <c r="A8462" s="1">
        <v>465</v>
      </c>
      <c r="B8462" s="1" t="s">
        <v>1325</v>
      </c>
      <c r="C8462" s="1">
        <v>1630176</v>
      </c>
      <c r="D8462" s="1">
        <v>115</v>
      </c>
      <c r="E8462" s="1">
        <v>2020</v>
      </c>
    </row>
    <row r="8463" spans="1:5" x14ac:dyDescent="0.25">
      <c r="A8463" s="1">
        <v>466</v>
      </c>
      <c r="B8463" s="1" t="s">
        <v>468</v>
      </c>
      <c r="C8463" s="1">
        <v>1626178</v>
      </c>
      <c r="D8463" s="1">
        <v>107</v>
      </c>
      <c r="E8463" s="1">
        <v>2020</v>
      </c>
    </row>
    <row r="8464" spans="1:5" x14ac:dyDescent="0.25">
      <c r="A8464" s="1">
        <v>467</v>
      </c>
      <c r="B8464" s="1" t="s">
        <v>1251</v>
      </c>
      <c r="C8464" s="1">
        <v>1629606</v>
      </c>
      <c r="D8464" s="1">
        <v>101</v>
      </c>
      <c r="E8464" s="1">
        <v>2020</v>
      </c>
    </row>
    <row r="8465" spans="1:5" x14ac:dyDescent="0.25">
      <c r="A8465" s="1">
        <v>468</v>
      </c>
      <c r="B8465" s="1" t="s">
        <v>381</v>
      </c>
      <c r="C8465" s="1">
        <v>201229</v>
      </c>
      <c r="D8465" s="1">
        <v>99</v>
      </c>
      <c r="E8465" s="1">
        <v>2020</v>
      </c>
    </row>
    <row r="8466" spans="1:5" x14ac:dyDescent="0.25">
      <c r="A8466" s="1">
        <v>469</v>
      </c>
      <c r="B8466" s="1" t="s">
        <v>1252</v>
      </c>
      <c r="C8466" s="1">
        <v>1630216</v>
      </c>
      <c r="D8466" s="1">
        <v>98</v>
      </c>
      <c r="E8466" s="1">
        <v>2020</v>
      </c>
    </row>
    <row r="8467" spans="1:5" x14ac:dyDescent="0.25">
      <c r="A8467" s="1">
        <v>470</v>
      </c>
      <c r="B8467" s="1" t="s">
        <v>809</v>
      </c>
      <c r="C8467" s="1">
        <v>1629719</v>
      </c>
      <c r="D8467" s="1">
        <v>98</v>
      </c>
      <c r="E8467" s="1">
        <v>2020</v>
      </c>
    </row>
    <row r="8468" spans="1:5" x14ac:dyDescent="0.25">
      <c r="A8468" s="1">
        <v>471</v>
      </c>
      <c r="B8468" s="1" t="s">
        <v>1552</v>
      </c>
      <c r="C8468" s="1">
        <v>1630186</v>
      </c>
      <c r="D8468" s="1">
        <v>94</v>
      </c>
      <c r="E8468" s="1">
        <v>2020</v>
      </c>
    </row>
    <row r="8469" spans="1:5" x14ac:dyDescent="0.25">
      <c r="A8469" s="1">
        <v>472</v>
      </c>
      <c r="B8469" s="1" t="s">
        <v>957</v>
      </c>
      <c r="C8469" s="1">
        <v>1630207</v>
      </c>
      <c r="D8469" s="1">
        <v>93</v>
      </c>
      <c r="E8469" s="1">
        <v>2020</v>
      </c>
    </row>
    <row r="8470" spans="1:5" x14ac:dyDescent="0.25">
      <c r="A8470" s="1">
        <v>473</v>
      </c>
      <c r="B8470" s="1" t="s">
        <v>1676</v>
      </c>
      <c r="C8470" s="1">
        <v>1630199</v>
      </c>
      <c r="D8470" s="1">
        <v>93</v>
      </c>
      <c r="E8470" s="1">
        <v>2020</v>
      </c>
    </row>
    <row r="8471" spans="1:5" x14ac:dyDescent="0.25">
      <c r="A8471" s="1">
        <v>474</v>
      </c>
      <c r="B8471" s="1" t="s">
        <v>1223</v>
      </c>
      <c r="C8471" s="1">
        <v>1629735</v>
      </c>
      <c r="D8471" s="1">
        <v>92</v>
      </c>
      <c r="E8471" s="1">
        <v>2020</v>
      </c>
    </row>
    <row r="8472" spans="1:5" x14ac:dyDescent="0.25">
      <c r="A8472" s="1">
        <v>475</v>
      </c>
      <c r="B8472" s="1" t="s">
        <v>2863</v>
      </c>
      <c r="C8472" s="1">
        <v>1630211</v>
      </c>
      <c r="D8472" s="1">
        <v>88</v>
      </c>
      <c r="E8472" s="1">
        <v>2020</v>
      </c>
    </row>
    <row r="8473" spans="1:5" x14ac:dyDescent="0.25">
      <c r="A8473" s="1">
        <v>476</v>
      </c>
      <c r="B8473" s="1" t="s">
        <v>1230</v>
      </c>
      <c r="C8473" s="1">
        <v>1629620</v>
      </c>
      <c r="D8473" s="1">
        <v>88</v>
      </c>
      <c r="E8473" s="1">
        <v>2020</v>
      </c>
    </row>
    <row r="8474" spans="1:5" x14ac:dyDescent="0.25">
      <c r="A8474" s="1">
        <v>477</v>
      </c>
      <c r="B8474" s="1" t="s">
        <v>1253</v>
      </c>
      <c r="C8474" s="1">
        <v>1628419</v>
      </c>
      <c r="D8474" s="1">
        <v>87</v>
      </c>
      <c r="E8474" s="1">
        <v>2020</v>
      </c>
    </row>
    <row r="8475" spans="1:5" x14ac:dyDescent="0.25">
      <c r="A8475" s="1">
        <v>478</v>
      </c>
      <c r="B8475" s="1" t="s">
        <v>924</v>
      </c>
      <c r="C8475" s="1">
        <v>1629663</v>
      </c>
      <c r="D8475" s="1">
        <v>85</v>
      </c>
      <c r="E8475" s="1">
        <v>2020</v>
      </c>
    </row>
    <row r="8476" spans="1:5" x14ac:dyDescent="0.25">
      <c r="A8476" s="1">
        <v>479</v>
      </c>
      <c r="B8476" s="1" t="s">
        <v>1324</v>
      </c>
      <c r="C8476" s="1">
        <v>1630206</v>
      </c>
      <c r="D8476" s="1">
        <v>84</v>
      </c>
      <c r="E8476" s="1">
        <v>2020</v>
      </c>
    </row>
    <row r="8477" spans="1:5" x14ac:dyDescent="0.25">
      <c r="A8477" s="1">
        <v>480</v>
      </c>
      <c r="B8477" s="1" t="s">
        <v>2848</v>
      </c>
      <c r="C8477" s="1">
        <v>1629346</v>
      </c>
      <c r="D8477" s="1">
        <v>84</v>
      </c>
      <c r="E8477" s="1">
        <v>2020</v>
      </c>
    </row>
    <row r="8478" spans="1:5" x14ac:dyDescent="0.25">
      <c r="A8478" s="1">
        <v>481</v>
      </c>
      <c r="B8478" s="1" t="s">
        <v>2806</v>
      </c>
      <c r="C8478" s="1">
        <v>1626245</v>
      </c>
      <c r="D8478" s="1">
        <v>84</v>
      </c>
      <c r="E8478" s="1">
        <v>2020</v>
      </c>
    </row>
    <row r="8479" spans="1:5" x14ac:dyDescent="0.25">
      <c r="A8479" s="1">
        <v>482</v>
      </c>
      <c r="B8479" s="1" t="s">
        <v>1254</v>
      </c>
      <c r="C8479" s="1">
        <v>203658</v>
      </c>
      <c r="D8479" s="1">
        <v>83</v>
      </c>
      <c r="E8479" s="1">
        <v>2020</v>
      </c>
    </row>
    <row r="8480" spans="1:5" x14ac:dyDescent="0.25">
      <c r="A8480" s="1">
        <v>483</v>
      </c>
      <c r="B8480" s="1" t="s">
        <v>470</v>
      </c>
      <c r="C8480" s="1">
        <v>1628395</v>
      </c>
      <c r="D8480" s="1">
        <v>82</v>
      </c>
      <c r="E8480" s="1">
        <v>2020</v>
      </c>
    </row>
    <row r="8481" spans="1:5" x14ac:dyDescent="0.25">
      <c r="A8481" s="1">
        <v>484</v>
      </c>
      <c r="B8481" s="1" t="s">
        <v>214</v>
      </c>
      <c r="C8481" s="1">
        <v>201162</v>
      </c>
      <c r="D8481" s="1">
        <v>81</v>
      </c>
      <c r="E8481" s="1">
        <v>2020</v>
      </c>
    </row>
    <row r="8482" spans="1:5" x14ac:dyDescent="0.25">
      <c r="A8482" s="1">
        <v>485</v>
      </c>
      <c r="B8482" s="1" t="s">
        <v>2824</v>
      </c>
      <c r="C8482" s="1">
        <v>1628412</v>
      </c>
      <c r="D8482" s="1">
        <v>79</v>
      </c>
      <c r="E8482" s="1">
        <v>2020</v>
      </c>
    </row>
    <row r="8483" spans="1:5" x14ac:dyDescent="0.25">
      <c r="A8483" s="1">
        <v>486</v>
      </c>
      <c r="B8483" s="1" t="s">
        <v>787</v>
      </c>
      <c r="C8483" s="1">
        <v>1627748</v>
      </c>
      <c r="D8483" s="1">
        <v>76</v>
      </c>
      <c r="E8483" s="1">
        <v>2020</v>
      </c>
    </row>
    <row r="8484" spans="1:5" x14ac:dyDescent="0.25">
      <c r="A8484" s="1">
        <v>487</v>
      </c>
      <c r="B8484" s="1" t="s">
        <v>912</v>
      </c>
      <c r="C8484" s="1">
        <v>1629725</v>
      </c>
      <c r="D8484" s="1">
        <v>75</v>
      </c>
      <c r="E8484" s="1">
        <v>2020</v>
      </c>
    </row>
    <row r="8485" spans="1:5" x14ac:dyDescent="0.25">
      <c r="A8485" s="1">
        <v>488</v>
      </c>
      <c r="B8485" s="1" t="s">
        <v>1677</v>
      </c>
      <c r="C8485" s="1">
        <v>1629833</v>
      </c>
      <c r="D8485" s="1">
        <v>75</v>
      </c>
      <c r="E8485" s="1">
        <v>2020</v>
      </c>
    </row>
    <row r="8486" spans="1:5" x14ac:dyDescent="0.25">
      <c r="A8486" s="1">
        <v>489</v>
      </c>
      <c r="B8486" s="1" t="s">
        <v>1255</v>
      </c>
      <c r="C8486" s="1">
        <v>1629962</v>
      </c>
      <c r="D8486" s="1">
        <v>74</v>
      </c>
      <c r="E8486" s="1">
        <v>2020</v>
      </c>
    </row>
    <row r="8487" spans="1:5" x14ac:dyDescent="0.25">
      <c r="A8487" s="1">
        <v>490</v>
      </c>
      <c r="B8487" s="1" t="s">
        <v>1553</v>
      </c>
      <c r="C8487" s="1">
        <v>1630189</v>
      </c>
      <c r="D8487" s="1">
        <v>71</v>
      </c>
      <c r="E8487" s="1">
        <v>2020</v>
      </c>
    </row>
    <row r="8488" spans="1:5" x14ac:dyDescent="0.25">
      <c r="A8488" s="1">
        <v>491</v>
      </c>
      <c r="B8488" s="1" t="s">
        <v>934</v>
      </c>
      <c r="C8488" s="1">
        <v>1629730</v>
      </c>
      <c r="D8488" s="1">
        <v>68</v>
      </c>
      <c r="E8488" s="1">
        <v>2020</v>
      </c>
    </row>
    <row r="8489" spans="1:5" x14ac:dyDescent="0.25">
      <c r="A8489" s="1">
        <v>492</v>
      </c>
      <c r="B8489" s="1" t="s">
        <v>262</v>
      </c>
      <c r="C8489" s="1">
        <v>203915</v>
      </c>
      <c r="D8489" s="1">
        <v>64</v>
      </c>
      <c r="E8489" s="1">
        <v>2020</v>
      </c>
    </row>
    <row r="8490" spans="1:5" x14ac:dyDescent="0.25">
      <c r="A8490" s="1">
        <v>493</v>
      </c>
      <c r="B8490" s="1" t="s">
        <v>1256</v>
      </c>
      <c r="C8490" s="1">
        <v>1630190</v>
      </c>
      <c r="D8490" s="1">
        <v>64</v>
      </c>
      <c r="E8490" s="1">
        <v>2020</v>
      </c>
    </row>
    <row r="8491" spans="1:5" x14ac:dyDescent="0.25">
      <c r="A8491" s="1">
        <v>494</v>
      </c>
      <c r="B8491" s="1" t="s">
        <v>465</v>
      </c>
      <c r="C8491" s="1">
        <v>203460</v>
      </c>
      <c r="D8491" s="1">
        <v>63</v>
      </c>
      <c r="E8491" s="1">
        <v>2020</v>
      </c>
    </row>
    <row r="8492" spans="1:5" x14ac:dyDescent="0.25">
      <c r="A8492" s="1">
        <v>495</v>
      </c>
      <c r="B8492" s="1" t="s">
        <v>813</v>
      </c>
      <c r="C8492" s="1">
        <v>1630208</v>
      </c>
      <c r="D8492" s="1">
        <v>63</v>
      </c>
      <c r="E8492" s="1">
        <v>2020</v>
      </c>
    </row>
    <row r="8493" spans="1:5" x14ac:dyDescent="0.25">
      <c r="A8493" s="1">
        <v>496</v>
      </c>
      <c r="B8493" s="1" t="s">
        <v>783</v>
      </c>
      <c r="C8493" s="1">
        <v>204025</v>
      </c>
      <c r="D8493" s="1">
        <v>62</v>
      </c>
      <c r="E8493" s="1">
        <v>2020</v>
      </c>
    </row>
    <row r="8494" spans="1:5" x14ac:dyDescent="0.25">
      <c r="A8494" s="1">
        <v>497</v>
      </c>
      <c r="B8494" s="1" t="s">
        <v>1257</v>
      </c>
      <c r="C8494" s="1">
        <v>1626253</v>
      </c>
      <c r="D8494" s="1">
        <v>61</v>
      </c>
      <c r="E8494" s="1">
        <v>2020</v>
      </c>
    </row>
    <row r="8495" spans="1:5" x14ac:dyDescent="0.25">
      <c r="A8495" s="1">
        <v>498</v>
      </c>
      <c r="B8495" s="1" t="s">
        <v>939</v>
      </c>
      <c r="C8495" s="1">
        <v>1628962</v>
      </c>
      <c r="D8495" s="1">
        <v>57</v>
      </c>
      <c r="E8495" s="1">
        <v>2020</v>
      </c>
    </row>
    <row r="8496" spans="1:5" x14ac:dyDescent="0.25">
      <c r="A8496" s="1">
        <v>499</v>
      </c>
      <c r="B8496" s="1" t="s">
        <v>1208</v>
      </c>
      <c r="C8496" s="1">
        <v>1628961</v>
      </c>
      <c r="D8496" s="1">
        <v>56</v>
      </c>
      <c r="E8496" s="1">
        <v>2020</v>
      </c>
    </row>
    <row r="8497" spans="1:5" x14ac:dyDescent="0.25">
      <c r="A8497" s="1">
        <v>0</v>
      </c>
      <c r="B8497" s="1" t="s">
        <v>119</v>
      </c>
      <c r="C8497" s="1">
        <v>1628969</v>
      </c>
      <c r="D8497" s="1">
        <v>2854</v>
      </c>
      <c r="E8497" s="1">
        <v>2021</v>
      </c>
    </row>
    <row r="8498" spans="1:5" x14ac:dyDescent="0.25">
      <c r="A8498" s="1">
        <v>1</v>
      </c>
      <c r="B8498" s="1" t="s">
        <v>174</v>
      </c>
      <c r="C8498" s="1">
        <v>1628970</v>
      </c>
      <c r="D8498" s="1">
        <v>2837</v>
      </c>
      <c r="E8498" s="1">
        <v>2021</v>
      </c>
    </row>
    <row r="8499" spans="1:5" x14ac:dyDescent="0.25">
      <c r="A8499" s="1">
        <v>2</v>
      </c>
      <c r="B8499" s="1" t="s">
        <v>105</v>
      </c>
      <c r="C8499" s="1">
        <v>201942</v>
      </c>
      <c r="D8499" s="1">
        <v>2743</v>
      </c>
      <c r="E8499" s="1">
        <v>2021</v>
      </c>
    </row>
    <row r="8500" spans="1:5" x14ac:dyDescent="0.25">
      <c r="A8500" s="1">
        <v>3</v>
      </c>
      <c r="B8500" s="1" t="s">
        <v>35</v>
      </c>
      <c r="C8500" s="1">
        <v>1628369</v>
      </c>
      <c r="D8500" s="1">
        <v>2731</v>
      </c>
      <c r="E8500" s="1">
        <v>2021</v>
      </c>
    </row>
    <row r="8501" spans="1:5" x14ac:dyDescent="0.25">
      <c r="A8501" s="1">
        <v>4</v>
      </c>
      <c r="B8501" s="1" t="s">
        <v>414</v>
      </c>
      <c r="C8501" s="1">
        <v>1630180</v>
      </c>
      <c r="D8501" s="1">
        <v>2704</v>
      </c>
      <c r="E8501" s="1">
        <v>2021</v>
      </c>
    </row>
    <row r="8502" spans="1:5" x14ac:dyDescent="0.25">
      <c r="A8502" s="1">
        <v>5</v>
      </c>
      <c r="B8502" s="1" t="s">
        <v>39</v>
      </c>
      <c r="C8502" s="1">
        <v>1630169</v>
      </c>
      <c r="D8502" s="1">
        <v>2694</v>
      </c>
      <c r="E8502" s="1">
        <v>2021</v>
      </c>
    </row>
    <row r="8503" spans="1:5" x14ac:dyDescent="0.25">
      <c r="A8503" s="1">
        <v>6</v>
      </c>
      <c r="B8503" s="1" t="s">
        <v>6</v>
      </c>
      <c r="C8503" s="1">
        <v>201566</v>
      </c>
      <c r="D8503" s="1">
        <v>2678</v>
      </c>
      <c r="E8503" s="1">
        <v>2021</v>
      </c>
    </row>
    <row r="8504" spans="1:5" x14ac:dyDescent="0.25">
      <c r="A8504" s="1">
        <v>7</v>
      </c>
      <c r="B8504" s="1" t="s">
        <v>42</v>
      </c>
      <c r="C8504" s="1">
        <v>1629027</v>
      </c>
      <c r="D8504" s="1">
        <v>2652</v>
      </c>
      <c r="E8504" s="1">
        <v>2021</v>
      </c>
    </row>
    <row r="8505" spans="1:5" x14ac:dyDescent="0.25">
      <c r="A8505" s="1">
        <v>8</v>
      </c>
      <c r="B8505" s="1" t="s">
        <v>96</v>
      </c>
      <c r="C8505" s="1">
        <v>1630178</v>
      </c>
      <c r="D8505" s="1">
        <v>2650</v>
      </c>
      <c r="E8505" s="1">
        <v>2021</v>
      </c>
    </row>
    <row r="8506" spans="1:5" x14ac:dyDescent="0.25">
      <c r="A8506" s="1">
        <v>9</v>
      </c>
      <c r="B8506" s="1" t="s">
        <v>263</v>
      </c>
      <c r="C8506" s="1">
        <v>1627827</v>
      </c>
      <c r="D8506" s="1">
        <v>2644</v>
      </c>
      <c r="E8506" s="1">
        <v>2021</v>
      </c>
    </row>
    <row r="8507" spans="1:5" x14ac:dyDescent="0.25">
      <c r="A8507" s="1">
        <v>10</v>
      </c>
      <c r="B8507" s="1" t="s">
        <v>130</v>
      </c>
      <c r="C8507" s="1">
        <v>1630567</v>
      </c>
      <c r="D8507" s="1">
        <v>2617</v>
      </c>
      <c r="E8507" s="1">
        <v>2021</v>
      </c>
    </row>
    <row r="8508" spans="1:5" x14ac:dyDescent="0.25">
      <c r="A8508" s="1">
        <v>11</v>
      </c>
      <c r="B8508" s="1" t="s">
        <v>362</v>
      </c>
      <c r="C8508" s="1">
        <v>203084</v>
      </c>
      <c r="D8508" s="1">
        <v>2587</v>
      </c>
      <c r="E8508" s="1">
        <v>2021</v>
      </c>
    </row>
    <row r="8509" spans="1:5" x14ac:dyDescent="0.25">
      <c r="A8509" s="1">
        <v>12</v>
      </c>
      <c r="B8509" s="1" t="s">
        <v>79</v>
      </c>
      <c r="C8509" s="1">
        <v>1627783</v>
      </c>
      <c r="D8509" s="1">
        <v>2578</v>
      </c>
      <c r="E8509" s="1">
        <v>2021</v>
      </c>
    </row>
    <row r="8510" spans="1:5" x14ac:dyDescent="0.25">
      <c r="A8510" s="1">
        <v>13</v>
      </c>
      <c r="B8510" s="1" t="s">
        <v>64</v>
      </c>
      <c r="C8510" s="1">
        <v>203944</v>
      </c>
      <c r="D8510" s="1">
        <v>2544</v>
      </c>
      <c r="E8510" s="1">
        <v>2021</v>
      </c>
    </row>
    <row r="8511" spans="1:5" x14ac:dyDescent="0.25">
      <c r="A8511" s="1">
        <v>14</v>
      </c>
      <c r="B8511" s="1" t="s">
        <v>135</v>
      </c>
      <c r="C8511" s="1">
        <v>202699</v>
      </c>
      <c r="D8511" s="1">
        <v>2543</v>
      </c>
      <c r="E8511" s="1">
        <v>2021</v>
      </c>
    </row>
    <row r="8512" spans="1:5" x14ac:dyDescent="0.25">
      <c r="A8512" s="1">
        <v>15</v>
      </c>
      <c r="B8512" s="1" t="s">
        <v>25</v>
      </c>
      <c r="C8512" s="1">
        <v>1628973</v>
      </c>
      <c r="D8512" s="1">
        <v>2524</v>
      </c>
      <c r="E8512" s="1">
        <v>2021</v>
      </c>
    </row>
    <row r="8513" spans="1:5" x14ac:dyDescent="0.25">
      <c r="A8513" s="1">
        <v>16</v>
      </c>
      <c r="B8513" s="1" t="s">
        <v>153</v>
      </c>
      <c r="C8513" s="1">
        <v>1627741</v>
      </c>
      <c r="D8513" s="1">
        <v>2499</v>
      </c>
      <c r="E8513" s="1">
        <v>2021</v>
      </c>
    </row>
    <row r="8514" spans="1:5" x14ac:dyDescent="0.25">
      <c r="A8514" s="1">
        <v>17</v>
      </c>
      <c r="B8514" s="1" t="s">
        <v>2794</v>
      </c>
      <c r="C8514" s="1">
        <v>203999</v>
      </c>
      <c r="D8514" s="1">
        <v>2476</v>
      </c>
      <c r="E8514" s="1">
        <v>2021</v>
      </c>
    </row>
    <row r="8515" spans="1:5" x14ac:dyDescent="0.25">
      <c r="A8515" s="1">
        <v>18</v>
      </c>
      <c r="B8515" s="1" t="s">
        <v>30</v>
      </c>
      <c r="C8515" s="1">
        <v>1626157</v>
      </c>
      <c r="D8515" s="1">
        <v>2476</v>
      </c>
      <c r="E8515" s="1">
        <v>2021</v>
      </c>
    </row>
    <row r="8516" spans="1:5" x14ac:dyDescent="0.25">
      <c r="A8516" s="1">
        <v>19</v>
      </c>
      <c r="B8516" s="1" t="s">
        <v>46</v>
      </c>
      <c r="C8516" s="1">
        <v>1630162</v>
      </c>
      <c r="D8516" s="1">
        <v>2466</v>
      </c>
      <c r="E8516" s="1">
        <v>2021</v>
      </c>
    </row>
    <row r="8517" spans="1:5" x14ac:dyDescent="0.25">
      <c r="A8517" s="1">
        <v>20</v>
      </c>
      <c r="B8517" s="1" t="s">
        <v>81</v>
      </c>
      <c r="C8517" s="1">
        <v>1627832</v>
      </c>
      <c r="D8517" s="1">
        <v>2462</v>
      </c>
      <c r="E8517" s="1">
        <v>2021</v>
      </c>
    </row>
    <row r="8518" spans="1:5" x14ac:dyDescent="0.25">
      <c r="A8518" s="1">
        <v>21</v>
      </c>
      <c r="B8518" s="1" t="s">
        <v>194</v>
      </c>
      <c r="C8518" s="1">
        <v>1626179</v>
      </c>
      <c r="D8518" s="1">
        <v>2458</v>
      </c>
      <c r="E8518" s="1">
        <v>2021</v>
      </c>
    </row>
    <row r="8519" spans="1:5" x14ac:dyDescent="0.25">
      <c r="A8519" s="1">
        <v>22</v>
      </c>
      <c r="B8519" s="1" t="s">
        <v>385</v>
      </c>
      <c r="C8519" s="1">
        <v>1629018</v>
      </c>
      <c r="D8519" s="1">
        <v>2448</v>
      </c>
      <c r="E8519" s="1">
        <v>2021</v>
      </c>
    </row>
    <row r="8520" spans="1:5" x14ac:dyDescent="0.25">
      <c r="A8520" s="1">
        <v>23</v>
      </c>
      <c r="B8520" s="1" t="s">
        <v>131</v>
      </c>
      <c r="C8520" s="1">
        <v>1629636</v>
      </c>
      <c r="D8520" s="1">
        <v>2430</v>
      </c>
      <c r="E8520" s="1">
        <v>2021</v>
      </c>
    </row>
    <row r="8521" spans="1:5" x14ac:dyDescent="0.25">
      <c r="A8521" s="1">
        <v>24</v>
      </c>
      <c r="B8521" s="1" t="s">
        <v>163</v>
      </c>
      <c r="C8521" s="1">
        <v>1630532</v>
      </c>
      <c r="D8521" s="1">
        <v>2429</v>
      </c>
      <c r="E8521" s="1">
        <v>2021</v>
      </c>
    </row>
    <row r="8522" spans="1:5" x14ac:dyDescent="0.25">
      <c r="A8522" s="1">
        <v>25</v>
      </c>
      <c r="B8522" s="1" t="s">
        <v>107</v>
      </c>
      <c r="C8522" s="1">
        <v>1630163</v>
      </c>
      <c r="D8522" s="1">
        <v>2422</v>
      </c>
      <c r="E8522" s="1">
        <v>2021</v>
      </c>
    </row>
    <row r="8523" spans="1:5" x14ac:dyDescent="0.25">
      <c r="A8523" s="1">
        <v>26</v>
      </c>
      <c r="B8523" s="1" t="s">
        <v>7</v>
      </c>
      <c r="C8523" s="1">
        <v>201935</v>
      </c>
      <c r="D8523" s="1">
        <v>2420</v>
      </c>
      <c r="E8523" s="1">
        <v>2021</v>
      </c>
    </row>
    <row r="8524" spans="1:5" x14ac:dyDescent="0.25">
      <c r="A8524" s="1">
        <v>27</v>
      </c>
      <c r="B8524" s="1" t="s">
        <v>2767</v>
      </c>
      <c r="C8524" s="1">
        <v>202696</v>
      </c>
      <c r="D8524" s="1">
        <v>2418</v>
      </c>
      <c r="E8524" s="1">
        <v>2021</v>
      </c>
    </row>
    <row r="8525" spans="1:5" x14ac:dyDescent="0.25">
      <c r="A8525" s="1">
        <v>28</v>
      </c>
      <c r="B8525" s="1" t="s">
        <v>426</v>
      </c>
      <c r="C8525" s="1">
        <v>1629628</v>
      </c>
      <c r="D8525" s="1">
        <v>2417</v>
      </c>
      <c r="E8525" s="1">
        <v>2021</v>
      </c>
    </row>
    <row r="8526" spans="1:5" x14ac:dyDescent="0.25">
      <c r="A8526" s="1">
        <v>29</v>
      </c>
      <c r="B8526" s="1" t="s">
        <v>299</v>
      </c>
      <c r="C8526" s="1">
        <v>1626220</v>
      </c>
      <c r="D8526" s="1">
        <v>2406</v>
      </c>
      <c r="E8526" s="1">
        <v>2021</v>
      </c>
    </row>
    <row r="8527" spans="1:5" x14ac:dyDescent="0.25">
      <c r="A8527" s="1">
        <v>30</v>
      </c>
      <c r="B8527" s="1" t="s">
        <v>486</v>
      </c>
      <c r="C8527" s="1">
        <v>1629640</v>
      </c>
      <c r="D8527" s="1">
        <v>2392</v>
      </c>
      <c r="E8527" s="1">
        <v>2021</v>
      </c>
    </row>
    <row r="8528" spans="1:5" x14ac:dyDescent="0.25">
      <c r="A8528" s="1">
        <v>31</v>
      </c>
      <c r="B8528" s="1" t="s">
        <v>226</v>
      </c>
      <c r="C8528" s="1">
        <v>203932</v>
      </c>
      <c r="D8528" s="1">
        <v>2376</v>
      </c>
      <c r="E8528" s="1">
        <v>2021</v>
      </c>
    </row>
    <row r="8529" spans="1:5" x14ac:dyDescent="0.25">
      <c r="A8529" s="1">
        <v>32</v>
      </c>
      <c r="B8529" s="1" t="s">
        <v>51</v>
      </c>
      <c r="C8529" s="1">
        <v>1627749</v>
      </c>
      <c r="D8529" s="1">
        <v>2366</v>
      </c>
      <c r="E8529" s="1">
        <v>2021</v>
      </c>
    </row>
    <row r="8530" spans="1:5" x14ac:dyDescent="0.25">
      <c r="A8530" s="1">
        <v>33</v>
      </c>
      <c r="B8530" s="1" t="s">
        <v>323</v>
      </c>
      <c r="C8530" s="1">
        <v>203095</v>
      </c>
      <c r="D8530" s="1">
        <v>2358</v>
      </c>
      <c r="E8530" s="1">
        <v>2021</v>
      </c>
    </row>
    <row r="8531" spans="1:5" x14ac:dyDescent="0.25">
      <c r="A8531" s="1">
        <v>34</v>
      </c>
      <c r="B8531" s="1" t="s">
        <v>190</v>
      </c>
      <c r="C8531" s="1">
        <v>201988</v>
      </c>
      <c r="D8531" s="1">
        <v>2346</v>
      </c>
      <c r="E8531" s="1">
        <v>2021</v>
      </c>
    </row>
    <row r="8532" spans="1:5" x14ac:dyDescent="0.25">
      <c r="A8532" s="1">
        <v>35</v>
      </c>
      <c r="B8532" s="1" t="s">
        <v>80</v>
      </c>
      <c r="C8532" s="1">
        <v>1626164</v>
      </c>
      <c r="D8532" s="1">
        <v>2345</v>
      </c>
      <c r="E8532" s="1">
        <v>2021</v>
      </c>
    </row>
    <row r="8533" spans="1:5" x14ac:dyDescent="0.25">
      <c r="A8533" s="1">
        <v>36</v>
      </c>
      <c r="B8533" s="1" t="s">
        <v>145</v>
      </c>
      <c r="C8533" s="1">
        <v>202704</v>
      </c>
      <c r="D8533" s="1">
        <v>2337</v>
      </c>
      <c r="E8533" s="1">
        <v>2021</v>
      </c>
    </row>
    <row r="8534" spans="1:5" x14ac:dyDescent="0.25">
      <c r="A8534" s="1">
        <v>37</v>
      </c>
      <c r="B8534" s="1" t="s">
        <v>328</v>
      </c>
      <c r="C8534" s="1">
        <v>1630529</v>
      </c>
      <c r="D8534" s="1">
        <v>2335</v>
      </c>
      <c r="E8534" s="1">
        <v>2021</v>
      </c>
    </row>
    <row r="8535" spans="1:5" x14ac:dyDescent="0.25">
      <c r="A8535" s="1">
        <v>38</v>
      </c>
      <c r="B8535" s="1" t="s">
        <v>85</v>
      </c>
      <c r="C8535" s="1">
        <v>1630596</v>
      </c>
      <c r="D8535" s="1">
        <v>2331</v>
      </c>
      <c r="E8535" s="1">
        <v>2021</v>
      </c>
    </row>
    <row r="8536" spans="1:5" x14ac:dyDescent="0.25">
      <c r="A8536" s="1">
        <v>39</v>
      </c>
      <c r="B8536" s="1" t="s">
        <v>363</v>
      </c>
      <c r="C8536" s="1">
        <v>203952</v>
      </c>
      <c r="D8536" s="1">
        <v>2330</v>
      </c>
      <c r="E8536" s="1">
        <v>2021</v>
      </c>
    </row>
    <row r="8537" spans="1:5" x14ac:dyDescent="0.25">
      <c r="A8537" s="1">
        <v>40</v>
      </c>
      <c r="B8537" s="1" t="s">
        <v>357</v>
      </c>
      <c r="C8537" s="1">
        <v>203484</v>
      </c>
      <c r="D8537" s="1">
        <v>2329</v>
      </c>
      <c r="E8537" s="1">
        <v>2021</v>
      </c>
    </row>
    <row r="8538" spans="1:5" x14ac:dyDescent="0.25">
      <c r="A8538" s="1">
        <v>41</v>
      </c>
      <c r="B8538" s="1" t="s">
        <v>120</v>
      </c>
      <c r="C8538" s="1">
        <v>203897</v>
      </c>
      <c r="D8538" s="1">
        <v>2328</v>
      </c>
      <c r="E8538" s="1">
        <v>2021</v>
      </c>
    </row>
    <row r="8539" spans="1:5" x14ac:dyDescent="0.25">
      <c r="A8539" s="1">
        <v>42</v>
      </c>
      <c r="B8539" s="1" t="s">
        <v>300</v>
      </c>
      <c r="C8539" s="1">
        <v>202692</v>
      </c>
      <c r="D8539" s="1">
        <v>2318</v>
      </c>
      <c r="E8539" s="1">
        <v>2021</v>
      </c>
    </row>
    <row r="8540" spans="1:5" x14ac:dyDescent="0.25">
      <c r="A8540" s="1">
        <v>43</v>
      </c>
      <c r="B8540" s="1" t="s">
        <v>511</v>
      </c>
      <c r="C8540" s="1">
        <v>1629611</v>
      </c>
      <c r="D8540" s="1">
        <v>2317</v>
      </c>
      <c r="E8540" s="1">
        <v>2021</v>
      </c>
    </row>
    <row r="8541" spans="1:5" x14ac:dyDescent="0.25">
      <c r="A8541" s="1">
        <v>44</v>
      </c>
      <c r="B8541" s="1" t="s">
        <v>2838</v>
      </c>
      <c r="C8541" s="1">
        <v>1629029</v>
      </c>
      <c r="D8541" s="1">
        <v>2301</v>
      </c>
      <c r="E8541" s="1">
        <v>2021</v>
      </c>
    </row>
    <row r="8542" spans="1:5" x14ac:dyDescent="0.25">
      <c r="A8542" s="1">
        <v>45</v>
      </c>
      <c r="B8542" s="1" t="s">
        <v>16</v>
      </c>
      <c r="C8542" s="1">
        <v>203954</v>
      </c>
      <c r="D8542" s="1">
        <v>2297</v>
      </c>
      <c r="E8542" s="1">
        <v>2021</v>
      </c>
    </row>
    <row r="8543" spans="1:5" x14ac:dyDescent="0.25">
      <c r="A8543" s="1">
        <v>46</v>
      </c>
      <c r="B8543" s="1" t="s">
        <v>324</v>
      </c>
      <c r="C8543" s="1">
        <v>203935</v>
      </c>
      <c r="D8543" s="1">
        <v>2296</v>
      </c>
      <c r="E8543" s="1">
        <v>2021</v>
      </c>
    </row>
    <row r="8544" spans="1:5" x14ac:dyDescent="0.25">
      <c r="A8544" s="1">
        <v>47</v>
      </c>
      <c r="B8544" s="1" t="s">
        <v>301</v>
      </c>
      <c r="C8544" s="1">
        <v>1629673</v>
      </c>
      <c r="D8544" s="1">
        <v>2283</v>
      </c>
      <c r="E8544" s="1">
        <v>2021</v>
      </c>
    </row>
    <row r="8545" spans="1:5" x14ac:dyDescent="0.25">
      <c r="A8545" s="1">
        <v>48</v>
      </c>
      <c r="B8545" s="1" t="s">
        <v>221</v>
      </c>
      <c r="C8545" s="1">
        <v>203115</v>
      </c>
      <c r="D8545" s="1">
        <v>2276</v>
      </c>
      <c r="E8545" s="1">
        <v>2021</v>
      </c>
    </row>
    <row r="8546" spans="1:5" x14ac:dyDescent="0.25">
      <c r="A8546" s="1">
        <v>49</v>
      </c>
      <c r="B8546" s="1" t="s">
        <v>137</v>
      </c>
      <c r="C8546" s="1">
        <v>1630217</v>
      </c>
      <c r="D8546" s="1">
        <v>2266</v>
      </c>
      <c r="E8546" s="1">
        <v>2021</v>
      </c>
    </row>
    <row r="8547" spans="1:5" x14ac:dyDescent="0.25">
      <c r="A8547" s="1">
        <v>50</v>
      </c>
      <c r="B8547" s="1" t="s">
        <v>38</v>
      </c>
      <c r="C8547" s="1">
        <v>1628378</v>
      </c>
      <c r="D8547" s="1">
        <v>2266</v>
      </c>
      <c r="E8547" s="1">
        <v>2021</v>
      </c>
    </row>
    <row r="8548" spans="1:5" x14ac:dyDescent="0.25">
      <c r="A8548" s="1">
        <v>51</v>
      </c>
      <c r="B8548" s="1" t="s">
        <v>2764</v>
      </c>
      <c r="C8548" s="1">
        <v>202685</v>
      </c>
      <c r="D8548" s="1">
        <v>2240</v>
      </c>
      <c r="E8548" s="1">
        <v>2021</v>
      </c>
    </row>
    <row r="8549" spans="1:5" x14ac:dyDescent="0.25">
      <c r="A8549" s="1">
        <v>52</v>
      </c>
      <c r="B8549" s="1" t="s">
        <v>296</v>
      </c>
      <c r="C8549" s="1">
        <v>1628420</v>
      </c>
      <c r="D8549" s="1">
        <v>2239</v>
      </c>
      <c r="E8549" s="1">
        <v>2021</v>
      </c>
    </row>
    <row r="8550" spans="1:5" x14ac:dyDescent="0.25">
      <c r="A8550" s="1">
        <v>53</v>
      </c>
      <c r="B8550" s="1" t="s">
        <v>193</v>
      </c>
      <c r="C8550" s="1">
        <v>1627759</v>
      </c>
      <c r="D8550" s="1">
        <v>2220</v>
      </c>
      <c r="E8550" s="1">
        <v>2021</v>
      </c>
    </row>
    <row r="8551" spans="1:5" x14ac:dyDescent="0.25">
      <c r="A8551" s="1">
        <v>54</v>
      </c>
      <c r="B8551" s="1" t="s">
        <v>5</v>
      </c>
      <c r="C8551" s="1">
        <v>201939</v>
      </c>
      <c r="D8551" s="1">
        <v>2211</v>
      </c>
      <c r="E8551" s="1">
        <v>2021</v>
      </c>
    </row>
    <row r="8552" spans="1:5" x14ac:dyDescent="0.25">
      <c r="A8552" s="1">
        <v>55</v>
      </c>
      <c r="B8552" s="1" t="s">
        <v>118</v>
      </c>
      <c r="C8552" s="1">
        <v>201950</v>
      </c>
      <c r="D8552" s="1">
        <v>2208</v>
      </c>
      <c r="E8552" s="1">
        <v>2021</v>
      </c>
    </row>
    <row r="8553" spans="1:5" x14ac:dyDescent="0.25">
      <c r="A8553" s="1">
        <v>56</v>
      </c>
      <c r="B8553" s="1" t="s">
        <v>10</v>
      </c>
      <c r="C8553" s="1">
        <v>203507</v>
      </c>
      <c r="D8553" s="1">
        <v>2204</v>
      </c>
      <c r="E8553" s="1">
        <v>2021</v>
      </c>
    </row>
    <row r="8554" spans="1:5" x14ac:dyDescent="0.25">
      <c r="A8554" s="1">
        <v>57</v>
      </c>
      <c r="B8554" s="1" t="s">
        <v>473</v>
      </c>
      <c r="C8554" s="1">
        <v>1628398</v>
      </c>
      <c r="D8554" s="1">
        <v>2204</v>
      </c>
      <c r="E8554" s="1">
        <v>2021</v>
      </c>
    </row>
    <row r="8555" spans="1:5" x14ac:dyDescent="0.25">
      <c r="A8555" s="1">
        <v>58</v>
      </c>
      <c r="B8555" s="1" t="s">
        <v>83</v>
      </c>
      <c r="C8555" s="1">
        <v>1628401</v>
      </c>
      <c r="D8555" s="1">
        <v>2199</v>
      </c>
      <c r="E8555" s="1">
        <v>2021</v>
      </c>
    </row>
    <row r="8556" spans="1:5" x14ac:dyDescent="0.25">
      <c r="A8556" s="1">
        <v>59</v>
      </c>
      <c r="B8556" s="1" t="s">
        <v>304</v>
      </c>
      <c r="C8556" s="1">
        <v>1628989</v>
      </c>
      <c r="D8556" s="1">
        <v>2188</v>
      </c>
      <c r="E8556" s="1">
        <v>2021</v>
      </c>
    </row>
    <row r="8557" spans="1:5" x14ac:dyDescent="0.25">
      <c r="A8557" s="1">
        <v>60</v>
      </c>
      <c r="B8557" s="1" t="s">
        <v>360</v>
      </c>
      <c r="C8557" s="1">
        <v>1628984</v>
      </c>
      <c r="D8557" s="1">
        <v>2162</v>
      </c>
      <c r="E8557" s="1">
        <v>2021</v>
      </c>
    </row>
    <row r="8558" spans="1:5" x14ac:dyDescent="0.25">
      <c r="A8558" s="1">
        <v>61</v>
      </c>
      <c r="B8558" s="1" t="s">
        <v>92</v>
      </c>
      <c r="C8558" s="1">
        <v>1629639</v>
      </c>
      <c r="D8558" s="1">
        <v>2151</v>
      </c>
      <c r="E8558" s="1">
        <v>2021</v>
      </c>
    </row>
    <row r="8559" spans="1:5" x14ac:dyDescent="0.25">
      <c r="A8559" s="1">
        <v>62</v>
      </c>
      <c r="B8559" s="1" t="s">
        <v>146</v>
      </c>
      <c r="C8559" s="1">
        <v>203468</v>
      </c>
      <c r="D8559" s="1">
        <v>2145</v>
      </c>
      <c r="E8559" s="1">
        <v>2021</v>
      </c>
    </row>
    <row r="8560" spans="1:5" x14ac:dyDescent="0.25">
      <c r="A8560" s="1">
        <v>63</v>
      </c>
      <c r="B8560" s="1" t="s">
        <v>134</v>
      </c>
      <c r="C8560" s="1">
        <v>203114</v>
      </c>
      <c r="D8560" s="1">
        <v>2141</v>
      </c>
      <c r="E8560" s="1">
        <v>2021</v>
      </c>
    </row>
    <row r="8561" spans="1:5" x14ac:dyDescent="0.25">
      <c r="A8561" s="1">
        <v>64</v>
      </c>
      <c r="B8561" s="1" t="s">
        <v>325</v>
      </c>
      <c r="C8561" s="1">
        <v>203903</v>
      </c>
      <c r="D8561" s="1">
        <v>2141</v>
      </c>
      <c r="E8561" s="1">
        <v>2021</v>
      </c>
    </row>
    <row r="8562" spans="1:5" x14ac:dyDescent="0.25">
      <c r="A8562" s="1">
        <v>65</v>
      </c>
      <c r="B8562" s="1" t="s">
        <v>2</v>
      </c>
      <c r="C8562" s="1">
        <v>101108</v>
      </c>
      <c r="D8562" s="1">
        <v>2139</v>
      </c>
      <c r="E8562" s="1">
        <v>2021</v>
      </c>
    </row>
    <row r="8563" spans="1:5" x14ac:dyDescent="0.25">
      <c r="A8563" s="1">
        <v>66</v>
      </c>
      <c r="B8563" s="1" t="s">
        <v>421</v>
      </c>
      <c r="C8563" s="1">
        <v>1628370</v>
      </c>
      <c r="D8563" s="1">
        <v>2139</v>
      </c>
      <c r="E8563" s="1">
        <v>2021</v>
      </c>
    </row>
    <row r="8564" spans="1:5" x14ac:dyDescent="0.25">
      <c r="A8564" s="1">
        <v>67</v>
      </c>
      <c r="B8564" s="1" t="s">
        <v>306</v>
      </c>
      <c r="C8564" s="1">
        <v>1630224</v>
      </c>
      <c r="D8564" s="1">
        <v>2138</v>
      </c>
      <c r="E8564" s="1">
        <v>2021</v>
      </c>
    </row>
    <row r="8565" spans="1:5" x14ac:dyDescent="0.25">
      <c r="A8565" s="1">
        <v>68</v>
      </c>
      <c r="B8565" s="1" t="s">
        <v>18</v>
      </c>
      <c r="C8565" s="1">
        <v>1627734</v>
      </c>
      <c r="D8565" s="1">
        <v>2136</v>
      </c>
      <c r="E8565" s="1">
        <v>2021</v>
      </c>
    </row>
    <row r="8566" spans="1:5" x14ac:dyDescent="0.25">
      <c r="A8566" s="1">
        <v>69</v>
      </c>
      <c r="B8566" s="1" t="s">
        <v>294</v>
      </c>
      <c r="C8566" s="1">
        <v>203552</v>
      </c>
      <c r="D8566" s="1">
        <v>2134</v>
      </c>
      <c r="E8566" s="1">
        <v>2021</v>
      </c>
    </row>
    <row r="8567" spans="1:5" x14ac:dyDescent="0.25">
      <c r="A8567" s="1">
        <v>70</v>
      </c>
      <c r="B8567" s="1" t="s">
        <v>21</v>
      </c>
      <c r="C8567" s="1">
        <v>200768</v>
      </c>
      <c r="D8567" s="1">
        <v>2133</v>
      </c>
      <c r="E8567" s="1">
        <v>2021</v>
      </c>
    </row>
    <row r="8568" spans="1:5" x14ac:dyDescent="0.25">
      <c r="A8568" s="1">
        <v>71</v>
      </c>
      <c r="B8568" s="1" t="s">
        <v>2770</v>
      </c>
      <c r="C8568" s="1">
        <v>202711</v>
      </c>
      <c r="D8568" s="1">
        <v>2131</v>
      </c>
      <c r="E8568" s="1">
        <v>2021</v>
      </c>
    </row>
    <row r="8569" spans="1:5" x14ac:dyDescent="0.25">
      <c r="A8569" s="1">
        <v>72</v>
      </c>
      <c r="B8569" s="1" t="s">
        <v>181</v>
      </c>
      <c r="C8569" s="1">
        <v>1628991</v>
      </c>
      <c r="D8569" s="1">
        <v>2126</v>
      </c>
      <c r="E8569" s="1">
        <v>2021</v>
      </c>
    </row>
    <row r="8570" spans="1:5" x14ac:dyDescent="0.25">
      <c r="A8570" s="1">
        <v>73</v>
      </c>
      <c r="B8570" s="1" t="s">
        <v>41</v>
      </c>
      <c r="C8570" s="1">
        <v>203497</v>
      </c>
      <c r="D8570" s="1">
        <v>2120</v>
      </c>
      <c r="E8570" s="1">
        <v>2021</v>
      </c>
    </row>
    <row r="8571" spans="1:5" x14ac:dyDescent="0.25">
      <c r="A8571" s="1">
        <v>74</v>
      </c>
      <c r="B8571" s="1" t="s">
        <v>557</v>
      </c>
      <c r="C8571" s="1">
        <v>1630245</v>
      </c>
      <c r="D8571" s="1">
        <v>2110</v>
      </c>
      <c r="E8571" s="1">
        <v>2021</v>
      </c>
    </row>
    <row r="8572" spans="1:5" x14ac:dyDescent="0.25">
      <c r="A8572" s="1">
        <v>75</v>
      </c>
      <c r="B8572" s="1" t="s">
        <v>264</v>
      </c>
      <c r="C8572" s="1">
        <v>1626174</v>
      </c>
      <c r="D8572" s="1">
        <v>2094</v>
      </c>
      <c r="E8572" s="1">
        <v>2021</v>
      </c>
    </row>
    <row r="8573" spans="1:5" x14ac:dyDescent="0.25">
      <c r="A8573" s="1">
        <v>76</v>
      </c>
      <c r="B8573" s="1" t="s">
        <v>77</v>
      </c>
      <c r="C8573" s="1">
        <v>1630595</v>
      </c>
      <c r="D8573" s="1">
        <v>2088</v>
      </c>
      <c r="E8573" s="1">
        <v>2021</v>
      </c>
    </row>
    <row r="8574" spans="1:5" x14ac:dyDescent="0.25">
      <c r="A8574" s="1">
        <v>77</v>
      </c>
      <c r="B8574" s="1" t="s">
        <v>1</v>
      </c>
      <c r="C8574" s="1">
        <v>2544</v>
      </c>
      <c r="D8574" s="1">
        <v>2084</v>
      </c>
      <c r="E8574" s="1">
        <v>2021</v>
      </c>
    </row>
    <row r="8575" spans="1:5" x14ac:dyDescent="0.25">
      <c r="A8575" s="1">
        <v>78</v>
      </c>
      <c r="B8575" s="1" t="s">
        <v>111</v>
      </c>
      <c r="C8575" s="1">
        <v>1628368</v>
      </c>
      <c r="D8575" s="1">
        <v>2084</v>
      </c>
      <c r="E8575" s="1">
        <v>2021</v>
      </c>
    </row>
    <row r="8576" spans="1:5" x14ac:dyDescent="0.25">
      <c r="A8576" s="1">
        <v>79</v>
      </c>
      <c r="B8576" s="1" t="s">
        <v>95</v>
      </c>
      <c r="C8576" s="1">
        <v>1626156</v>
      </c>
      <c r="D8576" s="1">
        <v>2077</v>
      </c>
      <c r="E8576" s="1">
        <v>2021</v>
      </c>
    </row>
    <row r="8577" spans="1:5" x14ac:dyDescent="0.25">
      <c r="A8577" s="1">
        <v>80</v>
      </c>
      <c r="B8577" s="1" t="s">
        <v>1720</v>
      </c>
      <c r="C8577" s="1">
        <v>1630558</v>
      </c>
      <c r="D8577" s="1">
        <v>2076</v>
      </c>
      <c r="E8577" s="1">
        <v>2021</v>
      </c>
    </row>
    <row r="8578" spans="1:5" x14ac:dyDescent="0.25">
      <c r="A8578" s="1">
        <v>81</v>
      </c>
      <c r="B8578" s="1" t="s">
        <v>387</v>
      </c>
      <c r="C8578" s="1">
        <v>1630175</v>
      </c>
      <c r="D8578" s="1">
        <v>2059</v>
      </c>
      <c r="E8578" s="1">
        <v>2021</v>
      </c>
    </row>
    <row r="8579" spans="1:5" x14ac:dyDescent="0.25">
      <c r="A8579" s="1">
        <v>82</v>
      </c>
      <c r="B8579" s="1" t="s">
        <v>33</v>
      </c>
      <c r="C8579" s="1">
        <v>201144</v>
      </c>
      <c r="D8579" s="1">
        <v>2058</v>
      </c>
      <c r="E8579" s="1">
        <v>2021</v>
      </c>
    </row>
    <row r="8580" spans="1:5" x14ac:dyDescent="0.25">
      <c r="A8580" s="1">
        <v>83</v>
      </c>
      <c r="B8580" s="1" t="s">
        <v>343</v>
      </c>
      <c r="C8580" s="1">
        <v>203200</v>
      </c>
      <c r="D8580" s="1">
        <v>2057</v>
      </c>
      <c r="E8580" s="1">
        <v>2021</v>
      </c>
    </row>
    <row r="8581" spans="1:5" x14ac:dyDescent="0.25">
      <c r="A8581" s="1">
        <v>84</v>
      </c>
      <c r="B8581" s="1" t="s">
        <v>717</v>
      </c>
      <c r="C8581" s="1">
        <v>1630256</v>
      </c>
      <c r="D8581" s="1">
        <v>2056</v>
      </c>
      <c r="E8581" s="1">
        <v>2021</v>
      </c>
    </row>
    <row r="8582" spans="1:5" x14ac:dyDescent="0.25">
      <c r="A8582" s="1">
        <v>85</v>
      </c>
      <c r="B8582" s="1" t="s">
        <v>4</v>
      </c>
      <c r="C8582" s="1">
        <v>201142</v>
      </c>
      <c r="D8582" s="1">
        <v>2047</v>
      </c>
      <c r="E8582" s="1">
        <v>2021</v>
      </c>
    </row>
    <row r="8583" spans="1:5" x14ac:dyDescent="0.25">
      <c r="A8583" s="1">
        <v>86</v>
      </c>
      <c r="B8583" s="1" t="s">
        <v>383</v>
      </c>
      <c r="C8583" s="1">
        <v>1629130</v>
      </c>
      <c r="D8583" s="1">
        <v>2043</v>
      </c>
      <c r="E8583" s="1">
        <v>2021</v>
      </c>
    </row>
    <row r="8584" spans="1:5" x14ac:dyDescent="0.25">
      <c r="A8584" s="1">
        <v>87</v>
      </c>
      <c r="B8584" s="1" t="s">
        <v>148</v>
      </c>
      <c r="C8584" s="1">
        <v>203991</v>
      </c>
      <c r="D8584" s="1">
        <v>2042</v>
      </c>
      <c r="E8584" s="1">
        <v>2021</v>
      </c>
    </row>
    <row r="8585" spans="1:5" x14ac:dyDescent="0.25">
      <c r="A8585" s="1">
        <v>88</v>
      </c>
      <c r="B8585" s="1" t="s">
        <v>412</v>
      </c>
      <c r="C8585" s="1">
        <v>1626171</v>
      </c>
      <c r="D8585" s="1">
        <v>2028</v>
      </c>
      <c r="E8585" s="1">
        <v>2021</v>
      </c>
    </row>
    <row r="8586" spans="1:5" x14ac:dyDescent="0.25">
      <c r="A8586" s="1">
        <v>89</v>
      </c>
      <c r="B8586" s="1" t="s">
        <v>63</v>
      </c>
      <c r="C8586" s="1">
        <v>201143</v>
      </c>
      <c r="D8586" s="1">
        <v>2005</v>
      </c>
      <c r="E8586" s="1">
        <v>2021</v>
      </c>
    </row>
    <row r="8587" spans="1:5" x14ac:dyDescent="0.25">
      <c r="A8587" s="1">
        <v>90</v>
      </c>
      <c r="B8587" s="1" t="s">
        <v>550</v>
      </c>
      <c r="C8587" s="1">
        <v>1626162</v>
      </c>
      <c r="D8587" s="1">
        <v>1999</v>
      </c>
      <c r="E8587" s="1">
        <v>2021</v>
      </c>
    </row>
    <row r="8588" spans="1:5" x14ac:dyDescent="0.25">
      <c r="A8588" s="1">
        <v>91</v>
      </c>
      <c r="B8588" s="1" t="s">
        <v>222</v>
      </c>
      <c r="C8588" s="1">
        <v>203500</v>
      </c>
      <c r="D8588" s="1">
        <v>1999</v>
      </c>
      <c r="E8588" s="1">
        <v>2021</v>
      </c>
    </row>
    <row r="8589" spans="1:5" x14ac:dyDescent="0.25">
      <c r="A8589" s="1">
        <v>92</v>
      </c>
      <c r="B8589" s="1" t="s">
        <v>209</v>
      </c>
      <c r="C8589" s="1">
        <v>1630166</v>
      </c>
      <c r="D8589" s="1">
        <v>1984</v>
      </c>
      <c r="E8589" s="1">
        <v>2021</v>
      </c>
    </row>
    <row r="8590" spans="1:5" x14ac:dyDescent="0.25">
      <c r="A8590" s="1">
        <v>93</v>
      </c>
      <c r="B8590" s="1" t="s">
        <v>257</v>
      </c>
      <c r="C8590" s="1">
        <v>200782</v>
      </c>
      <c r="D8590" s="1">
        <v>1981</v>
      </c>
      <c r="E8590" s="1">
        <v>2021</v>
      </c>
    </row>
    <row r="8591" spans="1:5" x14ac:dyDescent="0.25">
      <c r="A8591" s="1">
        <v>94</v>
      </c>
      <c r="B8591" s="1" t="s">
        <v>556</v>
      </c>
      <c r="C8591" s="1">
        <v>1630171</v>
      </c>
      <c r="D8591" s="1">
        <v>1981</v>
      </c>
      <c r="E8591" s="1">
        <v>2021</v>
      </c>
    </row>
    <row r="8592" spans="1:5" x14ac:dyDescent="0.25">
      <c r="A8592" s="1">
        <v>95</v>
      </c>
      <c r="B8592" s="1" t="s">
        <v>262</v>
      </c>
      <c r="C8592" s="1">
        <v>203915</v>
      </c>
      <c r="D8592" s="1">
        <v>1980</v>
      </c>
      <c r="E8592" s="1">
        <v>2021</v>
      </c>
    </row>
    <row r="8593" spans="1:5" x14ac:dyDescent="0.25">
      <c r="A8593" s="1">
        <v>96</v>
      </c>
      <c r="B8593" s="1" t="s">
        <v>331</v>
      </c>
      <c r="C8593" s="1">
        <v>1627736</v>
      </c>
      <c r="D8593" s="1">
        <v>1976</v>
      </c>
      <c r="E8593" s="1">
        <v>2021</v>
      </c>
    </row>
    <row r="8594" spans="1:5" x14ac:dyDescent="0.25">
      <c r="A8594" s="1">
        <v>97</v>
      </c>
      <c r="B8594" s="1" t="s">
        <v>265</v>
      </c>
      <c r="C8594" s="1">
        <v>1627751</v>
      </c>
      <c r="D8594" s="1">
        <v>1970</v>
      </c>
      <c r="E8594" s="1">
        <v>2021</v>
      </c>
    </row>
    <row r="8595" spans="1:5" x14ac:dyDescent="0.25">
      <c r="A8595" s="1">
        <v>98</v>
      </c>
      <c r="B8595" s="1" t="s">
        <v>8</v>
      </c>
      <c r="C8595" s="1">
        <v>1628983</v>
      </c>
      <c r="D8595" s="1">
        <v>1942</v>
      </c>
      <c r="E8595" s="1">
        <v>2021</v>
      </c>
    </row>
    <row r="8596" spans="1:5" x14ac:dyDescent="0.25">
      <c r="A8596" s="1">
        <v>99</v>
      </c>
      <c r="B8596" s="1" t="s">
        <v>192</v>
      </c>
      <c r="C8596" s="1">
        <v>203496</v>
      </c>
      <c r="D8596" s="1">
        <v>1939</v>
      </c>
      <c r="E8596" s="1">
        <v>2021</v>
      </c>
    </row>
    <row r="8597" spans="1:5" x14ac:dyDescent="0.25">
      <c r="A8597" s="1">
        <v>100</v>
      </c>
      <c r="B8597" s="1" t="s">
        <v>448</v>
      </c>
      <c r="C8597" s="1">
        <v>1630170</v>
      </c>
      <c r="D8597" s="1">
        <v>1937</v>
      </c>
      <c r="E8597" s="1">
        <v>2021</v>
      </c>
    </row>
    <row r="8598" spans="1:5" x14ac:dyDescent="0.25">
      <c r="A8598" s="1">
        <v>101</v>
      </c>
      <c r="B8598" s="1" t="s">
        <v>14</v>
      </c>
      <c r="C8598" s="1">
        <v>202710</v>
      </c>
      <c r="D8598" s="1">
        <v>1931</v>
      </c>
      <c r="E8598" s="1">
        <v>2021</v>
      </c>
    </row>
    <row r="8599" spans="1:5" x14ac:dyDescent="0.25">
      <c r="A8599" s="1">
        <v>102</v>
      </c>
      <c r="B8599" s="1" t="s">
        <v>816</v>
      </c>
      <c r="C8599" s="1">
        <v>1629647</v>
      </c>
      <c r="D8599" s="1">
        <v>1924</v>
      </c>
      <c r="E8599" s="1">
        <v>2021</v>
      </c>
    </row>
    <row r="8600" spans="1:5" x14ac:dyDescent="0.25">
      <c r="A8600" s="1">
        <v>103</v>
      </c>
      <c r="B8600" s="1" t="s">
        <v>415</v>
      </c>
      <c r="C8600" s="1">
        <v>1628379</v>
      </c>
      <c r="D8600" s="1">
        <v>1919</v>
      </c>
      <c r="E8600" s="1">
        <v>2021</v>
      </c>
    </row>
    <row r="8601" spans="1:5" x14ac:dyDescent="0.25">
      <c r="A8601" s="1">
        <v>104</v>
      </c>
      <c r="B8601" s="1" t="s">
        <v>386</v>
      </c>
      <c r="C8601" s="1">
        <v>1629645</v>
      </c>
      <c r="D8601" s="1">
        <v>1907</v>
      </c>
      <c r="E8601" s="1">
        <v>2021</v>
      </c>
    </row>
    <row r="8602" spans="1:5" x14ac:dyDescent="0.25">
      <c r="A8602" s="1">
        <v>105</v>
      </c>
      <c r="B8602" s="1" t="s">
        <v>411</v>
      </c>
      <c r="C8602" s="1">
        <v>203493</v>
      </c>
      <c r="D8602" s="1">
        <v>1902</v>
      </c>
      <c r="E8602" s="1">
        <v>2021</v>
      </c>
    </row>
    <row r="8603" spans="1:5" x14ac:dyDescent="0.25">
      <c r="A8603" s="1">
        <v>106</v>
      </c>
      <c r="B8603" s="1" t="s">
        <v>65</v>
      </c>
      <c r="C8603" s="1">
        <v>1629630</v>
      </c>
      <c r="D8603" s="1">
        <v>1889</v>
      </c>
      <c r="E8603" s="1">
        <v>2021</v>
      </c>
    </row>
    <row r="8604" spans="1:5" x14ac:dyDescent="0.25">
      <c r="A8604" s="1">
        <v>107</v>
      </c>
      <c r="B8604" s="1" t="s">
        <v>170</v>
      </c>
      <c r="C8604" s="1">
        <v>203109</v>
      </c>
      <c r="D8604" s="1">
        <v>1886</v>
      </c>
      <c r="E8604" s="1">
        <v>2021</v>
      </c>
    </row>
    <row r="8605" spans="1:5" x14ac:dyDescent="0.25">
      <c r="A8605" s="1">
        <v>108</v>
      </c>
      <c r="B8605" s="1" t="s">
        <v>345</v>
      </c>
      <c r="C8605" s="1">
        <v>1629020</v>
      </c>
      <c r="D8605" s="1">
        <v>1880</v>
      </c>
      <c r="E8605" s="1">
        <v>2021</v>
      </c>
    </row>
    <row r="8606" spans="1:5" x14ac:dyDescent="0.25">
      <c r="A8606" s="1">
        <v>109</v>
      </c>
      <c r="B8606" s="1" t="s">
        <v>108</v>
      </c>
      <c r="C8606" s="1">
        <v>1628374</v>
      </c>
      <c r="D8606" s="1">
        <v>1878</v>
      </c>
      <c r="E8606" s="1">
        <v>2021</v>
      </c>
    </row>
    <row r="8607" spans="1:5" x14ac:dyDescent="0.25">
      <c r="A8607" s="1">
        <v>110</v>
      </c>
      <c r="B8607" s="1" t="s">
        <v>512</v>
      </c>
      <c r="C8607" s="1">
        <v>1629684</v>
      </c>
      <c r="D8607" s="1">
        <v>1875</v>
      </c>
      <c r="E8607" s="1">
        <v>2021</v>
      </c>
    </row>
    <row r="8608" spans="1:5" x14ac:dyDescent="0.25">
      <c r="A8608" s="1">
        <v>111</v>
      </c>
      <c r="B8608" s="1" t="s">
        <v>208</v>
      </c>
      <c r="C8608" s="1">
        <v>1627742</v>
      </c>
      <c r="D8608" s="1">
        <v>1869</v>
      </c>
      <c r="E8608" s="1">
        <v>2021</v>
      </c>
    </row>
    <row r="8609" spans="1:5" x14ac:dyDescent="0.25">
      <c r="A8609" s="1">
        <v>112</v>
      </c>
      <c r="B8609" s="1" t="s">
        <v>552</v>
      </c>
      <c r="C8609" s="1">
        <v>1628998</v>
      </c>
      <c r="D8609" s="1">
        <v>1866</v>
      </c>
      <c r="E8609" s="1">
        <v>2021</v>
      </c>
    </row>
    <row r="8610" spans="1:5" x14ac:dyDescent="0.25">
      <c r="A8610" s="1">
        <v>113</v>
      </c>
      <c r="B8610" s="1" t="s">
        <v>97</v>
      </c>
      <c r="C8610" s="1">
        <v>1627826</v>
      </c>
      <c r="D8610" s="1">
        <v>1852</v>
      </c>
      <c r="E8610" s="1">
        <v>2021</v>
      </c>
    </row>
    <row r="8611" spans="1:5" x14ac:dyDescent="0.25">
      <c r="A8611" s="1">
        <v>114</v>
      </c>
      <c r="B8611" s="1" t="s">
        <v>302</v>
      </c>
      <c r="C8611" s="1">
        <v>1628976</v>
      </c>
      <c r="D8611" s="1">
        <v>1852</v>
      </c>
      <c r="E8611" s="1">
        <v>2021</v>
      </c>
    </row>
    <row r="8612" spans="1:5" x14ac:dyDescent="0.25">
      <c r="A8612" s="1">
        <v>115</v>
      </c>
      <c r="B8612" s="1" t="s">
        <v>283</v>
      </c>
      <c r="C8612" s="1">
        <v>201145</v>
      </c>
      <c r="D8612" s="1">
        <v>1849</v>
      </c>
      <c r="E8612" s="1">
        <v>2021</v>
      </c>
    </row>
    <row r="8613" spans="1:5" x14ac:dyDescent="0.25">
      <c r="A8613" s="1">
        <v>116</v>
      </c>
      <c r="B8613" s="1" t="s">
        <v>2791</v>
      </c>
      <c r="C8613" s="1">
        <v>203992</v>
      </c>
      <c r="D8613" s="1">
        <v>1848</v>
      </c>
      <c r="E8613" s="1">
        <v>2021</v>
      </c>
    </row>
    <row r="8614" spans="1:5" x14ac:dyDescent="0.25">
      <c r="A8614" s="1">
        <v>117</v>
      </c>
      <c r="B8614" s="1" t="s">
        <v>243</v>
      </c>
      <c r="C8614" s="1">
        <v>1629011</v>
      </c>
      <c r="D8614" s="1">
        <v>1848</v>
      </c>
      <c r="E8614" s="1">
        <v>2021</v>
      </c>
    </row>
    <row r="8615" spans="1:5" x14ac:dyDescent="0.25">
      <c r="A8615" s="1">
        <v>118</v>
      </c>
      <c r="B8615" s="1" t="s">
        <v>2779</v>
      </c>
      <c r="C8615" s="1">
        <v>203471</v>
      </c>
      <c r="D8615" s="1">
        <v>1837</v>
      </c>
      <c r="E8615" s="1">
        <v>2021</v>
      </c>
    </row>
    <row r="8616" spans="1:5" x14ac:dyDescent="0.25">
      <c r="A8616" s="1">
        <v>119</v>
      </c>
      <c r="B8616" s="1" t="s">
        <v>76</v>
      </c>
      <c r="C8616" s="1">
        <v>1628389</v>
      </c>
      <c r="D8616" s="1">
        <v>1825</v>
      </c>
      <c r="E8616" s="1">
        <v>2021</v>
      </c>
    </row>
    <row r="8617" spans="1:5" x14ac:dyDescent="0.25">
      <c r="A8617" s="1">
        <v>120</v>
      </c>
      <c r="B8617" s="1" t="s">
        <v>416</v>
      </c>
      <c r="C8617" s="1">
        <v>1628964</v>
      </c>
      <c r="D8617" s="1">
        <v>1824</v>
      </c>
      <c r="E8617" s="1">
        <v>2021</v>
      </c>
    </row>
    <row r="8618" spans="1:5" x14ac:dyDescent="0.25">
      <c r="A8618" s="1">
        <v>121</v>
      </c>
      <c r="B8618" s="1" t="s">
        <v>491</v>
      </c>
      <c r="C8618" s="1">
        <v>1630191</v>
      </c>
      <c r="D8618" s="1">
        <v>1816</v>
      </c>
      <c r="E8618" s="1">
        <v>2021</v>
      </c>
    </row>
    <row r="8619" spans="1:5" x14ac:dyDescent="0.25">
      <c r="A8619" s="1">
        <v>122</v>
      </c>
      <c r="B8619" s="1" t="s">
        <v>84</v>
      </c>
      <c r="C8619" s="1">
        <v>1628386</v>
      </c>
      <c r="D8619" s="1">
        <v>1810</v>
      </c>
      <c r="E8619" s="1">
        <v>2021</v>
      </c>
    </row>
    <row r="8620" spans="1:5" x14ac:dyDescent="0.25">
      <c r="A8620" s="1">
        <v>123</v>
      </c>
      <c r="B8620" s="1" t="s">
        <v>246</v>
      </c>
      <c r="C8620" s="1">
        <v>1628960</v>
      </c>
      <c r="D8620" s="1">
        <v>1805</v>
      </c>
      <c r="E8620" s="1">
        <v>2021</v>
      </c>
    </row>
    <row r="8621" spans="1:5" x14ac:dyDescent="0.25">
      <c r="A8621" s="1">
        <v>124</v>
      </c>
      <c r="B8621" s="1" t="s">
        <v>2841</v>
      </c>
      <c r="C8621" s="1">
        <v>1629057</v>
      </c>
      <c r="D8621" s="1">
        <v>1804</v>
      </c>
      <c r="E8621" s="1">
        <v>2021</v>
      </c>
    </row>
    <row r="8622" spans="1:5" x14ac:dyDescent="0.25">
      <c r="A8622" s="1">
        <v>125</v>
      </c>
      <c r="B8622" s="1" t="s">
        <v>369</v>
      </c>
      <c r="C8622" s="1">
        <v>1630183</v>
      </c>
      <c r="D8622" s="1">
        <v>1803</v>
      </c>
      <c r="E8622" s="1">
        <v>2021</v>
      </c>
    </row>
    <row r="8623" spans="1:5" x14ac:dyDescent="0.25">
      <c r="A8623" s="1">
        <v>126</v>
      </c>
      <c r="B8623" s="1" t="s">
        <v>225</v>
      </c>
      <c r="C8623" s="1">
        <v>1630193</v>
      </c>
      <c r="D8623" s="1">
        <v>1802</v>
      </c>
      <c r="E8623" s="1">
        <v>2021</v>
      </c>
    </row>
    <row r="8624" spans="1:5" x14ac:dyDescent="0.25">
      <c r="A8624" s="1">
        <v>127</v>
      </c>
      <c r="B8624" s="1" t="s">
        <v>811</v>
      </c>
      <c r="C8624" s="1">
        <v>1630557</v>
      </c>
      <c r="D8624" s="1">
        <v>1801</v>
      </c>
      <c r="E8624" s="1">
        <v>2021</v>
      </c>
    </row>
    <row r="8625" spans="1:5" x14ac:dyDescent="0.25">
      <c r="A8625" s="1">
        <v>128</v>
      </c>
      <c r="B8625" s="1" t="s">
        <v>223</v>
      </c>
      <c r="C8625" s="1">
        <v>203939</v>
      </c>
      <c r="D8625" s="1">
        <v>1798</v>
      </c>
      <c r="E8625" s="1">
        <v>2021</v>
      </c>
    </row>
    <row r="8626" spans="1:5" x14ac:dyDescent="0.25">
      <c r="A8626" s="1">
        <v>129</v>
      </c>
      <c r="B8626" s="1" t="s">
        <v>26</v>
      </c>
      <c r="C8626" s="1">
        <v>2546</v>
      </c>
      <c r="D8626" s="1">
        <v>1793</v>
      </c>
      <c r="E8626" s="1">
        <v>2021</v>
      </c>
    </row>
    <row r="8627" spans="1:5" x14ac:dyDescent="0.25">
      <c r="A8627" s="1">
        <v>130</v>
      </c>
      <c r="B8627" s="1" t="s">
        <v>206</v>
      </c>
      <c r="C8627" s="1">
        <v>203486</v>
      </c>
      <c r="D8627" s="1">
        <v>1793</v>
      </c>
      <c r="E8627" s="1">
        <v>2021</v>
      </c>
    </row>
    <row r="8628" spans="1:5" x14ac:dyDescent="0.25">
      <c r="A8628" s="1">
        <v>131</v>
      </c>
      <c r="B8628" s="1" t="s">
        <v>82</v>
      </c>
      <c r="C8628" s="1">
        <v>1628404</v>
      </c>
      <c r="D8628" s="1">
        <v>1791</v>
      </c>
      <c r="E8628" s="1">
        <v>2021</v>
      </c>
    </row>
    <row r="8629" spans="1:5" x14ac:dyDescent="0.25">
      <c r="A8629" s="1">
        <v>132</v>
      </c>
      <c r="B8629" s="1" t="s">
        <v>429</v>
      </c>
      <c r="C8629" s="1">
        <v>1627747</v>
      </c>
      <c r="D8629" s="1">
        <v>1780</v>
      </c>
      <c r="E8629" s="1">
        <v>2021</v>
      </c>
    </row>
    <row r="8630" spans="1:5" x14ac:dyDescent="0.25">
      <c r="A8630" s="1">
        <v>133</v>
      </c>
      <c r="B8630" s="1" t="s">
        <v>417</v>
      </c>
      <c r="C8630" s="1">
        <v>1628971</v>
      </c>
      <c r="D8630" s="1">
        <v>1774</v>
      </c>
      <c r="E8630" s="1">
        <v>2021</v>
      </c>
    </row>
    <row r="8631" spans="1:5" x14ac:dyDescent="0.25">
      <c r="A8631" s="1">
        <v>134</v>
      </c>
      <c r="B8631" s="1" t="s">
        <v>487</v>
      </c>
      <c r="C8631" s="1">
        <v>1629023</v>
      </c>
      <c r="D8631" s="1">
        <v>1768</v>
      </c>
      <c r="E8631" s="1">
        <v>2021</v>
      </c>
    </row>
    <row r="8632" spans="1:5" x14ac:dyDescent="0.25">
      <c r="A8632" s="1">
        <v>135</v>
      </c>
      <c r="B8632" s="1" t="s">
        <v>513</v>
      </c>
      <c r="C8632" s="1">
        <v>1629643</v>
      </c>
      <c r="D8632" s="1">
        <v>1749</v>
      </c>
      <c r="E8632" s="1">
        <v>2021</v>
      </c>
    </row>
    <row r="8633" spans="1:5" x14ac:dyDescent="0.25">
      <c r="A8633" s="1">
        <v>136</v>
      </c>
      <c r="B8633" s="1" t="s">
        <v>631</v>
      </c>
      <c r="C8633" s="1">
        <v>1627777</v>
      </c>
      <c r="D8633" s="1">
        <v>1736</v>
      </c>
      <c r="E8633" s="1">
        <v>2021</v>
      </c>
    </row>
    <row r="8634" spans="1:5" x14ac:dyDescent="0.25">
      <c r="A8634" s="1">
        <v>137</v>
      </c>
      <c r="B8634" s="1" t="s">
        <v>245</v>
      </c>
      <c r="C8634" s="1">
        <v>1626172</v>
      </c>
      <c r="D8634" s="1">
        <v>1732</v>
      </c>
      <c r="E8634" s="1">
        <v>2021</v>
      </c>
    </row>
    <row r="8635" spans="1:5" x14ac:dyDescent="0.25">
      <c r="A8635" s="1">
        <v>138</v>
      </c>
      <c r="B8635" s="1" t="s">
        <v>295</v>
      </c>
      <c r="C8635" s="1">
        <v>203914</v>
      </c>
      <c r="D8635" s="1">
        <v>1730</v>
      </c>
      <c r="E8635" s="1">
        <v>2021</v>
      </c>
    </row>
    <row r="8636" spans="1:5" x14ac:dyDescent="0.25">
      <c r="A8636" s="1">
        <v>139</v>
      </c>
      <c r="B8636" s="1" t="s">
        <v>199</v>
      </c>
      <c r="C8636" s="1">
        <v>1629661</v>
      </c>
      <c r="D8636" s="1">
        <v>1730</v>
      </c>
      <c r="E8636" s="1">
        <v>2021</v>
      </c>
    </row>
    <row r="8637" spans="1:5" x14ac:dyDescent="0.25">
      <c r="A8637" s="1">
        <v>140</v>
      </c>
      <c r="B8637" s="1" t="s">
        <v>266</v>
      </c>
      <c r="C8637" s="1">
        <v>1628384</v>
      </c>
      <c r="D8637" s="1">
        <v>1728</v>
      </c>
      <c r="E8637" s="1">
        <v>2021</v>
      </c>
    </row>
    <row r="8638" spans="1:5" x14ac:dyDescent="0.25">
      <c r="A8638" s="1">
        <v>141</v>
      </c>
      <c r="B8638" s="1" t="s">
        <v>819</v>
      </c>
      <c r="C8638" s="1">
        <v>1630173</v>
      </c>
      <c r="D8638" s="1">
        <v>1725</v>
      </c>
      <c r="E8638" s="1">
        <v>2021</v>
      </c>
    </row>
    <row r="8639" spans="1:5" x14ac:dyDescent="0.25">
      <c r="A8639" s="1">
        <v>142</v>
      </c>
      <c r="B8639" s="1" t="s">
        <v>224</v>
      </c>
      <c r="C8639" s="1">
        <v>1629028</v>
      </c>
      <c r="D8639" s="1">
        <v>1713</v>
      </c>
      <c r="E8639" s="1">
        <v>2021</v>
      </c>
    </row>
    <row r="8640" spans="1:5" x14ac:dyDescent="0.25">
      <c r="A8640" s="1">
        <v>143</v>
      </c>
      <c r="B8640" s="1" t="s">
        <v>911</v>
      </c>
      <c r="C8640" s="1">
        <v>1629726</v>
      </c>
      <c r="D8640" s="1">
        <v>1712</v>
      </c>
      <c r="E8640" s="1">
        <v>2021</v>
      </c>
    </row>
    <row r="8641" spans="1:5" x14ac:dyDescent="0.25">
      <c r="A8641" s="1">
        <v>144</v>
      </c>
      <c r="B8641" s="1" t="s">
        <v>154</v>
      </c>
      <c r="C8641" s="1">
        <v>1630581</v>
      </c>
      <c r="D8641" s="1">
        <v>1700</v>
      </c>
      <c r="E8641" s="1">
        <v>2021</v>
      </c>
    </row>
    <row r="8642" spans="1:5" x14ac:dyDescent="0.25">
      <c r="A8642" s="1">
        <v>145</v>
      </c>
      <c r="B8642" s="1" t="s">
        <v>364</v>
      </c>
      <c r="C8642" s="1">
        <v>1626192</v>
      </c>
      <c r="D8642" s="1">
        <v>1691</v>
      </c>
      <c r="E8642" s="1">
        <v>2021</v>
      </c>
    </row>
    <row r="8643" spans="1:5" x14ac:dyDescent="0.25">
      <c r="A8643" s="1">
        <v>146</v>
      </c>
      <c r="B8643" s="1" t="s">
        <v>242</v>
      </c>
      <c r="C8643" s="1">
        <v>1628449</v>
      </c>
      <c r="D8643" s="1">
        <v>1690</v>
      </c>
      <c r="E8643" s="1">
        <v>2021</v>
      </c>
    </row>
    <row r="8644" spans="1:5" x14ac:dyDescent="0.25">
      <c r="A8644" s="1">
        <v>147</v>
      </c>
      <c r="B8644" s="1" t="s">
        <v>384</v>
      </c>
      <c r="C8644" s="1">
        <v>1629680</v>
      </c>
      <c r="D8644" s="1">
        <v>1685</v>
      </c>
      <c r="E8644" s="1">
        <v>2021</v>
      </c>
    </row>
    <row r="8645" spans="1:5" x14ac:dyDescent="0.25">
      <c r="A8645" s="1">
        <v>148</v>
      </c>
      <c r="B8645" s="1" t="s">
        <v>450</v>
      </c>
      <c r="C8645" s="1">
        <v>1629014</v>
      </c>
      <c r="D8645" s="1">
        <v>1681</v>
      </c>
      <c r="E8645" s="1">
        <v>2021</v>
      </c>
    </row>
    <row r="8646" spans="1:5" x14ac:dyDescent="0.25">
      <c r="A8646" s="1">
        <v>149</v>
      </c>
      <c r="B8646" s="1" t="s">
        <v>488</v>
      </c>
      <c r="C8646" s="1">
        <v>1629632</v>
      </c>
      <c r="D8646" s="1">
        <v>1675</v>
      </c>
      <c r="E8646" s="1">
        <v>2021</v>
      </c>
    </row>
    <row r="8647" spans="1:5" x14ac:dyDescent="0.25">
      <c r="A8647" s="1">
        <v>150</v>
      </c>
      <c r="B8647" s="1" t="s">
        <v>106</v>
      </c>
      <c r="C8647" s="1">
        <v>201568</v>
      </c>
      <c r="D8647" s="1">
        <v>1672</v>
      </c>
      <c r="E8647" s="1">
        <v>2021</v>
      </c>
    </row>
    <row r="8648" spans="1:5" x14ac:dyDescent="0.25">
      <c r="A8648" s="1">
        <v>151</v>
      </c>
      <c r="B8648" s="1" t="s">
        <v>203</v>
      </c>
      <c r="C8648" s="1">
        <v>201569</v>
      </c>
      <c r="D8648" s="1">
        <v>1670</v>
      </c>
      <c r="E8648" s="1">
        <v>2021</v>
      </c>
    </row>
    <row r="8649" spans="1:5" x14ac:dyDescent="0.25">
      <c r="A8649" s="1">
        <v>152</v>
      </c>
      <c r="B8649" s="1" t="s">
        <v>424</v>
      </c>
      <c r="C8649" s="1">
        <v>1629652</v>
      </c>
      <c r="D8649" s="1">
        <v>1665</v>
      </c>
      <c r="E8649" s="1">
        <v>2021</v>
      </c>
    </row>
    <row r="8650" spans="1:5" x14ac:dyDescent="0.25">
      <c r="A8650" s="1">
        <v>153</v>
      </c>
      <c r="B8650" s="1" t="s">
        <v>9</v>
      </c>
      <c r="C8650" s="1">
        <v>201567</v>
      </c>
      <c r="D8650" s="1">
        <v>1665</v>
      </c>
      <c r="E8650" s="1">
        <v>2021</v>
      </c>
    </row>
    <row r="8651" spans="1:5" x14ac:dyDescent="0.25">
      <c r="A8651" s="1">
        <v>154</v>
      </c>
      <c r="B8651" s="1" t="s">
        <v>241</v>
      </c>
      <c r="C8651" s="1">
        <v>1628381</v>
      </c>
      <c r="D8651" s="1">
        <v>1663</v>
      </c>
      <c r="E8651" s="1">
        <v>2021</v>
      </c>
    </row>
    <row r="8652" spans="1:5" x14ac:dyDescent="0.25">
      <c r="A8652" s="1">
        <v>155</v>
      </c>
      <c r="B8652" s="1" t="s">
        <v>327</v>
      </c>
      <c r="C8652" s="1">
        <v>1629001</v>
      </c>
      <c r="D8652" s="1">
        <v>1657</v>
      </c>
      <c r="E8652" s="1">
        <v>2021</v>
      </c>
    </row>
    <row r="8653" spans="1:5" x14ac:dyDescent="0.25">
      <c r="A8653" s="1">
        <v>156</v>
      </c>
      <c r="B8653" s="1" t="s">
        <v>2865</v>
      </c>
      <c r="C8653" s="1">
        <v>1630231</v>
      </c>
      <c r="D8653" s="1">
        <v>1656</v>
      </c>
      <c r="E8653" s="1">
        <v>2021</v>
      </c>
    </row>
    <row r="8654" spans="1:5" x14ac:dyDescent="0.25">
      <c r="A8654" s="1">
        <v>157</v>
      </c>
      <c r="B8654" s="1" t="s">
        <v>972</v>
      </c>
      <c r="C8654" s="1">
        <v>1630165</v>
      </c>
      <c r="D8654" s="1">
        <v>1647</v>
      </c>
      <c r="E8654" s="1">
        <v>2021</v>
      </c>
    </row>
    <row r="8655" spans="1:5" x14ac:dyDescent="0.25">
      <c r="A8655" s="1">
        <v>158</v>
      </c>
      <c r="B8655" s="1" t="s">
        <v>133</v>
      </c>
      <c r="C8655" s="1">
        <v>1626149</v>
      </c>
      <c r="D8655" s="1">
        <v>1640</v>
      </c>
      <c r="E8655" s="1">
        <v>2021</v>
      </c>
    </row>
    <row r="8656" spans="1:5" x14ac:dyDescent="0.25">
      <c r="A8656" s="1">
        <v>159</v>
      </c>
      <c r="B8656" s="1" t="s">
        <v>812</v>
      </c>
      <c r="C8656" s="1">
        <v>1629022</v>
      </c>
      <c r="D8656" s="1">
        <v>1612</v>
      </c>
      <c r="E8656" s="1">
        <v>2021</v>
      </c>
    </row>
    <row r="8657" spans="1:5" x14ac:dyDescent="0.25">
      <c r="A8657" s="1">
        <v>160</v>
      </c>
      <c r="B8657" s="1" t="s">
        <v>404</v>
      </c>
      <c r="C8657" s="1">
        <v>202709</v>
      </c>
      <c r="D8657" s="1">
        <v>1600</v>
      </c>
      <c r="E8657" s="1">
        <v>2021</v>
      </c>
    </row>
    <row r="8658" spans="1:5" x14ac:dyDescent="0.25">
      <c r="A8658" s="1">
        <v>161</v>
      </c>
      <c r="B8658" s="1" t="s">
        <v>274</v>
      </c>
      <c r="C8658" s="1">
        <v>1626196</v>
      </c>
      <c r="D8658" s="1">
        <v>1600</v>
      </c>
      <c r="E8658" s="1">
        <v>2021</v>
      </c>
    </row>
    <row r="8659" spans="1:5" x14ac:dyDescent="0.25">
      <c r="A8659" s="1">
        <v>162</v>
      </c>
      <c r="B8659" s="1" t="s">
        <v>555</v>
      </c>
      <c r="C8659" s="1">
        <v>1628470</v>
      </c>
      <c r="D8659" s="1">
        <v>1596</v>
      </c>
      <c r="E8659" s="1">
        <v>2021</v>
      </c>
    </row>
    <row r="8660" spans="1:5" x14ac:dyDescent="0.25">
      <c r="A8660" s="1">
        <v>163</v>
      </c>
      <c r="B8660" s="1" t="s">
        <v>802</v>
      </c>
      <c r="C8660" s="1">
        <v>1629216</v>
      </c>
      <c r="D8660" s="1">
        <v>1589</v>
      </c>
      <c r="E8660" s="1">
        <v>2021</v>
      </c>
    </row>
    <row r="8661" spans="1:5" x14ac:dyDescent="0.25">
      <c r="A8661" s="1">
        <v>164</v>
      </c>
      <c r="B8661" s="1" t="s">
        <v>418</v>
      </c>
      <c r="C8661" s="1">
        <v>1629622</v>
      </c>
      <c r="D8661" s="1">
        <v>1587</v>
      </c>
      <c r="E8661" s="1">
        <v>2021</v>
      </c>
    </row>
    <row r="8662" spans="1:5" x14ac:dyDescent="0.25">
      <c r="A8662" s="1">
        <v>165</v>
      </c>
      <c r="B8662" s="1" t="s">
        <v>2792</v>
      </c>
      <c r="C8662" s="1">
        <v>203994</v>
      </c>
      <c r="D8662" s="1">
        <v>1579</v>
      </c>
      <c r="E8662" s="1">
        <v>2021</v>
      </c>
    </row>
    <row r="8663" spans="1:5" x14ac:dyDescent="0.25">
      <c r="A8663" s="1">
        <v>166</v>
      </c>
      <c r="B8663" s="1" t="s">
        <v>476</v>
      </c>
      <c r="C8663" s="1">
        <v>1629631</v>
      </c>
      <c r="D8663" s="1">
        <v>1577</v>
      </c>
      <c r="E8663" s="1">
        <v>2021</v>
      </c>
    </row>
    <row r="8664" spans="1:5" x14ac:dyDescent="0.25">
      <c r="A8664" s="1">
        <v>167</v>
      </c>
      <c r="B8664" s="1" t="s">
        <v>553</v>
      </c>
      <c r="C8664" s="1">
        <v>1629599</v>
      </c>
      <c r="D8664" s="1">
        <v>1567</v>
      </c>
      <c r="E8664" s="1">
        <v>2021</v>
      </c>
    </row>
    <row r="8665" spans="1:5" x14ac:dyDescent="0.25">
      <c r="A8665" s="1">
        <v>168</v>
      </c>
      <c r="B8665" s="1" t="s">
        <v>2766</v>
      </c>
      <c r="C8665" s="1">
        <v>202694</v>
      </c>
      <c r="D8665" s="1">
        <v>1564</v>
      </c>
      <c r="E8665" s="1">
        <v>2021</v>
      </c>
    </row>
    <row r="8666" spans="1:5" x14ac:dyDescent="0.25">
      <c r="A8666" s="1">
        <v>169</v>
      </c>
      <c r="B8666" s="1" t="s">
        <v>719</v>
      </c>
      <c r="C8666" s="1">
        <v>1629052</v>
      </c>
      <c r="D8666" s="1">
        <v>1564</v>
      </c>
      <c r="E8666" s="1">
        <v>2021</v>
      </c>
    </row>
    <row r="8667" spans="1:5" x14ac:dyDescent="0.25">
      <c r="A8667" s="1">
        <v>170</v>
      </c>
      <c r="B8667" s="1" t="s">
        <v>48</v>
      </c>
      <c r="C8667" s="1">
        <v>202330</v>
      </c>
      <c r="D8667" s="1">
        <v>1564</v>
      </c>
      <c r="E8667" s="1">
        <v>2021</v>
      </c>
    </row>
    <row r="8668" spans="1:5" x14ac:dyDescent="0.25">
      <c r="A8668" s="1">
        <v>171</v>
      </c>
      <c r="B8668" s="1" t="s">
        <v>305</v>
      </c>
      <c r="C8668" s="1">
        <v>1626145</v>
      </c>
      <c r="D8668" s="1">
        <v>1549</v>
      </c>
      <c r="E8668" s="1">
        <v>2021</v>
      </c>
    </row>
    <row r="8669" spans="1:5" x14ac:dyDescent="0.25">
      <c r="A8669" s="1">
        <v>172</v>
      </c>
      <c r="B8669" s="1" t="s">
        <v>974</v>
      </c>
      <c r="C8669" s="1">
        <v>1630537</v>
      </c>
      <c r="D8669" s="1">
        <v>1541</v>
      </c>
      <c r="E8669" s="1">
        <v>2021</v>
      </c>
    </row>
    <row r="8670" spans="1:5" x14ac:dyDescent="0.25">
      <c r="A8670" s="1">
        <v>173</v>
      </c>
      <c r="B8670" s="1" t="s">
        <v>442</v>
      </c>
      <c r="C8670" s="1">
        <v>1626168</v>
      </c>
      <c r="D8670" s="1">
        <v>1536</v>
      </c>
      <c r="E8670" s="1">
        <v>2021</v>
      </c>
    </row>
    <row r="8671" spans="1:5" x14ac:dyDescent="0.25">
      <c r="A8671" s="1">
        <v>174</v>
      </c>
      <c r="B8671" s="1" t="s">
        <v>514</v>
      </c>
      <c r="C8671" s="1">
        <v>1629750</v>
      </c>
      <c r="D8671" s="1">
        <v>1519</v>
      </c>
      <c r="E8671" s="1">
        <v>2021</v>
      </c>
    </row>
    <row r="8672" spans="1:5" x14ac:dyDescent="0.25">
      <c r="A8672" s="1">
        <v>175</v>
      </c>
      <c r="B8672" s="1" t="s">
        <v>718</v>
      </c>
      <c r="C8672" s="1">
        <v>1629659</v>
      </c>
      <c r="D8672" s="1">
        <v>1511</v>
      </c>
      <c r="E8672" s="1">
        <v>2021</v>
      </c>
    </row>
    <row r="8673" spans="1:5" x14ac:dyDescent="0.25">
      <c r="A8673" s="1">
        <v>176</v>
      </c>
      <c r="B8673" s="1" t="s">
        <v>339</v>
      </c>
      <c r="C8673" s="1">
        <v>203924</v>
      </c>
      <c r="D8673" s="1">
        <v>1500</v>
      </c>
      <c r="E8673" s="1">
        <v>2021</v>
      </c>
    </row>
    <row r="8674" spans="1:5" x14ac:dyDescent="0.25">
      <c r="A8674" s="1">
        <v>177</v>
      </c>
      <c r="B8674" s="1" t="s">
        <v>2872</v>
      </c>
      <c r="C8674" s="1">
        <v>1630578</v>
      </c>
      <c r="D8674" s="1">
        <v>1489</v>
      </c>
      <c r="E8674" s="1">
        <v>2021</v>
      </c>
    </row>
    <row r="8675" spans="1:5" x14ac:dyDescent="0.25">
      <c r="A8675" s="1">
        <v>178</v>
      </c>
      <c r="B8675" s="1" t="s">
        <v>173</v>
      </c>
      <c r="C8675" s="1">
        <v>203937</v>
      </c>
      <c r="D8675" s="1">
        <v>1484</v>
      </c>
      <c r="E8675" s="1">
        <v>2021</v>
      </c>
    </row>
    <row r="8676" spans="1:5" x14ac:dyDescent="0.25">
      <c r="A8676" s="1">
        <v>179</v>
      </c>
      <c r="B8676" s="1" t="s">
        <v>2795</v>
      </c>
      <c r="C8676" s="1">
        <v>204001</v>
      </c>
      <c r="D8676" s="1">
        <v>1481</v>
      </c>
      <c r="E8676" s="1">
        <v>2021</v>
      </c>
    </row>
    <row r="8677" spans="1:5" x14ac:dyDescent="0.25">
      <c r="A8677" s="1">
        <v>180</v>
      </c>
      <c r="B8677" s="1" t="s">
        <v>669</v>
      </c>
      <c r="C8677" s="1">
        <v>203085</v>
      </c>
      <c r="D8677" s="1">
        <v>1480</v>
      </c>
      <c r="E8677" s="1">
        <v>2021</v>
      </c>
    </row>
    <row r="8678" spans="1:5" x14ac:dyDescent="0.25">
      <c r="A8678" s="1">
        <v>181</v>
      </c>
      <c r="B8678" s="1" t="s">
        <v>303</v>
      </c>
      <c r="C8678" s="1">
        <v>201976</v>
      </c>
      <c r="D8678" s="1">
        <v>1476</v>
      </c>
      <c r="E8678" s="1">
        <v>2021</v>
      </c>
    </row>
    <row r="8679" spans="1:5" x14ac:dyDescent="0.25">
      <c r="A8679" s="1">
        <v>182</v>
      </c>
      <c r="B8679" s="1" t="s">
        <v>449</v>
      </c>
      <c r="C8679" s="1">
        <v>1629638</v>
      </c>
      <c r="D8679" s="1">
        <v>1466</v>
      </c>
      <c r="E8679" s="1">
        <v>2021</v>
      </c>
    </row>
    <row r="8680" spans="1:5" x14ac:dyDescent="0.25">
      <c r="A8680" s="1">
        <v>183</v>
      </c>
      <c r="B8680" s="1" t="s">
        <v>60</v>
      </c>
      <c r="C8680" s="1">
        <v>201587</v>
      </c>
      <c r="D8680" s="1">
        <v>1462</v>
      </c>
      <c r="E8680" s="1">
        <v>2021</v>
      </c>
    </row>
    <row r="8681" spans="1:5" x14ac:dyDescent="0.25">
      <c r="A8681" s="1">
        <v>184</v>
      </c>
      <c r="B8681" s="1" t="s">
        <v>515</v>
      </c>
      <c r="C8681" s="1">
        <v>1626224</v>
      </c>
      <c r="D8681" s="1">
        <v>1462</v>
      </c>
      <c r="E8681" s="1">
        <v>2021</v>
      </c>
    </row>
    <row r="8682" spans="1:5" x14ac:dyDescent="0.25">
      <c r="A8682" s="1">
        <v>185</v>
      </c>
      <c r="B8682" s="1" t="s">
        <v>279</v>
      </c>
      <c r="C8682" s="1">
        <v>1626181</v>
      </c>
      <c r="D8682" s="1">
        <v>1458</v>
      </c>
      <c r="E8682" s="1">
        <v>2021</v>
      </c>
    </row>
    <row r="8683" spans="1:5" x14ac:dyDescent="0.25">
      <c r="A8683" s="1">
        <v>186</v>
      </c>
      <c r="B8683" s="1" t="s">
        <v>260</v>
      </c>
      <c r="C8683" s="1">
        <v>1626153</v>
      </c>
      <c r="D8683" s="1">
        <v>1452</v>
      </c>
      <c r="E8683" s="1">
        <v>2021</v>
      </c>
    </row>
    <row r="8684" spans="1:5" x14ac:dyDescent="0.25">
      <c r="A8684" s="1">
        <v>187</v>
      </c>
      <c r="B8684" s="1" t="s">
        <v>445</v>
      </c>
      <c r="C8684" s="1">
        <v>1628467</v>
      </c>
      <c r="D8684" s="1">
        <v>1450</v>
      </c>
      <c r="E8684" s="1">
        <v>2021</v>
      </c>
    </row>
    <row r="8685" spans="1:5" x14ac:dyDescent="0.25">
      <c r="A8685" s="1">
        <v>188</v>
      </c>
      <c r="B8685" s="1" t="s">
        <v>341</v>
      </c>
      <c r="C8685" s="1">
        <v>203082</v>
      </c>
      <c r="D8685" s="1">
        <v>1448</v>
      </c>
      <c r="E8685" s="1">
        <v>2021</v>
      </c>
    </row>
    <row r="8686" spans="1:5" x14ac:dyDescent="0.25">
      <c r="A8686" s="1">
        <v>189</v>
      </c>
      <c r="B8686" s="1" t="s">
        <v>229</v>
      </c>
      <c r="C8686" s="1">
        <v>1629655</v>
      </c>
      <c r="D8686" s="1">
        <v>1444</v>
      </c>
      <c r="E8686" s="1">
        <v>2021</v>
      </c>
    </row>
    <row r="8687" spans="1:5" x14ac:dyDescent="0.25">
      <c r="A8687" s="1">
        <v>190</v>
      </c>
      <c r="B8687" s="1" t="s">
        <v>75</v>
      </c>
      <c r="C8687" s="1">
        <v>203078</v>
      </c>
      <c r="D8687" s="1">
        <v>1439</v>
      </c>
      <c r="E8687" s="1">
        <v>2021</v>
      </c>
    </row>
    <row r="8688" spans="1:5" x14ac:dyDescent="0.25">
      <c r="A8688" s="1">
        <v>191</v>
      </c>
      <c r="B8688" s="1" t="s">
        <v>723</v>
      </c>
      <c r="C8688" s="1">
        <v>1629013</v>
      </c>
      <c r="D8688" s="1">
        <v>1437</v>
      </c>
      <c r="E8688" s="1">
        <v>2021</v>
      </c>
    </row>
    <row r="8689" spans="1:5" x14ac:dyDescent="0.25">
      <c r="A8689" s="1">
        <v>192</v>
      </c>
      <c r="B8689" s="1" t="s">
        <v>94</v>
      </c>
      <c r="C8689" s="1">
        <v>203083</v>
      </c>
      <c r="D8689" s="1">
        <v>1437</v>
      </c>
      <c r="E8689" s="1">
        <v>2021</v>
      </c>
    </row>
    <row r="8690" spans="1:5" x14ac:dyDescent="0.25">
      <c r="A8690" s="1">
        <v>193</v>
      </c>
      <c r="B8690" s="1" t="s">
        <v>162</v>
      </c>
      <c r="C8690" s="1">
        <v>1630559</v>
      </c>
      <c r="D8690" s="1">
        <v>1418</v>
      </c>
      <c r="E8690" s="1">
        <v>2021</v>
      </c>
    </row>
    <row r="8691" spans="1:5" x14ac:dyDescent="0.25">
      <c r="A8691" s="1">
        <v>194</v>
      </c>
      <c r="B8691" s="1" t="s">
        <v>632</v>
      </c>
      <c r="C8691" s="1">
        <v>1627788</v>
      </c>
      <c r="D8691" s="1">
        <v>1414</v>
      </c>
      <c r="E8691" s="1">
        <v>2021</v>
      </c>
    </row>
    <row r="8692" spans="1:5" x14ac:dyDescent="0.25">
      <c r="A8692" s="1">
        <v>195</v>
      </c>
      <c r="B8692" s="1" t="s">
        <v>406</v>
      </c>
      <c r="C8692" s="1">
        <v>202340</v>
      </c>
      <c r="D8692" s="1">
        <v>1406</v>
      </c>
      <c r="E8692" s="1">
        <v>2021</v>
      </c>
    </row>
    <row r="8693" spans="1:5" x14ac:dyDescent="0.25">
      <c r="A8693" s="1">
        <v>196</v>
      </c>
      <c r="B8693" s="1" t="s">
        <v>13</v>
      </c>
      <c r="C8693" s="1">
        <v>203076</v>
      </c>
      <c r="D8693" s="1">
        <v>1404</v>
      </c>
      <c r="E8693" s="1">
        <v>2021</v>
      </c>
    </row>
    <row r="8694" spans="1:5" x14ac:dyDescent="0.25">
      <c r="A8694" s="1">
        <v>197</v>
      </c>
      <c r="B8694" s="1" t="s">
        <v>1588</v>
      </c>
      <c r="C8694" s="1">
        <v>1630181</v>
      </c>
      <c r="D8694" s="1">
        <v>1402</v>
      </c>
      <c r="E8694" s="1">
        <v>2021</v>
      </c>
    </row>
    <row r="8695" spans="1:5" x14ac:dyDescent="0.25">
      <c r="A8695" s="1">
        <v>198</v>
      </c>
      <c r="B8695" s="1" t="s">
        <v>91</v>
      </c>
      <c r="C8695" s="1">
        <v>203490</v>
      </c>
      <c r="D8695" s="1">
        <v>1401</v>
      </c>
      <c r="E8695" s="1">
        <v>2021</v>
      </c>
    </row>
    <row r="8696" spans="1:5" x14ac:dyDescent="0.25">
      <c r="A8696" s="1">
        <v>199</v>
      </c>
      <c r="B8696" s="1" t="s">
        <v>516</v>
      </c>
      <c r="C8696" s="1">
        <v>1629637</v>
      </c>
      <c r="D8696" s="1">
        <v>1398</v>
      </c>
      <c r="E8696" s="1">
        <v>2021</v>
      </c>
    </row>
    <row r="8697" spans="1:5" x14ac:dyDescent="0.25">
      <c r="A8697" s="1">
        <v>200</v>
      </c>
      <c r="B8697" s="1" t="s">
        <v>446</v>
      </c>
      <c r="C8697" s="1">
        <v>1628997</v>
      </c>
      <c r="D8697" s="1">
        <v>1372</v>
      </c>
      <c r="E8697" s="1">
        <v>2021</v>
      </c>
    </row>
    <row r="8698" spans="1:5" x14ac:dyDescent="0.25">
      <c r="A8698" s="1">
        <v>201</v>
      </c>
      <c r="B8698" s="1" t="s">
        <v>630</v>
      </c>
      <c r="C8698" s="1">
        <v>203526</v>
      </c>
      <c r="D8698" s="1">
        <v>1372</v>
      </c>
      <c r="E8698" s="1">
        <v>2021</v>
      </c>
    </row>
    <row r="8699" spans="1:5" x14ac:dyDescent="0.25">
      <c r="A8699" s="1">
        <v>202</v>
      </c>
      <c r="B8699" s="1" t="s">
        <v>820</v>
      </c>
      <c r="C8699" s="1">
        <v>1630544</v>
      </c>
      <c r="D8699" s="1">
        <v>1367</v>
      </c>
      <c r="E8699" s="1">
        <v>2021</v>
      </c>
    </row>
    <row r="8700" spans="1:5" x14ac:dyDescent="0.25">
      <c r="A8700" s="1">
        <v>203</v>
      </c>
      <c r="B8700" s="1" t="s">
        <v>117</v>
      </c>
      <c r="C8700" s="1">
        <v>202339</v>
      </c>
      <c r="D8700" s="1">
        <v>1361</v>
      </c>
      <c r="E8700" s="1">
        <v>2021</v>
      </c>
    </row>
    <row r="8701" spans="1:5" x14ac:dyDescent="0.25">
      <c r="A8701" s="1">
        <v>204</v>
      </c>
      <c r="B8701" s="1" t="s">
        <v>68</v>
      </c>
      <c r="C8701" s="1">
        <v>201980</v>
      </c>
      <c r="D8701" s="1">
        <v>1353</v>
      </c>
      <c r="E8701" s="1">
        <v>2021</v>
      </c>
    </row>
    <row r="8702" spans="1:5" x14ac:dyDescent="0.25">
      <c r="A8702" s="1">
        <v>205</v>
      </c>
      <c r="B8702" s="1" t="s">
        <v>1598</v>
      </c>
      <c r="C8702" s="1">
        <v>1630533</v>
      </c>
      <c r="D8702" s="1">
        <v>1346</v>
      </c>
      <c r="E8702" s="1">
        <v>2021</v>
      </c>
    </row>
    <row r="8703" spans="1:5" x14ac:dyDescent="0.25">
      <c r="A8703" s="1">
        <v>206</v>
      </c>
      <c r="B8703" s="1" t="s">
        <v>1614</v>
      </c>
      <c r="C8703" s="1">
        <v>1630528</v>
      </c>
      <c r="D8703" s="1">
        <v>1334</v>
      </c>
      <c r="E8703" s="1">
        <v>2021</v>
      </c>
    </row>
    <row r="8704" spans="1:5" x14ac:dyDescent="0.25">
      <c r="A8704" s="1">
        <v>207</v>
      </c>
      <c r="B8704" s="1" t="s">
        <v>27</v>
      </c>
      <c r="C8704" s="1">
        <v>203110</v>
      </c>
      <c r="D8704" s="1">
        <v>1329</v>
      </c>
      <c r="E8704" s="1">
        <v>2021</v>
      </c>
    </row>
    <row r="8705" spans="1:5" x14ac:dyDescent="0.25">
      <c r="A8705" s="1">
        <v>208</v>
      </c>
      <c r="B8705" s="1" t="s">
        <v>3111</v>
      </c>
      <c r="C8705" s="1">
        <v>1630538</v>
      </c>
      <c r="D8705" s="1">
        <v>1310</v>
      </c>
      <c r="E8705" s="1">
        <v>2021</v>
      </c>
    </row>
    <row r="8706" spans="1:5" x14ac:dyDescent="0.25">
      <c r="A8706" s="1">
        <v>209</v>
      </c>
      <c r="B8706" s="1" t="s">
        <v>346</v>
      </c>
      <c r="C8706" s="1">
        <v>1630591</v>
      </c>
      <c r="D8706" s="1">
        <v>1307</v>
      </c>
      <c r="E8706" s="1">
        <v>2021</v>
      </c>
    </row>
    <row r="8707" spans="1:5" x14ac:dyDescent="0.25">
      <c r="A8707" s="1">
        <v>210</v>
      </c>
      <c r="B8707" s="1" t="s">
        <v>419</v>
      </c>
      <c r="C8707" s="1">
        <v>1629723</v>
      </c>
      <c r="D8707" s="1">
        <v>1292</v>
      </c>
      <c r="E8707" s="1">
        <v>2021</v>
      </c>
    </row>
    <row r="8708" spans="1:5" x14ac:dyDescent="0.25">
      <c r="A8708" s="1">
        <v>211</v>
      </c>
      <c r="B8708" s="1" t="s">
        <v>625</v>
      </c>
      <c r="C8708" s="1">
        <v>1627854</v>
      </c>
      <c r="D8708" s="1">
        <v>1286</v>
      </c>
      <c r="E8708" s="1">
        <v>2021</v>
      </c>
    </row>
    <row r="8709" spans="1:5" x14ac:dyDescent="0.25">
      <c r="A8709" s="1">
        <v>212</v>
      </c>
      <c r="B8709" s="1" t="s">
        <v>585</v>
      </c>
      <c r="C8709" s="1">
        <v>203463</v>
      </c>
      <c r="D8709" s="1">
        <v>1285</v>
      </c>
      <c r="E8709" s="1">
        <v>2021</v>
      </c>
    </row>
    <row r="8710" spans="1:5" x14ac:dyDescent="0.25">
      <c r="A8710" s="1">
        <v>213</v>
      </c>
      <c r="B8710" s="1" t="s">
        <v>732</v>
      </c>
      <c r="C8710" s="1">
        <v>1629002</v>
      </c>
      <c r="D8710" s="1">
        <v>1279</v>
      </c>
      <c r="E8710" s="1">
        <v>2021</v>
      </c>
    </row>
    <row r="8711" spans="1:5" x14ac:dyDescent="0.25">
      <c r="A8711" s="1">
        <v>214</v>
      </c>
      <c r="B8711" s="1" t="s">
        <v>361</v>
      </c>
      <c r="C8711" s="1">
        <v>1626166</v>
      </c>
      <c r="D8711" s="1">
        <v>1278</v>
      </c>
      <c r="E8711" s="1">
        <v>2021</v>
      </c>
    </row>
    <row r="8712" spans="1:5" x14ac:dyDescent="0.25">
      <c r="A8712" s="1">
        <v>215</v>
      </c>
      <c r="B8712" s="1" t="s">
        <v>633</v>
      </c>
      <c r="C8712" s="1">
        <v>1628977</v>
      </c>
      <c r="D8712" s="1">
        <v>1269</v>
      </c>
      <c r="E8712" s="1">
        <v>2021</v>
      </c>
    </row>
    <row r="8713" spans="1:5" x14ac:dyDescent="0.25">
      <c r="A8713" s="1">
        <v>216</v>
      </c>
      <c r="B8713" s="1" t="s">
        <v>590</v>
      </c>
      <c r="C8713" s="1">
        <v>1627814</v>
      </c>
      <c r="D8713" s="1">
        <v>1256</v>
      </c>
      <c r="E8713" s="1">
        <v>2021</v>
      </c>
    </row>
    <row r="8714" spans="1:5" x14ac:dyDescent="0.25">
      <c r="A8714" s="1">
        <v>217</v>
      </c>
      <c r="B8714" s="1" t="s">
        <v>89</v>
      </c>
      <c r="C8714" s="1">
        <v>201588</v>
      </c>
      <c r="D8714" s="1">
        <v>1253</v>
      </c>
      <c r="E8714" s="1">
        <v>2021</v>
      </c>
    </row>
    <row r="8715" spans="1:5" x14ac:dyDescent="0.25">
      <c r="A8715" s="1">
        <v>218</v>
      </c>
      <c r="B8715" s="1" t="s">
        <v>244</v>
      </c>
      <c r="C8715" s="1">
        <v>1629634</v>
      </c>
      <c r="D8715" s="1">
        <v>1246</v>
      </c>
      <c r="E8715" s="1">
        <v>2021</v>
      </c>
    </row>
    <row r="8716" spans="1:5" x14ac:dyDescent="0.25">
      <c r="A8716" s="1">
        <v>219</v>
      </c>
      <c r="B8716" s="1" t="s">
        <v>356</v>
      </c>
      <c r="C8716" s="1">
        <v>203501</v>
      </c>
      <c r="D8716" s="1">
        <v>1245</v>
      </c>
      <c r="E8716" s="1">
        <v>2021</v>
      </c>
    </row>
    <row r="8717" spans="1:5" x14ac:dyDescent="0.25">
      <c r="A8717" s="1">
        <v>220</v>
      </c>
      <c r="B8717" s="1" t="s">
        <v>519</v>
      </c>
      <c r="C8717" s="1">
        <v>1629234</v>
      </c>
      <c r="D8717" s="1">
        <v>1245</v>
      </c>
      <c r="E8717" s="1">
        <v>2021</v>
      </c>
    </row>
    <row r="8718" spans="1:5" x14ac:dyDescent="0.25">
      <c r="A8718" s="1">
        <v>221</v>
      </c>
      <c r="B8718" s="1" t="s">
        <v>278</v>
      </c>
      <c r="C8718" s="1">
        <v>1627780</v>
      </c>
      <c r="D8718" s="1">
        <v>1242</v>
      </c>
      <c r="E8718" s="1">
        <v>2021</v>
      </c>
    </row>
    <row r="8719" spans="1:5" x14ac:dyDescent="0.25">
      <c r="A8719" s="1">
        <v>222</v>
      </c>
      <c r="B8719" s="1" t="s">
        <v>180</v>
      </c>
      <c r="C8719" s="1">
        <v>1626167</v>
      </c>
      <c r="D8719" s="1">
        <v>1235</v>
      </c>
      <c r="E8719" s="1">
        <v>2021</v>
      </c>
    </row>
    <row r="8720" spans="1:5" x14ac:dyDescent="0.25">
      <c r="A8720" s="1">
        <v>223</v>
      </c>
      <c r="B8720" s="1" t="s">
        <v>731</v>
      </c>
      <c r="C8720" s="1">
        <v>1630197</v>
      </c>
      <c r="D8720" s="1">
        <v>1233</v>
      </c>
      <c r="E8720" s="1">
        <v>2021</v>
      </c>
    </row>
    <row r="8721" spans="1:5" x14ac:dyDescent="0.25">
      <c r="A8721" s="1">
        <v>224</v>
      </c>
      <c r="B8721" s="1" t="s">
        <v>348</v>
      </c>
      <c r="C8721" s="1">
        <v>1630167</v>
      </c>
      <c r="D8721" s="1">
        <v>1230</v>
      </c>
      <c r="E8721" s="1">
        <v>2021</v>
      </c>
    </row>
    <row r="8722" spans="1:5" x14ac:dyDescent="0.25">
      <c r="A8722" s="1">
        <v>225</v>
      </c>
      <c r="B8722" s="1" t="s">
        <v>551</v>
      </c>
      <c r="C8722" s="1">
        <v>203926</v>
      </c>
      <c r="D8722" s="1">
        <v>1223</v>
      </c>
      <c r="E8722" s="1">
        <v>2021</v>
      </c>
    </row>
    <row r="8723" spans="1:5" x14ac:dyDescent="0.25">
      <c r="A8723" s="1">
        <v>226</v>
      </c>
      <c r="B8723" s="1" t="s">
        <v>161</v>
      </c>
      <c r="C8723" s="1">
        <v>1628392</v>
      </c>
      <c r="D8723" s="1">
        <v>1216</v>
      </c>
      <c r="E8723" s="1">
        <v>2021</v>
      </c>
    </row>
    <row r="8724" spans="1:5" x14ac:dyDescent="0.25">
      <c r="A8724" s="1">
        <v>227</v>
      </c>
      <c r="B8724" s="1" t="s">
        <v>248</v>
      </c>
      <c r="C8724" s="1">
        <v>1629675</v>
      </c>
      <c r="D8724" s="1">
        <v>1215</v>
      </c>
      <c r="E8724" s="1">
        <v>2021</v>
      </c>
    </row>
    <row r="8725" spans="1:5" x14ac:dyDescent="0.25">
      <c r="A8725" s="1">
        <v>228</v>
      </c>
      <c r="B8725" s="1" t="s">
        <v>326</v>
      </c>
      <c r="C8725" s="1">
        <v>1628366</v>
      </c>
      <c r="D8725" s="1">
        <v>1212</v>
      </c>
      <c r="E8725" s="1">
        <v>2021</v>
      </c>
    </row>
    <row r="8726" spans="1:5" x14ac:dyDescent="0.25">
      <c r="A8726" s="1">
        <v>229</v>
      </c>
      <c r="B8726" s="1" t="s">
        <v>370</v>
      </c>
      <c r="C8726" s="1">
        <v>1630598</v>
      </c>
      <c r="D8726" s="1">
        <v>1209</v>
      </c>
      <c r="E8726" s="1">
        <v>2021</v>
      </c>
    </row>
    <row r="8727" spans="1:5" x14ac:dyDescent="0.25">
      <c r="A8727" s="1">
        <v>230</v>
      </c>
      <c r="B8727" s="1" t="s">
        <v>227</v>
      </c>
      <c r="C8727" s="1">
        <v>1627763</v>
      </c>
      <c r="D8727" s="1">
        <v>1206</v>
      </c>
      <c r="E8727" s="1">
        <v>2021</v>
      </c>
    </row>
    <row r="8728" spans="1:5" x14ac:dyDescent="0.25">
      <c r="A8728" s="1">
        <v>231</v>
      </c>
      <c r="B8728" s="1" t="s">
        <v>171</v>
      </c>
      <c r="C8728" s="1">
        <v>201949</v>
      </c>
      <c r="D8728" s="1">
        <v>1191</v>
      </c>
      <c r="E8728" s="1">
        <v>2021</v>
      </c>
    </row>
    <row r="8729" spans="1:5" x14ac:dyDescent="0.25">
      <c r="A8729" s="1">
        <v>232</v>
      </c>
      <c r="B8729" s="1" t="s">
        <v>918</v>
      </c>
      <c r="C8729" s="1">
        <v>1629670</v>
      </c>
      <c r="D8729" s="1">
        <v>1185</v>
      </c>
      <c r="E8729" s="1">
        <v>2021</v>
      </c>
    </row>
    <row r="8730" spans="1:5" x14ac:dyDescent="0.25">
      <c r="A8730" s="1">
        <v>233</v>
      </c>
      <c r="B8730" s="1" t="s">
        <v>523</v>
      </c>
      <c r="C8730" s="1">
        <v>1630228</v>
      </c>
      <c r="D8730" s="1">
        <v>1185</v>
      </c>
      <c r="E8730" s="1">
        <v>2021</v>
      </c>
    </row>
    <row r="8731" spans="1:5" x14ac:dyDescent="0.25">
      <c r="A8731" s="1">
        <v>234</v>
      </c>
      <c r="B8731" s="1" t="s">
        <v>629</v>
      </c>
      <c r="C8731" s="1">
        <v>1630267</v>
      </c>
      <c r="D8731" s="1">
        <v>1184</v>
      </c>
      <c r="E8731" s="1">
        <v>2021</v>
      </c>
    </row>
    <row r="8732" spans="1:5" x14ac:dyDescent="0.25">
      <c r="A8732" s="1">
        <v>235</v>
      </c>
      <c r="B8732" s="1" t="s">
        <v>795</v>
      </c>
      <c r="C8732" s="1">
        <v>1629003</v>
      </c>
      <c r="D8732" s="1">
        <v>1179</v>
      </c>
      <c r="E8732" s="1">
        <v>2021</v>
      </c>
    </row>
    <row r="8733" spans="1:5" x14ac:dyDescent="0.25">
      <c r="A8733" s="1">
        <v>236</v>
      </c>
      <c r="B8733" s="1" t="s">
        <v>581</v>
      </c>
      <c r="C8733" s="1">
        <v>1627752</v>
      </c>
      <c r="D8733" s="1">
        <v>1177</v>
      </c>
      <c r="E8733" s="1">
        <v>2021</v>
      </c>
    </row>
    <row r="8734" spans="1:5" x14ac:dyDescent="0.25">
      <c r="A8734" s="1">
        <v>237</v>
      </c>
      <c r="B8734" s="1" t="s">
        <v>644</v>
      </c>
      <c r="C8734" s="1">
        <v>1630560</v>
      </c>
      <c r="D8734" s="1">
        <v>1176</v>
      </c>
      <c r="E8734" s="1">
        <v>2021</v>
      </c>
    </row>
    <row r="8735" spans="1:5" x14ac:dyDescent="0.25">
      <c r="A8735" s="1">
        <v>238</v>
      </c>
      <c r="B8735" s="1" t="s">
        <v>1549</v>
      </c>
      <c r="C8735" s="1">
        <v>1629604</v>
      </c>
      <c r="D8735" s="1">
        <v>1174</v>
      </c>
      <c r="E8735" s="1">
        <v>2021</v>
      </c>
    </row>
    <row r="8736" spans="1:5" x14ac:dyDescent="0.25">
      <c r="A8736" s="1">
        <v>239</v>
      </c>
      <c r="B8736" s="1" t="s">
        <v>359</v>
      </c>
      <c r="C8736" s="1">
        <v>201580</v>
      </c>
      <c r="D8736" s="1">
        <v>1172</v>
      </c>
      <c r="E8736" s="1">
        <v>2021</v>
      </c>
    </row>
    <row r="8737" spans="1:5" x14ac:dyDescent="0.25">
      <c r="A8737" s="1">
        <v>240</v>
      </c>
      <c r="B8737" s="1" t="s">
        <v>916</v>
      </c>
      <c r="C8737" s="1">
        <v>1628402</v>
      </c>
      <c r="D8737" s="1">
        <v>1164</v>
      </c>
      <c r="E8737" s="1">
        <v>2021</v>
      </c>
    </row>
    <row r="8738" spans="1:5" x14ac:dyDescent="0.25">
      <c r="A8738" s="1">
        <v>241</v>
      </c>
      <c r="B8738" s="1" t="s">
        <v>104</v>
      </c>
      <c r="C8738" s="1">
        <v>202355</v>
      </c>
      <c r="D8738" s="1">
        <v>1162</v>
      </c>
      <c r="E8738" s="1">
        <v>2021</v>
      </c>
    </row>
    <row r="8739" spans="1:5" x14ac:dyDescent="0.25">
      <c r="A8739" s="1">
        <v>242</v>
      </c>
      <c r="B8739" s="1" t="s">
        <v>489</v>
      </c>
      <c r="C8739" s="1">
        <v>1630200</v>
      </c>
      <c r="D8739" s="1">
        <v>1148</v>
      </c>
      <c r="E8739" s="1">
        <v>2021</v>
      </c>
    </row>
    <row r="8740" spans="1:5" x14ac:dyDescent="0.25">
      <c r="A8740" s="1">
        <v>243</v>
      </c>
      <c r="B8740" s="1" t="s">
        <v>197</v>
      </c>
      <c r="C8740" s="1">
        <v>1627936</v>
      </c>
      <c r="D8740" s="1">
        <v>1147</v>
      </c>
      <c r="E8740" s="1">
        <v>2021</v>
      </c>
    </row>
    <row r="8741" spans="1:5" x14ac:dyDescent="0.25">
      <c r="A8741" s="1">
        <v>244</v>
      </c>
      <c r="B8741" s="1" t="s">
        <v>671</v>
      </c>
      <c r="C8741" s="1">
        <v>1628963</v>
      </c>
      <c r="D8741" s="1">
        <v>1146</v>
      </c>
      <c r="E8741" s="1">
        <v>2021</v>
      </c>
    </row>
    <row r="8742" spans="1:5" x14ac:dyDescent="0.25">
      <c r="A8742" s="1">
        <v>245</v>
      </c>
      <c r="B8742" s="1" t="s">
        <v>261</v>
      </c>
      <c r="C8742" s="1">
        <v>202357</v>
      </c>
      <c r="D8742" s="1">
        <v>1143</v>
      </c>
      <c r="E8742" s="1">
        <v>2021</v>
      </c>
    </row>
    <row r="8743" spans="1:5" x14ac:dyDescent="0.25">
      <c r="A8743" s="1">
        <v>246</v>
      </c>
      <c r="B8743" s="1" t="s">
        <v>440</v>
      </c>
      <c r="C8743" s="1">
        <v>202397</v>
      </c>
      <c r="D8743" s="1">
        <v>1126</v>
      </c>
      <c r="E8743" s="1">
        <v>2021</v>
      </c>
    </row>
    <row r="8744" spans="1:5" x14ac:dyDescent="0.25">
      <c r="A8744" s="1">
        <v>247</v>
      </c>
      <c r="B8744" s="1" t="s">
        <v>147</v>
      </c>
      <c r="C8744" s="1">
        <v>204060</v>
      </c>
      <c r="D8744" s="1">
        <v>1122</v>
      </c>
      <c r="E8744" s="1">
        <v>2021</v>
      </c>
    </row>
    <row r="8745" spans="1:5" x14ac:dyDescent="0.25">
      <c r="A8745" s="1">
        <v>248</v>
      </c>
      <c r="B8745" s="1" t="s">
        <v>618</v>
      </c>
      <c r="C8745" s="1">
        <v>202066</v>
      </c>
      <c r="D8745" s="1">
        <v>1098</v>
      </c>
      <c r="E8745" s="1">
        <v>2021</v>
      </c>
    </row>
    <row r="8746" spans="1:5" x14ac:dyDescent="0.25">
      <c r="A8746" s="1">
        <v>249</v>
      </c>
      <c r="B8746" s="1" t="s">
        <v>938</v>
      </c>
      <c r="C8746" s="1">
        <v>1626169</v>
      </c>
      <c r="D8746" s="1">
        <v>1094</v>
      </c>
      <c r="E8746" s="1">
        <v>2021</v>
      </c>
    </row>
    <row r="8747" spans="1:5" x14ac:dyDescent="0.25">
      <c r="A8747" s="1">
        <v>250</v>
      </c>
      <c r="B8747" s="1" t="s">
        <v>34</v>
      </c>
      <c r="C8747" s="1">
        <v>202681</v>
      </c>
      <c r="D8747" s="1">
        <v>1091</v>
      </c>
      <c r="E8747" s="1">
        <v>2021</v>
      </c>
    </row>
    <row r="8748" spans="1:5" x14ac:dyDescent="0.25">
      <c r="A8748" s="1">
        <v>251</v>
      </c>
      <c r="B8748" s="1" t="s">
        <v>803</v>
      </c>
      <c r="C8748" s="1">
        <v>1629642</v>
      </c>
      <c r="D8748" s="1">
        <v>1088</v>
      </c>
      <c r="E8748" s="1">
        <v>2021</v>
      </c>
    </row>
    <row r="8749" spans="1:5" x14ac:dyDescent="0.25">
      <c r="A8749" s="1">
        <v>252</v>
      </c>
      <c r="B8749" s="1" t="s">
        <v>937</v>
      </c>
      <c r="C8749" s="1">
        <v>1630526</v>
      </c>
      <c r="D8749" s="1">
        <v>1087</v>
      </c>
      <c r="E8749" s="1">
        <v>2021</v>
      </c>
    </row>
    <row r="8750" spans="1:5" x14ac:dyDescent="0.25">
      <c r="A8750" s="1">
        <v>253</v>
      </c>
      <c r="B8750" s="1" t="s">
        <v>577</v>
      </c>
      <c r="C8750" s="1">
        <v>203210</v>
      </c>
      <c r="D8750" s="1">
        <v>1085</v>
      </c>
      <c r="E8750" s="1">
        <v>2021</v>
      </c>
    </row>
    <row r="8751" spans="1:5" x14ac:dyDescent="0.25">
      <c r="A8751" s="1">
        <v>254</v>
      </c>
      <c r="B8751" s="1" t="s">
        <v>15</v>
      </c>
      <c r="C8751" s="1">
        <v>202331</v>
      </c>
      <c r="D8751" s="1">
        <v>1077</v>
      </c>
      <c r="E8751" s="1">
        <v>2021</v>
      </c>
    </row>
    <row r="8752" spans="1:5" x14ac:dyDescent="0.25">
      <c r="A8752" s="1">
        <v>255</v>
      </c>
      <c r="B8752" s="1" t="s">
        <v>413</v>
      </c>
      <c r="C8752" s="1">
        <v>1626158</v>
      </c>
      <c r="D8752" s="1">
        <v>1074</v>
      </c>
      <c r="E8752" s="1">
        <v>2021</v>
      </c>
    </row>
    <row r="8753" spans="1:5" x14ac:dyDescent="0.25">
      <c r="A8753" s="1">
        <v>256</v>
      </c>
      <c r="B8753" s="1" t="s">
        <v>520</v>
      </c>
      <c r="C8753" s="1">
        <v>1629026</v>
      </c>
      <c r="D8753" s="1">
        <v>1072</v>
      </c>
      <c r="E8753" s="1">
        <v>2021</v>
      </c>
    </row>
    <row r="8754" spans="1:5" x14ac:dyDescent="0.25">
      <c r="A8754" s="1">
        <v>257</v>
      </c>
      <c r="B8754" s="1" t="s">
        <v>471</v>
      </c>
      <c r="C8754" s="1">
        <v>203473</v>
      </c>
      <c r="D8754" s="1">
        <v>1065</v>
      </c>
      <c r="E8754" s="1">
        <v>2021</v>
      </c>
    </row>
    <row r="8755" spans="1:5" x14ac:dyDescent="0.25">
      <c r="A8755" s="1">
        <v>258</v>
      </c>
      <c r="B8755" s="1" t="s">
        <v>17</v>
      </c>
      <c r="C8755" s="1">
        <v>203081</v>
      </c>
      <c r="D8755" s="1">
        <v>1056</v>
      </c>
      <c r="E8755" s="1">
        <v>2021</v>
      </c>
    </row>
    <row r="8756" spans="1:5" x14ac:dyDescent="0.25">
      <c r="A8756" s="1">
        <v>259</v>
      </c>
      <c r="B8756" s="1" t="s">
        <v>634</v>
      </c>
      <c r="C8756" s="1">
        <v>1628972</v>
      </c>
      <c r="D8756" s="1">
        <v>1055</v>
      </c>
      <c r="E8756" s="1">
        <v>2021</v>
      </c>
    </row>
    <row r="8757" spans="1:5" x14ac:dyDescent="0.25">
      <c r="A8757" s="1">
        <v>260</v>
      </c>
      <c r="B8757" s="1" t="s">
        <v>74</v>
      </c>
      <c r="C8757" s="1">
        <v>200746</v>
      </c>
      <c r="D8757" s="1">
        <v>1050</v>
      </c>
      <c r="E8757" s="1">
        <v>2021</v>
      </c>
    </row>
    <row r="8758" spans="1:5" x14ac:dyDescent="0.25">
      <c r="A8758" s="1">
        <v>261</v>
      </c>
      <c r="B8758" s="1" t="s">
        <v>240</v>
      </c>
      <c r="C8758" s="1">
        <v>1626204</v>
      </c>
      <c r="D8758" s="1">
        <v>1040</v>
      </c>
      <c r="E8758" s="1">
        <v>2021</v>
      </c>
    </row>
    <row r="8759" spans="1:5" x14ac:dyDescent="0.25">
      <c r="A8759" s="1">
        <v>262</v>
      </c>
      <c r="B8759" s="1" t="s">
        <v>724</v>
      </c>
      <c r="C8759" s="1">
        <v>1630182</v>
      </c>
      <c r="D8759" s="1">
        <v>1039</v>
      </c>
      <c r="E8759" s="1">
        <v>2021</v>
      </c>
    </row>
    <row r="8760" spans="1:5" x14ac:dyDescent="0.25">
      <c r="A8760" s="1">
        <v>263</v>
      </c>
      <c r="B8760" s="1" t="s">
        <v>132</v>
      </c>
      <c r="C8760" s="1">
        <v>200752</v>
      </c>
      <c r="D8760" s="1">
        <v>1038</v>
      </c>
      <c r="E8760" s="1">
        <v>2021</v>
      </c>
    </row>
    <row r="8761" spans="1:5" x14ac:dyDescent="0.25">
      <c r="A8761" s="1">
        <v>264</v>
      </c>
      <c r="B8761" s="1" t="s">
        <v>725</v>
      </c>
      <c r="C8761" s="1">
        <v>1627761</v>
      </c>
      <c r="D8761" s="1">
        <v>1026</v>
      </c>
      <c r="E8761" s="1">
        <v>2021</v>
      </c>
    </row>
    <row r="8762" spans="1:5" x14ac:dyDescent="0.25">
      <c r="A8762" s="1">
        <v>265</v>
      </c>
      <c r="B8762" s="1" t="s">
        <v>746</v>
      </c>
      <c r="C8762" s="1">
        <v>1628988</v>
      </c>
      <c r="D8762" s="1">
        <v>1021</v>
      </c>
      <c r="E8762" s="1">
        <v>2021</v>
      </c>
    </row>
    <row r="8763" spans="1:5" x14ac:dyDescent="0.25">
      <c r="A8763" s="1">
        <v>266</v>
      </c>
      <c r="B8763" s="1" t="s">
        <v>591</v>
      </c>
      <c r="C8763" s="1">
        <v>1627745</v>
      </c>
      <c r="D8763" s="1">
        <v>1017</v>
      </c>
      <c r="E8763" s="1">
        <v>2021</v>
      </c>
    </row>
    <row r="8764" spans="1:5" x14ac:dyDescent="0.25">
      <c r="A8764" s="1">
        <v>267</v>
      </c>
      <c r="B8764" s="1" t="s">
        <v>1340</v>
      </c>
      <c r="C8764" s="1">
        <v>1630205</v>
      </c>
      <c r="D8764" s="1">
        <v>1015</v>
      </c>
      <c r="E8764" s="1">
        <v>2021</v>
      </c>
    </row>
    <row r="8765" spans="1:5" x14ac:dyDescent="0.25">
      <c r="A8765" s="1">
        <v>268</v>
      </c>
      <c r="B8765" s="1" t="s">
        <v>804</v>
      </c>
      <c r="C8765" s="1">
        <v>1629629</v>
      </c>
      <c r="D8765" s="1">
        <v>1012</v>
      </c>
      <c r="E8765" s="1">
        <v>2021</v>
      </c>
    </row>
    <row r="8766" spans="1:5" x14ac:dyDescent="0.25">
      <c r="A8766" s="1">
        <v>269</v>
      </c>
      <c r="B8766" s="1" t="s">
        <v>112</v>
      </c>
      <c r="C8766" s="1">
        <v>1628978</v>
      </c>
      <c r="D8766" s="1">
        <v>1005</v>
      </c>
      <c r="E8766" s="1">
        <v>2021</v>
      </c>
    </row>
    <row r="8767" spans="1:5" x14ac:dyDescent="0.25">
      <c r="A8767" s="1">
        <v>270</v>
      </c>
      <c r="B8767" s="1" t="s">
        <v>150</v>
      </c>
      <c r="C8767" s="1">
        <v>202083</v>
      </c>
      <c r="D8767" s="1">
        <v>1002</v>
      </c>
      <c r="E8767" s="1">
        <v>2021</v>
      </c>
    </row>
    <row r="8768" spans="1:5" x14ac:dyDescent="0.25">
      <c r="A8768" s="1">
        <v>271</v>
      </c>
      <c r="B8768" s="1" t="s">
        <v>113</v>
      </c>
      <c r="C8768" s="1">
        <v>1630202</v>
      </c>
      <c r="D8768" s="1">
        <v>1001</v>
      </c>
      <c r="E8768" s="1">
        <v>2021</v>
      </c>
    </row>
    <row r="8769" spans="1:5" x14ac:dyDescent="0.25">
      <c r="A8769" s="1">
        <v>272</v>
      </c>
      <c r="B8769" s="1" t="s">
        <v>510</v>
      </c>
      <c r="C8769" s="1">
        <v>1629308</v>
      </c>
      <c r="D8769" s="1">
        <v>994</v>
      </c>
      <c r="E8769" s="1">
        <v>2021</v>
      </c>
    </row>
    <row r="8770" spans="1:5" x14ac:dyDescent="0.25">
      <c r="A8770" s="1">
        <v>273</v>
      </c>
      <c r="B8770" s="1" t="s">
        <v>307</v>
      </c>
      <c r="C8770" s="1">
        <v>1630168</v>
      </c>
      <c r="D8770" s="1">
        <v>992</v>
      </c>
      <c r="E8770" s="1">
        <v>2021</v>
      </c>
    </row>
    <row r="8771" spans="1:5" x14ac:dyDescent="0.25">
      <c r="A8771" s="1">
        <v>274</v>
      </c>
      <c r="B8771" s="1" t="s">
        <v>627</v>
      </c>
      <c r="C8771" s="1">
        <v>203920</v>
      </c>
      <c r="D8771" s="1">
        <v>991</v>
      </c>
      <c r="E8771" s="1">
        <v>2021</v>
      </c>
    </row>
    <row r="8772" spans="1:5" x14ac:dyDescent="0.25">
      <c r="A8772" s="1">
        <v>275</v>
      </c>
      <c r="B8772" s="1" t="s">
        <v>966</v>
      </c>
      <c r="C8772" s="1">
        <v>1630556</v>
      </c>
      <c r="D8772" s="1">
        <v>987</v>
      </c>
      <c r="E8772" s="1">
        <v>2021</v>
      </c>
    </row>
    <row r="8773" spans="1:5" x14ac:dyDescent="0.25">
      <c r="A8773" s="1">
        <v>276</v>
      </c>
      <c r="B8773" s="1" t="s">
        <v>561</v>
      </c>
      <c r="C8773" s="1">
        <v>1629731</v>
      </c>
      <c r="D8773" s="1">
        <v>980</v>
      </c>
      <c r="E8773" s="1">
        <v>2021</v>
      </c>
    </row>
    <row r="8774" spans="1:5" x14ac:dyDescent="0.25">
      <c r="A8774" s="1">
        <v>277</v>
      </c>
      <c r="B8774" s="1" t="s">
        <v>298</v>
      </c>
      <c r="C8774" s="1">
        <v>1628464</v>
      </c>
      <c r="D8774" s="1">
        <v>977</v>
      </c>
      <c r="E8774" s="1">
        <v>2021</v>
      </c>
    </row>
    <row r="8775" spans="1:5" x14ac:dyDescent="0.25">
      <c r="A8775" s="1">
        <v>278</v>
      </c>
      <c r="B8775" s="1" t="s">
        <v>554</v>
      </c>
      <c r="C8775" s="1">
        <v>1629669</v>
      </c>
      <c r="D8775" s="1">
        <v>975</v>
      </c>
      <c r="E8775" s="1">
        <v>2021</v>
      </c>
    </row>
    <row r="8776" spans="1:5" x14ac:dyDescent="0.25">
      <c r="A8776" s="1">
        <v>279</v>
      </c>
      <c r="B8776" s="1" t="s">
        <v>3112</v>
      </c>
      <c r="C8776" s="1">
        <v>1629651</v>
      </c>
      <c r="D8776" s="1">
        <v>974</v>
      </c>
      <c r="E8776" s="1">
        <v>2021</v>
      </c>
    </row>
    <row r="8777" spans="1:5" x14ac:dyDescent="0.25">
      <c r="A8777" s="1">
        <v>280</v>
      </c>
      <c r="B8777" s="1" t="s">
        <v>24</v>
      </c>
      <c r="C8777" s="1">
        <v>2730</v>
      </c>
      <c r="D8777" s="1">
        <v>971</v>
      </c>
      <c r="E8777" s="1">
        <v>2021</v>
      </c>
    </row>
    <row r="8778" spans="1:5" x14ac:dyDescent="0.25">
      <c r="A8778" s="1">
        <v>281</v>
      </c>
      <c r="B8778" s="1" t="s">
        <v>191</v>
      </c>
      <c r="C8778" s="1">
        <v>201937</v>
      </c>
      <c r="D8778" s="1">
        <v>970</v>
      </c>
      <c r="E8778" s="1">
        <v>2021</v>
      </c>
    </row>
    <row r="8779" spans="1:5" x14ac:dyDescent="0.25">
      <c r="A8779" s="1">
        <v>282</v>
      </c>
      <c r="B8779" s="1" t="s">
        <v>1721</v>
      </c>
      <c r="C8779" s="1">
        <v>1630613</v>
      </c>
      <c r="D8779" s="1">
        <v>968</v>
      </c>
      <c r="E8779" s="1">
        <v>2021</v>
      </c>
    </row>
    <row r="8780" spans="1:5" x14ac:dyDescent="0.25">
      <c r="A8780" s="1">
        <v>283</v>
      </c>
      <c r="B8780" s="1" t="s">
        <v>1578</v>
      </c>
      <c r="C8780" s="1">
        <v>1630563</v>
      </c>
      <c r="D8780" s="1">
        <v>965</v>
      </c>
      <c r="E8780" s="1">
        <v>2021</v>
      </c>
    </row>
    <row r="8781" spans="1:5" x14ac:dyDescent="0.25">
      <c r="A8781" s="1">
        <v>284</v>
      </c>
      <c r="B8781" s="1" t="s">
        <v>366</v>
      </c>
      <c r="C8781" s="1">
        <v>1629021</v>
      </c>
      <c r="D8781" s="1">
        <v>960</v>
      </c>
      <c r="E8781" s="1">
        <v>2021</v>
      </c>
    </row>
    <row r="8782" spans="1:5" x14ac:dyDescent="0.25">
      <c r="A8782" s="1">
        <v>285</v>
      </c>
      <c r="B8782" s="1" t="s">
        <v>44</v>
      </c>
      <c r="C8782" s="1">
        <v>201933</v>
      </c>
      <c r="D8782" s="1">
        <v>958</v>
      </c>
      <c r="E8782" s="1">
        <v>2021</v>
      </c>
    </row>
    <row r="8783" spans="1:5" x14ac:dyDescent="0.25">
      <c r="A8783" s="1">
        <v>286</v>
      </c>
      <c r="B8783" s="1" t="s">
        <v>635</v>
      </c>
      <c r="C8783" s="1">
        <v>1628966</v>
      </c>
      <c r="D8783" s="1">
        <v>956</v>
      </c>
      <c r="E8783" s="1">
        <v>2021</v>
      </c>
    </row>
    <row r="8784" spans="1:5" x14ac:dyDescent="0.25">
      <c r="A8784" s="1">
        <v>287</v>
      </c>
      <c r="B8784" s="1" t="s">
        <v>592</v>
      </c>
      <c r="C8784" s="1">
        <v>1629676</v>
      </c>
      <c r="D8784" s="1">
        <v>948</v>
      </c>
      <c r="E8784" s="1">
        <v>2021</v>
      </c>
    </row>
    <row r="8785" spans="1:5" x14ac:dyDescent="0.25">
      <c r="A8785" s="1">
        <v>288</v>
      </c>
      <c r="B8785" s="1" t="s">
        <v>50</v>
      </c>
      <c r="C8785" s="1">
        <v>202689</v>
      </c>
      <c r="D8785" s="1">
        <v>948</v>
      </c>
      <c r="E8785" s="1">
        <v>2021</v>
      </c>
    </row>
    <row r="8786" spans="1:5" x14ac:dyDescent="0.25">
      <c r="A8786" s="1">
        <v>289</v>
      </c>
      <c r="B8786" s="1" t="s">
        <v>463</v>
      </c>
      <c r="C8786" s="1">
        <v>201959</v>
      </c>
      <c r="D8786" s="1">
        <v>946</v>
      </c>
      <c r="E8786" s="1">
        <v>2021</v>
      </c>
    </row>
    <row r="8787" spans="1:5" x14ac:dyDescent="0.25">
      <c r="A8787" s="1">
        <v>290</v>
      </c>
      <c r="B8787" s="1" t="s">
        <v>597</v>
      </c>
      <c r="C8787" s="1">
        <v>1629060</v>
      </c>
      <c r="D8787" s="1">
        <v>943</v>
      </c>
      <c r="E8787" s="1">
        <v>2021</v>
      </c>
    </row>
    <row r="8788" spans="1:5" x14ac:dyDescent="0.25">
      <c r="A8788" s="1">
        <v>291</v>
      </c>
      <c r="B8788" s="1" t="s">
        <v>61</v>
      </c>
      <c r="C8788" s="1">
        <v>202691</v>
      </c>
      <c r="D8788" s="1">
        <v>941</v>
      </c>
      <c r="E8788" s="1">
        <v>2021</v>
      </c>
    </row>
    <row r="8789" spans="1:5" x14ac:dyDescent="0.25">
      <c r="A8789" s="1">
        <v>292</v>
      </c>
      <c r="B8789" s="1" t="s">
        <v>275</v>
      </c>
      <c r="C8789" s="1">
        <v>203087</v>
      </c>
      <c r="D8789" s="1">
        <v>935</v>
      </c>
      <c r="E8789" s="1">
        <v>2021</v>
      </c>
    </row>
    <row r="8790" spans="1:5" x14ac:dyDescent="0.25">
      <c r="A8790" s="1">
        <v>293</v>
      </c>
      <c r="B8790" s="1" t="s">
        <v>422</v>
      </c>
      <c r="C8790" s="1">
        <v>1630188</v>
      </c>
      <c r="D8790" s="1">
        <v>924</v>
      </c>
      <c r="E8790" s="1">
        <v>2021</v>
      </c>
    </row>
    <row r="8791" spans="1:5" x14ac:dyDescent="0.25">
      <c r="A8791" s="1">
        <v>294</v>
      </c>
      <c r="B8791" s="1" t="s">
        <v>2861</v>
      </c>
      <c r="C8791" s="1">
        <v>1630177</v>
      </c>
      <c r="D8791" s="1">
        <v>908</v>
      </c>
      <c r="E8791" s="1">
        <v>2021</v>
      </c>
    </row>
    <row r="8792" spans="1:5" x14ac:dyDescent="0.25">
      <c r="A8792" s="1">
        <v>295</v>
      </c>
      <c r="B8792" s="1" t="s">
        <v>2775</v>
      </c>
      <c r="C8792" s="1">
        <v>203107</v>
      </c>
      <c r="D8792" s="1">
        <v>906</v>
      </c>
      <c r="E8792" s="1">
        <v>2021</v>
      </c>
    </row>
    <row r="8793" spans="1:5" x14ac:dyDescent="0.25">
      <c r="A8793" s="1">
        <v>296</v>
      </c>
      <c r="B8793" s="1" t="s">
        <v>586</v>
      </c>
      <c r="C8793" s="1">
        <v>1628975</v>
      </c>
      <c r="D8793" s="1">
        <v>905</v>
      </c>
      <c r="E8793" s="1">
        <v>2021</v>
      </c>
    </row>
    <row r="8794" spans="1:5" x14ac:dyDescent="0.25">
      <c r="A8794" s="1">
        <v>297</v>
      </c>
      <c r="B8794" s="1" t="s">
        <v>475</v>
      </c>
      <c r="C8794" s="1">
        <v>1629162</v>
      </c>
      <c r="D8794" s="1">
        <v>902</v>
      </c>
      <c r="E8794" s="1">
        <v>2021</v>
      </c>
    </row>
    <row r="8795" spans="1:5" x14ac:dyDescent="0.25">
      <c r="A8795" s="1">
        <v>298</v>
      </c>
      <c r="B8795" s="1" t="s">
        <v>472</v>
      </c>
      <c r="C8795" s="1">
        <v>1627884</v>
      </c>
      <c r="D8795" s="1">
        <v>899</v>
      </c>
      <c r="E8795" s="1">
        <v>2021</v>
      </c>
    </row>
    <row r="8796" spans="1:5" x14ac:dyDescent="0.25">
      <c r="A8796" s="1">
        <v>299</v>
      </c>
      <c r="B8796" s="1" t="s">
        <v>407</v>
      </c>
      <c r="C8796" s="1">
        <v>202684</v>
      </c>
      <c r="D8796" s="1">
        <v>896</v>
      </c>
      <c r="E8796" s="1">
        <v>2021</v>
      </c>
    </row>
    <row r="8797" spans="1:5" x14ac:dyDescent="0.25">
      <c r="A8797" s="1">
        <v>300</v>
      </c>
      <c r="B8797" s="1" t="s">
        <v>1415</v>
      </c>
      <c r="C8797" s="1">
        <v>1629667</v>
      </c>
      <c r="D8797" s="1">
        <v>895</v>
      </c>
      <c r="E8797" s="1">
        <v>2021</v>
      </c>
    </row>
    <row r="8798" spans="1:5" x14ac:dyDescent="0.25">
      <c r="A8798" s="1">
        <v>301</v>
      </c>
      <c r="B8798" s="1" t="s">
        <v>678</v>
      </c>
      <c r="C8798" s="1">
        <v>1628415</v>
      </c>
      <c r="D8798" s="1">
        <v>885</v>
      </c>
      <c r="E8798" s="1">
        <v>2021</v>
      </c>
    </row>
    <row r="8799" spans="1:5" x14ac:dyDescent="0.25">
      <c r="A8799" s="1">
        <v>302</v>
      </c>
      <c r="B8799" s="1" t="s">
        <v>290</v>
      </c>
      <c r="C8799" s="1">
        <v>201571</v>
      </c>
      <c r="D8799" s="1">
        <v>883</v>
      </c>
      <c r="E8799" s="1">
        <v>2021</v>
      </c>
    </row>
    <row r="8800" spans="1:5" x14ac:dyDescent="0.25">
      <c r="A8800" s="1">
        <v>303</v>
      </c>
      <c r="B8800" s="1" t="s">
        <v>169</v>
      </c>
      <c r="C8800" s="1">
        <v>201586</v>
      </c>
      <c r="D8800" s="1">
        <v>878</v>
      </c>
      <c r="E8800" s="1">
        <v>2021</v>
      </c>
    </row>
    <row r="8801" spans="1:5" x14ac:dyDescent="0.25">
      <c r="A8801" s="1">
        <v>304</v>
      </c>
      <c r="B8801" s="1" t="s">
        <v>736</v>
      </c>
      <c r="C8801" s="1">
        <v>1630570</v>
      </c>
      <c r="D8801" s="1">
        <v>869</v>
      </c>
      <c r="E8801" s="1">
        <v>2021</v>
      </c>
    </row>
    <row r="8802" spans="1:5" x14ac:dyDescent="0.25">
      <c r="A8802" s="1">
        <v>305</v>
      </c>
      <c r="B8802" s="1" t="s">
        <v>195</v>
      </c>
      <c r="C8802" s="1">
        <v>1630530</v>
      </c>
      <c r="D8802" s="1">
        <v>864</v>
      </c>
      <c r="E8802" s="1">
        <v>2021</v>
      </c>
    </row>
    <row r="8803" spans="1:5" x14ac:dyDescent="0.25">
      <c r="A8803" s="1">
        <v>306</v>
      </c>
      <c r="B8803" s="1" t="s">
        <v>443</v>
      </c>
      <c r="C8803" s="1">
        <v>203090</v>
      </c>
      <c r="D8803" s="1">
        <v>863</v>
      </c>
      <c r="E8803" s="1">
        <v>2021</v>
      </c>
    </row>
    <row r="8804" spans="1:5" x14ac:dyDescent="0.25">
      <c r="A8804" s="1">
        <v>307</v>
      </c>
      <c r="B8804" s="1" t="s">
        <v>207</v>
      </c>
      <c r="C8804" s="1">
        <v>201152</v>
      </c>
      <c r="D8804" s="1">
        <v>845</v>
      </c>
      <c r="E8804" s="1">
        <v>2021</v>
      </c>
    </row>
    <row r="8805" spans="1:5" x14ac:dyDescent="0.25">
      <c r="A8805" s="1">
        <v>308</v>
      </c>
      <c r="B8805" s="1" t="s">
        <v>1585</v>
      </c>
      <c r="C8805" s="1">
        <v>1629717</v>
      </c>
      <c r="D8805" s="1">
        <v>844</v>
      </c>
      <c r="E8805" s="1">
        <v>2021</v>
      </c>
    </row>
    <row r="8806" spans="1:5" x14ac:dyDescent="0.25">
      <c r="A8806" s="1">
        <v>309</v>
      </c>
      <c r="B8806" s="1" t="s">
        <v>2802</v>
      </c>
      <c r="C8806" s="1">
        <v>1626195</v>
      </c>
      <c r="D8806" s="1">
        <v>839</v>
      </c>
      <c r="E8806" s="1">
        <v>2021</v>
      </c>
    </row>
    <row r="8807" spans="1:5" x14ac:dyDescent="0.25">
      <c r="A8807" s="1">
        <v>310</v>
      </c>
      <c r="B8807" s="1" t="s">
        <v>517</v>
      </c>
      <c r="C8807" s="1">
        <v>1630631</v>
      </c>
      <c r="D8807" s="1">
        <v>834</v>
      </c>
      <c r="E8807" s="1">
        <v>2021</v>
      </c>
    </row>
    <row r="8808" spans="1:5" x14ac:dyDescent="0.25">
      <c r="A8808" s="1">
        <v>311</v>
      </c>
      <c r="B8808" s="1" t="s">
        <v>797</v>
      </c>
      <c r="C8808" s="1">
        <v>1628367</v>
      </c>
      <c r="D8808" s="1">
        <v>830</v>
      </c>
      <c r="E8808" s="1">
        <v>2021</v>
      </c>
    </row>
    <row r="8809" spans="1:5" x14ac:dyDescent="0.25">
      <c r="A8809" s="1">
        <v>312</v>
      </c>
      <c r="B8809" s="1" t="s">
        <v>672</v>
      </c>
      <c r="C8809" s="1">
        <v>203503</v>
      </c>
      <c r="D8809" s="1">
        <v>822</v>
      </c>
      <c r="E8809" s="1">
        <v>2021</v>
      </c>
    </row>
    <row r="8810" spans="1:5" x14ac:dyDescent="0.25">
      <c r="A8810" s="1">
        <v>313</v>
      </c>
      <c r="B8810" s="1" t="s">
        <v>188</v>
      </c>
      <c r="C8810" s="1">
        <v>202362</v>
      </c>
      <c r="D8810" s="1">
        <v>814</v>
      </c>
      <c r="E8810" s="1">
        <v>2021</v>
      </c>
    </row>
    <row r="8811" spans="1:5" x14ac:dyDescent="0.25">
      <c r="A8811" s="1">
        <v>314</v>
      </c>
      <c r="B8811" s="1" t="s">
        <v>410</v>
      </c>
      <c r="C8811" s="1">
        <v>201961</v>
      </c>
      <c r="D8811" s="1">
        <v>810</v>
      </c>
      <c r="E8811" s="1">
        <v>2021</v>
      </c>
    </row>
    <row r="8812" spans="1:5" x14ac:dyDescent="0.25">
      <c r="A8812" s="1">
        <v>315</v>
      </c>
      <c r="B8812" s="1" t="s">
        <v>2771</v>
      </c>
      <c r="C8812" s="1">
        <v>202722</v>
      </c>
      <c r="D8812" s="1">
        <v>806</v>
      </c>
      <c r="E8812" s="1">
        <v>2021</v>
      </c>
    </row>
    <row r="8813" spans="1:5" x14ac:dyDescent="0.25">
      <c r="A8813" s="1">
        <v>316</v>
      </c>
      <c r="B8813" s="1" t="s">
        <v>211</v>
      </c>
      <c r="C8813" s="1">
        <v>1629660</v>
      </c>
      <c r="D8813" s="1">
        <v>801</v>
      </c>
      <c r="E8813" s="1">
        <v>2021</v>
      </c>
    </row>
    <row r="8814" spans="1:5" x14ac:dyDescent="0.25">
      <c r="A8814" s="1">
        <v>317</v>
      </c>
      <c r="B8814" s="1" t="s">
        <v>129</v>
      </c>
      <c r="C8814" s="1">
        <v>101150</v>
      </c>
      <c r="D8814" s="1">
        <v>799</v>
      </c>
      <c r="E8814" s="1">
        <v>2021</v>
      </c>
    </row>
    <row r="8815" spans="1:5" x14ac:dyDescent="0.25">
      <c r="A8815" s="1">
        <v>318</v>
      </c>
      <c r="B8815" s="1" t="s">
        <v>425</v>
      </c>
      <c r="C8815" s="1">
        <v>1629656</v>
      </c>
      <c r="D8815" s="1">
        <v>786</v>
      </c>
      <c r="E8815" s="1">
        <v>2021</v>
      </c>
    </row>
    <row r="8816" spans="1:5" x14ac:dyDescent="0.25">
      <c r="A8816" s="1">
        <v>319</v>
      </c>
      <c r="B8816" s="1" t="s">
        <v>549</v>
      </c>
      <c r="C8816" s="1">
        <v>1626159</v>
      </c>
      <c r="D8816" s="1">
        <v>775</v>
      </c>
      <c r="E8816" s="1">
        <v>2021</v>
      </c>
    </row>
    <row r="8817" spans="1:5" x14ac:dyDescent="0.25">
      <c r="A8817" s="1">
        <v>320</v>
      </c>
      <c r="B8817" s="1" t="s">
        <v>926</v>
      </c>
      <c r="C8817" s="1">
        <v>1629641</v>
      </c>
      <c r="D8817" s="1">
        <v>771</v>
      </c>
      <c r="E8817" s="1">
        <v>2021</v>
      </c>
    </row>
    <row r="8818" spans="1:5" x14ac:dyDescent="0.25">
      <c r="A8818" s="1">
        <v>321</v>
      </c>
      <c r="B8818" s="1" t="s">
        <v>805</v>
      </c>
      <c r="C8818" s="1">
        <v>1630235</v>
      </c>
      <c r="D8818" s="1">
        <v>765</v>
      </c>
      <c r="E8818" s="1">
        <v>2021</v>
      </c>
    </row>
    <row r="8819" spans="1:5" x14ac:dyDescent="0.25">
      <c r="A8819" s="1">
        <v>322</v>
      </c>
      <c r="B8819" s="1" t="s">
        <v>259</v>
      </c>
      <c r="C8819" s="1">
        <v>203482</v>
      </c>
      <c r="D8819" s="1">
        <v>764</v>
      </c>
      <c r="E8819" s="1">
        <v>2021</v>
      </c>
    </row>
    <row r="8820" spans="1:5" x14ac:dyDescent="0.25">
      <c r="A8820" s="1">
        <v>323</v>
      </c>
      <c r="B8820" s="1" t="s">
        <v>1312</v>
      </c>
      <c r="C8820" s="1">
        <v>1630527</v>
      </c>
      <c r="D8820" s="1">
        <v>760</v>
      </c>
      <c r="E8820" s="1">
        <v>2021</v>
      </c>
    </row>
    <row r="8821" spans="1:5" x14ac:dyDescent="0.25">
      <c r="A8821" s="1">
        <v>324</v>
      </c>
      <c r="B8821" s="1" t="s">
        <v>893</v>
      </c>
      <c r="C8821" s="1">
        <v>203585</v>
      </c>
      <c r="D8821" s="1">
        <v>754</v>
      </c>
      <c r="E8821" s="1">
        <v>2021</v>
      </c>
    </row>
    <row r="8822" spans="1:5" x14ac:dyDescent="0.25">
      <c r="A8822" s="1">
        <v>325</v>
      </c>
      <c r="B8822" s="1" t="s">
        <v>726</v>
      </c>
      <c r="C8822" s="1">
        <v>1629672</v>
      </c>
      <c r="D8822" s="1">
        <v>736</v>
      </c>
      <c r="E8822" s="1">
        <v>2021</v>
      </c>
    </row>
    <row r="8823" spans="1:5" x14ac:dyDescent="0.25">
      <c r="A8823" s="1">
        <v>326</v>
      </c>
      <c r="B8823" s="1" t="s">
        <v>596</v>
      </c>
      <c r="C8823" s="1">
        <v>1630230</v>
      </c>
      <c r="D8823" s="1">
        <v>735</v>
      </c>
      <c r="E8823" s="1">
        <v>2021</v>
      </c>
    </row>
    <row r="8824" spans="1:5" x14ac:dyDescent="0.25">
      <c r="A8824" s="1">
        <v>327</v>
      </c>
      <c r="B8824" s="1" t="s">
        <v>332</v>
      </c>
      <c r="C8824" s="1">
        <v>1629048</v>
      </c>
      <c r="D8824" s="1">
        <v>729</v>
      </c>
      <c r="E8824" s="1">
        <v>2021</v>
      </c>
    </row>
    <row r="8825" spans="1:5" x14ac:dyDescent="0.25">
      <c r="A8825" s="1">
        <v>328</v>
      </c>
      <c r="B8825" s="1" t="s">
        <v>584</v>
      </c>
      <c r="C8825" s="1">
        <v>1627863</v>
      </c>
      <c r="D8825" s="1">
        <v>727</v>
      </c>
      <c r="E8825" s="1">
        <v>2021</v>
      </c>
    </row>
    <row r="8826" spans="1:5" x14ac:dyDescent="0.25">
      <c r="A8826" s="1">
        <v>329</v>
      </c>
      <c r="B8826" s="1" t="s">
        <v>23</v>
      </c>
      <c r="C8826" s="1">
        <v>202326</v>
      </c>
      <c r="D8826" s="1">
        <v>717</v>
      </c>
      <c r="E8826" s="1">
        <v>2021</v>
      </c>
    </row>
    <row r="8827" spans="1:5" x14ac:dyDescent="0.25">
      <c r="A8827" s="1">
        <v>330</v>
      </c>
      <c r="B8827" s="1" t="s">
        <v>817</v>
      </c>
      <c r="C8827" s="1">
        <v>1629004</v>
      </c>
      <c r="D8827" s="1">
        <v>716</v>
      </c>
      <c r="E8827" s="1">
        <v>2021</v>
      </c>
    </row>
    <row r="8828" spans="1:5" x14ac:dyDescent="0.25">
      <c r="A8828" s="1">
        <v>331</v>
      </c>
      <c r="B8828" s="1" t="s">
        <v>806</v>
      </c>
      <c r="C8828" s="1">
        <v>1630678</v>
      </c>
      <c r="D8828" s="1">
        <v>714</v>
      </c>
      <c r="E8828" s="1">
        <v>2021</v>
      </c>
    </row>
    <row r="8829" spans="1:5" x14ac:dyDescent="0.25">
      <c r="A8829" s="1">
        <v>332</v>
      </c>
      <c r="B8829" s="1" t="s">
        <v>292</v>
      </c>
      <c r="C8829" s="1">
        <v>203918</v>
      </c>
      <c r="D8829" s="1">
        <v>709</v>
      </c>
      <c r="E8829" s="1">
        <v>2021</v>
      </c>
    </row>
    <row r="8830" spans="1:5" x14ac:dyDescent="0.25">
      <c r="A8830" s="1">
        <v>333</v>
      </c>
      <c r="B8830" s="1" t="s">
        <v>807</v>
      </c>
      <c r="C8830" s="1">
        <v>1630209</v>
      </c>
      <c r="D8830" s="1">
        <v>706</v>
      </c>
      <c r="E8830" s="1">
        <v>2021</v>
      </c>
    </row>
    <row r="8831" spans="1:5" x14ac:dyDescent="0.25">
      <c r="A8831" s="1">
        <v>334</v>
      </c>
      <c r="B8831" s="1" t="s">
        <v>2864</v>
      </c>
      <c r="C8831" s="1">
        <v>1630214</v>
      </c>
      <c r="D8831" s="1">
        <v>701</v>
      </c>
      <c r="E8831" s="1">
        <v>2021</v>
      </c>
    </row>
    <row r="8832" spans="1:5" x14ac:dyDescent="0.25">
      <c r="A8832" s="1">
        <v>335</v>
      </c>
      <c r="B8832" s="1" t="s">
        <v>55</v>
      </c>
      <c r="C8832" s="1">
        <v>200765</v>
      </c>
      <c r="D8832" s="1">
        <v>698</v>
      </c>
      <c r="E8832" s="1">
        <v>2021</v>
      </c>
    </row>
    <row r="8833" spans="1:5" x14ac:dyDescent="0.25">
      <c r="A8833" s="1">
        <v>336</v>
      </c>
      <c r="B8833" s="1" t="s">
        <v>965</v>
      </c>
      <c r="C8833" s="1">
        <v>1630192</v>
      </c>
      <c r="D8833" s="1">
        <v>698</v>
      </c>
      <c r="E8833" s="1">
        <v>2021</v>
      </c>
    </row>
    <row r="8834" spans="1:5" x14ac:dyDescent="0.25">
      <c r="A8834" s="1">
        <v>337</v>
      </c>
      <c r="B8834" s="1" t="s">
        <v>1349</v>
      </c>
      <c r="C8834" s="1">
        <v>1630553</v>
      </c>
      <c r="D8834" s="1">
        <v>696</v>
      </c>
      <c r="E8834" s="1">
        <v>2021</v>
      </c>
    </row>
    <row r="8835" spans="1:5" x14ac:dyDescent="0.25">
      <c r="A8835" s="1">
        <v>338</v>
      </c>
      <c r="B8835" s="1" t="s">
        <v>742</v>
      </c>
      <c r="C8835" s="1">
        <v>1630625</v>
      </c>
      <c r="D8835" s="1">
        <v>696</v>
      </c>
      <c r="E8835" s="1">
        <v>2021</v>
      </c>
    </row>
    <row r="8836" spans="1:5" x14ac:dyDescent="0.25">
      <c r="A8836" s="1">
        <v>339</v>
      </c>
      <c r="B8836" s="1" t="s">
        <v>527</v>
      </c>
      <c r="C8836" s="1">
        <v>1630249</v>
      </c>
      <c r="D8836" s="1">
        <v>690</v>
      </c>
      <c r="E8836" s="1">
        <v>2021</v>
      </c>
    </row>
    <row r="8837" spans="1:5" x14ac:dyDescent="0.25">
      <c r="A8837" s="1">
        <v>340</v>
      </c>
      <c r="B8837" s="1" t="s">
        <v>2815</v>
      </c>
      <c r="C8837" s="1">
        <v>1627789</v>
      </c>
      <c r="D8837" s="1">
        <v>685</v>
      </c>
      <c r="E8837" s="1">
        <v>2021</v>
      </c>
    </row>
    <row r="8838" spans="1:5" x14ac:dyDescent="0.25">
      <c r="A8838" s="1">
        <v>341</v>
      </c>
      <c r="B8838" s="1" t="s">
        <v>1247</v>
      </c>
      <c r="C8838" s="1">
        <v>1628373</v>
      </c>
      <c r="D8838" s="1">
        <v>685</v>
      </c>
      <c r="E8838" s="1">
        <v>2021</v>
      </c>
    </row>
    <row r="8839" spans="1:5" x14ac:dyDescent="0.25">
      <c r="A8839" s="1">
        <v>342</v>
      </c>
      <c r="B8839" s="1" t="s">
        <v>727</v>
      </c>
      <c r="C8839" s="1">
        <v>1628432</v>
      </c>
      <c r="D8839" s="1">
        <v>668</v>
      </c>
      <c r="E8839" s="1">
        <v>2021</v>
      </c>
    </row>
    <row r="8840" spans="1:5" x14ac:dyDescent="0.25">
      <c r="A8840" s="1">
        <v>343</v>
      </c>
      <c r="B8840" s="1" t="s">
        <v>159</v>
      </c>
      <c r="C8840" s="1">
        <v>202324</v>
      </c>
      <c r="D8840" s="1">
        <v>653</v>
      </c>
      <c r="E8840" s="1">
        <v>2021</v>
      </c>
    </row>
    <row r="8841" spans="1:5" x14ac:dyDescent="0.25">
      <c r="A8841" s="1">
        <v>344</v>
      </c>
      <c r="B8841" s="1" t="s">
        <v>329</v>
      </c>
      <c r="C8841" s="1">
        <v>204456</v>
      </c>
      <c r="D8841" s="1">
        <v>652</v>
      </c>
      <c r="E8841" s="1">
        <v>2021</v>
      </c>
    </row>
    <row r="8842" spans="1:5" x14ac:dyDescent="0.25">
      <c r="A8842" s="1">
        <v>345</v>
      </c>
      <c r="B8842" s="1" t="s">
        <v>1355</v>
      </c>
      <c r="C8842" s="1">
        <v>1630535</v>
      </c>
      <c r="D8842" s="1">
        <v>640</v>
      </c>
      <c r="E8842" s="1">
        <v>2021</v>
      </c>
    </row>
    <row r="8843" spans="1:5" x14ac:dyDescent="0.25">
      <c r="A8843" s="1">
        <v>346</v>
      </c>
      <c r="B8843" s="1" t="s">
        <v>685</v>
      </c>
      <c r="C8843" s="1">
        <v>1630314</v>
      </c>
      <c r="D8843" s="1">
        <v>640</v>
      </c>
      <c r="E8843" s="1">
        <v>2021</v>
      </c>
    </row>
    <row r="8844" spans="1:5" x14ac:dyDescent="0.25">
      <c r="A8844" s="1">
        <v>347</v>
      </c>
      <c r="B8844" s="1" t="s">
        <v>720</v>
      </c>
      <c r="C8844" s="1">
        <v>1628372</v>
      </c>
      <c r="D8844" s="1">
        <v>638</v>
      </c>
      <c r="E8844" s="1">
        <v>2021</v>
      </c>
    </row>
    <row r="8845" spans="1:5" x14ac:dyDescent="0.25">
      <c r="A8845" s="1">
        <v>348</v>
      </c>
      <c r="B8845" s="1" t="s">
        <v>12</v>
      </c>
      <c r="C8845" s="1">
        <v>201565</v>
      </c>
      <c r="D8845" s="1">
        <v>636</v>
      </c>
      <c r="E8845" s="1">
        <v>2021</v>
      </c>
    </row>
    <row r="8846" spans="1:5" x14ac:dyDescent="0.25">
      <c r="A8846" s="1">
        <v>349</v>
      </c>
      <c r="B8846" s="1" t="s">
        <v>898</v>
      </c>
      <c r="C8846" s="1">
        <v>1628425</v>
      </c>
      <c r="D8846" s="1">
        <v>628</v>
      </c>
      <c r="E8846" s="1">
        <v>2021</v>
      </c>
    </row>
    <row r="8847" spans="1:5" x14ac:dyDescent="0.25">
      <c r="A8847" s="1">
        <v>350</v>
      </c>
      <c r="B8847" s="1" t="s">
        <v>90</v>
      </c>
      <c r="C8847" s="1">
        <v>201599</v>
      </c>
      <c r="D8847" s="1">
        <v>622</v>
      </c>
      <c r="E8847" s="1">
        <v>2021</v>
      </c>
    </row>
    <row r="8848" spans="1:5" x14ac:dyDescent="0.25">
      <c r="A8848" s="1">
        <v>351</v>
      </c>
      <c r="B8848" s="1" t="s">
        <v>506</v>
      </c>
      <c r="C8848" s="1">
        <v>203458</v>
      </c>
      <c r="D8848" s="1">
        <v>620</v>
      </c>
      <c r="E8848" s="1">
        <v>2021</v>
      </c>
    </row>
    <row r="8849" spans="1:5" x14ac:dyDescent="0.25">
      <c r="A8849" s="1">
        <v>352</v>
      </c>
      <c r="B8849" s="1" t="s">
        <v>219</v>
      </c>
      <c r="C8849" s="1">
        <v>201577</v>
      </c>
      <c r="D8849" s="1">
        <v>612</v>
      </c>
      <c r="E8849" s="1">
        <v>2021</v>
      </c>
    </row>
    <row r="8850" spans="1:5" x14ac:dyDescent="0.25">
      <c r="A8850" s="1">
        <v>353</v>
      </c>
      <c r="B8850" s="1" t="s">
        <v>371</v>
      </c>
      <c r="C8850" s="1">
        <v>1630198</v>
      </c>
      <c r="D8850" s="1">
        <v>609</v>
      </c>
      <c r="E8850" s="1">
        <v>2021</v>
      </c>
    </row>
    <row r="8851" spans="1:5" x14ac:dyDescent="0.25">
      <c r="A8851" s="1">
        <v>354</v>
      </c>
      <c r="B8851" s="1" t="s">
        <v>798</v>
      </c>
      <c r="C8851" s="1">
        <v>1628021</v>
      </c>
      <c r="D8851" s="1">
        <v>609</v>
      </c>
      <c r="E8851" s="1">
        <v>2021</v>
      </c>
    </row>
    <row r="8852" spans="1:5" x14ac:dyDescent="0.25">
      <c r="A8852" s="1">
        <v>355</v>
      </c>
      <c r="B8852" s="1" t="s">
        <v>595</v>
      </c>
      <c r="C8852" s="1">
        <v>1630541</v>
      </c>
      <c r="D8852" s="1">
        <v>607</v>
      </c>
      <c r="E8852" s="1">
        <v>2021</v>
      </c>
    </row>
    <row r="8853" spans="1:5" x14ac:dyDescent="0.25">
      <c r="A8853" s="1">
        <v>356</v>
      </c>
      <c r="B8853" s="1" t="s">
        <v>808</v>
      </c>
      <c r="C8853" s="1">
        <v>1630240</v>
      </c>
      <c r="D8853" s="1">
        <v>604</v>
      </c>
      <c r="E8853" s="1">
        <v>2021</v>
      </c>
    </row>
    <row r="8854" spans="1:5" x14ac:dyDescent="0.25">
      <c r="A8854" s="1">
        <v>357</v>
      </c>
      <c r="B8854" s="1" t="s">
        <v>52</v>
      </c>
      <c r="C8854" s="1">
        <v>2738</v>
      </c>
      <c r="D8854" s="1">
        <v>603</v>
      </c>
      <c r="E8854" s="1">
        <v>2021</v>
      </c>
    </row>
    <row r="8855" spans="1:5" x14ac:dyDescent="0.25">
      <c r="A8855" s="1">
        <v>358</v>
      </c>
      <c r="B8855" s="1" t="s">
        <v>447</v>
      </c>
      <c r="C8855" s="1">
        <v>203488</v>
      </c>
      <c r="D8855" s="1">
        <v>592</v>
      </c>
      <c r="E8855" s="1">
        <v>2021</v>
      </c>
    </row>
    <row r="8856" spans="1:5" x14ac:dyDescent="0.25">
      <c r="A8856" s="1">
        <v>359</v>
      </c>
      <c r="B8856" s="1" t="s">
        <v>677</v>
      </c>
      <c r="C8856" s="1">
        <v>1629111</v>
      </c>
      <c r="D8856" s="1">
        <v>589</v>
      </c>
      <c r="E8856" s="1">
        <v>2021</v>
      </c>
    </row>
    <row r="8857" spans="1:5" x14ac:dyDescent="0.25">
      <c r="A8857" s="1">
        <v>360</v>
      </c>
      <c r="B8857" s="1" t="s">
        <v>522</v>
      </c>
      <c r="C8857" s="1">
        <v>1630174</v>
      </c>
      <c r="D8857" s="1">
        <v>574</v>
      </c>
      <c r="E8857" s="1">
        <v>2021</v>
      </c>
    </row>
    <row r="8858" spans="1:5" x14ac:dyDescent="0.25">
      <c r="A8858" s="1">
        <v>361</v>
      </c>
      <c r="B8858" s="1" t="s">
        <v>1771</v>
      </c>
      <c r="C8858" s="1">
        <v>1626208</v>
      </c>
      <c r="D8858" s="1">
        <v>566</v>
      </c>
      <c r="E8858" s="1">
        <v>2021</v>
      </c>
    </row>
    <row r="8859" spans="1:5" x14ac:dyDescent="0.25">
      <c r="A8859" s="1">
        <v>362</v>
      </c>
      <c r="B8859" s="1" t="s">
        <v>344</v>
      </c>
      <c r="C8859" s="1">
        <v>203457</v>
      </c>
      <c r="D8859" s="1">
        <v>562</v>
      </c>
      <c r="E8859" s="1">
        <v>2021</v>
      </c>
    </row>
    <row r="8860" spans="1:5" x14ac:dyDescent="0.25">
      <c r="A8860" s="1">
        <v>363</v>
      </c>
      <c r="B8860" s="1" t="s">
        <v>730</v>
      </c>
      <c r="C8860" s="1">
        <v>1630579</v>
      </c>
      <c r="D8860" s="1">
        <v>555</v>
      </c>
      <c r="E8860" s="1">
        <v>2021</v>
      </c>
    </row>
    <row r="8861" spans="1:5" x14ac:dyDescent="0.25">
      <c r="A8861" s="1">
        <v>364</v>
      </c>
      <c r="B8861" s="1" t="s">
        <v>293</v>
      </c>
      <c r="C8861" s="1">
        <v>203901</v>
      </c>
      <c r="D8861" s="1">
        <v>549</v>
      </c>
      <c r="E8861" s="1">
        <v>2021</v>
      </c>
    </row>
    <row r="8862" spans="1:5" x14ac:dyDescent="0.25">
      <c r="A8862" s="1">
        <v>365</v>
      </c>
      <c r="B8862" s="1" t="s">
        <v>587</v>
      </c>
      <c r="C8862" s="1">
        <v>1628396</v>
      </c>
      <c r="D8862" s="1">
        <v>549</v>
      </c>
      <c r="E8862" s="1">
        <v>2021</v>
      </c>
    </row>
    <row r="8863" spans="1:5" x14ac:dyDescent="0.25">
      <c r="A8863" s="1">
        <v>366</v>
      </c>
      <c r="B8863" s="1" t="s">
        <v>408</v>
      </c>
      <c r="C8863" s="1">
        <v>203145</v>
      </c>
      <c r="D8863" s="1">
        <v>545</v>
      </c>
      <c r="E8863" s="1">
        <v>2021</v>
      </c>
    </row>
    <row r="8864" spans="1:5" x14ac:dyDescent="0.25">
      <c r="A8864" s="1">
        <v>367</v>
      </c>
      <c r="B8864" s="1" t="s">
        <v>558</v>
      </c>
      <c r="C8864" s="1">
        <v>1630543</v>
      </c>
      <c r="D8864" s="1">
        <v>541</v>
      </c>
      <c r="E8864" s="1">
        <v>2021</v>
      </c>
    </row>
    <row r="8865" spans="1:5" x14ac:dyDescent="0.25">
      <c r="A8865" s="1">
        <v>368</v>
      </c>
      <c r="B8865" s="1" t="s">
        <v>927</v>
      </c>
      <c r="C8865" s="1">
        <v>1630201</v>
      </c>
      <c r="D8865" s="1">
        <v>537</v>
      </c>
      <c r="E8865" s="1">
        <v>2021</v>
      </c>
    </row>
    <row r="8866" spans="1:5" x14ac:dyDescent="0.25">
      <c r="A8866" s="1">
        <v>369</v>
      </c>
      <c r="B8866" s="1" t="s">
        <v>508</v>
      </c>
      <c r="C8866" s="1">
        <v>1629056</v>
      </c>
      <c r="D8866" s="1">
        <v>536</v>
      </c>
      <c r="E8866" s="1">
        <v>2021</v>
      </c>
    </row>
    <row r="8867" spans="1:5" x14ac:dyDescent="0.25">
      <c r="A8867" s="1">
        <v>370</v>
      </c>
      <c r="B8867" s="1" t="s">
        <v>1541</v>
      </c>
      <c r="C8867" s="1">
        <v>1629649</v>
      </c>
      <c r="D8867" s="1">
        <v>536</v>
      </c>
      <c r="E8867" s="1">
        <v>2021</v>
      </c>
    </row>
    <row r="8868" spans="1:5" x14ac:dyDescent="0.25">
      <c r="A8868" s="1">
        <v>371</v>
      </c>
      <c r="B8868" s="1" t="s">
        <v>594</v>
      </c>
      <c r="C8868" s="1">
        <v>1629006</v>
      </c>
      <c r="D8868" s="1">
        <v>516</v>
      </c>
      <c r="E8868" s="1">
        <v>2021</v>
      </c>
    </row>
    <row r="8869" spans="1:5" x14ac:dyDescent="0.25">
      <c r="A8869" s="1">
        <v>372</v>
      </c>
      <c r="B8869" s="1" t="s">
        <v>501</v>
      </c>
      <c r="C8869" s="1">
        <v>202687</v>
      </c>
      <c r="D8869" s="1">
        <v>506</v>
      </c>
      <c r="E8869" s="1">
        <v>2021</v>
      </c>
    </row>
    <row r="8870" spans="1:5" x14ac:dyDescent="0.25">
      <c r="A8870" s="1">
        <v>373</v>
      </c>
      <c r="B8870" s="1" t="s">
        <v>593</v>
      </c>
      <c r="C8870" s="1">
        <v>1628380</v>
      </c>
      <c r="D8870" s="1">
        <v>502</v>
      </c>
      <c r="E8870" s="1">
        <v>2021</v>
      </c>
    </row>
    <row r="8871" spans="1:5" x14ac:dyDescent="0.25">
      <c r="A8871" s="1">
        <v>374</v>
      </c>
      <c r="B8871" s="1" t="s">
        <v>928</v>
      </c>
      <c r="C8871" s="1">
        <v>1629164</v>
      </c>
      <c r="D8871" s="1">
        <v>502</v>
      </c>
      <c r="E8871" s="1">
        <v>2021</v>
      </c>
    </row>
    <row r="8872" spans="1:5" x14ac:dyDescent="0.25">
      <c r="A8872" s="1">
        <v>375</v>
      </c>
      <c r="B8872" s="1" t="s">
        <v>2744</v>
      </c>
      <c r="C8872" s="1">
        <v>201609</v>
      </c>
      <c r="D8872" s="1">
        <v>497</v>
      </c>
      <c r="E8872" s="1">
        <v>2021</v>
      </c>
    </row>
    <row r="8873" spans="1:5" x14ac:dyDescent="0.25">
      <c r="A8873" s="1">
        <v>376</v>
      </c>
      <c r="B8873" s="1" t="s">
        <v>1140</v>
      </c>
      <c r="C8873" s="1">
        <v>203648</v>
      </c>
      <c r="D8873" s="1">
        <v>473</v>
      </c>
      <c r="E8873" s="1">
        <v>2021</v>
      </c>
    </row>
    <row r="8874" spans="1:5" x14ac:dyDescent="0.25">
      <c r="A8874" s="1">
        <v>377</v>
      </c>
      <c r="B8874" s="1" t="s">
        <v>1575</v>
      </c>
      <c r="C8874" s="1">
        <v>1629678</v>
      </c>
      <c r="D8874" s="1">
        <v>469</v>
      </c>
      <c r="E8874" s="1">
        <v>2021</v>
      </c>
    </row>
    <row r="8875" spans="1:5" x14ac:dyDescent="0.25">
      <c r="A8875" s="1">
        <v>378</v>
      </c>
      <c r="B8875" s="1" t="s">
        <v>733</v>
      </c>
      <c r="C8875" s="1">
        <v>1630322</v>
      </c>
      <c r="D8875" s="1">
        <v>465</v>
      </c>
      <c r="E8875" s="1">
        <v>2021</v>
      </c>
    </row>
    <row r="8876" spans="1:5" x14ac:dyDescent="0.25">
      <c r="A8876" s="1">
        <v>379</v>
      </c>
      <c r="B8876" s="1" t="s">
        <v>1248</v>
      </c>
      <c r="C8876" s="1">
        <v>1630264</v>
      </c>
      <c r="D8876" s="1">
        <v>463</v>
      </c>
      <c r="E8876" s="1">
        <v>2021</v>
      </c>
    </row>
    <row r="8877" spans="1:5" x14ac:dyDescent="0.25">
      <c r="A8877" s="1">
        <v>380</v>
      </c>
      <c r="B8877" s="1" t="s">
        <v>127</v>
      </c>
      <c r="C8877" s="1">
        <v>2772</v>
      </c>
      <c r="D8877" s="1">
        <v>462</v>
      </c>
      <c r="E8877" s="1">
        <v>2021</v>
      </c>
    </row>
    <row r="8878" spans="1:5" x14ac:dyDescent="0.25">
      <c r="A8878" s="1">
        <v>381</v>
      </c>
      <c r="B8878" s="1" t="s">
        <v>1550</v>
      </c>
      <c r="C8878" s="1">
        <v>1629681</v>
      </c>
      <c r="D8878" s="1">
        <v>461</v>
      </c>
      <c r="E8878" s="1">
        <v>2021</v>
      </c>
    </row>
    <row r="8879" spans="1:5" x14ac:dyDescent="0.25">
      <c r="A8879" s="1">
        <v>382</v>
      </c>
      <c r="B8879" s="1" t="s">
        <v>716</v>
      </c>
      <c r="C8879" s="1">
        <v>1629744</v>
      </c>
      <c r="D8879" s="1">
        <v>459</v>
      </c>
      <c r="E8879" s="1">
        <v>2021</v>
      </c>
    </row>
    <row r="8880" spans="1:5" x14ac:dyDescent="0.25">
      <c r="A8880" s="1">
        <v>383</v>
      </c>
      <c r="B8880" s="1" t="s">
        <v>954</v>
      </c>
      <c r="C8880" s="1">
        <v>1629685</v>
      </c>
      <c r="D8880" s="1">
        <v>459</v>
      </c>
      <c r="E8880" s="1">
        <v>2021</v>
      </c>
    </row>
    <row r="8881" spans="1:5" x14ac:dyDescent="0.25">
      <c r="A8881" s="1">
        <v>384</v>
      </c>
      <c r="B8881" s="1" t="s">
        <v>1246</v>
      </c>
      <c r="C8881" s="1">
        <v>1629103</v>
      </c>
      <c r="D8881" s="1">
        <v>450</v>
      </c>
      <c r="E8881" s="1">
        <v>2021</v>
      </c>
    </row>
    <row r="8882" spans="1:5" x14ac:dyDescent="0.25">
      <c r="A8882" s="1">
        <v>385</v>
      </c>
      <c r="B8882" s="1" t="s">
        <v>729</v>
      </c>
      <c r="C8882" s="1">
        <v>1629139</v>
      </c>
      <c r="D8882" s="1">
        <v>445</v>
      </c>
      <c r="E8882" s="1">
        <v>2021</v>
      </c>
    </row>
    <row r="8883" spans="1:5" x14ac:dyDescent="0.25">
      <c r="A8883" s="1">
        <v>386</v>
      </c>
      <c r="B8883" s="1" t="s">
        <v>2817</v>
      </c>
      <c r="C8883" s="1">
        <v>1627823</v>
      </c>
      <c r="D8883" s="1">
        <v>445</v>
      </c>
      <c r="E8883" s="1">
        <v>2021</v>
      </c>
    </row>
    <row r="8884" spans="1:5" x14ac:dyDescent="0.25">
      <c r="A8884" s="1">
        <v>387</v>
      </c>
      <c r="B8884" s="1" t="s">
        <v>485</v>
      </c>
      <c r="C8884" s="1">
        <v>203504</v>
      </c>
      <c r="D8884" s="1">
        <v>441</v>
      </c>
      <c r="E8884" s="1">
        <v>2021</v>
      </c>
    </row>
    <row r="8885" spans="1:5" x14ac:dyDescent="0.25">
      <c r="A8885" s="1">
        <v>388</v>
      </c>
      <c r="B8885" s="1" t="s">
        <v>342</v>
      </c>
      <c r="C8885" s="1">
        <v>1628418</v>
      </c>
      <c r="D8885" s="1">
        <v>439</v>
      </c>
      <c r="E8885" s="1">
        <v>2021</v>
      </c>
    </row>
    <row r="8886" spans="1:5" x14ac:dyDescent="0.25">
      <c r="A8886" s="1">
        <v>389</v>
      </c>
      <c r="B8886" s="1" t="s">
        <v>1256</v>
      </c>
      <c r="C8886" s="1">
        <v>1630190</v>
      </c>
      <c r="D8886" s="1">
        <v>434</v>
      </c>
      <c r="E8886" s="1">
        <v>2021</v>
      </c>
    </row>
    <row r="8887" spans="1:5" x14ac:dyDescent="0.25">
      <c r="A8887" s="1">
        <v>390</v>
      </c>
      <c r="B8887" s="1" t="s">
        <v>358</v>
      </c>
      <c r="C8887" s="1">
        <v>203925</v>
      </c>
      <c r="D8887" s="1">
        <v>423</v>
      </c>
      <c r="E8887" s="1">
        <v>2021</v>
      </c>
    </row>
    <row r="8888" spans="1:5" x14ac:dyDescent="0.25">
      <c r="A8888" s="1">
        <v>391</v>
      </c>
      <c r="B8888" s="1" t="s">
        <v>673</v>
      </c>
      <c r="C8888" s="1">
        <v>1630172</v>
      </c>
      <c r="D8888" s="1">
        <v>422</v>
      </c>
      <c r="E8888" s="1">
        <v>2021</v>
      </c>
    </row>
    <row r="8889" spans="1:5" x14ac:dyDescent="0.25">
      <c r="A8889" s="1">
        <v>392</v>
      </c>
      <c r="B8889" s="1" t="s">
        <v>1345</v>
      </c>
      <c r="C8889" s="1">
        <v>1630846</v>
      </c>
      <c r="D8889" s="1">
        <v>421</v>
      </c>
      <c r="E8889" s="1">
        <v>2021</v>
      </c>
    </row>
    <row r="8890" spans="1:5" x14ac:dyDescent="0.25">
      <c r="A8890" s="1">
        <v>393</v>
      </c>
      <c r="B8890" s="1" t="s">
        <v>3114</v>
      </c>
      <c r="C8890" s="1">
        <v>202683</v>
      </c>
      <c r="D8890" s="1">
        <v>411</v>
      </c>
      <c r="E8890" s="1">
        <v>2021</v>
      </c>
    </row>
    <row r="8891" spans="1:5" x14ac:dyDescent="0.25">
      <c r="A8891" s="1">
        <v>394</v>
      </c>
      <c r="B8891" s="1" t="s">
        <v>563</v>
      </c>
      <c r="C8891" s="1">
        <v>1630572</v>
      </c>
      <c r="D8891" s="1">
        <v>407</v>
      </c>
      <c r="E8891" s="1">
        <v>2021</v>
      </c>
    </row>
    <row r="8892" spans="1:5" x14ac:dyDescent="0.25">
      <c r="A8892" s="1">
        <v>395</v>
      </c>
      <c r="B8892" s="1" t="s">
        <v>905</v>
      </c>
      <c r="C8892" s="1">
        <v>1628400</v>
      </c>
      <c r="D8892" s="1">
        <v>406</v>
      </c>
      <c r="E8892" s="1">
        <v>2021</v>
      </c>
    </row>
    <row r="8893" spans="1:5" x14ac:dyDescent="0.25">
      <c r="A8893" s="1">
        <v>396</v>
      </c>
      <c r="B8893" s="1" t="s">
        <v>562</v>
      </c>
      <c r="C8893" s="1">
        <v>1630549</v>
      </c>
      <c r="D8893" s="1">
        <v>391</v>
      </c>
      <c r="E8893" s="1">
        <v>2021</v>
      </c>
    </row>
    <row r="8894" spans="1:5" x14ac:dyDescent="0.25">
      <c r="A8894" s="1">
        <v>397</v>
      </c>
      <c r="B8894" s="1" t="s">
        <v>942</v>
      </c>
      <c r="C8894" s="1">
        <v>1630568</v>
      </c>
      <c r="D8894" s="1">
        <v>389</v>
      </c>
      <c r="E8894" s="1">
        <v>2021</v>
      </c>
    </row>
    <row r="8895" spans="1:5" x14ac:dyDescent="0.25">
      <c r="A8895" s="1">
        <v>398</v>
      </c>
      <c r="B8895" s="1" t="s">
        <v>1270</v>
      </c>
      <c r="C8895" s="1">
        <v>1630587</v>
      </c>
      <c r="D8895" s="1">
        <v>383</v>
      </c>
      <c r="E8895" s="1">
        <v>2021</v>
      </c>
    </row>
    <row r="8896" spans="1:5" x14ac:dyDescent="0.25">
      <c r="A8896" s="1">
        <v>399</v>
      </c>
      <c r="B8896" s="1" t="s">
        <v>791</v>
      </c>
      <c r="C8896" s="1">
        <v>1629109</v>
      </c>
      <c r="D8896" s="1">
        <v>378</v>
      </c>
      <c r="E8896" s="1">
        <v>2021</v>
      </c>
    </row>
    <row r="8897" spans="1:5" x14ac:dyDescent="0.25">
      <c r="A8897" s="1">
        <v>400</v>
      </c>
      <c r="B8897" s="1" t="s">
        <v>59</v>
      </c>
      <c r="C8897" s="1">
        <v>200794</v>
      </c>
      <c r="D8897" s="1">
        <v>376</v>
      </c>
      <c r="E8897" s="1">
        <v>2021</v>
      </c>
    </row>
    <row r="8898" spans="1:5" x14ac:dyDescent="0.25">
      <c r="A8898" s="1">
        <v>401</v>
      </c>
      <c r="B8898" s="1" t="s">
        <v>524</v>
      </c>
      <c r="C8898" s="1">
        <v>1630540</v>
      </c>
      <c r="D8898" s="1">
        <v>372</v>
      </c>
      <c r="E8898" s="1">
        <v>2021</v>
      </c>
    </row>
    <row r="8899" spans="1:5" x14ac:dyDescent="0.25">
      <c r="A8899" s="1">
        <v>402</v>
      </c>
      <c r="B8899" s="1" t="s">
        <v>908</v>
      </c>
      <c r="C8899" s="1">
        <v>1629185</v>
      </c>
      <c r="D8899" s="1">
        <v>372</v>
      </c>
      <c r="E8899" s="1">
        <v>2021</v>
      </c>
    </row>
    <row r="8900" spans="1:5" x14ac:dyDescent="0.25">
      <c r="A8900" s="1">
        <v>403</v>
      </c>
      <c r="B8900" s="1" t="s">
        <v>338</v>
      </c>
      <c r="C8900" s="1">
        <v>203476</v>
      </c>
      <c r="D8900" s="1">
        <v>371</v>
      </c>
      <c r="E8900" s="1">
        <v>2021</v>
      </c>
    </row>
    <row r="8901" spans="1:5" x14ac:dyDescent="0.25">
      <c r="A8901" s="1">
        <v>404</v>
      </c>
      <c r="B8901" s="1" t="s">
        <v>813</v>
      </c>
      <c r="C8901" s="1">
        <v>1630208</v>
      </c>
      <c r="D8901" s="1">
        <v>367</v>
      </c>
      <c r="E8901" s="1">
        <v>2021</v>
      </c>
    </row>
    <row r="8902" spans="1:5" x14ac:dyDescent="0.25">
      <c r="A8902" s="1">
        <v>405</v>
      </c>
      <c r="B8902" s="1" t="s">
        <v>210</v>
      </c>
      <c r="C8902" s="1">
        <v>1630583</v>
      </c>
      <c r="D8902" s="1">
        <v>360</v>
      </c>
      <c r="E8902" s="1">
        <v>2021</v>
      </c>
    </row>
    <row r="8903" spans="1:5" x14ac:dyDescent="0.25">
      <c r="A8903" s="1">
        <v>406</v>
      </c>
      <c r="B8903" s="1" t="s">
        <v>420</v>
      </c>
      <c r="C8903" s="1">
        <v>1628365</v>
      </c>
      <c r="D8903" s="1">
        <v>360</v>
      </c>
      <c r="E8903" s="1">
        <v>2021</v>
      </c>
    </row>
    <row r="8904" spans="1:5" x14ac:dyDescent="0.25">
      <c r="A8904" s="1">
        <v>407</v>
      </c>
      <c r="B8904" s="1" t="s">
        <v>743</v>
      </c>
      <c r="C8904" s="1">
        <v>1630215</v>
      </c>
      <c r="D8904" s="1">
        <v>360</v>
      </c>
      <c r="E8904" s="1">
        <v>2021</v>
      </c>
    </row>
    <row r="8905" spans="1:5" x14ac:dyDescent="0.25">
      <c r="A8905" s="1">
        <v>408</v>
      </c>
      <c r="B8905" s="1" t="s">
        <v>1535</v>
      </c>
      <c r="C8905" s="1">
        <v>1629117</v>
      </c>
      <c r="D8905" s="1">
        <v>359</v>
      </c>
      <c r="E8905" s="1">
        <v>2021</v>
      </c>
    </row>
    <row r="8906" spans="1:5" x14ac:dyDescent="0.25">
      <c r="A8906" s="1">
        <v>409</v>
      </c>
      <c r="B8906" s="1" t="s">
        <v>815</v>
      </c>
      <c r="C8906" s="1">
        <v>1630688</v>
      </c>
      <c r="D8906" s="1">
        <v>359</v>
      </c>
      <c r="E8906" s="1">
        <v>2021</v>
      </c>
    </row>
    <row r="8907" spans="1:5" x14ac:dyDescent="0.25">
      <c r="A8907" s="1">
        <v>410</v>
      </c>
      <c r="B8907" s="1" t="s">
        <v>467</v>
      </c>
      <c r="C8907" s="1">
        <v>203469</v>
      </c>
      <c r="D8907" s="1">
        <v>355</v>
      </c>
      <c r="E8907" s="1">
        <v>2021</v>
      </c>
    </row>
    <row r="8908" spans="1:5" x14ac:dyDescent="0.25">
      <c r="A8908" s="1">
        <v>411</v>
      </c>
      <c r="B8908" s="1" t="s">
        <v>1677</v>
      </c>
      <c r="C8908" s="1">
        <v>1629833</v>
      </c>
      <c r="D8908" s="1">
        <v>349</v>
      </c>
      <c r="E8908" s="1">
        <v>2021</v>
      </c>
    </row>
    <row r="8909" spans="1:5" x14ac:dyDescent="0.25">
      <c r="A8909" s="1">
        <v>412</v>
      </c>
      <c r="B8909" s="1" t="s">
        <v>509</v>
      </c>
      <c r="C8909" s="1">
        <v>1627737</v>
      </c>
      <c r="D8909" s="1">
        <v>346</v>
      </c>
      <c r="E8909" s="1">
        <v>2021</v>
      </c>
    </row>
    <row r="8910" spans="1:5" x14ac:dyDescent="0.25">
      <c r="A8910" s="1">
        <v>413</v>
      </c>
      <c r="B8910" s="1" t="s">
        <v>941</v>
      </c>
      <c r="C8910" s="1">
        <v>1629650</v>
      </c>
      <c r="D8910" s="1">
        <v>344</v>
      </c>
      <c r="E8910" s="1">
        <v>2021</v>
      </c>
    </row>
    <row r="8911" spans="1:5" x14ac:dyDescent="0.25">
      <c r="A8911" s="1">
        <v>414</v>
      </c>
      <c r="B8911" s="1" t="s">
        <v>943</v>
      </c>
      <c r="C8911" s="1">
        <v>1630184</v>
      </c>
      <c r="D8911" s="1">
        <v>341</v>
      </c>
      <c r="E8911" s="1">
        <v>2021</v>
      </c>
    </row>
    <row r="8912" spans="1:5" x14ac:dyDescent="0.25">
      <c r="A8912" s="1">
        <v>415</v>
      </c>
      <c r="B8912" s="1" t="s">
        <v>1351</v>
      </c>
      <c r="C8912" s="1">
        <v>1630561</v>
      </c>
      <c r="D8912" s="1">
        <v>341</v>
      </c>
      <c r="E8912" s="1">
        <v>2021</v>
      </c>
    </row>
    <row r="8913" spans="1:5" x14ac:dyDescent="0.25">
      <c r="A8913" s="1">
        <v>416</v>
      </c>
      <c r="B8913" s="1" t="s">
        <v>3115</v>
      </c>
      <c r="C8913" s="1">
        <v>1628408</v>
      </c>
      <c r="D8913" s="1">
        <v>340</v>
      </c>
      <c r="E8913" s="1">
        <v>2021</v>
      </c>
    </row>
    <row r="8914" spans="1:5" x14ac:dyDescent="0.25">
      <c r="A8914" s="1">
        <v>417</v>
      </c>
      <c r="B8914" s="1" t="s">
        <v>1576</v>
      </c>
      <c r="C8914" s="1">
        <v>1629633</v>
      </c>
      <c r="D8914" s="1">
        <v>338</v>
      </c>
      <c r="E8914" s="1">
        <v>2021</v>
      </c>
    </row>
    <row r="8915" spans="1:5" x14ac:dyDescent="0.25">
      <c r="A8915" s="1">
        <v>418</v>
      </c>
      <c r="B8915" s="1" t="s">
        <v>427</v>
      </c>
      <c r="C8915" s="1">
        <v>1627739</v>
      </c>
      <c r="D8915" s="1">
        <v>336</v>
      </c>
      <c r="E8915" s="1">
        <v>2021</v>
      </c>
    </row>
    <row r="8916" spans="1:5" x14ac:dyDescent="0.25">
      <c r="A8916" s="1">
        <v>419</v>
      </c>
      <c r="B8916" s="1" t="s">
        <v>22</v>
      </c>
      <c r="C8916" s="1">
        <v>202738</v>
      </c>
      <c r="D8916" s="1">
        <v>333</v>
      </c>
      <c r="E8916" s="1">
        <v>2021</v>
      </c>
    </row>
    <row r="8917" spans="1:5" x14ac:dyDescent="0.25">
      <c r="A8917" s="1">
        <v>420</v>
      </c>
      <c r="B8917" s="1" t="s">
        <v>628</v>
      </c>
      <c r="C8917" s="1">
        <v>202954</v>
      </c>
      <c r="D8917" s="1">
        <v>320</v>
      </c>
      <c r="E8917" s="1">
        <v>2021</v>
      </c>
    </row>
    <row r="8918" spans="1:5" x14ac:dyDescent="0.25">
      <c r="A8918" s="1">
        <v>421</v>
      </c>
      <c r="B8918" s="1" t="s">
        <v>247</v>
      </c>
      <c r="C8918" s="1">
        <v>1629012</v>
      </c>
      <c r="D8918" s="1">
        <v>316</v>
      </c>
      <c r="E8918" s="1">
        <v>2021</v>
      </c>
    </row>
    <row r="8919" spans="1:5" x14ac:dyDescent="0.25">
      <c r="A8919" s="1">
        <v>422</v>
      </c>
      <c r="B8919" s="1" t="s">
        <v>666</v>
      </c>
      <c r="C8919" s="1">
        <v>1626147</v>
      </c>
      <c r="D8919" s="1">
        <v>316</v>
      </c>
      <c r="E8919" s="1">
        <v>2021</v>
      </c>
    </row>
    <row r="8920" spans="1:5" x14ac:dyDescent="0.25">
      <c r="A8920" s="1">
        <v>423</v>
      </c>
      <c r="B8920" s="1" t="s">
        <v>956</v>
      </c>
      <c r="C8920" s="1">
        <v>1630547</v>
      </c>
      <c r="D8920" s="1">
        <v>304</v>
      </c>
      <c r="E8920" s="1">
        <v>2021</v>
      </c>
    </row>
    <row r="8921" spans="1:5" x14ac:dyDescent="0.25">
      <c r="A8921" s="1">
        <v>424</v>
      </c>
      <c r="B8921" s="1" t="s">
        <v>1230</v>
      </c>
      <c r="C8921" s="1">
        <v>1629620</v>
      </c>
      <c r="D8921" s="1">
        <v>304</v>
      </c>
      <c r="E8921" s="1">
        <v>2021</v>
      </c>
    </row>
    <row r="8922" spans="1:5" x14ac:dyDescent="0.25">
      <c r="A8922" s="1">
        <v>425</v>
      </c>
      <c r="B8922" s="1" t="s">
        <v>490</v>
      </c>
      <c r="C8922" s="1">
        <v>1630194</v>
      </c>
      <c r="D8922" s="1">
        <v>302</v>
      </c>
      <c r="E8922" s="1">
        <v>2021</v>
      </c>
    </row>
    <row r="8923" spans="1:5" x14ac:dyDescent="0.25">
      <c r="A8923" s="1">
        <v>426</v>
      </c>
      <c r="B8923" s="1" t="s">
        <v>126</v>
      </c>
      <c r="C8923" s="1">
        <v>201572</v>
      </c>
      <c r="D8923" s="1">
        <v>298</v>
      </c>
      <c r="E8923" s="1">
        <v>2021</v>
      </c>
    </row>
    <row r="8924" spans="1:5" x14ac:dyDescent="0.25">
      <c r="A8924" s="1">
        <v>427</v>
      </c>
      <c r="B8924" s="1" t="s">
        <v>321</v>
      </c>
      <c r="C8924" s="1">
        <v>202693</v>
      </c>
      <c r="D8924" s="1">
        <v>298</v>
      </c>
      <c r="E8924" s="1">
        <v>2021</v>
      </c>
    </row>
    <row r="8925" spans="1:5" x14ac:dyDescent="0.25">
      <c r="A8925" s="1">
        <v>428</v>
      </c>
      <c r="B8925" s="1" t="s">
        <v>642</v>
      </c>
      <c r="C8925" s="1">
        <v>1630551</v>
      </c>
      <c r="D8925" s="1">
        <v>281</v>
      </c>
      <c r="E8925" s="1">
        <v>2021</v>
      </c>
    </row>
    <row r="8926" spans="1:5" x14ac:dyDescent="0.25">
      <c r="A8926" s="1">
        <v>429</v>
      </c>
      <c r="B8926" s="1" t="s">
        <v>929</v>
      </c>
      <c r="C8926" s="1">
        <v>1630233</v>
      </c>
      <c r="D8926" s="1">
        <v>267</v>
      </c>
      <c r="E8926" s="1">
        <v>2021</v>
      </c>
    </row>
    <row r="8927" spans="1:5" x14ac:dyDescent="0.25">
      <c r="A8927" s="1">
        <v>430</v>
      </c>
      <c r="B8927" s="1" t="s">
        <v>172</v>
      </c>
      <c r="C8927" s="1">
        <v>1629008</v>
      </c>
      <c r="D8927" s="1">
        <v>265</v>
      </c>
      <c r="E8927" s="1">
        <v>2021</v>
      </c>
    </row>
    <row r="8928" spans="1:5" x14ac:dyDescent="0.25">
      <c r="A8928" s="1">
        <v>431</v>
      </c>
      <c r="B8928" s="1" t="s">
        <v>1556</v>
      </c>
      <c r="C8928" s="1">
        <v>1630550</v>
      </c>
      <c r="D8928" s="1">
        <v>262</v>
      </c>
      <c r="E8928" s="1">
        <v>2021</v>
      </c>
    </row>
    <row r="8929" spans="1:5" x14ac:dyDescent="0.25">
      <c r="A8929" s="1">
        <v>432</v>
      </c>
      <c r="B8929" s="1" t="s">
        <v>1352</v>
      </c>
      <c r="C8929" s="1">
        <v>1630227</v>
      </c>
      <c r="D8929" s="1">
        <v>261</v>
      </c>
      <c r="E8929" s="1">
        <v>2021</v>
      </c>
    </row>
    <row r="8930" spans="1:5" x14ac:dyDescent="0.25">
      <c r="A8930" s="1">
        <v>433</v>
      </c>
      <c r="B8930" s="1" t="s">
        <v>1233</v>
      </c>
      <c r="C8930" s="1">
        <v>1629644</v>
      </c>
      <c r="D8930" s="1">
        <v>244</v>
      </c>
      <c r="E8930" s="1">
        <v>2021</v>
      </c>
    </row>
    <row r="8931" spans="1:5" x14ac:dyDescent="0.25">
      <c r="A8931" s="1">
        <v>434</v>
      </c>
      <c r="B8931" s="1" t="s">
        <v>1679</v>
      </c>
      <c r="C8931" s="1">
        <v>1630195</v>
      </c>
      <c r="D8931" s="1">
        <v>241</v>
      </c>
      <c r="E8931" s="1">
        <v>2021</v>
      </c>
    </row>
    <row r="8932" spans="1:5" x14ac:dyDescent="0.25">
      <c r="A8932" s="1">
        <v>435</v>
      </c>
      <c r="B8932" s="1" t="s">
        <v>930</v>
      </c>
      <c r="C8932" s="1">
        <v>1629658</v>
      </c>
      <c r="D8932" s="1">
        <v>240</v>
      </c>
      <c r="E8932" s="1">
        <v>2021</v>
      </c>
    </row>
    <row r="8933" spans="1:5" x14ac:dyDescent="0.25">
      <c r="A8933" s="1">
        <v>436</v>
      </c>
      <c r="B8933" s="1" t="s">
        <v>1244</v>
      </c>
      <c r="C8933" s="1">
        <v>1628539</v>
      </c>
      <c r="D8933" s="1">
        <v>240</v>
      </c>
      <c r="E8933" s="1">
        <v>2021</v>
      </c>
    </row>
    <row r="8934" spans="1:5" x14ac:dyDescent="0.25">
      <c r="A8934" s="1">
        <v>437</v>
      </c>
      <c r="B8934" s="1" t="s">
        <v>814</v>
      </c>
      <c r="C8934" s="1">
        <v>1630586</v>
      </c>
      <c r="D8934" s="1">
        <v>239</v>
      </c>
      <c r="E8934" s="1">
        <v>2021</v>
      </c>
    </row>
    <row r="8935" spans="1:5" x14ac:dyDescent="0.25">
      <c r="A8935" s="1">
        <v>438</v>
      </c>
      <c r="B8935" s="1" t="s">
        <v>626</v>
      </c>
      <c r="C8935" s="1">
        <v>1627774</v>
      </c>
      <c r="D8935" s="1">
        <v>231</v>
      </c>
      <c r="E8935" s="1">
        <v>2021</v>
      </c>
    </row>
    <row r="8936" spans="1:5" x14ac:dyDescent="0.25">
      <c r="A8936" s="1">
        <v>439</v>
      </c>
      <c r="B8936" s="1" t="s">
        <v>2836</v>
      </c>
      <c r="C8936" s="1">
        <v>1628995</v>
      </c>
      <c r="D8936" s="1">
        <v>222</v>
      </c>
      <c r="E8936" s="1">
        <v>2021</v>
      </c>
    </row>
    <row r="8937" spans="1:5" x14ac:dyDescent="0.25">
      <c r="A8937" s="1">
        <v>440</v>
      </c>
      <c r="B8937" s="1" t="s">
        <v>622</v>
      </c>
      <c r="C8937" s="1">
        <v>1627756</v>
      </c>
      <c r="D8937" s="1">
        <v>222</v>
      </c>
      <c r="E8937" s="1">
        <v>2021</v>
      </c>
    </row>
    <row r="8938" spans="1:5" x14ac:dyDescent="0.25">
      <c r="A8938" s="1">
        <v>441</v>
      </c>
      <c r="B8938" s="1" t="s">
        <v>721</v>
      </c>
      <c r="C8938" s="1">
        <v>1630219</v>
      </c>
      <c r="D8938" s="1">
        <v>220</v>
      </c>
      <c r="E8938" s="1">
        <v>2021</v>
      </c>
    </row>
    <row r="8939" spans="1:5" x14ac:dyDescent="0.25">
      <c r="A8939" s="1">
        <v>442</v>
      </c>
      <c r="B8939" s="1" t="s">
        <v>1719</v>
      </c>
      <c r="C8939" s="1">
        <v>1630686</v>
      </c>
      <c r="D8939" s="1">
        <v>213</v>
      </c>
      <c r="E8939" s="1">
        <v>2021</v>
      </c>
    </row>
    <row r="8940" spans="1:5" x14ac:dyDescent="0.25">
      <c r="A8940" s="1">
        <v>443</v>
      </c>
      <c r="B8940" s="1" t="s">
        <v>1271</v>
      </c>
      <c r="C8940" s="1">
        <v>1630792</v>
      </c>
      <c r="D8940" s="1">
        <v>212</v>
      </c>
      <c r="E8940" s="1">
        <v>2021</v>
      </c>
    </row>
    <row r="8941" spans="1:5" x14ac:dyDescent="0.25">
      <c r="A8941" s="1">
        <v>444</v>
      </c>
      <c r="B8941" s="1" t="s">
        <v>783</v>
      </c>
      <c r="C8941" s="1">
        <v>204025</v>
      </c>
      <c r="D8941" s="1">
        <v>208</v>
      </c>
      <c r="E8941" s="1">
        <v>2021</v>
      </c>
    </row>
    <row r="8942" spans="1:5" x14ac:dyDescent="0.25">
      <c r="A8942" s="1">
        <v>445</v>
      </c>
      <c r="B8942" s="1" t="s">
        <v>919</v>
      </c>
      <c r="C8942" s="1">
        <v>1628035</v>
      </c>
      <c r="D8942" s="1">
        <v>206</v>
      </c>
      <c r="E8942" s="1">
        <v>2021</v>
      </c>
    </row>
    <row r="8943" spans="1:5" x14ac:dyDescent="0.25">
      <c r="A8943" s="1">
        <v>446</v>
      </c>
      <c r="B8943" s="1" t="s">
        <v>1557</v>
      </c>
      <c r="C8943" s="1">
        <v>1630580</v>
      </c>
      <c r="D8943" s="1">
        <v>205</v>
      </c>
      <c r="E8943" s="1">
        <v>2021</v>
      </c>
    </row>
    <row r="8944" spans="1:5" x14ac:dyDescent="0.25">
      <c r="A8944" s="1">
        <v>447</v>
      </c>
      <c r="B8944" s="1" t="s">
        <v>322</v>
      </c>
      <c r="C8944" s="1">
        <v>202334</v>
      </c>
      <c r="D8944" s="1">
        <v>201</v>
      </c>
      <c r="E8944" s="1">
        <v>2021</v>
      </c>
    </row>
    <row r="8945" spans="1:5" x14ac:dyDescent="0.25">
      <c r="A8945" s="1">
        <v>448</v>
      </c>
      <c r="B8945" s="1" t="s">
        <v>1378</v>
      </c>
      <c r="C8945" s="1">
        <v>1630606</v>
      </c>
      <c r="D8945" s="1">
        <v>200</v>
      </c>
      <c r="E8945" s="1">
        <v>2021</v>
      </c>
    </row>
    <row r="8946" spans="1:5" x14ac:dyDescent="0.25">
      <c r="A8946" s="1">
        <v>449</v>
      </c>
      <c r="B8946" s="1" t="s">
        <v>1227</v>
      </c>
      <c r="C8946" s="1">
        <v>1629076</v>
      </c>
      <c r="D8946" s="1">
        <v>200</v>
      </c>
      <c r="E8946" s="1">
        <v>2021</v>
      </c>
    </row>
    <row r="8947" spans="1:5" x14ac:dyDescent="0.25">
      <c r="A8947" s="1">
        <v>450</v>
      </c>
      <c r="B8947" s="1" t="s">
        <v>1370</v>
      </c>
      <c r="C8947" s="1">
        <v>1629623</v>
      </c>
      <c r="D8947" s="1">
        <v>199</v>
      </c>
      <c r="E8947" s="1">
        <v>2021</v>
      </c>
    </row>
    <row r="8948" spans="1:5" x14ac:dyDescent="0.25">
      <c r="A8948" s="1">
        <v>451</v>
      </c>
      <c r="B8948" s="1" t="s">
        <v>958</v>
      </c>
      <c r="C8948" s="1">
        <v>1630296</v>
      </c>
      <c r="D8948" s="1">
        <v>197</v>
      </c>
      <c r="E8948" s="1">
        <v>2021</v>
      </c>
    </row>
    <row r="8949" spans="1:5" x14ac:dyDescent="0.25">
      <c r="A8949" s="1">
        <v>452</v>
      </c>
      <c r="B8949" s="1" t="s">
        <v>939</v>
      </c>
      <c r="C8949" s="1">
        <v>1628962</v>
      </c>
      <c r="D8949" s="1">
        <v>195</v>
      </c>
      <c r="E8949" s="1">
        <v>2021</v>
      </c>
    </row>
    <row r="8950" spans="1:5" x14ac:dyDescent="0.25">
      <c r="A8950" s="1">
        <v>453</v>
      </c>
      <c r="B8950" s="1" t="s">
        <v>158</v>
      </c>
      <c r="C8950" s="1">
        <v>202328</v>
      </c>
      <c r="D8950" s="1">
        <v>195</v>
      </c>
      <c r="E8950" s="1">
        <v>2021</v>
      </c>
    </row>
    <row r="8951" spans="1:5" x14ac:dyDescent="0.25">
      <c r="A8951" s="1">
        <v>454</v>
      </c>
      <c r="B8951" s="1" t="s">
        <v>1249</v>
      </c>
      <c r="C8951" s="1">
        <v>1629603</v>
      </c>
      <c r="D8951" s="1">
        <v>188</v>
      </c>
      <c r="E8951" s="1">
        <v>2021</v>
      </c>
    </row>
    <row r="8952" spans="1:5" x14ac:dyDescent="0.25">
      <c r="A8952" s="1">
        <v>455</v>
      </c>
      <c r="B8952" s="1" t="s">
        <v>1558</v>
      </c>
      <c r="C8952" s="1">
        <v>1629617</v>
      </c>
      <c r="D8952" s="1">
        <v>187</v>
      </c>
      <c r="E8952" s="1">
        <v>2021</v>
      </c>
    </row>
    <row r="8953" spans="1:5" x14ac:dyDescent="0.25">
      <c r="A8953" s="1">
        <v>456</v>
      </c>
      <c r="B8953" s="1" t="s">
        <v>1241</v>
      </c>
      <c r="C8953" s="1">
        <v>1629657</v>
      </c>
      <c r="D8953" s="1">
        <v>186</v>
      </c>
      <c r="E8953" s="1">
        <v>2021</v>
      </c>
    </row>
    <row r="8954" spans="1:5" x14ac:dyDescent="0.25">
      <c r="A8954" s="1">
        <v>457</v>
      </c>
      <c r="B8954" s="1" t="s">
        <v>277</v>
      </c>
      <c r="C8954" s="1">
        <v>1626161</v>
      </c>
      <c r="D8954" s="1">
        <v>183</v>
      </c>
      <c r="E8954" s="1">
        <v>2021</v>
      </c>
    </row>
    <row r="8955" spans="1:5" x14ac:dyDescent="0.25">
      <c r="A8955" s="1">
        <v>458</v>
      </c>
      <c r="B8955" s="1" t="s">
        <v>505</v>
      </c>
      <c r="C8955" s="1">
        <v>1626163</v>
      </c>
      <c r="D8955" s="1">
        <v>181</v>
      </c>
      <c r="E8955" s="1">
        <v>2021</v>
      </c>
    </row>
    <row r="8956" spans="1:5" x14ac:dyDescent="0.25">
      <c r="A8956" s="1">
        <v>459</v>
      </c>
      <c r="B8956" s="1" t="s">
        <v>3116</v>
      </c>
      <c r="C8956" s="1">
        <v>1629718</v>
      </c>
      <c r="D8956" s="1">
        <v>178</v>
      </c>
      <c r="E8956" s="1">
        <v>2021</v>
      </c>
    </row>
    <row r="8957" spans="1:5" x14ac:dyDescent="0.25">
      <c r="A8957" s="1">
        <v>460</v>
      </c>
      <c r="B8957" s="1" t="s">
        <v>1272</v>
      </c>
      <c r="C8957" s="1">
        <v>1630210</v>
      </c>
      <c r="D8957" s="1">
        <v>176</v>
      </c>
      <c r="E8957" s="1">
        <v>2021</v>
      </c>
    </row>
    <row r="8958" spans="1:5" x14ac:dyDescent="0.25">
      <c r="A8958" s="1">
        <v>461</v>
      </c>
      <c r="B8958" s="1" t="s">
        <v>1559</v>
      </c>
      <c r="C8958" s="1">
        <v>1630691</v>
      </c>
      <c r="D8958" s="1">
        <v>176</v>
      </c>
      <c r="E8958" s="1">
        <v>2021</v>
      </c>
    </row>
    <row r="8959" spans="1:5" x14ac:dyDescent="0.25">
      <c r="A8959" s="1">
        <v>462</v>
      </c>
      <c r="B8959" s="1" t="s">
        <v>2825</v>
      </c>
      <c r="C8959" s="1">
        <v>1628427</v>
      </c>
      <c r="D8959" s="1">
        <v>176</v>
      </c>
      <c r="E8959" s="1">
        <v>2021</v>
      </c>
    </row>
    <row r="8960" spans="1:5" x14ac:dyDescent="0.25">
      <c r="A8960" s="1">
        <v>463</v>
      </c>
      <c r="B8960" s="1" t="s">
        <v>1685</v>
      </c>
      <c r="C8960" s="1">
        <v>1630285</v>
      </c>
      <c r="D8960" s="1">
        <v>174</v>
      </c>
      <c r="E8960" s="1">
        <v>2021</v>
      </c>
    </row>
    <row r="8961" spans="1:5" x14ac:dyDescent="0.25">
      <c r="A8961" s="1">
        <v>464</v>
      </c>
      <c r="B8961" s="1" t="s">
        <v>37</v>
      </c>
      <c r="C8961" s="1">
        <v>203506</v>
      </c>
      <c r="D8961" s="1">
        <v>173</v>
      </c>
      <c r="E8961" s="1">
        <v>2021</v>
      </c>
    </row>
    <row r="8962" spans="1:5" x14ac:dyDescent="0.25">
      <c r="A8962" s="1">
        <v>465</v>
      </c>
      <c r="B8962" s="1" t="s">
        <v>1273</v>
      </c>
      <c r="C8962" s="1">
        <v>1629755</v>
      </c>
      <c r="D8962" s="1">
        <v>171</v>
      </c>
      <c r="E8962" s="1">
        <v>2021</v>
      </c>
    </row>
    <row r="8963" spans="1:5" x14ac:dyDescent="0.25">
      <c r="A8963" s="1">
        <v>466</v>
      </c>
      <c r="B8963" s="1" t="s">
        <v>734</v>
      </c>
      <c r="C8963" s="1">
        <v>1629646</v>
      </c>
      <c r="D8963" s="1">
        <v>168</v>
      </c>
      <c r="E8963" s="1">
        <v>2021</v>
      </c>
    </row>
    <row r="8964" spans="1:5" x14ac:dyDescent="0.25">
      <c r="A8964" s="1">
        <v>467</v>
      </c>
      <c r="B8964" s="1" t="s">
        <v>799</v>
      </c>
      <c r="C8964" s="1">
        <v>1628993</v>
      </c>
      <c r="D8964" s="1">
        <v>167</v>
      </c>
      <c r="E8964" s="1">
        <v>2021</v>
      </c>
    </row>
    <row r="8965" spans="1:5" x14ac:dyDescent="0.25">
      <c r="A8965" s="1">
        <v>468</v>
      </c>
      <c r="B8965" s="1" t="s">
        <v>1680</v>
      </c>
      <c r="C8965" s="1">
        <v>1630698</v>
      </c>
      <c r="D8965" s="1">
        <v>166</v>
      </c>
      <c r="E8965" s="1">
        <v>2021</v>
      </c>
    </row>
    <row r="8966" spans="1:5" x14ac:dyDescent="0.25">
      <c r="A8966" s="1">
        <v>469</v>
      </c>
      <c r="B8966" s="1" t="s">
        <v>637</v>
      </c>
      <c r="C8966" s="1">
        <v>1629312</v>
      </c>
      <c r="D8966" s="1">
        <v>163</v>
      </c>
      <c r="E8966" s="1">
        <v>2021</v>
      </c>
    </row>
    <row r="8967" spans="1:5" x14ac:dyDescent="0.25">
      <c r="A8967" s="1">
        <v>470</v>
      </c>
      <c r="B8967" s="1" t="s">
        <v>365</v>
      </c>
      <c r="C8967" s="1">
        <v>1630573</v>
      </c>
      <c r="D8967" s="1">
        <v>158</v>
      </c>
      <c r="E8967" s="1">
        <v>2021</v>
      </c>
    </row>
    <row r="8968" spans="1:5" x14ac:dyDescent="0.25">
      <c r="A8968" s="1">
        <v>471</v>
      </c>
      <c r="B8968" s="1" t="s">
        <v>917</v>
      </c>
      <c r="C8968" s="1">
        <v>1628778</v>
      </c>
      <c r="D8968" s="1">
        <v>156</v>
      </c>
      <c r="E8968" s="1">
        <v>2021</v>
      </c>
    </row>
    <row r="8969" spans="1:5" x14ac:dyDescent="0.25">
      <c r="A8969" s="1">
        <v>472</v>
      </c>
      <c r="B8969" s="1" t="s">
        <v>1676</v>
      </c>
      <c r="C8969" s="1">
        <v>1630199</v>
      </c>
      <c r="D8969" s="1">
        <v>155</v>
      </c>
      <c r="E8969" s="1">
        <v>2021</v>
      </c>
    </row>
    <row r="8970" spans="1:5" x14ac:dyDescent="0.25">
      <c r="A8970" s="1">
        <v>473</v>
      </c>
      <c r="B8970" s="1" t="s">
        <v>931</v>
      </c>
      <c r="C8970" s="1">
        <v>1628981</v>
      </c>
      <c r="D8970" s="1">
        <v>153</v>
      </c>
      <c r="E8970" s="1">
        <v>2021</v>
      </c>
    </row>
    <row r="8971" spans="1:5" x14ac:dyDescent="0.25">
      <c r="A8971" s="1">
        <v>474</v>
      </c>
      <c r="B8971" s="1" t="s">
        <v>932</v>
      </c>
      <c r="C8971" s="1">
        <v>1629033</v>
      </c>
      <c r="D8971" s="1">
        <v>148</v>
      </c>
      <c r="E8971" s="1">
        <v>2021</v>
      </c>
    </row>
    <row r="8972" spans="1:5" x14ac:dyDescent="0.25">
      <c r="A8972" s="1">
        <v>475</v>
      </c>
      <c r="B8972" s="1" t="s">
        <v>794</v>
      </c>
      <c r="C8972" s="1">
        <v>1627846</v>
      </c>
      <c r="D8972" s="1">
        <v>145</v>
      </c>
      <c r="E8972" s="1">
        <v>2021</v>
      </c>
    </row>
    <row r="8973" spans="1:5" x14ac:dyDescent="0.25">
      <c r="A8973" s="1">
        <v>476</v>
      </c>
      <c r="B8973" s="1" t="s">
        <v>1255</v>
      </c>
      <c r="C8973" s="1">
        <v>1629962</v>
      </c>
      <c r="D8973" s="1">
        <v>145</v>
      </c>
      <c r="E8973" s="1">
        <v>2021</v>
      </c>
    </row>
    <row r="8974" spans="1:5" x14ac:dyDescent="0.25">
      <c r="A8974" s="1">
        <v>477</v>
      </c>
      <c r="B8974" s="1" t="s">
        <v>620</v>
      </c>
      <c r="C8974" s="1">
        <v>203524</v>
      </c>
      <c r="D8974" s="1">
        <v>139</v>
      </c>
      <c r="E8974" s="1">
        <v>2021</v>
      </c>
    </row>
    <row r="8975" spans="1:5" x14ac:dyDescent="0.25">
      <c r="A8975" s="1">
        <v>478</v>
      </c>
      <c r="B8975" s="1" t="s">
        <v>933</v>
      </c>
      <c r="C8975" s="1">
        <v>1629875</v>
      </c>
      <c r="D8975" s="1">
        <v>137</v>
      </c>
      <c r="E8975" s="1">
        <v>2021</v>
      </c>
    </row>
    <row r="8976" spans="1:5" x14ac:dyDescent="0.25">
      <c r="A8976" s="1">
        <v>479</v>
      </c>
      <c r="B8976" s="1" t="s">
        <v>1552</v>
      </c>
      <c r="C8976" s="1">
        <v>1630186</v>
      </c>
      <c r="D8976" s="1">
        <v>134</v>
      </c>
      <c r="E8976" s="1">
        <v>2021</v>
      </c>
    </row>
    <row r="8977" spans="1:5" x14ac:dyDescent="0.25">
      <c r="A8977" s="1">
        <v>480</v>
      </c>
      <c r="B8977" s="1" t="s">
        <v>3118</v>
      </c>
      <c r="C8977" s="1">
        <v>1629712</v>
      </c>
      <c r="D8977" s="1">
        <v>129</v>
      </c>
      <c r="E8977" s="1">
        <v>2021</v>
      </c>
    </row>
    <row r="8978" spans="1:5" x14ac:dyDescent="0.25">
      <c r="A8978" s="1">
        <v>481</v>
      </c>
      <c r="B8978" s="1" t="s">
        <v>1560</v>
      </c>
      <c r="C8978" s="1">
        <v>1630585</v>
      </c>
      <c r="D8978" s="1">
        <v>128</v>
      </c>
      <c r="E8978" s="1">
        <v>2021</v>
      </c>
    </row>
    <row r="8979" spans="1:5" x14ac:dyDescent="0.25">
      <c r="A8979" s="1">
        <v>482</v>
      </c>
      <c r="B8979" s="1" t="s">
        <v>2807</v>
      </c>
      <c r="C8979" s="1">
        <v>1626246</v>
      </c>
      <c r="D8979" s="1">
        <v>128</v>
      </c>
      <c r="E8979" s="1">
        <v>2021</v>
      </c>
    </row>
    <row r="8980" spans="1:5" x14ac:dyDescent="0.25">
      <c r="A8980" s="1">
        <v>483</v>
      </c>
      <c r="B8980" s="1" t="s">
        <v>1324</v>
      </c>
      <c r="C8980" s="1">
        <v>1630206</v>
      </c>
      <c r="D8980" s="1">
        <v>121</v>
      </c>
      <c r="E8980" s="1">
        <v>2021</v>
      </c>
    </row>
    <row r="8981" spans="1:5" x14ac:dyDescent="0.25">
      <c r="A8981" s="1">
        <v>484</v>
      </c>
      <c r="B8981" s="1" t="s">
        <v>809</v>
      </c>
      <c r="C8981" s="1">
        <v>1629719</v>
      </c>
      <c r="D8981" s="1">
        <v>121</v>
      </c>
      <c r="E8981" s="1">
        <v>2021</v>
      </c>
    </row>
    <row r="8982" spans="1:5" x14ac:dyDescent="0.25">
      <c r="A8982" s="1">
        <v>485</v>
      </c>
      <c r="B8982" s="1" t="s">
        <v>347</v>
      </c>
      <c r="C8982" s="1">
        <v>1630552</v>
      </c>
      <c r="D8982" s="1">
        <v>120</v>
      </c>
      <c r="E8982" s="1">
        <v>2021</v>
      </c>
    </row>
    <row r="8983" spans="1:5" x14ac:dyDescent="0.25">
      <c r="A8983" s="1">
        <v>486</v>
      </c>
      <c r="B8983" s="1" t="s">
        <v>738</v>
      </c>
      <c r="C8983" s="1">
        <v>1629674</v>
      </c>
      <c r="D8983" s="1">
        <v>120</v>
      </c>
      <c r="E8983" s="1">
        <v>2021</v>
      </c>
    </row>
    <row r="8984" spans="1:5" x14ac:dyDescent="0.25">
      <c r="A8984" s="1">
        <v>487</v>
      </c>
      <c r="B8984" s="1" t="s">
        <v>2835</v>
      </c>
      <c r="C8984" s="1">
        <v>1628982</v>
      </c>
      <c r="D8984" s="1">
        <v>120</v>
      </c>
      <c r="E8984" s="1">
        <v>2021</v>
      </c>
    </row>
    <row r="8985" spans="1:5" x14ac:dyDescent="0.25">
      <c r="A8985" s="1">
        <v>488</v>
      </c>
      <c r="B8985" s="1" t="s">
        <v>1548</v>
      </c>
      <c r="C8985" s="1">
        <v>1630273</v>
      </c>
      <c r="D8985" s="1">
        <v>119</v>
      </c>
      <c r="E8985" s="1">
        <v>2021</v>
      </c>
    </row>
    <row r="8986" spans="1:5" x14ac:dyDescent="0.25">
      <c r="A8986" s="1">
        <v>489</v>
      </c>
      <c r="B8986" s="1" t="s">
        <v>409</v>
      </c>
      <c r="C8986" s="1">
        <v>203953</v>
      </c>
      <c r="D8986" s="1">
        <v>112</v>
      </c>
      <c r="E8986" s="1">
        <v>2021</v>
      </c>
    </row>
    <row r="8987" spans="1:5" x14ac:dyDescent="0.25">
      <c r="A8987" s="1">
        <v>490</v>
      </c>
      <c r="B8987" s="1" t="s">
        <v>2830</v>
      </c>
      <c r="C8987" s="1">
        <v>1628476</v>
      </c>
      <c r="D8987" s="1">
        <v>108</v>
      </c>
      <c r="E8987" s="1">
        <v>2021</v>
      </c>
    </row>
    <row r="8988" spans="1:5" x14ac:dyDescent="0.25">
      <c r="A8988" s="1">
        <v>491</v>
      </c>
      <c r="B8988" s="1" t="s">
        <v>747</v>
      </c>
      <c r="C8988" s="1">
        <v>1630288</v>
      </c>
      <c r="D8988" s="1">
        <v>108</v>
      </c>
      <c r="E8988" s="1">
        <v>2021</v>
      </c>
    </row>
    <row r="8989" spans="1:5" x14ac:dyDescent="0.25">
      <c r="A8989" s="1">
        <v>492</v>
      </c>
      <c r="B8989" s="1" t="s">
        <v>619</v>
      </c>
      <c r="C8989" s="1">
        <v>204038</v>
      </c>
      <c r="D8989" s="1">
        <v>107</v>
      </c>
      <c r="E8989" s="1">
        <v>2021</v>
      </c>
    </row>
    <row r="8990" spans="1:5" x14ac:dyDescent="0.25">
      <c r="A8990" s="1">
        <v>493</v>
      </c>
      <c r="B8990" s="1" t="s">
        <v>3069</v>
      </c>
      <c r="C8990" s="1">
        <v>1630602</v>
      </c>
      <c r="D8990" s="1">
        <v>104</v>
      </c>
      <c r="E8990" s="1">
        <v>2021</v>
      </c>
    </row>
    <row r="8991" spans="1:5" x14ac:dyDescent="0.25">
      <c r="A8991" s="1">
        <v>494</v>
      </c>
      <c r="B8991" s="1" t="s">
        <v>924</v>
      </c>
      <c r="C8991" s="1">
        <v>1629663</v>
      </c>
      <c r="D8991" s="1">
        <v>104</v>
      </c>
      <c r="E8991" s="1">
        <v>2021</v>
      </c>
    </row>
    <row r="8992" spans="1:5" x14ac:dyDescent="0.25">
      <c r="A8992" s="1">
        <v>495</v>
      </c>
      <c r="B8992" s="1" t="s">
        <v>280</v>
      </c>
      <c r="C8992" s="1">
        <v>1628436</v>
      </c>
      <c r="D8992" s="1">
        <v>103</v>
      </c>
      <c r="E8992" s="1">
        <v>2021</v>
      </c>
    </row>
    <row r="8993" spans="1:5" x14ac:dyDescent="0.25">
      <c r="A8993" s="1">
        <v>496</v>
      </c>
      <c r="B8993" s="1" t="s">
        <v>273</v>
      </c>
      <c r="C8993" s="1">
        <v>204020</v>
      </c>
      <c r="D8993" s="1">
        <v>91</v>
      </c>
      <c r="E8993" s="1">
        <v>2021</v>
      </c>
    </row>
    <row r="8994" spans="1:5" x14ac:dyDescent="0.25">
      <c r="A8994" s="1">
        <v>497</v>
      </c>
      <c r="B8994" s="1" t="s">
        <v>1223</v>
      </c>
      <c r="C8994" s="1">
        <v>1629735</v>
      </c>
      <c r="D8994" s="1">
        <v>91</v>
      </c>
      <c r="E8994" s="1">
        <v>2021</v>
      </c>
    </row>
    <row r="8995" spans="1:5" x14ac:dyDescent="0.25">
      <c r="A8995" s="1">
        <v>498</v>
      </c>
      <c r="B8995" s="1" t="s">
        <v>925</v>
      </c>
      <c r="C8995" s="1">
        <v>1629653</v>
      </c>
      <c r="D8995" s="1">
        <v>85</v>
      </c>
      <c r="E8995" s="1">
        <v>2021</v>
      </c>
    </row>
    <row r="8996" spans="1:5" x14ac:dyDescent="0.25">
      <c r="A8996" s="1">
        <v>499</v>
      </c>
      <c r="B8996" s="1" t="s">
        <v>760</v>
      </c>
      <c r="C8996" s="1">
        <v>2617</v>
      </c>
      <c r="D8996" s="1">
        <v>83</v>
      </c>
      <c r="E8996" s="1">
        <v>2021</v>
      </c>
    </row>
    <row r="8997" spans="1:5" x14ac:dyDescent="0.25">
      <c r="A8997" s="1">
        <v>0</v>
      </c>
      <c r="B8997" s="1" t="s">
        <v>119</v>
      </c>
      <c r="C8997" s="1">
        <v>1628969</v>
      </c>
      <c r="D8997" s="1">
        <v>2963</v>
      </c>
      <c r="E8997" s="1">
        <v>2022</v>
      </c>
    </row>
    <row r="8998" spans="1:5" x14ac:dyDescent="0.25">
      <c r="A8998" s="1">
        <v>1</v>
      </c>
      <c r="B8998" s="1" t="s">
        <v>46</v>
      </c>
      <c r="C8998" s="1">
        <v>1630162</v>
      </c>
      <c r="D8998" s="1">
        <v>2842</v>
      </c>
      <c r="E8998" s="1">
        <v>2022</v>
      </c>
    </row>
    <row r="8999" spans="1:5" x14ac:dyDescent="0.25">
      <c r="A8999" s="1">
        <v>2</v>
      </c>
      <c r="B8999" s="1" t="s">
        <v>120</v>
      </c>
      <c r="C8999" s="1">
        <v>203897</v>
      </c>
      <c r="D8999" s="1">
        <v>2768</v>
      </c>
      <c r="E8999" s="1">
        <v>2022</v>
      </c>
    </row>
    <row r="9000" spans="1:5" x14ac:dyDescent="0.25">
      <c r="A9000" s="1">
        <v>3</v>
      </c>
      <c r="B9000" s="1" t="s">
        <v>2767</v>
      </c>
      <c r="C9000" s="1">
        <v>202696</v>
      </c>
      <c r="D9000" s="1">
        <v>2746</v>
      </c>
      <c r="E9000" s="1">
        <v>2022</v>
      </c>
    </row>
    <row r="9001" spans="1:5" x14ac:dyDescent="0.25">
      <c r="A9001" s="1">
        <v>4</v>
      </c>
      <c r="B9001" s="1" t="s">
        <v>64</v>
      </c>
      <c r="C9001" s="1">
        <v>203944</v>
      </c>
      <c r="D9001" s="1">
        <v>2737</v>
      </c>
      <c r="E9001" s="1">
        <v>2022</v>
      </c>
    </row>
    <row r="9002" spans="1:5" x14ac:dyDescent="0.25">
      <c r="A9002" s="1">
        <v>5</v>
      </c>
      <c r="B9002" s="1" t="s">
        <v>18</v>
      </c>
      <c r="C9002" s="1">
        <v>1627734</v>
      </c>
      <c r="D9002" s="1">
        <v>2736</v>
      </c>
      <c r="E9002" s="1">
        <v>2022</v>
      </c>
    </row>
    <row r="9003" spans="1:5" x14ac:dyDescent="0.25">
      <c r="A9003" s="1">
        <v>6</v>
      </c>
      <c r="B9003" s="1" t="s">
        <v>35</v>
      </c>
      <c r="C9003" s="1">
        <v>1628369</v>
      </c>
      <c r="D9003" s="1">
        <v>2732</v>
      </c>
      <c r="E9003" s="1">
        <v>2022</v>
      </c>
    </row>
    <row r="9004" spans="1:5" x14ac:dyDescent="0.25">
      <c r="A9004" s="1">
        <v>7</v>
      </c>
      <c r="B9004" s="1" t="s">
        <v>262</v>
      </c>
      <c r="C9004" s="1">
        <v>203915</v>
      </c>
      <c r="D9004" s="1">
        <v>2725</v>
      </c>
      <c r="E9004" s="1">
        <v>2022</v>
      </c>
    </row>
    <row r="9005" spans="1:5" x14ac:dyDescent="0.25">
      <c r="A9005" s="1">
        <v>8</v>
      </c>
      <c r="B9005" s="1" t="s">
        <v>85</v>
      </c>
      <c r="C9005" s="1">
        <v>1630596</v>
      </c>
      <c r="D9005" s="1">
        <v>2715</v>
      </c>
      <c r="E9005" s="1">
        <v>2022</v>
      </c>
    </row>
    <row r="9006" spans="1:5" x14ac:dyDescent="0.25">
      <c r="A9006" s="1">
        <v>9</v>
      </c>
      <c r="B9006" s="1" t="s">
        <v>51</v>
      </c>
      <c r="C9006" s="1">
        <v>1627749</v>
      </c>
      <c r="D9006" s="1">
        <v>2693</v>
      </c>
      <c r="E9006" s="1">
        <v>2022</v>
      </c>
    </row>
    <row r="9007" spans="1:5" x14ac:dyDescent="0.25">
      <c r="A9007" s="1">
        <v>10</v>
      </c>
      <c r="B9007" s="1" t="s">
        <v>105</v>
      </c>
      <c r="C9007" s="1">
        <v>201942</v>
      </c>
      <c r="D9007" s="1">
        <v>2682</v>
      </c>
      <c r="E9007" s="1">
        <v>2022</v>
      </c>
    </row>
    <row r="9008" spans="1:5" x14ac:dyDescent="0.25">
      <c r="A9008" s="1">
        <v>11</v>
      </c>
      <c r="B9008" s="1" t="s">
        <v>130</v>
      </c>
      <c r="C9008" s="1">
        <v>1630567</v>
      </c>
      <c r="D9008" s="1">
        <v>2678</v>
      </c>
      <c r="E9008" s="1">
        <v>2022</v>
      </c>
    </row>
    <row r="9009" spans="1:5" x14ac:dyDescent="0.25">
      <c r="A9009" s="1">
        <v>12</v>
      </c>
      <c r="B9009" s="1" t="s">
        <v>362</v>
      </c>
      <c r="C9009" s="1">
        <v>203084</v>
      </c>
      <c r="D9009" s="1">
        <v>2662</v>
      </c>
      <c r="E9009" s="1">
        <v>2022</v>
      </c>
    </row>
    <row r="9010" spans="1:5" x14ac:dyDescent="0.25">
      <c r="A9010" s="1">
        <v>13</v>
      </c>
      <c r="B9010" s="1" t="s">
        <v>79</v>
      </c>
      <c r="C9010" s="1">
        <v>1627783</v>
      </c>
      <c r="D9010" s="1">
        <v>2652</v>
      </c>
      <c r="E9010" s="1">
        <v>2022</v>
      </c>
    </row>
    <row r="9011" spans="1:5" x14ac:dyDescent="0.25">
      <c r="A9011" s="1">
        <v>14</v>
      </c>
      <c r="B9011" s="1" t="s">
        <v>146</v>
      </c>
      <c r="C9011" s="1">
        <v>203468</v>
      </c>
      <c r="D9011" s="1">
        <v>2649</v>
      </c>
      <c r="E9011" s="1">
        <v>2022</v>
      </c>
    </row>
    <row r="9012" spans="1:5" x14ac:dyDescent="0.25">
      <c r="A9012" s="1">
        <v>15</v>
      </c>
      <c r="B9012" s="1" t="s">
        <v>163</v>
      </c>
      <c r="C9012" s="1">
        <v>1630532</v>
      </c>
      <c r="D9012" s="1">
        <v>2609</v>
      </c>
      <c r="E9012" s="1">
        <v>2022</v>
      </c>
    </row>
    <row r="9013" spans="1:5" x14ac:dyDescent="0.25">
      <c r="A9013" s="1">
        <v>16</v>
      </c>
      <c r="B9013" s="1" t="s">
        <v>306</v>
      </c>
      <c r="C9013" s="1">
        <v>1630224</v>
      </c>
      <c r="D9013" s="1">
        <v>2602</v>
      </c>
      <c r="E9013" s="1">
        <v>2022</v>
      </c>
    </row>
    <row r="9014" spans="1:5" x14ac:dyDescent="0.25">
      <c r="A9014" s="1">
        <v>17</v>
      </c>
      <c r="B9014" s="1" t="s">
        <v>76</v>
      </c>
      <c r="C9014" s="1">
        <v>1628389</v>
      </c>
      <c r="D9014" s="1">
        <v>2598</v>
      </c>
      <c r="E9014" s="1">
        <v>2022</v>
      </c>
    </row>
    <row r="9015" spans="1:5" x14ac:dyDescent="0.25">
      <c r="A9015" s="1">
        <v>18</v>
      </c>
      <c r="B9015" s="1" t="s">
        <v>42</v>
      </c>
      <c r="C9015" s="1">
        <v>1629027</v>
      </c>
      <c r="D9015" s="1">
        <v>2541</v>
      </c>
      <c r="E9015" s="1">
        <v>2022</v>
      </c>
    </row>
    <row r="9016" spans="1:5" x14ac:dyDescent="0.25">
      <c r="A9016" s="1">
        <v>19</v>
      </c>
      <c r="B9016" s="1" t="s">
        <v>81</v>
      </c>
      <c r="C9016" s="1">
        <v>1627832</v>
      </c>
      <c r="D9016" s="1">
        <v>2535</v>
      </c>
      <c r="E9016" s="1">
        <v>2022</v>
      </c>
    </row>
    <row r="9017" spans="1:5" x14ac:dyDescent="0.25">
      <c r="A9017" s="1">
        <v>20</v>
      </c>
      <c r="B9017" s="1" t="s">
        <v>153</v>
      </c>
      <c r="C9017" s="1">
        <v>1627741</v>
      </c>
      <c r="D9017" s="1">
        <v>2482</v>
      </c>
      <c r="E9017" s="1">
        <v>2022</v>
      </c>
    </row>
    <row r="9018" spans="1:5" x14ac:dyDescent="0.25">
      <c r="A9018" s="1">
        <v>21</v>
      </c>
      <c r="B9018" s="1" t="s">
        <v>426</v>
      </c>
      <c r="C9018" s="1">
        <v>1629628</v>
      </c>
      <c r="D9018" s="1">
        <v>2475</v>
      </c>
      <c r="E9018" s="1">
        <v>2022</v>
      </c>
    </row>
    <row r="9019" spans="1:5" x14ac:dyDescent="0.25">
      <c r="A9019" s="1">
        <v>22</v>
      </c>
      <c r="B9019" s="1" t="s">
        <v>301</v>
      </c>
      <c r="C9019" s="1">
        <v>1629673</v>
      </c>
      <c r="D9019" s="1">
        <v>2458</v>
      </c>
      <c r="E9019" s="1">
        <v>2022</v>
      </c>
    </row>
    <row r="9020" spans="1:5" x14ac:dyDescent="0.25">
      <c r="A9020" s="1">
        <v>23</v>
      </c>
      <c r="B9020" s="1" t="s">
        <v>82</v>
      </c>
      <c r="C9020" s="1">
        <v>1628404</v>
      </c>
      <c r="D9020" s="1">
        <v>2454</v>
      </c>
      <c r="E9020" s="1">
        <v>2022</v>
      </c>
    </row>
    <row r="9021" spans="1:5" x14ac:dyDescent="0.25">
      <c r="A9021" s="1">
        <v>24</v>
      </c>
      <c r="B9021" s="1" t="s">
        <v>474</v>
      </c>
      <c r="C9021" s="1">
        <v>1631095</v>
      </c>
      <c r="D9021" s="1">
        <v>2451</v>
      </c>
      <c r="E9021" s="1">
        <v>2022</v>
      </c>
    </row>
    <row r="9022" spans="1:5" x14ac:dyDescent="0.25">
      <c r="A9022" s="1">
        <v>25</v>
      </c>
      <c r="B9022" s="1" t="s">
        <v>195</v>
      </c>
      <c r="C9022" s="1">
        <v>1630530</v>
      </c>
      <c r="D9022" s="1">
        <v>2448</v>
      </c>
      <c r="E9022" s="1">
        <v>2022</v>
      </c>
    </row>
    <row r="9023" spans="1:5" x14ac:dyDescent="0.25">
      <c r="A9023" s="1">
        <v>26</v>
      </c>
      <c r="B9023" s="1" t="s">
        <v>131</v>
      </c>
      <c r="C9023" s="1">
        <v>1629636</v>
      </c>
      <c r="D9023" s="1">
        <v>2447</v>
      </c>
      <c r="E9023" s="1">
        <v>2022</v>
      </c>
    </row>
    <row r="9024" spans="1:5" x14ac:dyDescent="0.25">
      <c r="A9024" s="1">
        <v>27</v>
      </c>
      <c r="B9024" s="1" t="s">
        <v>135</v>
      </c>
      <c r="C9024" s="1">
        <v>202699</v>
      </c>
      <c r="D9024" s="1">
        <v>2436</v>
      </c>
      <c r="E9024" s="1">
        <v>2022</v>
      </c>
    </row>
    <row r="9025" spans="1:5" x14ac:dyDescent="0.25">
      <c r="A9025" s="1">
        <v>28</v>
      </c>
      <c r="B9025" s="1" t="s">
        <v>111</v>
      </c>
      <c r="C9025" s="1">
        <v>1628368</v>
      </c>
      <c r="D9025" s="1">
        <v>2435</v>
      </c>
      <c r="E9025" s="1">
        <v>2022</v>
      </c>
    </row>
    <row r="9026" spans="1:5" x14ac:dyDescent="0.25">
      <c r="A9026" s="1">
        <v>29</v>
      </c>
      <c r="B9026" s="1" t="s">
        <v>38</v>
      </c>
      <c r="C9026" s="1">
        <v>1628378</v>
      </c>
      <c r="D9026" s="1">
        <v>2432</v>
      </c>
      <c r="E9026" s="1">
        <v>2022</v>
      </c>
    </row>
    <row r="9027" spans="1:5" x14ac:dyDescent="0.25">
      <c r="A9027" s="1">
        <v>30</v>
      </c>
      <c r="B9027" s="1" t="s">
        <v>196</v>
      </c>
      <c r="C9027" s="1">
        <v>1631094</v>
      </c>
      <c r="D9027" s="1">
        <v>2430</v>
      </c>
      <c r="E9027" s="1">
        <v>2022</v>
      </c>
    </row>
    <row r="9028" spans="1:5" x14ac:dyDescent="0.25">
      <c r="A9028" s="1">
        <v>31</v>
      </c>
      <c r="B9028" s="1" t="s">
        <v>369</v>
      </c>
      <c r="C9028" s="1">
        <v>1630183</v>
      </c>
      <c r="D9028" s="1">
        <v>2416</v>
      </c>
      <c r="E9028" s="1">
        <v>2022</v>
      </c>
    </row>
    <row r="9029" spans="1:5" x14ac:dyDescent="0.25">
      <c r="A9029" s="1">
        <v>32</v>
      </c>
      <c r="B9029" s="1" t="s">
        <v>8</v>
      </c>
      <c r="C9029" s="1">
        <v>1628983</v>
      </c>
      <c r="D9029" s="1">
        <v>2416</v>
      </c>
      <c r="E9029" s="1">
        <v>2022</v>
      </c>
    </row>
    <row r="9030" spans="1:5" x14ac:dyDescent="0.25">
      <c r="A9030" s="1">
        <v>33</v>
      </c>
      <c r="B9030" s="1" t="s">
        <v>299</v>
      </c>
      <c r="C9030" s="1">
        <v>1626220</v>
      </c>
      <c r="D9030" s="1">
        <v>2409</v>
      </c>
      <c r="E9030" s="1">
        <v>2022</v>
      </c>
    </row>
    <row r="9031" spans="1:5" x14ac:dyDescent="0.25">
      <c r="A9031" s="1">
        <v>34</v>
      </c>
      <c r="B9031" s="1" t="s">
        <v>193</v>
      </c>
      <c r="C9031" s="1">
        <v>1627759</v>
      </c>
      <c r="D9031" s="1">
        <v>2405</v>
      </c>
      <c r="E9031" s="1">
        <v>2022</v>
      </c>
    </row>
    <row r="9032" spans="1:5" x14ac:dyDescent="0.25">
      <c r="A9032" s="1">
        <v>35</v>
      </c>
      <c r="B9032" s="1" t="s">
        <v>2838</v>
      </c>
      <c r="C9032" s="1">
        <v>1629029</v>
      </c>
      <c r="D9032" s="1">
        <v>2391</v>
      </c>
      <c r="E9032" s="1">
        <v>2022</v>
      </c>
    </row>
    <row r="9033" spans="1:5" x14ac:dyDescent="0.25">
      <c r="A9033" s="1">
        <v>36</v>
      </c>
      <c r="B9033" s="1" t="s">
        <v>3123</v>
      </c>
      <c r="C9033" s="1">
        <v>1628384</v>
      </c>
      <c r="D9033" s="1">
        <v>2386</v>
      </c>
      <c r="E9033" s="1">
        <v>2022</v>
      </c>
    </row>
    <row r="9034" spans="1:5" x14ac:dyDescent="0.25">
      <c r="A9034" s="1">
        <v>37</v>
      </c>
      <c r="B9034" s="1" t="s">
        <v>518</v>
      </c>
      <c r="C9034" s="1">
        <v>1631099</v>
      </c>
      <c r="D9034" s="1">
        <v>2382</v>
      </c>
      <c r="E9034" s="1">
        <v>2022</v>
      </c>
    </row>
    <row r="9035" spans="1:5" x14ac:dyDescent="0.25">
      <c r="A9035" s="1">
        <v>38</v>
      </c>
      <c r="B9035" s="1" t="s">
        <v>357</v>
      </c>
      <c r="C9035" s="1">
        <v>203484</v>
      </c>
      <c r="D9035" s="1">
        <v>2381</v>
      </c>
      <c r="E9035" s="1">
        <v>2022</v>
      </c>
    </row>
    <row r="9036" spans="1:5" x14ac:dyDescent="0.25">
      <c r="A9036" s="1">
        <v>39</v>
      </c>
      <c r="B9036" s="1" t="s">
        <v>487</v>
      </c>
      <c r="C9036" s="1">
        <v>1629023</v>
      </c>
      <c r="D9036" s="1">
        <v>2380</v>
      </c>
      <c r="E9036" s="1">
        <v>2022</v>
      </c>
    </row>
    <row r="9037" spans="1:5" x14ac:dyDescent="0.25">
      <c r="A9037" s="1">
        <v>40</v>
      </c>
      <c r="B9037" s="1" t="s">
        <v>25</v>
      </c>
      <c r="C9037" s="1">
        <v>1628973</v>
      </c>
      <c r="D9037" s="1">
        <v>2379</v>
      </c>
      <c r="E9037" s="1">
        <v>2022</v>
      </c>
    </row>
    <row r="9038" spans="1:5" x14ac:dyDescent="0.25">
      <c r="A9038" s="1">
        <v>41</v>
      </c>
      <c r="B9038" s="1" t="s">
        <v>126</v>
      </c>
      <c r="C9038" s="1">
        <v>201572</v>
      </c>
      <c r="D9038" s="1">
        <v>2373</v>
      </c>
      <c r="E9038" s="1">
        <v>2022</v>
      </c>
    </row>
    <row r="9039" spans="1:5" x14ac:dyDescent="0.25">
      <c r="A9039" s="1">
        <v>42</v>
      </c>
      <c r="B9039" s="1" t="s">
        <v>154</v>
      </c>
      <c r="C9039" s="1">
        <v>1630581</v>
      </c>
      <c r="D9039" s="1">
        <v>2367</v>
      </c>
      <c r="E9039" s="1">
        <v>2022</v>
      </c>
    </row>
    <row r="9040" spans="1:5" x14ac:dyDescent="0.25">
      <c r="A9040" s="1">
        <v>43</v>
      </c>
      <c r="B9040" s="1" t="s">
        <v>411</v>
      </c>
      <c r="C9040" s="1">
        <v>203493</v>
      </c>
      <c r="D9040" s="1">
        <v>2364</v>
      </c>
      <c r="E9040" s="1">
        <v>2022</v>
      </c>
    </row>
    <row r="9041" spans="1:5" x14ac:dyDescent="0.25">
      <c r="A9041" s="1">
        <v>44</v>
      </c>
      <c r="B9041" s="1" t="s">
        <v>225</v>
      </c>
      <c r="C9041" s="1">
        <v>1630193</v>
      </c>
      <c r="D9041" s="1">
        <v>2344</v>
      </c>
      <c r="E9041" s="1">
        <v>2022</v>
      </c>
    </row>
    <row r="9042" spans="1:5" x14ac:dyDescent="0.25">
      <c r="A9042" s="1">
        <v>45</v>
      </c>
      <c r="B9042" s="1" t="s">
        <v>92</v>
      </c>
      <c r="C9042" s="1">
        <v>1629639</v>
      </c>
      <c r="D9042" s="1">
        <v>2336</v>
      </c>
      <c r="E9042" s="1">
        <v>2022</v>
      </c>
    </row>
    <row r="9043" spans="1:5" x14ac:dyDescent="0.25">
      <c r="A9043" s="1">
        <v>46</v>
      </c>
      <c r="B9043" s="1" t="s">
        <v>2794</v>
      </c>
      <c r="C9043" s="1">
        <v>203999</v>
      </c>
      <c r="D9043" s="1">
        <v>2323</v>
      </c>
      <c r="E9043" s="1">
        <v>2022</v>
      </c>
    </row>
    <row r="9044" spans="1:5" x14ac:dyDescent="0.25">
      <c r="A9044" s="1">
        <v>47</v>
      </c>
      <c r="B9044" s="1" t="s">
        <v>673</v>
      </c>
      <c r="C9044" s="1">
        <v>1630172</v>
      </c>
      <c r="D9044" s="1">
        <v>2323</v>
      </c>
      <c r="E9044" s="1">
        <v>2022</v>
      </c>
    </row>
    <row r="9045" spans="1:5" x14ac:dyDescent="0.25">
      <c r="A9045" s="1">
        <v>48</v>
      </c>
      <c r="B9045" s="1" t="s">
        <v>83</v>
      </c>
      <c r="C9045" s="1">
        <v>1628401</v>
      </c>
      <c r="D9045" s="1">
        <v>2319</v>
      </c>
      <c r="E9045" s="1">
        <v>2022</v>
      </c>
    </row>
    <row r="9046" spans="1:5" x14ac:dyDescent="0.25">
      <c r="A9046" s="1">
        <v>49</v>
      </c>
      <c r="B9046" s="1" t="s">
        <v>643</v>
      </c>
      <c r="C9046" s="1">
        <v>1631093</v>
      </c>
      <c r="D9046" s="1">
        <v>2304</v>
      </c>
      <c r="E9046" s="1">
        <v>2022</v>
      </c>
    </row>
    <row r="9047" spans="1:5" x14ac:dyDescent="0.25">
      <c r="A9047" s="1">
        <v>50</v>
      </c>
      <c r="B9047" s="1" t="s">
        <v>95</v>
      </c>
      <c r="C9047" s="1">
        <v>1626156</v>
      </c>
      <c r="D9047" s="1">
        <v>2304</v>
      </c>
      <c r="E9047" s="1">
        <v>2022</v>
      </c>
    </row>
    <row r="9048" spans="1:5" x14ac:dyDescent="0.25">
      <c r="A9048" s="1">
        <v>51</v>
      </c>
      <c r="B9048" s="1" t="s">
        <v>27</v>
      </c>
      <c r="C9048" s="1">
        <v>203110</v>
      </c>
      <c r="D9048" s="1">
        <v>2297</v>
      </c>
      <c r="E9048" s="1">
        <v>2022</v>
      </c>
    </row>
    <row r="9049" spans="1:5" x14ac:dyDescent="0.25">
      <c r="A9049" s="1">
        <v>52</v>
      </c>
      <c r="B9049" s="1" t="s">
        <v>2865</v>
      </c>
      <c r="C9049" s="1">
        <v>1630231</v>
      </c>
      <c r="D9049" s="1">
        <v>2292</v>
      </c>
      <c r="E9049" s="1">
        <v>2022</v>
      </c>
    </row>
    <row r="9050" spans="1:5" x14ac:dyDescent="0.25">
      <c r="A9050" s="1">
        <v>53</v>
      </c>
      <c r="B9050" s="1" t="s">
        <v>16</v>
      </c>
      <c r="C9050" s="1">
        <v>203954</v>
      </c>
      <c r="D9050" s="1">
        <v>2284</v>
      </c>
      <c r="E9050" s="1">
        <v>2022</v>
      </c>
    </row>
    <row r="9051" spans="1:5" x14ac:dyDescent="0.25">
      <c r="A9051" s="1">
        <v>54</v>
      </c>
      <c r="B9051" s="1" t="s">
        <v>417</v>
      </c>
      <c r="C9051" s="1">
        <v>1628971</v>
      </c>
      <c r="D9051" s="1">
        <v>2280</v>
      </c>
      <c r="E9051" s="1">
        <v>2022</v>
      </c>
    </row>
    <row r="9052" spans="1:5" x14ac:dyDescent="0.25">
      <c r="A9052" s="1">
        <v>55</v>
      </c>
      <c r="B9052" s="1" t="s">
        <v>61</v>
      </c>
      <c r="C9052" s="1">
        <v>202691</v>
      </c>
      <c r="D9052" s="1">
        <v>2279</v>
      </c>
      <c r="E9052" s="1">
        <v>2022</v>
      </c>
    </row>
    <row r="9053" spans="1:5" x14ac:dyDescent="0.25">
      <c r="A9053" s="1">
        <v>56</v>
      </c>
      <c r="B9053" s="1" t="s">
        <v>98</v>
      </c>
      <c r="C9053" s="1">
        <v>1631114</v>
      </c>
      <c r="D9053" s="1">
        <v>2276</v>
      </c>
      <c r="E9053" s="1">
        <v>2022</v>
      </c>
    </row>
    <row r="9054" spans="1:5" x14ac:dyDescent="0.25">
      <c r="A9054" s="1">
        <v>57</v>
      </c>
      <c r="B9054" s="1" t="s">
        <v>108</v>
      </c>
      <c r="C9054" s="1">
        <v>1628374</v>
      </c>
      <c r="D9054" s="1">
        <v>2273</v>
      </c>
      <c r="E9054" s="1">
        <v>2022</v>
      </c>
    </row>
    <row r="9055" spans="1:5" x14ac:dyDescent="0.25">
      <c r="A9055" s="1">
        <v>58</v>
      </c>
      <c r="B9055" s="1" t="s">
        <v>424</v>
      </c>
      <c r="C9055" s="1">
        <v>1629652</v>
      </c>
      <c r="D9055" s="1">
        <v>2272</v>
      </c>
      <c r="E9055" s="1">
        <v>2022</v>
      </c>
    </row>
    <row r="9056" spans="1:5" x14ac:dyDescent="0.25">
      <c r="A9056" s="1">
        <v>59</v>
      </c>
      <c r="B9056" s="1" t="s">
        <v>418</v>
      </c>
      <c r="C9056" s="1">
        <v>1629622</v>
      </c>
      <c r="D9056" s="1">
        <v>2272</v>
      </c>
      <c r="E9056" s="1">
        <v>2022</v>
      </c>
    </row>
    <row r="9057" spans="1:5" x14ac:dyDescent="0.25">
      <c r="A9057" s="1">
        <v>60</v>
      </c>
      <c r="B9057" s="1" t="s">
        <v>3112</v>
      </c>
      <c r="C9057" s="1">
        <v>1629651</v>
      </c>
      <c r="D9057" s="1">
        <v>2271</v>
      </c>
      <c r="E9057" s="1">
        <v>2022</v>
      </c>
    </row>
    <row r="9058" spans="1:5" x14ac:dyDescent="0.25">
      <c r="A9058" s="1">
        <v>61</v>
      </c>
      <c r="B9058" s="1" t="s">
        <v>339</v>
      </c>
      <c r="C9058" s="1">
        <v>203924</v>
      </c>
      <c r="D9058" s="1">
        <v>2246</v>
      </c>
      <c r="E9058" s="1">
        <v>2022</v>
      </c>
    </row>
    <row r="9059" spans="1:5" x14ac:dyDescent="0.25">
      <c r="A9059" s="1">
        <v>62</v>
      </c>
      <c r="B9059" s="1" t="s">
        <v>34</v>
      </c>
      <c r="C9059" s="1">
        <v>202681</v>
      </c>
      <c r="D9059" s="1">
        <v>2240</v>
      </c>
      <c r="E9059" s="1">
        <v>2022</v>
      </c>
    </row>
    <row r="9060" spans="1:5" x14ac:dyDescent="0.25">
      <c r="A9060" s="1">
        <v>63</v>
      </c>
      <c r="B9060" s="1" t="s">
        <v>473</v>
      </c>
      <c r="C9060" s="1">
        <v>1628398</v>
      </c>
      <c r="D9060" s="1">
        <v>2239</v>
      </c>
      <c r="E9060" s="1">
        <v>2022</v>
      </c>
    </row>
    <row r="9061" spans="1:5" x14ac:dyDescent="0.25">
      <c r="A9061" s="1">
        <v>64</v>
      </c>
      <c r="B9061" s="1" t="s">
        <v>429</v>
      </c>
      <c r="C9061" s="1">
        <v>1627747</v>
      </c>
      <c r="D9061" s="1">
        <v>2237</v>
      </c>
      <c r="E9061" s="1">
        <v>2022</v>
      </c>
    </row>
    <row r="9062" spans="1:5" x14ac:dyDescent="0.25">
      <c r="A9062" s="1">
        <v>65</v>
      </c>
      <c r="B9062" s="1" t="s">
        <v>1759</v>
      </c>
      <c r="C9062" s="1">
        <v>1631097</v>
      </c>
      <c r="D9062" s="1">
        <v>2222</v>
      </c>
      <c r="E9062" s="1">
        <v>2022</v>
      </c>
    </row>
    <row r="9063" spans="1:5" x14ac:dyDescent="0.25">
      <c r="A9063" s="1">
        <v>66</v>
      </c>
      <c r="B9063" s="1" t="s">
        <v>194</v>
      </c>
      <c r="C9063" s="1">
        <v>1626179</v>
      </c>
      <c r="D9063" s="1">
        <v>2221</v>
      </c>
      <c r="E9063" s="1">
        <v>2022</v>
      </c>
    </row>
    <row r="9064" spans="1:5" x14ac:dyDescent="0.25">
      <c r="A9064" s="1">
        <v>67</v>
      </c>
      <c r="B9064" s="1" t="s">
        <v>84</v>
      </c>
      <c r="C9064" s="1">
        <v>1628386</v>
      </c>
      <c r="D9064" s="1">
        <v>2220</v>
      </c>
      <c r="E9064" s="1">
        <v>2022</v>
      </c>
    </row>
    <row r="9065" spans="1:5" x14ac:dyDescent="0.25">
      <c r="A9065" s="1">
        <v>68</v>
      </c>
      <c r="B9065" s="1" t="s">
        <v>678</v>
      </c>
      <c r="C9065" s="1">
        <v>1628415</v>
      </c>
      <c r="D9065" s="1">
        <v>2214</v>
      </c>
      <c r="E9065" s="1">
        <v>2022</v>
      </c>
    </row>
    <row r="9066" spans="1:5" x14ac:dyDescent="0.25">
      <c r="A9066" s="1">
        <v>69</v>
      </c>
      <c r="B9066" s="1" t="s">
        <v>304</v>
      </c>
      <c r="C9066" s="1">
        <v>1628989</v>
      </c>
      <c r="D9066" s="1">
        <v>2203</v>
      </c>
      <c r="E9066" s="1">
        <v>2022</v>
      </c>
    </row>
    <row r="9067" spans="1:5" x14ac:dyDescent="0.25">
      <c r="A9067" s="1">
        <v>70</v>
      </c>
      <c r="B9067" s="1" t="s">
        <v>118</v>
      </c>
      <c r="C9067" s="1">
        <v>201950</v>
      </c>
      <c r="D9067" s="1">
        <v>2183</v>
      </c>
      <c r="E9067" s="1">
        <v>2022</v>
      </c>
    </row>
    <row r="9068" spans="1:5" x14ac:dyDescent="0.25">
      <c r="A9068" s="1">
        <v>71</v>
      </c>
      <c r="B9068" s="1" t="s">
        <v>2872</v>
      </c>
      <c r="C9068" s="1">
        <v>1630578</v>
      </c>
      <c r="D9068" s="1">
        <v>2171</v>
      </c>
      <c r="E9068" s="1">
        <v>2022</v>
      </c>
    </row>
    <row r="9069" spans="1:5" x14ac:dyDescent="0.25">
      <c r="A9069" s="1">
        <v>72</v>
      </c>
      <c r="B9069" s="1" t="s">
        <v>450</v>
      </c>
      <c r="C9069" s="1">
        <v>1629014</v>
      </c>
      <c r="D9069" s="1">
        <v>2171</v>
      </c>
      <c r="E9069" s="1">
        <v>2022</v>
      </c>
    </row>
    <row r="9070" spans="1:5" x14ac:dyDescent="0.25">
      <c r="A9070" s="1">
        <v>73</v>
      </c>
      <c r="B9070" s="1" t="s">
        <v>97</v>
      </c>
      <c r="C9070" s="1">
        <v>1627826</v>
      </c>
      <c r="D9070" s="1">
        <v>2170</v>
      </c>
      <c r="E9070" s="1">
        <v>2022</v>
      </c>
    </row>
    <row r="9071" spans="1:5" x14ac:dyDescent="0.25">
      <c r="A9071" s="1">
        <v>74</v>
      </c>
      <c r="B9071" s="1" t="s">
        <v>972</v>
      </c>
      <c r="C9071" s="1">
        <v>1630165</v>
      </c>
      <c r="D9071" s="1">
        <v>2154</v>
      </c>
      <c r="E9071" s="1">
        <v>2022</v>
      </c>
    </row>
    <row r="9072" spans="1:5" x14ac:dyDescent="0.25">
      <c r="A9072" s="1">
        <v>75</v>
      </c>
      <c r="B9072" s="1" t="s">
        <v>356</v>
      </c>
      <c r="C9072" s="1">
        <v>203501</v>
      </c>
      <c r="D9072" s="1">
        <v>2152</v>
      </c>
      <c r="E9072" s="1">
        <v>2022</v>
      </c>
    </row>
    <row r="9073" spans="1:5" x14ac:dyDescent="0.25">
      <c r="A9073" s="1">
        <v>76</v>
      </c>
      <c r="B9073" s="1" t="s">
        <v>327</v>
      </c>
      <c r="C9073" s="1">
        <v>1629001</v>
      </c>
      <c r="D9073" s="1">
        <v>2150</v>
      </c>
      <c r="E9073" s="1">
        <v>2022</v>
      </c>
    </row>
    <row r="9074" spans="1:5" x14ac:dyDescent="0.25">
      <c r="A9074" s="1">
        <v>77</v>
      </c>
      <c r="B9074" s="1" t="s">
        <v>41</v>
      </c>
      <c r="C9074" s="1">
        <v>203497</v>
      </c>
      <c r="D9074" s="1">
        <v>2148</v>
      </c>
      <c r="E9074" s="1">
        <v>2022</v>
      </c>
    </row>
    <row r="9075" spans="1:5" x14ac:dyDescent="0.25">
      <c r="A9075" s="1">
        <v>78</v>
      </c>
      <c r="B9075" s="1" t="s">
        <v>14</v>
      </c>
      <c r="C9075" s="1">
        <v>202710</v>
      </c>
      <c r="D9075" s="1">
        <v>2138</v>
      </c>
      <c r="E9075" s="1">
        <v>2022</v>
      </c>
    </row>
    <row r="9076" spans="1:5" x14ac:dyDescent="0.25">
      <c r="A9076" s="1">
        <v>79</v>
      </c>
      <c r="B9076" s="1" t="s">
        <v>7</v>
      </c>
      <c r="C9076" s="1">
        <v>201935</v>
      </c>
      <c r="D9076" s="1">
        <v>2135</v>
      </c>
      <c r="E9076" s="1">
        <v>2022</v>
      </c>
    </row>
    <row r="9077" spans="1:5" x14ac:dyDescent="0.25">
      <c r="A9077" s="1">
        <v>80</v>
      </c>
      <c r="B9077" s="1" t="s">
        <v>136</v>
      </c>
      <c r="C9077" s="1">
        <v>1627750</v>
      </c>
      <c r="D9077" s="1">
        <v>2133</v>
      </c>
      <c r="E9077" s="1">
        <v>2022</v>
      </c>
    </row>
    <row r="9078" spans="1:5" x14ac:dyDescent="0.25">
      <c r="A9078" s="1">
        <v>81</v>
      </c>
      <c r="B9078" s="1" t="s">
        <v>241</v>
      </c>
      <c r="C9078" s="1">
        <v>1628381</v>
      </c>
      <c r="D9078" s="1">
        <v>2130</v>
      </c>
      <c r="E9078" s="1">
        <v>2022</v>
      </c>
    </row>
    <row r="9079" spans="1:5" x14ac:dyDescent="0.25">
      <c r="A9079" s="1">
        <v>82</v>
      </c>
      <c r="B9079" s="1" t="s">
        <v>414</v>
      </c>
      <c r="C9079" s="1">
        <v>1630180</v>
      </c>
      <c r="D9079" s="1">
        <v>2129</v>
      </c>
      <c r="E9079" s="1">
        <v>2022</v>
      </c>
    </row>
    <row r="9080" spans="1:5" x14ac:dyDescent="0.25">
      <c r="A9080" s="1">
        <v>83</v>
      </c>
      <c r="B9080" s="1" t="s">
        <v>6</v>
      </c>
      <c r="C9080" s="1">
        <v>201566</v>
      </c>
      <c r="D9080" s="1">
        <v>2126</v>
      </c>
      <c r="E9080" s="1">
        <v>2022</v>
      </c>
    </row>
    <row r="9081" spans="1:5" x14ac:dyDescent="0.25">
      <c r="A9081" s="1">
        <v>84</v>
      </c>
      <c r="B9081" s="1" t="s">
        <v>476</v>
      </c>
      <c r="C9081" s="1">
        <v>1629631</v>
      </c>
      <c r="D9081" s="1">
        <v>2126</v>
      </c>
      <c r="E9081" s="1">
        <v>2022</v>
      </c>
    </row>
    <row r="9082" spans="1:5" x14ac:dyDescent="0.25">
      <c r="A9082" s="1">
        <v>85</v>
      </c>
      <c r="B9082" s="1" t="s">
        <v>425</v>
      </c>
      <c r="C9082" s="1">
        <v>1629656</v>
      </c>
      <c r="D9082" s="1">
        <v>2121</v>
      </c>
      <c r="E9082" s="1">
        <v>2022</v>
      </c>
    </row>
    <row r="9083" spans="1:5" x14ac:dyDescent="0.25">
      <c r="A9083" s="1">
        <v>86</v>
      </c>
      <c r="B9083" s="1" t="s">
        <v>2795</v>
      </c>
      <c r="C9083" s="1">
        <v>204001</v>
      </c>
      <c r="D9083" s="1">
        <v>2120</v>
      </c>
      <c r="E9083" s="1">
        <v>2022</v>
      </c>
    </row>
    <row r="9084" spans="1:5" x14ac:dyDescent="0.25">
      <c r="A9084" s="1">
        <v>87</v>
      </c>
      <c r="B9084" s="1" t="s">
        <v>385</v>
      </c>
      <c r="C9084" s="1">
        <v>1629018</v>
      </c>
      <c r="D9084" s="1">
        <v>2118</v>
      </c>
      <c r="E9084" s="1">
        <v>2022</v>
      </c>
    </row>
    <row r="9085" spans="1:5" x14ac:dyDescent="0.25">
      <c r="A9085" s="1">
        <v>88</v>
      </c>
      <c r="B9085" s="1" t="s">
        <v>17</v>
      </c>
      <c r="C9085" s="1">
        <v>203081</v>
      </c>
      <c r="D9085" s="1">
        <v>2107</v>
      </c>
      <c r="E9085" s="1">
        <v>2022</v>
      </c>
    </row>
    <row r="9086" spans="1:5" x14ac:dyDescent="0.25">
      <c r="A9086" s="1">
        <v>89</v>
      </c>
      <c r="B9086" s="1" t="s">
        <v>557</v>
      </c>
      <c r="C9086" s="1">
        <v>1630245</v>
      </c>
      <c r="D9086" s="1">
        <v>2098</v>
      </c>
      <c r="E9086" s="1">
        <v>2022</v>
      </c>
    </row>
    <row r="9087" spans="1:5" x14ac:dyDescent="0.25">
      <c r="A9087" s="1">
        <v>90</v>
      </c>
      <c r="B9087" s="1" t="s">
        <v>811</v>
      </c>
      <c r="C9087" s="1">
        <v>1630557</v>
      </c>
      <c r="D9087" s="1">
        <v>2093</v>
      </c>
      <c r="E9087" s="1">
        <v>2022</v>
      </c>
    </row>
    <row r="9088" spans="1:5" x14ac:dyDescent="0.25">
      <c r="A9088" s="1">
        <v>91</v>
      </c>
      <c r="B9088" s="1" t="s">
        <v>331</v>
      </c>
      <c r="C9088" s="1">
        <v>1627736</v>
      </c>
      <c r="D9088" s="1">
        <v>2093</v>
      </c>
      <c r="E9088" s="1">
        <v>2022</v>
      </c>
    </row>
    <row r="9089" spans="1:5" x14ac:dyDescent="0.25">
      <c r="A9089" s="1">
        <v>92</v>
      </c>
      <c r="B9089" s="1" t="s">
        <v>446</v>
      </c>
      <c r="C9089" s="1">
        <v>1628997</v>
      </c>
      <c r="D9089" s="1">
        <v>2078</v>
      </c>
      <c r="E9089" s="1">
        <v>2022</v>
      </c>
    </row>
    <row r="9090" spans="1:5" x14ac:dyDescent="0.25">
      <c r="A9090" s="1">
        <v>93</v>
      </c>
      <c r="B9090" s="1" t="s">
        <v>1581</v>
      </c>
      <c r="C9090" s="1">
        <v>1629614</v>
      </c>
      <c r="D9090" s="1">
        <v>2074</v>
      </c>
      <c r="E9090" s="1">
        <v>2022</v>
      </c>
    </row>
    <row r="9091" spans="1:5" x14ac:dyDescent="0.25">
      <c r="A9091" s="1">
        <v>94</v>
      </c>
      <c r="B9091" s="1" t="s">
        <v>486</v>
      </c>
      <c r="C9091" s="1">
        <v>1629640</v>
      </c>
      <c r="D9091" s="1">
        <v>2063</v>
      </c>
      <c r="E9091" s="1">
        <v>2022</v>
      </c>
    </row>
    <row r="9092" spans="1:5" x14ac:dyDescent="0.25">
      <c r="A9092" s="1">
        <v>95</v>
      </c>
      <c r="B9092" s="1" t="s">
        <v>226</v>
      </c>
      <c r="C9092" s="1">
        <v>203932</v>
      </c>
      <c r="D9092" s="1">
        <v>2055</v>
      </c>
      <c r="E9092" s="1">
        <v>2022</v>
      </c>
    </row>
    <row r="9093" spans="1:5" x14ac:dyDescent="0.25">
      <c r="A9093" s="1">
        <v>96</v>
      </c>
      <c r="B9093" s="1" t="s">
        <v>206</v>
      </c>
      <c r="C9093" s="1">
        <v>203486</v>
      </c>
      <c r="D9093" s="1">
        <v>2053</v>
      </c>
      <c r="E9093" s="1">
        <v>2022</v>
      </c>
    </row>
    <row r="9094" spans="1:5" x14ac:dyDescent="0.25">
      <c r="A9094" s="1">
        <v>97</v>
      </c>
      <c r="B9094" s="1" t="s">
        <v>512</v>
      </c>
      <c r="C9094" s="1">
        <v>1629684</v>
      </c>
      <c r="D9094" s="1">
        <v>2045</v>
      </c>
      <c r="E9094" s="1">
        <v>2022</v>
      </c>
    </row>
    <row r="9095" spans="1:5" x14ac:dyDescent="0.25">
      <c r="A9095" s="1">
        <v>98</v>
      </c>
      <c r="B9095" s="1" t="s">
        <v>224</v>
      </c>
      <c r="C9095" s="1">
        <v>1629028</v>
      </c>
      <c r="D9095" s="1">
        <v>2036</v>
      </c>
      <c r="E9095" s="1">
        <v>2022</v>
      </c>
    </row>
    <row r="9096" spans="1:5" x14ac:dyDescent="0.25">
      <c r="A9096" s="1">
        <v>99</v>
      </c>
      <c r="B9096" s="1" t="s">
        <v>33</v>
      </c>
      <c r="C9096" s="1">
        <v>201144</v>
      </c>
      <c r="D9096" s="1">
        <v>2028</v>
      </c>
      <c r="E9096" s="1">
        <v>2022</v>
      </c>
    </row>
    <row r="9097" spans="1:5" x14ac:dyDescent="0.25">
      <c r="A9097" s="1">
        <v>100</v>
      </c>
      <c r="B9097" s="1" t="s">
        <v>386</v>
      </c>
      <c r="C9097" s="1">
        <v>1629645</v>
      </c>
      <c r="D9097" s="1">
        <v>2024</v>
      </c>
      <c r="E9097" s="1">
        <v>2022</v>
      </c>
    </row>
    <row r="9098" spans="1:5" x14ac:dyDescent="0.25">
      <c r="A9098" s="1">
        <v>101</v>
      </c>
      <c r="B9098" s="1" t="s">
        <v>10</v>
      </c>
      <c r="C9098" s="1">
        <v>203507</v>
      </c>
      <c r="D9098" s="1">
        <v>2024</v>
      </c>
      <c r="E9098" s="1">
        <v>2022</v>
      </c>
    </row>
    <row r="9099" spans="1:5" x14ac:dyDescent="0.25">
      <c r="A9099" s="1">
        <v>102</v>
      </c>
      <c r="B9099" s="1" t="s">
        <v>209</v>
      </c>
      <c r="C9099" s="1">
        <v>1630166</v>
      </c>
      <c r="D9099" s="1">
        <v>2020</v>
      </c>
      <c r="E9099" s="1">
        <v>2022</v>
      </c>
    </row>
    <row r="9100" spans="1:5" x14ac:dyDescent="0.25">
      <c r="A9100" s="1">
        <v>103</v>
      </c>
      <c r="B9100" s="1" t="s">
        <v>96</v>
      </c>
      <c r="C9100" s="1">
        <v>1630178</v>
      </c>
      <c r="D9100" s="1">
        <v>2016</v>
      </c>
      <c r="E9100" s="1">
        <v>2022</v>
      </c>
    </row>
    <row r="9101" spans="1:5" x14ac:dyDescent="0.25">
      <c r="A9101" s="1">
        <v>104</v>
      </c>
      <c r="B9101" s="1" t="s">
        <v>263</v>
      </c>
      <c r="C9101" s="1">
        <v>1627827</v>
      </c>
      <c r="D9101" s="1">
        <v>2009</v>
      </c>
      <c r="E9101" s="1">
        <v>2022</v>
      </c>
    </row>
    <row r="9102" spans="1:5" x14ac:dyDescent="0.25">
      <c r="A9102" s="1">
        <v>105</v>
      </c>
      <c r="B9102" s="1" t="s">
        <v>325</v>
      </c>
      <c r="C9102" s="1">
        <v>203903</v>
      </c>
      <c r="D9102" s="1">
        <v>1988</v>
      </c>
      <c r="E9102" s="1">
        <v>2022</v>
      </c>
    </row>
    <row r="9103" spans="1:5" x14ac:dyDescent="0.25">
      <c r="A9103" s="1">
        <v>106</v>
      </c>
      <c r="B9103" s="1" t="s">
        <v>2779</v>
      </c>
      <c r="C9103" s="1">
        <v>203471</v>
      </c>
      <c r="D9103" s="1">
        <v>1986</v>
      </c>
      <c r="E9103" s="1">
        <v>2022</v>
      </c>
    </row>
    <row r="9104" spans="1:5" x14ac:dyDescent="0.25">
      <c r="A9104" s="1">
        <v>107</v>
      </c>
      <c r="B9104" s="1" t="s">
        <v>489</v>
      </c>
      <c r="C9104" s="1">
        <v>1630200</v>
      </c>
      <c r="D9104" s="1">
        <v>1984</v>
      </c>
      <c r="E9104" s="1">
        <v>2022</v>
      </c>
    </row>
    <row r="9105" spans="1:5" x14ac:dyDescent="0.25">
      <c r="A9105" s="1">
        <v>108</v>
      </c>
      <c r="B9105" s="1" t="s">
        <v>246</v>
      </c>
      <c r="C9105" s="1">
        <v>1628960</v>
      </c>
      <c r="D9105" s="1">
        <v>1972</v>
      </c>
      <c r="E9105" s="1">
        <v>2022</v>
      </c>
    </row>
    <row r="9106" spans="1:5" x14ac:dyDescent="0.25">
      <c r="A9106" s="1">
        <v>109</v>
      </c>
      <c r="B9106" s="1" t="s">
        <v>2764</v>
      </c>
      <c r="C9106" s="1">
        <v>202685</v>
      </c>
      <c r="D9106" s="1">
        <v>1968</v>
      </c>
      <c r="E9106" s="1">
        <v>2022</v>
      </c>
    </row>
    <row r="9107" spans="1:5" x14ac:dyDescent="0.25">
      <c r="A9107" s="1">
        <v>110</v>
      </c>
      <c r="B9107" s="1" t="s">
        <v>203</v>
      </c>
      <c r="C9107" s="1">
        <v>201569</v>
      </c>
      <c r="D9107" s="1">
        <v>1965</v>
      </c>
      <c r="E9107" s="1">
        <v>2022</v>
      </c>
    </row>
    <row r="9108" spans="1:5" x14ac:dyDescent="0.25">
      <c r="A9108" s="1">
        <v>111</v>
      </c>
      <c r="B9108" s="1" t="s">
        <v>245</v>
      </c>
      <c r="C9108" s="1">
        <v>1626172</v>
      </c>
      <c r="D9108" s="1">
        <v>1958</v>
      </c>
      <c r="E9108" s="1">
        <v>2022</v>
      </c>
    </row>
    <row r="9109" spans="1:5" x14ac:dyDescent="0.25">
      <c r="A9109" s="1">
        <v>112</v>
      </c>
      <c r="B9109" s="1" t="s">
        <v>324</v>
      </c>
      <c r="C9109" s="1">
        <v>203935</v>
      </c>
      <c r="D9109" s="1">
        <v>1957</v>
      </c>
      <c r="E9109" s="1">
        <v>2022</v>
      </c>
    </row>
    <row r="9110" spans="1:5" x14ac:dyDescent="0.25">
      <c r="A9110" s="1">
        <v>113</v>
      </c>
      <c r="B9110" s="1" t="s">
        <v>173</v>
      </c>
      <c r="C9110" s="1">
        <v>203937</v>
      </c>
      <c r="D9110" s="1">
        <v>1957</v>
      </c>
      <c r="E9110" s="1">
        <v>2022</v>
      </c>
    </row>
    <row r="9111" spans="1:5" x14ac:dyDescent="0.25">
      <c r="A9111" s="1">
        <v>114</v>
      </c>
      <c r="B9111" s="1" t="s">
        <v>1</v>
      </c>
      <c r="C9111" s="1">
        <v>2544</v>
      </c>
      <c r="D9111" s="1">
        <v>1954</v>
      </c>
      <c r="E9111" s="1">
        <v>2022</v>
      </c>
    </row>
    <row r="9112" spans="1:5" x14ac:dyDescent="0.25">
      <c r="A9112" s="1">
        <v>115</v>
      </c>
      <c r="B9112" s="1" t="s">
        <v>328</v>
      </c>
      <c r="C9112" s="1">
        <v>1630529</v>
      </c>
      <c r="D9112" s="1">
        <v>1951</v>
      </c>
      <c r="E9112" s="1">
        <v>2022</v>
      </c>
    </row>
    <row r="9113" spans="1:5" x14ac:dyDescent="0.25">
      <c r="A9113" s="1">
        <v>116</v>
      </c>
      <c r="B9113" s="1" t="s">
        <v>65</v>
      </c>
      <c r="C9113" s="1">
        <v>1629630</v>
      </c>
      <c r="D9113" s="1">
        <v>1948</v>
      </c>
      <c r="E9113" s="1">
        <v>2022</v>
      </c>
    </row>
    <row r="9114" spans="1:5" x14ac:dyDescent="0.25">
      <c r="A9114" s="1">
        <v>117</v>
      </c>
      <c r="B9114" s="1" t="s">
        <v>555</v>
      </c>
      <c r="C9114" s="1">
        <v>1628470</v>
      </c>
      <c r="D9114" s="1">
        <v>1948</v>
      </c>
      <c r="E9114" s="1">
        <v>2022</v>
      </c>
    </row>
    <row r="9115" spans="1:5" x14ac:dyDescent="0.25">
      <c r="A9115" s="1">
        <v>118</v>
      </c>
      <c r="B9115" s="1" t="s">
        <v>259</v>
      </c>
      <c r="C9115" s="1">
        <v>203482</v>
      </c>
      <c r="D9115" s="1">
        <v>1942</v>
      </c>
      <c r="E9115" s="1">
        <v>2022</v>
      </c>
    </row>
    <row r="9116" spans="1:5" x14ac:dyDescent="0.25">
      <c r="A9116" s="1">
        <v>119</v>
      </c>
      <c r="B9116" s="1" t="s">
        <v>5</v>
      </c>
      <c r="C9116" s="1">
        <v>201939</v>
      </c>
      <c r="D9116" s="1">
        <v>1941</v>
      </c>
      <c r="E9116" s="1">
        <v>2022</v>
      </c>
    </row>
    <row r="9117" spans="1:5" x14ac:dyDescent="0.25">
      <c r="A9117" s="1">
        <v>120</v>
      </c>
      <c r="B9117" s="1" t="s">
        <v>305</v>
      </c>
      <c r="C9117" s="1">
        <v>1626145</v>
      </c>
      <c r="D9117" s="1">
        <v>1940</v>
      </c>
      <c r="E9117" s="1">
        <v>2022</v>
      </c>
    </row>
    <row r="9118" spans="1:5" x14ac:dyDescent="0.25">
      <c r="A9118" s="1">
        <v>121</v>
      </c>
      <c r="B9118" s="1" t="s">
        <v>15</v>
      </c>
      <c r="C9118" s="1">
        <v>202331</v>
      </c>
      <c r="D9118" s="1">
        <v>1939</v>
      </c>
      <c r="E9118" s="1">
        <v>2022</v>
      </c>
    </row>
    <row r="9119" spans="1:5" x14ac:dyDescent="0.25">
      <c r="A9119" s="1">
        <v>122</v>
      </c>
      <c r="B9119" s="1" t="s">
        <v>63</v>
      </c>
      <c r="C9119" s="1">
        <v>201143</v>
      </c>
      <c r="D9119" s="1">
        <v>1921</v>
      </c>
      <c r="E9119" s="1">
        <v>2022</v>
      </c>
    </row>
    <row r="9120" spans="1:5" x14ac:dyDescent="0.25">
      <c r="A9120" s="1">
        <v>123</v>
      </c>
      <c r="B9120" s="1" t="s">
        <v>257</v>
      </c>
      <c r="C9120" s="1">
        <v>200782</v>
      </c>
      <c r="D9120" s="1">
        <v>1920</v>
      </c>
      <c r="E9120" s="1">
        <v>2022</v>
      </c>
    </row>
    <row r="9121" spans="1:5" x14ac:dyDescent="0.25">
      <c r="A9121" s="1">
        <v>124</v>
      </c>
      <c r="B9121" s="1" t="s">
        <v>1415</v>
      </c>
      <c r="C9121" s="1">
        <v>1629667</v>
      </c>
      <c r="D9121" s="1">
        <v>1913</v>
      </c>
      <c r="E9121" s="1">
        <v>2022</v>
      </c>
    </row>
    <row r="9122" spans="1:5" x14ac:dyDescent="0.25">
      <c r="A9122" s="1">
        <v>125</v>
      </c>
      <c r="B9122" s="1" t="s">
        <v>265</v>
      </c>
      <c r="C9122" s="1">
        <v>1627751</v>
      </c>
      <c r="D9122" s="1">
        <v>1906</v>
      </c>
      <c r="E9122" s="1">
        <v>2022</v>
      </c>
    </row>
    <row r="9123" spans="1:5" x14ac:dyDescent="0.25">
      <c r="A9123" s="1">
        <v>126</v>
      </c>
      <c r="B9123" s="1" t="s">
        <v>13</v>
      </c>
      <c r="C9123" s="1">
        <v>203076</v>
      </c>
      <c r="D9123" s="1">
        <v>1905</v>
      </c>
      <c r="E9123" s="1">
        <v>2022</v>
      </c>
    </row>
    <row r="9124" spans="1:5" x14ac:dyDescent="0.25">
      <c r="A9124" s="1">
        <v>127</v>
      </c>
      <c r="B9124" s="1" t="s">
        <v>112</v>
      </c>
      <c r="C9124" s="1">
        <v>1628978</v>
      </c>
      <c r="D9124" s="1">
        <v>1894</v>
      </c>
      <c r="E9124" s="1">
        <v>2022</v>
      </c>
    </row>
    <row r="9125" spans="1:5" x14ac:dyDescent="0.25">
      <c r="A9125" s="1">
        <v>128</v>
      </c>
      <c r="B9125" s="1" t="s">
        <v>2770</v>
      </c>
      <c r="C9125" s="1">
        <v>202711</v>
      </c>
      <c r="D9125" s="1">
        <v>1893</v>
      </c>
      <c r="E9125" s="1">
        <v>2022</v>
      </c>
    </row>
    <row r="9126" spans="1:5" x14ac:dyDescent="0.25">
      <c r="A9126" s="1">
        <v>129</v>
      </c>
      <c r="B9126" s="1" t="s">
        <v>2</v>
      </c>
      <c r="C9126" s="1">
        <v>101108</v>
      </c>
      <c r="D9126" s="1">
        <v>1889</v>
      </c>
      <c r="E9126" s="1">
        <v>2022</v>
      </c>
    </row>
    <row r="9127" spans="1:5" x14ac:dyDescent="0.25">
      <c r="A9127" s="1">
        <v>130</v>
      </c>
      <c r="B9127" s="1" t="s">
        <v>39</v>
      </c>
      <c r="C9127" s="1">
        <v>1630169</v>
      </c>
      <c r="D9127" s="1">
        <v>1883</v>
      </c>
      <c r="E9127" s="1">
        <v>2022</v>
      </c>
    </row>
    <row r="9128" spans="1:5" x14ac:dyDescent="0.25">
      <c r="A9128" s="1">
        <v>131</v>
      </c>
      <c r="B9128" s="1" t="s">
        <v>345</v>
      </c>
      <c r="C9128" s="1">
        <v>1629020</v>
      </c>
      <c r="D9128" s="1">
        <v>1880</v>
      </c>
      <c r="E9128" s="1">
        <v>2022</v>
      </c>
    </row>
    <row r="9129" spans="1:5" x14ac:dyDescent="0.25">
      <c r="A9129" s="1">
        <v>132</v>
      </c>
      <c r="B9129" s="1" t="s">
        <v>511</v>
      </c>
      <c r="C9129" s="1">
        <v>1629611</v>
      </c>
      <c r="D9129" s="1">
        <v>1872</v>
      </c>
      <c r="E9129" s="1">
        <v>2022</v>
      </c>
    </row>
    <row r="9130" spans="1:5" x14ac:dyDescent="0.25">
      <c r="A9130" s="1">
        <v>133</v>
      </c>
      <c r="B9130" s="1" t="s">
        <v>634</v>
      </c>
      <c r="C9130" s="1">
        <v>1628972</v>
      </c>
      <c r="D9130" s="1">
        <v>1860</v>
      </c>
      <c r="E9130" s="1">
        <v>2022</v>
      </c>
    </row>
    <row r="9131" spans="1:5" x14ac:dyDescent="0.25">
      <c r="A9131" s="1">
        <v>134</v>
      </c>
      <c r="B9131" s="1" t="s">
        <v>307</v>
      </c>
      <c r="C9131" s="1">
        <v>1630168</v>
      </c>
      <c r="D9131" s="1">
        <v>1849</v>
      </c>
      <c r="E9131" s="1">
        <v>2022</v>
      </c>
    </row>
    <row r="9132" spans="1:5" x14ac:dyDescent="0.25">
      <c r="A9132" s="1">
        <v>135</v>
      </c>
      <c r="B9132" s="1" t="s">
        <v>162</v>
      </c>
      <c r="C9132" s="1">
        <v>1630559</v>
      </c>
      <c r="D9132" s="1">
        <v>1843</v>
      </c>
      <c r="E9132" s="1">
        <v>2022</v>
      </c>
    </row>
    <row r="9133" spans="1:5" x14ac:dyDescent="0.25">
      <c r="A9133" s="1">
        <v>136</v>
      </c>
      <c r="B9133" s="1" t="s">
        <v>137</v>
      </c>
      <c r="C9133" s="1">
        <v>1630217</v>
      </c>
      <c r="D9133" s="1">
        <v>1842</v>
      </c>
      <c r="E9133" s="1">
        <v>2022</v>
      </c>
    </row>
    <row r="9134" spans="1:5" x14ac:dyDescent="0.25">
      <c r="A9134" s="1">
        <v>137</v>
      </c>
      <c r="B9134" s="1" t="s">
        <v>80</v>
      </c>
      <c r="C9134" s="1">
        <v>1626164</v>
      </c>
      <c r="D9134" s="1">
        <v>1835</v>
      </c>
      <c r="E9134" s="1">
        <v>2022</v>
      </c>
    </row>
    <row r="9135" spans="1:5" x14ac:dyDescent="0.25">
      <c r="A9135" s="1">
        <v>138</v>
      </c>
      <c r="B9135" s="1" t="s">
        <v>180</v>
      </c>
      <c r="C9135" s="1">
        <v>1626167</v>
      </c>
      <c r="D9135" s="1">
        <v>1825</v>
      </c>
      <c r="E9135" s="1">
        <v>2022</v>
      </c>
    </row>
    <row r="9136" spans="1:5" x14ac:dyDescent="0.25">
      <c r="A9136" s="1">
        <v>139</v>
      </c>
      <c r="B9136" s="1" t="s">
        <v>2766</v>
      </c>
      <c r="C9136" s="1">
        <v>202694</v>
      </c>
      <c r="D9136" s="1">
        <v>1825</v>
      </c>
      <c r="E9136" s="1">
        <v>2022</v>
      </c>
    </row>
    <row r="9137" spans="1:5" x14ac:dyDescent="0.25">
      <c r="A9137" s="1">
        <v>140</v>
      </c>
      <c r="B9137" s="1" t="s">
        <v>412</v>
      </c>
      <c r="C9137" s="1">
        <v>1626171</v>
      </c>
      <c r="D9137" s="1">
        <v>1819</v>
      </c>
      <c r="E9137" s="1">
        <v>2022</v>
      </c>
    </row>
    <row r="9138" spans="1:5" x14ac:dyDescent="0.25">
      <c r="A9138" s="1">
        <v>141</v>
      </c>
      <c r="B9138" s="1" t="s">
        <v>303</v>
      </c>
      <c r="C9138" s="1">
        <v>201976</v>
      </c>
      <c r="D9138" s="1">
        <v>1817</v>
      </c>
      <c r="E9138" s="1">
        <v>2022</v>
      </c>
    </row>
    <row r="9139" spans="1:5" x14ac:dyDescent="0.25">
      <c r="A9139" s="1">
        <v>142</v>
      </c>
      <c r="B9139" s="1" t="s">
        <v>522</v>
      </c>
      <c r="C9139" s="1">
        <v>1630174</v>
      </c>
      <c r="D9139" s="1">
        <v>1816</v>
      </c>
      <c r="E9139" s="1">
        <v>2022</v>
      </c>
    </row>
    <row r="9140" spans="1:5" x14ac:dyDescent="0.25">
      <c r="A9140" s="1">
        <v>143</v>
      </c>
      <c r="B9140" s="1" t="s">
        <v>586</v>
      </c>
      <c r="C9140" s="1">
        <v>1628975</v>
      </c>
      <c r="D9140" s="1">
        <v>1812</v>
      </c>
      <c r="E9140" s="1">
        <v>2022</v>
      </c>
    </row>
    <row r="9141" spans="1:5" x14ac:dyDescent="0.25">
      <c r="A9141" s="1">
        <v>144</v>
      </c>
      <c r="B9141" s="1" t="s">
        <v>172</v>
      </c>
      <c r="C9141" s="1">
        <v>1629008</v>
      </c>
      <c r="D9141" s="1">
        <v>1798</v>
      </c>
      <c r="E9141" s="1">
        <v>2022</v>
      </c>
    </row>
    <row r="9142" spans="1:5" x14ac:dyDescent="0.25">
      <c r="A9142" s="1">
        <v>145</v>
      </c>
      <c r="B9142" s="1" t="s">
        <v>596</v>
      </c>
      <c r="C9142" s="1">
        <v>1630230</v>
      </c>
      <c r="D9142" s="1">
        <v>1792</v>
      </c>
      <c r="E9142" s="1">
        <v>2022</v>
      </c>
    </row>
    <row r="9143" spans="1:5" x14ac:dyDescent="0.25">
      <c r="A9143" s="1">
        <v>146</v>
      </c>
      <c r="B9143" s="1" t="s">
        <v>181</v>
      </c>
      <c r="C9143" s="1">
        <v>1628991</v>
      </c>
      <c r="D9143" s="1">
        <v>1787</v>
      </c>
      <c r="E9143" s="1">
        <v>2022</v>
      </c>
    </row>
    <row r="9144" spans="1:5" x14ac:dyDescent="0.25">
      <c r="A9144" s="1">
        <v>147</v>
      </c>
      <c r="B9144" s="1" t="s">
        <v>679</v>
      </c>
      <c r="C9144" s="1">
        <v>1631101</v>
      </c>
      <c r="D9144" s="1">
        <v>1779</v>
      </c>
      <c r="E9144" s="1">
        <v>2022</v>
      </c>
    </row>
    <row r="9145" spans="1:5" x14ac:dyDescent="0.25">
      <c r="A9145" s="1">
        <v>148</v>
      </c>
      <c r="B9145" s="1" t="s">
        <v>420</v>
      </c>
      <c r="C9145" s="1">
        <v>1628365</v>
      </c>
      <c r="D9145" s="1">
        <v>1778</v>
      </c>
      <c r="E9145" s="1">
        <v>2022</v>
      </c>
    </row>
    <row r="9146" spans="1:5" x14ac:dyDescent="0.25">
      <c r="A9146" s="1">
        <v>149</v>
      </c>
      <c r="B9146" s="1" t="s">
        <v>249</v>
      </c>
      <c r="C9146" s="1">
        <v>1631106</v>
      </c>
      <c r="D9146" s="1">
        <v>1767</v>
      </c>
      <c r="E9146" s="1">
        <v>2022</v>
      </c>
    </row>
    <row r="9147" spans="1:5" x14ac:dyDescent="0.25">
      <c r="A9147" s="1">
        <v>150</v>
      </c>
      <c r="B9147" s="1" t="s">
        <v>802</v>
      </c>
      <c r="C9147" s="1">
        <v>1629216</v>
      </c>
      <c r="D9147" s="1">
        <v>1759</v>
      </c>
      <c r="E9147" s="1">
        <v>2022</v>
      </c>
    </row>
    <row r="9148" spans="1:5" x14ac:dyDescent="0.25">
      <c r="A9148" s="1">
        <v>151</v>
      </c>
      <c r="B9148" s="1" t="s">
        <v>11</v>
      </c>
      <c r="C9148" s="1">
        <v>202695</v>
      </c>
      <c r="D9148" s="1">
        <v>1748</v>
      </c>
      <c r="E9148" s="1">
        <v>2022</v>
      </c>
    </row>
    <row r="9149" spans="1:5" x14ac:dyDescent="0.25">
      <c r="A9149" s="1">
        <v>152</v>
      </c>
      <c r="B9149" s="1" t="s">
        <v>227</v>
      </c>
      <c r="C9149" s="1">
        <v>1627763</v>
      </c>
      <c r="D9149" s="1">
        <v>1744</v>
      </c>
      <c r="E9149" s="1">
        <v>2022</v>
      </c>
    </row>
    <row r="9150" spans="1:5" x14ac:dyDescent="0.25">
      <c r="A9150" s="1">
        <v>153</v>
      </c>
      <c r="B9150" s="1" t="s">
        <v>264</v>
      </c>
      <c r="C9150" s="1">
        <v>1626174</v>
      </c>
      <c r="D9150" s="1">
        <v>1738</v>
      </c>
      <c r="E9150" s="1">
        <v>2022</v>
      </c>
    </row>
    <row r="9151" spans="1:5" x14ac:dyDescent="0.25">
      <c r="A9151" s="1">
        <v>154</v>
      </c>
      <c r="B9151" s="1" t="s">
        <v>488</v>
      </c>
      <c r="C9151" s="1">
        <v>1629632</v>
      </c>
      <c r="D9151" s="1">
        <v>1730</v>
      </c>
      <c r="E9151" s="1">
        <v>2022</v>
      </c>
    </row>
    <row r="9152" spans="1:5" x14ac:dyDescent="0.25">
      <c r="A9152" s="1">
        <v>155</v>
      </c>
      <c r="B9152" s="1" t="s">
        <v>148</v>
      </c>
      <c r="C9152" s="1">
        <v>203991</v>
      </c>
      <c r="D9152" s="1">
        <v>1730</v>
      </c>
      <c r="E9152" s="1">
        <v>2022</v>
      </c>
    </row>
    <row r="9153" spans="1:5" x14ac:dyDescent="0.25">
      <c r="A9153" s="1">
        <v>156</v>
      </c>
      <c r="B9153" s="1" t="s">
        <v>421</v>
      </c>
      <c r="C9153" s="1">
        <v>1628370</v>
      </c>
      <c r="D9153" s="1">
        <v>1719</v>
      </c>
      <c r="E9153" s="1">
        <v>2022</v>
      </c>
    </row>
    <row r="9154" spans="1:5" x14ac:dyDescent="0.25">
      <c r="A9154" s="1">
        <v>157</v>
      </c>
      <c r="B9154" s="1" t="s">
        <v>21</v>
      </c>
      <c r="C9154" s="1">
        <v>200768</v>
      </c>
      <c r="D9154" s="1">
        <v>1718</v>
      </c>
      <c r="E9154" s="1">
        <v>2022</v>
      </c>
    </row>
    <row r="9155" spans="1:5" x14ac:dyDescent="0.25">
      <c r="A9155" s="1">
        <v>158</v>
      </c>
      <c r="B9155" s="1" t="s">
        <v>60</v>
      </c>
      <c r="C9155" s="1">
        <v>201587</v>
      </c>
      <c r="D9155" s="1">
        <v>1709</v>
      </c>
      <c r="E9155" s="1">
        <v>2022</v>
      </c>
    </row>
    <row r="9156" spans="1:5" x14ac:dyDescent="0.25">
      <c r="A9156" s="1">
        <v>159</v>
      </c>
      <c r="B9156" s="1" t="s">
        <v>228</v>
      </c>
      <c r="C9156" s="1">
        <v>1631117</v>
      </c>
      <c r="D9156" s="1">
        <v>1703</v>
      </c>
      <c r="E9156" s="1">
        <v>2022</v>
      </c>
    </row>
    <row r="9157" spans="1:5" x14ac:dyDescent="0.25">
      <c r="A9157" s="1">
        <v>160</v>
      </c>
      <c r="B9157" s="1" t="s">
        <v>296</v>
      </c>
      <c r="C9157" s="1">
        <v>1628420</v>
      </c>
      <c r="D9157" s="1">
        <v>1696</v>
      </c>
      <c r="E9157" s="1">
        <v>2022</v>
      </c>
    </row>
    <row r="9158" spans="1:5" x14ac:dyDescent="0.25">
      <c r="A9158" s="1">
        <v>161</v>
      </c>
      <c r="B9158" s="1" t="s">
        <v>302</v>
      </c>
      <c r="C9158" s="1">
        <v>1628976</v>
      </c>
      <c r="D9158" s="1">
        <v>1690</v>
      </c>
      <c r="E9158" s="1">
        <v>2022</v>
      </c>
    </row>
    <row r="9159" spans="1:5" x14ac:dyDescent="0.25">
      <c r="A9159" s="1">
        <v>162</v>
      </c>
      <c r="B9159" s="1" t="s">
        <v>210</v>
      </c>
      <c r="C9159" s="1">
        <v>1630583</v>
      </c>
      <c r="D9159" s="1">
        <v>1682</v>
      </c>
      <c r="E9159" s="1">
        <v>2022</v>
      </c>
    </row>
    <row r="9160" spans="1:5" x14ac:dyDescent="0.25">
      <c r="A9160" s="1">
        <v>163</v>
      </c>
      <c r="B9160" s="1" t="s">
        <v>75</v>
      </c>
      <c r="C9160" s="1">
        <v>203078</v>
      </c>
      <c r="D9160" s="1">
        <v>1673</v>
      </c>
      <c r="E9160" s="1">
        <v>2022</v>
      </c>
    </row>
    <row r="9161" spans="1:5" x14ac:dyDescent="0.25">
      <c r="A9161" s="1">
        <v>164</v>
      </c>
      <c r="B9161" s="1" t="s">
        <v>4</v>
      </c>
      <c r="C9161" s="1">
        <v>201142</v>
      </c>
      <c r="D9161" s="1">
        <v>1672</v>
      </c>
      <c r="E9161" s="1">
        <v>2022</v>
      </c>
    </row>
    <row r="9162" spans="1:5" x14ac:dyDescent="0.25">
      <c r="A9162" s="1">
        <v>165</v>
      </c>
      <c r="B9162" s="1" t="s">
        <v>155</v>
      </c>
      <c r="C9162" s="1">
        <v>1631105</v>
      </c>
      <c r="D9162" s="1">
        <v>1670</v>
      </c>
      <c r="E9162" s="1">
        <v>2022</v>
      </c>
    </row>
    <row r="9163" spans="1:5" x14ac:dyDescent="0.25">
      <c r="A9163" s="1">
        <v>166</v>
      </c>
      <c r="B9163" s="1" t="s">
        <v>145</v>
      </c>
      <c r="C9163" s="1">
        <v>202704</v>
      </c>
      <c r="D9163" s="1">
        <v>1657</v>
      </c>
      <c r="E9163" s="1">
        <v>2022</v>
      </c>
    </row>
    <row r="9164" spans="1:5" x14ac:dyDescent="0.25">
      <c r="A9164" s="1">
        <v>167</v>
      </c>
      <c r="B9164" s="1" t="s">
        <v>556</v>
      </c>
      <c r="C9164" s="1">
        <v>1630171</v>
      </c>
      <c r="D9164" s="1">
        <v>1652</v>
      </c>
      <c r="E9164" s="1">
        <v>2022</v>
      </c>
    </row>
    <row r="9165" spans="1:5" x14ac:dyDescent="0.25">
      <c r="A9165" s="1">
        <v>168</v>
      </c>
      <c r="B9165" s="1" t="s">
        <v>161</v>
      </c>
      <c r="C9165" s="1">
        <v>1628392</v>
      </c>
      <c r="D9165" s="1">
        <v>1628</v>
      </c>
      <c r="E9165" s="1">
        <v>2022</v>
      </c>
    </row>
    <row r="9166" spans="1:5" x14ac:dyDescent="0.25">
      <c r="A9166" s="1">
        <v>169</v>
      </c>
      <c r="B9166" s="1" t="s">
        <v>229</v>
      </c>
      <c r="C9166" s="1">
        <v>1629655</v>
      </c>
      <c r="D9166" s="1">
        <v>1604</v>
      </c>
      <c r="E9166" s="1">
        <v>2022</v>
      </c>
    </row>
    <row r="9167" spans="1:5" x14ac:dyDescent="0.25">
      <c r="A9167" s="1">
        <v>170</v>
      </c>
      <c r="B9167" s="1" t="s">
        <v>243</v>
      </c>
      <c r="C9167" s="1">
        <v>1629011</v>
      </c>
      <c r="D9167" s="1">
        <v>1589</v>
      </c>
      <c r="E9167" s="1">
        <v>2022</v>
      </c>
    </row>
    <row r="9168" spans="1:5" x14ac:dyDescent="0.25">
      <c r="A9168" s="1">
        <v>171</v>
      </c>
      <c r="B9168" s="1" t="s">
        <v>519</v>
      </c>
      <c r="C9168" s="1">
        <v>1629234</v>
      </c>
      <c r="D9168" s="1">
        <v>1584</v>
      </c>
      <c r="E9168" s="1">
        <v>2022</v>
      </c>
    </row>
    <row r="9169" spans="1:5" x14ac:dyDescent="0.25">
      <c r="A9169" s="1">
        <v>172</v>
      </c>
      <c r="B9169" s="1" t="s">
        <v>48</v>
      </c>
      <c r="C9169" s="1">
        <v>202330</v>
      </c>
      <c r="D9169" s="1">
        <v>1577</v>
      </c>
      <c r="E9169" s="1">
        <v>2022</v>
      </c>
    </row>
    <row r="9170" spans="1:5" x14ac:dyDescent="0.25">
      <c r="A9170" s="1">
        <v>173</v>
      </c>
      <c r="B9170" s="1" t="s">
        <v>197</v>
      </c>
      <c r="C9170" s="1">
        <v>1627936</v>
      </c>
      <c r="D9170" s="1">
        <v>1575</v>
      </c>
      <c r="E9170" s="1">
        <v>2022</v>
      </c>
    </row>
    <row r="9171" spans="1:5" x14ac:dyDescent="0.25">
      <c r="A9171" s="1">
        <v>174</v>
      </c>
      <c r="B9171" s="1" t="s">
        <v>795</v>
      </c>
      <c r="C9171" s="1">
        <v>1629003</v>
      </c>
      <c r="D9171" s="1">
        <v>1567</v>
      </c>
      <c r="E9171" s="1">
        <v>2022</v>
      </c>
    </row>
    <row r="9172" spans="1:5" x14ac:dyDescent="0.25">
      <c r="A9172" s="1">
        <v>175</v>
      </c>
      <c r="B9172" s="1" t="s">
        <v>279</v>
      </c>
      <c r="C9172" s="1">
        <v>1626181</v>
      </c>
      <c r="D9172" s="1">
        <v>1567</v>
      </c>
      <c r="E9172" s="1">
        <v>2022</v>
      </c>
    </row>
    <row r="9173" spans="1:5" x14ac:dyDescent="0.25">
      <c r="A9173" s="1">
        <v>176</v>
      </c>
      <c r="B9173" s="1" t="s">
        <v>387</v>
      </c>
      <c r="C9173" s="1">
        <v>1630175</v>
      </c>
      <c r="D9173" s="1">
        <v>1552</v>
      </c>
      <c r="E9173" s="1">
        <v>2022</v>
      </c>
    </row>
    <row r="9174" spans="1:5" x14ac:dyDescent="0.25">
      <c r="A9174" s="1">
        <v>177</v>
      </c>
      <c r="B9174" s="1" t="s">
        <v>1602</v>
      </c>
      <c r="C9174" s="1">
        <v>1631103</v>
      </c>
      <c r="D9174" s="1">
        <v>1550</v>
      </c>
      <c r="E9174" s="1">
        <v>2022</v>
      </c>
    </row>
    <row r="9175" spans="1:5" x14ac:dyDescent="0.25">
      <c r="A9175" s="1">
        <v>178</v>
      </c>
      <c r="B9175" s="1" t="s">
        <v>515</v>
      </c>
      <c r="C9175" s="1">
        <v>1626224</v>
      </c>
      <c r="D9175" s="1">
        <v>1548</v>
      </c>
      <c r="E9175" s="1">
        <v>2022</v>
      </c>
    </row>
    <row r="9176" spans="1:5" x14ac:dyDescent="0.25">
      <c r="A9176" s="1">
        <v>179</v>
      </c>
      <c r="B9176" s="1" t="s">
        <v>550</v>
      </c>
      <c r="C9176" s="1">
        <v>1626162</v>
      </c>
      <c r="D9176" s="1">
        <v>1548</v>
      </c>
      <c r="E9176" s="1">
        <v>2022</v>
      </c>
    </row>
    <row r="9177" spans="1:5" x14ac:dyDescent="0.25">
      <c r="A9177" s="1">
        <v>180</v>
      </c>
      <c r="B9177" s="1" t="s">
        <v>724</v>
      </c>
      <c r="C9177" s="1">
        <v>1630182</v>
      </c>
      <c r="D9177" s="1">
        <v>1539</v>
      </c>
      <c r="E9177" s="1">
        <v>2022</v>
      </c>
    </row>
    <row r="9178" spans="1:5" x14ac:dyDescent="0.25">
      <c r="A9178" s="1">
        <v>181</v>
      </c>
      <c r="B9178" s="1" t="s">
        <v>208</v>
      </c>
      <c r="C9178" s="1">
        <v>1627742</v>
      </c>
      <c r="D9178" s="1">
        <v>1538</v>
      </c>
      <c r="E9178" s="1">
        <v>2022</v>
      </c>
    </row>
    <row r="9179" spans="1:5" x14ac:dyDescent="0.25">
      <c r="A9179" s="1">
        <v>182</v>
      </c>
      <c r="B9179" s="1" t="s">
        <v>274</v>
      </c>
      <c r="C9179" s="1">
        <v>1626196</v>
      </c>
      <c r="D9179" s="1">
        <v>1530</v>
      </c>
      <c r="E9179" s="1">
        <v>2022</v>
      </c>
    </row>
    <row r="9180" spans="1:5" x14ac:dyDescent="0.25">
      <c r="A9180" s="1">
        <v>183</v>
      </c>
      <c r="B9180" s="1" t="s">
        <v>358</v>
      </c>
      <c r="C9180" s="1">
        <v>203925</v>
      </c>
      <c r="D9180" s="1">
        <v>1527</v>
      </c>
      <c r="E9180" s="1">
        <v>2022</v>
      </c>
    </row>
    <row r="9181" spans="1:5" x14ac:dyDescent="0.25">
      <c r="A9181" s="1">
        <v>184</v>
      </c>
      <c r="B9181" s="1" t="s">
        <v>329</v>
      </c>
      <c r="C9181" s="1">
        <v>204456</v>
      </c>
      <c r="D9181" s="1">
        <v>1526</v>
      </c>
      <c r="E9181" s="1">
        <v>2022</v>
      </c>
    </row>
    <row r="9182" spans="1:5" x14ac:dyDescent="0.25">
      <c r="A9182" s="1">
        <v>185</v>
      </c>
      <c r="B9182" s="1" t="s">
        <v>242</v>
      </c>
      <c r="C9182" s="1">
        <v>1628449</v>
      </c>
      <c r="D9182" s="1">
        <v>1523</v>
      </c>
      <c r="E9182" s="1">
        <v>2022</v>
      </c>
    </row>
    <row r="9183" spans="1:5" x14ac:dyDescent="0.25">
      <c r="A9183" s="1">
        <v>186</v>
      </c>
      <c r="B9183" s="1" t="s">
        <v>631</v>
      </c>
      <c r="C9183" s="1">
        <v>1627777</v>
      </c>
      <c r="D9183" s="1">
        <v>1512</v>
      </c>
      <c r="E9183" s="1">
        <v>2022</v>
      </c>
    </row>
    <row r="9184" spans="1:5" x14ac:dyDescent="0.25">
      <c r="A9184" s="1">
        <v>187</v>
      </c>
      <c r="B9184" s="1" t="s">
        <v>2791</v>
      </c>
      <c r="C9184" s="1">
        <v>203992</v>
      </c>
      <c r="D9184" s="1">
        <v>1508</v>
      </c>
      <c r="E9184" s="1">
        <v>2022</v>
      </c>
    </row>
    <row r="9185" spans="1:5" x14ac:dyDescent="0.25">
      <c r="A9185" s="1">
        <v>188</v>
      </c>
      <c r="B9185" s="1" t="s">
        <v>590</v>
      </c>
      <c r="C9185" s="1">
        <v>1627814</v>
      </c>
      <c r="D9185" s="1">
        <v>1506</v>
      </c>
      <c r="E9185" s="1">
        <v>2022</v>
      </c>
    </row>
    <row r="9186" spans="1:5" x14ac:dyDescent="0.25">
      <c r="A9186" s="1">
        <v>189</v>
      </c>
      <c r="B9186" s="1" t="s">
        <v>639</v>
      </c>
      <c r="C9186" s="1">
        <v>1629626</v>
      </c>
      <c r="D9186" s="1">
        <v>1505</v>
      </c>
      <c r="E9186" s="1">
        <v>2022</v>
      </c>
    </row>
    <row r="9187" spans="1:5" x14ac:dyDescent="0.25">
      <c r="A9187" s="1">
        <v>190</v>
      </c>
      <c r="B9187" s="1" t="s">
        <v>419</v>
      </c>
      <c r="C9187" s="1">
        <v>1629723</v>
      </c>
      <c r="D9187" s="1">
        <v>1494</v>
      </c>
      <c r="E9187" s="1">
        <v>2022</v>
      </c>
    </row>
    <row r="9188" spans="1:5" x14ac:dyDescent="0.25">
      <c r="A9188" s="1">
        <v>191</v>
      </c>
      <c r="B9188" s="1" t="s">
        <v>597</v>
      </c>
      <c r="C9188" s="1">
        <v>1629060</v>
      </c>
      <c r="D9188" s="1">
        <v>1466</v>
      </c>
      <c r="E9188" s="1">
        <v>2022</v>
      </c>
    </row>
    <row r="9189" spans="1:5" x14ac:dyDescent="0.25">
      <c r="A9189" s="1">
        <v>192</v>
      </c>
      <c r="B9189" s="1" t="s">
        <v>223</v>
      </c>
      <c r="C9189" s="1">
        <v>203939</v>
      </c>
      <c r="D9189" s="1">
        <v>1458</v>
      </c>
      <c r="E9189" s="1">
        <v>2022</v>
      </c>
    </row>
    <row r="9190" spans="1:5" x14ac:dyDescent="0.25">
      <c r="A9190" s="1">
        <v>193</v>
      </c>
      <c r="B9190" s="1" t="s">
        <v>740</v>
      </c>
      <c r="C9190" s="1">
        <v>1631110</v>
      </c>
      <c r="D9190" s="1">
        <v>1458</v>
      </c>
      <c r="E9190" s="1">
        <v>2022</v>
      </c>
    </row>
    <row r="9191" spans="1:5" x14ac:dyDescent="0.25">
      <c r="A9191" s="1">
        <v>194</v>
      </c>
      <c r="B9191" s="1" t="s">
        <v>635</v>
      </c>
      <c r="C9191" s="1">
        <v>1628966</v>
      </c>
      <c r="D9191" s="1">
        <v>1452</v>
      </c>
      <c r="E9191" s="1">
        <v>2022</v>
      </c>
    </row>
    <row r="9192" spans="1:5" x14ac:dyDescent="0.25">
      <c r="A9192" s="1">
        <v>195</v>
      </c>
      <c r="B9192" s="1" t="s">
        <v>1720</v>
      </c>
      <c r="C9192" s="1">
        <v>1630558</v>
      </c>
      <c r="D9192" s="1">
        <v>1447</v>
      </c>
      <c r="E9192" s="1">
        <v>2022</v>
      </c>
    </row>
    <row r="9193" spans="1:5" x14ac:dyDescent="0.25">
      <c r="A9193" s="1">
        <v>196</v>
      </c>
      <c r="B9193" s="1" t="s">
        <v>364</v>
      </c>
      <c r="C9193" s="1">
        <v>1626192</v>
      </c>
      <c r="D9193" s="1">
        <v>1443</v>
      </c>
      <c r="E9193" s="1">
        <v>2022</v>
      </c>
    </row>
    <row r="9194" spans="1:5" x14ac:dyDescent="0.25">
      <c r="A9194" s="1">
        <v>197</v>
      </c>
      <c r="B9194" s="1" t="s">
        <v>593</v>
      </c>
      <c r="C9194" s="1">
        <v>1628380</v>
      </c>
      <c r="D9194" s="1">
        <v>1441</v>
      </c>
      <c r="E9194" s="1">
        <v>2022</v>
      </c>
    </row>
    <row r="9195" spans="1:5" x14ac:dyDescent="0.25">
      <c r="A9195" s="1">
        <v>198</v>
      </c>
      <c r="B9195" s="1" t="s">
        <v>491</v>
      </c>
      <c r="C9195" s="1">
        <v>1630191</v>
      </c>
      <c r="D9195" s="1">
        <v>1414</v>
      </c>
      <c r="E9195" s="1">
        <v>2022</v>
      </c>
    </row>
    <row r="9196" spans="1:5" x14ac:dyDescent="0.25">
      <c r="A9196" s="1">
        <v>199</v>
      </c>
      <c r="B9196" s="1" t="s">
        <v>674</v>
      </c>
      <c r="C9196" s="1">
        <v>1631100</v>
      </c>
      <c r="D9196" s="1">
        <v>1401</v>
      </c>
      <c r="E9196" s="1">
        <v>2022</v>
      </c>
    </row>
    <row r="9197" spans="1:5" x14ac:dyDescent="0.25">
      <c r="A9197" s="1">
        <v>200</v>
      </c>
      <c r="B9197" s="1" t="s">
        <v>371</v>
      </c>
      <c r="C9197" s="1">
        <v>1630198</v>
      </c>
      <c r="D9197" s="1">
        <v>1395</v>
      </c>
      <c r="E9197" s="1">
        <v>2022</v>
      </c>
    </row>
    <row r="9198" spans="1:5" x14ac:dyDescent="0.25">
      <c r="A9198" s="1">
        <v>201</v>
      </c>
      <c r="B9198" s="1" t="s">
        <v>523</v>
      </c>
      <c r="C9198" s="1">
        <v>1630228</v>
      </c>
      <c r="D9198" s="1">
        <v>1394</v>
      </c>
      <c r="E9198" s="1">
        <v>2022</v>
      </c>
    </row>
    <row r="9199" spans="1:5" x14ac:dyDescent="0.25">
      <c r="A9199" s="1">
        <v>202</v>
      </c>
      <c r="B9199" s="1" t="s">
        <v>2792</v>
      </c>
      <c r="C9199" s="1">
        <v>203994</v>
      </c>
      <c r="D9199" s="1">
        <v>1391</v>
      </c>
      <c r="E9199" s="1">
        <v>2022</v>
      </c>
    </row>
    <row r="9200" spans="1:5" x14ac:dyDescent="0.25">
      <c r="A9200" s="1">
        <v>203</v>
      </c>
      <c r="B9200" s="1" t="s">
        <v>720</v>
      </c>
      <c r="C9200" s="1">
        <v>1628372</v>
      </c>
      <c r="D9200" s="1">
        <v>1390</v>
      </c>
      <c r="E9200" s="1">
        <v>2022</v>
      </c>
    </row>
    <row r="9201" spans="1:5" x14ac:dyDescent="0.25">
      <c r="A9201" s="1">
        <v>204</v>
      </c>
      <c r="B9201" s="1" t="s">
        <v>240</v>
      </c>
      <c r="C9201" s="1">
        <v>1626204</v>
      </c>
      <c r="D9201" s="1">
        <v>1381</v>
      </c>
      <c r="E9201" s="1">
        <v>2022</v>
      </c>
    </row>
    <row r="9202" spans="1:5" x14ac:dyDescent="0.25">
      <c r="A9202" s="1">
        <v>205</v>
      </c>
      <c r="B9202" s="1" t="s">
        <v>594</v>
      </c>
      <c r="C9202" s="1">
        <v>1629006</v>
      </c>
      <c r="D9202" s="1">
        <v>1350</v>
      </c>
      <c r="E9202" s="1">
        <v>2022</v>
      </c>
    </row>
    <row r="9203" spans="1:5" x14ac:dyDescent="0.25">
      <c r="A9203" s="1">
        <v>206</v>
      </c>
      <c r="B9203" s="1" t="s">
        <v>360</v>
      </c>
      <c r="C9203" s="1">
        <v>1628984</v>
      </c>
      <c r="D9203" s="1">
        <v>1338</v>
      </c>
      <c r="E9203" s="1">
        <v>2022</v>
      </c>
    </row>
    <row r="9204" spans="1:5" x14ac:dyDescent="0.25">
      <c r="A9204" s="1">
        <v>207</v>
      </c>
      <c r="B9204" s="1" t="s">
        <v>341</v>
      </c>
      <c r="C9204" s="1">
        <v>203082</v>
      </c>
      <c r="D9204" s="1">
        <v>1330</v>
      </c>
      <c r="E9204" s="1">
        <v>2022</v>
      </c>
    </row>
    <row r="9205" spans="1:5" x14ac:dyDescent="0.25">
      <c r="A9205" s="1">
        <v>208</v>
      </c>
      <c r="B9205" s="1" t="s">
        <v>415</v>
      </c>
      <c r="C9205" s="1">
        <v>1628379</v>
      </c>
      <c r="D9205" s="1">
        <v>1315</v>
      </c>
      <c r="E9205" s="1">
        <v>2022</v>
      </c>
    </row>
    <row r="9206" spans="1:5" x14ac:dyDescent="0.25">
      <c r="A9206" s="1">
        <v>209</v>
      </c>
      <c r="B9206" s="1" t="s">
        <v>551</v>
      </c>
      <c r="C9206" s="1">
        <v>203926</v>
      </c>
      <c r="D9206" s="1">
        <v>1314</v>
      </c>
      <c r="E9206" s="1">
        <v>2022</v>
      </c>
    </row>
    <row r="9207" spans="1:5" x14ac:dyDescent="0.25">
      <c r="A9207" s="1">
        <v>210</v>
      </c>
      <c r="B9207" s="1" t="s">
        <v>718</v>
      </c>
      <c r="C9207" s="1">
        <v>1629659</v>
      </c>
      <c r="D9207" s="1">
        <v>1313</v>
      </c>
      <c r="E9207" s="1">
        <v>2022</v>
      </c>
    </row>
    <row r="9208" spans="1:5" x14ac:dyDescent="0.25">
      <c r="A9208" s="1">
        <v>211</v>
      </c>
      <c r="B9208" s="1" t="s">
        <v>517</v>
      </c>
      <c r="C9208" s="1">
        <v>1630631</v>
      </c>
      <c r="D9208" s="1">
        <v>1310</v>
      </c>
      <c r="E9208" s="1">
        <v>2022</v>
      </c>
    </row>
    <row r="9209" spans="1:5" x14ac:dyDescent="0.25">
      <c r="A9209" s="1">
        <v>212</v>
      </c>
      <c r="B9209" s="1" t="s">
        <v>370</v>
      </c>
      <c r="C9209" s="1">
        <v>1630598</v>
      </c>
      <c r="D9209" s="1">
        <v>1297</v>
      </c>
      <c r="E9209" s="1">
        <v>2022</v>
      </c>
    </row>
    <row r="9210" spans="1:5" x14ac:dyDescent="0.25">
      <c r="A9210" s="1">
        <v>213</v>
      </c>
      <c r="B9210" s="1" t="s">
        <v>812</v>
      </c>
      <c r="C9210" s="1">
        <v>1629022</v>
      </c>
      <c r="D9210" s="1">
        <v>1297</v>
      </c>
      <c r="E9210" s="1">
        <v>2022</v>
      </c>
    </row>
    <row r="9211" spans="1:5" x14ac:dyDescent="0.25">
      <c r="A9211" s="1">
        <v>214</v>
      </c>
      <c r="B9211" s="1" t="s">
        <v>365</v>
      </c>
      <c r="C9211" s="1">
        <v>1630573</v>
      </c>
      <c r="D9211" s="1">
        <v>1290</v>
      </c>
      <c r="E9211" s="1">
        <v>2022</v>
      </c>
    </row>
    <row r="9212" spans="1:5" x14ac:dyDescent="0.25">
      <c r="A9212" s="1">
        <v>215</v>
      </c>
      <c r="B9212" s="1" t="s">
        <v>422</v>
      </c>
      <c r="C9212" s="1">
        <v>1630188</v>
      </c>
      <c r="D9212" s="1">
        <v>1279</v>
      </c>
      <c r="E9212" s="1">
        <v>2022</v>
      </c>
    </row>
    <row r="9213" spans="1:5" x14ac:dyDescent="0.25">
      <c r="A9213" s="1">
        <v>216</v>
      </c>
      <c r="B9213" s="1" t="s">
        <v>107</v>
      </c>
      <c r="C9213" s="1">
        <v>1630163</v>
      </c>
      <c r="D9213" s="1">
        <v>1268</v>
      </c>
      <c r="E9213" s="1">
        <v>2022</v>
      </c>
    </row>
    <row r="9214" spans="1:5" x14ac:dyDescent="0.25">
      <c r="A9214" s="1">
        <v>217</v>
      </c>
      <c r="B9214" s="1" t="s">
        <v>968</v>
      </c>
      <c r="C9214" s="1">
        <v>1631223</v>
      </c>
      <c r="D9214" s="1">
        <v>1258</v>
      </c>
      <c r="E9214" s="1">
        <v>2022</v>
      </c>
    </row>
    <row r="9215" spans="1:5" x14ac:dyDescent="0.25">
      <c r="A9215" s="1">
        <v>218</v>
      </c>
      <c r="B9215" s="1" t="s">
        <v>554</v>
      </c>
      <c r="C9215" s="1">
        <v>1629669</v>
      </c>
      <c r="D9215" s="1">
        <v>1252</v>
      </c>
      <c r="E9215" s="1">
        <v>2022</v>
      </c>
    </row>
    <row r="9216" spans="1:5" x14ac:dyDescent="0.25">
      <c r="A9216" s="1">
        <v>219</v>
      </c>
      <c r="B9216" s="1" t="s">
        <v>248</v>
      </c>
      <c r="C9216" s="1">
        <v>1629675</v>
      </c>
      <c r="D9216" s="1">
        <v>1251</v>
      </c>
      <c r="E9216" s="1">
        <v>2022</v>
      </c>
    </row>
    <row r="9217" spans="1:5" x14ac:dyDescent="0.25">
      <c r="A9217" s="1">
        <v>220</v>
      </c>
      <c r="B9217" s="1" t="s">
        <v>442</v>
      </c>
      <c r="C9217" s="1">
        <v>1626168</v>
      </c>
      <c r="D9217" s="1">
        <v>1247</v>
      </c>
      <c r="E9217" s="1">
        <v>2022</v>
      </c>
    </row>
    <row r="9218" spans="1:5" x14ac:dyDescent="0.25">
      <c r="A9218" s="1">
        <v>221</v>
      </c>
      <c r="B9218" s="1" t="s">
        <v>346</v>
      </c>
      <c r="C9218" s="1">
        <v>1630591</v>
      </c>
      <c r="D9218" s="1">
        <v>1246</v>
      </c>
      <c r="E9218" s="1">
        <v>2022</v>
      </c>
    </row>
    <row r="9219" spans="1:5" x14ac:dyDescent="0.25">
      <c r="A9219" s="1">
        <v>222</v>
      </c>
      <c r="B9219" s="1" t="s">
        <v>9</v>
      </c>
      <c r="C9219" s="1">
        <v>201567</v>
      </c>
      <c r="D9219" s="1">
        <v>1240</v>
      </c>
      <c r="E9219" s="1">
        <v>2022</v>
      </c>
    </row>
    <row r="9220" spans="1:5" x14ac:dyDescent="0.25">
      <c r="A9220" s="1">
        <v>223</v>
      </c>
      <c r="B9220" s="1" t="s">
        <v>404</v>
      </c>
      <c r="C9220" s="1">
        <v>202709</v>
      </c>
      <c r="D9220" s="1">
        <v>1227</v>
      </c>
      <c r="E9220" s="1">
        <v>2022</v>
      </c>
    </row>
    <row r="9221" spans="1:5" x14ac:dyDescent="0.25">
      <c r="A9221" s="1">
        <v>224</v>
      </c>
      <c r="B9221" s="1" t="s">
        <v>260</v>
      </c>
      <c r="C9221" s="1">
        <v>1626153</v>
      </c>
      <c r="D9221" s="1">
        <v>1221</v>
      </c>
      <c r="E9221" s="1">
        <v>2022</v>
      </c>
    </row>
    <row r="9222" spans="1:5" x14ac:dyDescent="0.25">
      <c r="A9222" s="1">
        <v>225</v>
      </c>
      <c r="B9222" s="1" t="s">
        <v>813</v>
      </c>
      <c r="C9222" s="1">
        <v>1630208</v>
      </c>
      <c r="D9222" s="1">
        <v>1218</v>
      </c>
      <c r="E9222" s="1">
        <v>2022</v>
      </c>
    </row>
    <row r="9223" spans="1:5" x14ac:dyDescent="0.25">
      <c r="A9223" s="1">
        <v>226</v>
      </c>
      <c r="B9223" s="1" t="s">
        <v>294</v>
      </c>
      <c r="C9223" s="1">
        <v>203552</v>
      </c>
      <c r="D9223" s="1">
        <v>1211</v>
      </c>
      <c r="E9223" s="1">
        <v>2022</v>
      </c>
    </row>
    <row r="9224" spans="1:5" x14ac:dyDescent="0.25">
      <c r="A9224" s="1">
        <v>227</v>
      </c>
      <c r="B9224" s="1" t="s">
        <v>641</v>
      </c>
      <c r="C9224" s="1">
        <v>1630534</v>
      </c>
      <c r="D9224" s="1">
        <v>1209</v>
      </c>
      <c r="E9224" s="1">
        <v>2022</v>
      </c>
    </row>
    <row r="9225" spans="1:5" x14ac:dyDescent="0.25">
      <c r="A9225" s="1">
        <v>228</v>
      </c>
      <c r="B9225" s="1" t="s">
        <v>520</v>
      </c>
      <c r="C9225" s="1">
        <v>1629026</v>
      </c>
      <c r="D9225" s="1">
        <v>1206</v>
      </c>
      <c r="E9225" s="1">
        <v>2022</v>
      </c>
    </row>
    <row r="9226" spans="1:5" x14ac:dyDescent="0.25">
      <c r="A9226" s="1">
        <v>229</v>
      </c>
      <c r="B9226" s="1" t="s">
        <v>384</v>
      </c>
      <c r="C9226" s="1">
        <v>1629680</v>
      </c>
      <c r="D9226" s="1">
        <v>1200</v>
      </c>
      <c r="E9226" s="1">
        <v>2022</v>
      </c>
    </row>
    <row r="9227" spans="1:5" x14ac:dyDescent="0.25">
      <c r="A9227" s="1">
        <v>230</v>
      </c>
      <c r="B9227" s="1" t="s">
        <v>199</v>
      </c>
      <c r="C9227" s="1">
        <v>1629661</v>
      </c>
      <c r="D9227" s="1">
        <v>1200</v>
      </c>
      <c r="E9227" s="1">
        <v>2022</v>
      </c>
    </row>
    <row r="9228" spans="1:5" x14ac:dyDescent="0.25">
      <c r="A9228" s="1">
        <v>231</v>
      </c>
      <c r="B9228" s="1" t="s">
        <v>1270</v>
      </c>
      <c r="C9228" s="1">
        <v>1630587</v>
      </c>
      <c r="D9228" s="1">
        <v>1199</v>
      </c>
      <c r="E9228" s="1">
        <v>2022</v>
      </c>
    </row>
    <row r="9229" spans="1:5" x14ac:dyDescent="0.25">
      <c r="A9229" s="1">
        <v>232</v>
      </c>
      <c r="B9229" s="1" t="s">
        <v>728</v>
      </c>
      <c r="C9229" s="1">
        <v>1630237</v>
      </c>
      <c r="D9229" s="1">
        <v>1195</v>
      </c>
      <c r="E9229" s="1">
        <v>2022</v>
      </c>
    </row>
    <row r="9230" spans="1:5" x14ac:dyDescent="0.25">
      <c r="A9230" s="1">
        <v>233</v>
      </c>
      <c r="B9230" s="1" t="s">
        <v>581</v>
      </c>
      <c r="C9230" s="1">
        <v>1627752</v>
      </c>
      <c r="D9230" s="1">
        <v>1192</v>
      </c>
      <c r="E9230" s="1">
        <v>2022</v>
      </c>
    </row>
    <row r="9231" spans="1:5" x14ac:dyDescent="0.25">
      <c r="A9231" s="1">
        <v>234</v>
      </c>
      <c r="B9231" s="1" t="s">
        <v>363</v>
      </c>
      <c r="C9231" s="1">
        <v>203952</v>
      </c>
      <c r="D9231" s="1">
        <v>1190</v>
      </c>
      <c r="E9231" s="1">
        <v>2022</v>
      </c>
    </row>
    <row r="9232" spans="1:5" x14ac:dyDescent="0.25">
      <c r="A9232" s="1">
        <v>235</v>
      </c>
      <c r="B9232" s="1" t="s">
        <v>918</v>
      </c>
      <c r="C9232" s="1">
        <v>1629670</v>
      </c>
      <c r="D9232" s="1">
        <v>1188</v>
      </c>
      <c r="E9232" s="1">
        <v>2022</v>
      </c>
    </row>
    <row r="9233" spans="1:5" x14ac:dyDescent="0.25">
      <c r="A9233" s="1">
        <v>236</v>
      </c>
      <c r="B9233" s="1" t="s">
        <v>295</v>
      </c>
      <c r="C9233" s="1">
        <v>203914</v>
      </c>
      <c r="D9233" s="1">
        <v>1184</v>
      </c>
      <c r="E9233" s="1">
        <v>2022</v>
      </c>
    </row>
    <row r="9234" spans="1:5" x14ac:dyDescent="0.25">
      <c r="A9234" s="1">
        <v>237</v>
      </c>
      <c r="B9234" s="1" t="s">
        <v>820</v>
      </c>
      <c r="C9234" s="1">
        <v>1630544</v>
      </c>
      <c r="D9234" s="1">
        <v>1183</v>
      </c>
      <c r="E9234" s="1">
        <v>2022</v>
      </c>
    </row>
    <row r="9235" spans="1:5" x14ac:dyDescent="0.25">
      <c r="A9235" s="1">
        <v>238</v>
      </c>
      <c r="B9235" s="1" t="s">
        <v>736</v>
      </c>
      <c r="C9235" s="1">
        <v>1630570</v>
      </c>
      <c r="D9235" s="1">
        <v>1182</v>
      </c>
      <c r="E9235" s="1">
        <v>2022</v>
      </c>
    </row>
    <row r="9236" spans="1:5" x14ac:dyDescent="0.25">
      <c r="A9236" s="1">
        <v>239</v>
      </c>
      <c r="B9236" s="1" t="s">
        <v>330</v>
      </c>
      <c r="C9236" s="1">
        <v>1631128</v>
      </c>
      <c r="D9236" s="1">
        <v>1181</v>
      </c>
      <c r="E9236" s="1">
        <v>2022</v>
      </c>
    </row>
    <row r="9237" spans="1:5" x14ac:dyDescent="0.25">
      <c r="A9237" s="1">
        <v>240</v>
      </c>
      <c r="B9237" s="1" t="s">
        <v>2864</v>
      </c>
      <c r="C9237" s="1">
        <v>1630214</v>
      </c>
      <c r="D9237" s="1">
        <v>1180</v>
      </c>
      <c r="E9237" s="1">
        <v>2022</v>
      </c>
    </row>
    <row r="9238" spans="1:5" x14ac:dyDescent="0.25">
      <c r="A9238" s="1">
        <v>241</v>
      </c>
      <c r="B9238" s="1" t="s">
        <v>448</v>
      </c>
      <c r="C9238" s="1">
        <v>1630170</v>
      </c>
      <c r="D9238" s="1">
        <v>1178</v>
      </c>
      <c r="E9238" s="1">
        <v>2022</v>
      </c>
    </row>
    <row r="9239" spans="1:5" x14ac:dyDescent="0.25">
      <c r="A9239" s="1">
        <v>242</v>
      </c>
      <c r="B9239" s="1" t="s">
        <v>247</v>
      </c>
      <c r="C9239" s="1">
        <v>1629012</v>
      </c>
      <c r="D9239" s="1">
        <v>1145</v>
      </c>
      <c r="E9239" s="1">
        <v>2022</v>
      </c>
    </row>
    <row r="9240" spans="1:5" x14ac:dyDescent="0.25">
      <c r="A9240" s="1">
        <v>243</v>
      </c>
      <c r="B9240" s="1" t="s">
        <v>819</v>
      </c>
      <c r="C9240" s="1">
        <v>1630173</v>
      </c>
      <c r="D9240" s="1">
        <v>1140</v>
      </c>
      <c r="E9240" s="1">
        <v>2022</v>
      </c>
    </row>
    <row r="9241" spans="1:5" x14ac:dyDescent="0.25">
      <c r="A9241" s="1">
        <v>244</v>
      </c>
      <c r="B9241" s="1" t="s">
        <v>222</v>
      </c>
      <c r="C9241" s="1">
        <v>203500</v>
      </c>
      <c r="D9241" s="1">
        <v>1133</v>
      </c>
      <c r="E9241" s="1">
        <v>2022</v>
      </c>
    </row>
    <row r="9242" spans="1:5" x14ac:dyDescent="0.25">
      <c r="A9242" s="1">
        <v>245</v>
      </c>
      <c r="B9242" s="1" t="s">
        <v>300</v>
      </c>
      <c r="C9242" s="1">
        <v>202692</v>
      </c>
      <c r="D9242" s="1">
        <v>1122</v>
      </c>
      <c r="E9242" s="1">
        <v>2022</v>
      </c>
    </row>
    <row r="9243" spans="1:5" x14ac:dyDescent="0.25">
      <c r="A9243" s="1">
        <v>246</v>
      </c>
      <c r="B9243" s="1" t="s">
        <v>1340</v>
      </c>
      <c r="C9243" s="1">
        <v>1630205</v>
      </c>
      <c r="D9243" s="1">
        <v>1120</v>
      </c>
      <c r="E9243" s="1">
        <v>2022</v>
      </c>
    </row>
    <row r="9244" spans="1:5" x14ac:dyDescent="0.25">
      <c r="A9244" s="1">
        <v>247</v>
      </c>
      <c r="B9244" s="1" t="s">
        <v>366</v>
      </c>
      <c r="C9244" s="1">
        <v>1629021</v>
      </c>
      <c r="D9244" s="1">
        <v>1109</v>
      </c>
      <c r="E9244" s="1">
        <v>2022</v>
      </c>
    </row>
    <row r="9245" spans="1:5" x14ac:dyDescent="0.25">
      <c r="A9245" s="1">
        <v>248</v>
      </c>
      <c r="B9245" s="1" t="s">
        <v>37</v>
      </c>
      <c r="C9245" s="1">
        <v>203506</v>
      </c>
      <c r="D9245" s="1">
        <v>1106</v>
      </c>
      <c r="E9245" s="1">
        <v>2022</v>
      </c>
    </row>
    <row r="9246" spans="1:5" x14ac:dyDescent="0.25">
      <c r="A9246" s="1">
        <v>249</v>
      </c>
      <c r="B9246" s="1" t="s">
        <v>521</v>
      </c>
      <c r="C9246" s="1">
        <v>1630692</v>
      </c>
      <c r="D9246" s="1">
        <v>1105</v>
      </c>
      <c r="E9246" s="1">
        <v>2022</v>
      </c>
    </row>
    <row r="9247" spans="1:5" x14ac:dyDescent="0.25">
      <c r="A9247" s="1">
        <v>250</v>
      </c>
      <c r="B9247" s="1" t="s">
        <v>49</v>
      </c>
      <c r="C9247" s="1">
        <v>1627732</v>
      </c>
      <c r="D9247" s="1">
        <v>1105</v>
      </c>
      <c r="E9247" s="1">
        <v>2022</v>
      </c>
    </row>
    <row r="9248" spans="1:5" x14ac:dyDescent="0.25">
      <c r="A9248" s="1">
        <v>251</v>
      </c>
      <c r="B9248" s="1" t="s">
        <v>283</v>
      </c>
      <c r="C9248" s="1">
        <v>201145</v>
      </c>
      <c r="D9248" s="1">
        <v>1091</v>
      </c>
      <c r="E9248" s="1">
        <v>2022</v>
      </c>
    </row>
    <row r="9249" spans="1:5" x14ac:dyDescent="0.25">
      <c r="A9249" s="1">
        <v>252</v>
      </c>
      <c r="B9249" s="1" t="s">
        <v>244</v>
      </c>
      <c r="C9249" s="1">
        <v>1629634</v>
      </c>
      <c r="D9249" s="1">
        <v>1090</v>
      </c>
      <c r="E9249" s="1">
        <v>2022</v>
      </c>
    </row>
    <row r="9250" spans="1:5" x14ac:dyDescent="0.25">
      <c r="A9250" s="1">
        <v>253</v>
      </c>
      <c r="B9250" s="1" t="s">
        <v>3111</v>
      </c>
      <c r="C9250" s="1">
        <v>1630538</v>
      </c>
      <c r="D9250" s="1">
        <v>1086</v>
      </c>
      <c r="E9250" s="1">
        <v>2022</v>
      </c>
    </row>
    <row r="9251" spans="1:5" x14ac:dyDescent="0.25">
      <c r="A9251" s="1">
        <v>254</v>
      </c>
      <c r="B9251" s="1" t="s">
        <v>719</v>
      </c>
      <c r="C9251" s="1">
        <v>1629052</v>
      </c>
      <c r="D9251" s="1">
        <v>1083</v>
      </c>
      <c r="E9251" s="1">
        <v>2022</v>
      </c>
    </row>
    <row r="9252" spans="1:5" x14ac:dyDescent="0.25">
      <c r="A9252" s="1">
        <v>255</v>
      </c>
      <c r="B9252" s="1" t="s">
        <v>342</v>
      </c>
      <c r="C9252" s="1">
        <v>1628418</v>
      </c>
      <c r="D9252" s="1">
        <v>1081</v>
      </c>
      <c r="E9252" s="1">
        <v>2022</v>
      </c>
    </row>
    <row r="9253" spans="1:5" x14ac:dyDescent="0.25">
      <c r="A9253" s="1">
        <v>256</v>
      </c>
      <c r="B9253" s="1" t="s">
        <v>348</v>
      </c>
      <c r="C9253" s="1">
        <v>1630167</v>
      </c>
      <c r="D9253" s="1">
        <v>1050</v>
      </c>
      <c r="E9253" s="1">
        <v>2022</v>
      </c>
    </row>
    <row r="9254" spans="1:5" x14ac:dyDescent="0.25">
      <c r="A9254" s="1">
        <v>257</v>
      </c>
      <c r="B9254" s="1" t="s">
        <v>147</v>
      </c>
      <c r="C9254" s="1">
        <v>204060</v>
      </c>
      <c r="D9254" s="1">
        <v>1044</v>
      </c>
      <c r="E9254" s="1">
        <v>2022</v>
      </c>
    </row>
    <row r="9255" spans="1:5" x14ac:dyDescent="0.25">
      <c r="A9255" s="1">
        <v>258</v>
      </c>
      <c r="B9255" s="1" t="s">
        <v>558</v>
      </c>
      <c r="C9255" s="1">
        <v>1630543</v>
      </c>
      <c r="D9255" s="1">
        <v>1042</v>
      </c>
      <c r="E9255" s="1">
        <v>2022</v>
      </c>
    </row>
    <row r="9256" spans="1:5" x14ac:dyDescent="0.25">
      <c r="A9256" s="1">
        <v>259</v>
      </c>
      <c r="B9256" s="1" t="s">
        <v>198</v>
      </c>
      <c r="C9256" s="1">
        <v>1630700</v>
      </c>
      <c r="D9256" s="1">
        <v>1042</v>
      </c>
      <c r="E9256" s="1">
        <v>2022</v>
      </c>
    </row>
    <row r="9257" spans="1:5" x14ac:dyDescent="0.25">
      <c r="A9257" s="1">
        <v>260</v>
      </c>
      <c r="B9257" s="1" t="s">
        <v>347</v>
      </c>
      <c r="C9257" s="1">
        <v>1630552</v>
      </c>
      <c r="D9257" s="1">
        <v>1042</v>
      </c>
      <c r="E9257" s="1">
        <v>2022</v>
      </c>
    </row>
    <row r="9258" spans="1:5" x14ac:dyDescent="0.25">
      <c r="A9258" s="1">
        <v>261</v>
      </c>
      <c r="B9258" s="1" t="s">
        <v>1535</v>
      </c>
      <c r="C9258" s="1">
        <v>1629117</v>
      </c>
      <c r="D9258" s="1">
        <v>1024</v>
      </c>
      <c r="E9258" s="1">
        <v>2022</v>
      </c>
    </row>
    <row r="9259" spans="1:5" x14ac:dyDescent="0.25">
      <c r="A9259" s="1">
        <v>262</v>
      </c>
      <c r="B9259" s="1" t="s">
        <v>669</v>
      </c>
      <c r="C9259" s="1">
        <v>203085</v>
      </c>
      <c r="D9259" s="1">
        <v>1016</v>
      </c>
      <c r="E9259" s="1">
        <v>2022</v>
      </c>
    </row>
    <row r="9260" spans="1:5" x14ac:dyDescent="0.25">
      <c r="A9260" s="1">
        <v>263</v>
      </c>
      <c r="B9260" s="1" t="s">
        <v>633</v>
      </c>
      <c r="C9260" s="1">
        <v>1628977</v>
      </c>
      <c r="D9260" s="1">
        <v>996</v>
      </c>
      <c r="E9260" s="1">
        <v>2022</v>
      </c>
    </row>
    <row r="9261" spans="1:5" x14ac:dyDescent="0.25">
      <c r="A9261" s="1">
        <v>264</v>
      </c>
      <c r="B9261" s="1" t="s">
        <v>221</v>
      </c>
      <c r="C9261" s="1">
        <v>203115</v>
      </c>
      <c r="D9261" s="1">
        <v>993</v>
      </c>
      <c r="E9261" s="1">
        <v>2022</v>
      </c>
    </row>
    <row r="9262" spans="1:5" x14ac:dyDescent="0.25">
      <c r="A9262" s="1">
        <v>265</v>
      </c>
      <c r="B9262" s="1" t="s">
        <v>671</v>
      </c>
      <c r="C9262" s="1">
        <v>1628963</v>
      </c>
      <c r="D9262" s="1">
        <v>990</v>
      </c>
      <c r="E9262" s="1">
        <v>2022</v>
      </c>
    </row>
    <row r="9263" spans="1:5" x14ac:dyDescent="0.25">
      <c r="A9263" s="1">
        <v>266</v>
      </c>
      <c r="B9263" s="1" t="s">
        <v>804</v>
      </c>
      <c r="C9263" s="1">
        <v>1629629</v>
      </c>
      <c r="D9263" s="1">
        <v>990</v>
      </c>
      <c r="E9263" s="1">
        <v>2022</v>
      </c>
    </row>
    <row r="9264" spans="1:5" x14ac:dyDescent="0.25">
      <c r="A9264" s="1">
        <v>267</v>
      </c>
      <c r="B9264" s="1" t="s">
        <v>677</v>
      </c>
      <c r="C9264" s="1">
        <v>1629111</v>
      </c>
      <c r="D9264" s="1">
        <v>979</v>
      </c>
      <c r="E9264" s="1">
        <v>2022</v>
      </c>
    </row>
    <row r="9265" spans="1:5" x14ac:dyDescent="0.25">
      <c r="A9265" s="1">
        <v>268</v>
      </c>
      <c r="B9265" s="1" t="s">
        <v>803</v>
      </c>
      <c r="C9265" s="1">
        <v>1629642</v>
      </c>
      <c r="D9265" s="1">
        <v>976</v>
      </c>
      <c r="E9265" s="1">
        <v>2022</v>
      </c>
    </row>
    <row r="9266" spans="1:5" x14ac:dyDescent="0.25">
      <c r="A9266" s="1">
        <v>269</v>
      </c>
      <c r="B9266" s="1" t="s">
        <v>814</v>
      </c>
      <c r="C9266" s="1">
        <v>1630586</v>
      </c>
      <c r="D9266" s="1">
        <v>970</v>
      </c>
      <c r="E9266" s="1">
        <v>2022</v>
      </c>
    </row>
    <row r="9267" spans="1:5" x14ac:dyDescent="0.25">
      <c r="A9267" s="1">
        <v>270</v>
      </c>
      <c r="B9267" s="1" t="s">
        <v>637</v>
      </c>
      <c r="C9267" s="1">
        <v>1629312</v>
      </c>
      <c r="D9267" s="1">
        <v>969</v>
      </c>
      <c r="E9267" s="1">
        <v>2022</v>
      </c>
    </row>
    <row r="9268" spans="1:5" x14ac:dyDescent="0.25">
      <c r="A9268" s="1">
        <v>271</v>
      </c>
      <c r="B9268" s="1" t="s">
        <v>1556</v>
      </c>
      <c r="C9268" s="1">
        <v>1630550</v>
      </c>
      <c r="D9268" s="1">
        <v>969</v>
      </c>
      <c r="E9268" s="1">
        <v>2022</v>
      </c>
    </row>
    <row r="9269" spans="1:5" x14ac:dyDescent="0.25">
      <c r="A9269" s="1">
        <v>272</v>
      </c>
      <c r="B9269" s="1" t="s">
        <v>361</v>
      </c>
      <c r="C9269" s="1">
        <v>1626166</v>
      </c>
      <c r="D9269" s="1">
        <v>968</v>
      </c>
      <c r="E9269" s="1">
        <v>2022</v>
      </c>
    </row>
    <row r="9270" spans="1:5" x14ac:dyDescent="0.25">
      <c r="A9270" s="1">
        <v>273</v>
      </c>
      <c r="B9270" s="1" t="s">
        <v>589</v>
      </c>
      <c r="C9270" s="1">
        <v>1629134</v>
      </c>
      <c r="D9270" s="1">
        <v>963</v>
      </c>
      <c r="E9270" s="1">
        <v>2022</v>
      </c>
    </row>
    <row r="9271" spans="1:5" x14ac:dyDescent="0.25">
      <c r="A9271" s="1">
        <v>274</v>
      </c>
      <c r="B9271" s="1" t="s">
        <v>30</v>
      </c>
      <c r="C9271" s="1">
        <v>1626157</v>
      </c>
      <c r="D9271" s="1">
        <v>957</v>
      </c>
      <c r="E9271" s="1">
        <v>2022</v>
      </c>
    </row>
    <row r="9272" spans="1:5" x14ac:dyDescent="0.25">
      <c r="A9272" s="1">
        <v>275</v>
      </c>
      <c r="B9272" s="1" t="s">
        <v>62</v>
      </c>
      <c r="C9272" s="1">
        <v>1629627</v>
      </c>
      <c r="D9272" s="1">
        <v>956</v>
      </c>
      <c r="E9272" s="1">
        <v>2022</v>
      </c>
    </row>
    <row r="9273" spans="1:5" x14ac:dyDescent="0.25">
      <c r="A9273" s="1">
        <v>276</v>
      </c>
      <c r="B9273" s="1" t="s">
        <v>2836</v>
      </c>
      <c r="C9273" s="1">
        <v>1628995</v>
      </c>
      <c r="D9273" s="1">
        <v>952</v>
      </c>
      <c r="E9273" s="1">
        <v>2022</v>
      </c>
    </row>
    <row r="9274" spans="1:5" x14ac:dyDescent="0.25">
      <c r="A9274" s="1">
        <v>277</v>
      </c>
      <c r="B9274" s="1" t="s">
        <v>644</v>
      </c>
      <c r="C9274" s="1">
        <v>1630560</v>
      </c>
      <c r="D9274" s="1">
        <v>948</v>
      </c>
      <c r="E9274" s="1">
        <v>2022</v>
      </c>
    </row>
    <row r="9275" spans="1:5" x14ac:dyDescent="0.25">
      <c r="A9275" s="1">
        <v>278</v>
      </c>
      <c r="B9275" s="1" t="s">
        <v>447</v>
      </c>
      <c r="C9275" s="1">
        <v>203488</v>
      </c>
      <c r="D9275" s="1">
        <v>945</v>
      </c>
      <c r="E9275" s="1">
        <v>2022</v>
      </c>
    </row>
    <row r="9276" spans="1:5" x14ac:dyDescent="0.25">
      <c r="A9276" s="1">
        <v>279</v>
      </c>
      <c r="B9276" s="1" t="s">
        <v>445</v>
      </c>
      <c r="C9276" s="1">
        <v>1628467</v>
      </c>
      <c r="D9276" s="1">
        <v>930</v>
      </c>
      <c r="E9276" s="1">
        <v>2022</v>
      </c>
    </row>
    <row r="9277" spans="1:5" x14ac:dyDescent="0.25">
      <c r="A9277" s="1">
        <v>280</v>
      </c>
      <c r="B9277" s="1" t="s">
        <v>729</v>
      </c>
      <c r="C9277" s="1">
        <v>1629139</v>
      </c>
      <c r="D9277" s="1">
        <v>928</v>
      </c>
      <c r="E9277" s="1">
        <v>2022</v>
      </c>
    </row>
    <row r="9278" spans="1:5" x14ac:dyDescent="0.25">
      <c r="A9278" s="1">
        <v>281</v>
      </c>
      <c r="B9278" s="1" t="s">
        <v>815</v>
      </c>
      <c r="C9278" s="1">
        <v>1630688</v>
      </c>
      <c r="D9278" s="1">
        <v>915</v>
      </c>
      <c r="E9278" s="1">
        <v>2022</v>
      </c>
    </row>
    <row r="9279" spans="1:5" x14ac:dyDescent="0.25">
      <c r="A9279" s="1">
        <v>282</v>
      </c>
      <c r="B9279" s="1" t="s">
        <v>1352</v>
      </c>
      <c r="C9279" s="1">
        <v>1630227</v>
      </c>
      <c r="D9279" s="1">
        <v>914</v>
      </c>
      <c r="E9279" s="1">
        <v>2022</v>
      </c>
    </row>
    <row r="9280" spans="1:5" x14ac:dyDescent="0.25">
      <c r="A9280" s="1">
        <v>283</v>
      </c>
      <c r="B9280" s="1" t="s">
        <v>431</v>
      </c>
      <c r="C9280" s="1">
        <v>1631119</v>
      </c>
      <c r="D9280" s="1">
        <v>914</v>
      </c>
      <c r="E9280" s="1">
        <v>2022</v>
      </c>
    </row>
    <row r="9281" spans="1:5" x14ac:dyDescent="0.25">
      <c r="A9281" s="1">
        <v>284</v>
      </c>
      <c r="B9281" s="1" t="s">
        <v>974</v>
      </c>
      <c r="C9281" s="1">
        <v>1630537</v>
      </c>
      <c r="D9281" s="1">
        <v>897</v>
      </c>
      <c r="E9281" s="1">
        <v>2022</v>
      </c>
    </row>
    <row r="9282" spans="1:5" x14ac:dyDescent="0.25">
      <c r="A9282" s="1">
        <v>285</v>
      </c>
      <c r="B9282" s="1" t="s">
        <v>472</v>
      </c>
      <c r="C9282" s="1">
        <v>1627884</v>
      </c>
      <c r="D9282" s="1">
        <v>893</v>
      </c>
      <c r="E9282" s="1">
        <v>2022</v>
      </c>
    </row>
    <row r="9283" spans="1:5" x14ac:dyDescent="0.25">
      <c r="A9283" s="1">
        <v>286</v>
      </c>
      <c r="B9283" s="1" t="s">
        <v>561</v>
      </c>
      <c r="C9283" s="1">
        <v>1629731</v>
      </c>
      <c r="D9283" s="1">
        <v>891</v>
      </c>
      <c r="E9283" s="1">
        <v>2022</v>
      </c>
    </row>
    <row r="9284" spans="1:5" x14ac:dyDescent="0.25">
      <c r="A9284" s="1">
        <v>287</v>
      </c>
      <c r="B9284" s="1" t="s">
        <v>2825</v>
      </c>
      <c r="C9284" s="1">
        <v>1628427</v>
      </c>
      <c r="D9284" s="1">
        <v>889</v>
      </c>
      <c r="E9284" s="1">
        <v>2022</v>
      </c>
    </row>
    <row r="9285" spans="1:5" x14ac:dyDescent="0.25">
      <c r="A9285" s="1">
        <v>288</v>
      </c>
      <c r="B9285" s="1" t="s">
        <v>449</v>
      </c>
      <c r="C9285" s="1">
        <v>1629638</v>
      </c>
      <c r="D9285" s="1">
        <v>884</v>
      </c>
      <c r="E9285" s="1">
        <v>2022</v>
      </c>
    </row>
    <row r="9286" spans="1:5" x14ac:dyDescent="0.25">
      <c r="A9286" s="1">
        <v>289</v>
      </c>
      <c r="B9286" s="1" t="s">
        <v>501</v>
      </c>
      <c r="C9286" s="1">
        <v>202687</v>
      </c>
      <c r="D9286" s="1">
        <v>874</v>
      </c>
      <c r="E9286" s="1">
        <v>2022</v>
      </c>
    </row>
    <row r="9287" spans="1:5" x14ac:dyDescent="0.25">
      <c r="A9287" s="1">
        <v>290</v>
      </c>
      <c r="B9287" s="1" t="s">
        <v>2744</v>
      </c>
      <c r="C9287" s="1">
        <v>201609</v>
      </c>
      <c r="D9287" s="1">
        <v>870</v>
      </c>
      <c r="E9287" s="1">
        <v>2022</v>
      </c>
    </row>
    <row r="9288" spans="1:5" x14ac:dyDescent="0.25">
      <c r="A9288" s="1">
        <v>291</v>
      </c>
      <c r="B9288" s="1" t="s">
        <v>1419</v>
      </c>
      <c r="C9288" s="1">
        <v>1630164</v>
      </c>
      <c r="D9288" s="1">
        <v>867</v>
      </c>
      <c r="E9288" s="1">
        <v>2022</v>
      </c>
    </row>
    <row r="9289" spans="1:5" x14ac:dyDescent="0.25">
      <c r="A9289" s="1">
        <v>292</v>
      </c>
      <c r="B9289" s="1" t="s">
        <v>2861</v>
      </c>
      <c r="C9289" s="1">
        <v>1630177</v>
      </c>
      <c r="D9289" s="1">
        <v>854</v>
      </c>
      <c r="E9289" s="1">
        <v>2022</v>
      </c>
    </row>
    <row r="9290" spans="1:5" x14ac:dyDescent="0.25">
      <c r="A9290" s="1">
        <v>293</v>
      </c>
      <c r="B9290" s="1" t="s">
        <v>94</v>
      </c>
      <c r="C9290" s="1">
        <v>203083</v>
      </c>
      <c r="D9290" s="1">
        <v>849</v>
      </c>
      <c r="E9290" s="1">
        <v>2022</v>
      </c>
    </row>
    <row r="9291" spans="1:5" x14ac:dyDescent="0.25">
      <c r="A9291" s="1">
        <v>294</v>
      </c>
      <c r="B9291" s="1" t="s">
        <v>746</v>
      </c>
      <c r="C9291" s="1">
        <v>1628988</v>
      </c>
      <c r="D9291" s="1">
        <v>845</v>
      </c>
      <c r="E9291" s="1">
        <v>2022</v>
      </c>
    </row>
    <row r="9292" spans="1:5" x14ac:dyDescent="0.25">
      <c r="A9292" s="1">
        <v>295</v>
      </c>
      <c r="B9292" s="1" t="s">
        <v>926</v>
      </c>
      <c r="C9292" s="1">
        <v>1629641</v>
      </c>
      <c r="D9292" s="1">
        <v>844</v>
      </c>
      <c r="E9292" s="1">
        <v>2022</v>
      </c>
    </row>
    <row r="9293" spans="1:5" x14ac:dyDescent="0.25">
      <c r="A9293" s="1">
        <v>296</v>
      </c>
      <c r="B9293" s="1" t="s">
        <v>508</v>
      </c>
      <c r="C9293" s="1">
        <v>1629056</v>
      </c>
      <c r="D9293" s="1">
        <v>841</v>
      </c>
      <c r="E9293" s="1">
        <v>2022</v>
      </c>
    </row>
    <row r="9294" spans="1:5" x14ac:dyDescent="0.25">
      <c r="A9294" s="1">
        <v>297</v>
      </c>
      <c r="B9294" s="1" t="s">
        <v>89</v>
      </c>
      <c r="C9294" s="1">
        <v>201588</v>
      </c>
      <c r="D9294" s="1">
        <v>833</v>
      </c>
      <c r="E9294" s="1">
        <v>2022</v>
      </c>
    </row>
    <row r="9295" spans="1:5" x14ac:dyDescent="0.25">
      <c r="A9295" s="1">
        <v>298</v>
      </c>
      <c r="B9295" s="1" t="s">
        <v>333</v>
      </c>
      <c r="C9295" s="1">
        <v>1631109</v>
      </c>
      <c r="D9295" s="1">
        <v>828</v>
      </c>
      <c r="E9295" s="1">
        <v>2022</v>
      </c>
    </row>
    <row r="9296" spans="1:5" x14ac:dyDescent="0.25">
      <c r="A9296" s="1">
        <v>299</v>
      </c>
      <c r="B9296" s="1" t="s">
        <v>2841</v>
      </c>
      <c r="C9296" s="1">
        <v>1629057</v>
      </c>
      <c r="D9296" s="1">
        <v>824</v>
      </c>
      <c r="E9296" s="1">
        <v>2022</v>
      </c>
    </row>
    <row r="9297" spans="1:5" x14ac:dyDescent="0.25">
      <c r="A9297" s="1">
        <v>300</v>
      </c>
      <c r="B9297" s="1" t="s">
        <v>150</v>
      </c>
      <c r="C9297" s="1">
        <v>202083</v>
      </c>
      <c r="D9297" s="1">
        <v>820</v>
      </c>
      <c r="E9297" s="1">
        <v>2022</v>
      </c>
    </row>
    <row r="9298" spans="1:5" x14ac:dyDescent="0.25">
      <c r="A9298" s="1">
        <v>301</v>
      </c>
      <c r="B9298" s="1" t="s">
        <v>595</v>
      </c>
      <c r="C9298" s="1">
        <v>1630541</v>
      </c>
      <c r="D9298" s="1">
        <v>817</v>
      </c>
      <c r="E9298" s="1">
        <v>2022</v>
      </c>
    </row>
    <row r="9299" spans="1:5" x14ac:dyDescent="0.25">
      <c r="A9299" s="1">
        <v>302</v>
      </c>
      <c r="B9299" s="1" t="s">
        <v>211</v>
      </c>
      <c r="C9299" s="1">
        <v>1629660</v>
      </c>
      <c r="D9299" s="1">
        <v>816</v>
      </c>
      <c r="E9299" s="1">
        <v>2022</v>
      </c>
    </row>
    <row r="9300" spans="1:5" x14ac:dyDescent="0.25">
      <c r="A9300" s="1">
        <v>303</v>
      </c>
      <c r="B9300" s="1" t="s">
        <v>132</v>
      </c>
      <c r="C9300" s="1">
        <v>200752</v>
      </c>
      <c r="D9300" s="1">
        <v>816</v>
      </c>
      <c r="E9300" s="1">
        <v>2022</v>
      </c>
    </row>
    <row r="9301" spans="1:5" x14ac:dyDescent="0.25">
      <c r="A9301" s="1">
        <v>304</v>
      </c>
      <c r="B9301" s="1" t="s">
        <v>937</v>
      </c>
      <c r="C9301" s="1">
        <v>1630526</v>
      </c>
      <c r="D9301" s="1">
        <v>814</v>
      </c>
      <c r="E9301" s="1">
        <v>2022</v>
      </c>
    </row>
    <row r="9302" spans="1:5" x14ac:dyDescent="0.25">
      <c r="A9302" s="1">
        <v>305</v>
      </c>
      <c r="B9302" s="1" t="s">
        <v>730</v>
      </c>
      <c r="C9302" s="1">
        <v>1630579</v>
      </c>
      <c r="D9302" s="1">
        <v>812</v>
      </c>
      <c r="E9302" s="1">
        <v>2022</v>
      </c>
    </row>
    <row r="9303" spans="1:5" x14ac:dyDescent="0.25">
      <c r="A9303" s="1">
        <v>306</v>
      </c>
      <c r="B9303" s="1" t="s">
        <v>1339</v>
      </c>
      <c r="C9303" s="1">
        <v>1631216</v>
      </c>
      <c r="D9303" s="1">
        <v>812</v>
      </c>
      <c r="E9303" s="1">
        <v>2022</v>
      </c>
    </row>
    <row r="9304" spans="1:5" x14ac:dyDescent="0.25">
      <c r="A9304" s="1">
        <v>307</v>
      </c>
      <c r="B9304" s="1" t="s">
        <v>584</v>
      </c>
      <c r="C9304" s="1">
        <v>1627863</v>
      </c>
      <c r="D9304" s="1">
        <v>807</v>
      </c>
      <c r="E9304" s="1">
        <v>2022</v>
      </c>
    </row>
    <row r="9305" spans="1:5" x14ac:dyDescent="0.25">
      <c r="A9305" s="1">
        <v>308</v>
      </c>
      <c r="B9305" s="1" t="s">
        <v>723</v>
      </c>
      <c r="C9305" s="1">
        <v>1629013</v>
      </c>
      <c r="D9305" s="1">
        <v>807</v>
      </c>
      <c r="E9305" s="1">
        <v>2022</v>
      </c>
    </row>
    <row r="9306" spans="1:5" x14ac:dyDescent="0.25">
      <c r="A9306" s="1">
        <v>309</v>
      </c>
      <c r="B9306" s="1" t="s">
        <v>2790</v>
      </c>
      <c r="C9306" s="1">
        <v>203967</v>
      </c>
      <c r="D9306" s="1">
        <v>806</v>
      </c>
      <c r="E9306" s="1">
        <v>2022</v>
      </c>
    </row>
    <row r="9307" spans="1:5" x14ac:dyDescent="0.25">
      <c r="A9307" s="1">
        <v>310</v>
      </c>
      <c r="B9307" s="1" t="s">
        <v>280</v>
      </c>
      <c r="C9307" s="1">
        <v>1628436</v>
      </c>
      <c r="D9307" s="1">
        <v>804</v>
      </c>
      <c r="E9307" s="1">
        <v>2022</v>
      </c>
    </row>
    <row r="9308" spans="1:5" x14ac:dyDescent="0.25">
      <c r="A9308" s="1">
        <v>311</v>
      </c>
      <c r="B9308" s="1" t="s">
        <v>1604</v>
      </c>
      <c r="C9308" s="1">
        <v>1631132</v>
      </c>
      <c r="D9308" s="1">
        <v>802</v>
      </c>
      <c r="E9308" s="1">
        <v>2022</v>
      </c>
    </row>
    <row r="9309" spans="1:5" x14ac:dyDescent="0.25">
      <c r="A9309" s="1">
        <v>312</v>
      </c>
      <c r="B9309" s="1" t="s">
        <v>134</v>
      </c>
      <c r="C9309" s="1">
        <v>203114</v>
      </c>
      <c r="D9309" s="1">
        <v>801</v>
      </c>
      <c r="E9309" s="1">
        <v>2022</v>
      </c>
    </row>
    <row r="9310" spans="1:5" x14ac:dyDescent="0.25">
      <c r="A9310" s="1">
        <v>313</v>
      </c>
      <c r="B9310" s="1" t="s">
        <v>577</v>
      </c>
      <c r="C9310" s="1">
        <v>203210</v>
      </c>
      <c r="D9310" s="1">
        <v>797</v>
      </c>
      <c r="E9310" s="1">
        <v>2022</v>
      </c>
    </row>
    <row r="9311" spans="1:5" x14ac:dyDescent="0.25">
      <c r="A9311" s="1">
        <v>314</v>
      </c>
      <c r="B9311" s="1" t="s">
        <v>207</v>
      </c>
      <c r="C9311" s="1">
        <v>201152</v>
      </c>
      <c r="D9311" s="1">
        <v>795</v>
      </c>
      <c r="E9311" s="1">
        <v>2022</v>
      </c>
    </row>
    <row r="9312" spans="1:5" x14ac:dyDescent="0.25">
      <c r="A9312" s="1">
        <v>315</v>
      </c>
      <c r="B9312" s="1" t="s">
        <v>1620</v>
      </c>
      <c r="C9312" s="1">
        <v>1631121</v>
      </c>
      <c r="D9312" s="1">
        <v>787</v>
      </c>
      <c r="E9312" s="1">
        <v>2022</v>
      </c>
    </row>
    <row r="9313" spans="1:5" x14ac:dyDescent="0.25">
      <c r="A9313" s="1">
        <v>316</v>
      </c>
      <c r="B9313" s="1" t="s">
        <v>1614</v>
      </c>
      <c r="C9313" s="1">
        <v>1630528</v>
      </c>
      <c r="D9313" s="1">
        <v>786</v>
      </c>
      <c r="E9313" s="1">
        <v>2022</v>
      </c>
    </row>
    <row r="9314" spans="1:5" x14ac:dyDescent="0.25">
      <c r="A9314" s="1">
        <v>317</v>
      </c>
      <c r="B9314" s="1" t="s">
        <v>192</v>
      </c>
      <c r="C9314" s="1">
        <v>203496</v>
      </c>
      <c r="D9314" s="1">
        <v>779</v>
      </c>
      <c r="E9314" s="1">
        <v>2022</v>
      </c>
    </row>
    <row r="9315" spans="1:5" x14ac:dyDescent="0.25">
      <c r="A9315" s="1">
        <v>318</v>
      </c>
      <c r="B9315" s="1" t="s">
        <v>549</v>
      </c>
      <c r="C9315" s="1">
        <v>1626159</v>
      </c>
      <c r="D9315" s="1">
        <v>776</v>
      </c>
      <c r="E9315" s="1">
        <v>2022</v>
      </c>
    </row>
    <row r="9316" spans="1:5" x14ac:dyDescent="0.25">
      <c r="A9316" s="1">
        <v>319</v>
      </c>
      <c r="B9316" s="1" t="s">
        <v>416</v>
      </c>
      <c r="C9316" s="1">
        <v>1628964</v>
      </c>
      <c r="D9316" s="1">
        <v>768</v>
      </c>
      <c r="E9316" s="1">
        <v>2022</v>
      </c>
    </row>
    <row r="9317" spans="1:5" x14ac:dyDescent="0.25">
      <c r="A9317" s="1">
        <v>320</v>
      </c>
      <c r="B9317" s="1" t="s">
        <v>675</v>
      </c>
      <c r="C9317" s="1">
        <v>1631323</v>
      </c>
      <c r="D9317" s="1">
        <v>766</v>
      </c>
      <c r="E9317" s="1">
        <v>2022</v>
      </c>
    </row>
    <row r="9318" spans="1:5" x14ac:dyDescent="0.25">
      <c r="A9318" s="1">
        <v>321</v>
      </c>
      <c r="B9318" s="1" t="s">
        <v>524</v>
      </c>
      <c r="C9318" s="1">
        <v>1630540</v>
      </c>
      <c r="D9318" s="1">
        <v>760</v>
      </c>
      <c r="E9318" s="1">
        <v>2022</v>
      </c>
    </row>
    <row r="9319" spans="1:5" x14ac:dyDescent="0.25">
      <c r="A9319" s="1">
        <v>322</v>
      </c>
      <c r="B9319" s="1" t="s">
        <v>490</v>
      </c>
      <c r="C9319" s="1">
        <v>1630194</v>
      </c>
      <c r="D9319" s="1">
        <v>755</v>
      </c>
      <c r="E9319" s="1">
        <v>2022</v>
      </c>
    </row>
    <row r="9320" spans="1:5" x14ac:dyDescent="0.25">
      <c r="A9320" s="1">
        <v>323</v>
      </c>
      <c r="B9320" s="1" t="s">
        <v>40</v>
      </c>
      <c r="C9320" s="1">
        <v>202322</v>
      </c>
      <c r="D9320" s="1">
        <v>755</v>
      </c>
      <c r="E9320" s="1">
        <v>2022</v>
      </c>
    </row>
    <row r="9321" spans="1:5" x14ac:dyDescent="0.25">
      <c r="A9321" s="1">
        <v>324</v>
      </c>
      <c r="B9321" s="1" t="s">
        <v>1588</v>
      </c>
      <c r="C9321" s="1">
        <v>1630181</v>
      </c>
      <c r="D9321" s="1">
        <v>750</v>
      </c>
      <c r="E9321" s="1">
        <v>2022</v>
      </c>
    </row>
    <row r="9322" spans="1:5" x14ac:dyDescent="0.25">
      <c r="A9322" s="1">
        <v>325</v>
      </c>
      <c r="B9322" s="1" t="s">
        <v>1191</v>
      </c>
      <c r="C9322" s="1">
        <v>1628410</v>
      </c>
      <c r="D9322" s="1">
        <v>736</v>
      </c>
      <c r="E9322" s="1">
        <v>2022</v>
      </c>
    </row>
    <row r="9323" spans="1:5" x14ac:dyDescent="0.25">
      <c r="A9323" s="1">
        <v>326</v>
      </c>
      <c r="B9323" s="1" t="s">
        <v>965</v>
      </c>
      <c r="C9323" s="1">
        <v>1630192</v>
      </c>
      <c r="D9323" s="1">
        <v>728</v>
      </c>
      <c r="E9323" s="1">
        <v>2022</v>
      </c>
    </row>
    <row r="9324" spans="1:5" x14ac:dyDescent="0.25">
      <c r="A9324" s="1">
        <v>327</v>
      </c>
      <c r="B9324" s="1" t="s">
        <v>1310</v>
      </c>
      <c r="C9324" s="1">
        <v>1630702</v>
      </c>
      <c r="D9324" s="1">
        <v>708</v>
      </c>
      <c r="E9324" s="1">
        <v>2022</v>
      </c>
    </row>
    <row r="9325" spans="1:5" x14ac:dyDescent="0.25">
      <c r="A9325" s="1">
        <v>328</v>
      </c>
      <c r="B9325" s="1" t="s">
        <v>343</v>
      </c>
      <c r="C9325" s="1">
        <v>203200</v>
      </c>
      <c r="D9325" s="1">
        <v>706</v>
      </c>
      <c r="E9325" s="1">
        <v>2022</v>
      </c>
    </row>
    <row r="9326" spans="1:5" x14ac:dyDescent="0.25">
      <c r="A9326" s="1">
        <v>329</v>
      </c>
      <c r="B9326" s="1" t="s">
        <v>731</v>
      </c>
      <c r="C9326" s="1">
        <v>1630197</v>
      </c>
      <c r="D9326" s="1">
        <v>701</v>
      </c>
      <c r="E9326" s="1">
        <v>2022</v>
      </c>
    </row>
    <row r="9327" spans="1:5" x14ac:dyDescent="0.25">
      <c r="A9327" s="1">
        <v>330</v>
      </c>
      <c r="B9327" s="1" t="s">
        <v>1608</v>
      </c>
      <c r="C9327" s="1">
        <v>1630699</v>
      </c>
      <c r="D9327" s="1">
        <v>700</v>
      </c>
      <c r="E9327" s="1">
        <v>2022</v>
      </c>
    </row>
    <row r="9328" spans="1:5" x14ac:dyDescent="0.25">
      <c r="A9328" s="1">
        <v>331</v>
      </c>
      <c r="B9328" s="1" t="s">
        <v>510</v>
      </c>
      <c r="C9328" s="1">
        <v>1629308</v>
      </c>
      <c r="D9328" s="1">
        <v>700</v>
      </c>
      <c r="E9328" s="1">
        <v>2022</v>
      </c>
    </row>
    <row r="9329" spans="1:5" x14ac:dyDescent="0.25">
      <c r="A9329" s="1">
        <v>332</v>
      </c>
      <c r="B9329" s="1" t="s">
        <v>927</v>
      </c>
      <c r="C9329" s="1">
        <v>1630201</v>
      </c>
      <c r="D9329" s="1">
        <v>691</v>
      </c>
      <c r="E9329" s="1">
        <v>2022</v>
      </c>
    </row>
    <row r="9330" spans="1:5" x14ac:dyDescent="0.25">
      <c r="A9330" s="1">
        <v>333</v>
      </c>
      <c r="B9330" s="1" t="s">
        <v>383</v>
      </c>
      <c r="C9330" s="1">
        <v>1629130</v>
      </c>
      <c r="D9330" s="1">
        <v>690</v>
      </c>
      <c r="E9330" s="1">
        <v>2022</v>
      </c>
    </row>
    <row r="9331" spans="1:5" x14ac:dyDescent="0.25">
      <c r="A9331" s="1">
        <v>334</v>
      </c>
      <c r="B9331" s="1" t="s">
        <v>732</v>
      </c>
      <c r="C9331" s="1">
        <v>1629002</v>
      </c>
      <c r="D9331" s="1">
        <v>689</v>
      </c>
      <c r="E9331" s="1">
        <v>2022</v>
      </c>
    </row>
    <row r="9332" spans="1:5" x14ac:dyDescent="0.25">
      <c r="A9332" s="1">
        <v>335</v>
      </c>
      <c r="B9332" s="1" t="s">
        <v>297</v>
      </c>
      <c r="C9332" s="1">
        <v>203933</v>
      </c>
      <c r="D9332" s="1">
        <v>687</v>
      </c>
      <c r="E9332" s="1">
        <v>2022</v>
      </c>
    </row>
    <row r="9333" spans="1:5" x14ac:dyDescent="0.25">
      <c r="A9333" s="1">
        <v>336</v>
      </c>
      <c r="B9333" s="1" t="s">
        <v>911</v>
      </c>
      <c r="C9333" s="1">
        <v>1629726</v>
      </c>
      <c r="D9333" s="1">
        <v>686</v>
      </c>
      <c r="E9333" s="1">
        <v>2022</v>
      </c>
    </row>
    <row r="9334" spans="1:5" x14ac:dyDescent="0.25">
      <c r="A9334" s="1">
        <v>337</v>
      </c>
      <c r="B9334" s="1" t="s">
        <v>133</v>
      </c>
      <c r="C9334" s="1">
        <v>1626149</v>
      </c>
      <c r="D9334" s="1">
        <v>681</v>
      </c>
      <c r="E9334" s="1">
        <v>2022</v>
      </c>
    </row>
    <row r="9335" spans="1:5" x14ac:dyDescent="0.25">
      <c r="A9335" s="1">
        <v>338</v>
      </c>
      <c r="B9335" s="1" t="s">
        <v>475</v>
      </c>
      <c r="C9335" s="1">
        <v>1629162</v>
      </c>
      <c r="D9335" s="1">
        <v>678</v>
      </c>
      <c r="E9335" s="1">
        <v>2022</v>
      </c>
    </row>
    <row r="9336" spans="1:5" x14ac:dyDescent="0.25">
      <c r="A9336" s="1">
        <v>339</v>
      </c>
      <c r="B9336" s="1" t="s">
        <v>717</v>
      </c>
      <c r="C9336" s="1">
        <v>1630256</v>
      </c>
      <c r="D9336" s="1">
        <v>678</v>
      </c>
      <c r="E9336" s="1">
        <v>2022</v>
      </c>
    </row>
    <row r="9337" spans="1:5" x14ac:dyDescent="0.25">
      <c r="A9337" s="1">
        <v>340</v>
      </c>
      <c r="B9337" s="1" t="s">
        <v>1747</v>
      </c>
      <c r="C9337" s="1">
        <v>1631104</v>
      </c>
      <c r="D9337" s="1">
        <v>669</v>
      </c>
      <c r="E9337" s="1">
        <v>2022</v>
      </c>
    </row>
    <row r="9338" spans="1:5" x14ac:dyDescent="0.25">
      <c r="A9338" s="1">
        <v>341</v>
      </c>
      <c r="B9338" s="1" t="s">
        <v>563</v>
      </c>
      <c r="C9338" s="1">
        <v>1630572</v>
      </c>
      <c r="D9338" s="1">
        <v>661</v>
      </c>
      <c r="E9338" s="1">
        <v>2022</v>
      </c>
    </row>
    <row r="9339" spans="1:5" x14ac:dyDescent="0.25">
      <c r="A9339" s="1">
        <v>342</v>
      </c>
      <c r="B9339" s="1" t="s">
        <v>1288</v>
      </c>
      <c r="C9339" s="1">
        <v>1630647</v>
      </c>
      <c r="D9339" s="1">
        <v>645</v>
      </c>
      <c r="E9339" s="1">
        <v>2022</v>
      </c>
    </row>
    <row r="9340" spans="1:5" x14ac:dyDescent="0.25">
      <c r="A9340" s="1">
        <v>343</v>
      </c>
      <c r="B9340" s="1" t="s">
        <v>113</v>
      </c>
      <c r="C9340" s="1">
        <v>1630202</v>
      </c>
      <c r="D9340" s="1">
        <v>643</v>
      </c>
      <c r="E9340" s="1">
        <v>2022</v>
      </c>
    </row>
    <row r="9341" spans="1:5" x14ac:dyDescent="0.25">
      <c r="A9341" s="1">
        <v>344</v>
      </c>
      <c r="B9341" s="1" t="s">
        <v>553</v>
      </c>
      <c r="C9341" s="1">
        <v>1629599</v>
      </c>
      <c r="D9341" s="1">
        <v>625</v>
      </c>
      <c r="E9341" s="1">
        <v>2022</v>
      </c>
    </row>
    <row r="9342" spans="1:5" x14ac:dyDescent="0.25">
      <c r="A9342" s="1">
        <v>345</v>
      </c>
      <c r="B9342" s="1" t="s">
        <v>1248</v>
      </c>
      <c r="C9342" s="1">
        <v>1630264</v>
      </c>
      <c r="D9342" s="1">
        <v>625</v>
      </c>
      <c r="E9342" s="1">
        <v>2022</v>
      </c>
    </row>
    <row r="9343" spans="1:5" x14ac:dyDescent="0.25">
      <c r="A9343" s="1">
        <v>346</v>
      </c>
      <c r="B9343" s="1" t="s">
        <v>823</v>
      </c>
      <c r="C9343" s="1">
        <v>1631133</v>
      </c>
      <c r="D9343" s="1">
        <v>619</v>
      </c>
      <c r="E9343" s="1">
        <v>2022</v>
      </c>
    </row>
    <row r="9344" spans="1:5" x14ac:dyDescent="0.25">
      <c r="A9344" s="1">
        <v>347</v>
      </c>
      <c r="B9344" s="1" t="s">
        <v>816</v>
      </c>
      <c r="C9344" s="1">
        <v>1629647</v>
      </c>
      <c r="D9344" s="1">
        <v>616</v>
      </c>
      <c r="E9344" s="1">
        <v>2022</v>
      </c>
    </row>
    <row r="9345" spans="1:5" x14ac:dyDescent="0.25">
      <c r="A9345" s="1">
        <v>348</v>
      </c>
      <c r="B9345" s="1" t="s">
        <v>2817</v>
      </c>
      <c r="C9345" s="1">
        <v>1627823</v>
      </c>
      <c r="D9345" s="1">
        <v>614</v>
      </c>
      <c r="E9345" s="1">
        <v>2022</v>
      </c>
    </row>
    <row r="9346" spans="1:5" x14ac:dyDescent="0.25">
      <c r="A9346" s="1">
        <v>349</v>
      </c>
      <c r="B9346" s="1" t="s">
        <v>516</v>
      </c>
      <c r="C9346" s="1">
        <v>1629637</v>
      </c>
      <c r="D9346" s="1">
        <v>610</v>
      </c>
      <c r="E9346" s="1">
        <v>2022</v>
      </c>
    </row>
    <row r="9347" spans="1:5" x14ac:dyDescent="0.25">
      <c r="A9347" s="1">
        <v>350</v>
      </c>
      <c r="B9347" s="1" t="s">
        <v>1247</v>
      </c>
      <c r="C9347" s="1">
        <v>1628373</v>
      </c>
      <c r="D9347" s="1">
        <v>607</v>
      </c>
      <c r="E9347" s="1">
        <v>2022</v>
      </c>
    </row>
    <row r="9348" spans="1:5" x14ac:dyDescent="0.25">
      <c r="A9348" s="1">
        <v>351</v>
      </c>
      <c r="B9348" s="1" t="s">
        <v>90</v>
      </c>
      <c r="C9348" s="1">
        <v>201599</v>
      </c>
      <c r="D9348" s="1">
        <v>586</v>
      </c>
      <c r="E9348" s="1">
        <v>2022</v>
      </c>
    </row>
    <row r="9349" spans="1:5" x14ac:dyDescent="0.25">
      <c r="A9349" s="1">
        <v>352</v>
      </c>
      <c r="B9349" s="1" t="s">
        <v>44</v>
      </c>
      <c r="C9349" s="1">
        <v>201933</v>
      </c>
      <c r="D9349" s="1">
        <v>569</v>
      </c>
      <c r="E9349" s="1">
        <v>2022</v>
      </c>
    </row>
    <row r="9350" spans="1:5" x14ac:dyDescent="0.25">
      <c r="A9350" s="1">
        <v>353</v>
      </c>
      <c r="B9350" s="1" t="s">
        <v>969</v>
      </c>
      <c r="C9350" s="1">
        <v>1631172</v>
      </c>
      <c r="D9350" s="1">
        <v>569</v>
      </c>
      <c r="E9350" s="1">
        <v>2022</v>
      </c>
    </row>
    <row r="9351" spans="1:5" x14ac:dyDescent="0.25">
      <c r="A9351" s="1">
        <v>354</v>
      </c>
      <c r="B9351" s="1" t="s">
        <v>427</v>
      </c>
      <c r="C9351" s="1">
        <v>1627739</v>
      </c>
      <c r="D9351" s="1">
        <v>568</v>
      </c>
      <c r="E9351" s="1">
        <v>2022</v>
      </c>
    </row>
    <row r="9352" spans="1:5" x14ac:dyDescent="0.25">
      <c r="A9352" s="1">
        <v>355</v>
      </c>
      <c r="B9352" s="1" t="s">
        <v>190</v>
      </c>
      <c r="C9352" s="1">
        <v>201988</v>
      </c>
      <c r="D9352" s="1">
        <v>567</v>
      </c>
      <c r="E9352" s="1">
        <v>2022</v>
      </c>
    </row>
    <row r="9353" spans="1:5" x14ac:dyDescent="0.25">
      <c r="A9353" s="1">
        <v>356</v>
      </c>
      <c r="B9353" s="1" t="s">
        <v>191</v>
      </c>
      <c r="C9353" s="1">
        <v>201937</v>
      </c>
      <c r="D9353" s="1">
        <v>566</v>
      </c>
      <c r="E9353" s="1">
        <v>2022</v>
      </c>
    </row>
    <row r="9354" spans="1:5" x14ac:dyDescent="0.25">
      <c r="A9354" s="1">
        <v>357</v>
      </c>
      <c r="B9354" s="1" t="s">
        <v>1598</v>
      </c>
      <c r="C9354" s="1">
        <v>1630533</v>
      </c>
      <c r="D9354" s="1">
        <v>561</v>
      </c>
      <c r="E9354" s="1">
        <v>2022</v>
      </c>
    </row>
    <row r="9355" spans="1:5" x14ac:dyDescent="0.25">
      <c r="A9355" s="1">
        <v>358</v>
      </c>
      <c r="B9355" s="1" t="s">
        <v>562</v>
      </c>
      <c r="C9355" s="1">
        <v>1630549</v>
      </c>
      <c r="D9355" s="1">
        <v>553</v>
      </c>
      <c r="E9355" s="1">
        <v>2022</v>
      </c>
    </row>
    <row r="9356" spans="1:5" x14ac:dyDescent="0.25">
      <c r="A9356" s="1">
        <v>359</v>
      </c>
      <c r="B9356" s="1" t="s">
        <v>599</v>
      </c>
      <c r="C9356" s="1">
        <v>1630539</v>
      </c>
      <c r="D9356" s="1">
        <v>550</v>
      </c>
      <c r="E9356" s="1">
        <v>2022</v>
      </c>
    </row>
    <row r="9357" spans="1:5" x14ac:dyDescent="0.25">
      <c r="A9357" s="1">
        <v>360</v>
      </c>
      <c r="B9357" s="1" t="s">
        <v>733</v>
      </c>
      <c r="C9357" s="1">
        <v>1630322</v>
      </c>
      <c r="D9357" s="1">
        <v>531</v>
      </c>
      <c r="E9357" s="1">
        <v>2022</v>
      </c>
    </row>
    <row r="9358" spans="1:5" x14ac:dyDescent="0.25">
      <c r="A9358" s="1">
        <v>361</v>
      </c>
      <c r="B9358" s="1" t="s">
        <v>893</v>
      </c>
      <c r="C9358" s="1">
        <v>203585</v>
      </c>
      <c r="D9358" s="1">
        <v>524</v>
      </c>
      <c r="E9358" s="1">
        <v>2022</v>
      </c>
    </row>
    <row r="9359" spans="1:5" x14ac:dyDescent="0.25">
      <c r="A9359" s="1">
        <v>362</v>
      </c>
      <c r="B9359" s="1" t="s">
        <v>513</v>
      </c>
      <c r="C9359" s="1">
        <v>1629643</v>
      </c>
      <c r="D9359" s="1">
        <v>518</v>
      </c>
      <c r="E9359" s="1">
        <v>2022</v>
      </c>
    </row>
    <row r="9360" spans="1:5" x14ac:dyDescent="0.25">
      <c r="A9360" s="1">
        <v>363</v>
      </c>
      <c r="B9360" s="1" t="s">
        <v>956</v>
      </c>
      <c r="C9360" s="1">
        <v>1630547</v>
      </c>
      <c r="D9360" s="1">
        <v>515</v>
      </c>
      <c r="E9360" s="1">
        <v>2022</v>
      </c>
    </row>
    <row r="9361" spans="1:5" x14ac:dyDescent="0.25">
      <c r="A9361" s="1">
        <v>364</v>
      </c>
      <c r="B9361" s="1" t="s">
        <v>1574</v>
      </c>
      <c r="C9361" s="1">
        <v>1631108</v>
      </c>
      <c r="D9361" s="1">
        <v>512</v>
      </c>
      <c r="E9361" s="1">
        <v>2022</v>
      </c>
    </row>
    <row r="9362" spans="1:5" x14ac:dyDescent="0.25">
      <c r="A9362" s="1">
        <v>365</v>
      </c>
      <c r="B9362" s="1" t="s">
        <v>734</v>
      </c>
      <c r="C9362" s="1">
        <v>1629646</v>
      </c>
      <c r="D9362" s="1">
        <v>508</v>
      </c>
      <c r="E9362" s="1">
        <v>2022</v>
      </c>
    </row>
    <row r="9363" spans="1:5" x14ac:dyDescent="0.25">
      <c r="A9363" s="1">
        <v>366</v>
      </c>
      <c r="B9363" s="1" t="s">
        <v>630</v>
      </c>
      <c r="C9363" s="1">
        <v>203526</v>
      </c>
      <c r="D9363" s="1">
        <v>505</v>
      </c>
      <c r="E9363" s="1">
        <v>2022</v>
      </c>
    </row>
    <row r="9364" spans="1:5" x14ac:dyDescent="0.25">
      <c r="A9364" s="1">
        <v>367</v>
      </c>
      <c r="B9364" s="1" t="s">
        <v>2771</v>
      </c>
      <c r="C9364" s="1">
        <v>202722</v>
      </c>
      <c r="D9364" s="1">
        <v>492</v>
      </c>
      <c r="E9364" s="1">
        <v>2022</v>
      </c>
    </row>
    <row r="9365" spans="1:5" x14ac:dyDescent="0.25">
      <c r="A9365" s="1">
        <v>368</v>
      </c>
      <c r="B9365" s="1" t="s">
        <v>463</v>
      </c>
      <c r="C9365" s="1">
        <v>201959</v>
      </c>
      <c r="D9365" s="1">
        <v>480</v>
      </c>
      <c r="E9365" s="1">
        <v>2022</v>
      </c>
    </row>
    <row r="9366" spans="1:5" x14ac:dyDescent="0.25">
      <c r="A9366" s="1">
        <v>369</v>
      </c>
      <c r="B9366" s="1" t="s">
        <v>514</v>
      </c>
      <c r="C9366" s="1">
        <v>1629750</v>
      </c>
      <c r="D9366" s="1">
        <v>480</v>
      </c>
      <c r="E9366" s="1">
        <v>2022</v>
      </c>
    </row>
    <row r="9367" spans="1:5" x14ac:dyDescent="0.25">
      <c r="A9367" s="1">
        <v>370</v>
      </c>
      <c r="B9367" s="1" t="s">
        <v>591</v>
      </c>
      <c r="C9367" s="1">
        <v>1627745</v>
      </c>
      <c r="D9367" s="1">
        <v>477</v>
      </c>
      <c r="E9367" s="1">
        <v>2022</v>
      </c>
    </row>
    <row r="9368" spans="1:5" x14ac:dyDescent="0.25">
      <c r="A9368" s="1">
        <v>371</v>
      </c>
      <c r="B9368" s="1" t="s">
        <v>592</v>
      </c>
      <c r="C9368" s="1">
        <v>1629676</v>
      </c>
      <c r="D9368" s="1">
        <v>474</v>
      </c>
      <c r="E9368" s="1">
        <v>2022</v>
      </c>
    </row>
    <row r="9369" spans="1:5" x14ac:dyDescent="0.25">
      <c r="A9369" s="1">
        <v>372</v>
      </c>
      <c r="B9369" s="1" t="s">
        <v>938</v>
      </c>
      <c r="C9369" s="1">
        <v>1626169</v>
      </c>
      <c r="D9369" s="1">
        <v>469</v>
      </c>
      <c r="E9369" s="1">
        <v>2022</v>
      </c>
    </row>
    <row r="9370" spans="1:5" x14ac:dyDescent="0.25">
      <c r="A9370" s="1">
        <v>373</v>
      </c>
      <c r="B9370" s="1" t="s">
        <v>817</v>
      </c>
      <c r="C9370" s="1">
        <v>1629004</v>
      </c>
      <c r="D9370" s="1">
        <v>468</v>
      </c>
      <c r="E9370" s="1">
        <v>2022</v>
      </c>
    </row>
    <row r="9371" spans="1:5" x14ac:dyDescent="0.25">
      <c r="A9371" s="1">
        <v>374</v>
      </c>
      <c r="B9371" s="1" t="s">
        <v>323</v>
      </c>
      <c r="C9371" s="1">
        <v>203095</v>
      </c>
      <c r="D9371" s="1">
        <v>459</v>
      </c>
      <c r="E9371" s="1">
        <v>2022</v>
      </c>
    </row>
    <row r="9372" spans="1:5" x14ac:dyDescent="0.25">
      <c r="A9372" s="1">
        <v>375</v>
      </c>
      <c r="B9372" s="1" t="s">
        <v>2802</v>
      </c>
      <c r="C9372" s="1">
        <v>1626195</v>
      </c>
      <c r="D9372" s="1">
        <v>458</v>
      </c>
      <c r="E9372" s="1">
        <v>2022</v>
      </c>
    </row>
    <row r="9373" spans="1:5" x14ac:dyDescent="0.25">
      <c r="A9373" s="1">
        <v>376</v>
      </c>
      <c r="B9373" s="1" t="s">
        <v>1371</v>
      </c>
      <c r="C9373" s="1">
        <v>1630284</v>
      </c>
      <c r="D9373" s="1">
        <v>457</v>
      </c>
      <c r="E9373" s="1">
        <v>2022</v>
      </c>
    </row>
    <row r="9374" spans="1:5" x14ac:dyDescent="0.25">
      <c r="A9374" s="1">
        <v>377</v>
      </c>
      <c r="B9374" s="1" t="s">
        <v>332</v>
      </c>
      <c r="C9374" s="1">
        <v>1629048</v>
      </c>
      <c r="D9374" s="1">
        <v>457</v>
      </c>
      <c r="E9374" s="1">
        <v>2022</v>
      </c>
    </row>
    <row r="9375" spans="1:5" x14ac:dyDescent="0.25">
      <c r="A9375" s="1">
        <v>378</v>
      </c>
      <c r="B9375" s="1" t="s">
        <v>1575</v>
      </c>
      <c r="C9375" s="1">
        <v>1629678</v>
      </c>
      <c r="D9375" s="1">
        <v>451</v>
      </c>
      <c r="E9375" s="1">
        <v>2022</v>
      </c>
    </row>
    <row r="9376" spans="1:5" x14ac:dyDescent="0.25">
      <c r="A9376" s="1">
        <v>379</v>
      </c>
      <c r="B9376" s="1" t="s">
        <v>1591</v>
      </c>
      <c r="C9376" s="1">
        <v>1631102</v>
      </c>
      <c r="D9376" s="1">
        <v>433</v>
      </c>
      <c r="E9376" s="1">
        <v>2022</v>
      </c>
    </row>
    <row r="9377" spans="1:5" x14ac:dyDescent="0.25">
      <c r="A9377" s="1">
        <v>380</v>
      </c>
      <c r="B9377" s="1" t="s">
        <v>471</v>
      </c>
      <c r="C9377" s="1">
        <v>203473</v>
      </c>
      <c r="D9377" s="1">
        <v>426</v>
      </c>
      <c r="E9377" s="1">
        <v>2022</v>
      </c>
    </row>
    <row r="9378" spans="1:5" x14ac:dyDescent="0.25">
      <c r="A9378" s="1">
        <v>381</v>
      </c>
      <c r="B9378" s="1" t="s">
        <v>952</v>
      </c>
      <c r="C9378" s="1">
        <v>1631115</v>
      </c>
      <c r="D9378" s="1">
        <v>425</v>
      </c>
      <c r="E9378" s="1">
        <v>2022</v>
      </c>
    </row>
    <row r="9379" spans="1:5" x14ac:dyDescent="0.25">
      <c r="A9379" s="1">
        <v>382</v>
      </c>
      <c r="B9379" s="1" t="s">
        <v>1389</v>
      </c>
      <c r="C9379" s="1">
        <v>1631098</v>
      </c>
      <c r="D9379" s="1">
        <v>423</v>
      </c>
      <c r="E9379" s="1">
        <v>2022</v>
      </c>
    </row>
    <row r="9380" spans="1:5" x14ac:dyDescent="0.25">
      <c r="A9380" s="1">
        <v>383</v>
      </c>
      <c r="B9380" s="1" t="s">
        <v>1349</v>
      </c>
      <c r="C9380" s="1">
        <v>1630553</v>
      </c>
      <c r="D9380" s="1">
        <v>416</v>
      </c>
      <c r="E9380" s="1">
        <v>2022</v>
      </c>
    </row>
    <row r="9381" spans="1:5" x14ac:dyDescent="0.25">
      <c r="A9381" s="1">
        <v>384</v>
      </c>
      <c r="B9381" s="1" t="s">
        <v>526</v>
      </c>
      <c r="C9381" s="1">
        <v>1631222</v>
      </c>
      <c r="D9381" s="1">
        <v>414</v>
      </c>
      <c r="E9381" s="1">
        <v>2022</v>
      </c>
    </row>
    <row r="9382" spans="1:5" x14ac:dyDescent="0.25">
      <c r="A9382" s="1">
        <v>385</v>
      </c>
      <c r="B9382" s="1" t="s">
        <v>1341</v>
      </c>
      <c r="C9382" s="1">
        <v>1631230</v>
      </c>
      <c r="D9382" s="1">
        <v>408</v>
      </c>
      <c r="E9382" s="1">
        <v>2022</v>
      </c>
    </row>
    <row r="9383" spans="1:5" x14ac:dyDescent="0.25">
      <c r="A9383" s="1">
        <v>386</v>
      </c>
      <c r="B9383" s="1" t="s">
        <v>931</v>
      </c>
      <c r="C9383" s="1">
        <v>1628981</v>
      </c>
      <c r="D9383" s="1">
        <v>405</v>
      </c>
      <c r="E9383" s="1">
        <v>2022</v>
      </c>
    </row>
    <row r="9384" spans="1:5" x14ac:dyDescent="0.25">
      <c r="A9384" s="1">
        <v>387</v>
      </c>
      <c r="B9384" s="1" t="s">
        <v>77</v>
      </c>
      <c r="C9384" s="1">
        <v>1630595</v>
      </c>
      <c r="D9384" s="1">
        <v>400</v>
      </c>
      <c r="E9384" s="1">
        <v>2022</v>
      </c>
    </row>
    <row r="9385" spans="1:5" x14ac:dyDescent="0.25">
      <c r="A9385" s="1">
        <v>388</v>
      </c>
      <c r="B9385" s="1" t="s">
        <v>440</v>
      </c>
      <c r="C9385" s="1">
        <v>202397</v>
      </c>
      <c r="D9385" s="1">
        <v>398</v>
      </c>
      <c r="E9385" s="1">
        <v>2022</v>
      </c>
    </row>
    <row r="9386" spans="1:5" x14ac:dyDescent="0.25">
      <c r="A9386" s="1">
        <v>389</v>
      </c>
      <c r="B9386" s="1" t="s">
        <v>1721</v>
      </c>
      <c r="C9386" s="1">
        <v>1630613</v>
      </c>
      <c r="D9386" s="1">
        <v>394</v>
      </c>
      <c r="E9386" s="1">
        <v>2022</v>
      </c>
    </row>
    <row r="9387" spans="1:5" x14ac:dyDescent="0.25">
      <c r="A9387" s="1">
        <v>390</v>
      </c>
      <c r="B9387" s="1" t="s">
        <v>966</v>
      </c>
      <c r="C9387" s="1">
        <v>1630556</v>
      </c>
      <c r="D9387" s="1">
        <v>386</v>
      </c>
      <c r="E9387" s="1">
        <v>2022</v>
      </c>
    </row>
    <row r="9388" spans="1:5" x14ac:dyDescent="0.25">
      <c r="A9388" s="1">
        <v>391</v>
      </c>
      <c r="B9388" s="1" t="s">
        <v>808</v>
      </c>
      <c r="C9388" s="1">
        <v>1630240</v>
      </c>
      <c r="D9388" s="1">
        <v>374</v>
      </c>
      <c r="E9388" s="1">
        <v>2022</v>
      </c>
    </row>
    <row r="9389" spans="1:5" x14ac:dyDescent="0.25">
      <c r="A9389" s="1">
        <v>392</v>
      </c>
      <c r="B9389" s="1" t="s">
        <v>278</v>
      </c>
      <c r="C9389" s="1">
        <v>1627780</v>
      </c>
      <c r="D9389" s="1">
        <v>368</v>
      </c>
      <c r="E9389" s="1">
        <v>2022</v>
      </c>
    </row>
    <row r="9390" spans="1:5" x14ac:dyDescent="0.25">
      <c r="A9390" s="1">
        <v>393</v>
      </c>
      <c r="B9390" s="1" t="s">
        <v>939</v>
      </c>
      <c r="C9390" s="1">
        <v>1628962</v>
      </c>
      <c r="D9390" s="1">
        <v>359</v>
      </c>
      <c r="E9390" s="1">
        <v>2022</v>
      </c>
    </row>
    <row r="9391" spans="1:5" x14ac:dyDescent="0.25">
      <c r="A9391" s="1">
        <v>394</v>
      </c>
      <c r="B9391" s="1" t="s">
        <v>338</v>
      </c>
      <c r="C9391" s="1">
        <v>203476</v>
      </c>
      <c r="D9391" s="1">
        <v>358</v>
      </c>
      <c r="E9391" s="1">
        <v>2022</v>
      </c>
    </row>
    <row r="9392" spans="1:5" x14ac:dyDescent="0.25">
      <c r="A9392" s="1">
        <v>395</v>
      </c>
      <c r="B9392" s="1" t="s">
        <v>321</v>
      </c>
      <c r="C9392" s="1">
        <v>202693</v>
      </c>
      <c r="D9392" s="1">
        <v>355</v>
      </c>
      <c r="E9392" s="1">
        <v>2022</v>
      </c>
    </row>
    <row r="9393" spans="1:5" x14ac:dyDescent="0.25">
      <c r="A9393" s="1">
        <v>396</v>
      </c>
      <c r="B9393" s="1" t="s">
        <v>359</v>
      </c>
      <c r="C9393" s="1">
        <v>201580</v>
      </c>
      <c r="D9393" s="1">
        <v>355</v>
      </c>
      <c r="E9393" s="1">
        <v>2022</v>
      </c>
    </row>
    <row r="9394" spans="1:5" x14ac:dyDescent="0.25">
      <c r="A9394" s="1">
        <v>397</v>
      </c>
      <c r="B9394" s="1" t="s">
        <v>632</v>
      </c>
      <c r="C9394" s="1">
        <v>1627788</v>
      </c>
      <c r="D9394" s="1">
        <v>353</v>
      </c>
      <c r="E9394" s="1">
        <v>2022</v>
      </c>
    </row>
    <row r="9395" spans="1:5" x14ac:dyDescent="0.25">
      <c r="A9395" s="1">
        <v>398</v>
      </c>
      <c r="B9395" s="1" t="s">
        <v>413</v>
      </c>
      <c r="C9395" s="1">
        <v>1626158</v>
      </c>
      <c r="D9395" s="1">
        <v>348</v>
      </c>
      <c r="E9395" s="1">
        <v>2022</v>
      </c>
    </row>
    <row r="9396" spans="1:5" x14ac:dyDescent="0.25">
      <c r="A9396" s="1">
        <v>399</v>
      </c>
      <c r="B9396" s="1" t="s">
        <v>2996</v>
      </c>
      <c r="C9396" s="1">
        <v>1631260</v>
      </c>
      <c r="D9396" s="1">
        <v>345</v>
      </c>
      <c r="E9396" s="1">
        <v>2022</v>
      </c>
    </row>
    <row r="9397" spans="1:5" x14ac:dyDescent="0.25">
      <c r="A9397" s="1">
        <v>400</v>
      </c>
      <c r="B9397" s="1" t="s">
        <v>727</v>
      </c>
      <c r="C9397" s="1">
        <v>1628432</v>
      </c>
      <c r="D9397" s="1">
        <v>342</v>
      </c>
      <c r="E9397" s="1">
        <v>2022</v>
      </c>
    </row>
    <row r="9398" spans="1:5" x14ac:dyDescent="0.25">
      <c r="A9398" s="1">
        <v>401</v>
      </c>
      <c r="B9398" s="1" t="s">
        <v>170</v>
      </c>
      <c r="C9398" s="1">
        <v>203109</v>
      </c>
      <c r="D9398" s="1">
        <v>340</v>
      </c>
      <c r="E9398" s="1">
        <v>2022</v>
      </c>
    </row>
    <row r="9399" spans="1:5" x14ac:dyDescent="0.25">
      <c r="A9399" s="1">
        <v>402</v>
      </c>
      <c r="B9399" s="1" t="s">
        <v>12</v>
      </c>
      <c r="C9399" s="1">
        <v>201565</v>
      </c>
      <c r="D9399" s="1">
        <v>338</v>
      </c>
      <c r="E9399" s="1">
        <v>2022</v>
      </c>
    </row>
    <row r="9400" spans="1:5" x14ac:dyDescent="0.25">
      <c r="A9400" s="1">
        <v>403</v>
      </c>
      <c r="B9400" s="1" t="s">
        <v>1285</v>
      </c>
      <c r="C9400" s="1">
        <v>1630593</v>
      </c>
      <c r="D9400" s="1">
        <v>335</v>
      </c>
      <c r="E9400" s="1">
        <v>2022</v>
      </c>
    </row>
    <row r="9401" spans="1:5" x14ac:dyDescent="0.25">
      <c r="A9401" s="1">
        <v>404</v>
      </c>
      <c r="B9401" s="1" t="s">
        <v>932</v>
      </c>
      <c r="C9401" s="1">
        <v>1629033</v>
      </c>
      <c r="D9401" s="1">
        <v>323</v>
      </c>
      <c r="E9401" s="1">
        <v>2022</v>
      </c>
    </row>
    <row r="9402" spans="1:5" x14ac:dyDescent="0.25">
      <c r="A9402" s="1">
        <v>405</v>
      </c>
      <c r="B9402" s="1" t="s">
        <v>680</v>
      </c>
      <c r="C9402" s="1">
        <v>1630577</v>
      </c>
      <c r="D9402" s="1">
        <v>320</v>
      </c>
      <c r="E9402" s="1">
        <v>2022</v>
      </c>
    </row>
    <row r="9403" spans="1:5" x14ac:dyDescent="0.25">
      <c r="A9403" s="1">
        <v>406</v>
      </c>
      <c r="B9403" s="1" t="s">
        <v>1302</v>
      </c>
      <c r="C9403" s="1">
        <v>1630346</v>
      </c>
      <c r="D9403" s="1">
        <v>310</v>
      </c>
      <c r="E9403" s="1">
        <v>2022</v>
      </c>
    </row>
    <row r="9404" spans="1:5" x14ac:dyDescent="0.25">
      <c r="A9404" s="1">
        <v>407</v>
      </c>
      <c r="B9404" s="1" t="s">
        <v>219</v>
      </c>
      <c r="C9404" s="1">
        <v>201577</v>
      </c>
      <c r="D9404" s="1">
        <v>299</v>
      </c>
      <c r="E9404" s="1">
        <v>2022</v>
      </c>
    </row>
    <row r="9405" spans="1:5" x14ac:dyDescent="0.25">
      <c r="A9405" s="1">
        <v>408</v>
      </c>
      <c r="B9405" s="1" t="s">
        <v>941</v>
      </c>
      <c r="C9405" s="1">
        <v>1629650</v>
      </c>
      <c r="D9405" s="1">
        <v>294</v>
      </c>
      <c r="E9405" s="1">
        <v>2022</v>
      </c>
    </row>
    <row r="9406" spans="1:5" x14ac:dyDescent="0.25">
      <c r="A9406" s="1">
        <v>409</v>
      </c>
      <c r="B9406" s="1" t="s">
        <v>929</v>
      </c>
      <c r="C9406" s="1">
        <v>1630233</v>
      </c>
      <c r="D9406" s="1">
        <v>291</v>
      </c>
      <c r="E9406" s="1">
        <v>2022</v>
      </c>
    </row>
    <row r="9407" spans="1:5" x14ac:dyDescent="0.25">
      <c r="A9407" s="1">
        <v>410</v>
      </c>
      <c r="B9407" s="1" t="s">
        <v>1311</v>
      </c>
      <c r="C9407" s="1">
        <v>1631113</v>
      </c>
      <c r="D9407" s="1">
        <v>281</v>
      </c>
      <c r="E9407" s="1">
        <v>2022</v>
      </c>
    </row>
    <row r="9408" spans="1:5" x14ac:dyDescent="0.25">
      <c r="A9408" s="1">
        <v>411</v>
      </c>
      <c r="B9408" s="1" t="s">
        <v>742</v>
      </c>
      <c r="C9408" s="1">
        <v>1630625</v>
      </c>
      <c r="D9408" s="1">
        <v>279</v>
      </c>
      <c r="E9408" s="1">
        <v>2022</v>
      </c>
    </row>
    <row r="9409" spans="1:5" x14ac:dyDescent="0.25">
      <c r="A9409" s="1">
        <v>412</v>
      </c>
      <c r="B9409" s="1" t="s">
        <v>805</v>
      </c>
      <c r="C9409" s="1">
        <v>1630235</v>
      </c>
      <c r="D9409" s="1">
        <v>277</v>
      </c>
      <c r="E9409" s="1">
        <v>2022</v>
      </c>
    </row>
    <row r="9410" spans="1:5" x14ac:dyDescent="0.25">
      <c r="A9410" s="1">
        <v>413</v>
      </c>
      <c r="B9410" s="1" t="s">
        <v>625</v>
      </c>
      <c r="C9410" s="1">
        <v>1627854</v>
      </c>
      <c r="D9410" s="1">
        <v>268</v>
      </c>
      <c r="E9410" s="1">
        <v>2022</v>
      </c>
    </row>
    <row r="9411" spans="1:5" x14ac:dyDescent="0.25">
      <c r="A9411" s="1">
        <v>414</v>
      </c>
      <c r="B9411" s="1" t="s">
        <v>806</v>
      </c>
      <c r="C9411" s="1">
        <v>1630678</v>
      </c>
      <c r="D9411" s="1">
        <v>263</v>
      </c>
      <c r="E9411" s="1">
        <v>2022</v>
      </c>
    </row>
    <row r="9412" spans="1:5" x14ac:dyDescent="0.25">
      <c r="A9412" s="1">
        <v>415</v>
      </c>
      <c r="B9412" s="1" t="s">
        <v>3138</v>
      </c>
      <c r="C9412" s="1">
        <v>1630288</v>
      </c>
      <c r="D9412" s="1">
        <v>259</v>
      </c>
      <c r="E9412" s="1">
        <v>2022</v>
      </c>
    </row>
    <row r="9413" spans="1:5" x14ac:dyDescent="0.25">
      <c r="A9413" s="1">
        <v>416</v>
      </c>
      <c r="B9413" s="1" t="s">
        <v>1312</v>
      </c>
      <c r="C9413" s="1">
        <v>1630527</v>
      </c>
      <c r="D9413" s="1">
        <v>248</v>
      </c>
      <c r="E9413" s="1">
        <v>2022</v>
      </c>
    </row>
    <row r="9414" spans="1:5" x14ac:dyDescent="0.25">
      <c r="A9414" s="1">
        <v>417</v>
      </c>
      <c r="B9414" s="1" t="s">
        <v>1233</v>
      </c>
      <c r="C9414" s="1">
        <v>1629644</v>
      </c>
      <c r="D9414" s="1">
        <v>248</v>
      </c>
      <c r="E9414" s="1">
        <v>2022</v>
      </c>
    </row>
    <row r="9415" spans="1:5" x14ac:dyDescent="0.25">
      <c r="A9415" s="1">
        <v>418</v>
      </c>
      <c r="B9415" s="1" t="s">
        <v>942</v>
      </c>
      <c r="C9415" s="1">
        <v>1630568</v>
      </c>
      <c r="D9415" s="1">
        <v>243</v>
      </c>
      <c r="E9415" s="1">
        <v>2022</v>
      </c>
    </row>
    <row r="9416" spans="1:5" x14ac:dyDescent="0.25">
      <c r="A9416" s="1">
        <v>419</v>
      </c>
      <c r="B9416" s="1" t="s">
        <v>818</v>
      </c>
      <c r="C9416" s="1">
        <v>1631288</v>
      </c>
      <c r="D9416" s="1">
        <v>240</v>
      </c>
      <c r="E9416" s="1">
        <v>2022</v>
      </c>
    </row>
    <row r="9417" spans="1:5" x14ac:dyDescent="0.25">
      <c r="A9417" s="1">
        <v>420</v>
      </c>
      <c r="B9417" s="1" t="s">
        <v>505</v>
      </c>
      <c r="C9417" s="1">
        <v>1626163</v>
      </c>
      <c r="D9417" s="1">
        <v>235</v>
      </c>
      <c r="E9417" s="1">
        <v>2022</v>
      </c>
    </row>
    <row r="9418" spans="1:5" x14ac:dyDescent="0.25">
      <c r="A9418" s="1">
        <v>421</v>
      </c>
      <c r="B9418" s="1" t="s">
        <v>943</v>
      </c>
      <c r="C9418" s="1">
        <v>1630184</v>
      </c>
      <c r="D9418" s="1">
        <v>235</v>
      </c>
      <c r="E9418" s="1">
        <v>2022</v>
      </c>
    </row>
    <row r="9419" spans="1:5" x14ac:dyDescent="0.25">
      <c r="A9419" s="1">
        <v>422</v>
      </c>
      <c r="B9419" s="1" t="s">
        <v>1599</v>
      </c>
      <c r="C9419" s="1">
        <v>1630548</v>
      </c>
      <c r="D9419" s="1">
        <v>232</v>
      </c>
      <c r="E9419" s="1">
        <v>2022</v>
      </c>
    </row>
    <row r="9420" spans="1:5" x14ac:dyDescent="0.25">
      <c r="A9420" s="1">
        <v>423</v>
      </c>
      <c r="B9420" s="1" t="s">
        <v>1351</v>
      </c>
      <c r="C9420" s="1">
        <v>1630561</v>
      </c>
      <c r="D9420" s="1">
        <v>228</v>
      </c>
      <c r="E9420" s="1">
        <v>2022</v>
      </c>
    </row>
    <row r="9421" spans="1:5" x14ac:dyDescent="0.25">
      <c r="A9421" s="1">
        <v>424</v>
      </c>
      <c r="B9421" s="1" t="s">
        <v>973</v>
      </c>
      <c r="C9421" s="1">
        <v>1631116</v>
      </c>
      <c r="D9421" s="1">
        <v>226</v>
      </c>
      <c r="E9421" s="1">
        <v>2022</v>
      </c>
    </row>
    <row r="9422" spans="1:5" x14ac:dyDescent="0.25">
      <c r="A9422" s="1">
        <v>425</v>
      </c>
      <c r="B9422" s="1" t="s">
        <v>2882</v>
      </c>
      <c r="C9422" s="1">
        <v>1631219</v>
      </c>
      <c r="D9422" s="1">
        <v>221</v>
      </c>
      <c r="E9422" s="1">
        <v>2022</v>
      </c>
    </row>
    <row r="9423" spans="1:5" x14ac:dyDescent="0.25">
      <c r="A9423" s="1">
        <v>426</v>
      </c>
      <c r="B9423" s="1" t="s">
        <v>467</v>
      </c>
      <c r="C9423" s="1">
        <v>203469</v>
      </c>
      <c r="D9423" s="1">
        <v>217</v>
      </c>
      <c r="E9423" s="1">
        <v>2022</v>
      </c>
    </row>
    <row r="9424" spans="1:5" x14ac:dyDescent="0.25">
      <c r="A9424" s="1">
        <v>427</v>
      </c>
      <c r="B9424" s="1" t="s">
        <v>944</v>
      </c>
      <c r="C9424" s="1">
        <v>1631207</v>
      </c>
      <c r="D9424" s="1">
        <v>214</v>
      </c>
      <c r="E9424" s="1">
        <v>2022</v>
      </c>
    </row>
    <row r="9425" spans="1:5" x14ac:dyDescent="0.25">
      <c r="A9425" s="1">
        <v>428</v>
      </c>
      <c r="B9425" s="1" t="s">
        <v>662</v>
      </c>
      <c r="C9425" s="1">
        <v>203521</v>
      </c>
      <c r="D9425" s="1">
        <v>213</v>
      </c>
      <c r="E9425" s="1">
        <v>2022</v>
      </c>
    </row>
    <row r="9426" spans="1:5" x14ac:dyDescent="0.25">
      <c r="A9426" s="1">
        <v>429</v>
      </c>
      <c r="B9426" s="1" t="s">
        <v>1140</v>
      </c>
      <c r="C9426" s="1">
        <v>203648</v>
      </c>
      <c r="D9426" s="1">
        <v>206</v>
      </c>
      <c r="E9426" s="1">
        <v>2022</v>
      </c>
    </row>
    <row r="9427" spans="1:5" x14ac:dyDescent="0.25">
      <c r="A9427" s="1">
        <v>430</v>
      </c>
      <c r="B9427" s="1" t="s">
        <v>2879</v>
      </c>
      <c r="C9427" s="1">
        <v>1631107</v>
      </c>
      <c r="D9427" s="1">
        <v>204</v>
      </c>
      <c r="E9427" s="1">
        <v>2022</v>
      </c>
    </row>
    <row r="9428" spans="1:5" x14ac:dyDescent="0.25">
      <c r="A9428" s="1">
        <v>431</v>
      </c>
      <c r="B9428" s="1" t="s">
        <v>970</v>
      </c>
      <c r="C9428" s="1">
        <v>1631197</v>
      </c>
      <c r="D9428" s="1">
        <v>198</v>
      </c>
      <c r="E9428" s="1">
        <v>2022</v>
      </c>
    </row>
    <row r="9429" spans="1:5" x14ac:dyDescent="0.25">
      <c r="A9429" s="1">
        <v>432</v>
      </c>
      <c r="B9429" s="1" t="s">
        <v>2881</v>
      </c>
      <c r="C9429" s="1">
        <v>1631217</v>
      </c>
      <c r="D9429" s="1">
        <v>195</v>
      </c>
      <c r="E9429" s="1">
        <v>2022</v>
      </c>
    </row>
    <row r="9430" spans="1:5" x14ac:dyDescent="0.25">
      <c r="A9430" s="1">
        <v>433</v>
      </c>
      <c r="B9430" s="1" t="s">
        <v>344</v>
      </c>
      <c r="C9430" s="1">
        <v>203457</v>
      </c>
      <c r="D9430" s="1">
        <v>195</v>
      </c>
      <c r="E9430" s="1">
        <v>2022</v>
      </c>
    </row>
    <row r="9431" spans="1:5" x14ac:dyDescent="0.25">
      <c r="A9431" s="1">
        <v>434</v>
      </c>
      <c r="B9431" s="1" t="s">
        <v>721</v>
      </c>
      <c r="C9431" s="1">
        <v>1630219</v>
      </c>
      <c r="D9431" s="1">
        <v>189</v>
      </c>
      <c r="E9431" s="1">
        <v>2022</v>
      </c>
    </row>
    <row r="9432" spans="1:5" x14ac:dyDescent="0.25">
      <c r="A9432" s="1">
        <v>435</v>
      </c>
      <c r="B9432" s="1" t="s">
        <v>961</v>
      </c>
      <c r="C9432" s="1">
        <v>1631212</v>
      </c>
      <c r="D9432" s="1">
        <v>186</v>
      </c>
      <c r="E9432" s="1">
        <v>2022</v>
      </c>
    </row>
    <row r="9433" spans="1:5" x14ac:dyDescent="0.25">
      <c r="A9433" s="1">
        <v>436</v>
      </c>
      <c r="B9433" s="1" t="s">
        <v>169</v>
      </c>
      <c r="C9433" s="1">
        <v>201586</v>
      </c>
      <c r="D9433" s="1">
        <v>185</v>
      </c>
      <c r="E9433" s="1">
        <v>2022</v>
      </c>
    </row>
    <row r="9434" spans="1:5" x14ac:dyDescent="0.25">
      <c r="A9434" s="1">
        <v>437</v>
      </c>
      <c r="B9434" s="1" t="s">
        <v>945</v>
      </c>
      <c r="C9434" s="1">
        <v>1631254</v>
      </c>
      <c r="D9434" s="1">
        <v>176</v>
      </c>
      <c r="E9434" s="1">
        <v>2022</v>
      </c>
    </row>
    <row r="9435" spans="1:5" x14ac:dyDescent="0.25">
      <c r="A9435" s="1">
        <v>438</v>
      </c>
      <c r="B9435" s="1" t="s">
        <v>1249</v>
      </c>
      <c r="C9435" s="1">
        <v>1629603</v>
      </c>
      <c r="D9435" s="1">
        <v>176</v>
      </c>
      <c r="E9435" s="1">
        <v>2022</v>
      </c>
    </row>
    <row r="9436" spans="1:5" x14ac:dyDescent="0.25">
      <c r="A9436" s="1">
        <v>439</v>
      </c>
      <c r="B9436" s="1" t="s">
        <v>897</v>
      </c>
      <c r="C9436" s="1">
        <v>1627853</v>
      </c>
      <c r="D9436" s="1">
        <v>172</v>
      </c>
      <c r="E9436" s="1">
        <v>2022</v>
      </c>
    </row>
    <row r="9437" spans="1:5" x14ac:dyDescent="0.25">
      <c r="A9437" s="1">
        <v>440</v>
      </c>
      <c r="B9437" s="1" t="s">
        <v>583</v>
      </c>
      <c r="C9437" s="1">
        <v>203943</v>
      </c>
      <c r="D9437" s="1">
        <v>172</v>
      </c>
      <c r="E9437" s="1">
        <v>2022</v>
      </c>
    </row>
    <row r="9438" spans="1:5" x14ac:dyDescent="0.25">
      <c r="A9438" s="1">
        <v>441</v>
      </c>
      <c r="B9438" s="1" t="s">
        <v>2807</v>
      </c>
      <c r="C9438" s="1">
        <v>1626246</v>
      </c>
      <c r="D9438" s="1">
        <v>171</v>
      </c>
      <c r="E9438" s="1">
        <v>2022</v>
      </c>
    </row>
    <row r="9439" spans="1:5" x14ac:dyDescent="0.25">
      <c r="A9439" s="1">
        <v>442</v>
      </c>
      <c r="B9439" s="1" t="s">
        <v>527</v>
      </c>
      <c r="C9439" s="1">
        <v>1630249</v>
      </c>
      <c r="D9439" s="1">
        <v>165</v>
      </c>
      <c r="E9439" s="1">
        <v>2022</v>
      </c>
    </row>
    <row r="9440" spans="1:5" x14ac:dyDescent="0.25">
      <c r="A9440" s="1">
        <v>443</v>
      </c>
      <c r="B9440" s="1" t="s">
        <v>171</v>
      </c>
      <c r="C9440" s="1">
        <v>201949</v>
      </c>
      <c r="D9440" s="1">
        <v>162</v>
      </c>
      <c r="E9440" s="1">
        <v>2022</v>
      </c>
    </row>
    <row r="9441" spans="1:5" x14ac:dyDescent="0.25">
      <c r="A9441" s="1">
        <v>444</v>
      </c>
      <c r="B9441" s="1" t="s">
        <v>627</v>
      </c>
      <c r="C9441" s="1">
        <v>203920</v>
      </c>
      <c r="D9441" s="1">
        <v>162</v>
      </c>
      <c r="E9441" s="1">
        <v>2022</v>
      </c>
    </row>
    <row r="9442" spans="1:5" x14ac:dyDescent="0.25">
      <c r="A9442" s="1">
        <v>445</v>
      </c>
      <c r="B9442" s="1" t="s">
        <v>618</v>
      </c>
      <c r="C9442" s="1">
        <v>202066</v>
      </c>
      <c r="D9442" s="1">
        <v>162</v>
      </c>
      <c r="E9442" s="1">
        <v>2022</v>
      </c>
    </row>
    <row r="9443" spans="1:5" x14ac:dyDescent="0.25">
      <c r="A9443" s="1">
        <v>446</v>
      </c>
      <c r="B9443" s="1" t="s">
        <v>506</v>
      </c>
      <c r="C9443" s="1">
        <v>203458</v>
      </c>
      <c r="D9443" s="1">
        <v>161</v>
      </c>
      <c r="E9443" s="1">
        <v>2022</v>
      </c>
    </row>
    <row r="9444" spans="1:5" x14ac:dyDescent="0.25">
      <c r="A9444" s="1">
        <v>447</v>
      </c>
      <c r="B9444" s="1" t="s">
        <v>2854</v>
      </c>
      <c r="C9444" s="1">
        <v>1629677</v>
      </c>
      <c r="D9444" s="1">
        <v>161</v>
      </c>
      <c r="E9444" s="1">
        <v>2022</v>
      </c>
    </row>
    <row r="9445" spans="1:5" x14ac:dyDescent="0.25">
      <c r="A9445" s="1">
        <v>448</v>
      </c>
      <c r="B9445" s="1" t="s">
        <v>750</v>
      </c>
      <c r="C9445" s="1">
        <v>1630696</v>
      </c>
      <c r="D9445" s="1">
        <v>158</v>
      </c>
      <c r="E9445" s="1">
        <v>2022</v>
      </c>
    </row>
    <row r="9446" spans="1:5" x14ac:dyDescent="0.25">
      <c r="A9446" s="1">
        <v>449</v>
      </c>
      <c r="B9446" s="1" t="s">
        <v>1313</v>
      </c>
      <c r="C9446" s="1">
        <v>1631111</v>
      </c>
      <c r="D9446" s="1">
        <v>153</v>
      </c>
      <c r="E9446" s="1">
        <v>2022</v>
      </c>
    </row>
    <row r="9447" spans="1:5" x14ac:dyDescent="0.25">
      <c r="A9447" s="1">
        <v>450</v>
      </c>
      <c r="B9447" s="1" t="s">
        <v>91</v>
      </c>
      <c r="C9447" s="1">
        <v>203490</v>
      </c>
      <c r="D9447" s="1">
        <v>146</v>
      </c>
      <c r="E9447" s="1">
        <v>2022</v>
      </c>
    </row>
    <row r="9448" spans="1:5" x14ac:dyDescent="0.25">
      <c r="A9448" s="1">
        <v>451</v>
      </c>
      <c r="B9448" s="1" t="s">
        <v>50</v>
      </c>
      <c r="C9448" s="1">
        <v>202689</v>
      </c>
      <c r="D9448" s="1">
        <v>144</v>
      </c>
      <c r="E9448" s="1">
        <v>2022</v>
      </c>
    </row>
    <row r="9449" spans="1:5" x14ac:dyDescent="0.25">
      <c r="A9449" s="1">
        <v>452</v>
      </c>
      <c r="B9449" s="1" t="s">
        <v>68</v>
      </c>
      <c r="C9449" s="1">
        <v>201980</v>
      </c>
      <c r="D9449" s="1">
        <v>139</v>
      </c>
      <c r="E9449" s="1">
        <v>2022</v>
      </c>
    </row>
    <row r="9450" spans="1:5" x14ac:dyDescent="0.25">
      <c r="A9450" s="1">
        <v>453</v>
      </c>
      <c r="B9450" s="1" t="s">
        <v>1576</v>
      </c>
      <c r="C9450" s="1">
        <v>1629633</v>
      </c>
      <c r="D9450" s="1">
        <v>137</v>
      </c>
      <c r="E9450" s="1">
        <v>2022</v>
      </c>
    </row>
    <row r="9451" spans="1:5" x14ac:dyDescent="0.25">
      <c r="A9451" s="1">
        <v>454</v>
      </c>
      <c r="B9451" s="1" t="s">
        <v>828</v>
      </c>
      <c r="C9451" s="1">
        <v>1631245</v>
      </c>
      <c r="D9451" s="1">
        <v>135</v>
      </c>
      <c r="E9451" s="1">
        <v>2022</v>
      </c>
    </row>
    <row r="9452" spans="1:5" x14ac:dyDescent="0.25">
      <c r="A9452" s="1">
        <v>455</v>
      </c>
      <c r="B9452" s="1" t="s">
        <v>552</v>
      </c>
      <c r="C9452" s="1">
        <v>1628998</v>
      </c>
      <c r="D9452" s="1">
        <v>134</v>
      </c>
      <c r="E9452" s="1">
        <v>2022</v>
      </c>
    </row>
    <row r="9453" spans="1:5" x14ac:dyDescent="0.25">
      <c r="A9453" s="1">
        <v>456</v>
      </c>
      <c r="B9453" s="1" t="s">
        <v>1314</v>
      </c>
      <c r="C9453" s="1">
        <v>1631466</v>
      </c>
      <c r="D9453" s="1">
        <v>127</v>
      </c>
      <c r="E9453" s="1">
        <v>2022</v>
      </c>
    </row>
    <row r="9454" spans="1:5" x14ac:dyDescent="0.25">
      <c r="A9454" s="1">
        <v>457</v>
      </c>
      <c r="B9454" s="1" t="s">
        <v>1577</v>
      </c>
      <c r="C9454" s="1">
        <v>1641645</v>
      </c>
      <c r="D9454" s="1">
        <v>126</v>
      </c>
      <c r="E9454" s="1">
        <v>2022</v>
      </c>
    </row>
    <row r="9455" spans="1:5" x14ac:dyDescent="0.25">
      <c r="A9455" s="1">
        <v>458</v>
      </c>
      <c r="B9455" s="1" t="s">
        <v>368</v>
      </c>
      <c r="C9455" s="1">
        <v>1628371</v>
      </c>
      <c r="D9455" s="1">
        <v>124</v>
      </c>
      <c r="E9455" s="1">
        <v>2022</v>
      </c>
    </row>
    <row r="9456" spans="1:5" x14ac:dyDescent="0.25">
      <c r="A9456" s="1">
        <v>459</v>
      </c>
      <c r="B9456" s="1" t="s">
        <v>1315</v>
      </c>
      <c r="C9456" s="1">
        <v>1630554</v>
      </c>
      <c r="D9456" s="1">
        <v>124</v>
      </c>
      <c r="E9456" s="1">
        <v>2022</v>
      </c>
    </row>
    <row r="9457" spans="1:5" x14ac:dyDescent="0.25">
      <c r="A9457" s="1">
        <v>460</v>
      </c>
      <c r="B9457" s="1" t="s">
        <v>588</v>
      </c>
      <c r="C9457" s="1">
        <v>1627885</v>
      </c>
      <c r="D9457" s="1">
        <v>120</v>
      </c>
      <c r="E9457" s="1">
        <v>2022</v>
      </c>
    </row>
    <row r="9458" spans="1:5" x14ac:dyDescent="0.25">
      <c r="A9458" s="1">
        <v>461</v>
      </c>
      <c r="B9458" s="1" t="s">
        <v>507</v>
      </c>
      <c r="C9458" s="1">
        <v>203086</v>
      </c>
      <c r="D9458" s="1">
        <v>114</v>
      </c>
      <c r="E9458" s="1">
        <v>2022</v>
      </c>
    </row>
    <row r="9459" spans="1:5" x14ac:dyDescent="0.25">
      <c r="A9459" s="1">
        <v>462</v>
      </c>
      <c r="B9459" s="1" t="s">
        <v>1345</v>
      </c>
      <c r="C9459" s="1">
        <v>1630846</v>
      </c>
      <c r="D9459" s="1">
        <v>114</v>
      </c>
      <c r="E9459" s="1">
        <v>2022</v>
      </c>
    </row>
    <row r="9460" spans="1:5" x14ac:dyDescent="0.25">
      <c r="A9460" s="1">
        <v>463</v>
      </c>
      <c r="B9460" s="1" t="s">
        <v>52</v>
      </c>
      <c r="C9460" s="1">
        <v>2738</v>
      </c>
      <c r="D9460" s="1">
        <v>113</v>
      </c>
      <c r="E9460" s="1">
        <v>2022</v>
      </c>
    </row>
    <row r="9461" spans="1:5" x14ac:dyDescent="0.25">
      <c r="A9461" s="1">
        <v>464</v>
      </c>
      <c r="B9461" s="1" t="s">
        <v>298</v>
      </c>
      <c r="C9461" s="1">
        <v>1628464</v>
      </c>
      <c r="D9461" s="1">
        <v>109</v>
      </c>
      <c r="E9461" s="1">
        <v>2022</v>
      </c>
    </row>
    <row r="9462" spans="1:5" x14ac:dyDescent="0.25">
      <c r="A9462" s="1">
        <v>465</v>
      </c>
      <c r="B9462" s="1" t="s">
        <v>3003</v>
      </c>
      <c r="C9462" s="1">
        <v>1630639</v>
      </c>
      <c r="D9462" s="1">
        <v>108</v>
      </c>
      <c r="E9462" s="1">
        <v>2022</v>
      </c>
    </row>
    <row r="9463" spans="1:5" x14ac:dyDescent="0.25">
      <c r="A9463" s="1">
        <v>466</v>
      </c>
      <c r="B9463" s="1" t="s">
        <v>786</v>
      </c>
      <c r="C9463" s="1">
        <v>1628382</v>
      </c>
      <c r="D9463" s="1">
        <v>107</v>
      </c>
      <c r="E9463" s="1">
        <v>2022</v>
      </c>
    </row>
    <row r="9464" spans="1:5" x14ac:dyDescent="0.25">
      <c r="A9464" s="1">
        <v>467</v>
      </c>
      <c r="B9464" s="1" t="s">
        <v>636</v>
      </c>
      <c r="C9464" s="1">
        <v>1631246</v>
      </c>
      <c r="D9464" s="1">
        <v>105</v>
      </c>
      <c r="E9464" s="1">
        <v>2022</v>
      </c>
    </row>
    <row r="9465" spans="1:5" x14ac:dyDescent="0.25">
      <c r="A9465" s="1">
        <v>468</v>
      </c>
      <c r="B9465" s="1" t="s">
        <v>749</v>
      </c>
      <c r="C9465" s="1">
        <v>1631169</v>
      </c>
      <c r="D9465" s="1">
        <v>96</v>
      </c>
      <c r="E9465" s="1">
        <v>2022</v>
      </c>
    </row>
    <row r="9466" spans="1:5" x14ac:dyDescent="0.25">
      <c r="A9466" s="1">
        <v>469</v>
      </c>
      <c r="B9466" s="1" t="s">
        <v>452</v>
      </c>
      <c r="C9466" s="1">
        <v>1630643</v>
      </c>
      <c r="D9466" s="1">
        <v>95</v>
      </c>
      <c r="E9466" s="1">
        <v>2022</v>
      </c>
    </row>
    <row r="9467" spans="1:5" x14ac:dyDescent="0.25">
      <c r="A9467" s="1">
        <v>470</v>
      </c>
      <c r="B9467" s="1" t="s">
        <v>1578</v>
      </c>
      <c r="C9467" s="1">
        <v>1630563</v>
      </c>
      <c r="D9467" s="1">
        <v>93</v>
      </c>
      <c r="E9467" s="1">
        <v>2022</v>
      </c>
    </row>
    <row r="9468" spans="1:5" x14ac:dyDescent="0.25">
      <c r="A9468" s="1">
        <v>471</v>
      </c>
      <c r="B9468" s="1" t="s">
        <v>1355</v>
      </c>
      <c r="C9468" s="1">
        <v>1630535</v>
      </c>
      <c r="D9468" s="1">
        <v>93</v>
      </c>
      <c r="E9468" s="1">
        <v>2022</v>
      </c>
    </row>
    <row r="9469" spans="1:5" x14ac:dyDescent="0.25">
      <c r="A9469" s="1">
        <v>472</v>
      </c>
      <c r="B9469" s="1" t="s">
        <v>1346</v>
      </c>
      <c r="C9469" s="1">
        <v>1631205</v>
      </c>
      <c r="D9469" s="1">
        <v>90</v>
      </c>
      <c r="E9469" s="1">
        <v>2022</v>
      </c>
    </row>
    <row r="9470" spans="1:5" x14ac:dyDescent="0.25">
      <c r="A9470" s="1">
        <v>473</v>
      </c>
      <c r="B9470" s="1" t="s">
        <v>946</v>
      </c>
      <c r="C9470" s="1">
        <v>1630531</v>
      </c>
      <c r="D9470" s="1">
        <v>89</v>
      </c>
      <c r="E9470" s="1">
        <v>2022</v>
      </c>
    </row>
    <row r="9471" spans="1:5" x14ac:dyDescent="0.25">
      <c r="A9471" s="1">
        <v>474</v>
      </c>
      <c r="B9471" s="1" t="s">
        <v>1613</v>
      </c>
      <c r="C9471" s="1">
        <v>1631303</v>
      </c>
      <c r="D9471" s="1">
        <v>89</v>
      </c>
      <c r="E9471" s="1">
        <v>2022</v>
      </c>
    </row>
    <row r="9472" spans="1:5" x14ac:dyDescent="0.25">
      <c r="A9472" s="1">
        <v>475</v>
      </c>
      <c r="B9472" s="1" t="s">
        <v>1370</v>
      </c>
      <c r="C9472" s="1">
        <v>1629623</v>
      </c>
      <c r="D9472" s="1">
        <v>87</v>
      </c>
      <c r="E9472" s="1">
        <v>2022</v>
      </c>
    </row>
    <row r="9473" spans="1:5" x14ac:dyDescent="0.25">
      <c r="A9473" s="1">
        <v>476</v>
      </c>
      <c r="B9473" s="1" t="s">
        <v>1316</v>
      </c>
      <c r="C9473" s="1">
        <v>1630600</v>
      </c>
      <c r="D9473" s="1">
        <v>84</v>
      </c>
      <c r="E9473" s="1">
        <v>2022</v>
      </c>
    </row>
    <row r="9474" spans="1:5" x14ac:dyDescent="0.25">
      <c r="A9474" s="1">
        <v>477</v>
      </c>
      <c r="B9474" s="1" t="s">
        <v>807</v>
      </c>
      <c r="C9474" s="1">
        <v>1630209</v>
      </c>
      <c r="D9474" s="1">
        <v>83</v>
      </c>
      <c r="E9474" s="1">
        <v>2022</v>
      </c>
    </row>
    <row r="9475" spans="1:5" x14ac:dyDescent="0.25">
      <c r="A9475" s="1">
        <v>478</v>
      </c>
      <c r="B9475" s="1" t="s">
        <v>1579</v>
      </c>
      <c r="C9475" s="1">
        <v>1631160</v>
      </c>
      <c r="D9475" s="1">
        <v>83</v>
      </c>
      <c r="E9475" s="1">
        <v>2022</v>
      </c>
    </row>
    <row r="9476" spans="1:5" x14ac:dyDescent="0.25">
      <c r="A9476" s="1">
        <v>479</v>
      </c>
      <c r="B9476" s="1" t="s">
        <v>1189</v>
      </c>
      <c r="C9476" s="1">
        <v>1628408</v>
      </c>
      <c r="D9476" s="1">
        <v>79</v>
      </c>
      <c r="E9476" s="1">
        <v>2022</v>
      </c>
    </row>
    <row r="9477" spans="1:5" x14ac:dyDescent="0.25">
      <c r="A9477" s="1">
        <v>480</v>
      </c>
      <c r="B9477" s="1" t="s">
        <v>743</v>
      </c>
      <c r="C9477" s="1">
        <v>1630215</v>
      </c>
      <c r="D9477" s="1">
        <v>77</v>
      </c>
      <c r="E9477" s="1">
        <v>2022</v>
      </c>
    </row>
    <row r="9478" spans="1:5" x14ac:dyDescent="0.25">
      <c r="A9478" s="1">
        <v>481</v>
      </c>
      <c r="B9478" s="1" t="s">
        <v>760</v>
      </c>
      <c r="C9478" s="1">
        <v>2617</v>
      </c>
      <c r="D9478" s="1">
        <v>72</v>
      </c>
      <c r="E9478" s="1">
        <v>2022</v>
      </c>
    </row>
    <row r="9479" spans="1:5" x14ac:dyDescent="0.25">
      <c r="A9479" s="1">
        <v>482</v>
      </c>
      <c r="B9479" s="1" t="s">
        <v>267</v>
      </c>
      <c r="C9479" s="1">
        <v>1631165</v>
      </c>
      <c r="D9479" s="1">
        <v>71</v>
      </c>
      <c r="E9479" s="1">
        <v>2022</v>
      </c>
    </row>
    <row r="9480" spans="1:5" x14ac:dyDescent="0.25">
      <c r="A9480" s="1">
        <v>483</v>
      </c>
      <c r="B9480" s="1" t="s">
        <v>1317</v>
      </c>
      <c r="C9480" s="1">
        <v>1631123</v>
      </c>
      <c r="D9480" s="1">
        <v>71</v>
      </c>
      <c r="E9480" s="1">
        <v>2022</v>
      </c>
    </row>
    <row r="9481" spans="1:5" x14ac:dyDescent="0.25">
      <c r="A9481" s="1">
        <v>484</v>
      </c>
      <c r="B9481" s="1" t="s">
        <v>827</v>
      </c>
      <c r="C9481" s="1">
        <v>1630243</v>
      </c>
      <c r="D9481" s="1">
        <v>70</v>
      </c>
      <c r="E9481" s="1">
        <v>2022</v>
      </c>
    </row>
    <row r="9482" spans="1:5" x14ac:dyDescent="0.25">
      <c r="A9482" s="1">
        <v>485</v>
      </c>
      <c r="B9482" s="1" t="s">
        <v>1679</v>
      </c>
      <c r="C9482" s="1">
        <v>1630195</v>
      </c>
      <c r="D9482" s="1">
        <v>68</v>
      </c>
      <c r="E9482" s="1">
        <v>2022</v>
      </c>
    </row>
    <row r="9483" spans="1:5" x14ac:dyDescent="0.25">
      <c r="A9483" s="1">
        <v>486</v>
      </c>
      <c r="B9483" s="1" t="s">
        <v>1318</v>
      </c>
      <c r="C9483" s="1">
        <v>1631298</v>
      </c>
      <c r="D9483" s="1">
        <v>66</v>
      </c>
      <c r="E9483" s="1">
        <v>2022</v>
      </c>
    </row>
    <row r="9484" spans="1:5" x14ac:dyDescent="0.25">
      <c r="A9484" s="1">
        <v>487</v>
      </c>
      <c r="B9484" s="1" t="s">
        <v>959</v>
      </c>
      <c r="C9484" s="1">
        <v>1631120</v>
      </c>
      <c r="D9484" s="1">
        <v>66</v>
      </c>
      <c r="E9484" s="1">
        <v>2022</v>
      </c>
    </row>
    <row r="9485" spans="1:5" x14ac:dyDescent="0.25">
      <c r="A9485" s="1">
        <v>488</v>
      </c>
      <c r="B9485" s="1" t="s">
        <v>1580</v>
      </c>
      <c r="C9485" s="1">
        <v>1631213</v>
      </c>
      <c r="D9485" s="1">
        <v>66</v>
      </c>
      <c r="E9485" s="1">
        <v>2022</v>
      </c>
    </row>
    <row r="9486" spans="1:5" x14ac:dyDescent="0.25">
      <c r="A9486" s="1">
        <v>489</v>
      </c>
      <c r="B9486" s="1" t="s">
        <v>744</v>
      </c>
      <c r="C9486" s="1">
        <v>1631157</v>
      </c>
      <c r="D9486" s="1">
        <v>62</v>
      </c>
      <c r="E9486" s="1">
        <v>2022</v>
      </c>
    </row>
    <row r="9487" spans="1:5" x14ac:dyDescent="0.25">
      <c r="A9487" s="1">
        <v>490</v>
      </c>
      <c r="B9487" s="1" t="s">
        <v>1564</v>
      </c>
      <c r="C9487" s="1">
        <v>1630225</v>
      </c>
      <c r="D9487" s="1">
        <v>61</v>
      </c>
      <c r="E9487" s="1">
        <v>2022</v>
      </c>
    </row>
    <row r="9488" spans="1:5" x14ac:dyDescent="0.25">
      <c r="A9488" s="1">
        <v>491</v>
      </c>
      <c r="B9488" s="1" t="s">
        <v>525</v>
      </c>
      <c r="C9488" s="1">
        <v>1630241</v>
      </c>
      <c r="D9488" s="1">
        <v>59</v>
      </c>
      <c r="E9488" s="1">
        <v>2022</v>
      </c>
    </row>
    <row r="9489" spans="1:5" x14ac:dyDescent="0.25">
      <c r="A9489" s="1">
        <v>492</v>
      </c>
      <c r="B9489" s="1" t="s">
        <v>1319</v>
      </c>
      <c r="C9489" s="1">
        <v>1630637</v>
      </c>
      <c r="D9489" s="1">
        <v>56</v>
      </c>
      <c r="E9489" s="1">
        <v>2022</v>
      </c>
    </row>
    <row r="9490" spans="1:5" x14ac:dyDescent="0.25">
      <c r="A9490" s="1">
        <v>493</v>
      </c>
      <c r="B9490" s="1" t="s">
        <v>1283</v>
      </c>
      <c r="C9490" s="1">
        <v>1628221</v>
      </c>
      <c r="D9490" s="1">
        <v>56</v>
      </c>
      <c r="E9490" s="1">
        <v>2022</v>
      </c>
    </row>
    <row r="9491" spans="1:5" x14ac:dyDescent="0.25">
      <c r="A9491" s="1">
        <v>494</v>
      </c>
      <c r="B9491" s="1" t="s">
        <v>925</v>
      </c>
      <c r="C9491" s="1">
        <v>1629653</v>
      </c>
      <c r="D9491" s="1">
        <v>53</v>
      </c>
      <c r="E9491" s="1">
        <v>2022</v>
      </c>
    </row>
    <row r="9492" spans="1:5" x14ac:dyDescent="0.25">
      <c r="A9492" s="1">
        <v>495</v>
      </c>
      <c r="B9492" s="1" t="s">
        <v>947</v>
      </c>
      <c r="C9492" s="1">
        <v>1630695</v>
      </c>
      <c r="D9492" s="1">
        <v>52</v>
      </c>
      <c r="E9492" s="1">
        <v>2022</v>
      </c>
    </row>
    <row r="9493" spans="1:5" x14ac:dyDescent="0.25">
      <c r="A9493" s="1">
        <v>496</v>
      </c>
      <c r="B9493" s="1" t="s">
        <v>629</v>
      </c>
      <c r="C9493" s="1">
        <v>1630267</v>
      </c>
      <c r="D9493" s="1">
        <v>52</v>
      </c>
      <c r="E9493" s="1">
        <v>2022</v>
      </c>
    </row>
    <row r="9494" spans="1:5" x14ac:dyDescent="0.25">
      <c r="A9494" s="1">
        <v>497</v>
      </c>
      <c r="B9494" s="1" t="s">
        <v>1557</v>
      </c>
      <c r="C9494" s="1">
        <v>1630580</v>
      </c>
      <c r="D9494" s="1">
        <v>50</v>
      </c>
      <c r="E9494" s="1">
        <v>2022</v>
      </c>
    </row>
    <row r="9495" spans="1:5" x14ac:dyDescent="0.25">
      <c r="A9495" s="1">
        <v>498</v>
      </c>
      <c r="B9495" s="1" t="s">
        <v>1321</v>
      </c>
      <c r="C9495" s="1">
        <v>1630270</v>
      </c>
      <c r="D9495" s="1">
        <v>48</v>
      </c>
      <c r="E9495" s="1">
        <v>2022</v>
      </c>
    </row>
    <row r="9496" spans="1:5" x14ac:dyDescent="0.25">
      <c r="A9496" s="1">
        <v>499</v>
      </c>
      <c r="B9496" s="1" t="s">
        <v>1323</v>
      </c>
      <c r="C9496" s="1">
        <v>1631112</v>
      </c>
      <c r="D9496" s="1">
        <v>40</v>
      </c>
      <c r="E9496" s="1">
        <v>2022</v>
      </c>
    </row>
    <row r="9497" spans="1:5" x14ac:dyDescent="0.25">
      <c r="A9497" s="1">
        <v>0</v>
      </c>
      <c r="B9497" s="1" t="s">
        <v>105</v>
      </c>
      <c r="C9497" s="1">
        <v>201942</v>
      </c>
      <c r="D9497" s="1">
        <v>2989</v>
      </c>
      <c r="E9497" s="1">
        <v>2023</v>
      </c>
    </row>
    <row r="9498" spans="1:5" x14ac:dyDescent="0.25">
      <c r="A9498" s="1">
        <v>1</v>
      </c>
      <c r="B9498" s="1" t="s">
        <v>18</v>
      </c>
      <c r="C9498" s="1">
        <v>1627734</v>
      </c>
      <c r="D9498" s="1">
        <v>2928</v>
      </c>
      <c r="E9498" s="1">
        <v>2023</v>
      </c>
    </row>
    <row r="9499" spans="1:5" x14ac:dyDescent="0.25">
      <c r="A9499" s="1">
        <v>2</v>
      </c>
      <c r="B9499" s="1" t="s">
        <v>488</v>
      </c>
      <c r="C9499" s="1">
        <v>1629632</v>
      </c>
      <c r="D9499" s="1">
        <v>2881</v>
      </c>
      <c r="E9499" s="1">
        <v>2023</v>
      </c>
    </row>
    <row r="9500" spans="1:5" x14ac:dyDescent="0.25">
      <c r="A9500" s="1">
        <v>3</v>
      </c>
      <c r="B9500" s="1" t="s">
        <v>119</v>
      </c>
      <c r="C9500" s="1">
        <v>1628969</v>
      </c>
      <c r="D9500" s="1">
        <v>2854</v>
      </c>
      <c r="E9500" s="1">
        <v>2023</v>
      </c>
    </row>
    <row r="9501" spans="1:5" x14ac:dyDescent="0.25">
      <c r="A9501" s="1">
        <v>4</v>
      </c>
      <c r="B9501" s="1" t="s">
        <v>196</v>
      </c>
      <c r="C9501" s="1">
        <v>1631094</v>
      </c>
      <c r="D9501" s="1">
        <v>2799</v>
      </c>
      <c r="E9501" s="1">
        <v>2023</v>
      </c>
    </row>
    <row r="9502" spans="1:5" x14ac:dyDescent="0.25">
      <c r="A9502" s="1">
        <v>5</v>
      </c>
      <c r="B9502" s="1" t="s">
        <v>4</v>
      </c>
      <c r="C9502" s="1">
        <v>201142</v>
      </c>
      <c r="D9502" s="1">
        <v>2791</v>
      </c>
      <c r="E9502" s="1">
        <v>2023</v>
      </c>
    </row>
    <row r="9503" spans="1:5" x14ac:dyDescent="0.25">
      <c r="A9503" s="1">
        <v>6</v>
      </c>
      <c r="B9503" s="1" t="s">
        <v>51</v>
      </c>
      <c r="C9503" s="1">
        <v>1627749</v>
      </c>
      <c r="D9503" s="1">
        <v>2783</v>
      </c>
      <c r="E9503" s="1">
        <v>2023</v>
      </c>
    </row>
    <row r="9504" spans="1:5" x14ac:dyDescent="0.25">
      <c r="A9504" s="1">
        <v>7</v>
      </c>
      <c r="B9504" s="1" t="s">
        <v>46</v>
      </c>
      <c r="C9504" s="1">
        <v>1630162</v>
      </c>
      <c r="D9504" s="1">
        <v>2770</v>
      </c>
      <c r="E9504" s="1">
        <v>2023</v>
      </c>
    </row>
    <row r="9505" spans="1:5" x14ac:dyDescent="0.25">
      <c r="A9505" s="1">
        <v>8</v>
      </c>
      <c r="B9505" s="1" t="s">
        <v>2794</v>
      </c>
      <c r="C9505" s="1">
        <v>203999</v>
      </c>
      <c r="D9505" s="1">
        <v>2737</v>
      </c>
      <c r="E9505" s="1">
        <v>2023</v>
      </c>
    </row>
    <row r="9506" spans="1:5" x14ac:dyDescent="0.25">
      <c r="A9506" s="1">
        <v>9</v>
      </c>
      <c r="B9506" s="1" t="s">
        <v>25</v>
      </c>
      <c r="C9506" s="1">
        <v>1628973</v>
      </c>
      <c r="D9506" s="1">
        <v>2726</v>
      </c>
      <c r="E9506" s="1">
        <v>2023</v>
      </c>
    </row>
    <row r="9507" spans="1:5" x14ac:dyDescent="0.25">
      <c r="A9507" s="1">
        <v>10</v>
      </c>
      <c r="B9507" s="1" t="s">
        <v>82</v>
      </c>
      <c r="C9507" s="1">
        <v>1628404</v>
      </c>
      <c r="D9507" s="1">
        <v>2707</v>
      </c>
      <c r="E9507" s="1">
        <v>2023</v>
      </c>
    </row>
    <row r="9508" spans="1:5" x14ac:dyDescent="0.25">
      <c r="A9508" s="1">
        <v>11</v>
      </c>
      <c r="B9508" s="1" t="s">
        <v>13</v>
      </c>
      <c r="C9508" s="1">
        <v>203076</v>
      </c>
      <c r="D9508" s="1">
        <v>2700</v>
      </c>
      <c r="E9508" s="1">
        <v>2023</v>
      </c>
    </row>
    <row r="9509" spans="1:5" x14ac:dyDescent="0.25">
      <c r="A9509" s="1">
        <v>12</v>
      </c>
      <c r="B9509" s="1" t="s">
        <v>81</v>
      </c>
      <c r="C9509" s="1">
        <v>1627832</v>
      </c>
      <c r="D9509" s="1">
        <v>2684</v>
      </c>
      <c r="E9509" s="1">
        <v>2023</v>
      </c>
    </row>
    <row r="9510" spans="1:5" x14ac:dyDescent="0.25">
      <c r="A9510" s="1">
        <v>13</v>
      </c>
      <c r="B9510" s="1" t="s">
        <v>111</v>
      </c>
      <c r="C9510" s="1">
        <v>1628368</v>
      </c>
      <c r="D9510" s="1">
        <v>2659</v>
      </c>
      <c r="E9510" s="1">
        <v>2023</v>
      </c>
    </row>
    <row r="9511" spans="1:5" x14ac:dyDescent="0.25">
      <c r="A9511" s="1">
        <v>14</v>
      </c>
      <c r="B9511" s="1" t="s">
        <v>79</v>
      </c>
      <c r="C9511" s="1">
        <v>1627783</v>
      </c>
      <c r="D9511" s="1">
        <v>2658</v>
      </c>
      <c r="E9511" s="1">
        <v>2023</v>
      </c>
    </row>
    <row r="9512" spans="1:5" x14ac:dyDescent="0.25">
      <c r="A9512" s="1">
        <v>15</v>
      </c>
      <c r="B9512" s="1" t="s">
        <v>35</v>
      </c>
      <c r="C9512" s="1">
        <v>1628369</v>
      </c>
      <c r="D9512" s="1">
        <v>2645</v>
      </c>
      <c r="E9512" s="1">
        <v>2023</v>
      </c>
    </row>
    <row r="9513" spans="1:5" x14ac:dyDescent="0.25">
      <c r="A9513" s="1">
        <v>16</v>
      </c>
      <c r="B9513" s="1" t="s">
        <v>162</v>
      </c>
      <c r="C9513" s="1">
        <v>1630559</v>
      </c>
      <c r="D9513" s="1">
        <v>2629</v>
      </c>
      <c r="E9513" s="1">
        <v>2023</v>
      </c>
    </row>
    <row r="9514" spans="1:5" x14ac:dyDescent="0.25">
      <c r="A9514" s="1">
        <v>17</v>
      </c>
      <c r="B9514" s="1" t="s">
        <v>96</v>
      </c>
      <c r="C9514" s="1">
        <v>1630178</v>
      </c>
      <c r="D9514" s="1">
        <v>2626</v>
      </c>
      <c r="E9514" s="1">
        <v>2023</v>
      </c>
    </row>
    <row r="9515" spans="1:5" x14ac:dyDescent="0.25">
      <c r="A9515" s="1">
        <v>18</v>
      </c>
      <c r="B9515" s="1" t="s">
        <v>2838</v>
      </c>
      <c r="C9515" s="1">
        <v>1629029</v>
      </c>
      <c r="D9515" s="1">
        <v>2624</v>
      </c>
      <c r="E9515" s="1">
        <v>2023</v>
      </c>
    </row>
    <row r="9516" spans="1:5" x14ac:dyDescent="0.25">
      <c r="A9516" s="1">
        <v>19</v>
      </c>
      <c r="B9516" s="1" t="s">
        <v>2767</v>
      </c>
      <c r="C9516" s="1">
        <v>202696</v>
      </c>
      <c r="D9516" s="1">
        <v>2610</v>
      </c>
      <c r="E9516" s="1">
        <v>2023</v>
      </c>
    </row>
    <row r="9517" spans="1:5" x14ac:dyDescent="0.25">
      <c r="A9517" s="1">
        <v>20</v>
      </c>
      <c r="B9517" s="1" t="s">
        <v>306</v>
      </c>
      <c r="C9517" s="1">
        <v>1630224</v>
      </c>
      <c r="D9517" s="1">
        <v>2602</v>
      </c>
      <c r="E9517" s="1">
        <v>2023</v>
      </c>
    </row>
    <row r="9518" spans="1:5" x14ac:dyDescent="0.25">
      <c r="A9518" s="1">
        <v>21</v>
      </c>
      <c r="B9518" s="1" t="s">
        <v>41</v>
      </c>
      <c r="C9518" s="1">
        <v>203497</v>
      </c>
      <c r="D9518" s="1">
        <v>2593</v>
      </c>
      <c r="E9518" s="1">
        <v>2023</v>
      </c>
    </row>
    <row r="9519" spans="1:5" x14ac:dyDescent="0.25">
      <c r="A9519" s="1">
        <v>22</v>
      </c>
      <c r="B9519" s="1" t="s">
        <v>518</v>
      </c>
      <c r="C9519" s="1">
        <v>1631099</v>
      </c>
      <c r="D9519" s="1">
        <v>2589</v>
      </c>
      <c r="E9519" s="1">
        <v>2023</v>
      </c>
    </row>
    <row r="9520" spans="1:5" x14ac:dyDescent="0.25">
      <c r="A9520" s="1">
        <v>23</v>
      </c>
      <c r="B9520" s="1" t="s">
        <v>174</v>
      </c>
      <c r="C9520" s="1">
        <v>1628970</v>
      </c>
      <c r="D9520" s="1">
        <v>2581</v>
      </c>
      <c r="E9520" s="1">
        <v>2023</v>
      </c>
    </row>
    <row r="9521" spans="1:5" x14ac:dyDescent="0.25">
      <c r="A9521" s="1">
        <v>24</v>
      </c>
      <c r="B9521" s="1" t="s">
        <v>17</v>
      </c>
      <c r="C9521" s="1">
        <v>203081</v>
      </c>
      <c r="D9521" s="1">
        <v>2579</v>
      </c>
      <c r="E9521" s="1">
        <v>2023</v>
      </c>
    </row>
    <row r="9522" spans="1:5" x14ac:dyDescent="0.25">
      <c r="A9522" s="1">
        <v>25</v>
      </c>
      <c r="B9522" s="1" t="s">
        <v>10</v>
      </c>
      <c r="C9522" s="1">
        <v>203507</v>
      </c>
      <c r="D9522" s="1">
        <v>2567</v>
      </c>
      <c r="E9522" s="1">
        <v>2023</v>
      </c>
    </row>
    <row r="9523" spans="1:5" x14ac:dyDescent="0.25">
      <c r="A9523" s="1">
        <v>26</v>
      </c>
      <c r="B9523" s="1" t="s">
        <v>172</v>
      </c>
      <c r="C9523" s="1">
        <v>1629008</v>
      </c>
      <c r="D9523" s="1">
        <v>2565</v>
      </c>
      <c r="E9523" s="1">
        <v>2023</v>
      </c>
    </row>
    <row r="9524" spans="1:5" x14ac:dyDescent="0.25">
      <c r="A9524" s="1">
        <v>27</v>
      </c>
      <c r="B9524" s="1" t="s">
        <v>8</v>
      </c>
      <c r="C9524" s="1">
        <v>1628983</v>
      </c>
      <c r="D9524" s="1">
        <v>2553</v>
      </c>
      <c r="E9524" s="1">
        <v>2023</v>
      </c>
    </row>
    <row r="9525" spans="1:5" x14ac:dyDescent="0.25">
      <c r="A9525" s="1">
        <v>28</v>
      </c>
      <c r="B9525" s="1" t="s">
        <v>246</v>
      </c>
      <c r="C9525" s="1">
        <v>1628960</v>
      </c>
      <c r="D9525" s="1">
        <v>2513</v>
      </c>
      <c r="E9525" s="1">
        <v>2023</v>
      </c>
    </row>
    <row r="9526" spans="1:5" x14ac:dyDescent="0.25">
      <c r="A9526" s="1">
        <v>29</v>
      </c>
      <c r="B9526" s="1" t="s">
        <v>1</v>
      </c>
      <c r="C9526" s="1">
        <v>2544</v>
      </c>
      <c r="D9526" s="1">
        <v>2504</v>
      </c>
      <c r="E9526" s="1">
        <v>2023</v>
      </c>
    </row>
    <row r="9527" spans="1:5" x14ac:dyDescent="0.25">
      <c r="A9527" s="1">
        <v>30</v>
      </c>
      <c r="B9527" s="1" t="s">
        <v>15</v>
      </c>
      <c r="C9527" s="1">
        <v>202331</v>
      </c>
      <c r="D9527" s="1">
        <v>2502</v>
      </c>
      <c r="E9527" s="1">
        <v>2023</v>
      </c>
    </row>
    <row r="9528" spans="1:5" x14ac:dyDescent="0.25">
      <c r="A9528" s="1">
        <v>31</v>
      </c>
      <c r="B9528" s="1" t="s">
        <v>2779</v>
      </c>
      <c r="C9528" s="1">
        <v>203471</v>
      </c>
      <c r="D9528" s="1">
        <v>2486</v>
      </c>
      <c r="E9528" s="1">
        <v>2023</v>
      </c>
    </row>
    <row r="9529" spans="1:5" x14ac:dyDescent="0.25">
      <c r="A9529" s="1">
        <v>32</v>
      </c>
      <c r="B9529" s="1" t="s">
        <v>95</v>
      </c>
      <c r="C9529" s="1">
        <v>1626156</v>
      </c>
      <c r="D9529" s="1">
        <v>2484</v>
      </c>
      <c r="E9529" s="1">
        <v>2023</v>
      </c>
    </row>
    <row r="9530" spans="1:5" x14ac:dyDescent="0.25">
      <c r="A9530" s="1">
        <v>33</v>
      </c>
      <c r="B9530" s="1" t="s">
        <v>7</v>
      </c>
      <c r="C9530" s="1">
        <v>201935</v>
      </c>
      <c r="D9530" s="1">
        <v>2470</v>
      </c>
      <c r="E9530" s="1">
        <v>2023</v>
      </c>
    </row>
    <row r="9531" spans="1:5" x14ac:dyDescent="0.25">
      <c r="A9531" s="1">
        <v>34</v>
      </c>
      <c r="B9531" s="1" t="s">
        <v>80</v>
      </c>
      <c r="C9531" s="1">
        <v>1626164</v>
      </c>
      <c r="D9531" s="1">
        <v>2447</v>
      </c>
      <c r="E9531" s="1">
        <v>2023</v>
      </c>
    </row>
    <row r="9532" spans="1:5" x14ac:dyDescent="0.25">
      <c r="A9532" s="1">
        <v>35</v>
      </c>
      <c r="B9532" s="1" t="s">
        <v>84</v>
      </c>
      <c r="C9532" s="1">
        <v>1628386</v>
      </c>
      <c r="D9532" s="1">
        <v>2442</v>
      </c>
      <c r="E9532" s="1">
        <v>2023</v>
      </c>
    </row>
    <row r="9533" spans="1:5" x14ac:dyDescent="0.25">
      <c r="A9533" s="1">
        <v>36</v>
      </c>
      <c r="B9533" s="1" t="s">
        <v>474</v>
      </c>
      <c r="C9533" s="1">
        <v>1631095</v>
      </c>
      <c r="D9533" s="1">
        <v>2424</v>
      </c>
      <c r="E9533" s="1">
        <v>2023</v>
      </c>
    </row>
    <row r="9534" spans="1:5" x14ac:dyDescent="0.25">
      <c r="A9534" s="1">
        <v>37</v>
      </c>
      <c r="B9534" s="1" t="s">
        <v>5</v>
      </c>
      <c r="C9534" s="1">
        <v>201939</v>
      </c>
      <c r="D9534" s="1">
        <v>2421</v>
      </c>
      <c r="E9534" s="1">
        <v>2023</v>
      </c>
    </row>
    <row r="9535" spans="1:5" x14ac:dyDescent="0.25">
      <c r="A9535" s="1">
        <v>38</v>
      </c>
      <c r="B9535" s="1" t="s">
        <v>76</v>
      </c>
      <c r="C9535" s="1">
        <v>1628389</v>
      </c>
      <c r="D9535" s="1">
        <v>2416</v>
      </c>
      <c r="E9535" s="1">
        <v>2023</v>
      </c>
    </row>
    <row r="9536" spans="1:5" x14ac:dyDescent="0.25">
      <c r="A9536" s="1">
        <v>39</v>
      </c>
      <c r="B9536" s="1" t="s">
        <v>109</v>
      </c>
      <c r="C9536" s="1">
        <v>1631096</v>
      </c>
      <c r="D9536" s="1">
        <v>2413</v>
      </c>
      <c r="E9536" s="1">
        <v>2023</v>
      </c>
    </row>
    <row r="9537" spans="1:5" x14ac:dyDescent="0.25">
      <c r="A9537" s="1">
        <v>40</v>
      </c>
      <c r="B9537" s="1" t="s">
        <v>126</v>
      </c>
      <c r="C9537" s="1">
        <v>201572</v>
      </c>
      <c r="D9537" s="1">
        <v>2411</v>
      </c>
      <c r="E9537" s="1">
        <v>2023</v>
      </c>
    </row>
    <row r="9538" spans="1:5" x14ac:dyDescent="0.25">
      <c r="A9538" s="1">
        <v>41</v>
      </c>
      <c r="B9538" s="1" t="s">
        <v>357</v>
      </c>
      <c r="C9538" s="1">
        <v>203484</v>
      </c>
      <c r="D9538" s="1">
        <v>2402</v>
      </c>
      <c r="E9538" s="1">
        <v>2023</v>
      </c>
    </row>
    <row r="9539" spans="1:5" x14ac:dyDescent="0.25">
      <c r="A9539" s="1">
        <v>42</v>
      </c>
      <c r="B9539" s="1" t="s">
        <v>2791</v>
      </c>
      <c r="C9539" s="1">
        <v>203992</v>
      </c>
      <c r="D9539" s="1">
        <v>2401</v>
      </c>
      <c r="E9539" s="1">
        <v>2023</v>
      </c>
    </row>
    <row r="9540" spans="1:5" x14ac:dyDescent="0.25">
      <c r="A9540" s="1">
        <v>43</v>
      </c>
      <c r="B9540" s="1" t="s">
        <v>683</v>
      </c>
      <c r="C9540" s="1">
        <v>1641706</v>
      </c>
      <c r="D9540" s="1">
        <v>2383</v>
      </c>
      <c r="E9540" s="1">
        <v>2023</v>
      </c>
    </row>
    <row r="9541" spans="1:5" x14ac:dyDescent="0.25">
      <c r="A9541" s="1">
        <v>44</v>
      </c>
      <c r="B9541" s="1" t="s">
        <v>83</v>
      </c>
      <c r="C9541" s="1">
        <v>1628401</v>
      </c>
      <c r="D9541" s="1">
        <v>2381</v>
      </c>
      <c r="E9541" s="1">
        <v>2023</v>
      </c>
    </row>
    <row r="9542" spans="1:5" x14ac:dyDescent="0.25">
      <c r="A9542" s="1">
        <v>45</v>
      </c>
      <c r="B9542" s="1" t="s">
        <v>362</v>
      </c>
      <c r="C9542" s="1">
        <v>203084</v>
      </c>
      <c r="D9542" s="1">
        <v>2381</v>
      </c>
      <c r="E9542" s="1">
        <v>2023</v>
      </c>
    </row>
    <row r="9543" spans="1:5" x14ac:dyDescent="0.25">
      <c r="A9543" s="1">
        <v>46</v>
      </c>
      <c r="B9543" s="1" t="s">
        <v>135</v>
      </c>
      <c r="C9543" s="1">
        <v>202699</v>
      </c>
      <c r="D9543" s="1">
        <v>2368</v>
      </c>
      <c r="E9543" s="1">
        <v>2023</v>
      </c>
    </row>
    <row r="9544" spans="1:5" x14ac:dyDescent="0.25">
      <c r="A9544" s="1">
        <v>47</v>
      </c>
      <c r="B9544" s="1" t="s">
        <v>112</v>
      </c>
      <c r="C9544" s="1">
        <v>1628978</v>
      </c>
      <c r="D9544" s="1">
        <v>2360</v>
      </c>
      <c r="E9544" s="1">
        <v>2023</v>
      </c>
    </row>
    <row r="9545" spans="1:5" x14ac:dyDescent="0.25">
      <c r="A9545" s="1">
        <v>48</v>
      </c>
      <c r="B9545" s="1" t="s">
        <v>301</v>
      </c>
      <c r="C9545" s="1">
        <v>1629673</v>
      </c>
      <c r="D9545" s="1">
        <v>2346</v>
      </c>
      <c r="E9545" s="1">
        <v>2023</v>
      </c>
    </row>
    <row r="9546" spans="1:5" x14ac:dyDescent="0.25">
      <c r="A9546" s="1">
        <v>49</v>
      </c>
      <c r="B9546" s="1" t="s">
        <v>193</v>
      </c>
      <c r="C9546" s="1">
        <v>1627759</v>
      </c>
      <c r="D9546" s="1">
        <v>2343</v>
      </c>
      <c r="E9546" s="1">
        <v>2023</v>
      </c>
    </row>
    <row r="9547" spans="1:5" x14ac:dyDescent="0.25">
      <c r="A9547" s="1">
        <v>50</v>
      </c>
      <c r="B9547" s="1" t="s">
        <v>331</v>
      </c>
      <c r="C9547" s="1">
        <v>1627736</v>
      </c>
      <c r="D9547" s="1">
        <v>2337</v>
      </c>
      <c r="E9547" s="1">
        <v>2023</v>
      </c>
    </row>
    <row r="9548" spans="1:5" x14ac:dyDescent="0.25">
      <c r="A9548" s="1">
        <v>51</v>
      </c>
      <c r="B9548" s="1" t="s">
        <v>163</v>
      </c>
      <c r="C9548" s="1">
        <v>1630532</v>
      </c>
      <c r="D9548" s="1">
        <v>2337</v>
      </c>
      <c r="E9548" s="1">
        <v>2023</v>
      </c>
    </row>
    <row r="9549" spans="1:5" x14ac:dyDescent="0.25">
      <c r="A9549" s="1">
        <v>52</v>
      </c>
      <c r="B9549" s="1" t="s">
        <v>11</v>
      </c>
      <c r="C9549" s="1">
        <v>202695</v>
      </c>
      <c r="D9549" s="1">
        <v>2330</v>
      </c>
      <c r="E9549" s="1">
        <v>2023</v>
      </c>
    </row>
    <row r="9550" spans="1:5" x14ac:dyDescent="0.25">
      <c r="A9550" s="1">
        <v>53</v>
      </c>
      <c r="B9550" s="1" t="s">
        <v>328</v>
      </c>
      <c r="C9550" s="1">
        <v>1630529</v>
      </c>
      <c r="D9550" s="1">
        <v>2321</v>
      </c>
      <c r="E9550" s="1">
        <v>2023</v>
      </c>
    </row>
    <row r="9551" spans="1:5" x14ac:dyDescent="0.25">
      <c r="A9551" s="1">
        <v>54</v>
      </c>
      <c r="B9551" s="1" t="s">
        <v>226</v>
      </c>
      <c r="C9551" s="1">
        <v>203932</v>
      </c>
      <c r="D9551" s="1">
        <v>2297</v>
      </c>
      <c r="E9551" s="1">
        <v>2023</v>
      </c>
    </row>
    <row r="9552" spans="1:5" x14ac:dyDescent="0.25">
      <c r="A9552" s="1">
        <v>55</v>
      </c>
      <c r="B9552" s="1" t="s">
        <v>61</v>
      </c>
      <c r="C9552" s="1">
        <v>202691</v>
      </c>
      <c r="D9552" s="1">
        <v>2284</v>
      </c>
      <c r="E9552" s="1">
        <v>2023</v>
      </c>
    </row>
    <row r="9553" spans="1:5" x14ac:dyDescent="0.25">
      <c r="A9553" s="1">
        <v>56</v>
      </c>
      <c r="B9553" s="1" t="s">
        <v>473</v>
      </c>
      <c r="C9553" s="1">
        <v>1628398</v>
      </c>
      <c r="D9553" s="1">
        <v>2281</v>
      </c>
      <c r="E9553" s="1">
        <v>2023</v>
      </c>
    </row>
    <row r="9554" spans="1:5" x14ac:dyDescent="0.25">
      <c r="A9554" s="1">
        <v>57</v>
      </c>
      <c r="B9554" s="1" t="s">
        <v>118</v>
      </c>
      <c r="C9554" s="1">
        <v>201950</v>
      </c>
      <c r="D9554" s="1">
        <v>2263</v>
      </c>
      <c r="E9554" s="1">
        <v>2023</v>
      </c>
    </row>
    <row r="9555" spans="1:5" x14ac:dyDescent="0.25">
      <c r="A9555" s="1">
        <v>58</v>
      </c>
      <c r="B9555" s="1" t="s">
        <v>209</v>
      </c>
      <c r="C9555" s="1">
        <v>1630166</v>
      </c>
      <c r="D9555" s="1">
        <v>2257</v>
      </c>
      <c r="E9555" s="1">
        <v>2023</v>
      </c>
    </row>
    <row r="9556" spans="1:5" x14ac:dyDescent="0.25">
      <c r="A9556" s="1">
        <v>59</v>
      </c>
      <c r="B9556" s="1" t="s">
        <v>448</v>
      </c>
      <c r="C9556" s="1">
        <v>1630170</v>
      </c>
      <c r="D9556" s="1">
        <v>2248</v>
      </c>
      <c r="E9556" s="1">
        <v>2023</v>
      </c>
    </row>
    <row r="9557" spans="1:5" x14ac:dyDescent="0.25">
      <c r="A9557" s="1">
        <v>60</v>
      </c>
      <c r="B9557" s="1" t="s">
        <v>424</v>
      </c>
      <c r="C9557" s="1">
        <v>1629652</v>
      </c>
      <c r="D9557" s="1">
        <v>2246</v>
      </c>
      <c r="E9557" s="1">
        <v>2023</v>
      </c>
    </row>
    <row r="9558" spans="1:5" x14ac:dyDescent="0.25">
      <c r="A9558" s="1">
        <v>61</v>
      </c>
      <c r="B9558" s="1" t="s">
        <v>418</v>
      </c>
      <c r="C9558" s="1">
        <v>1629622</v>
      </c>
      <c r="D9558" s="1">
        <v>2239</v>
      </c>
      <c r="E9558" s="1">
        <v>2023</v>
      </c>
    </row>
    <row r="9559" spans="1:5" x14ac:dyDescent="0.25">
      <c r="A9559" s="1">
        <v>62</v>
      </c>
      <c r="B9559" s="1" t="s">
        <v>678</v>
      </c>
      <c r="C9559" s="1">
        <v>1628415</v>
      </c>
      <c r="D9559" s="1">
        <v>2227</v>
      </c>
      <c r="E9559" s="1">
        <v>2023</v>
      </c>
    </row>
    <row r="9560" spans="1:5" x14ac:dyDescent="0.25">
      <c r="A9560" s="1">
        <v>63</v>
      </c>
      <c r="B9560" s="1" t="s">
        <v>39</v>
      </c>
      <c r="C9560" s="1">
        <v>1630169</v>
      </c>
      <c r="D9560" s="1">
        <v>2224</v>
      </c>
      <c r="E9560" s="1">
        <v>2023</v>
      </c>
    </row>
    <row r="9561" spans="1:5" x14ac:dyDescent="0.25">
      <c r="A9561" s="1">
        <v>64</v>
      </c>
      <c r="B9561" s="1" t="s">
        <v>98</v>
      </c>
      <c r="C9561" s="1">
        <v>1631114</v>
      </c>
      <c r="D9561" s="1">
        <v>2223</v>
      </c>
      <c r="E9561" s="1">
        <v>2023</v>
      </c>
    </row>
    <row r="9562" spans="1:5" x14ac:dyDescent="0.25">
      <c r="A9562" s="1">
        <v>65</v>
      </c>
      <c r="B9562" s="1" t="s">
        <v>487</v>
      </c>
      <c r="C9562" s="1">
        <v>1629023</v>
      </c>
      <c r="D9562" s="1">
        <v>2221</v>
      </c>
      <c r="E9562" s="1">
        <v>2023</v>
      </c>
    </row>
    <row r="9563" spans="1:5" x14ac:dyDescent="0.25">
      <c r="A9563" s="1">
        <v>66</v>
      </c>
      <c r="B9563" s="1" t="s">
        <v>643</v>
      </c>
      <c r="C9563" s="1">
        <v>1631093</v>
      </c>
      <c r="D9563" s="1">
        <v>2218</v>
      </c>
      <c r="E9563" s="1">
        <v>2023</v>
      </c>
    </row>
    <row r="9564" spans="1:5" x14ac:dyDescent="0.25">
      <c r="A9564" s="1">
        <v>67</v>
      </c>
      <c r="B9564" s="1" t="s">
        <v>557</v>
      </c>
      <c r="C9564" s="1">
        <v>1630245</v>
      </c>
      <c r="D9564" s="1">
        <v>2212</v>
      </c>
      <c r="E9564" s="1">
        <v>2023</v>
      </c>
    </row>
    <row r="9565" spans="1:5" x14ac:dyDescent="0.25">
      <c r="A9565" s="1">
        <v>68</v>
      </c>
      <c r="B9565" s="1" t="s">
        <v>62</v>
      </c>
      <c r="C9565" s="1">
        <v>1629627</v>
      </c>
      <c r="D9565" s="1">
        <v>2207</v>
      </c>
      <c r="E9565" s="1">
        <v>2023</v>
      </c>
    </row>
    <row r="9566" spans="1:5" x14ac:dyDescent="0.25">
      <c r="A9566" s="1">
        <v>69</v>
      </c>
      <c r="B9566" s="1" t="s">
        <v>33</v>
      </c>
      <c r="C9566" s="1">
        <v>201144</v>
      </c>
      <c r="D9566" s="1">
        <v>2193</v>
      </c>
      <c r="E9566" s="1">
        <v>2023</v>
      </c>
    </row>
    <row r="9567" spans="1:5" x14ac:dyDescent="0.25">
      <c r="A9567" s="1">
        <v>70</v>
      </c>
      <c r="B9567" s="1" t="s">
        <v>740</v>
      </c>
      <c r="C9567" s="1">
        <v>1631110</v>
      </c>
      <c r="D9567" s="1">
        <v>2193</v>
      </c>
      <c r="E9567" s="1">
        <v>2023</v>
      </c>
    </row>
    <row r="9568" spans="1:5" x14ac:dyDescent="0.25">
      <c r="A9568" s="1">
        <v>71</v>
      </c>
      <c r="B9568" s="1" t="s">
        <v>153</v>
      </c>
      <c r="C9568" s="1">
        <v>1627741</v>
      </c>
      <c r="D9568" s="1">
        <v>2160</v>
      </c>
      <c r="E9568" s="1">
        <v>2023</v>
      </c>
    </row>
    <row r="9569" spans="1:5" x14ac:dyDescent="0.25">
      <c r="A9569" s="1">
        <v>72</v>
      </c>
      <c r="B9569" s="1" t="s">
        <v>146</v>
      </c>
      <c r="C9569" s="1">
        <v>203468</v>
      </c>
      <c r="D9569" s="1">
        <v>2159</v>
      </c>
      <c r="E9569" s="1">
        <v>2023</v>
      </c>
    </row>
    <row r="9570" spans="1:5" x14ac:dyDescent="0.25">
      <c r="A9570" s="1">
        <v>73</v>
      </c>
      <c r="B9570" s="1" t="s">
        <v>262</v>
      </c>
      <c r="C9570" s="1">
        <v>203915</v>
      </c>
      <c r="D9570" s="1">
        <v>2152</v>
      </c>
      <c r="E9570" s="1">
        <v>2023</v>
      </c>
    </row>
    <row r="9571" spans="1:5" x14ac:dyDescent="0.25">
      <c r="A9571" s="1">
        <v>74</v>
      </c>
      <c r="B9571" s="1" t="s">
        <v>489</v>
      </c>
      <c r="C9571" s="1">
        <v>1630200</v>
      </c>
      <c r="D9571" s="1">
        <v>2138</v>
      </c>
      <c r="E9571" s="1">
        <v>2023</v>
      </c>
    </row>
    <row r="9572" spans="1:5" x14ac:dyDescent="0.25">
      <c r="A9572" s="1">
        <v>75</v>
      </c>
      <c r="B9572" s="1" t="s">
        <v>512</v>
      </c>
      <c r="C9572" s="1">
        <v>1629684</v>
      </c>
      <c r="D9572" s="1">
        <v>2130</v>
      </c>
      <c r="E9572" s="1">
        <v>2023</v>
      </c>
    </row>
    <row r="9573" spans="1:5" x14ac:dyDescent="0.25">
      <c r="A9573" s="1">
        <v>76</v>
      </c>
      <c r="B9573" s="1" t="s">
        <v>181</v>
      </c>
      <c r="C9573" s="1">
        <v>1628991</v>
      </c>
      <c r="D9573" s="1">
        <v>2124</v>
      </c>
      <c r="E9573" s="1">
        <v>2023</v>
      </c>
    </row>
    <row r="9574" spans="1:5" x14ac:dyDescent="0.25">
      <c r="A9574" s="1">
        <v>77</v>
      </c>
      <c r="B9574" s="1" t="s">
        <v>356</v>
      </c>
      <c r="C9574" s="1">
        <v>203501</v>
      </c>
      <c r="D9574" s="1">
        <v>2120</v>
      </c>
      <c r="E9574" s="1">
        <v>2023</v>
      </c>
    </row>
    <row r="9575" spans="1:5" x14ac:dyDescent="0.25">
      <c r="A9575" s="1">
        <v>78</v>
      </c>
      <c r="B9575" s="1" t="s">
        <v>3112</v>
      </c>
      <c r="C9575" s="1">
        <v>1629651</v>
      </c>
      <c r="D9575" s="1">
        <v>2116</v>
      </c>
      <c r="E9575" s="1">
        <v>2023</v>
      </c>
    </row>
    <row r="9576" spans="1:5" x14ac:dyDescent="0.25">
      <c r="A9576" s="1">
        <v>79</v>
      </c>
      <c r="B9576" s="1" t="s">
        <v>682</v>
      </c>
      <c r="C9576" s="1">
        <v>1631170</v>
      </c>
      <c r="D9576" s="1">
        <v>2113</v>
      </c>
      <c r="E9576" s="1">
        <v>2023</v>
      </c>
    </row>
    <row r="9577" spans="1:5" x14ac:dyDescent="0.25">
      <c r="A9577" s="1">
        <v>80</v>
      </c>
      <c r="B9577" s="1" t="s">
        <v>581</v>
      </c>
      <c r="C9577" s="1">
        <v>1627752</v>
      </c>
      <c r="D9577" s="1">
        <v>2108</v>
      </c>
      <c r="E9577" s="1">
        <v>2023</v>
      </c>
    </row>
    <row r="9578" spans="1:5" x14ac:dyDescent="0.25">
      <c r="A9578" s="1">
        <v>81</v>
      </c>
      <c r="B9578" s="1" t="s">
        <v>69</v>
      </c>
      <c r="C9578" s="1">
        <v>1641705</v>
      </c>
      <c r="D9578" s="1">
        <v>2106</v>
      </c>
      <c r="E9578" s="1">
        <v>2023</v>
      </c>
    </row>
    <row r="9579" spans="1:5" x14ac:dyDescent="0.25">
      <c r="A9579" s="1">
        <v>82</v>
      </c>
      <c r="B9579" s="1" t="s">
        <v>369</v>
      </c>
      <c r="C9579" s="1">
        <v>1630183</v>
      </c>
      <c r="D9579" s="1">
        <v>2105</v>
      </c>
      <c r="E9579" s="1">
        <v>2023</v>
      </c>
    </row>
    <row r="9580" spans="1:5" x14ac:dyDescent="0.25">
      <c r="A9580" s="1">
        <v>83</v>
      </c>
      <c r="B9580" s="1" t="s">
        <v>208</v>
      </c>
      <c r="C9580" s="1">
        <v>1627742</v>
      </c>
      <c r="D9580" s="1">
        <v>2103</v>
      </c>
      <c r="E9580" s="1">
        <v>2023</v>
      </c>
    </row>
    <row r="9581" spans="1:5" x14ac:dyDescent="0.25">
      <c r="A9581" s="1">
        <v>84</v>
      </c>
      <c r="B9581" s="1" t="s">
        <v>130</v>
      </c>
      <c r="C9581" s="1">
        <v>1630567</v>
      </c>
      <c r="D9581" s="1">
        <v>2094</v>
      </c>
      <c r="E9581" s="1">
        <v>2023</v>
      </c>
    </row>
    <row r="9582" spans="1:5" x14ac:dyDescent="0.25">
      <c r="A9582" s="1">
        <v>85</v>
      </c>
      <c r="B9582" s="1" t="s">
        <v>2792</v>
      </c>
      <c r="C9582" s="1">
        <v>203994</v>
      </c>
      <c r="D9582" s="1">
        <v>2078</v>
      </c>
      <c r="E9582" s="1">
        <v>2023</v>
      </c>
    </row>
    <row r="9583" spans="1:5" x14ac:dyDescent="0.25">
      <c r="A9583" s="1">
        <v>86</v>
      </c>
      <c r="B9583" s="1" t="s">
        <v>180</v>
      </c>
      <c r="C9583" s="1">
        <v>1626167</v>
      </c>
      <c r="D9583" s="1">
        <v>2077</v>
      </c>
      <c r="E9583" s="1">
        <v>2023</v>
      </c>
    </row>
    <row r="9584" spans="1:5" x14ac:dyDescent="0.25">
      <c r="A9584" s="1">
        <v>87</v>
      </c>
      <c r="B9584" s="1" t="s">
        <v>644</v>
      </c>
      <c r="C9584" s="1">
        <v>1630560</v>
      </c>
      <c r="D9584" s="1">
        <v>2075</v>
      </c>
      <c r="E9584" s="1">
        <v>2023</v>
      </c>
    </row>
    <row r="9585" spans="1:5" x14ac:dyDescent="0.25">
      <c r="A9585" s="1">
        <v>88</v>
      </c>
      <c r="B9585" s="1" t="s">
        <v>247</v>
      </c>
      <c r="C9585" s="1">
        <v>1629012</v>
      </c>
      <c r="D9585" s="1">
        <v>2075</v>
      </c>
      <c r="E9585" s="1">
        <v>2023</v>
      </c>
    </row>
    <row r="9586" spans="1:5" x14ac:dyDescent="0.25">
      <c r="A9586" s="1">
        <v>89</v>
      </c>
      <c r="B9586" s="1" t="s">
        <v>77</v>
      </c>
      <c r="C9586" s="1">
        <v>1630595</v>
      </c>
      <c r="D9586" s="1">
        <v>2074</v>
      </c>
      <c r="E9586" s="1">
        <v>2023</v>
      </c>
    </row>
    <row r="9587" spans="1:5" x14ac:dyDescent="0.25">
      <c r="A9587" s="1">
        <v>90</v>
      </c>
      <c r="B9587" s="1" t="s">
        <v>811</v>
      </c>
      <c r="C9587" s="1">
        <v>1630557</v>
      </c>
      <c r="D9587" s="1">
        <v>2067</v>
      </c>
      <c r="E9587" s="1">
        <v>2023</v>
      </c>
    </row>
    <row r="9588" spans="1:5" x14ac:dyDescent="0.25">
      <c r="A9588" s="1">
        <v>91</v>
      </c>
      <c r="B9588" s="1" t="s">
        <v>414</v>
      </c>
      <c r="C9588" s="1">
        <v>1630180</v>
      </c>
      <c r="D9588" s="1">
        <v>2062</v>
      </c>
      <c r="E9588" s="1">
        <v>2023</v>
      </c>
    </row>
    <row r="9589" spans="1:5" x14ac:dyDescent="0.25">
      <c r="A9589" s="1">
        <v>92</v>
      </c>
      <c r="B9589" s="1" t="s">
        <v>550</v>
      </c>
      <c r="C9589" s="1">
        <v>1626162</v>
      </c>
      <c r="D9589" s="1">
        <v>2055</v>
      </c>
      <c r="E9589" s="1">
        <v>2023</v>
      </c>
    </row>
    <row r="9590" spans="1:5" x14ac:dyDescent="0.25">
      <c r="A9590" s="1">
        <v>93</v>
      </c>
      <c r="B9590" s="1" t="s">
        <v>2872</v>
      </c>
      <c r="C9590" s="1">
        <v>1630578</v>
      </c>
      <c r="D9590" s="1">
        <v>2046</v>
      </c>
      <c r="E9590" s="1">
        <v>2023</v>
      </c>
    </row>
    <row r="9591" spans="1:5" x14ac:dyDescent="0.25">
      <c r="A9591" s="1">
        <v>94</v>
      </c>
      <c r="B9591" s="1" t="s">
        <v>14</v>
      </c>
      <c r="C9591" s="1">
        <v>202710</v>
      </c>
      <c r="D9591" s="1">
        <v>2042</v>
      </c>
      <c r="E9591" s="1">
        <v>2023</v>
      </c>
    </row>
    <row r="9592" spans="1:5" x14ac:dyDescent="0.25">
      <c r="A9592" s="1">
        <v>95</v>
      </c>
      <c r="B9592" s="1" t="s">
        <v>194</v>
      </c>
      <c r="C9592" s="1">
        <v>1626179</v>
      </c>
      <c r="D9592" s="1">
        <v>2040</v>
      </c>
      <c r="E9592" s="1">
        <v>2023</v>
      </c>
    </row>
    <row r="9593" spans="1:5" x14ac:dyDescent="0.25">
      <c r="A9593" s="1">
        <v>96</v>
      </c>
      <c r="B9593" s="1" t="s">
        <v>197</v>
      </c>
      <c r="C9593" s="1">
        <v>1627936</v>
      </c>
      <c r="D9593" s="1">
        <v>2040</v>
      </c>
      <c r="E9593" s="1">
        <v>2023</v>
      </c>
    </row>
    <row r="9594" spans="1:5" x14ac:dyDescent="0.25">
      <c r="A9594" s="1">
        <v>97</v>
      </c>
      <c r="B9594" s="1" t="s">
        <v>486</v>
      </c>
      <c r="C9594" s="1">
        <v>1629640</v>
      </c>
      <c r="D9594" s="1">
        <v>2038</v>
      </c>
      <c r="E9594" s="1">
        <v>2023</v>
      </c>
    </row>
    <row r="9595" spans="1:5" x14ac:dyDescent="0.25">
      <c r="A9595" s="1">
        <v>98</v>
      </c>
      <c r="B9595" s="1" t="s">
        <v>34</v>
      </c>
      <c r="C9595" s="1">
        <v>202681</v>
      </c>
      <c r="D9595" s="1">
        <v>2030</v>
      </c>
      <c r="E9595" s="1">
        <v>2023</v>
      </c>
    </row>
    <row r="9596" spans="1:5" x14ac:dyDescent="0.25">
      <c r="A9596" s="1">
        <v>99</v>
      </c>
      <c r="B9596" s="1" t="s">
        <v>30</v>
      </c>
      <c r="C9596" s="1">
        <v>1626157</v>
      </c>
      <c r="D9596" s="1">
        <v>2026</v>
      </c>
      <c r="E9596" s="1">
        <v>2023</v>
      </c>
    </row>
    <row r="9597" spans="1:5" x14ac:dyDescent="0.25">
      <c r="A9597" s="1">
        <v>100</v>
      </c>
      <c r="B9597" s="1" t="s">
        <v>346</v>
      </c>
      <c r="C9597" s="1">
        <v>1630591</v>
      </c>
      <c r="D9597" s="1">
        <v>2025</v>
      </c>
      <c r="E9597" s="1">
        <v>2023</v>
      </c>
    </row>
    <row r="9598" spans="1:5" x14ac:dyDescent="0.25">
      <c r="A9598" s="1">
        <v>101</v>
      </c>
      <c r="B9598" s="1" t="s">
        <v>1728</v>
      </c>
      <c r="C9598" s="1">
        <v>1641718</v>
      </c>
      <c r="D9598" s="1">
        <v>2023</v>
      </c>
      <c r="E9598" s="1">
        <v>2023</v>
      </c>
    </row>
    <row r="9599" spans="1:5" x14ac:dyDescent="0.25">
      <c r="A9599" s="1">
        <v>102</v>
      </c>
      <c r="B9599" s="1" t="s">
        <v>154</v>
      </c>
      <c r="C9599" s="1">
        <v>1630581</v>
      </c>
      <c r="D9599" s="1">
        <v>2012</v>
      </c>
      <c r="E9599" s="1">
        <v>2023</v>
      </c>
    </row>
    <row r="9600" spans="1:5" x14ac:dyDescent="0.25">
      <c r="A9600" s="1">
        <v>103</v>
      </c>
      <c r="B9600" s="1" t="s">
        <v>412</v>
      </c>
      <c r="C9600" s="1">
        <v>1626171</v>
      </c>
      <c r="D9600" s="1">
        <v>2008</v>
      </c>
      <c r="E9600" s="1">
        <v>2023</v>
      </c>
    </row>
    <row r="9601" spans="1:5" x14ac:dyDescent="0.25">
      <c r="A9601" s="1">
        <v>104</v>
      </c>
      <c r="B9601" s="1" t="s">
        <v>522</v>
      </c>
      <c r="C9601" s="1">
        <v>1630174</v>
      </c>
      <c r="D9601" s="1">
        <v>1995</v>
      </c>
      <c r="E9601" s="1">
        <v>2023</v>
      </c>
    </row>
    <row r="9602" spans="1:5" x14ac:dyDescent="0.25">
      <c r="A9602" s="1">
        <v>105</v>
      </c>
      <c r="B9602" s="1" t="s">
        <v>385</v>
      </c>
      <c r="C9602" s="1">
        <v>1629018</v>
      </c>
      <c r="D9602" s="1">
        <v>1994</v>
      </c>
      <c r="E9602" s="1">
        <v>2023</v>
      </c>
    </row>
    <row r="9603" spans="1:5" x14ac:dyDescent="0.25">
      <c r="A9603" s="1">
        <v>106</v>
      </c>
      <c r="B9603" s="1" t="s">
        <v>279</v>
      </c>
      <c r="C9603" s="1">
        <v>1626181</v>
      </c>
      <c r="D9603" s="1">
        <v>1990</v>
      </c>
      <c r="E9603" s="1">
        <v>2023</v>
      </c>
    </row>
    <row r="9604" spans="1:5" x14ac:dyDescent="0.25">
      <c r="A9604" s="1">
        <v>107</v>
      </c>
      <c r="B9604" s="1" t="s">
        <v>225</v>
      </c>
      <c r="C9604" s="1">
        <v>1630193</v>
      </c>
      <c r="D9604" s="1">
        <v>1985</v>
      </c>
      <c r="E9604" s="1">
        <v>2023</v>
      </c>
    </row>
    <row r="9605" spans="1:5" x14ac:dyDescent="0.25">
      <c r="A9605" s="1">
        <v>108</v>
      </c>
      <c r="B9605" s="1" t="s">
        <v>428</v>
      </c>
      <c r="C9605" s="1">
        <v>1641764</v>
      </c>
      <c r="D9605" s="1">
        <v>1968</v>
      </c>
      <c r="E9605" s="1">
        <v>2023</v>
      </c>
    </row>
    <row r="9606" spans="1:5" x14ac:dyDescent="0.25">
      <c r="A9606" s="1">
        <v>109</v>
      </c>
      <c r="B9606" s="1" t="s">
        <v>248</v>
      </c>
      <c r="C9606" s="1">
        <v>1629675</v>
      </c>
      <c r="D9606" s="1">
        <v>1964</v>
      </c>
      <c r="E9606" s="1">
        <v>2023</v>
      </c>
    </row>
    <row r="9607" spans="1:5" x14ac:dyDescent="0.25">
      <c r="A9607" s="1">
        <v>110</v>
      </c>
      <c r="B9607" s="1" t="s">
        <v>429</v>
      </c>
      <c r="C9607" s="1">
        <v>1627747</v>
      </c>
      <c r="D9607" s="1">
        <v>1958</v>
      </c>
      <c r="E9607" s="1">
        <v>2023</v>
      </c>
    </row>
    <row r="9608" spans="1:5" x14ac:dyDescent="0.25">
      <c r="A9608" s="1">
        <v>111</v>
      </c>
      <c r="B9608" s="1" t="s">
        <v>299</v>
      </c>
      <c r="C9608" s="1">
        <v>1626220</v>
      </c>
      <c r="D9608" s="1">
        <v>1954</v>
      </c>
      <c r="E9608" s="1">
        <v>2023</v>
      </c>
    </row>
    <row r="9609" spans="1:5" x14ac:dyDescent="0.25">
      <c r="A9609" s="1">
        <v>112</v>
      </c>
      <c r="B9609" s="1" t="s">
        <v>523</v>
      </c>
      <c r="C9609" s="1">
        <v>1630228</v>
      </c>
      <c r="D9609" s="1">
        <v>1950</v>
      </c>
      <c r="E9609" s="1">
        <v>2023</v>
      </c>
    </row>
    <row r="9610" spans="1:5" x14ac:dyDescent="0.25">
      <c r="A9610" s="1">
        <v>113</v>
      </c>
      <c r="B9610" s="1" t="s">
        <v>38</v>
      </c>
      <c r="C9610" s="1">
        <v>1628378</v>
      </c>
      <c r="D9610" s="1">
        <v>1943</v>
      </c>
      <c r="E9610" s="1">
        <v>2023</v>
      </c>
    </row>
    <row r="9611" spans="1:5" x14ac:dyDescent="0.25">
      <c r="A9611" s="1">
        <v>114</v>
      </c>
      <c r="B9611" s="1" t="s">
        <v>42</v>
      </c>
      <c r="C9611" s="1">
        <v>1629027</v>
      </c>
      <c r="D9611" s="1">
        <v>1942</v>
      </c>
      <c r="E9611" s="1">
        <v>2023</v>
      </c>
    </row>
    <row r="9612" spans="1:5" x14ac:dyDescent="0.25">
      <c r="A9612" s="1">
        <v>115</v>
      </c>
      <c r="B9612" s="1" t="s">
        <v>263</v>
      </c>
      <c r="C9612" s="1">
        <v>1627827</v>
      </c>
      <c r="D9612" s="1">
        <v>1934</v>
      </c>
      <c r="E9612" s="1">
        <v>2023</v>
      </c>
    </row>
    <row r="9613" spans="1:5" x14ac:dyDescent="0.25">
      <c r="A9613" s="1">
        <v>116</v>
      </c>
      <c r="B9613" s="1" t="s">
        <v>305</v>
      </c>
      <c r="C9613" s="1">
        <v>1626145</v>
      </c>
      <c r="D9613" s="1">
        <v>1933</v>
      </c>
      <c r="E9613" s="1">
        <v>2023</v>
      </c>
    </row>
    <row r="9614" spans="1:5" x14ac:dyDescent="0.25">
      <c r="A9614" s="1">
        <v>117</v>
      </c>
      <c r="B9614" s="1" t="s">
        <v>2764</v>
      </c>
      <c r="C9614" s="1">
        <v>202685</v>
      </c>
      <c r="D9614" s="1">
        <v>1925</v>
      </c>
      <c r="E9614" s="1">
        <v>2023</v>
      </c>
    </row>
    <row r="9615" spans="1:5" x14ac:dyDescent="0.25">
      <c r="A9615" s="1">
        <v>118</v>
      </c>
      <c r="B9615" s="1" t="s">
        <v>449</v>
      </c>
      <c r="C9615" s="1">
        <v>1629638</v>
      </c>
      <c r="D9615" s="1">
        <v>1921</v>
      </c>
      <c r="E9615" s="1">
        <v>2023</v>
      </c>
    </row>
    <row r="9616" spans="1:5" x14ac:dyDescent="0.25">
      <c r="A9616" s="1">
        <v>119</v>
      </c>
      <c r="B9616" s="1" t="s">
        <v>363</v>
      </c>
      <c r="C9616" s="1">
        <v>203952</v>
      </c>
      <c r="D9616" s="1">
        <v>1920</v>
      </c>
      <c r="E9616" s="1">
        <v>2023</v>
      </c>
    </row>
    <row r="9617" spans="1:5" x14ac:dyDescent="0.25">
      <c r="A9617" s="1">
        <v>120</v>
      </c>
      <c r="B9617" s="1" t="s">
        <v>383</v>
      </c>
      <c r="C9617" s="1">
        <v>1629130</v>
      </c>
      <c r="D9617" s="1">
        <v>1906</v>
      </c>
      <c r="E9617" s="1">
        <v>2023</v>
      </c>
    </row>
    <row r="9618" spans="1:5" x14ac:dyDescent="0.25">
      <c r="A9618" s="1">
        <v>121</v>
      </c>
      <c r="B9618" s="1" t="s">
        <v>241</v>
      </c>
      <c r="C9618" s="1">
        <v>1628381</v>
      </c>
      <c r="D9618" s="1">
        <v>1901</v>
      </c>
      <c r="E9618" s="1">
        <v>2023</v>
      </c>
    </row>
    <row r="9619" spans="1:5" x14ac:dyDescent="0.25">
      <c r="A9619" s="1">
        <v>122</v>
      </c>
      <c r="B9619" s="1" t="s">
        <v>131</v>
      </c>
      <c r="C9619" s="1">
        <v>1629636</v>
      </c>
      <c r="D9619" s="1">
        <v>1901</v>
      </c>
      <c r="E9619" s="1">
        <v>2023</v>
      </c>
    </row>
    <row r="9620" spans="1:5" x14ac:dyDescent="0.25">
      <c r="A9620" s="1">
        <v>123</v>
      </c>
      <c r="B9620" s="1" t="s">
        <v>161</v>
      </c>
      <c r="C9620" s="1">
        <v>1628392</v>
      </c>
      <c r="D9620" s="1">
        <v>1896</v>
      </c>
      <c r="E9620" s="1">
        <v>2023</v>
      </c>
    </row>
    <row r="9621" spans="1:5" x14ac:dyDescent="0.25">
      <c r="A9621" s="1">
        <v>124</v>
      </c>
      <c r="B9621" s="1" t="s">
        <v>203</v>
      </c>
      <c r="C9621" s="1">
        <v>201569</v>
      </c>
      <c r="D9621" s="1">
        <v>1893</v>
      </c>
      <c r="E9621" s="1">
        <v>2023</v>
      </c>
    </row>
    <row r="9622" spans="1:5" x14ac:dyDescent="0.25">
      <c r="A9622" s="1">
        <v>125</v>
      </c>
      <c r="B9622" s="1" t="s">
        <v>347</v>
      </c>
      <c r="C9622" s="1">
        <v>1630552</v>
      </c>
      <c r="D9622" s="1">
        <v>1889</v>
      </c>
      <c r="E9622" s="1">
        <v>2023</v>
      </c>
    </row>
    <row r="9623" spans="1:5" x14ac:dyDescent="0.25">
      <c r="A9623" s="1">
        <v>126</v>
      </c>
      <c r="B9623" s="1" t="s">
        <v>556</v>
      </c>
      <c r="C9623" s="1">
        <v>1630171</v>
      </c>
      <c r="D9623" s="1">
        <v>1887</v>
      </c>
      <c r="E9623" s="1">
        <v>2023</v>
      </c>
    </row>
    <row r="9624" spans="1:5" x14ac:dyDescent="0.25">
      <c r="A9624" s="1">
        <v>127</v>
      </c>
      <c r="B9624" s="1" t="s">
        <v>148</v>
      </c>
      <c r="C9624" s="1">
        <v>203991</v>
      </c>
      <c r="D9624" s="1">
        <v>1883</v>
      </c>
      <c r="E9624" s="1">
        <v>2023</v>
      </c>
    </row>
    <row r="9625" spans="1:5" x14ac:dyDescent="0.25">
      <c r="A9625" s="1">
        <v>128</v>
      </c>
      <c r="B9625" s="1" t="s">
        <v>511</v>
      </c>
      <c r="C9625" s="1">
        <v>1629611</v>
      </c>
      <c r="D9625" s="1">
        <v>1873</v>
      </c>
      <c r="E9625" s="1">
        <v>2023</v>
      </c>
    </row>
    <row r="9626" spans="1:5" x14ac:dyDescent="0.25">
      <c r="A9626" s="1">
        <v>129</v>
      </c>
      <c r="B9626" s="1" t="s">
        <v>421</v>
      </c>
      <c r="C9626" s="1">
        <v>1628370</v>
      </c>
      <c r="D9626" s="1">
        <v>1872</v>
      </c>
      <c r="E9626" s="1">
        <v>2023</v>
      </c>
    </row>
    <row r="9627" spans="1:5" x14ac:dyDescent="0.25">
      <c r="A9627" s="1">
        <v>130</v>
      </c>
      <c r="B9627" s="1" t="s">
        <v>417</v>
      </c>
      <c r="C9627" s="1">
        <v>1628971</v>
      </c>
      <c r="D9627" s="1">
        <v>1865</v>
      </c>
      <c r="E9627" s="1">
        <v>2023</v>
      </c>
    </row>
    <row r="9628" spans="1:5" x14ac:dyDescent="0.25">
      <c r="A9628" s="1">
        <v>131</v>
      </c>
      <c r="B9628" s="1" t="s">
        <v>136</v>
      </c>
      <c r="C9628" s="1">
        <v>1627750</v>
      </c>
      <c r="D9628" s="1">
        <v>1861</v>
      </c>
      <c r="E9628" s="1">
        <v>2023</v>
      </c>
    </row>
    <row r="9629" spans="1:5" x14ac:dyDescent="0.25">
      <c r="A9629" s="1">
        <v>132</v>
      </c>
      <c r="B9629" s="1" t="s">
        <v>426</v>
      </c>
      <c r="C9629" s="1">
        <v>1629628</v>
      </c>
      <c r="D9629" s="1">
        <v>1838</v>
      </c>
      <c r="E9629" s="1">
        <v>2023</v>
      </c>
    </row>
    <row r="9630" spans="1:5" x14ac:dyDescent="0.25">
      <c r="A9630" s="1">
        <v>133</v>
      </c>
      <c r="B9630" s="1" t="s">
        <v>631</v>
      </c>
      <c r="C9630" s="1">
        <v>1627777</v>
      </c>
      <c r="D9630" s="1">
        <v>1831</v>
      </c>
      <c r="E9630" s="1">
        <v>2023</v>
      </c>
    </row>
    <row r="9631" spans="1:5" x14ac:dyDescent="0.25">
      <c r="A9631" s="1">
        <v>134</v>
      </c>
      <c r="B9631" s="1" t="s">
        <v>339</v>
      </c>
      <c r="C9631" s="1">
        <v>203924</v>
      </c>
      <c r="D9631" s="1">
        <v>1830</v>
      </c>
      <c r="E9631" s="1">
        <v>2023</v>
      </c>
    </row>
    <row r="9632" spans="1:5" x14ac:dyDescent="0.25">
      <c r="A9632" s="1">
        <v>135</v>
      </c>
      <c r="B9632" s="1" t="s">
        <v>113</v>
      </c>
      <c r="C9632" s="1">
        <v>1630202</v>
      </c>
      <c r="D9632" s="1">
        <v>1826</v>
      </c>
      <c r="E9632" s="1">
        <v>2023</v>
      </c>
    </row>
    <row r="9633" spans="1:5" x14ac:dyDescent="0.25">
      <c r="A9633" s="1">
        <v>136</v>
      </c>
      <c r="B9633" s="1" t="s">
        <v>597</v>
      </c>
      <c r="C9633" s="1">
        <v>1629060</v>
      </c>
      <c r="D9633" s="1">
        <v>1826</v>
      </c>
      <c r="E9633" s="1">
        <v>2023</v>
      </c>
    </row>
    <row r="9634" spans="1:5" x14ac:dyDescent="0.25">
      <c r="A9634" s="1">
        <v>137</v>
      </c>
      <c r="B9634" s="1" t="s">
        <v>108</v>
      </c>
      <c r="C9634" s="1">
        <v>1628374</v>
      </c>
      <c r="D9634" s="1">
        <v>1820</v>
      </c>
      <c r="E9634" s="1">
        <v>2023</v>
      </c>
    </row>
    <row r="9635" spans="1:5" x14ac:dyDescent="0.25">
      <c r="A9635" s="1">
        <v>138</v>
      </c>
      <c r="B9635" s="1" t="s">
        <v>387</v>
      </c>
      <c r="C9635" s="1">
        <v>1630175</v>
      </c>
      <c r="D9635" s="1">
        <v>1817</v>
      </c>
      <c r="E9635" s="1">
        <v>2023</v>
      </c>
    </row>
    <row r="9636" spans="1:5" x14ac:dyDescent="0.25">
      <c r="A9636" s="1">
        <v>139</v>
      </c>
      <c r="B9636" s="1" t="s">
        <v>145</v>
      </c>
      <c r="C9636" s="1">
        <v>202704</v>
      </c>
      <c r="D9636" s="1">
        <v>1817</v>
      </c>
      <c r="E9636" s="1">
        <v>2023</v>
      </c>
    </row>
    <row r="9637" spans="1:5" x14ac:dyDescent="0.25">
      <c r="A9637" s="1">
        <v>140</v>
      </c>
      <c r="B9637" s="1" t="s">
        <v>229</v>
      </c>
      <c r="C9637" s="1">
        <v>1629655</v>
      </c>
      <c r="D9637" s="1">
        <v>1814</v>
      </c>
      <c r="E9637" s="1">
        <v>2023</v>
      </c>
    </row>
    <row r="9638" spans="1:5" x14ac:dyDescent="0.25">
      <c r="A9638" s="1">
        <v>141</v>
      </c>
      <c r="B9638" s="1" t="s">
        <v>97</v>
      </c>
      <c r="C9638" s="1">
        <v>1627826</v>
      </c>
      <c r="D9638" s="1">
        <v>1795</v>
      </c>
      <c r="E9638" s="1">
        <v>2023</v>
      </c>
    </row>
    <row r="9639" spans="1:5" x14ac:dyDescent="0.25">
      <c r="A9639" s="1">
        <v>142</v>
      </c>
      <c r="B9639" s="1" t="s">
        <v>224</v>
      </c>
      <c r="C9639" s="1">
        <v>1629028</v>
      </c>
      <c r="D9639" s="1">
        <v>1784</v>
      </c>
      <c r="E9639" s="1">
        <v>2023</v>
      </c>
    </row>
    <row r="9640" spans="1:5" x14ac:dyDescent="0.25">
      <c r="A9640" s="1">
        <v>143</v>
      </c>
      <c r="B9640" s="1" t="s">
        <v>472</v>
      </c>
      <c r="C9640" s="1">
        <v>1627884</v>
      </c>
      <c r="D9640" s="1">
        <v>1783</v>
      </c>
      <c r="E9640" s="1">
        <v>2023</v>
      </c>
    </row>
    <row r="9641" spans="1:5" x14ac:dyDescent="0.25">
      <c r="A9641" s="1">
        <v>144</v>
      </c>
      <c r="B9641" s="1" t="s">
        <v>173</v>
      </c>
      <c r="C9641" s="1">
        <v>203937</v>
      </c>
      <c r="D9641" s="1">
        <v>1782</v>
      </c>
      <c r="E9641" s="1">
        <v>2023</v>
      </c>
    </row>
    <row r="9642" spans="1:5" x14ac:dyDescent="0.25">
      <c r="A9642" s="1">
        <v>145</v>
      </c>
      <c r="B9642" s="1" t="s">
        <v>155</v>
      </c>
      <c r="C9642" s="1">
        <v>1631105</v>
      </c>
      <c r="D9642" s="1">
        <v>1778</v>
      </c>
      <c r="E9642" s="1">
        <v>2023</v>
      </c>
    </row>
    <row r="9643" spans="1:5" x14ac:dyDescent="0.25">
      <c r="A9643" s="1">
        <v>146</v>
      </c>
      <c r="B9643" s="1" t="s">
        <v>75</v>
      </c>
      <c r="C9643" s="1">
        <v>203078</v>
      </c>
      <c r="D9643" s="1">
        <v>1767</v>
      </c>
      <c r="E9643" s="1">
        <v>2023</v>
      </c>
    </row>
    <row r="9644" spans="1:5" x14ac:dyDescent="0.25">
      <c r="A9644" s="1">
        <v>147</v>
      </c>
      <c r="B9644" s="1" t="s">
        <v>1597</v>
      </c>
      <c r="C9644" s="1">
        <v>1630703</v>
      </c>
      <c r="D9644" s="1">
        <v>1765</v>
      </c>
      <c r="E9644" s="1">
        <v>2023</v>
      </c>
    </row>
    <row r="9645" spans="1:5" x14ac:dyDescent="0.25">
      <c r="A9645" s="1">
        <v>148</v>
      </c>
      <c r="B9645" s="1" t="s">
        <v>259</v>
      </c>
      <c r="C9645" s="1">
        <v>203482</v>
      </c>
      <c r="D9645" s="1">
        <v>1759</v>
      </c>
      <c r="E9645" s="1">
        <v>2023</v>
      </c>
    </row>
    <row r="9646" spans="1:5" x14ac:dyDescent="0.25">
      <c r="A9646" s="1">
        <v>149</v>
      </c>
      <c r="B9646" s="1" t="s">
        <v>813</v>
      </c>
      <c r="C9646" s="1">
        <v>1630208</v>
      </c>
      <c r="D9646" s="1">
        <v>1759</v>
      </c>
      <c r="E9646" s="1">
        <v>2023</v>
      </c>
    </row>
    <row r="9647" spans="1:5" x14ac:dyDescent="0.25">
      <c r="A9647" s="1">
        <v>150</v>
      </c>
      <c r="B9647" s="1" t="s">
        <v>446</v>
      </c>
      <c r="C9647" s="1">
        <v>1628997</v>
      </c>
      <c r="D9647" s="1">
        <v>1756</v>
      </c>
      <c r="E9647" s="1">
        <v>2023</v>
      </c>
    </row>
    <row r="9648" spans="1:5" x14ac:dyDescent="0.25">
      <c r="A9648" s="1">
        <v>151</v>
      </c>
      <c r="B9648" s="1" t="s">
        <v>365</v>
      </c>
      <c r="C9648" s="1">
        <v>1630573</v>
      </c>
      <c r="D9648" s="1">
        <v>1741</v>
      </c>
      <c r="E9648" s="1">
        <v>2023</v>
      </c>
    </row>
    <row r="9649" spans="1:5" x14ac:dyDescent="0.25">
      <c r="A9649" s="1">
        <v>152</v>
      </c>
      <c r="B9649" s="1" t="s">
        <v>63</v>
      </c>
      <c r="C9649" s="1">
        <v>201143</v>
      </c>
      <c r="D9649" s="1">
        <v>1740</v>
      </c>
      <c r="E9649" s="1">
        <v>2023</v>
      </c>
    </row>
    <row r="9650" spans="1:5" x14ac:dyDescent="0.25">
      <c r="A9650" s="1">
        <v>153</v>
      </c>
      <c r="B9650" s="1" t="s">
        <v>423</v>
      </c>
      <c r="C9650" s="1">
        <v>1641739</v>
      </c>
      <c r="D9650" s="1">
        <v>1739</v>
      </c>
      <c r="E9650" s="1">
        <v>2023</v>
      </c>
    </row>
    <row r="9651" spans="1:5" x14ac:dyDescent="0.25">
      <c r="A9651" s="1">
        <v>154</v>
      </c>
      <c r="B9651" s="1" t="s">
        <v>348</v>
      </c>
      <c r="C9651" s="1">
        <v>1630167</v>
      </c>
      <c r="D9651" s="1">
        <v>1730</v>
      </c>
      <c r="E9651" s="1">
        <v>2023</v>
      </c>
    </row>
    <row r="9652" spans="1:5" x14ac:dyDescent="0.25">
      <c r="A9652" s="1">
        <v>155</v>
      </c>
      <c r="B9652" s="1" t="s">
        <v>1778</v>
      </c>
      <c r="C9652" s="1">
        <v>1641731</v>
      </c>
      <c r="D9652" s="1">
        <v>1715</v>
      </c>
      <c r="E9652" s="1">
        <v>2023</v>
      </c>
    </row>
    <row r="9653" spans="1:5" x14ac:dyDescent="0.25">
      <c r="A9653" s="1">
        <v>156</v>
      </c>
      <c r="B9653" s="1" t="s">
        <v>266</v>
      </c>
      <c r="C9653" s="1">
        <v>1628384</v>
      </c>
      <c r="D9653" s="1">
        <v>1702</v>
      </c>
      <c r="E9653" s="1">
        <v>2023</v>
      </c>
    </row>
    <row r="9654" spans="1:5" x14ac:dyDescent="0.25">
      <c r="A9654" s="1">
        <v>157</v>
      </c>
      <c r="B9654" s="1" t="s">
        <v>823</v>
      </c>
      <c r="C9654" s="1">
        <v>1631133</v>
      </c>
      <c r="D9654" s="1">
        <v>1701</v>
      </c>
      <c r="E9654" s="1">
        <v>2023</v>
      </c>
    </row>
    <row r="9655" spans="1:5" x14ac:dyDescent="0.25">
      <c r="A9655" s="1">
        <v>158</v>
      </c>
      <c r="B9655" s="1" t="s">
        <v>1581</v>
      </c>
      <c r="C9655" s="1">
        <v>1629614</v>
      </c>
      <c r="D9655" s="1">
        <v>1697</v>
      </c>
      <c r="E9655" s="1">
        <v>2023</v>
      </c>
    </row>
    <row r="9656" spans="1:5" x14ac:dyDescent="0.25">
      <c r="A9656" s="1">
        <v>159</v>
      </c>
      <c r="B9656" s="1" t="s">
        <v>349</v>
      </c>
      <c r="C9656" s="1">
        <v>1641717</v>
      </c>
      <c r="D9656" s="1">
        <v>1692</v>
      </c>
      <c r="E9656" s="1">
        <v>2023</v>
      </c>
    </row>
    <row r="9657" spans="1:5" x14ac:dyDescent="0.25">
      <c r="A9657" s="1">
        <v>160</v>
      </c>
      <c r="B9657" s="1" t="s">
        <v>195</v>
      </c>
      <c r="C9657" s="1">
        <v>1630530</v>
      </c>
      <c r="D9657" s="1">
        <v>1690</v>
      </c>
      <c r="E9657" s="1">
        <v>2023</v>
      </c>
    </row>
    <row r="9658" spans="1:5" x14ac:dyDescent="0.25">
      <c r="A9658" s="1">
        <v>161</v>
      </c>
      <c r="B9658" s="1" t="s">
        <v>2795</v>
      </c>
      <c r="C9658" s="1">
        <v>204001</v>
      </c>
      <c r="D9658" s="1">
        <v>1690</v>
      </c>
      <c r="E9658" s="1">
        <v>2023</v>
      </c>
    </row>
    <row r="9659" spans="1:5" x14ac:dyDescent="0.25">
      <c r="A9659" s="1">
        <v>162</v>
      </c>
      <c r="B9659" s="1" t="s">
        <v>21</v>
      </c>
      <c r="C9659" s="1">
        <v>200768</v>
      </c>
      <c r="D9659" s="1">
        <v>1690</v>
      </c>
      <c r="E9659" s="1">
        <v>2023</v>
      </c>
    </row>
    <row r="9660" spans="1:5" x14ac:dyDescent="0.25">
      <c r="A9660" s="1">
        <v>163</v>
      </c>
      <c r="B9660" s="1" t="s">
        <v>325</v>
      </c>
      <c r="C9660" s="1">
        <v>203903</v>
      </c>
      <c r="D9660" s="1">
        <v>1682</v>
      </c>
      <c r="E9660" s="1">
        <v>2023</v>
      </c>
    </row>
    <row r="9661" spans="1:5" x14ac:dyDescent="0.25">
      <c r="A9661" s="1">
        <v>164</v>
      </c>
      <c r="B9661" s="1" t="s">
        <v>476</v>
      </c>
      <c r="C9661" s="1">
        <v>1629631</v>
      </c>
      <c r="D9661" s="1">
        <v>1681</v>
      </c>
      <c r="E9661" s="1">
        <v>2023</v>
      </c>
    </row>
    <row r="9662" spans="1:5" x14ac:dyDescent="0.25">
      <c r="A9662" s="1">
        <v>165</v>
      </c>
      <c r="B9662" s="1" t="s">
        <v>364</v>
      </c>
      <c r="C9662" s="1">
        <v>1626192</v>
      </c>
      <c r="D9662" s="1">
        <v>1676</v>
      </c>
      <c r="E9662" s="1">
        <v>2023</v>
      </c>
    </row>
    <row r="9663" spans="1:5" x14ac:dyDescent="0.25">
      <c r="A9663" s="1">
        <v>166</v>
      </c>
      <c r="B9663" s="1" t="s">
        <v>330</v>
      </c>
      <c r="C9663" s="1">
        <v>1631128</v>
      </c>
      <c r="D9663" s="1">
        <v>1656</v>
      </c>
      <c r="E9663" s="1">
        <v>2023</v>
      </c>
    </row>
    <row r="9664" spans="1:5" x14ac:dyDescent="0.25">
      <c r="A9664" s="1">
        <v>167</v>
      </c>
      <c r="B9664" s="1" t="s">
        <v>675</v>
      </c>
      <c r="C9664" s="1">
        <v>1631323</v>
      </c>
      <c r="D9664" s="1">
        <v>1644</v>
      </c>
      <c r="E9664" s="1">
        <v>2023</v>
      </c>
    </row>
    <row r="9665" spans="1:5" x14ac:dyDescent="0.25">
      <c r="A9665" s="1">
        <v>168</v>
      </c>
      <c r="B9665" s="1" t="s">
        <v>641</v>
      </c>
      <c r="C9665" s="1">
        <v>1630534</v>
      </c>
      <c r="D9665" s="1">
        <v>1642</v>
      </c>
      <c r="E9665" s="1">
        <v>2023</v>
      </c>
    </row>
    <row r="9666" spans="1:5" x14ac:dyDescent="0.25">
      <c r="A9666" s="1">
        <v>169</v>
      </c>
      <c r="B9666" s="1" t="s">
        <v>64</v>
      </c>
      <c r="C9666" s="1">
        <v>203944</v>
      </c>
      <c r="D9666" s="1">
        <v>1630</v>
      </c>
      <c r="E9666" s="1">
        <v>2023</v>
      </c>
    </row>
    <row r="9667" spans="1:5" x14ac:dyDescent="0.25">
      <c r="A9667" s="1">
        <v>170</v>
      </c>
      <c r="B9667" s="1" t="s">
        <v>819</v>
      </c>
      <c r="C9667" s="1">
        <v>1630173</v>
      </c>
      <c r="D9667" s="1">
        <v>1624</v>
      </c>
      <c r="E9667" s="1">
        <v>2023</v>
      </c>
    </row>
    <row r="9668" spans="1:5" x14ac:dyDescent="0.25">
      <c r="A9668" s="1">
        <v>171</v>
      </c>
      <c r="B9668" s="1" t="s">
        <v>210</v>
      </c>
      <c r="C9668" s="1">
        <v>1630583</v>
      </c>
      <c r="D9668" s="1">
        <v>1618</v>
      </c>
      <c r="E9668" s="1">
        <v>2023</v>
      </c>
    </row>
    <row r="9669" spans="1:5" x14ac:dyDescent="0.25">
      <c r="A9669" s="1">
        <v>172</v>
      </c>
      <c r="B9669" s="1" t="s">
        <v>199</v>
      </c>
      <c r="C9669" s="1">
        <v>1629661</v>
      </c>
      <c r="D9669" s="1">
        <v>1599</v>
      </c>
      <c r="E9669" s="1">
        <v>2023</v>
      </c>
    </row>
    <row r="9670" spans="1:5" x14ac:dyDescent="0.25">
      <c r="A9670" s="1">
        <v>173</v>
      </c>
      <c r="B9670" s="1" t="s">
        <v>1602</v>
      </c>
      <c r="C9670" s="1">
        <v>1631103</v>
      </c>
      <c r="D9670" s="1">
        <v>1594</v>
      </c>
      <c r="E9670" s="1">
        <v>2023</v>
      </c>
    </row>
    <row r="9671" spans="1:5" x14ac:dyDescent="0.25">
      <c r="A9671" s="1">
        <v>174</v>
      </c>
      <c r="B9671" s="1" t="s">
        <v>490</v>
      </c>
      <c r="C9671" s="1">
        <v>1630194</v>
      </c>
      <c r="D9671" s="1">
        <v>1590</v>
      </c>
      <c r="E9671" s="1">
        <v>2023</v>
      </c>
    </row>
    <row r="9672" spans="1:5" x14ac:dyDescent="0.25">
      <c r="A9672" s="1">
        <v>175</v>
      </c>
      <c r="B9672" s="1" t="s">
        <v>430</v>
      </c>
      <c r="C9672" s="1">
        <v>1641709</v>
      </c>
      <c r="D9672" s="1">
        <v>1583</v>
      </c>
      <c r="E9672" s="1">
        <v>2023</v>
      </c>
    </row>
    <row r="9673" spans="1:5" x14ac:dyDescent="0.25">
      <c r="A9673" s="1">
        <v>176</v>
      </c>
      <c r="B9673" s="1" t="s">
        <v>450</v>
      </c>
      <c r="C9673" s="1">
        <v>1629014</v>
      </c>
      <c r="D9673" s="1">
        <v>1582</v>
      </c>
      <c r="E9673" s="1">
        <v>2023</v>
      </c>
    </row>
    <row r="9674" spans="1:5" x14ac:dyDescent="0.25">
      <c r="A9674" s="1">
        <v>177</v>
      </c>
      <c r="B9674" s="1" t="s">
        <v>304</v>
      </c>
      <c r="C9674" s="1">
        <v>1628989</v>
      </c>
      <c r="D9674" s="1">
        <v>1562</v>
      </c>
      <c r="E9674" s="1">
        <v>2023</v>
      </c>
    </row>
    <row r="9675" spans="1:5" x14ac:dyDescent="0.25">
      <c r="A9675" s="1">
        <v>178</v>
      </c>
      <c r="B9675" s="1" t="s">
        <v>1759</v>
      </c>
      <c r="C9675" s="1">
        <v>1631097</v>
      </c>
      <c r="D9675" s="1">
        <v>1538</v>
      </c>
      <c r="E9675" s="1">
        <v>2023</v>
      </c>
    </row>
    <row r="9676" spans="1:5" x14ac:dyDescent="0.25">
      <c r="A9676" s="1">
        <v>179</v>
      </c>
      <c r="B9676" s="1" t="s">
        <v>85</v>
      </c>
      <c r="C9676" s="1">
        <v>1630596</v>
      </c>
      <c r="D9676" s="1">
        <v>1532</v>
      </c>
      <c r="E9676" s="1">
        <v>2023</v>
      </c>
    </row>
    <row r="9677" spans="1:5" x14ac:dyDescent="0.25">
      <c r="A9677" s="1">
        <v>180</v>
      </c>
      <c r="B9677" s="1" t="s">
        <v>2</v>
      </c>
      <c r="C9677" s="1">
        <v>101108</v>
      </c>
      <c r="D9677" s="1">
        <v>1531</v>
      </c>
      <c r="E9677" s="1">
        <v>2023</v>
      </c>
    </row>
    <row r="9678" spans="1:5" x14ac:dyDescent="0.25">
      <c r="A9678" s="1">
        <v>181</v>
      </c>
      <c r="B9678" s="1" t="s">
        <v>60</v>
      </c>
      <c r="C9678" s="1">
        <v>201587</v>
      </c>
      <c r="D9678" s="1">
        <v>1529</v>
      </c>
      <c r="E9678" s="1">
        <v>2023</v>
      </c>
    </row>
    <row r="9679" spans="1:5" x14ac:dyDescent="0.25">
      <c r="A9679" s="1">
        <v>182</v>
      </c>
      <c r="B9679" s="1" t="s">
        <v>6</v>
      </c>
      <c r="C9679" s="1">
        <v>201566</v>
      </c>
      <c r="D9679" s="1">
        <v>1529</v>
      </c>
      <c r="E9679" s="1">
        <v>2023</v>
      </c>
    </row>
    <row r="9680" spans="1:5" x14ac:dyDescent="0.25">
      <c r="A9680" s="1">
        <v>183</v>
      </c>
      <c r="B9680" s="1" t="s">
        <v>593</v>
      </c>
      <c r="C9680" s="1">
        <v>1628380</v>
      </c>
      <c r="D9680" s="1">
        <v>1526</v>
      </c>
      <c r="E9680" s="1">
        <v>2023</v>
      </c>
    </row>
    <row r="9681" spans="1:5" x14ac:dyDescent="0.25">
      <c r="A9681" s="1">
        <v>184</v>
      </c>
      <c r="B9681" s="1" t="s">
        <v>724</v>
      </c>
      <c r="C9681" s="1">
        <v>1630182</v>
      </c>
      <c r="D9681" s="1">
        <v>1505</v>
      </c>
      <c r="E9681" s="1">
        <v>2023</v>
      </c>
    </row>
    <row r="9682" spans="1:5" x14ac:dyDescent="0.25">
      <c r="A9682" s="1">
        <v>185</v>
      </c>
      <c r="B9682" s="1" t="s">
        <v>228</v>
      </c>
      <c r="C9682" s="1">
        <v>1631117</v>
      </c>
      <c r="D9682" s="1">
        <v>1493</v>
      </c>
      <c r="E9682" s="1">
        <v>2023</v>
      </c>
    </row>
    <row r="9683" spans="1:5" x14ac:dyDescent="0.25">
      <c r="A9683" s="1">
        <v>186</v>
      </c>
      <c r="B9683" s="1" t="s">
        <v>27</v>
      </c>
      <c r="C9683" s="1">
        <v>203110</v>
      </c>
      <c r="D9683" s="1">
        <v>1490</v>
      </c>
      <c r="E9683" s="1">
        <v>2023</v>
      </c>
    </row>
    <row r="9684" spans="1:5" x14ac:dyDescent="0.25">
      <c r="A9684" s="1">
        <v>187</v>
      </c>
      <c r="B9684" s="1" t="s">
        <v>961</v>
      </c>
      <c r="C9684" s="1">
        <v>1631212</v>
      </c>
      <c r="D9684" s="1">
        <v>1488</v>
      </c>
      <c r="E9684" s="1">
        <v>2023</v>
      </c>
    </row>
    <row r="9685" spans="1:5" x14ac:dyDescent="0.25">
      <c r="A9685" s="1">
        <v>188</v>
      </c>
      <c r="B9685" s="1" t="s">
        <v>384</v>
      </c>
      <c r="C9685" s="1">
        <v>1629680</v>
      </c>
      <c r="D9685" s="1">
        <v>1487</v>
      </c>
      <c r="E9685" s="1">
        <v>2023</v>
      </c>
    </row>
    <row r="9686" spans="1:5" x14ac:dyDescent="0.25">
      <c r="A9686" s="1">
        <v>189</v>
      </c>
      <c r="B9686" s="1" t="s">
        <v>134</v>
      </c>
      <c r="C9686" s="1">
        <v>203114</v>
      </c>
      <c r="D9686" s="1">
        <v>1487</v>
      </c>
      <c r="E9686" s="1">
        <v>2023</v>
      </c>
    </row>
    <row r="9687" spans="1:5" x14ac:dyDescent="0.25">
      <c r="A9687" s="1">
        <v>190</v>
      </c>
      <c r="B9687" s="1" t="s">
        <v>2770</v>
      </c>
      <c r="C9687" s="1">
        <v>202711</v>
      </c>
      <c r="D9687" s="1">
        <v>1478</v>
      </c>
      <c r="E9687" s="1">
        <v>2023</v>
      </c>
    </row>
    <row r="9688" spans="1:5" x14ac:dyDescent="0.25">
      <c r="A9688" s="1">
        <v>191</v>
      </c>
      <c r="B9688" s="1" t="s">
        <v>680</v>
      </c>
      <c r="C9688" s="1">
        <v>1630577</v>
      </c>
      <c r="D9688" s="1">
        <v>1468</v>
      </c>
      <c r="E9688" s="1">
        <v>2023</v>
      </c>
    </row>
    <row r="9689" spans="1:5" x14ac:dyDescent="0.25">
      <c r="A9689" s="1">
        <v>192</v>
      </c>
      <c r="B9689" s="1" t="s">
        <v>303</v>
      </c>
      <c r="C9689" s="1">
        <v>201976</v>
      </c>
      <c r="D9689" s="1">
        <v>1463</v>
      </c>
      <c r="E9689" s="1">
        <v>2023</v>
      </c>
    </row>
    <row r="9690" spans="1:5" x14ac:dyDescent="0.25">
      <c r="A9690" s="1">
        <v>193</v>
      </c>
      <c r="B9690" s="1" t="s">
        <v>553</v>
      </c>
      <c r="C9690" s="1">
        <v>1629599</v>
      </c>
      <c r="D9690" s="1">
        <v>1460</v>
      </c>
      <c r="E9690" s="1">
        <v>2023</v>
      </c>
    </row>
    <row r="9691" spans="1:5" x14ac:dyDescent="0.25">
      <c r="A9691" s="1">
        <v>194</v>
      </c>
      <c r="B9691" s="1" t="s">
        <v>371</v>
      </c>
      <c r="C9691" s="1">
        <v>1630198</v>
      </c>
      <c r="D9691" s="1">
        <v>1445</v>
      </c>
      <c r="E9691" s="1">
        <v>2023</v>
      </c>
    </row>
    <row r="9692" spans="1:5" x14ac:dyDescent="0.25">
      <c r="A9692" s="1">
        <v>195</v>
      </c>
      <c r="B9692" s="1" t="s">
        <v>137</v>
      </c>
      <c r="C9692" s="1">
        <v>1630217</v>
      </c>
      <c r="D9692" s="1">
        <v>1443</v>
      </c>
      <c r="E9692" s="1">
        <v>2023</v>
      </c>
    </row>
    <row r="9693" spans="1:5" x14ac:dyDescent="0.25">
      <c r="A9693" s="1">
        <v>196</v>
      </c>
      <c r="B9693" s="1" t="s">
        <v>636</v>
      </c>
      <c r="C9693" s="1">
        <v>1631246</v>
      </c>
      <c r="D9693" s="1">
        <v>1436</v>
      </c>
      <c r="E9693" s="1">
        <v>2023</v>
      </c>
    </row>
    <row r="9694" spans="1:5" x14ac:dyDescent="0.25">
      <c r="A9694" s="1">
        <v>197</v>
      </c>
      <c r="B9694" s="1" t="s">
        <v>491</v>
      </c>
      <c r="C9694" s="1">
        <v>1630191</v>
      </c>
      <c r="D9694" s="1">
        <v>1423</v>
      </c>
      <c r="E9694" s="1">
        <v>2023</v>
      </c>
    </row>
    <row r="9695" spans="1:5" x14ac:dyDescent="0.25">
      <c r="A9695" s="1">
        <v>198</v>
      </c>
      <c r="B9695" s="1" t="s">
        <v>366</v>
      </c>
      <c r="C9695" s="1">
        <v>1629021</v>
      </c>
      <c r="D9695" s="1">
        <v>1415</v>
      </c>
      <c r="E9695" s="1">
        <v>2023</v>
      </c>
    </row>
    <row r="9696" spans="1:5" x14ac:dyDescent="0.25">
      <c r="A9696" s="1">
        <v>199</v>
      </c>
      <c r="B9696" s="1" t="s">
        <v>92</v>
      </c>
      <c r="C9696" s="1">
        <v>1629639</v>
      </c>
      <c r="D9696" s="1">
        <v>1407</v>
      </c>
      <c r="E9696" s="1">
        <v>2023</v>
      </c>
    </row>
    <row r="9697" spans="1:5" x14ac:dyDescent="0.25">
      <c r="A9697" s="1">
        <v>200</v>
      </c>
      <c r="B9697" s="1" t="s">
        <v>302</v>
      </c>
      <c r="C9697" s="1">
        <v>1628976</v>
      </c>
      <c r="D9697" s="1">
        <v>1406</v>
      </c>
      <c r="E9697" s="1">
        <v>2023</v>
      </c>
    </row>
    <row r="9698" spans="1:5" x14ac:dyDescent="0.25">
      <c r="A9698" s="1">
        <v>201</v>
      </c>
      <c r="B9698" s="1" t="s">
        <v>307</v>
      </c>
      <c r="C9698" s="1">
        <v>1630168</v>
      </c>
      <c r="D9698" s="1">
        <v>1405</v>
      </c>
      <c r="E9698" s="1">
        <v>2023</v>
      </c>
    </row>
    <row r="9699" spans="1:5" x14ac:dyDescent="0.25">
      <c r="A9699" s="1">
        <v>202</v>
      </c>
      <c r="B9699" s="1" t="s">
        <v>99</v>
      </c>
      <c r="C9699" s="1">
        <v>1641708</v>
      </c>
      <c r="D9699" s="1">
        <v>1388</v>
      </c>
      <c r="E9699" s="1">
        <v>2023</v>
      </c>
    </row>
    <row r="9700" spans="1:5" x14ac:dyDescent="0.25">
      <c r="A9700" s="1">
        <v>203</v>
      </c>
      <c r="B9700" s="1" t="s">
        <v>637</v>
      </c>
      <c r="C9700" s="1">
        <v>1629312</v>
      </c>
      <c r="D9700" s="1">
        <v>1366</v>
      </c>
      <c r="E9700" s="1">
        <v>2023</v>
      </c>
    </row>
    <row r="9701" spans="1:5" x14ac:dyDescent="0.25">
      <c r="A9701" s="1">
        <v>204</v>
      </c>
      <c r="B9701" s="1" t="s">
        <v>198</v>
      </c>
      <c r="C9701" s="1">
        <v>1630700</v>
      </c>
      <c r="D9701" s="1">
        <v>1358</v>
      </c>
      <c r="E9701" s="1">
        <v>2023</v>
      </c>
    </row>
    <row r="9702" spans="1:5" x14ac:dyDescent="0.25">
      <c r="A9702" s="1">
        <v>205</v>
      </c>
      <c r="B9702" s="1" t="s">
        <v>94</v>
      </c>
      <c r="C9702" s="1">
        <v>203083</v>
      </c>
      <c r="D9702" s="1">
        <v>1351</v>
      </c>
      <c r="E9702" s="1">
        <v>2023</v>
      </c>
    </row>
    <row r="9703" spans="1:5" x14ac:dyDescent="0.25">
      <c r="A9703" s="1">
        <v>206</v>
      </c>
      <c r="B9703" s="1" t="s">
        <v>745</v>
      </c>
      <c r="C9703" s="1">
        <v>1631204</v>
      </c>
      <c r="D9703" s="1">
        <v>1351</v>
      </c>
      <c r="E9703" s="1">
        <v>2023</v>
      </c>
    </row>
    <row r="9704" spans="1:5" x14ac:dyDescent="0.25">
      <c r="A9704" s="1">
        <v>207</v>
      </c>
      <c r="B9704" s="1" t="s">
        <v>1731</v>
      </c>
      <c r="C9704" s="1">
        <v>1631200</v>
      </c>
      <c r="D9704" s="1">
        <v>1348</v>
      </c>
      <c r="E9704" s="1">
        <v>2023</v>
      </c>
    </row>
    <row r="9705" spans="1:5" x14ac:dyDescent="0.25">
      <c r="A9705" s="1">
        <v>208</v>
      </c>
      <c r="B9705" s="1" t="s">
        <v>524</v>
      </c>
      <c r="C9705" s="1">
        <v>1630540</v>
      </c>
      <c r="D9705" s="1">
        <v>1328</v>
      </c>
      <c r="E9705" s="1">
        <v>2023</v>
      </c>
    </row>
    <row r="9706" spans="1:5" x14ac:dyDescent="0.25">
      <c r="A9706" s="1">
        <v>209</v>
      </c>
      <c r="B9706" s="1" t="s">
        <v>265</v>
      </c>
      <c r="C9706" s="1">
        <v>1627751</v>
      </c>
      <c r="D9706" s="1">
        <v>1319</v>
      </c>
      <c r="E9706" s="1">
        <v>2023</v>
      </c>
    </row>
    <row r="9707" spans="1:5" x14ac:dyDescent="0.25">
      <c r="A9707" s="1">
        <v>210</v>
      </c>
      <c r="B9707" s="1" t="s">
        <v>16</v>
      </c>
      <c r="C9707" s="1">
        <v>203954</v>
      </c>
      <c r="D9707" s="1">
        <v>1309</v>
      </c>
      <c r="E9707" s="1">
        <v>2023</v>
      </c>
    </row>
    <row r="9708" spans="1:5" x14ac:dyDescent="0.25">
      <c r="A9708" s="1">
        <v>211</v>
      </c>
      <c r="B9708" s="1" t="s">
        <v>283</v>
      </c>
      <c r="C9708" s="1">
        <v>201145</v>
      </c>
      <c r="D9708" s="1">
        <v>1307</v>
      </c>
      <c r="E9708" s="1">
        <v>2023</v>
      </c>
    </row>
    <row r="9709" spans="1:5" x14ac:dyDescent="0.25">
      <c r="A9709" s="1">
        <v>212</v>
      </c>
      <c r="B9709" s="1" t="s">
        <v>361</v>
      </c>
      <c r="C9709" s="1">
        <v>1626166</v>
      </c>
      <c r="D9709" s="1">
        <v>1304</v>
      </c>
      <c r="E9709" s="1">
        <v>2023</v>
      </c>
    </row>
    <row r="9710" spans="1:5" x14ac:dyDescent="0.25">
      <c r="A9710" s="1">
        <v>213</v>
      </c>
      <c r="B9710" s="1" t="s">
        <v>295</v>
      </c>
      <c r="C9710" s="1">
        <v>203914</v>
      </c>
      <c r="D9710" s="1">
        <v>1297</v>
      </c>
      <c r="E9710" s="1">
        <v>2023</v>
      </c>
    </row>
    <row r="9711" spans="1:5" x14ac:dyDescent="0.25">
      <c r="A9711" s="1">
        <v>214</v>
      </c>
      <c r="B9711" s="1" t="s">
        <v>451</v>
      </c>
      <c r="C9711" s="1">
        <v>1641726</v>
      </c>
      <c r="D9711" s="1">
        <v>1294</v>
      </c>
      <c r="E9711" s="1">
        <v>2023</v>
      </c>
    </row>
    <row r="9712" spans="1:5" x14ac:dyDescent="0.25">
      <c r="A9712" s="1">
        <v>215</v>
      </c>
      <c r="B9712" s="1" t="s">
        <v>329</v>
      </c>
      <c r="C9712" s="1">
        <v>204456</v>
      </c>
      <c r="D9712" s="1">
        <v>1291</v>
      </c>
      <c r="E9712" s="1">
        <v>2023</v>
      </c>
    </row>
    <row r="9713" spans="1:5" x14ac:dyDescent="0.25">
      <c r="A9713" s="1">
        <v>216</v>
      </c>
      <c r="B9713" s="1" t="s">
        <v>746</v>
      </c>
      <c r="C9713" s="1">
        <v>1628988</v>
      </c>
      <c r="D9713" s="1">
        <v>1269</v>
      </c>
      <c r="E9713" s="1">
        <v>2023</v>
      </c>
    </row>
    <row r="9714" spans="1:5" x14ac:dyDescent="0.25">
      <c r="A9714" s="1">
        <v>217</v>
      </c>
      <c r="B9714" s="1" t="s">
        <v>515</v>
      </c>
      <c r="C9714" s="1">
        <v>1626224</v>
      </c>
      <c r="D9714" s="1">
        <v>1269</v>
      </c>
      <c r="E9714" s="1">
        <v>2023</v>
      </c>
    </row>
    <row r="9715" spans="1:5" x14ac:dyDescent="0.25">
      <c r="A9715" s="1">
        <v>218</v>
      </c>
      <c r="B9715" s="1" t="s">
        <v>1761</v>
      </c>
      <c r="C9715" s="1">
        <v>1641711</v>
      </c>
      <c r="D9715" s="1">
        <v>1268</v>
      </c>
      <c r="E9715" s="1">
        <v>2023</v>
      </c>
    </row>
    <row r="9716" spans="1:5" x14ac:dyDescent="0.25">
      <c r="A9716" s="1">
        <v>219</v>
      </c>
      <c r="B9716" s="1" t="s">
        <v>596</v>
      </c>
      <c r="C9716" s="1">
        <v>1630230</v>
      </c>
      <c r="D9716" s="1">
        <v>1257</v>
      </c>
      <c r="E9716" s="1">
        <v>2023</v>
      </c>
    </row>
    <row r="9717" spans="1:5" x14ac:dyDescent="0.25">
      <c r="A9717" s="1">
        <v>220</v>
      </c>
      <c r="B9717" s="1" t="s">
        <v>427</v>
      </c>
      <c r="C9717" s="1">
        <v>1627739</v>
      </c>
      <c r="D9717" s="1">
        <v>1249</v>
      </c>
      <c r="E9717" s="1">
        <v>2023</v>
      </c>
    </row>
    <row r="9718" spans="1:5" x14ac:dyDescent="0.25">
      <c r="A9718" s="1">
        <v>221</v>
      </c>
      <c r="B9718" s="1" t="s">
        <v>48</v>
      </c>
      <c r="C9718" s="1">
        <v>202330</v>
      </c>
      <c r="D9718" s="1">
        <v>1245</v>
      </c>
      <c r="E9718" s="1">
        <v>2023</v>
      </c>
    </row>
    <row r="9719" spans="1:5" x14ac:dyDescent="0.25">
      <c r="A9719" s="1">
        <v>222</v>
      </c>
      <c r="B9719" s="1" t="s">
        <v>2886</v>
      </c>
      <c r="C9719" s="1">
        <v>1641713</v>
      </c>
      <c r="D9719" s="1">
        <v>1233</v>
      </c>
      <c r="E9719" s="1">
        <v>2023</v>
      </c>
    </row>
    <row r="9720" spans="1:5" x14ac:dyDescent="0.25">
      <c r="A9720" s="1">
        <v>223</v>
      </c>
      <c r="B9720" s="1" t="s">
        <v>370</v>
      </c>
      <c r="C9720" s="1">
        <v>1630598</v>
      </c>
      <c r="D9720" s="1">
        <v>1228</v>
      </c>
      <c r="E9720" s="1">
        <v>2023</v>
      </c>
    </row>
    <row r="9721" spans="1:5" x14ac:dyDescent="0.25">
      <c r="A9721" s="1">
        <v>224</v>
      </c>
      <c r="B9721" s="1" t="s">
        <v>240</v>
      </c>
      <c r="C9721" s="1">
        <v>1626204</v>
      </c>
      <c r="D9721" s="1">
        <v>1216</v>
      </c>
      <c r="E9721" s="1">
        <v>2023</v>
      </c>
    </row>
    <row r="9722" spans="1:5" x14ac:dyDescent="0.25">
      <c r="A9722" s="1">
        <v>225</v>
      </c>
      <c r="B9722" s="1" t="s">
        <v>735</v>
      </c>
      <c r="C9722" s="1">
        <v>1641871</v>
      </c>
      <c r="D9722" s="1">
        <v>1214</v>
      </c>
      <c r="E9722" s="1">
        <v>2023</v>
      </c>
    </row>
    <row r="9723" spans="1:5" x14ac:dyDescent="0.25">
      <c r="A9723" s="1">
        <v>226</v>
      </c>
      <c r="B9723" s="1" t="s">
        <v>300</v>
      </c>
      <c r="C9723" s="1">
        <v>202692</v>
      </c>
      <c r="D9723" s="1">
        <v>1211</v>
      </c>
      <c r="E9723" s="1">
        <v>2023</v>
      </c>
    </row>
    <row r="9724" spans="1:5" x14ac:dyDescent="0.25">
      <c r="A9724" s="1">
        <v>227</v>
      </c>
      <c r="B9724" s="1" t="s">
        <v>245</v>
      </c>
      <c r="C9724" s="1">
        <v>1626172</v>
      </c>
      <c r="D9724" s="1">
        <v>1195</v>
      </c>
      <c r="E9724" s="1">
        <v>2023</v>
      </c>
    </row>
    <row r="9725" spans="1:5" x14ac:dyDescent="0.25">
      <c r="A9725" s="1">
        <v>228</v>
      </c>
      <c r="B9725" s="1" t="s">
        <v>968</v>
      </c>
      <c r="C9725" s="1">
        <v>1631223</v>
      </c>
      <c r="D9725" s="1">
        <v>1177</v>
      </c>
      <c r="E9725" s="1">
        <v>2023</v>
      </c>
    </row>
    <row r="9726" spans="1:5" x14ac:dyDescent="0.25">
      <c r="A9726" s="1">
        <v>229</v>
      </c>
      <c r="B9726" s="1" t="s">
        <v>2793</v>
      </c>
      <c r="C9726" s="1">
        <v>203995</v>
      </c>
      <c r="D9726" s="1">
        <v>1176</v>
      </c>
      <c r="E9726" s="1">
        <v>2023</v>
      </c>
    </row>
    <row r="9727" spans="1:5" x14ac:dyDescent="0.25">
      <c r="A9727" s="1">
        <v>230</v>
      </c>
      <c r="B9727" s="1" t="s">
        <v>673</v>
      </c>
      <c r="C9727" s="1">
        <v>1630172</v>
      </c>
      <c r="D9727" s="1">
        <v>1174</v>
      </c>
      <c r="E9727" s="1">
        <v>2023</v>
      </c>
    </row>
    <row r="9728" spans="1:5" x14ac:dyDescent="0.25">
      <c r="A9728" s="1">
        <v>231</v>
      </c>
      <c r="B9728" s="1" t="s">
        <v>419</v>
      </c>
      <c r="C9728" s="1">
        <v>1629723</v>
      </c>
      <c r="D9728" s="1">
        <v>1173</v>
      </c>
      <c r="E9728" s="1">
        <v>2023</v>
      </c>
    </row>
    <row r="9729" spans="1:5" x14ac:dyDescent="0.25">
      <c r="A9729" s="1">
        <v>232</v>
      </c>
      <c r="B9729" s="1" t="s">
        <v>147</v>
      </c>
      <c r="C9729" s="1">
        <v>204060</v>
      </c>
      <c r="D9729" s="1">
        <v>1169</v>
      </c>
      <c r="E9729" s="1">
        <v>2023</v>
      </c>
    </row>
    <row r="9730" spans="1:5" x14ac:dyDescent="0.25">
      <c r="A9730" s="1">
        <v>233</v>
      </c>
      <c r="B9730" s="1" t="s">
        <v>519</v>
      </c>
      <c r="C9730" s="1">
        <v>1629234</v>
      </c>
      <c r="D9730" s="1">
        <v>1169</v>
      </c>
      <c r="E9730" s="1">
        <v>2023</v>
      </c>
    </row>
    <row r="9731" spans="1:5" x14ac:dyDescent="0.25">
      <c r="A9731" s="1">
        <v>234</v>
      </c>
      <c r="B9731" s="1" t="s">
        <v>1379</v>
      </c>
      <c r="C9731" s="1">
        <v>1641710</v>
      </c>
      <c r="D9731" s="1">
        <v>1164</v>
      </c>
      <c r="E9731" s="1">
        <v>2023</v>
      </c>
    </row>
    <row r="9732" spans="1:5" x14ac:dyDescent="0.25">
      <c r="A9732" s="1">
        <v>235</v>
      </c>
      <c r="B9732" s="1" t="s">
        <v>1722</v>
      </c>
      <c r="C9732" s="1">
        <v>1641722</v>
      </c>
      <c r="D9732" s="1">
        <v>1161</v>
      </c>
      <c r="E9732" s="1">
        <v>2023</v>
      </c>
    </row>
    <row r="9733" spans="1:5" x14ac:dyDescent="0.25">
      <c r="A9733" s="1">
        <v>236</v>
      </c>
      <c r="B9733" s="1" t="s">
        <v>442</v>
      </c>
      <c r="C9733" s="1">
        <v>1626168</v>
      </c>
      <c r="D9733" s="1">
        <v>1158</v>
      </c>
      <c r="E9733" s="1">
        <v>2023</v>
      </c>
    </row>
    <row r="9734" spans="1:5" x14ac:dyDescent="0.25">
      <c r="A9734" s="1">
        <v>237</v>
      </c>
      <c r="B9734" s="1" t="s">
        <v>595</v>
      </c>
      <c r="C9734" s="1">
        <v>1630541</v>
      </c>
      <c r="D9734" s="1">
        <v>1156</v>
      </c>
      <c r="E9734" s="1">
        <v>2023</v>
      </c>
    </row>
    <row r="9735" spans="1:5" x14ac:dyDescent="0.25">
      <c r="A9735" s="1">
        <v>238</v>
      </c>
      <c r="B9735" s="1" t="s">
        <v>170</v>
      </c>
      <c r="C9735" s="1">
        <v>203109</v>
      </c>
      <c r="D9735" s="1">
        <v>1156</v>
      </c>
      <c r="E9735" s="1">
        <v>2023</v>
      </c>
    </row>
    <row r="9736" spans="1:5" x14ac:dyDescent="0.25">
      <c r="A9736" s="1">
        <v>239</v>
      </c>
      <c r="B9736" s="1" t="s">
        <v>367</v>
      </c>
      <c r="C9736" s="1">
        <v>1631218</v>
      </c>
      <c r="D9736" s="1">
        <v>1130</v>
      </c>
      <c r="E9736" s="1">
        <v>2023</v>
      </c>
    </row>
    <row r="9737" spans="1:5" x14ac:dyDescent="0.25">
      <c r="A9737" s="1">
        <v>240</v>
      </c>
      <c r="B9737" s="1" t="s">
        <v>227</v>
      </c>
      <c r="C9737" s="1">
        <v>1627763</v>
      </c>
      <c r="D9737" s="1">
        <v>1121</v>
      </c>
      <c r="E9737" s="1">
        <v>2023</v>
      </c>
    </row>
    <row r="9738" spans="1:5" x14ac:dyDescent="0.25">
      <c r="A9738" s="1">
        <v>241</v>
      </c>
      <c r="B9738" s="1" t="s">
        <v>561</v>
      </c>
      <c r="C9738" s="1">
        <v>1629731</v>
      </c>
      <c r="D9738" s="1">
        <v>1108</v>
      </c>
      <c r="E9738" s="1">
        <v>2023</v>
      </c>
    </row>
    <row r="9739" spans="1:5" x14ac:dyDescent="0.25">
      <c r="A9739" s="1">
        <v>242</v>
      </c>
      <c r="B9739" s="1" t="s">
        <v>274</v>
      </c>
      <c r="C9739" s="1">
        <v>1626196</v>
      </c>
      <c r="D9739" s="1">
        <v>1103</v>
      </c>
      <c r="E9739" s="1">
        <v>2023</v>
      </c>
    </row>
    <row r="9740" spans="1:5" x14ac:dyDescent="0.25">
      <c r="A9740" s="1">
        <v>243</v>
      </c>
      <c r="B9740" s="1" t="s">
        <v>1720</v>
      </c>
      <c r="C9740" s="1">
        <v>1630558</v>
      </c>
      <c r="D9740" s="1">
        <v>1101</v>
      </c>
      <c r="E9740" s="1">
        <v>2023</v>
      </c>
    </row>
    <row r="9741" spans="1:5" x14ac:dyDescent="0.25">
      <c r="A9741" s="1">
        <v>244</v>
      </c>
      <c r="B9741" s="1" t="s">
        <v>2790</v>
      </c>
      <c r="C9741" s="1">
        <v>203967</v>
      </c>
      <c r="D9741" s="1">
        <v>1098</v>
      </c>
      <c r="E9741" s="1">
        <v>2023</v>
      </c>
    </row>
    <row r="9742" spans="1:5" x14ac:dyDescent="0.25">
      <c r="A9742" s="1">
        <v>245</v>
      </c>
      <c r="B9742" s="1" t="s">
        <v>1419</v>
      </c>
      <c r="C9742" s="1">
        <v>1630164</v>
      </c>
      <c r="D9742" s="1">
        <v>1091</v>
      </c>
      <c r="E9742" s="1">
        <v>2023</v>
      </c>
    </row>
    <row r="9743" spans="1:5" x14ac:dyDescent="0.25">
      <c r="A9743" s="1">
        <v>246</v>
      </c>
      <c r="B9743" s="1" t="s">
        <v>676</v>
      </c>
      <c r="C9743" s="1">
        <v>203957</v>
      </c>
      <c r="D9743" s="1">
        <v>1088</v>
      </c>
      <c r="E9743" s="1">
        <v>2023</v>
      </c>
    </row>
    <row r="9744" spans="1:5" x14ac:dyDescent="0.25">
      <c r="A9744" s="1">
        <v>247</v>
      </c>
      <c r="B9744" s="1" t="s">
        <v>525</v>
      </c>
      <c r="C9744" s="1">
        <v>1630241</v>
      </c>
      <c r="D9744" s="1">
        <v>1069</v>
      </c>
      <c r="E9744" s="1">
        <v>2023</v>
      </c>
    </row>
    <row r="9745" spans="1:5" x14ac:dyDescent="0.25">
      <c r="A9745" s="1">
        <v>248</v>
      </c>
      <c r="B9745" s="1" t="s">
        <v>679</v>
      </c>
      <c r="C9745" s="1">
        <v>1631101</v>
      </c>
      <c r="D9745" s="1">
        <v>1059</v>
      </c>
      <c r="E9745" s="1">
        <v>2023</v>
      </c>
    </row>
    <row r="9746" spans="1:5" x14ac:dyDescent="0.25">
      <c r="A9746" s="1">
        <v>249</v>
      </c>
      <c r="B9746" s="1" t="s">
        <v>720</v>
      </c>
      <c r="C9746" s="1">
        <v>1628372</v>
      </c>
      <c r="D9746" s="1">
        <v>1059</v>
      </c>
      <c r="E9746" s="1">
        <v>2023</v>
      </c>
    </row>
    <row r="9747" spans="1:5" x14ac:dyDescent="0.25">
      <c r="A9747" s="1">
        <v>250</v>
      </c>
      <c r="B9747" s="1" t="s">
        <v>521</v>
      </c>
      <c r="C9747" s="1">
        <v>1630692</v>
      </c>
      <c r="D9747" s="1">
        <v>1056</v>
      </c>
      <c r="E9747" s="1">
        <v>2023</v>
      </c>
    </row>
    <row r="9748" spans="1:5" x14ac:dyDescent="0.25">
      <c r="A9748" s="1">
        <v>251</v>
      </c>
      <c r="B9748" s="1" t="s">
        <v>671</v>
      </c>
      <c r="C9748" s="1">
        <v>1628963</v>
      </c>
      <c r="D9748" s="1">
        <v>1053</v>
      </c>
      <c r="E9748" s="1">
        <v>2023</v>
      </c>
    </row>
    <row r="9749" spans="1:5" x14ac:dyDescent="0.25">
      <c r="A9749" s="1">
        <v>252</v>
      </c>
      <c r="B9749" s="1" t="s">
        <v>555</v>
      </c>
      <c r="C9749" s="1">
        <v>1628470</v>
      </c>
      <c r="D9749" s="1">
        <v>1049</v>
      </c>
      <c r="E9749" s="1">
        <v>2023</v>
      </c>
    </row>
    <row r="9750" spans="1:5" x14ac:dyDescent="0.25">
      <c r="A9750" s="1">
        <v>253</v>
      </c>
      <c r="B9750" s="1" t="s">
        <v>742</v>
      </c>
      <c r="C9750" s="1">
        <v>1630625</v>
      </c>
      <c r="D9750" s="1">
        <v>1047</v>
      </c>
      <c r="E9750" s="1">
        <v>2023</v>
      </c>
    </row>
    <row r="9751" spans="1:5" x14ac:dyDescent="0.25">
      <c r="A9751" s="1">
        <v>254</v>
      </c>
      <c r="B9751" s="1" t="s">
        <v>422</v>
      </c>
      <c r="C9751" s="1">
        <v>1630188</v>
      </c>
      <c r="D9751" s="1">
        <v>1047</v>
      </c>
      <c r="E9751" s="1">
        <v>2023</v>
      </c>
    </row>
    <row r="9752" spans="1:5" x14ac:dyDescent="0.25">
      <c r="A9752" s="1">
        <v>255</v>
      </c>
      <c r="B9752" s="1" t="s">
        <v>1598</v>
      </c>
      <c r="C9752" s="1">
        <v>1630533</v>
      </c>
      <c r="D9752" s="1">
        <v>1038</v>
      </c>
      <c r="E9752" s="1">
        <v>2023</v>
      </c>
    </row>
    <row r="9753" spans="1:5" x14ac:dyDescent="0.25">
      <c r="A9753" s="1">
        <v>256</v>
      </c>
      <c r="B9753" s="1" t="s">
        <v>717</v>
      </c>
      <c r="C9753" s="1">
        <v>1630256</v>
      </c>
      <c r="D9753" s="1">
        <v>1031</v>
      </c>
      <c r="E9753" s="1">
        <v>2023</v>
      </c>
    </row>
    <row r="9754" spans="1:5" x14ac:dyDescent="0.25">
      <c r="A9754" s="1">
        <v>257</v>
      </c>
      <c r="B9754" s="1" t="s">
        <v>520</v>
      </c>
      <c r="C9754" s="1">
        <v>1629026</v>
      </c>
      <c r="D9754" s="1">
        <v>1029</v>
      </c>
      <c r="E9754" s="1">
        <v>2023</v>
      </c>
    </row>
    <row r="9755" spans="1:5" x14ac:dyDescent="0.25">
      <c r="A9755" s="1">
        <v>258</v>
      </c>
      <c r="B9755" s="1" t="s">
        <v>517</v>
      </c>
      <c r="C9755" s="1">
        <v>1630631</v>
      </c>
      <c r="D9755" s="1">
        <v>1028</v>
      </c>
      <c r="E9755" s="1">
        <v>2023</v>
      </c>
    </row>
    <row r="9756" spans="1:5" x14ac:dyDescent="0.25">
      <c r="A9756" s="1">
        <v>259</v>
      </c>
      <c r="B9756" s="1" t="s">
        <v>425</v>
      </c>
      <c r="C9756" s="1">
        <v>1629656</v>
      </c>
      <c r="D9756" s="1">
        <v>1025</v>
      </c>
      <c r="E9756" s="1">
        <v>2023</v>
      </c>
    </row>
    <row r="9757" spans="1:5" x14ac:dyDescent="0.25">
      <c r="A9757" s="1">
        <v>260</v>
      </c>
      <c r="B9757" s="1" t="s">
        <v>327</v>
      </c>
      <c r="C9757" s="1">
        <v>1629001</v>
      </c>
      <c r="D9757" s="1">
        <v>1023</v>
      </c>
      <c r="E9757" s="1">
        <v>2023</v>
      </c>
    </row>
    <row r="9758" spans="1:5" x14ac:dyDescent="0.25">
      <c r="A9758" s="1">
        <v>261</v>
      </c>
      <c r="B9758" s="1" t="s">
        <v>298</v>
      </c>
      <c r="C9758" s="1">
        <v>1628464</v>
      </c>
      <c r="D9758" s="1">
        <v>1015</v>
      </c>
      <c r="E9758" s="1">
        <v>2023</v>
      </c>
    </row>
    <row r="9759" spans="1:5" x14ac:dyDescent="0.25">
      <c r="A9759" s="1">
        <v>262</v>
      </c>
      <c r="B9759" s="1" t="s">
        <v>812</v>
      </c>
      <c r="C9759" s="1">
        <v>1629022</v>
      </c>
      <c r="D9759" s="1">
        <v>1011</v>
      </c>
      <c r="E9759" s="1">
        <v>2023</v>
      </c>
    </row>
    <row r="9760" spans="1:5" x14ac:dyDescent="0.25">
      <c r="A9760" s="1">
        <v>263</v>
      </c>
      <c r="B9760" s="1" t="s">
        <v>718</v>
      </c>
      <c r="C9760" s="1">
        <v>1629659</v>
      </c>
      <c r="D9760" s="1">
        <v>1009</v>
      </c>
      <c r="E9760" s="1">
        <v>2023</v>
      </c>
    </row>
    <row r="9761" spans="1:5" x14ac:dyDescent="0.25">
      <c r="A9761" s="1">
        <v>264</v>
      </c>
      <c r="B9761" s="1" t="s">
        <v>972</v>
      </c>
      <c r="C9761" s="1">
        <v>1630165</v>
      </c>
      <c r="D9761" s="1">
        <v>1008</v>
      </c>
      <c r="E9761" s="1">
        <v>2023</v>
      </c>
    </row>
    <row r="9762" spans="1:5" x14ac:dyDescent="0.25">
      <c r="A9762" s="1">
        <v>265</v>
      </c>
      <c r="B9762" s="1" t="s">
        <v>586</v>
      </c>
      <c r="C9762" s="1">
        <v>1628975</v>
      </c>
      <c r="D9762" s="1">
        <v>1004</v>
      </c>
      <c r="E9762" s="1">
        <v>2023</v>
      </c>
    </row>
    <row r="9763" spans="1:5" x14ac:dyDescent="0.25">
      <c r="A9763" s="1">
        <v>266</v>
      </c>
      <c r="B9763" s="1" t="s">
        <v>415</v>
      </c>
      <c r="C9763" s="1">
        <v>1628379</v>
      </c>
      <c r="D9763" s="1">
        <v>999</v>
      </c>
      <c r="E9763" s="1">
        <v>2023</v>
      </c>
    </row>
    <row r="9764" spans="1:5" x14ac:dyDescent="0.25">
      <c r="A9764" s="1">
        <v>267</v>
      </c>
      <c r="B9764" s="1" t="s">
        <v>911</v>
      </c>
      <c r="C9764" s="1">
        <v>1629726</v>
      </c>
      <c r="D9764" s="1">
        <v>992</v>
      </c>
      <c r="E9764" s="1">
        <v>2023</v>
      </c>
    </row>
    <row r="9765" spans="1:5" x14ac:dyDescent="0.25">
      <c r="A9765" s="1">
        <v>268</v>
      </c>
      <c r="B9765" s="1" t="s">
        <v>1310</v>
      </c>
      <c r="C9765" s="1">
        <v>1630702</v>
      </c>
      <c r="D9765" s="1">
        <v>989</v>
      </c>
      <c r="E9765" s="1">
        <v>2023</v>
      </c>
    </row>
    <row r="9766" spans="1:5" x14ac:dyDescent="0.25">
      <c r="A9766" s="1">
        <v>269</v>
      </c>
      <c r="B9766" s="1" t="s">
        <v>820</v>
      </c>
      <c r="C9766" s="1">
        <v>1630544</v>
      </c>
      <c r="D9766" s="1">
        <v>987</v>
      </c>
      <c r="E9766" s="1">
        <v>2023</v>
      </c>
    </row>
    <row r="9767" spans="1:5" x14ac:dyDescent="0.25">
      <c r="A9767" s="1">
        <v>270</v>
      </c>
      <c r="B9767" s="1" t="s">
        <v>804</v>
      </c>
      <c r="C9767" s="1">
        <v>1629629</v>
      </c>
      <c r="D9767" s="1">
        <v>984</v>
      </c>
      <c r="E9767" s="1">
        <v>2023</v>
      </c>
    </row>
    <row r="9768" spans="1:5" x14ac:dyDescent="0.25">
      <c r="A9768" s="1">
        <v>271</v>
      </c>
      <c r="B9768" s="1" t="s">
        <v>280</v>
      </c>
      <c r="C9768" s="1">
        <v>1628436</v>
      </c>
      <c r="D9768" s="1">
        <v>983</v>
      </c>
      <c r="E9768" s="1">
        <v>2023</v>
      </c>
    </row>
    <row r="9769" spans="1:5" x14ac:dyDescent="0.25">
      <c r="A9769" s="1">
        <v>272</v>
      </c>
      <c r="B9769" s="1" t="s">
        <v>267</v>
      </c>
      <c r="C9769" s="1">
        <v>1631165</v>
      </c>
      <c r="D9769" s="1">
        <v>978</v>
      </c>
      <c r="E9769" s="1">
        <v>2023</v>
      </c>
    </row>
    <row r="9770" spans="1:5" x14ac:dyDescent="0.25">
      <c r="A9770" s="1">
        <v>273</v>
      </c>
      <c r="B9770" s="1" t="s">
        <v>2864</v>
      </c>
      <c r="C9770" s="1">
        <v>1630214</v>
      </c>
      <c r="D9770" s="1">
        <v>974</v>
      </c>
      <c r="E9770" s="1">
        <v>2023</v>
      </c>
    </row>
    <row r="9771" spans="1:5" x14ac:dyDescent="0.25">
      <c r="A9771" s="1">
        <v>274</v>
      </c>
      <c r="B9771" s="1" t="s">
        <v>594</v>
      </c>
      <c r="C9771" s="1">
        <v>1629006</v>
      </c>
      <c r="D9771" s="1">
        <v>960</v>
      </c>
      <c r="E9771" s="1">
        <v>2023</v>
      </c>
    </row>
    <row r="9772" spans="1:5" x14ac:dyDescent="0.25">
      <c r="A9772" s="1">
        <v>275</v>
      </c>
      <c r="B9772" s="1" t="s">
        <v>332</v>
      </c>
      <c r="C9772" s="1">
        <v>1629048</v>
      </c>
      <c r="D9772" s="1">
        <v>957</v>
      </c>
      <c r="E9772" s="1">
        <v>2023</v>
      </c>
    </row>
    <row r="9773" spans="1:5" x14ac:dyDescent="0.25">
      <c r="A9773" s="1">
        <v>276</v>
      </c>
      <c r="B9773" s="1" t="s">
        <v>1574</v>
      </c>
      <c r="C9773" s="1">
        <v>1631108</v>
      </c>
      <c r="D9773" s="1">
        <v>944</v>
      </c>
      <c r="E9773" s="1">
        <v>2023</v>
      </c>
    </row>
    <row r="9774" spans="1:5" x14ac:dyDescent="0.25">
      <c r="A9774" s="1">
        <v>277</v>
      </c>
      <c r="B9774" s="1" t="s">
        <v>9</v>
      </c>
      <c r="C9774" s="1">
        <v>201567</v>
      </c>
      <c r="D9774" s="1">
        <v>924</v>
      </c>
      <c r="E9774" s="1">
        <v>2023</v>
      </c>
    </row>
    <row r="9775" spans="1:5" x14ac:dyDescent="0.25">
      <c r="A9775" s="1">
        <v>278</v>
      </c>
      <c r="B9775" s="1" t="s">
        <v>562</v>
      </c>
      <c r="C9775" s="1">
        <v>1630549</v>
      </c>
      <c r="D9775" s="1">
        <v>921</v>
      </c>
      <c r="E9775" s="1">
        <v>2023</v>
      </c>
    </row>
    <row r="9776" spans="1:5" x14ac:dyDescent="0.25">
      <c r="A9776" s="1">
        <v>279</v>
      </c>
      <c r="B9776" s="1" t="s">
        <v>368</v>
      </c>
      <c r="C9776" s="1">
        <v>1628371</v>
      </c>
      <c r="D9776" s="1">
        <v>914</v>
      </c>
      <c r="E9776" s="1">
        <v>2023</v>
      </c>
    </row>
    <row r="9777" spans="1:5" x14ac:dyDescent="0.25">
      <c r="A9777" s="1">
        <v>280</v>
      </c>
      <c r="B9777" s="1" t="s">
        <v>420</v>
      </c>
      <c r="C9777" s="1">
        <v>1628365</v>
      </c>
      <c r="D9777" s="1">
        <v>910</v>
      </c>
      <c r="E9777" s="1">
        <v>2023</v>
      </c>
    </row>
    <row r="9778" spans="1:5" x14ac:dyDescent="0.25">
      <c r="A9778" s="1">
        <v>281</v>
      </c>
      <c r="B9778" s="1" t="s">
        <v>551</v>
      </c>
      <c r="C9778" s="1">
        <v>203926</v>
      </c>
      <c r="D9778" s="1">
        <v>904</v>
      </c>
      <c r="E9778" s="1">
        <v>2023</v>
      </c>
    </row>
    <row r="9779" spans="1:5" x14ac:dyDescent="0.25">
      <c r="A9779" s="1">
        <v>282</v>
      </c>
      <c r="B9779" s="1" t="s">
        <v>431</v>
      </c>
      <c r="C9779" s="1">
        <v>1631119</v>
      </c>
      <c r="D9779" s="1">
        <v>897</v>
      </c>
      <c r="E9779" s="1">
        <v>2023</v>
      </c>
    </row>
    <row r="9780" spans="1:5" x14ac:dyDescent="0.25">
      <c r="A9780" s="1">
        <v>283</v>
      </c>
      <c r="B9780" s="1" t="s">
        <v>2879</v>
      </c>
      <c r="C9780" s="1">
        <v>1631107</v>
      </c>
      <c r="D9780" s="1">
        <v>896</v>
      </c>
      <c r="E9780" s="1">
        <v>2023</v>
      </c>
    </row>
    <row r="9781" spans="1:5" x14ac:dyDescent="0.25">
      <c r="A9781" s="1">
        <v>284</v>
      </c>
      <c r="B9781" s="1" t="s">
        <v>1620</v>
      </c>
      <c r="C9781" s="1">
        <v>1631121</v>
      </c>
      <c r="D9781" s="1">
        <v>882</v>
      </c>
      <c r="E9781" s="1">
        <v>2023</v>
      </c>
    </row>
    <row r="9782" spans="1:5" x14ac:dyDescent="0.25">
      <c r="A9782" s="1">
        <v>285</v>
      </c>
      <c r="B9782" s="1" t="s">
        <v>638</v>
      </c>
      <c r="C9782" s="1">
        <v>1641715</v>
      </c>
      <c r="D9782" s="1">
        <v>880</v>
      </c>
      <c r="E9782" s="1">
        <v>2023</v>
      </c>
    </row>
    <row r="9783" spans="1:5" x14ac:dyDescent="0.25">
      <c r="A9783" s="1">
        <v>286</v>
      </c>
      <c r="B9783" s="1" t="s">
        <v>516</v>
      </c>
      <c r="C9783" s="1">
        <v>1629637</v>
      </c>
      <c r="D9783" s="1">
        <v>877</v>
      </c>
      <c r="E9783" s="1">
        <v>2023</v>
      </c>
    </row>
    <row r="9784" spans="1:5" x14ac:dyDescent="0.25">
      <c r="A9784" s="1">
        <v>287</v>
      </c>
      <c r="B9784" s="1" t="s">
        <v>927</v>
      </c>
      <c r="C9784" s="1">
        <v>1630201</v>
      </c>
      <c r="D9784" s="1">
        <v>877</v>
      </c>
      <c r="E9784" s="1">
        <v>2023</v>
      </c>
    </row>
    <row r="9785" spans="1:5" x14ac:dyDescent="0.25">
      <c r="A9785" s="1">
        <v>288</v>
      </c>
      <c r="B9785" s="1" t="s">
        <v>1747</v>
      </c>
      <c r="C9785" s="1">
        <v>1631104</v>
      </c>
      <c r="D9785" s="1">
        <v>876</v>
      </c>
      <c r="E9785" s="1">
        <v>2023</v>
      </c>
    </row>
    <row r="9786" spans="1:5" x14ac:dyDescent="0.25">
      <c r="A9786" s="1">
        <v>289</v>
      </c>
      <c r="B9786" s="1" t="s">
        <v>264</v>
      </c>
      <c r="C9786" s="1">
        <v>1626174</v>
      </c>
      <c r="D9786" s="1">
        <v>872</v>
      </c>
      <c r="E9786" s="1">
        <v>2023</v>
      </c>
    </row>
    <row r="9787" spans="1:5" x14ac:dyDescent="0.25">
      <c r="A9787" s="1">
        <v>290</v>
      </c>
      <c r="B9787" s="1" t="s">
        <v>120</v>
      </c>
      <c r="C9787" s="1">
        <v>203897</v>
      </c>
      <c r="D9787" s="1">
        <v>872</v>
      </c>
      <c r="E9787" s="1">
        <v>2023</v>
      </c>
    </row>
    <row r="9788" spans="1:5" x14ac:dyDescent="0.25">
      <c r="A9788" s="1">
        <v>291</v>
      </c>
      <c r="B9788" s="1" t="s">
        <v>445</v>
      </c>
      <c r="C9788" s="1">
        <v>1628467</v>
      </c>
      <c r="D9788" s="1">
        <v>871</v>
      </c>
      <c r="E9788" s="1">
        <v>2023</v>
      </c>
    </row>
    <row r="9789" spans="1:5" x14ac:dyDescent="0.25">
      <c r="A9789" s="1">
        <v>292</v>
      </c>
      <c r="B9789" s="1" t="s">
        <v>343</v>
      </c>
      <c r="C9789" s="1">
        <v>203200</v>
      </c>
      <c r="D9789" s="1">
        <v>862</v>
      </c>
      <c r="E9789" s="1">
        <v>2023</v>
      </c>
    </row>
    <row r="9790" spans="1:5" x14ac:dyDescent="0.25">
      <c r="A9790" s="1">
        <v>293</v>
      </c>
      <c r="B9790" s="1" t="s">
        <v>732</v>
      </c>
      <c r="C9790" s="1">
        <v>1629002</v>
      </c>
      <c r="D9790" s="1">
        <v>859</v>
      </c>
      <c r="E9790" s="1">
        <v>2023</v>
      </c>
    </row>
    <row r="9791" spans="1:5" x14ac:dyDescent="0.25">
      <c r="A9791" s="1">
        <v>294</v>
      </c>
      <c r="B9791" s="1" t="s">
        <v>736</v>
      </c>
      <c r="C9791" s="1">
        <v>1630570</v>
      </c>
      <c r="D9791" s="1">
        <v>857</v>
      </c>
      <c r="E9791" s="1">
        <v>2023</v>
      </c>
    </row>
    <row r="9792" spans="1:5" x14ac:dyDescent="0.25">
      <c r="A9792" s="1">
        <v>295</v>
      </c>
      <c r="B9792" s="1" t="s">
        <v>948</v>
      </c>
      <c r="C9792" s="1">
        <v>1641707</v>
      </c>
      <c r="D9792" s="1">
        <v>856</v>
      </c>
      <c r="E9792" s="1">
        <v>2023</v>
      </c>
    </row>
    <row r="9793" spans="1:5" x14ac:dyDescent="0.25">
      <c r="A9793" s="1">
        <v>296</v>
      </c>
      <c r="B9793" s="1" t="s">
        <v>223</v>
      </c>
      <c r="C9793" s="1">
        <v>203939</v>
      </c>
      <c r="D9793" s="1">
        <v>836</v>
      </c>
      <c r="E9793" s="1">
        <v>2023</v>
      </c>
    </row>
    <row r="9794" spans="1:5" x14ac:dyDescent="0.25">
      <c r="A9794" s="1">
        <v>297</v>
      </c>
      <c r="B9794" s="1" t="s">
        <v>634</v>
      </c>
      <c r="C9794" s="1">
        <v>1628972</v>
      </c>
      <c r="D9794" s="1">
        <v>827</v>
      </c>
      <c r="E9794" s="1">
        <v>2023</v>
      </c>
    </row>
    <row r="9795" spans="1:5" x14ac:dyDescent="0.25">
      <c r="A9795" s="1">
        <v>298</v>
      </c>
      <c r="B9795" s="1" t="s">
        <v>2766</v>
      </c>
      <c r="C9795" s="1">
        <v>202694</v>
      </c>
      <c r="D9795" s="1">
        <v>817</v>
      </c>
      <c r="E9795" s="1">
        <v>2023</v>
      </c>
    </row>
    <row r="9796" spans="1:5" x14ac:dyDescent="0.25">
      <c r="A9796" s="1">
        <v>299</v>
      </c>
      <c r="B9796" s="1" t="s">
        <v>1339</v>
      </c>
      <c r="C9796" s="1">
        <v>1631216</v>
      </c>
      <c r="D9796" s="1">
        <v>815</v>
      </c>
      <c r="E9796" s="1">
        <v>2023</v>
      </c>
    </row>
    <row r="9797" spans="1:5" x14ac:dyDescent="0.25">
      <c r="A9797" s="1">
        <v>300</v>
      </c>
      <c r="B9797" s="1" t="s">
        <v>1381</v>
      </c>
      <c r="C9797" s="1">
        <v>1641767</v>
      </c>
      <c r="D9797" s="1">
        <v>814</v>
      </c>
      <c r="E9797" s="1">
        <v>2023</v>
      </c>
    </row>
    <row r="9798" spans="1:5" x14ac:dyDescent="0.25">
      <c r="A9798" s="1">
        <v>301</v>
      </c>
      <c r="B9798" s="1" t="s">
        <v>526</v>
      </c>
      <c r="C9798" s="1">
        <v>1631222</v>
      </c>
      <c r="D9798" s="1">
        <v>806</v>
      </c>
      <c r="E9798" s="1">
        <v>2023</v>
      </c>
    </row>
    <row r="9799" spans="1:5" x14ac:dyDescent="0.25">
      <c r="A9799" s="1">
        <v>302</v>
      </c>
      <c r="B9799" s="1" t="s">
        <v>501</v>
      </c>
      <c r="C9799" s="1">
        <v>202687</v>
      </c>
      <c r="D9799" s="1">
        <v>792</v>
      </c>
      <c r="E9799" s="1">
        <v>2023</v>
      </c>
    </row>
    <row r="9800" spans="1:5" x14ac:dyDescent="0.25">
      <c r="A9800" s="1">
        <v>303</v>
      </c>
      <c r="B9800" s="1" t="s">
        <v>1556</v>
      </c>
      <c r="C9800" s="1">
        <v>1630550</v>
      </c>
      <c r="D9800" s="1">
        <v>781</v>
      </c>
      <c r="E9800" s="1">
        <v>2023</v>
      </c>
    </row>
    <row r="9801" spans="1:5" x14ac:dyDescent="0.25">
      <c r="A9801" s="1">
        <v>304</v>
      </c>
      <c r="B9801" s="1" t="s">
        <v>558</v>
      </c>
      <c r="C9801" s="1">
        <v>1630543</v>
      </c>
      <c r="D9801" s="1">
        <v>771</v>
      </c>
      <c r="E9801" s="1">
        <v>2023</v>
      </c>
    </row>
    <row r="9802" spans="1:5" x14ac:dyDescent="0.25">
      <c r="A9802" s="1">
        <v>305</v>
      </c>
      <c r="B9802" s="1" t="s">
        <v>243</v>
      </c>
      <c r="C9802" s="1">
        <v>1629011</v>
      </c>
      <c r="D9802" s="1">
        <v>768</v>
      </c>
      <c r="E9802" s="1">
        <v>2023</v>
      </c>
    </row>
    <row r="9803" spans="1:5" x14ac:dyDescent="0.25">
      <c r="A9803" s="1">
        <v>306</v>
      </c>
      <c r="B9803" s="1" t="s">
        <v>677</v>
      </c>
      <c r="C9803" s="1">
        <v>1629111</v>
      </c>
      <c r="D9803" s="1">
        <v>764</v>
      </c>
      <c r="E9803" s="1">
        <v>2023</v>
      </c>
    </row>
    <row r="9804" spans="1:5" x14ac:dyDescent="0.25">
      <c r="A9804" s="1">
        <v>307</v>
      </c>
      <c r="B9804" s="1" t="s">
        <v>552</v>
      </c>
      <c r="C9804" s="1">
        <v>1628998</v>
      </c>
      <c r="D9804" s="1">
        <v>753</v>
      </c>
      <c r="E9804" s="1">
        <v>2023</v>
      </c>
    </row>
    <row r="9805" spans="1:5" x14ac:dyDescent="0.25">
      <c r="A9805" s="1">
        <v>308</v>
      </c>
      <c r="B9805" s="1" t="s">
        <v>3135</v>
      </c>
      <c r="C9805" s="1">
        <v>1630231</v>
      </c>
      <c r="D9805" s="1">
        <v>747</v>
      </c>
      <c r="E9805" s="1">
        <v>2023</v>
      </c>
    </row>
    <row r="9806" spans="1:5" x14ac:dyDescent="0.25">
      <c r="A9806" s="1">
        <v>309</v>
      </c>
      <c r="B9806" s="1" t="s">
        <v>260</v>
      </c>
      <c r="C9806" s="1">
        <v>1626153</v>
      </c>
      <c r="D9806" s="1">
        <v>742</v>
      </c>
      <c r="E9806" s="1">
        <v>2023</v>
      </c>
    </row>
    <row r="9807" spans="1:5" x14ac:dyDescent="0.25">
      <c r="A9807" s="1">
        <v>310</v>
      </c>
      <c r="B9807" s="1" t="s">
        <v>440</v>
      </c>
      <c r="C9807" s="1">
        <v>202397</v>
      </c>
      <c r="D9807" s="1">
        <v>741</v>
      </c>
      <c r="E9807" s="1">
        <v>2023</v>
      </c>
    </row>
    <row r="9808" spans="1:5" x14ac:dyDescent="0.25">
      <c r="A9808" s="1">
        <v>311</v>
      </c>
      <c r="B9808" s="1" t="s">
        <v>416</v>
      </c>
      <c r="C9808" s="1">
        <v>1628964</v>
      </c>
      <c r="D9808" s="1">
        <v>740</v>
      </c>
      <c r="E9808" s="1">
        <v>2023</v>
      </c>
    </row>
    <row r="9809" spans="1:5" x14ac:dyDescent="0.25">
      <c r="A9809" s="1">
        <v>312</v>
      </c>
      <c r="B9809" s="1" t="s">
        <v>1772</v>
      </c>
      <c r="C9809" s="1">
        <v>1641733</v>
      </c>
      <c r="D9809" s="1">
        <v>729</v>
      </c>
      <c r="E9809" s="1">
        <v>2023</v>
      </c>
    </row>
    <row r="9810" spans="1:5" x14ac:dyDescent="0.25">
      <c r="A9810" s="1">
        <v>313</v>
      </c>
      <c r="B9810" s="1" t="s">
        <v>723</v>
      </c>
      <c r="C9810" s="1">
        <v>1629013</v>
      </c>
      <c r="D9810" s="1">
        <v>726</v>
      </c>
      <c r="E9810" s="1">
        <v>2023</v>
      </c>
    </row>
    <row r="9811" spans="1:5" x14ac:dyDescent="0.25">
      <c r="A9811" s="1">
        <v>314</v>
      </c>
      <c r="B9811" s="1" t="s">
        <v>974</v>
      </c>
      <c r="C9811" s="1">
        <v>1630537</v>
      </c>
      <c r="D9811" s="1">
        <v>719</v>
      </c>
      <c r="E9811" s="1">
        <v>2023</v>
      </c>
    </row>
    <row r="9812" spans="1:5" x14ac:dyDescent="0.25">
      <c r="A9812" s="1">
        <v>315</v>
      </c>
      <c r="B9812" s="1" t="s">
        <v>107</v>
      </c>
      <c r="C9812" s="1">
        <v>1630163</v>
      </c>
      <c r="D9812" s="1">
        <v>711</v>
      </c>
      <c r="E9812" s="1">
        <v>2023</v>
      </c>
    </row>
    <row r="9813" spans="1:5" x14ac:dyDescent="0.25">
      <c r="A9813" s="1">
        <v>316</v>
      </c>
      <c r="B9813" s="1" t="s">
        <v>918</v>
      </c>
      <c r="C9813" s="1">
        <v>1629670</v>
      </c>
      <c r="D9813" s="1">
        <v>711</v>
      </c>
      <c r="E9813" s="1">
        <v>2023</v>
      </c>
    </row>
    <row r="9814" spans="1:5" x14ac:dyDescent="0.25">
      <c r="A9814" s="1">
        <v>317</v>
      </c>
      <c r="B9814" s="1" t="s">
        <v>242</v>
      </c>
      <c r="C9814" s="1">
        <v>1628449</v>
      </c>
      <c r="D9814" s="1">
        <v>705</v>
      </c>
      <c r="E9814" s="1">
        <v>2023</v>
      </c>
    </row>
    <row r="9815" spans="1:5" x14ac:dyDescent="0.25">
      <c r="A9815" s="1">
        <v>318</v>
      </c>
      <c r="B9815" s="1" t="s">
        <v>949</v>
      </c>
      <c r="C9815" s="1">
        <v>1631367</v>
      </c>
      <c r="D9815" s="1">
        <v>698</v>
      </c>
      <c r="E9815" s="1">
        <v>2023</v>
      </c>
    </row>
    <row r="9816" spans="1:5" x14ac:dyDescent="0.25">
      <c r="A9816" s="1">
        <v>319</v>
      </c>
      <c r="B9816" s="1" t="s">
        <v>931</v>
      </c>
      <c r="C9816" s="1">
        <v>1628981</v>
      </c>
      <c r="D9816" s="1">
        <v>682</v>
      </c>
      <c r="E9816" s="1">
        <v>2023</v>
      </c>
    </row>
    <row r="9817" spans="1:5" x14ac:dyDescent="0.25">
      <c r="A9817" s="1">
        <v>320</v>
      </c>
      <c r="B9817" s="1" t="s">
        <v>944</v>
      </c>
      <c r="C9817" s="1">
        <v>1631207</v>
      </c>
      <c r="D9817" s="1">
        <v>681</v>
      </c>
      <c r="E9817" s="1">
        <v>2023</v>
      </c>
    </row>
    <row r="9818" spans="1:5" x14ac:dyDescent="0.25">
      <c r="A9818" s="1">
        <v>321</v>
      </c>
      <c r="B9818" s="1" t="s">
        <v>278</v>
      </c>
      <c r="C9818" s="1">
        <v>1627780</v>
      </c>
      <c r="D9818" s="1">
        <v>680</v>
      </c>
      <c r="E9818" s="1">
        <v>2023</v>
      </c>
    </row>
    <row r="9819" spans="1:5" x14ac:dyDescent="0.25">
      <c r="A9819" s="1">
        <v>322</v>
      </c>
      <c r="B9819" s="1" t="s">
        <v>206</v>
      </c>
      <c r="C9819" s="1">
        <v>203486</v>
      </c>
      <c r="D9819" s="1">
        <v>674</v>
      </c>
      <c r="E9819" s="1">
        <v>2023</v>
      </c>
    </row>
    <row r="9820" spans="1:5" x14ac:dyDescent="0.25">
      <c r="A9820" s="1">
        <v>323</v>
      </c>
      <c r="B9820" s="1" t="s">
        <v>2771</v>
      </c>
      <c r="C9820" s="1">
        <v>202722</v>
      </c>
      <c r="D9820" s="1">
        <v>674</v>
      </c>
      <c r="E9820" s="1">
        <v>2023</v>
      </c>
    </row>
    <row r="9821" spans="1:5" x14ac:dyDescent="0.25">
      <c r="A9821" s="1">
        <v>324</v>
      </c>
      <c r="B9821" s="1" t="s">
        <v>635</v>
      </c>
      <c r="C9821" s="1">
        <v>1628966</v>
      </c>
      <c r="D9821" s="1">
        <v>665</v>
      </c>
      <c r="E9821" s="1">
        <v>2023</v>
      </c>
    </row>
    <row r="9822" spans="1:5" x14ac:dyDescent="0.25">
      <c r="A9822" s="1">
        <v>325</v>
      </c>
      <c r="B9822" s="1" t="s">
        <v>1682</v>
      </c>
      <c r="C9822" s="1">
        <v>1630592</v>
      </c>
      <c r="D9822" s="1">
        <v>664</v>
      </c>
      <c r="E9822" s="1">
        <v>2023</v>
      </c>
    </row>
    <row r="9823" spans="1:5" x14ac:dyDescent="0.25">
      <c r="A9823" s="1">
        <v>326</v>
      </c>
      <c r="B9823" s="1" t="s">
        <v>3051</v>
      </c>
      <c r="C9823" s="1">
        <v>1641854</v>
      </c>
      <c r="D9823" s="1">
        <v>649</v>
      </c>
      <c r="E9823" s="1">
        <v>2023</v>
      </c>
    </row>
    <row r="9824" spans="1:5" x14ac:dyDescent="0.25">
      <c r="A9824" s="1">
        <v>327</v>
      </c>
      <c r="B9824" s="1" t="s">
        <v>1734</v>
      </c>
      <c r="C9824" s="1">
        <v>1641712</v>
      </c>
      <c r="D9824" s="1">
        <v>633</v>
      </c>
      <c r="E9824" s="1">
        <v>2023</v>
      </c>
    </row>
    <row r="9825" spans="1:5" x14ac:dyDescent="0.25">
      <c r="A9825" s="1">
        <v>328</v>
      </c>
      <c r="B9825" s="1" t="s">
        <v>719</v>
      </c>
      <c r="C9825" s="1">
        <v>1629052</v>
      </c>
      <c r="D9825" s="1">
        <v>630</v>
      </c>
      <c r="E9825" s="1">
        <v>2023</v>
      </c>
    </row>
    <row r="9826" spans="1:5" x14ac:dyDescent="0.25">
      <c r="A9826" s="1">
        <v>329</v>
      </c>
      <c r="B9826" s="1" t="s">
        <v>106</v>
      </c>
      <c r="C9826" s="1">
        <v>201568</v>
      </c>
      <c r="D9826" s="1">
        <v>629</v>
      </c>
      <c r="E9826" s="1">
        <v>2023</v>
      </c>
    </row>
    <row r="9827" spans="1:5" x14ac:dyDescent="0.25">
      <c r="A9827" s="1">
        <v>330</v>
      </c>
      <c r="B9827" s="1" t="s">
        <v>475</v>
      </c>
      <c r="C9827" s="1">
        <v>1629162</v>
      </c>
      <c r="D9827" s="1">
        <v>626</v>
      </c>
      <c r="E9827" s="1">
        <v>2023</v>
      </c>
    </row>
    <row r="9828" spans="1:5" x14ac:dyDescent="0.25">
      <c r="A9828" s="1">
        <v>331</v>
      </c>
      <c r="B9828" s="1" t="s">
        <v>294</v>
      </c>
      <c r="C9828" s="1">
        <v>203552</v>
      </c>
      <c r="D9828" s="1">
        <v>615</v>
      </c>
      <c r="E9828" s="1">
        <v>2023</v>
      </c>
    </row>
    <row r="9829" spans="1:5" x14ac:dyDescent="0.25">
      <c r="A9829" s="1">
        <v>332</v>
      </c>
      <c r="B9829" s="1" t="s">
        <v>2996</v>
      </c>
      <c r="C9829" s="1">
        <v>1631260</v>
      </c>
      <c r="D9829" s="1">
        <v>614</v>
      </c>
      <c r="E9829" s="1">
        <v>2023</v>
      </c>
    </row>
    <row r="9830" spans="1:5" x14ac:dyDescent="0.25">
      <c r="A9830" s="1">
        <v>333</v>
      </c>
      <c r="B9830" s="1" t="s">
        <v>1389</v>
      </c>
      <c r="C9830" s="1">
        <v>1631098</v>
      </c>
      <c r="D9830" s="1">
        <v>613</v>
      </c>
      <c r="E9830" s="1">
        <v>2023</v>
      </c>
    </row>
    <row r="9831" spans="1:5" x14ac:dyDescent="0.25">
      <c r="A9831" s="1">
        <v>334</v>
      </c>
      <c r="B9831" s="1" t="s">
        <v>1608</v>
      </c>
      <c r="C9831" s="1">
        <v>1630699</v>
      </c>
      <c r="D9831" s="1">
        <v>608</v>
      </c>
      <c r="E9831" s="1">
        <v>2023</v>
      </c>
    </row>
    <row r="9832" spans="1:5" x14ac:dyDescent="0.25">
      <c r="A9832" s="1">
        <v>335</v>
      </c>
      <c r="B9832" s="1" t="s">
        <v>324</v>
      </c>
      <c r="C9832" s="1">
        <v>203935</v>
      </c>
      <c r="D9832" s="1">
        <v>605</v>
      </c>
      <c r="E9832" s="1">
        <v>2023</v>
      </c>
    </row>
    <row r="9833" spans="1:5" x14ac:dyDescent="0.25">
      <c r="A9833" s="1">
        <v>336</v>
      </c>
      <c r="B9833" s="1" t="s">
        <v>447</v>
      </c>
      <c r="C9833" s="1">
        <v>203488</v>
      </c>
      <c r="D9833" s="1">
        <v>600</v>
      </c>
      <c r="E9833" s="1">
        <v>2023</v>
      </c>
    </row>
    <row r="9834" spans="1:5" x14ac:dyDescent="0.25">
      <c r="A9834" s="1">
        <v>337</v>
      </c>
      <c r="B9834" s="1" t="s">
        <v>730</v>
      </c>
      <c r="C9834" s="1">
        <v>1630579</v>
      </c>
      <c r="D9834" s="1">
        <v>585</v>
      </c>
      <c r="E9834" s="1">
        <v>2023</v>
      </c>
    </row>
    <row r="9835" spans="1:5" x14ac:dyDescent="0.25">
      <c r="A9835" s="1">
        <v>338</v>
      </c>
      <c r="B9835" s="1" t="s">
        <v>739</v>
      </c>
      <c r="C9835" s="1">
        <v>1641729</v>
      </c>
      <c r="D9835" s="1">
        <v>584</v>
      </c>
      <c r="E9835" s="1">
        <v>2023</v>
      </c>
    </row>
    <row r="9836" spans="1:5" x14ac:dyDescent="0.25">
      <c r="A9836" s="1">
        <v>339</v>
      </c>
      <c r="B9836" s="1" t="s">
        <v>345</v>
      </c>
      <c r="C9836" s="1">
        <v>1629020</v>
      </c>
      <c r="D9836" s="1">
        <v>581</v>
      </c>
      <c r="E9836" s="1">
        <v>2023</v>
      </c>
    </row>
    <row r="9837" spans="1:5" x14ac:dyDescent="0.25">
      <c r="A9837" s="1">
        <v>340</v>
      </c>
      <c r="B9837" s="1" t="s">
        <v>795</v>
      </c>
      <c r="C9837" s="1">
        <v>1629003</v>
      </c>
      <c r="D9837" s="1">
        <v>581</v>
      </c>
      <c r="E9837" s="1">
        <v>2023</v>
      </c>
    </row>
    <row r="9838" spans="1:5" x14ac:dyDescent="0.25">
      <c r="A9838" s="1">
        <v>341</v>
      </c>
      <c r="B9838" s="1" t="s">
        <v>323</v>
      </c>
      <c r="C9838" s="1">
        <v>203095</v>
      </c>
      <c r="D9838" s="1">
        <v>580</v>
      </c>
      <c r="E9838" s="1">
        <v>2023</v>
      </c>
    </row>
    <row r="9839" spans="1:5" x14ac:dyDescent="0.25">
      <c r="A9839" s="1">
        <v>342</v>
      </c>
      <c r="B9839" s="1" t="s">
        <v>965</v>
      </c>
      <c r="C9839" s="1">
        <v>1630192</v>
      </c>
      <c r="D9839" s="1">
        <v>576</v>
      </c>
      <c r="E9839" s="1">
        <v>2023</v>
      </c>
    </row>
    <row r="9840" spans="1:5" x14ac:dyDescent="0.25">
      <c r="A9840" s="1">
        <v>343</v>
      </c>
      <c r="B9840" s="1" t="s">
        <v>1757</v>
      </c>
      <c r="C9840" s="1">
        <v>1641998</v>
      </c>
      <c r="D9840" s="1">
        <v>574</v>
      </c>
      <c r="E9840" s="1">
        <v>2023</v>
      </c>
    </row>
    <row r="9841" spans="1:5" x14ac:dyDescent="0.25">
      <c r="A9841" s="1">
        <v>344</v>
      </c>
      <c r="B9841" s="1" t="s">
        <v>1683</v>
      </c>
      <c r="C9841" s="1">
        <v>1641748</v>
      </c>
      <c r="D9841" s="1">
        <v>572</v>
      </c>
      <c r="E9841" s="1">
        <v>2023</v>
      </c>
    </row>
    <row r="9842" spans="1:5" x14ac:dyDescent="0.25">
      <c r="A9842" s="1">
        <v>345</v>
      </c>
      <c r="B9842" s="1" t="s">
        <v>743</v>
      </c>
      <c r="C9842" s="1">
        <v>1630215</v>
      </c>
      <c r="D9842" s="1">
        <v>566</v>
      </c>
      <c r="E9842" s="1">
        <v>2023</v>
      </c>
    </row>
    <row r="9843" spans="1:5" x14ac:dyDescent="0.25">
      <c r="A9843" s="1">
        <v>346</v>
      </c>
      <c r="B9843" s="1" t="s">
        <v>2836</v>
      </c>
      <c r="C9843" s="1">
        <v>1628995</v>
      </c>
      <c r="D9843" s="1">
        <v>560</v>
      </c>
      <c r="E9843" s="1">
        <v>2023</v>
      </c>
    </row>
    <row r="9844" spans="1:5" x14ac:dyDescent="0.25">
      <c r="A9844" s="1">
        <v>347</v>
      </c>
      <c r="B9844" s="1" t="s">
        <v>1340</v>
      </c>
      <c r="C9844" s="1">
        <v>1630205</v>
      </c>
      <c r="D9844" s="1">
        <v>559</v>
      </c>
      <c r="E9844" s="1">
        <v>2023</v>
      </c>
    </row>
    <row r="9845" spans="1:5" x14ac:dyDescent="0.25">
      <c r="A9845" s="1">
        <v>348</v>
      </c>
      <c r="B9845" s="1" t="s">
        <v>413</v>
      </c>
      <c r="C9845" s="1">
        <v>1626158</v>
      </c>
      <c r="D9845" s="1">
        <v>554</v>
      </c>
      <c r="E9845" s="1">
        <v>2023</v>
      </c>
    </row>
    <row r="9846" spans="1:5" x14ac:dyDescent="0.25">
      <c r="A9846" s="1">
        <v>349</v>
      </c>
      <c r="B9846" s="1" t="s">
        <v>407</v>
      </c>
      <c r="C9846" s="1">
        <v>202684</v>
      </c>
      <c r="D9846" s="1">
        <v>549</v>
      </c>
      <c r="E9846" s="1">
        <v>2023</v>
      </c>
    </row>
    <row r="9847" spans="1:5" x14ac:dyDescent="0.25">
      <c r="A9847" s="1">
        <v>350</v>
      </c>
      <c r="B9847" s="1" t="s">
        <v>1767</v>
      </c>
      <c r="C9847" s="1">
        <v>1631124</v>
      </c>
      <c r="D9847" s="1">
        <v>545</v>
      </c>
      <c r="E9847" s="1">
        <v>2023</v>
      </c>
    </row>
    <row r="9848" spans="1:5" x14ac:dyDescent="0.25">
      <c r="A9848" s="1">
        <v>351</v>
      </c>
      <c r="B9848" s="1" t="s">
        <v>807</v>
      </c>
      <c r="C9848" s="1">
        <v>1630209</v>
      </c>
      <c r="D9848" s="1">
        <v>545</v>
      </c>
      <c r="E9848" s="1">
        <v>2023</v>
      </c>
    </row>
    <row r="9849" spans="1:5" x14ac:dyDescent="0.25">
      <c r="A9849" s="1">
        <v>352</v>
      </c>
      <c r="B9849" s="1" t="s">
        <v>527</v>
      </c>
      <c r="C9849" s="1">
        <v>1630249</v>
      </c>
      <c r="D9849" s="1">
        <v>541</v>
      </c>
      <c r="E9849" s="1">
        <v>2023</v>
      </c>
    </row>
    <row r="9850" spans="1:5" x14ac:dyDescent="0.25">
      <c r="A9850" s="1">
        <v>353</v>
      </c>
      <c r="B9850" s="1" t="s">
        <v>3111</v>
      </c>
      <c r="C9850" s="1">
        <v>1630538</v>
      </c>
      <c r="D9850" s="1">
        <v>540</v>
      </c>
      <c r="E9850" s="1">
        <v>2023</v>
      </c>
    </row>
    <row r="9851" spans="1:5" x14ac:dyDescent="0.25">
      <c r="A9851" s="1">
        <v>354</v>
      </c>
      <c r="B9851" s="1" t="s">
        <v>1415</v>
      </c>
      <c r="C9851" s="1">
        <v>1629667</v>
      </c>
      <c r="D9851" s="1">
        <v>538</v>
      </c>
      <c r="E9851" s="1">
        <v>2023</v>
      </c>
    </row>
    <row r="9852" spans="1:5" x14ac:dyDescent="0.25">
      <c r="A9852" s="1">
        <v>355</v>
      </c>
      <c r="B9852" s="1" t="s">
        <v>308</v>
      </c>
      <c r="C9852" s="1">
        <v>1630590</v>
      </c>
      <c r="D9852" s="1">
        <v>527</v>
      </c>
      <c r="E9852" s="1">
        <v>2023</v>
      </c>
    </row>
    <row r="9853" spans="1:5" x14ac:dyDescent="0.25">
      <c r="A9853" s="1">
        <v>356</v>
      </c>
      <c r="B9853" s="1" t="s">
        <v>950</v>
      </c>
      <c r="C9853" s="1">
        <v>1628426</v>
      </c>
      <c r="D9853" s="1">
        <v>511</v>
      </c>
      <c r="E9853" s="1">
        <v>2023</v>
      </c>
    </row>
    <row r="9854" spans="1:5" x14ac:dyDescent="0.25">
      <c r="A9854" s="1">
        <v>357</v>
      </c>
      <c r="B9854" s="1" t="s">
        <v>584</v>
      </c>
      <c r="C9854" s="1">
        <v>1627863</v>
      </c>
      <c r="D9854" s="1">
        <v>509</v>
      </c>
      <c r="E9854" s="1">
        <v>2023</v>
      </c>
    </row>
    <row r="9855" spans="1:5" x14ac:dyDescent="0.25">
      <c r="A9855" s="1">
        <v>358</v>
      </c>
      <c r="B9855" s="1" t="s">
        <v>333</v>
      </c>
      <c r="C9855" s="1">
        <v>1631109</v>
      </c>
      <c r="D9855" s="1">
        <v>508</v>
      </c>
      <c r="E9855" s="1">
        <v>2023</v>
      </c>
    </row>
    <row r="9856" spans="1:5" x14ac:dyDescent="0.25">
      <c r="A9856" s="1">
        <v>359</v>
      </c>
      <c r="B9856" s="1" t="s">
        <v>946</v>
      </c>
      <c r="C9856" s="1">
        <v>1630531</v>
      </c>
      <c r="D9856" s="1">
        <v>507</v>
      </c>
      <c r="E9856" s="1">
        <v>2023</v>
      </c>
    </row>
    <row r="9857" spans="1:5" x14ac:dyDescent="0.25">
      <c r="A9857" s="1">
        <v>360</v>
      </c>
      <c r="B9857" s="1" t="s">
        <v>973</v>
      </c>
      <c r="C9857" s="1">
        <v>1631116</v>
      </c>
      <c r="D9857" s="1">
        <v>494</v>
      </c>
      <c r="E9857" s="1">
        <v>2023</v>
      </c>
    </row>
    <row r="9858" spans="1:5" x14ac:dyDescent="0.25">
      <c r="A9858" s="1">
        <v>361</v>
      </c>
      <c r="B9858" s="1" t="s">
        <v>192</v>
      </c>
      <c r="C9858" s="1">
        <v>203496</v>
      </c>
      <c r="D9858" s="1">
        <v>488</v>
      </c>
      <c r="E9858" s="1">
        <v>2023</v>
      </c>
    </row>
    <row r="9859" spans="1:5" x14ac:dyDescent="0.25">
      <c r="A9859" s="1">
        <v>362</v>
      </c>
      <c r="B9859" s="1" t="s">
        <v>257</v>
      </c>
      <c r="C9859" s="1">
        <v>200782</v>
      </c>
      <c r="D9859" s="1">
        <v>486</v>
      </c>
      <c r="E9859" s="1">
        <v>2023</v>
      </c>
    </row>
    <row r="9860" spans="1:5" x14ac:dyDescent="0.25">
      <c r="A9860" s="1">
        <v>363</v>
      </c>
      <c r="B9860" s="1" t="s">
        <v>249</v>
      </c>
      <c r="C9860" s="1">
        <v>1631106</v>
      </c>
      <c r="D9860" s="1">
        <v>480</v>
      </c>
      <c r="E9860" s="1">
        <v>2023</v>
      </c>
    </row>
    <row r="9861" spans="1:5" x14ac:dyDescent="0.25">
      <c r="A9861" s="1">
        <v>364</v>
      </c>
      <c r="B9861" s="1" t="s">
        <v>296</v>
      </c>
      <c r="C9861" s="1">
        <v>1628420</v>
      </c>
      <c r="D9861" s="1">
        <v>476</v>
      </c>
      <c r="E9861" s="1">
        <v>2023</v>
      </c>
    </row>
    <row r="9862" spans="1:5" x14ac:dyDescent="0.25">
      <c r="A9862" s="1">
        <v>365</v>
      </c>
      <c r="B9862" s="1" t="s">
        <v>1270</v>
      </c>
      <c r="C9862" s="1">
        <v>1630587</v>
      </c>
      <c r="D9862" s="1">
        <v>469</v>
      </c>
      <c r="E9862" s="1">
        <v>2023</v>
      </c>
    </row>
    <row r="9863" spans="1:5" x14ac:dyDescent="0.25">
      <c r="A9863" s="1">
        <v>366</v>
      </c>
      <c r="B9863" s="1" t="s">
        <v>639</v>
      </c>
      <c r="C9863" s="1">
        <v>1629626</v>
      </c>
      <c r="D9863" s="1">
        <v>469</v>
      </c>
      <c r="E9863" s="1">
        <v>2023</v>
      </c>
    </row>
    <row r="9864" spans="1:5" x14ac:dyDescent="0.25">
      <c r="A9864" s="1">
        <v>367</v>
      </c>
      <c r="B9864" s="1" t="s">
        <v>1248</v>
      </c>
      <c r="C9864" s="1">
        <v>1630264</v>
      </c>
      <c r="D9864" s="1">
        <v>466</v>
      </c>
      <c r="E9864" s="1">
        <v>2023</v>
      </c>
    </row>
    <row r="9865" spans="1:5" x14ac:dyDescent="0.25">
      <c r="A9865" s="1">
        <v>368</v>
      </c>
      <c r="B9865" s="1" t="s">
        <v>729</v>
      </c>
      <c r="C9865" s="1">
        <v>1629139</v>
      </c>
      <c r="D9865" s="1">
        <v>464</v>
      </c>
      <c r="E9865" s="1">
        <v>2023</v>
      </c>
    </row>
    <row r="9866" spans="1:5" x14ac:dyDescent="0.25">
      <c r="A9866" s="1">
        <v>369</v>
      </c>
      <c r="B9866" s="1" t="s">
        <v>803</v>
      </c>
      <c r="C9866" s="1">
        <v>1629642</v>
      </c>
      <c r="D9866" s="1">
        <v>458</v>
      </c>
      <c r="E9866" s="1">
        <v>2023</v>
      </c>
    </row>
    <row r="9867" spans="1:5" x14ac:dyDescent="0.25">
      <c r="A9867" s="1">
        <v>370</v>
      </c>
      <c r="B9867" s="1" t="s">
        <v>563</v>
      </c>
      <c r="C9867" s="1">
        <v>1630572</v>
      </c>
      <c r="D9867" s="1">
        <v>451</v>
      </c>
      <c r="E9867" s="1">
        <v>2023</v>
      </c>
    </row>
    <row r="9868" spans="1:5" x14ac:dyDescent="0.25">
      <c r="A9868" s="1">
        <v>371</v>
      </c>
      <c r="B9868" s="1" t="s">
        <v>506</v>
      </c>
      <c r="C9868" s="1">
        <v>203458</v>
      </c>
      <c r="D9868" s="1">
        <v>444</v>
      </c>
      <c r="E9868" s="1">
        <v>2023</v>
      </c>
    </row>
    <row r="9869" spans="1:5" x14ac:dyDescent="0.25">
      <c r="A9869" s="1">
        <v>372</v>
      </c>
      <c r="B9869" s="1" t="s">
        <v>342</v>
      </c>
      <c r="C9869" s="1">
        <v>1628418</v>
      </c>
      <c r="D9869" s="1">
        <v>441</v>
      </c>
      <c r="E9869" s="1">
        <v>2023</v>
      </c>
    </row>
    <row r="9870" spans="1:5" x14ac:dyDescent="0.25">
      <c r="A9870" s="1">
        <v>373</v>
      </c>
      <c r="B9870" s="1" t="s">
        <v>207</v>
      </c>
      <c r="C9870" s="1">
        <v>201152</v>
      </c>
      <c r="D9870" s="1">
        <v>440</v>
      </c>
      <c r="E9870" s="1">
        <v>2023</v>
      </c>
    </row>
    <row r="9871" spans="1:5" x14ac:dyDescent="0.25">
      <c r="A9871" s="1">
        <v>374</v>
      </c>
      <c r="B9871" s="1" t="s">
        <v>721</v>
      </c>
      <c r="C9871" s="1">
        <v>1630219</v>
      </c>
      <c r="D9871" s="1">
        <v>433</v>
      </c>
      <c r="E9871" s="1">
        <v>2023</v>
      </c>
    </row>
    <row r="9872" spans="1:5" x14ac:dyDescent="0.25">
      <c r="A9872" s="1">
        <v>375</v>
      </c>
      <c r="B9872" s="1" t="s">
        <v>513</v>
      </c>
      <c r="C9872" s="1">
        <v>1629643</v>
      </c>
      <c r="D9872" s="1">
        <v>432</v>
      </c>
      <c r="E9872" s="1">
        <v>2023</v>
      </c>
    </row>
    <row r="9873" spans="1:5" x14ac:dyDescent="0.25">
      <c r="A9873" s="1">
        <v>376</v>
      </c>
      <c r="B9873" s="1" t="s">
        <v>1341</v>
      </c>
      <c r="C9873" s="1">
        <v>1631230</v>
      </c>
      <c r="D9873" s="1">
        <v>420</v>
      </c>
      <c r="E9873" s="1">
        <v>2023</v>
      </c>
    </row>
    <row r="9874" spans="1:5" x14ac:dyDescent="0.25">
      <c r="A9874" s="1">
        <v>377</v>
      </c>
      <c r="B9874" s="1" t="s">
        <v>3140</v>
      </c>
      <c r="C9874" s="1">
        <v>203493</v>
      </c>
      <c r="D9874" s="1">
        <v>418</v>
      </c>
      <c r="E9874" s="1">
        <v>2023</v>
      </c>
    </row>
    <row r="9875" spans="1:5" x14ac:dyDescent="0.25">
      <c r="A9875" s="1">
        <v>378</v>
      </c>
      <c r="B9875" s="1" t="s">
        <v>190</v>
      </c>
      <c r="C9875" s="1">
        <v>201988</v>
      </c>
      <c r="D9875" s="1">
        <v>415</v>
      </c>
      <c r="E9875" s="1">
        <v>2023</v>
      </c>
    </row>
    <row r="9876" spans="1:5" x14ac:dyDescent="0.25">
      <c r="A9876" s="1">
        <v>379</v>
      </c>
      <c r="B9876" s="1" t="s">
        <v>805</v>
      </c>
      <c r="C9876" s="1">
        <v>1630235</v>
      </c>
      <c r="D9876" s="1">
        <v>414</v>
      </c>
      <c r="E9876" s="1">
        <v>2023</v>
      </c>
    </row>
    <row r="9877" spans="1:5" x14ac:dyDescent="0.25">
      <c r="A9877" s="1">
        <v>380</v>
      </c>
      <c r="B9877" s="1" t="s">
        <v>817</v>
      </c>
      <c r="C9877" s="1">
        <v>1629004</v>
      </c>
      <c r="D9877" s="1">
        <v>413</v>
      </c>
      <c r="E9877" s="1">
        <v>2023</v>
      </c>
    </row>
    <row r="9878" spans="1:5" x14ac:dyDescent="0.25">
      <c r="A9878" s="1">
        <v>381</v>
      </c>
      <c r="B9878" s="1" t="s">
        <v>150</v>
      </c>
      <c r="C9878" s="1">
        <v>202083</v>
      </c>
      <c r="D9878" s="1">
        <v>413</v>
      </c>
      <c r="E9878" s="1">
        <v>2023</v>
      </c>
    </row>
    <row r="9879" spans="1:5" x14ac:dyDescent="0.25">
      <c r="A9879" s="1">
        <v>382</v>
      </c>
      <c r="B9879" s="1" t="s">
        <v>731</v>
      </c>
      <c r="C9879" s="1">
        <v>1630197</v>
      </c>
      <c r="D9879" s="1">
        <v>405</v>
      </c>
      <c r="E9879" s="1">
        <v>2023</v>
      </c>
    </row>
    <row r="9880" spans="1:5" x14ac:dyDescent="0.25">
      <c r="A9880" s="1">
        <v>383</v>
      </c>
      <c r="B9880" s="1" t="s">
        <v>2854</v>
      </c>
      <c r="C9880" s="1">
        <v>1629677</v>
      </c>
      <c r="D9880" s="1">
        <v>404</v>
      </c>
      <c r="E9880" s="1">
        <v>2023</v>
      </c>
    </row>
    <row r="9881" spans="1:5" x14ac:dyDescent="0.25">
      <c r="A9881" s="1">
        <v>384</v>
      </c>
      <c r="B9881" s="1" t="s">
        <v>1723</v>
      </c>
      <c r="C9881" s="1">
        <v>1631241</v>
      </c>
      <c r="D9881" s="1">
        <v>403</v>
      </c>
      <c r="E9881" s="1">
        <v>2023</v>
      </c>
    </row>
    <row r="9882" spans="1:5" x14ac:dyDescent="0.25">
      <c r="A9882" s="1">
        <v>385</v>
      </c>
      <c r="B9882" s="1" t="s">
        <v>12</v>
      </c>
      <c r="C9882" s="1">
        <v>201565</v>
      </c>
      <c r="D9882" s="1">
        <v>399</v>
      </c>
      <c r="E9882" s="1">
        <v>2023</v>
      </c>
    </row>
    <row r="9883" spans="1:5" x14ac:dyDescent="0.25">
      <c r="A9883" s="1">
        <v>386</v>
      </c>
      <c r="B9883" s="1" t="s">
        <v>90</v>
      </c>
      <c r="C9883" s="1">
        <v>201599</v>
      </c>
      <c r="D9883" s="1">
        <v>396</v>
      </c>
      <c r="E9883" s="1">
        <v>2023</v>
      </c>
    </row>
    <row r="9884" spans="1:5" x14ac:dyDescent="0.25">
      <c r="A9884" s="1">
        <v>387</v>
      </c>
      <c r="B9884" s="1" t="s">
        <v>2885</v>
      </c>
      <c r="C9884" s="1">
        <v>1631311</v>
      </c>
      <c r="D9884" s="1">
        <v>394</v>
      </c>
      <c r="E9884" s="1">
        <v>2023</v>
      </c>
    </row>
    <row r="9885" spans="1:5" x14ac:dyDescent="0.25">
      <c r="A9885" s="1">
        <v>388</v>
      </c>
      <c r="B9885" s="1" t="s">
        <v>1388</v>
      </c>
      <c r="C9885" s="1">
        <v>1641738</v>
      </c>
      <c r="D9885" s="1">
        <v>394</v>
      </c>
      <c r="E9885" s="1">
        <v>2023</v>
      </c>
    </row>
    <row r="9886" spans="1:5" x14ac:dyDescent="0.25">
      <c r="A9886" s="1">
        <v>389</v>
      </c>
      <c r="B9886" s="1" t="s">
        <v>1288</v>
      </c>
      <c r="C9886" s="1">
        <v>1630647</v>
      </c>
      <c r="D9886" s="1">
        <v>393</v>
      </c>
      <c r="E9886" s="1">
        <v>2023</v>
      </c>
    </row>
    <row r="9887" spans="1:5" x14ac:dyDescent="0.25">
      <c r="A9887" s="1">
        <v>390</v>
      </c>
      <c r="B9887" s="1" t="s">
        <v>1302</v>
      </c>
      <c r="C9887" s="1">
        <v>1630346</v>
      </c>
      <c r="D9887" s="1">
        <v>390</v>
      </c>
      <c r="E9887" s="1">
        <v>2023</v>
      </c>
    </row>
    <row r="9888" spans="1:5" x14ac:dyDescent="0.25">
      <c r="A9888" s="1">
        <v>391</v>
      </c>
      <c r="B9888" s="1" t="s">
        <v>1613</v>
      </c>
      <c r="C9888" s="1">
        <v>1631303</v>
      </c>
      <c r="D9888" s="1">
        <v>381</v>
      </c>
      <c r="E9888" s="1">
        <v>2023</v>
      </c>
    </row>
    <row r="9889" spans="1:5" x14ac:dyDescent="0.25">
      <c r="A9889" s="1">
        <v>392</v>
      </c>
      <c r="B9889" s="1" t="s">
        <v>1599</v>
      </c>
      <c r="C9889" s="1">
        <v>1630548</v>
      </c>
      <c r="D9889" s="1">
        <v>372</v>
      </c>
      <c r="E9889" s="1">
        <v>2023</v>
      </c>
    </row>
    <row r="9890" spans="1:5" x14ac:dyDescent="0.25">
      <c r="A9890" s="1">
        <v>393</v>
      </c>
      <c r="B9890" s="1" t="s">
        <v>951</v>
      </c>
      <c r="C9890" s="1">
        <v>1641730</v>
      </c>
      <c r="D9890" s="1">
        <v>370</v>
      </c>
      <c r="E9890" s="1">
        <v>2023</v>
      </c>
    </row>
    <row r="9891" spans="1:5" x14ac:dyDescent="0.25">
      <c r="A9891" s="1">
        <v>394</v>
      </c>
      <c r="B9891" s="1" t="s">
        <v>1582</v>
      </c>
      <c r="C9891" s="1">
        <v>1641787</v>
      </c>
      <c r="D9891" s="1">
        <v>367</v>
      </c>
      <c r="E9891" s="1">
        <v>2023</v>
      </c>
    </row>
    <row r="9892" spans="1:5" x14ac:dyDescent="0.25">
      <c r="A9892" s="1">
        <v>395</v>
      </c>
      <c r="B9892" s="1" t="s">
        <v>969</v>
      </c>
      <c r="C9892" s="1">
        <v>1631172</v>
      </c>
      <c r="D9892" s="1">
        <v>365</v>
      </c>
      <c r="E9892" s="1">
        <v>2023</v>
      </c>
    </row>
    <row r="9893" spans="1:5" x14ac:dyDescent="0.25">
      <c r="A9893" s="1">
        <v>396</v>
      </c>
      <c r="B9893" s="1" t="s">
        <v>737</v>
      </c>
      <c r="C9893" s="1">
        <v>1629007</v>
      </c>
      <c r="D9893" s="1">
        <v>360</v>
      </c>
      <c r="E9893" s="1">
        <v>2023</v>
      </c>
    </row>
    <row r="9894" spans="1:5" x14ac:dyDescent="0.25">
      <c r="A9894" s="1">
        <v>397</v>
      </c>
      <c r="B9894" s="1" t="s">
        <v>49</v>
      </c>
      <c r="C9894" s="1">
        <v>1627732</v>
      </c>
      <c r="D9894" s="1">
        <v>359</v>
      </c>
      <c r="E9894" s="1">
        <v>2023</v>
      </c>
    </row>
    <row r="9895" spans="1:5" x14ac:dyDescent="0.25">
      <c r="A9895" s="1">
        <v>398</v>
      </c>
      <c r="B9895" s="1" t="s">
        <v>1312</v>
      </c>
      <c r="C9895" s="1">
        <v>1630527</v>
      </c>
      <c r="D9895" s="1">
        <v>345</v>
      </c>
      <c r="E9895" s="1">
        <v>2023</v>
      </c>
    </row>
    <row r="9896" spans="1:5" x14ac:dyDescent="0.25">
      <c r="A9896" s="1">
        <v>399</v>
      </c>
      <c r="B9896" s="1" t="s">
        <v>741</v>
      </c>
      <c r="C9896" s="1">
        <v>1641716</v>
      </c>
      <c r="D9896" s="1">
        <v>340</v>
      </c>
      <c r="E9896" s="1">
        <v>2023</v>
      </c>
    </row>
    <row r="9897" spans="1:5" x14ac:dyDescent="0.25">
      <c r="A9897" s="1">
        <v>400</v>
      </c>
      <c r="B9897" s="1" t="s">
        <v>359</v>
      </c>
      <c r="C9897" s="1">
        <v>201580</v>
      </c>
      <c r="D9897" s="1">
        <v>339</v>
      </c>
      <c r="E9897" s="1">
        <v>2023</v>
      </c>
    </row>
    <row r="9898" spans="1:5" x14ac:dyDescent="0.25">
      <c r="A9898" s="1">
        <v>401</v>
      </c>
      <c r="B9898" s="1" t="s">
        <v>1382</v>
      </c>
      <c r="C9898" s="1">
        <v>1641765</v>
      </c>
      <c r="D9898" s="1">
        <v>336</v>
      </c>
      <c r="E9898" s="1">
        <v>2023</v>
      </c>
    </row>
    <row r="9899" spans="1:5" x14ac:dyDescent="0.25">
      <c r="A9899" s="1">
        <v>402</v>
      </c>
      <c r="B9899" s="1" t="s">
        <v>937</v>
      </c>
      <c r="C9899" s="1">
        <v>1630526</v>
      </c>
      <c r="D9899" s="1">
        <v>334</v>
      </c>
      <c r="E9899" s="1">
        <v>2023</v>
      </c>
    </row>
    <row r="9900" spans="1:5" x14ac:dyDescent="0.25">
      <c r="A9900" s="1">
        <v>403</v>
      </c>
      <c r="B9900" s="1" t="s">
        <v>738</v>
      </c>
      <c r="C9900" s="1">
        <v>1629674</v>
      </c>
      <c r="D9900" s="1">
        <v>333</v>
      </c>
      <c r="E9900" s="1">
        <v>2023</v>
      </c>
    </row>
    <row r="9901" spans="1:5" x14ac:dyDescent="0.25">
      <c r="A9901" s="1">
        <v>404</v>
      </c>
      <c r="B9901" s="1" t="s">
        <v>1724</v>
      </c>
      <c r="C9901" s="1">
        <v>1641763</v>
      </c>
      <c r="D9901" s="1">
        <v>323</v>
      </c>
      <c r="E9901" s="1">
        <v>2023</v>
      </c>
    </row>
    <row r="9902" spans="1:5" x14ac:dyDescent="0.25">
      <c r="A9902" s="1">
        <v>405</v>
      </c>
      <c r="B9902" s="1" t="s">
        <v>467</v>
      </c>
      <c r="C9902" s="1">
        <v>203469</v>
      </c>
      <c r="D9902" s="1">
        <v>320</v>
      </c>
      <c r="E9902" s="1">
        <v>2023</v>
      </c>
    </row>
    <row r="9903" spans="1:5" x14ac:dyDescent="0.25">
      <c r="A9903" s="1">
        <v>406</v>
      </c>
      <c r="B9903" s="1" t="s">
        <v>65</v>
      </c>
      <c r="C9903" s="1">
        <v>1629630</v>
      </c>
      <c r="D9903" s="1">
        <v>318</v>
      </c>
      <c r="E9903" s="1">
        <v>2023</v>
      </c>
    </row>
    <row r="9904" spans="1:5" x14ac:dyDescent="0.25">
      <c r="A9904" s="1">
        <v>407</v>
      </c>
      <c r="B9904" s="1" t="s">
        <v>1268</v>
      </c>
      <c r="C9904" s="1">
        <v>1630204</v>
      </c>
      <c r="D9904" s="1">
        <v>316</v>
      </c>
      <c r="E9904" s="1">
        <v>2023</v>
      </c>
    </row>
    <row r="9905" spans="1:5" x14ac:dyDescent="0.25">
      <c r="A9905" s="1">
        <v>408</v>
      </c>
      <c r="B9905" s="1" t="s">
        <v>360</v>
      </c>
      <c r="C9905" s="1">
        <v>1628984</v>
      </c>
      <c r="D9905" s="1">
        <v>313</v>
      </c>
      <c r="E9905" s="1">
        <v>2023</v>
      </c>
    </row>
    <row r="9906" spans="1:5" x14ac:dyDescent="0.25">
      <c r="A9906" s="1">
        <v>409</v>
      </c>
      <c r="B9906" s="1" t="s">
        <v>3003</v>
      </c>
      <c r="C9906" s="1">
        <v>1630639</v>
      </c>
      <c r="D9906" s="1">
        <v>311</v>
      </c>
      <c r="E9906" s="1">
        <v>2023</v>
      </c>
    </row>
    <row r="9907" spans="1:5" x14ac:dyDescent="0.25">
      <c r="A9907" s="1">
        <v>410</v>
      </c>
      <c r="B9907" s="1" t="s">
        <v>1337</v>
      </c>
      <c r="C9907" s="1">
        <v>1630649</v>
      </c>
      <c r="D9907" s="1">
        <v>307</v>
      </c>
      <c r="E9907" s="1">
        <v>2023</v>
      </c>
    </row>
    <row r="9908" spans="1:5" x14ac:dyDescent="0.25">
      <c r="A9908" s="1">
        <v>411</v>
      </c>
      <c r="B9908" s="1" t="s">
        <v>1758</v>
      </c>
      <c r="C9908" s="1">
        <v>1641877</v>
      </c>
      <c r="D9908" s="1">
        <v>307</v>
      </c>
      <c r="E9908" s="1">
        <v>2023</v>
      </c>
    </row>
    <row r="9909" spans="1:5" x14ac:dyDescent="0.25">
      <c r="A9909" s="1">
        <v>412</v>
      </c>
      <c r="B9909" s="1" t="s">
        <v>952</v>
      </c>
      <c r="C9909" s="1">
        <v>1631115</v>
      </c>
      <c r="D9909" s="1">
        <v>304</v>
      </c>
      <c r="E9909" s="1">
        <v>2023</v>
      </c>
    </row>
    <row r="9910" spans="1:5" x14ac:dyDescent="0.25">
      <c r="A9910" s="1">
        <v>413</v>
      </c>
      <c r="B9910" s="1" t="s">
        <v>632</v>
      </c>
      <c r="C9910" s="1">
        <v>1627788</v>
      </c>
      <c r="D9910" s="1">
        <v>300</v>
      </c>
      <c r="E9910" s="1">
        <v>2023</v>
      </c>
    </row>
    <row r="9911" spans="1:5" x14ac:dyDescent="0.25">
      <c r="A9911" s="1">
        <v>414</v>
      </c>
      <c r="B9911" s="1" t="s">
        <v>404</v>
      </c>
      <c r="C9911" s="1">
        <v>202709</v>
      </c>
      <c r="D9911" s="1">
        <v>296</v>
      </c>
      <c r="E9911" s="1">
        <v>2023</v>
      </c>
    </row>
    <row r="9912" spans="1:5" x14ac:dyDescent="0.25">
      <c r="A9912" s="1">
        <v>415</v>
      </c>
      <c r="B9912" s="1" t="s">
        <v>618</v>
      </c>
      <c r="C9912" s="1">
        <v>202066</v>
      </c>
      <c r="D9912" s="1">
        <v>289</v>
      </c>
      <c r="E9912" s="1">
        <v>2023</v>
      </c>
    </row>
    <row r="9913" spans="1:5" x14ac:dyDescent="0.25">
      <c r="A9913" s="1">
        <v>416</v>
      </c>
      <c r="B9913" s="1" t="s">
        <v>821</v>
      </c>
      <c r="C9913" s="1">
        <v>1641741</v>
      </c>
      <c r="D9913" s="1">
        <v>289</v>
      </c>
      <c r="E9913" s="1">
        <v>2023</v>
      </c>
    </row>
    <row r="9914" spans="1:5" x14ac:dyDescent="0.25">
      <c r="A9914" s="1">
        <v>417</v>
      </c>
      <c r="B9914" s="1" t="s">
        <v>1342</v>
      </c>
      <c r="C9914" s="1">
        <v>1641778</v>
      </c>
      <c r="D9914" s="1">
        <v>284</v>
      </c>
      <c r="E9914" s="1">
        <v>2023</v>
      </c>
    </row>
    <row r="9915" spans="1:5" x14ac:dyDescent="0.25">
      <c r="A9915" s="1">
        <v>418</v>
      </c>
      <c r="B9915" s="1" t="s">
        <v>733</v>
      </c>
      <c r="C9915" s="1">
        <v>1630322</v>
      </c>
      <c r="D9915" s="1">
        <v>280</v>
      </c>
      <c r="E9915" s="1">
        <v>2023</v>
      </c>
    </row>
    <row r="9916" spans="1:5" x14ac:dyDescent="0.25">
      <c r="A9916" s="1">
        <v>419</v>
      </c>
      <c r="B9916" s="1" t="s">
        <v>966</v>
      </c>
      <c r="C9916" s="1">
        <v>1630556</v>
      </c>
      <c r="D9916" s="1">
        <v>275</v>
      </c>
      <c r="E9916" s="1">
        <v>2023</v>
      </c>
    </row>
    <row r="9917" spans="1:5" x14ac:dyDescent="0.25">
      <c r="A9917" s="1">
        <v>420</v>
      </c>
      <c r="B9917" s="1" t="s">
        <v>591</v>
      </c>
      <c r="C9917" s="1">
        <v>1627745</v>
      </c>
      <c r="D9917" s="1">
        <v>270</v>
      </c>
      <c r="E9917" s="1">
        <v>2023</v>
      </c>
    </row>
    <row r="9918" spans="1:5" x14ac:dyDescent="0.25">
      <c r="A9918" s="1">
        <v>421</v>
      </c>
      <c r="B9918" s="1" t="s">
        <v>1748</v>
      </c>
      <c r="C9918" s="1">
        <v>1641931</v>
      </c>
      <c r="D9918" s="1">
        <v>268</v>
      </c>
      <c r="E9918" s="1">
        <v>2023</v>
      </c>
    </row>
    <row r="9919" spans="1:5" x14ac:dyDescent="0.25">
      <c r="A9919" s="1">
        <v>422</v>
      </c>
      <c r="B9919" s="1" t="s">
        <v>943</v>
      </c>
      <c r="C9919" s="1">
        <v>1630184</v>
      </c>
      <c r="D9919" s="1">
        <v>264</v>
      </c>
      <c r="E9919" s="1">
        <v>2023</v>
      </c>
    </row>
    <row r="9920" spans="1:5" x14ac:dyDescent="0.25">
      <c r="A9920" s="1">
        <v>423</v>
      </c>
      <c r="B9920" s="1" t="s">
        <v>818</v>
      </c>
      <c r="C9920" s="1">
        <v>1631288</v>
      </c>
      <c r="D9920" s="1">
        <v>259</v>
      </c>
      <c r="E9920" s="1">
        <v>2023</v>
      </c>
    </row>
    <row r="9921" spans="1:5" x14ac:dyDescent="0.25">
      <c r="A9921" s="1">
        <v>424</v>
      </c>
      <c r="B9921" s="1" t="s">
        <v>970</v>
      </c>
      <c r="C9921" s="1">
        <v>1631197</v>
      </c>
      <c r="D9921" s="1">
        <v>245</v>
      </c>
      <c r="E9921" s="1">
        <v>2023</v>
      </c>
    </row>
    <row r="9922" spans="1:5" x14ac:dyDescent="0.25">
      <c r="A9922" s="1">
        <v>425</v>
      </c>
      <c r="B9922" s="1" t="s">
        <v>642</v>
      </c>
      <c r="C9922" s="1">
        <v>1630551</v>
      </c>
      <c r="D9922" s="1">
        <v>235</v>
      </c>
      <c r="E9922" s="1">
        <v>2023</v>
      </c>
    </row>
    <row r="9923" spans="1:5" x14ac:dyDescent="0.25">
      <c r="A9923" s="1">
        <v>426</v>
      </c>
      <c r="B9923" s="1" t="s">
        <v>514</v>
      </c>
      <c r="C9923" s="1">
        <v>1629750</v>
      </c>
      <c r="D9923" s="1">
        <v>230</v>
      </c>
      <c r="E9923" s="1">
        <v>2023</v>
      </c>
    </row>
    <row r="9924" spans="1:5" x14ac:dyDescent="0.25">
      <c r="A9924" s="1">
        <v>427</v>
      </c>
      <c r="B9924" s="1" t="s">
        <v>1684</v>
      </c>
      <c r="C9924" s="1">
        <v>1630641</v>
      </c>
      <c r="D9924" s="1">
        <v>226</v>
      </c>
      <c r="E9924" s="1">
        <v>2023</v>
      </c>
    </row>
    <row r="9925" spans="1:5" x14ac:dyDescent="0.25">
      <c r="A9925" s="1">
        <v>428</v>
      </c>
      <c r="B9925" s="1" t="s">
        <v>645</v>
      </c>
      <c r="C9925" s="1">
        <v>1631221</v>
      </c>
      <c r="D9925" s="1">
        <v>225</v>
      </c>
      <c r="E9925" s="1">
        <v>2023</v>
      </c>
    </row>
    <row r="9926" spans="1:5" x14ac:dyDescent="0.25">
      <c r="A9926" s="1">
        <v>429</v>
      </c>
      <c r="B9926" s="1" t="s">
        <v>802</v>
      </c>
      <c r="C9926" s="1">
        <v>1629216</v>
      </c>
      <c r="D9926" s="1">
        <v>218</v>
      </c>
      <c r="E9926" s="1">
        <v>2023</v>
      </c>
    </row>
    <row r="9927" spans="1:5" x14ac:dyDescent="0.25">
      <c r="A9927" s="1">
        <v>430</v>
      </c>
      <c r="B9927" s="1" t="s">
        <v>321</v>
      </c>
      <c r="C9927" s="1">
        <v>202693</v>
      </c>
      <c r="D9927" s="1">
        <v>216</v>
      </c>
      <c r="E9927" s="1">
        <v>2023</v>
      </c>
    </row>
    <row r="9928" spans="1:5" x14ac:dyDescent="0.25">
      <c r="A9928" s="1">
        <v>431</v>
      </c>
      <c r="B9928" s="1" t="s">
        <v>554</v>
      </c>
      <c r="C9928" s="1">
        <v>1629669</v>
      </c>
      <c r="D9928" s="1">
        <v>214</v>
      </c>
      <c r="E9928" s="1">
        <v>2023</v>
      </c>
    </row>
    <row r="9929" spans="1:5" x14ac:dyDescent="0.25">
      <c r="A9929" s="1">
        <v>432</v>
      </c>
      <c r="B9929" s="1" t="s">
        <v>2861</v>
      </c>
      <c r="C9929" s="1">
        <v>1630177</v>
      </c>
      <c r="D9929" s="1">
        <v>213</v>
      </c>
      <c r="E9929" s="1">
        <v>2023</v>
      </c>
    </row>
    <row r="9930" spans="1:5" x14ac:dyDescent="0.25">
      <c r="A9930" s="1">
        <v>433</v>
      </c>
      <c r="B9930" s="1" t="s">
        <v>734</v>
      </c>
      <c r="C9930" s="1">
        <v>1629646</v>
      </c>
      <c r="D9930" s="1">
        <v>205</v>
      </c>
      <c r="E9930" s="1">
        <v>2023</v>
      </c>
    </row>
    <row r="9931" spans="1:5" x14ac:dyDescent="0.25">
      <c r="A9931" s="1">
        <v>434</v>
      </c>
      <c r="B9931" s="1" t="s">
        <v>463</v>
      </c>
      <c r="C9931" s="1">
        <v>201959</v>
      </c>
      <c r="D9931" s="1">
        <v>204</v>
      </c>
      <c r="E9931" s="1">
        <v>2023</v>
      </c>
    </row>
    <row r="9932" spans="1:5" x14ac:dyDescent="0.25">
      <c r="A9932" s="1">
        <v>435</v>
      </c>
      <c r="B9932" s="1" t="s">
        <v>941</v>
      </c>
      <c r="C9932" s="1">
        <v>1629650</v>
      </c>
      <c r="D9932" s="1">
        <v>200</v>
      </c>
      <c r="E9932" s="1">
        <v>2023</v>
      </c>
    </row>
    <row r="9933" spans="1:5" x14ac:dyDescent="0.25">
      <c r="A9933" s="1">
        <v>436</v>
      </c>
      <c r="B9933" s="1" t="s">
        <v>945</v>
      </c>
      <c r="C9933" s="1">
        <v>1631254</v>
      </c>
      <c r="D9933" s="1">
        <v>198</v>
      </c>
      <c r="E9933" s="1">
        <v>2023</v>
      </c>
    </row>
    <row r="9934" spans="1:5" x14ac:dyDescent="0.25">
      <c r="A9934" s="1">
        <v>437</v>
      </c>
      <c r="B9934" s="1" t="s">
        <v>1583</v>
      </c>
      <c r="C9934" s="1">
        <v>1641723</v>
      </c>
      <c r="D9934" s="1">
        <v>196</v>
      </c>
      <c r="E9934" s="1">
        <v>2023</v>
      </c>
    </row>
    <row r="9935" spans="1:5" x14ac:dyDescent="0.25">
      <c r="A9935" s="1">
        <v>438</v>
      </c>
      <c r="B9935" s="1" t="s">
        <v>953</v>
      </c>
      <c r="C9935" s="1">
        <v>1630611</v>
      </c>
      <c r="D9935" s="1">
        <v>192</v>
      </c>
      <c r="E9935" s="1">
        <v>2023</v>
      </c>
    </row>
    <row r="9936" spans="1:5" x14ac:dyDescent="0.25">
      <c r="A9936" s="1">
        <v>439</v>
      </c>
      <c r="B9936" s="1" t="s">
        <v>1584</v>
      </c>
      <c r="C9936" s="1">
        <v>1641732</v>
      </c>
      <c r="D9936" s="1">
        <v>192</v>
      </c>
      <c r="E9936" s="1">
        <v>2023</v>
      </c>
    </row>
    <row r="9937" spans="1:5" x14ac:dyDescent="0.25">
      <c r="A9937" s="1">
        <v>440</v>
      </c>
      <c r="B9937" s="1" t="s">
        <v>806</v>
      </c>
      <c r="C9937" s="1">
        <v>1630678</v>
      </c>
      <c r="D9937" s="1">
        <v>188</v>
      </c>
      <c r="E9937" s="1">
        <v>2023</v>
      </c>
    </row>
    <row r="9938" spans="1:5" x14ac:dyDescent="0.25">
      <c r="A9938" s="1">
        <v>441</v>
      </c>
      <c r="B9938" s="1" t="s">
        <v>947</v>
      </c>
      <c r="C9938" s="1">
        <v>1630695</v>
      </c>
      <c r="D9938" s="1">
        <v>186</v>
      </c>
      <c r="E9938" s="1">
        <v>2023</v>
      </c>
    </row>
    <row r="9939" spans="1:5" x14ac:dyDescent="0.25">
      <c r="A9939" s="1">
        <v>442</v>
      </c>
      <c r="B9939" s="1" t="s">
        <v>808</v>
      </c>
      <c r="C9939" s="1">
        <v>1630240</v>
      </c>
      <c r="D9939" s="1">
        <v>185</v>
      </c>
      <c r="E9939" s="1">
        <v>2023</v>
      </c>
    </row>
    <row r="9940" spans="1:5" x14ac:dyDescent="0.25">
      <c r="A9940" s="1">
        <v>443</v>
      </c>
      <c r="B9940" s="1" t="s">
        <v>91</v>
      </c>
      <c r="C9940" s="1">
        <v>203490</v>
      </c>
      <c r="D9940" s="1">
        <v>174</v>
      </c>
      <c r="E9940" s="1">
        <v>2023</v>
      </c>
    </row>
    <row r="9941" spans="1:5" x14ac:dyDescent="0.25">
      <c r="A9941" s="1">
        <v>444</v>
      </c>
      <c r="B9941" s="1" t="s">
        <v>674</v>
      </c>
      <c r="C9941" s="1">
        <v>1631100</v>
      </c>
      <c r="D9941" s="1">
        <v>171</v>
      </c>
      <c r="E9941" s="1">
        <v>2023</v>
      </c>
    </row>
    <row r="9942" spans="1:5" x14ac:dyDescent="0.25">
      <c r="A9942" s="1">
        <v>445</v>
      </c>
      <c r="B9942" s="1" t="s">
        <v>358</v>
      </c>
      <c r="C9942" s="1">
        <v>203925</v>
      </c>
      <c r="D9942" s="1">
        <v>170</v>
      </c>
      <c r="E9942" s="1">
        <v>2023</v>
      </c>
    </row>
    <row r="9943" spans="1:5" x14ac:dyDescent="0.25">
      <c r="A9943" s="1">
        <v>446</v>
      </c>
      <c r="B9943" s="1" t="s">
        <v>827</v>
      </c>
      <c r="C9943" s="1">
        <v>1630243</v>
      </c>
      <c r="D9943" s="1">
        <v>165</v>
      </c>
      <c r="E9943" s="1">
        <v>2023</v>
      </c>
    </row>
    <row r="9944" spans="1:5" x14ac:dyDescent="0.25">
      <c r="A9944" s="1">
        <v>447</v>
      </c>
      <c r="B9944" s="1" t="s">
        <v>1685</v>
      </c>
      <c r="C9944" s="1">
        <v>1630285</v>
      </c>
      <c r="D9944" s="1">
        <v>161</v>
      </c>
      <c r="E9944" s="1">
        <v>2023</v>
      </c>
    </row>
    <row r="9945" spans="1:5" x14ac:dyDescent="0.25">
      <c r="A9945" s="1">
        <v>448</v>
      </c>
      <c r="B9945" s="1" t="s">
        <v>1140</v>
      </c>
      <c r="C9945" s="1">
        <v>203648</v>
      </c>
      <c r="D9945" s="1">
        <v>155</v>
      </c>
      <c r="E9945" s="1">
        <v>2023</v>
      </c>
    </row>
    <row r="9946" spans="1:5" x14ac:dyDescent="0.25">
      <c r="A9946" s="1">
        <v>449</v>
      </c>
      <c r="B9946" s="1" t="s">
        <v>826</v>
      </c>
      <c r="C9946" s="1">
        <v>1641774</v>
      </c>
      <c r="D9946" s="1">
        <v>153</v>
      </c>
      <c r="E9946" s="1">
        <v>2023</v>
      </c>
    </row>
    <row r="9947" spans="1:5" x14ac:dyDescent="0.25">
      <c r="A9947" s="1">
        <v>450</v>
      </c>
      <c r="B9947" s="1" t="s">
        <v>816</v>
      </c>
      <c r="C9947" s="1">
        <v>1629647</v>
      </c>
      <c r="D9947" s="1">
        <v>152</v>
      </c>
      <c r="E9947" s="1">
        <v>2023</v>
      </c>
    </row>
    <row r="9948" spans="1:5" x14ac:dyDescent="0.25">
      <c r="A9948" s="1">
        <v>451</v>
      </c>
      <c r="B9948" s="1" t="s">
        <v>1308</v>
      </c>
      <c r="C9948" s="1">
        <v>1630610</v>
      </c>
      <c r="D9948" s="1">
        <v>150</v>
      </c>
      <c r="E9948" s="1">
        <v>2023</v>
      </c>
    </row>
    <row r="9949" spans="1:5" x14ac:dyDescent="0.25">
      <c r="A9949" s="1">
        <v>452</v>
      </c>
      <c r="B9949" s="1" t="s">
        <v>1343</v>
      </c>
      <c r="C9949" s="1">
        <v>1631262</v>
      </c>
      <c r="D9949" s="1">
        <v>149</v>
      </c>
      <c r="E9949" s="1">
        <v>2023</v>
      </c>
    </row>
    <row r="9950" spans="1:5" x14ac:dyDescent="0.25">
      <c r="A9950" s="1">
        <v>453</v>
      </c>
      <c r="B9950" s="1" t="s">
        <v>3138</v>
      </c>
      <c r="C9950" s="1">
        <v>1630288</v>
      </c>
      <c r="D9950" s="1">
        <v>142</v>
      </c>
      <c r="E9950" s="1">
        <v>2023</v>
      </c>
    </row>
    <row r="9951" spans="1:5" x14ac:dyDescent="0.25">
      <c r="A9951" s="1">
        <v>454</v>
      </c>
      <c r="B9951" s="1" t="s">
        <v>1344</v>
      </c>
      <c r="C9951" s="1">
        <v>1631321</v>
      </c>
      <c r="D9951" s="1">
        <v>141</v>
      </c>
      <c r="E9951" s="1">
        <v>2023</v>
      </c>
    </row>
    <row r="9952" spans="1:5" x14ac:dyDescent="0.25">
      <c r="A9952" s="1">
        <v>455</v>
      </c>
      <c r="B9952" s="1" t="s">
        <v>244</v>
      </c>
      <c r="C9952" s="1">
        <v>1629634</v>
      </c>
      <c r="D9952" s="1">
        <v>134</v>
      </c>
      <c r="E9952" s="1">
        <v>2023</v>
      </c>
    </row>
    <row r="9953" spans="1:5" x14ac:dyDescent="0.25">
      <c r="A9953" s="1">
        <v>456</v>
      </c>
      <c r="B9953" s="1" t="s">
        <v>1395</v>
      </c>
      <c r="C9953" s="1">
        <v>1641734</v>
      </c>
      <c r="D9953" s="1">
        <v>133</v>
      </c>
      <c r="E9953" s="1">
        <v>2023</v>
      </c>
    </row>
    <row r="9954" spans="1:5" x14ac:dyDescent="0.25">
      <c r="A9954" s="1">
        <v>457</v>
      </c>
      <c r="B9954" s="1" t="s">
        <v>750</v>
      </c>
      <c r="C9954" s="1">
        <v>1630696</v>
      </c>
      <c r="D9954" s="1">
        <v>131</v>
      </c>
      <c r="E9954" s="1">
        <v>2023</v>
      </c>
    </row>
    <row r="9955" spans="1:5" x14ac:dyDescent="0.25">
      <c r="A9955" s="1">
        <v>458</v>
      </c>
      <c r="B9955" s="1" t="s">
        <v>3144</v>
      </c>
      <c r="C9955" s="1">
        <v>1631466</v>
      </c>
      <c r="D9955" s="1">
        <v>129</v>
      </c>
      <c r="E9955" s="1">
        <v>2023</v>
      </c>
    </row>
    <row r="9956" spans="1:5" x14ac:dyDescent="0.25">
      <c r="A9956" s="1">
        <v>459</v>
      </c>
      <c r="B9956" s="1" t="s">
        <v>1725</v>
      </c>
      <c r="C9956" s="1">
        <v>1641851</v>
      </c>
      <c r="D9956" s="1">
        <v>125</v>
      </c>
      <c r="E9956" s="1">
        <v>2023</v>
      </c>
    </row>
    <row r="9957" spans="1:5" x14ac:dyDescent="0.25">
      <c r="A9957" s="1">
        <v>460</v>
      </c>
      <c r="B9957" s="1" t="s">
        <v>297</v>
      </c>
      <c r="C9957" s="1">
        <v>203933</v>
      </c>
      <c r="D9957" s="1">
        <v>125</v>
      </c>
      <c r="E9957" s="1">
        <v>2023</v>
      </c>
    </row>
    <row r="9958" spans="1:5" x14ac:dyDescent="0.25">
      <c r="A9958" s="1">
        <v>461</v>
      </c>
      <c r="B9958" s="1" t="s">
        <v>942</v>
      </c>
      <c r="C9958" s="1">
        <v>1630568</v>
      </c>
      <c r="D9958" s="1">
        <v>122</v>
      </c>
      <c r="E9958" s="1">
        <v>2023</v>
      </c>
    </row>
    <row r="9959" spans="1:5" x14ac:dyDescent="0.25">
      <c r="A9959" s="1">
        <v>462</v>
      </c>
      <c r="B9959" s="1" t="s">
        <v>963</v>
      </c>
      <c r="C9959" s="1">
        <v>1629618</v>
      </c>
      <c r="D9959" s="1">
        <v>122</v>
      </c>
      <c r="E9959" s="1">
        <v>2023</v>
      </c>
    </row>
    <row r="9960" spans="1:5" x14ac:dyDescent="0.25">
      <c r="A9960" s="1">
        <v>463</v>
      </c>
      <c r="B9960" s="1" t="s">
        <v>2892</v>
      </c>
      <c r="C9960" s="1">
        <v>1641970</v>
      </c>
      <c r="D9960" s="1">
        <v>122</v>
      </c>
      <c r="E9960" s="1">
        <v>2023</v>
      </c>
    </row>
    <row r="9961" spans="1:5" x14ac:dyDescent="0.25">
      <c r="A9961" s="1">
        <v>464</v>
      </c>
      <c r="B9961" s="1" t="s">
        <v>1243</v>
      </c>
      <c r="C9961" s="1">
        <v>1629716</v>
      </c>
      <c r="D9961" s="1">
        <v>121</v>
      </c>
      <c r="E9961" s="1">
        <v>2023</v>
      </c>
    </row>
    <row r="9962" spans="1:5" x14ac:dyDescent="0.25">
      <c r="A9962" s="1">
        <v>465</v>
      </c>
      <c r="B9962" s="1" t="s">
        <v>1552</v>
      </c>
      <c r="C9962" s="1">
        <v>1630186</v>
      </c>
      <c r="D9962" s="1">
        <v>121</v>
      </c>
      <c r="E9962" s="1">
        <v>2023</v>
      </c>
    </row>
    <row r="9963" spans="1:5" x14ac:dyDescent="0.25">
      <c r="A9963" s="1">
        <v>466</v>
      </c>
      <c r="B9963" s="1" t="s">
        <v>1726</v>
      </c>
      <c r="C9963" s="1">
        <v>1631338</v>
      </c>
      <c r="D9963" s="1">
        <v>120</v>
      </c>
      <c r="E9963" s="1">
        <v>2023</v>
      </c>
    </row>
    <row r="9964" spans="1:5" x14ac:dyDescent="0.25">
      <c r="A9964" s="1">
        <v>467</v>
      </c>
      <c r="B9964" s="1" t="s">
        <v>933</v>
      </c>
      <c r="C9964" s="1">
        <v>1629875</v>
      </c>
      <c r="D9964" s="1">
        <v>119</v>
      </c>
      <c r="E9964" s="1">
        <v>2023</v>
      </c>
    </row>
    <row r="9965" spans="1:5" x14ac:dyDescent="0.25">
      <c r="A9965" s="1">
        <v>468</v>
      </c>
      <c r="B9965" s="1" t="s">
        <v>2841</v>
      </c>
      <c r="C9965" s="1">
        <v>1629057</v>
      </c>
      <c r="D9965" s="1">
        <v>119</v>
      </c>
      <c r="E9965" s="1">
        <v>2023</v>
      </c>
    </row>
    <row r="9966" spans="1:5" x14ac:dyDescent="0.25">
      <c r="A9966" s="1">
        <v>469</v>
      </c>
      <c r="B9966" s="1" t="s">
        <v>2870</v>
      </c>
      <c r="C9966" s="1">
        <v>1630562</v>
      </c>
      <c r="D9966" s="1">
        <v>113</v>
      </c>
      <c r="E9966" s="1">
        <v>2023</v>
      </c>
    </row>
    <row r="9967" spans="1:5" x14ac:dyDescent="0.25">
      <c r="A9967" s="1">
        <v>470</v>
      </c>
      <c r="B9967" s="1" t="s">
        <v>939</v>
      </c>
      <c r="C9967" s="1">
        <v>1628962</v>
      </c>
      <c r="D9967" s="1">
        <v>113</v>
      </c>
      <c r="E9967" s="1">
        <v>2023</v>
      </c>
    </row>
    <row r="9968" spans="1:5" x14ac:dyDescent="0.25">
      <c r="A9968" s="1">
        <v>471</v>
      </c>
      <c r="B9968" s="1" t="s">
        <v>685</v>
      </c>
      <c r="C9968" s="1">
        <v>1630314</v>
      </c>
      <c r="D9968" s="1">
        <v>113</v>
      </c>
      <c r="E9968" s="1">
        <v>2023</v>
      </c>
    </row>
    <row r="9969" spans="1:5" x14ac:dyDescent="0.25">
      <c r="A9969" s="1">
        <v>472</v>
      </c>
      <c r="B9969" s="1" t="s">
        <v>1749</v>
      </c>
      <c r="C9969" s="1">
        <v>1641720</v>
      </c>
      <c r="D9969" s="1">
        <v>109</v>
      </c>
      <c r="E9969" s="1">
        <v>2023</v>
      </c>
    </row>
    <row r="9970" spans="1:5" x14ac:dyDescent="0.25">
      <c r="A9970" s="1">
        <v>473</v>
      </c>
      <c r="B9970" s="1" t="s">
        <v>954</v>
      </c>
      <c r="C9970" s="1">
        <v>1629685</v>
      </c>
      <c r="D9970" s="1">
        <v>108</v>
      </c>
      <c r="E9970" s="1">
        <v>2023</v>
      </c>
    </row>
    <row r="9971" spans="1:5" x14ac:dyDescent="0.25">
      <c r="A9971" s="1">
        <v>474</v>
      </c>
      <c r="B9971" s="1" t="s">
        <v>1727</v>
      </c>
      <c r="C9971" s="1">
        <v>1642013</v>
      </c>
      <c r="D9971" s="1">
        <v>107</v>
      </c>
      <c r="E9971" s="1">
        <v>2023</v>
      </c>
    </row>
    <row r="9972" spans="1:5" x14ac:dyDescent="0.25">
      <c r="A9972" s="1">
        <v>475</v>
      </c>
      <c r="B9972" s="1" t="s">
        <v>1585</v>
      </c>
      <c r="C9972" s="1">
        <v>1629717</v>
      </c>
      <c r="D9972" s="1">
        <v>104</v>
      </c>
      <c r="E9972" s="1">
        <v>2023</v>
      </c>
    </row>
    <row r="9973" spans="1:5" x14ac:dyDescent="0.25">
      <c r="A9973" s="1">
        <v>476</v>
      </c>
      <c r="B9973" s="1" t="s">
        <v>1691</v>
      </c>
      <c r="C9973" s="1">
        <v>1641721</v>
      </c>
      <c r="D9973" s="1">
        <v>103</v>
      </c>
      <c r="E9973" s="1">
        <v>2023</v>
      </c>
    </row>
    <row r="9974" spans="1:5" x14ac:dyDescent="0.25">
      <c r="A9974" s="1">
        <v>477</v>
      </c>
      <c r="B9974" s="1" t="s">
        <v>2821</v>
      </c>
      <c r="C9974" s="1">
        <v>1628385</v>
      </c>
      <c r="D9974" s="1">
        <v>100</v>
      </c>
      <c r="E9974" s="1">
        <v>2023</v>
      </c>
    </row>
    <row r="9975" spans="1:5" x14ac:dyDescent="0.25">
      <c r="A9975" s="1">
        <v>478</v>
      </c>
      <c r="B9975" s="1" t="s">
        <v>1345</v>
      </c>
      <c r="C9975" s="1">
        <v>1630846</v>
      </c>
      <c r="D9975" s="1">
        <v>98</v>
      </c>
      <c r="E9975" s="1">
        <v>2023</v>
      </c>
    </row>
    <row r="9976" spans="1:5" x14ac:dyDescent="0.25">
      <c r="A9976" s="1">
        <v>479</v>
      </c>
      <c r="B9976" s="1" t="s">
        <v>1317</v>
      </c>
      <c r="C9976" s="1">
        <v>1631123</v>
      </c>
      <c r="D9976" s="1">
        <v>95</v>
      </c>
      <c r="E9976" s="1">
        <v>2023</v>
      </c>
    </row>
    <row r="9977" spans="1:5" x14ac:dyDescent="0.25">
      <c r="A9977" s="1">
        <v>480</v>
      </c>
      <c r="B9977" s="1" t="s">
        <v>749</v>
      </c>
      <c r="C9977" s="1">
        <v>1631169</v>
      </c>
      <c r="D9977" s="1">
        <v>91</v>
      </c>
      <c r="E9977" s="1">
        <v>2023</v>
      </c>
    </row>
    <row r="9978" spans="1:5" x14ac:dyDescent="0.25">
      <c r="A9978" s="1">
        <v>481</v>
      </c>
      <c r="B9978" s="1" t="s">
        <v>1586</v>
      </c>
      <c r="C9978" s="1">
        <v>1641753</v>
      </c>
      <c r="D9978" s="1">
        <v>90</v>
      </c>
      <c r="E9978" s="1">
        <v>2023</v>
      </c>
    </row>
    <row r="9979" spans="1:5" x14ac:dyDescent="0.25">
      <c r="A9979" s="1">
        <v>482</v>
      </c>
      <c r="B9979" s="1" t="s">
        <v>1322</v>
      </c>
      <c r="C9979" s="1">
        <v>1631306</v>
      </c>
      <c r="D9979" s="1">
        <v>87</v>
      </c>
      <c r="E9979" s="1">
        <v>2023</v>
      </c>
    </row>
    <row r="9980" spans="1:5" x14ac:dyDescent="0.25">
      <c r="A9980" s="1">
        <v>483</v>
      </c>
      <c r="B9980" s="1" t="s">
        <v>955</v>
      </c>
      <c r="C9980" s="1">
        <v>1631173</v>
      </c>
      <c r="D9980" s="1">
        <v>84</v>
      </c>
      <c r="E9980" s="1">
        <v>2023</v>
      </c>
    </row>
    <row r="9981" spans="1:5" x14ac:dyDescent="0.25">
      <c r="A9981" s="1">
        <v>484</v>
      </c>
      <c r="B9981" s="1" t="s">
        <v>1575</v>
      </c>
      <c r="C9981" s="1">
        <v>1629678</v>
      </c>
      <c r="D9981" s="1">
        <v>84</v>
      </c>
      <c r="E9981" s="1">
        <v>2023</v>
      </c>
    </row>
    <row r="9982" spans="1:5" x14ac:dyDescent="0.25">
      <c r="A9982" s="1">
        <v>485</v>
      </c>
      <c r="B9982" s="1" t="s">
        <v>1346</v>
      </c>
      <c r="C9982" s="1">
        <v>1631205</v>
      </c>
      <c r="D9982" s="1">
        <v>84</v>
      </c>
      <c r="E9982" s="1">
        <v>2023</v>
      </c>
    </row>
    <row r="9983" spans="1:5" x14ac:dyDescent="0.25">
      <c r="A9983" s="1">
        <v>486</v>
      </c>
      <c r="B9983" s="1" t="s">
        <v>1347</v>
      </c>
      <c r="C9983" s="1">
        <v>1641775</v>
      </c>
      <c r="D9983" s="1">
        <v>83</v>
      </c>
      <c r="E9983" s="1">
        <v>2023</v>
      </c>
    </row>
    <row r="9984" spans="1:5" x14ac:dyDescent="0.25">
      <c r="A9984" s="1">
        <v>487</v>
      </c>
      <c r="B9984" s="1" t="s">
        <v>1535</v>
      </c>
      <c r="C9984" s="1">
        <v>1629117</v>
      </c>
      <c r="D9984" s="1">
        <v>81</v>
      </c>
      <c r="E9984" s="1">
        <v>2023</v>
      </c>
    </row>
    <row r="9985" spans="1:5" x14ac:dyDescent="0.25">
      <c r="A9985" s="1">
        <v>488</v>
      </c>
      <c r="B9985" s="1" t="s">
        <v>956</v>
      </c>
      <c r="C9985" s="1">
        <v>1630547</v>
      </c>
      <c r="D9985" s="1">
        <v>81</v>
      </c>
      <c r="E9985" s="1">
        <v>2023</v>
      </c>
    </row>
    <row r="9986" spans="1:5" x14ac:dyDescent="0.25">
      <c r="A9986" s="1">
        <v>489</v>
      </c>
      <c r="B9986" s="1" t="s">
        <v>1587</v>
      </c>
      <c r="C9986" s="1">
        <v>1629010</v>
      </c>
      <c r="D9986" s="1">
        <v>81</v>
      </c>
      <c r="E9986" s="1">
        <v>2023</v>
      </c>
    </row>
    <row r="9987" spans="1:5" x14ac:dyDescent="0.25">
      <c r="A9987" s="1">
        <v>490</v>
      </c>
      <c r="B9987" s="1" t="s">
        <v>744</v>
      </c>
      <c r="C9987" s="1">
        <v>1631157</v>
      </c>
      <c r="D9987" s="1">
        <v>78</v>
      </c>
      <c r="E9987" s="1">
        <v>2023</v>
      </c>
    </row>
    <row r="9988" spans="1:5" x14ac:dyDescent="0.25">
      <c r="A9988" s="1">
        <v>491</v>
      </c>
      <c r="B9988" s="1" t="s">
        <v>1588</v>
      </c>
      <c r="C9988" s="1">
        <v>1630181</v>
      </c>
      <c r="D9988" s="1">
        <v>76</v>
      </c>
      <c r="E9988" s="1">
        <v>2023</v>
      </c>
    </row>
    <row r="9989" spans="1:5" x14ac:dyDescent="0.25">
      <c r="A9989" s="1">
        <v>492</v>
      </c>
      <c r="B9989" s="1" t="s">
        <v>1313</v>
      </c>
      <c r="C9989" s="1">
        <v>1631111</v>
      </c>
      <c r="D9989" s="1">
        <v>75</v>
      </c>
      <c r="E9989" s="1">
        <v>2023</v>
      </c>
    </row>
    <row r="9990" spans="1:5" x14ac:dyDescent="0.25">
      <c r="A9990" s="1">
        <v>493</v>
      </c>
      <c r="B9990" s="1" t="s">
        <v>957</v>
      </c>
      <c r="C9990" s="1">
        <v>1630207</v>
      </c>
      <c r="D9990" s="1">
        <v>75</v>
      </c>
      <c r="E9990" s="1">
        <v>2023</v>
      </c>
    </row>
    <row r="9991" spans="1:5" x14ac:dyDescent="0.25">
      <c r="A9991" s="1">
        <v>494</v>
      </c>
      <c r="B9991" s="1" t="s">
        <v>824</v>
      </c>
      <c r="C9991" s="1">
        <v>1631243</v>
      </c>
      <c r="D9991" s="1">
        <v>73</v>
      </c>
      <c r="E9991" s="1">
        <v>2023</v>
      </c>
    </row>
    <row r="9992" spans="1:5" x14ac:dyDescent="0.25">
      <c r="A9992" s="1">
        <v>495</v>
      </c>
      <c r="B9992" s="1" t="s">
        <v>1316</v>
      </c>
      <c r="C9992" s="1">
        <v>1630600</v>
      </c>
      <c r="D9992" s="1">
        <v>72</v>
      </c>
      <c r="E9992" s="1">
        <v>2023</v>
      </c>
    </row>
    <row r="9993" spans="1:5" x14ac:dyDescent="0.25">
      <c r="A9993" s="1">
        <v>496</v>
      </c>
      <c r="B9993" s="1" t="s">
        <v>1315</v>
      </c>
      <c r="C9993" s="1">
        <v>1630554</v>
      </c>
      <c r="D9993" s="1">
        <v>71</v>
      </c>
      <c r="E9993" s="1">
        <v>2023</v>
      </c>
    </row>
    <row r="9994" spans="1:5" x14ac:dyDescent="0.25">
      <c r="A9994" s="1">
        <v>497</v>
      </c>
      <c r="B9994" s="1" t="s">
        <v>2807</v>
      </c>
      <c r="C9994" s="1">
        <v>1626246</v>
      </c>
      <c r="D9994" s="1">
        <v>71</v>
      </c>
      <c r="E9994" s="1">
        <v>2023</v>
      </c>
    </row>
    <row r="9995" spans="1:5" x14ac:dyDescent="0.25">
      <c r="A9995" s="1">
        <v>498</v>
      </c>
      <c r="B9995" s="1" t="s">
        <v>1348</v>
      </c>
      <c r="C9995" s="1">
        <v>1641724</v>
      </c>
      <c r="D9995" s="1">
        <v>67</v>
      </c>
      <c r="E9995" s="1">
        <v>2023</v>
      </c>
    </row>
    <row r="9996" spans="1:5" x14ac:dyDescent="0.25">
      <c r="A9996" s="1">
        <v>499</v>
      </c>
      <c r="B9996" s="1" t="s">
        <v>1412</v>
      </c>
      <c r="C9996" s="1">
        <v>1641766</v>
      </c>
      <c r="D9996" s="1">
        <v>66</v>
      </c>
      <c r="E9996" s="1">
        <v>2023</v>
      </c>
    </row>
    <row r="9997" spans="1:5" x14ac:dyDescent="0.25">
      <c r="A9997" s="1">
        <v>0</v>
      </c>
      <c r="B9997" s="1" t="s">
        <v>119</v>
      </c>
      <c r="C9997" s="1">
        <v>1628969</v>
      </c>
      <c r="D9997" s="1">
        <v>3036</v>
      </c>
      <c r="E9997" s="1">
        <v>2024</v>
      </c>
    </row>
    <row r="9998" spans="1:5" x14ac:dyDescent="0.25">
      <c r="A9998" s="1">
        <v>1</v>
      </c>
      <c r="B9998" s="1" t="s">
        <v>82</v>
      </c>
      <c r="C9998" s="1">
        <v>1628404</v>
      </c>
      <c r="D9998" s="1">
        <v>2897</v>
      </c>
      <c r="E9998" s="1">
        <v>2024</v>
      </c>
    </row>
    <row r="9999" spans="1:5" x14ac:dyDescent="0.25">
      <c r="A9999" s="1">
        <v>2</v>
      </c>
      <c r="B9999" s="1" t="s">
        <v>46</v>
      </c>
      <c r="C9999" s="1">
        <v>1630162</v>
      </c>
      <c r="D9999" s="1">
        <v>2871</v>
      </c>
      <c r="E9999" s="1">
        <v>2024</v>
      </c>
    </row>
    <row r="10000" spans="1:5" x14ac:dyDescent="0.25">
      <c r="A10000" s="1">
        <v>3</v>
      </c>
      <c r="B10000" s="1" t="s">
        <v>80</v>
      </c>
      <c r="C10000" s="1">
        <v>1626164</v>
      </c>
      <c r="D10000" s="1">
        <v>2795</v>
      </c>
      <c r="E10000" s="1">
        <v>2024</v>
      </c>
    </row>
    <row r="10001" spans="1:5" x14ac:dyDescent="0.25">
      <c r="A10001" s="1">
        <v>4</v>
      </c>
      <c r="B10001" s="1" t="s">
        <v>7</v>
      </c>
      <c r="C10001" s="1">
        <v>201935</v>
      </c>
      <c r="D10001" s="1">
        <v>2789</v>
      </c>
      <c r="E10001" s="1">
        <v>2024</v>
      </c>
    </row>
    <row r="10002" spans="1:5" x14ac:dyDescent="0.25">
      <c r="A10002" s="1">
        <v>5</v>
      </c>
      <c r="B10002" s="1" t="s">
        <v>105</v>
      </c>
      <c r="C10002" s="1">
        <v>201942</v>
      </c>
      <c r="D10002" s="1">
        <v>2768</v>
      </c>
      <c r="E10002" s="1">
        <v>2024</v>
      </c>
    </row>
    <row r="10003" spans="1:5" x14ac:dyDescent="0.25">
      <c r="A10003" s="1">
        <v>6</v>
      </c>
      <c r="B10003" s="1" t="s">
        <v>42</v>
      </c>
      <c r="C10003" s="1">
        <v>1629027</v>
      </c>
      <c r="D10003" s="1">
        <v>2739</v>
      </c>
      <c r="E10003" s="1">
        <v>2024</v>
      </c>
    </row>
    <row r="10004" spans="1:5" x14ac:dyDescent="0.25">
      <c r="A10004" s="1">
        <v>7</v>
      </c>
      <c r="B10004" s="1" t="s">
        <v>92</v>
      </c>
      <c r="C10004" s="1">
        <v>1629639</v>
      </c>
      <c r="D10004" s="1">
        <v>2725</v>
      </c>
      <c r="E10004" s="1">
        <v>2024</v>
      </c>
    </row>
    <row r="10005" spans="1:5" x14ac:dyDescent="0.25">
      <c r="A10005" s="1">
        <v>8</v>
      </c>
      <c r="B10005" s="1" t="s">
        <v>266</v>
      </c>
      <c r="C10005" s="1">
        <v>1628384</v>
      </c>
      <c r="D10005" s="1">
        <v>2706</v>
      </c>
      <c r="E10005" s="1">
        <v>2024</v>
      </c>
    </row>
    <row r="10006" spans="1:5" x14ac:dyDescent="0.25">
      <c r="A10006" s="1">
        <v>9</v>
      </c>
      <c r="B10006" s="1" t="s">
        <v>306</v>
      </c>
      <c r="C10006" s="1">
        <v>1630224</v>
      </c>
      <c r="D10006" s="1">
        <v>2697</v>
      </c>
      <c r="E10006" s="1">
        <v>2024</v>
      </c>
    </row>
    <row r="10007" spans="1:5" x14ac:dyDescent="0.25">
      <c r="A10007" s="1">
        <v>10</v>
      </c>
      <c r="B10007" s="1" t="s">
        <v>330</v>
      </c>
      <c r="C10007" s="1">
        <v>1631128</v>
      </c>
      <c r="D10007" s="1">
        <v>2675</v>
      </c>
      <c r="E10007" s="1">
        <v>2024</v>
      </c>
    </row>
    <row r="10008" spans="1:5" x14ac:dyDescent="0.25">
      <c r="A10008" s="1">
        <v>11</v>
      </c>
      <c r="B10008" s="1" t="s">
        <v>76</v>
      </c>
      <c r="C10008" s="1">
        <v>1628389</v>
      </c>
      <c r="D10008" s="1">
        <v>2674</v>
      </c>
      <c r="E10008" s="1">
        <v>2024</v>
      </c>
    </row>
    <row r="10009" spans="1:5" x14ac:dyDescent="0.25">
      <c r="A10009" s="1">
        <v>12</v>
      </c>
      <c r="B10009" s="1" t="s">
        <v>97</v>
      </c>
      <c r="C10009" s="1">
        <v>1627826</v>
      </c>
      <c r="D10009" s="1">
        <v>2624</v>
      </c>
      <c r="E10009" s="1">
        <v>2024</v>
      </c>
    </row>
    <row r="10010" spans="1:5" x14ac:dyDescent="0.25">
      <c r="A10010" s="1">
        <v>13</v>
      </c>
      <c r="B10010" s="1" t="s">
        <v>35</v>
      </c>
      <c r="C10010" s="1">
        <v>1628369</v>
      </c>
      <c r="D10010" s="1">
        <v>2624</v>
      </c>
      <c r="E10010" s="1">
        <v>2024</v>
      </c>
    </row>
    <row r="10011" spans="1:5" x14ac:dyDescent="0.25">
      <c r="A10011" s="1">
        <v>14</v>
      </c>
      <c r="B10011" s="1" t="s">
        <v>369</v>
      </c>
      <c r="C10011" s="1">
        <v>1630183</v>
      </c>
      <c r="D10011" s="1">
        <v>2614</v>
      </c>
      <c r="E10011" s="1">
        <v>2024</v>
      </c>
    </row>
    <row r="10012" spans="1:5" x14ac:dyDescent="0.25">
      <c r="A10012" s="1">
        <v>15</v>
      </c>
      <c r="B10012" s="1" t="s">
        <v>518</v>
      </c>
      <c r="C10012" s="1">
        <v>1631099</v>
      </c>
      <c r="D10012" s="1">
        <v>2610</v>
      </c>
      <c r="E10012" s="1">
        <v>2024</v>
      </c>
    </row>
    <row r="10013" spans="1:5" x14ac:dyDescent="0.25">
      <c r="A10013" s="1">
        <v>16</v>
      </c>
      <c r="B10013" s="1" t="s">
        <v>120</v>
      </c>
      <c r="C10013" s="1">
        <v>203897</v>
      </c>
      <c r="D10013" s="1">
        <v>2603</v>
      </c>
      <c r="E10013" s="1">
        <v>2024</v>
      </c>
    </row>
    <row r="10014" spans="1:5" x14ac:dyDescent="0.25">
      <c r="A10014" s="1">
        <v>17</v>
      </c>
      <c r="B10014" s="1" t="s">
        <v>8</v>
      </c>
      <c r="C10014" s="1">
        <v>1628983</v>
      </c>
      <c r="D10014" s="1">
        <v>2598</v>
      </c>
      <c r="E10014" s="1">
        <v>2024</v>
      </c>
    </row>
    <row r="10015" spans="1:5" x14ac:dyDescent="0.25">
      <c r="A10015" s="1">
        <v>18</v>
      </c>
      <c r="B10015" s="1" t="s">
        <v>172</v>
      </c>
      <c r="C10015" s="1">
        <v>1629008</v>
      </c>
      <c r="D10015" s="1">
        <v>2593</v>
      </c>
      <c r="E10015" s="1">
        <v>2024</v>
      </c>
    </row>
    <row r="10016" spans="1:5" x14ac:dyDescent="0.25">
      <c r="A10016" s="1">
        <v>19</v>
      </c>
      <c r="B10016" s="1" t="s">
        <v>83</v>
      </c>
      <c r="C10016" s="1">
        <v>1628401</v>
      </c>
      <c r="D10016" s="1">
        <v>2574</v>
      </c>
      <c r="E10016" s="1">
        <v>2024</v>
      </c>
    </row>
    <row r="10017" spans="1:5" x14ac:dyDescent="0.25">
      <c r="A10017" s="1">
        <v>20</v>
      </c>
      <c r="B10017" s="1" t="s">
        <v>198</v>
      </c>
      <c r="C10017" s="1">
        <v>1630700</v>
      </c>
      <c r="D10017" s="1">
        <v>2571</v>
      </c>
      <c r="E10017" s="1">
        <v>2024</v>
      </c>
    </row>
    <row r="10018" spans="1:5" x14ac:dyDescent="0.25">
      <c r="A10018" s="1">
        <v>21</v>
      </c>
      <c r="B10018" s="1" t="s">
        <v>3121</v>
      </c>
      <c r="C10018" s="1">
        <v>203999</v>
      </c>
      <c r="D10018" s="1">
        <v>2571</v>
      </c>
      <c r="E10018" s="1">
        <v>2024</v>
      </c>
    </row>
    <row r="10019" spans="1:5" x14ac:dyDescent="0.25">
      <c r="A10019" s="1">
        <v>22</v>
      </c>
      <c r="B10019" s="1" t="s">
        <v>162</v>
      </c>
      <c r="C10019" s="1">
        <v>1630559</v>
      </c>
      <c r="D10019" s="1">
        <v>2550</v>
      </c>
      <c r="E10019" s="1">
        <v>2024</v>
      </c>
    </row>
    <row r="10020" spans="1:5" x14ac:dyDescent="0.25">
      <c r="A10020" s="1">
        <v>23</v>
      </c>
      <c r="B10020" s="1" t="s">
        <v>423</v>
      </c>
      <c r="C10020" s="1">
        <v>1641739</v>
      </c>
      <c r="D10020" s="1">
        <v>2548</v>
      </c>
      <c r="E10020" s="1">
        <v>2024</v>
      </c>
    </row>
    <row r="10021" spans="1:5" x14ac:dyDescent="0.25">
      <c r="A10021" s="1">
        <v>24</v>
      </c>
      <c r="B10021" s="1" t="s">
        <v>79</v>
      </c>
      <c r="C10021" s="1">
        <v>1627783</v>
      </c>
      <c r="D10021" s="1">
        <v>2548</v>
      </c>
      <c r="E10021" s="1">
        <v>2024</v>
      </c>
    </row>
    <row r="10022" spans="1:5" x14ac:dyDescent="0.25">
      <c r="A10022" s="1">
        <v>25</v>
      </c>
      <c r="B10022" s="1" t="s">
        <v>126</v>
      </c>
      <c r="C10022" s="1">
        <v>201572</v>
      </c>
      <c r="D10022" s="1">
        <v>2546</v>
      </c>
      <c r="E10022" s="1">
        <v>2024</v>
      </c>
    </row>
    <row r="10023" spans="1:5" x14ac:dyDescent="0.25">
      <c r="A10023" s="1">
        <v>26</v>
      </c>
      <c r="B10023" s="1" t="s">
        <v>30</v>
      </c>
      <c r="C10023" s="1">
        <v>1626157</v>
      </c>
      <c r="D10023" s="1">
        <v>2517</v>
      </c>
      <c r="E10023" s="1">
        <v>2024</v>
      </c>
    </row>
    <row r="10024" spans="1:5" x14ac:dyDescent="0.25">
      <c r="A10024" s="1">
        <v>27</v>
      </c>
      <c r="B10024" s="1" t="s">
        <v>3122</v>
      </c>
      <c r="C10024" s="1">
        <v>1642267</v>
      </c>
      <c r="D10024" s="1">
        <v>2458</v>
      </c>
      <c r="E10024" s="1">
        <v>2024</v>
      </c>
    </row>
    <row r="10025" spans="1:5" x14ac:dyDescent="0.25">
      <c r="A10025" s="1">
        <v>28</v>
      </c>
      <c r="B10025" s="1" t="s">
        <v>77</v>
      </c>
      <c r="C10025" s="1">
        <v>1630595</v>
      </c>
      <c r="D10025" s="1">
        <v>2452</v>
      </c>
      <c r="E10025" s="1">
        <v>2024</v>
      </c>
    </row>
    <row r="10026" spans="1:5" x14ac:dyDescent="0.25">
      <c r="A10026" s="1">
        <v>29</v>
      </c>
      <c r="B10026" s="1" t="s">
        <v>39</v>
      </c>
      <c r="C10026" s="1">
        <v>1630169</v>
      </c>
      <c r="D10026" s="1">
        <v>2451</v>
      </c>
      <c r="E10026" s="1">
        <v>2024</v>
      </c>
    </row>
    <row r="10027" spans="1:5" x14ac:dyDescent="0.25">
      <c r="A10027" s="1">
        <v>30</v>
      </c>
      <c r="B10027" s="1" t="s">
        <v>488</v>
      </c>
      <c r="C10027" s="1">
        <v>1629632</v>
      </c>
      <c r="D10027" s="1">
        <v>2450</v>
      </c>
      <c r="E10027" s="1">
        <v>2024</v>
      </c>
    </row>
    <row r="10028" spans="1:5" x14ac:dyDescent="0.25">
      <c r="A10028" s="1">
        <v>31</v>
      </c>
      <c r="B10028" s="1" t="s">
        <v>1</v>
      </c>
      <c r="C10028" s="1">
        <v>2544</v>
      </c>
      <c r="D10028" s="1">
        <v>2444</v>
      </c>
      <c r="E10028" s="1">
        <v>2024</v>
      </c>
    </row>
    <row r="10029" spans="1:5" x14ac:dyDescent="0.25">
      <c r="A10029" s="1">
        <v>32</v>
      </c>
      <c r="B10029" s="1" t="s">
        <v>18</v>
      </c>
      <c r="C10029" s="1">
        <v>1627734</v>
      </c>
      <c r="D10029" s="1">
        <v>2429</v>
      </c>
      <c r="E10029" s="1">
        <v>2024</v>
      </c>
    </row>
    <row r="10030" spans="1:5" x14ac:dyDescent="0.25">
      <c r="A10030" s="1">
        <v>33</v>
      </c>
      <c r="B10030" s="1" t="s">
        <v>136</v>
      </c>
      <c r="C10030" s="1">
        <v>1627750</v>
      </c>
      <c r="D10030" s="1">
        <v>2418</v>
      </c>
      <c r="E10030" s="1">
        <v>2024</v>
      </c>
    </row>
    <row r="10031" spans="1:5" x14ac:dyDescent="0.25">
      <c r="A10031" s="1">
        <v>34</v>
      </c>
      <c r="B10031" s="1" t="s">
        <v>2872</v>
      </c>
      <c r="C10031" s="1">
        <v>1630578</v>
      </c>
      <c r="D10031" s="1">
        <v>2394</v>
      </c>
      <c r="E10031" s="1">
        <v>2024</v>
      </c>
    </row>
    <row r="10032" spans="1:5" x14ac:dyDescent="0.25">
      <c r="A10032" s="1">
        <v>35</v>
      </c>
      <c r="B10032" s="1" t="s">
        <v>41</v>
      </c>
      <c r="C10032" s="1">
        <v>203497</v>
      </c>
      <c r="D10032" s="1">
        <v>2388</v>
      </c>
      <c r="E10032" s="1">
        <v>2024</v>
      </c>
    </row>
    <row r="10033" spans="1:5" x14ac:dyDescent="0.25">
      <c r="A10033" s="1">
        <v>36</v>
      </c>
      <c r="B10033" s="1" t="s">
        <v>678</v>
      </c>
      <c r="C10033" s="1">
        <v>1628415</v>
      </c>
      <c r="D10033" s="1">
        <v>2388</v>
      </c>
      <c r="E10033" s="1">
        <v>2024</v>
      </c>
    </row>
    <row r="10034" spans="1:5" x14ac:dyDescent="0.25">
      <c r="A10034" s="1">
        <v>37</v>
      </c>
      <c r="B10034" s="1" t="s">
        <v>135</v>
      </c>
      <c r="C10034" s="1">
        <v>202699</v>
      </c>
      <c r="D10034" s="1">
        <v>2306</v>
      </c>
      <c r="E10034" s="1">
        <v>2024</v>
      </c>
    </row>
    <row r="10035" spans="1:5" x14ac:dyDescent="0.25">
      <c r="A10035" s="1">
        <v>38</v>
      </c>
      <c r="B10035" s="1" t="s">
        <v>25</v>
      </c>
      <c r="C10035" s="1">
        <v>1628973</v>
      </c>
      <c r="D10035" s="1">
        <v>2301</v>
      </c>
      <c r="E10035" s="1">
        <v>2024</v>
      </c>
    </row>
    <row r="10036" spans="1:5" x14ac:dyDescent="0.25">
      <c r="A10036" s="1">
        <v>39</v>
      </c>
      <c r="B10036" s="1" t="s">
        <v>131</v>
      </c>
      <c r="C10036" s="1">
        <v>1629636</v>
      </c>
      <c r="D10036" s="1">
        <v>2301</v>
      </c>
      <c r="E10036" s="1">
        <v>2024</v>
      </c>
    </row>
    <row r="10037" spans="1:5" x14ac:dyDescent="0.25">
      <c r="A10037" s="1">
        <v>40</v>
      </c>
      <c r="B10037" s="1" t="s">
        <v>84</v>
      </c>
      <c r="C10037" s="1">
        <v>1628386</v>
      </c>
      <c r="D10037" s="1">
        <v>2296</v>
      </c>
      <c r="E10037" s="1">
        <v>2024</v>
      </c>
    </row>
    <row r="10038" spans="1:5" x14ac:dyDescent="0.25">
      <c r="A10038" s="1">
        <v>41</v>
      </c>
      <c r="B10038" s="1" t="s">
        <v>2</v>
      </c>
      <c r="C10038" s="1">
        <v>101108</v>
      </c>
      <c r="D10038" s="1">
        <v>2292</v>
      </c>
      <c r="E10038" s="1">
        <v>2024</v>
      </c>
    </row>
    <row r="10039" spans="1:5" x14ac:dyDescent="0.25">
      <c r="A10039" s="1">
        <v>42</v>
      </c>
      <c r="B10039" s="1" t="s">
        <v>450</v>
      </c>
      <c r="C10039" s="1">
        <v>1629014</v>
      </c>
      <c r="D10039" s="1">
        <v>2292</v>
      </c>
      <c r="E10039" s="1">
        <v>2024</v>
      </c>
    </row>
    <row r="10040" spans="1:5" x14ac:dyDescent="0.25">
      <c r="A10040" s="1">
        <v>43</v>
      </c>
      <c r="B10040" s="1" t="s">
        <v>10</v>
      </c>
      <c r="C10040" s="1">
        <v>203507</v>
      </c>
      <c r="D10040" s="1">
        <v>2289</v>
      </c>
      <c r="E10040" s="1">
        <v>2024</v>
      </c>
    </row>
    <row r="10041" spans="1:5" x14ac:dyDescent="0.25">
      <c r="A10041" s="1">
        <v>44</v>
      </c>
      <c r="B10041" s="1" t="s">
        <v>331</v>
      </c>
      <c r="C10041" s="1">
        <v>1627736</v>
      </c>
      <c r="D10041" s="1">
        <v>2283</v>
      </c>
      <c r="E10041" s="1">
        <v>2024</v>
      </c>
    </row>
    <row r="10042" spans="1:5" x14ac:dyDescent="0.25">
      <c r="A10042" s="1">
        <v>45</v>
      </c>
      <c r="B10042" s="1" t="s">
        <v>357</v>
      </c>
      <c r="C10042" s="1">
        <v>203484</v>
      </c>
      <c r="D10042" s="1">
        <v>2279</v>
      </c>
      <c r="E10042" s="1">
        <v>2024</v>
      </c>
    </row>
    <row r="10043" spans="1:5" x14ac:dyDescent="0.25">
      <c r="A10043" s="1">
        <v>46</v>
      </c>
      <c r="B10043" s="1" t="s">
        <v>3124</v>
      </c>
      <c r="C10043" s="1">
        <v>202696</v>
      </c>
      <c r="D10043" s="1">
        <v>2278</v>
      </c>
      <c r="E10043" s="1">
        <v>2024</v>
      </c>
    </row>
    <row r="10044" spans="1:5" x14ac:dyDescent="0.25">
      <c r="A10044" s="1">
        <v>47</v>
      </c>
      <c r="B10044" s="1" t="s">
        <v>113</v>
      </c>
      <c r="C10044" s="1">
        <v>1630202</v>
      </c>
      <c r="D10044" s="1">
        <v>2271</v>
      </c>
      <c r="E10044" s="1">
        <v>2024</v>
      </c>
    </row>
    <row r="10045" spans="1:5" x14ac:dyDescent="0.25">
      <c r="A10045" s="1">
        <v>48</v>
      </c>
      <c r="B10045" s="1" t="s">
        <v>4</v>
      </c>
      <c r="C10045" s="1">
        <v>201142</v>
      </c>
      <c r="D10045" s="1">
        <v>2265</v>
      </c>
      <c r="E10045" s="1">
        <v>2024</v>
      </c>
    </row>
    <row r="10046" spans="1:5" x14ac:dyDescent="0.25">
      <c r="A10046" s="1">
        <v>49</v>
      </c>
      <c r="B10046" s="1" t="s">
        <v>5</v>
      </c>
      <c r="C10046" s="1">
        <v>201939</v>
      </c>
      <c r="D10046" s="1">
        <v>2252</v>
      </c>
      <c r="E10046" s="1">
        <v>2024</v>
      </c>
    </row>
    <row r="10047" spans="1:5" x14ac:dyDescent="0.25">
      <c r="A10047" s="1">
        <v>50</v>
      </c>
      <c r="B10047" s="1" t="s">
        <v>679</v>
      </c>
      <c r="C10047" s="1">
        <v>1631101</v>
      </c>
      <c r="D10047" s="1">
        <v>2252</v>
      </c>
      <c r="E10047" s="1">
        <v>2024</v>
      </c>
    </row>
    <row r="10048" spans="1:5" x14ac:dyDescent="0.25">
      <c r="A10048" s="1">
        <v>51</v>
      </c>
      <c r="B10048" s="1" t="s">
        <v>111</v>
      </c>
      <c r="C10048" s="1">
        <v>1628368</v>
      </c>
      <c r="D10048" s="1">
        <v>2241</v>
      </c>
      <c r="E10048" s="1">
        <v>2024</v>
      </c>
    </row>
    <row r="10049" spans="1:5" x14ac:dyDescent="0.25">
      <c r="A10049" s="1">
        <v>52</v>
      </c>
      <c r="B10049" s="1" t="s">
        <v>98</v>
      </c>
      <c r="C10049" s="1">
        <v>1631114</v>
      </c>
      <c r="D10049" s="1">
        <v>2237</v>
      </c>
      <c r="E10049" s="1">
        <v>2024</v>
      </c>
    </row>
    <row r="10050" spans="1:5" x14ac:dyDescent="0.25">
      <c r="A10050" s="1">
        <v>53</v>
      </c>
      <c r="B10050" s="1" t="s">
        <v>38</v>
      </c>
      <c r="C10050" s="1">
        <v>1628378</v>
      </c>
      <c r="D10050" s="1">
        <v>2232</v>
      </c>
      <c r="E10050" s="1">
        <v>2024</v>
      </c>
    </row>
    <row r="10051" spans="1:5" x14ac:dyDescent="0.25">
      <c r="A10051" s="1">
        <v>54</v>
      </c>
      <c r="B10051" s="1" t="s">
        <v>362</v>
      </c>
      <c r="C10051" s="1">
        <v>203084</v>
      </c>
      <c r="D10051" s="1">
        <v>2228</v>
      </c>
      <c r="E10051" s="1">
        <v>2024</v>
      </c>
    </row>
    <row r="10052" spans="1:5" x14ac:dyDescent="0.25">
      <c r="A10052" s="1">
        <v>55</v>
      </c>
      <c r="B10052" s="1" t="s">
        <v>64</v>
      </c>
      <c r="C10052" s="1">
        <v>203944</v>
      </c>
      <c r="D10052" s="1">
        <v>2226</v>
      </c>
      <c r="E10052" s="1">
        <v>2024</v>
      </c>
    </row>
    <row r="10053" spans="1:5" x14ac:dyDescent="0.25">
      <c r="A10053" s="1">
        <v>56</v>
      </c>
      <c r="B10053" s="1" t="s">
        <v>99</v>
      </c>
      <c r="C10053" s="1">
        <v>1641708</v>
      </c>
      <c r="D10053" s="1">
        <v>2225</v>
      </c>
      <c r="E10053" s="1">
        <v>2024</v>
      </c>
    </row>
    <row r="10054" spans="1:5" x14ac:dyDescent="0.25">
      <c r="A10054" s="1">
        <v>57</v>
      </c>
      <c r="B10054" s="1" t="s">
        <v>181</v>
      </c>
      <c r="C10054" s="1">
        <v>1628991</v>
      </c>
      <c r="D10054" s="1">
        <v>2207</v>
      </c>
      <c r="E10054" s="1">
        <v>2024</v>
      </c>
    </row>
    <row r="10055" spans="1:5" x14ac:dyDescent="0.25">
      <c r="A10055" s="1">
        <v>58</v>
      </c>
      <c r="B10055" s="1" t="s">
        <v>137</v>
      </c>
      <c r="C10055" s="1">
        <v>1630217</v>
      </c>
      <c r="D10055" s="1">
        <v>2205</v>
      </c>
      <c r="E10055" s="1">
        <v>2024</v>
      </c>
    </row>
    <row r="10056" spans="1:5" x14ac:dyDescent="0.25">
      <c r="A10056" s="1">
        <v>59</v>
      </c>
      <c r="B10056" s="1" t="s">
        <v>248</v>
      </c>
      <c r="C10056" s="1">
        <v>1629675</v>
      </c>
      <c r="D10056" s="1">
        <v>2200</v>
      </c>
      <c r="E10056" s="1">
        <v>2024</v>
      </c>
    </row>
    <row r="10057" spans="1:5" x14ac:dyDescent="0.25">
      <c r="A10057" s="1">
        <v>60</v>
      </c>
      <c r="B10057" s="1" t="s">
        <v>305</v>
      </c>
      <c r="C10057" s="1">
        <v>1626145</v>
      </c>
      <c r="D10057" s="1">
        <v>2174</v>
      </c>
      <c r="E10057" s="1">
        <v>2024</v>
      </c>
    </row>
    <row r="10058" spans="1:5" x14ac:dyDescent="0.25">
      <c r="A10058" s="1">
        <v>61</v>
      </c>
      <c r="B10058" s="1" t="s">
        <v>180</v>
      </c>
      <c r="C10058" s="1">
        <v>1626167</v>
      </c>
      <c r="D10058" s="1">
        <v>2174</v>
      </c>
      <c r="E10058" s="1">
        <v>2024</v>
      </c>
    </row>
    <row r="10059" spans="1:5" x14ac:dyDescent="0.25">
      <c r="A10059" s="1">
        <v>62</v>
      </c>
      <c r="B10059" s="1" t="s">
        <v>85</v>
      </c>
      <c r="C10059" s="1">
        <v>1630596</v>
      </c>
      <c r="D10059" s="1">
        <v>2167</v>
      </c>
      <c r="E10059" s="1">
        <v>2024</v>
      </c>
    </row>
    <row r="10060" spans="1:5" x14ac:dyDescent="0.25">
      <c r="A10060" s="1">
        <v>63</v>
      </c>
      <c r="B10060" s="1" t="s">
        <v>581</v>
      </c>
      <c r="C10060" s="1">
        <v>1627752</v>
      </c>
      <c r="D10060" s="1">
        <v>2166</v>
      </c>
      <c r="E10060" s="1">
        <v>2024</v>
      </c>
    </row>
    <row r="10061" spans="1:5" x14ac:dyDescent="0.25">
      <c r="A10061" s="1">
        <v>64</v>
      </c>
      <c r="B10061" s="1" t="s">
        <v>1768</v>
      </c>
      <c r="C10061" s="1">
        <v>1642264</v>
      </c>
      <c r="D10061" s="1">
        <v>2162</v>
      </c>
      <c r="E10061" s="1">
        <v>2024</v>
      </c>
    </row>
    <row r="10062" spans="1:5" x14ac:dyDescent="0.25">
      <c r="A10062" s="1">
        <v>65</v>
      </c>
      <c r="B10062" s="1" t="s">
        <v>209</v>
      </c>
      <c r="C10062" s="1">
        <v>1630166</v>
      </c>
      <c r="D10062" s="1">
        <v>2161</v>
      </c>
      <c r="E10062" s="1">
        <v>2024</v>
      </c>
    </row>
    <row r="10063" spans="1:5" x14ac:dyDescent="0.25">
      <c r="A10063" s="1">
        <v>66</v>
      </c>
      <c r="B10063" s="1" t="s">
        <v>193</v>
      </c>
      <c r="C10063" s="1">
        <v>1627759</v>
      </c>
      <c r="D10063" s="1">
        <v>2158</v>
      </c>
      <c r="E10063" s="1">
        <v>2024</v>
      </c>
    </row>
    <row r="10064" spans="1:5" x14ac:dyDescent="0.25">
      <c r="A10064" s="1">
        <v>67</v>
      </c>
      <c r="B10064" s="1" t="s">
        <v>356</v>
      </c>
      <c r="C10064" s="1">
        <v>203501</v>
      </c>
      <c r="D10064" s="1">
        <v>2153</v>
      </c>
      <c r="E10064" s="1">
        <v>2024</v>
      </c>
    </row>
    <row r="10065" spans="1:5" x14ac:dyDescent="0.25">
      <c r="A10065" s="1">
        <v>68</v>
      </c>
      <c r="B10065" s="1" t="s">
        <v>1759</v>
      </c>
      <c r="C10065" s="1">
        <v>1631097</v>
      </c>
      <c r="D10065" s="1">
        <v>2149</v>
      </c>
      <c r="E10065" s="1">
        <v>2024</v>
      </c>
    </row>
    <row r="10066" spans="1:5" x14ac:dyDescent="0.25">
      <c r="A10066" s="1">
        <v>69</v>
      </c>
      <c r="B10066" s="1" t="s">
        <v>262</v>
      </c>
      <c r="C10066" s="1">
        <v>203915</v>
      </c>
      <c r="D10066" s="1">
        <v>2136</v>
      </c>
      <c r="E10066" s="1">
        <v>2024</v>
      </c>
    </row>
    <row r="10067" spans="1:5" x14ac:dyDescent="0.25">
      <c r="A10067" s="1">
        <v>70</v>
      </c>
      <c r="B10067" s="1" t="s">
        <v>130</v>
      </c>
      <c r="C10067" s="1">
        <v>1630567</v>
      </c>
      <c r="D10067" s="1">
        <v>2134</v>
      </c>
      <c r="E10067" s="1">
        <v>2024</v>
      </c>
    </row>
    <row r="10068" spans="1:5" x14ac:dyDescent="0.25">
      <c r="A10068" s="1">
        <v>71</v>
      </c>
      <c r="B10068" s="1" t="s">
        <v>1574</v>
      </c>
      <c r="C10068" s="1">
        <v>1631108</v>
      </c>
      <c r="D10068" s="1">
        <v>2127</v>
      </c>
      <c r="E10068" s="1">
        <v>2024</v>
      </c>
    </row>
    <row r="10069" spans="1:5" x14ac:dyDescent="0.25">
      <c r="A10069" s="1">
        <v>72</v>
      </c>
      <c r="B10069" s="1" t="s">
        <v>154</v>
      </c>
      <c r="C10069" s="1">
        <v>1630581</v>
      </c>
      <c r="D10069" s="1">
        <v>2117</v>
      </c>
      <c r="E10069" s="1">
        <v>2024</v>
      </c>
    </row>
    <row r="10070" spans="1:5" x14ac:dyDescent="0.25">
      <c r="A10070" s="1">
        <v>73</v>
      </c>
      <c r="B10070" s="1" t="s">
        <v>81</v>
      </c>
      <c r="C10070" s="1">
        <v>1627832</v>
      </c>
      <c r="D10070" s="1">
        <v>2113</v>
      </c>
      <c r="E10070" s="1">
        <v>2024</v>
      </c>
    </row>
    <row r="10071" spans="1:5" x14ac:dyDescent="0.25">
      <c r="A10071" s="1">
        <v>74</v>
      </c>
      <c r="B10071" s="1" t="s">
        <v>1728</v>
      </c>
      <c r="C10071" s="1">
        <v>1641718</v>
      </c>
      <c r="D10071" s="1">
        <v>2108</v>
      </c>
      <c r="E10071" s="1">
        <v>2024</v>
      </c>
    </row>
    <row r="10072" spans="1:5" x14ac:dyDescent="0.25">
      <c r="A10072" s="1">
        <v>75</v>
      </c>
      <c r="B10072" s="1" t="s">
        <v>3125</v>
      </c>
      <c r="C10072" s="1">
        <v>203471</v>
      </c>
      <c r="D10072" s="1">
        <v>2106</v>
      </c>
      <c r="E10072" s="1">
        <v>2024</v>
      </c>
    </row>
    <row r="10073" spans="1:5" x14ac:dyDescent="0.25">
      <c r="A10073" s="1">
        <v>76</v>
      </c>
      <c r="B10073" s="1" t="s">
        <v>17</v>
      </c>
      <c r="C10073" s="1">
        <v>203081</v>
      </c>
      <c r="D10073" s="1">
        <v>2093</v>
      </c>
      <c r="E10073" s="1">
        <v>2024</v>
      </c>
    </row>
    <row r="10074" spans="1:5" x14ac:dyDescent="0.25">
      <c r="A10074" s="1">
        <v>77</v>
      </c>
      <c r="B10074" s="1" t="s">
        <v>6</v>
      </c>
      <c r="C10074" s="1">
        <v>201566</v>
      </c>
      <c r="D10074" s="1">
        <v>2092</v>
      </c>
      <c r="E10074" s="1">
        <v>2024</v>
      </c>
    </row>
    <row r="10075" spans="1:5" x14ac:dyDescent="0.25">
      <c r="A10075" s="1">
        <v>78</v>
      </c>
      <c r="B10075" s="1" t="s">
        <v>550</v>
      </c>
      <c r="C10075" s="1">
        <v>1626162</v>
      </c>
      <c r="D10075" s="1">
        <v>2078</v>
      </c>
      <c r="E10075" s="1">
        <v>2024</v>
      </c>
    </row>
    <row r="10076" spans="1:5" x14ac:dyDescent="0.25">
      <c r="A10076" s="1">
        <v>79</v>
      </c>
      <c r="B10076" s="1" t="s">
        <v>424</v>
      </c>
      <c r="C10076" s="1">
        <v>1629652</v>
      </c>
      <c r="D10076" s="1">
        <v>2073</v>
      </c>
      <c r="E10076" s="1">
        <v>2024</v>
      </c>
    </row>
    <row r="10077" spans="1:5" x14ac:dyDescent="0.25">
      <c r="A10077" s="1">
        <v>80</v>
      </c>
      <c r="B10077" s="1" t="s">
        <v>449</v>
      </c>
      <c r="C10077" s="1">
        <v>1629638</v>
      </c>
      <c r="D10077" s="1">
        <v>2073</v>
      </c>
      <c r="E10077" s="1">
        <v>2024</v>
      </c>
    </row>
    <row r="10078" spans="1:5" x14ac:dyDescent="0.25">
      <c r="A10078" s="1">
        <v>81</v>
      </c>
      <c r="B10078" s="1" t="s">
        <v>307</v>
      </c>
      <c r="C10078" s="1">
        <v>1630168</v>
      </c>
      <c r="D10078" s="1">
        <v>2064</v>
      </c>
      <c r="E10078" s="1">
        <v>2024</v>
      </c>
    </row>
    <row r="10079" spans="1:5" x14ac:dyDescent="0.25">
      <c r="A10079" s="1">
        <v>82</v>
      </c>
      <c r="B10079" s="1" t="s">
        <v>421</v>
      </c>
      <c r="C10079" s="1">
        <v>1628370</v>
      </c>
      <c r="D10079" s="1">
        <v>2054</v>
      </c>
      <c r="E10079" s="1">
        <v>2024</v>
      </c>
    </row>
    <row r="10080" spans="1:5" x14ac:dyDescent="0.25">
      <c r="A10080" s="1">
        <v>83</v>
      </c>
      <c r="B10080" s="1" t="s">
        <v>1596</v>
      </c>
      <c r="C10080" s="1">
        <v>1642377</v>
      </c>
      <c r="D10080" s="1">
        <v>2043</v>
      </c>
      <c r="E10080" s="1">
        <v>2024</v>
      </c>
    </row>
    <row r="10081" spans="1:5" x14ac:dyDescent="0.25">
      <c r="A10081" s="1">
        <v>84</v>
      </c>
      <c r="B10081" s="1" t="s">
        <v>155</v>
      </c>
      <c r="C10081" s="1">
        <v>1631105</v>
      </c>
      <c r="D10081" s="1">
        <v>2035</v>
      </c>
      <c r="E10081" s="1">
        <v>2024</v>
      </c>
    </row>
    <row r="10082" spans="1:5" x14ac:dyDescent="0.25">
      <c r="A10082" s="1">
        <v>85</v>
      </c>
      <c r="B10082" s="1" t="s">
        <v>1682</v>
      </c>
      <c r="C10082" s="1">
        <v>1630592</v>
      </c>
      <c r="D10082" s="1">
        <v>2031</v>
      </c>
      <c r="E10082" s="1">
        <v>2024</v>
      </c>
    </row>
    <row r="10083" spans="1:5" x14ac:dyDescent="0.25">
      <c r="A10083" s="1">
        <v>86</v>
      </c>
      <c r="B10083" s="1" t="s">
        <v>174</v>
      </c>
      <c r="C10083" s="1">
        <v>1628970</v>
      </c>
      <c r="D10083" s="1">
        <v>2029</v>
      </c>
      <c r="E10083" s="1">
        <v>2024</v>
      </c>
    </row>
    <row r="10084" spans="1:5" x14ac:dyDescent="0.25">
      <c r="A10084" s="1">
        <v>87</v>
      </c>
      <c r="B10084" s="1" t="s">
        <v>1720</v>
      </c>
      <c r="C10084" s="1">
        <v>1630558</v>
      </c>
      <c r="D10084" s="1">
        <v>2027</v>
      </c>
      <c r="E10084" s="1">
        <v>2024</v>
      </c>
    </row>
    <row r="10085" spans="1:5" x14ac:dyDescent="0.25">
      <c r="A10085" s="1">
        <v>88</v>
      </c>
      <c r="B10085" s="1" t="s">
        <v>163</v>
      </c>
      <c r="C10085" s="1">
        <v>1630532</v>
      </c>
      <c r="D10085" s="1">
        <v>2023</v>
      </c>
      <c r="E10085" s="1">
        <v>2024</v>
      </c>
    </row>
    <row r="10086" spans="1:5" x14ac:dyDescent="0.25">
      <c r="A10086" s="1">
        <v>89</v>
      </c>
      <c r="B10086" s="1" t="s">
        <v>425</v>
      </c>
      <c r="C10086" s="1">
        <v>1629656</v>
      </c>
      <c r="D10086" s="1">
        <v>2013</v>
      </c>
      <c r="E10086" s="1">
        <v>2024</v>
      </c>
    </row>
    <row r="10087" spans="1:5" x14ac:dyDescent="0.25">
      <c r="A10087" s="1">
        <v>90</v>
      </c>
      <c r="B10087" s="1" t="s">
        <v>301</v>
      </c>
      <c r="C10087" s="1">
        <v>1629673</v>
      </c>
      <c r="D10087" s="1">
        <v>2001</v>
      </c>
      <c r="E10087" s="1">
        <v>2024</v>
      </c>
    </row>
    <row r="10088" spans="1:5" x14ac:dyDescent="0.25">
      <c r="A10088" s="1">
        <v>91</v>
      </c>
      <c r="B10088" s="1" t="s">
        <v>448</v>
      </c>
      <c r="C10088" s="1">
        <v>1630170</v>
      </c>
      <c r="D10088" s="1">
        <v>1983</v>
      </c>
      <c r="E10088" s="1">
        <v>2024</v>
      </c>
    </row>
    <row r="10089" spans="1:5" x14ac:dyDescent="0.25">
      <c r="A10089" s="1">
        <v>92</v>
      </c>
      <c r="B10089" s="1" t="s">
        <v>27</v>
      </c>
      <c r="C10089" s="1">
        <v>203110</v>
      </c>
      <c r="D10089" s="1">
        <v>1983</v>
      </c>
      <c r="E10089" s="1">
        <v>2024</v>
      </c>
    </row>
    <row r="10090" spans="1:5" x14ac:dyDescent="0.25">
      <c r="A10090" s="1">
        <v>93</v>
      </c>
      <c r="B10090" s="1" t="s">
        <v>61</v>
      </c>
      <c r="C10090" s="1">
        <v>202691</v>
      </c>
      <c r="D10090" s="1">
        <v>1965</v>
      </c>
      <c r="E10090" s="1">
        <v>2024</v>
      </c>
    </row>
    <row r="10091" spans="1:5" x14ac:dyDescent="0.25">
      <c r="A10091" s="1">
        <v>94</v>
      </c>
      <c r="B10091" s="1" t="s">
        <v>96</v>
      </c>
      <c r="C10091" s="1">
        <v>1630178</v>
      </c>
      <c r="D10091" s="1">
        <v>1960</v>
      </c>
      <c r="E10091" s="1">
        <v>2024</v>
      </c>
    </row>
    <row r="10092" spans="1:5" x14ac:dyDescent="0.25">
      <c r="A10092" s="1">
        <v>95</v>
      </c>
      <c r="B10092" s="1" t="s">
        <v>279</v>
      </c>
      <c r="C10092" s="1">
        <v>1626181</v>
      </c>
      <c r="D10092" s="1">
        <v>1958</v>
      </c>
      <c r="E10092" s="1">
        <v>2024</v>
      </c>
    </row>
    <row r="10093" spans="1:5" x14ac:dyDescent="0.25">
      <c r="A10093" s="1">
        <v>96</v>
      </c>
      <c r="B10093" s="1" t="s">
        <v>1760</v>
      </c>
      <c r="C10093" s="1">
        <v>1642274</v>
      </c>
      <c r="D10093" s="1">
        <v>1956</v>
      </c>
      <c r="E10093" s="1">
        <v>2024</v>
      </c>
    </row>
    <row r="10094" spans="1:5" x14ac:dyDescent="0.25">
      <c r="A10094" s="1">
        <v>97</v>
      </c>
      <c r="B10094" s="1" t="s">
        <v>267</v>
      </c>
      <c r="C10094" s="1">
        <v>1631165</v>
      </c>
      <c r="D10094" s="1">
        <v>1948</v>
      </c>
      <c r="E10094" s="1">
        <v>2024</v>
      </c>
    </row>
    <row r="10095" spans="1:5" x14ac:dyDescent="0.25">
      <c r="A10095" s="1">
        <v>98</v>
      </c>
      <c r="B10095" s="1" t="s">
        <v>1778</v>
      </c>
      <c r="C10095" s="1">
        <v>1641731</v>
      </c>
      <c r="D10095" s="1">
        <v>1948</v>
      </c>
      <c r="E10095" s="1">
        <v>2024</v>
      </c>
    </row>
    <row r="10096" spans="1:5" x14ac:dyDescent="0.25">
      <c r="A10096" s="1">
        <v>99</v>
      </c>
      <c r="B10096" s="1" t="s">
        <v>473</v>
      </c>
      <c r="C10096" s="1">
        <v>1628398</v>
      </c>
      <c r="D10096" s="1">
        <v>1936</v>
      </c>
      <c r="E10096" s="1">
        <v>2024</v>
      </c>
    </row>
    <row r="10097" spans="1:5" x14ac:dyDescent="0.25">
      <c r="A10097" s="1">
        <v>100</v>
      </c>
      <c r="B10097" s="1" t="s">
        <v>680</v>
      </c>
      <c r="C10097" s="1">
        <v>1630577</v>
      </c>
      <c r="D10097" s="1">
        <v>1932</v>
      </c>
      <c r="E10097" s="1">
        <v>2024</v>
      </c>
    </row>
    <row r="10098" spans="1:5" x14ac:dyDescent="0.25">
      <c r="A10098" s="1">
        <v>101</v>
      </c>
      <c r="B10098" s="1" t="s">
        <v>1349</v>
      </c>
      <c r="C10098" s="1">
        <v>1630553</v>
      </c>
      <c r="D10098" s="1">
        <v>1925</v>
      </c>
      <c r="E10098" s="1">
        <v>2024</v>
      </c>
    </row>
    <row r="10099" spans="1:5" x14ac:dyDescent="0.25">
      <c r="A10099" s="1">
        <v>102</v>
      </c>
      <c r="B10099" s="1" t="s">
        <v>596</v>
      </c>
      <c r="C10099" s="1">
        <v>1630230</v>
      </c>
      <c r="D10099" s="1">
        <v>1919</v>
      </c>
      <c r="E10099" s="1">
        <v>2024</v>
      </c>
    </row>
    <row r="10100" spans="1:5" x14ac:dyDescent="0.25">
      <c r="A10100" s="1">
        <v>103</v>
      </c>
      <c r="B10100" s="1" t="s">
        <v>640</v>
      </c>
      <c r="C10100" s="1">
        <v>1627824</v>
      </c>
      <c r="D10100" s="1">
        <v>1896</v>
      </c>
      <c r="E10100" s="1">
        <v>2024</v>
      </c>
    </row>
    <row r="10101" spans="1:5" x14ac:dyDescent="0.25">
      <c r="A10101" s="1">
        <v>104</v>
      </c>
      <c r="B10101" s="1" t="s">
        <v>118</v>
      </c>
      <c r="C10101" s="1">
        <v>201950</v>
      </c>
      <c r="D10101" s="1">
        <v>1896</v>
      </c>
      <c r="E10101" s="1">
        <v>2024</v>
      </c>
    </row>
    <row r="10102" spans="1:5" x14ac:dyDescent="0.25">
      <c r="A10102" s="1">
        <v>105</v>
      </c>
      <c r="B10102" s="1" t="s">
        <v>385</v>
      </c>
      <c r="C10102" s="1">
        <v>1629018</v>
      </c>
      <c r="D10102" s="1">
        <v>1893</v>
      </c>
      <c r="E10102" s="1">
        <v>2024</v>
      </c>
    </row>
    <row r="10103" spans="1:5" x14ac:dyDescent="0.25">
      <c r="A10103" s="1">
        <v>106</v>
      </c>
      <c r="B10103" s="1" t="s">
        <v>724</v>
      </c>
      <c r="C10103" s="1">
        <v>1630182</v>
      </c>
      <c r="D10103" s="1">
        <v>1887</v>
      </c>
      <c r="E10103" s="1">
        <v>2024</v>
      </c>
    </row>
    <row r="10104" spans="1:5" x14ac:dyDescent="0.25">
      <c r="A10104" s="1">
        <v>107</v>
      </c>
      <c r="B10104" s="1" t="s">
        <v>1379</v>
      </c>
      <c r="C10104" s="1">
        <v>1641710</v>
      </c>
      <c r="D10104" s="1">
        <v>1887</v>
      </c>
      <c r="E10104" s="1">
        <v>2024</v>
      </c>
    </row>
    <row r="10105" spans="1:5" x14ac:dyDescent="0.25">
      <c r="A10105" s="1">
        <v>108</v>
      </c>
      <c r="B10105" s="1" t="s">
        <v>1581</v>
      </c>
      <c r="C10105" s="1">
        <v>1629614</v>
      </c>
      <c r="D10105" s="1">
        <v>1881</v>
      </c>
      <c r="E10105" s="1">
        <v>2024</v>
      </c>
    </row>
    <row r="10106" spans="1:5" x14ac:dyDescent="0.25">
      <c r="A10106" s="1">
        <v>109</v>
      </c>
      <c r="B10106" s="1" t="s">
        <v>3112</v>
      </c>
      <c r="C10106" s="1">
        <v>1629651</v>
      </c>
      <c r="D10106" s="1">
        <v>1880</v>
      </c>
      <c r="E10106" s="1">
        <v>2024</v>
      </c>
    </row>
    <row r="10107" spans="1:5" x14ac:dyDescent="0.25">
      <c r="A10107" s="1">
        <v>110</v>
      </c>
      <c r="B10107" s="1" t="s">
        <v>349</v>
      </c>
      <c r="C10107" s="1">
        <v>1641717</v>
      </c>
      <c r="D10107" s="1">
        <v>1876</v>
      </c>
      <c r="E10107" s="1">
        <v>2024</v>
      </c>
    </row>
    <row r="10108" spans="1:5" x14ac:dyDescent="0.25">
      <c r="A10108" s="1">
        <v>111</v>
      </c>
      <c r="B10108" s="1" t="s">
        <v>472</v>
      </c>
      <c r="C10108" s="1">
        <v>1627884</v>
      </c>
      <c r="D10108" s="1">
        <v>1873</v>
      </c>
      <c r="E10108" s="1">
        <v>2024</v>
      </c>
    </row>
    <row r="10109" spans="1:5" x14ac:dyDescent="0.25">
      <c r="A10109" s="1">
        <v>112</v>
      </c>
      <c r="B10109" s="1" t="s">
        <v>426</v>
      </c>
      <c r="C10109" s="1">
        <v>1629628</v>
      </c>
      <c r="D10109" s="1">
        <v>1869</v>
      </c>
      <c r="E10109" s="1">
        <v>2024</v>
      </c>
    </row>
    <row r="10110" spans="1:5" x14ac:dyDescent="0.25">
      <c r="A10110" s="1">
        <v>113</v>
      </c>
      <c r="B10110" s="1" t="s">
        <v>597</v>
      </c>
      <c r="C10110" s="1">
        <v>1629060</v>
      </c>
      <c r="D10110" s="1">
        <v>1869</v>
      </c>
      <c r="E10110" s="1">
        <v>2024</v>
      </c>
    </row>
    <row r="10111" spans="1:5" x14ac:dyDescent="0.25">
      <c r="A10111" s="1">
        <v>114</v>
      </c>
      <c r="B10111" s="1" t="s">
        <v>153</v>
      </c>
      <c r="C10111" s="1">
        <v>1627741</v>
      </c>
      <c r="D10111" s="1">
        <v>1864</v>
      </c>
      <c r="E10111" s="1">
        <v>2024</v>
      </c>
    </row>
    <row r="10112" spans="1:5" x14ac:dyDescent="0.25">
      <c r="A10112" s="1">
        <v>115</v>
      </c>
      <c r="B10112" s="1" t="s">
        <v>195</v>
      </c>
      <c r="C10112" s="1">
        <v>1630530</v>
      </c>
      <c r="D10112" s="1">
        <v>1854</v>
      </c>
      <c r="E10112" s="1">
        <v>2024</v>
      </c>
    </row>
    <row r="10113" spans="1:5" x14ac:dyDescent="0.25">
      <c r="A10113" s="1">
        <v>116</v>
      </c>
      <c r="B10113" s="1" t="s">
        <v>1773</v>
      </c>
      <c r="C10113" s="1">
        <v>1642258</v>
      </c>
      <c r="D10113" s="1">
        <v>1843</v>
      </c>
      <c r="E10113" s="1">
        <v>2024</v>
      </c>
    </row>
    <row r="10114" spans="1:5" x14ac:dyDescent="0.25">
      <c r="A10114" s="1">
        <v>117</v>
      </c>
      <c r="B10114" s="1" t="s">
        <v>363</v>
      </c>
      <c r="C10114" s="1">
        <v>203952</v>
      </c>
      <c r="D10114" s="1">
        <v>1842</v>
      </c>
      <c r="E10114" s="1">
        <v>2024</v>
      </c>
    </row>
    <row r="10115" spans="1:5" x14ac:dyDescent="0.25">
      <c r="A10115" s="1">
        <v>118</v>
      </c>
      <c r="B10115" s="1" t="s">
        <v>1784</v>
      </c>
      <c r="C10115" s="1">
        <v>1642268</v>
      </c>
      <c r="D10115" s="1">
        <v>1839</v>
      </c>
      <c r="E10115" s="1">
        <v>2024</v>
      </c>
    </row>
    <row r="10116" spans="1:5" x14ac:dyDescent="0.25">
      <c r="A10116" s="1">
        <v>119</v>
      </c>
      <c r="B10116" s="1" t="s">
        <v>486</v>
      </c>
      <c r="C10116" s="1">
        <v>1629640</v>
      </c>
      <c r="D10116" s="1">
        <v>1838</v>
      </c>
      <c r="E10116" s="1">
        <v>2024</v>
      </c>
    </row>
    <row r="10117" spans="1:5" x14ac:dyDescent="0.25">
      <c r="A10117" s="1">
        <v>120</v>
      </c>
      <c r="B10117" s="1" t="s">
        <v>299</v>
      </c>
      <c r="C10117" s="1">
        <v>1626220</v>
      </c>
      <c r="D10117" s="1">
        <v>1837</v>
      </c>
      <c r="E10117" s="1">
        <v>2024</v>
      </c>
    </row>
    <row r="10118" spans="1:5" x14ac:dyDescent="0.25">
      <c r="A10118" s="1">
        <v>121</v>
      </c>
      <c r="B10118" s="1" t="s">
        <v>487</v>
      </c>
      <c r="C10118" s="1">
        <v>1629023</v>
      </c>
      <c r="D10118" s="1">
        <v>1835</v>
      </c>
      <c r="E10118" s="1">
        <v>2024</v>
      </c>
    </row>
    <row r="10119" spans="1:5" x14ac:dyDescent="0.25">
      <c r="A10119" s="1">
        <v>122</v>
      </c>
      <c r="B10119" s="1" t="s">
        <v>146</v>
      </c>
      <c r="C10119" s="1">
        <v>203468</v>
      </c>
      <c r="D10119" s="1">
        <v>1832</v>
      </c>
      <c r="E10119" s="1">
        <v>2024</v>
      </c>
    </row>
    <row r="10120" spans="1:5" x14ac:dyDescent="0.25">
      <c r="A10120" s="1">
        <v>123</v>
      </c>
      <c r="B10120" s="1" t="s">
        <v>263</v>
      </c>
      <c r="C10120" s="1">
        <v>1627827</v>
      </c>
      <c r="D10120" s="1">
        <v>1821</v>
      </c>
      <c r="E10120" s="1">
        <v>2024</v>
      </c>
    </row>
    <row r="10121" spans="1:5" x14ac:dyDescent="0.25">
      <c r="A10121" s="1">
        <v>124</v>
      </c>
      <c r="B10121" s="1" t="s">
        <v>637</v>
      </c>
      <c r="C10121" s="1">
        <v>1629312</v>
      </c>
      <c r="D10121" s="1">
        <v>1818</v>
      </c>
      <c r="E10121" s="1">
        <v>2024</v>
      </c>
    </row>
    <row r="10122" spans="1:5" x14ac:dyDescent="0.25">
      <c r="A10122" s="1">
        <v>125</v>
      </c>
      <c r="B10122" s="1" t="s">
        <v>1769</v>
      </c>
      <c r="C10122" s="1">
        <v>1642259</v>
      </c>
      <c r="D10122" s="1">
        <v>1814</v>
      </c>
      <c r="E10122" s="1">
        <v>2024</v>
      </c>
    </row>
    <row r="10123" spans="1:5" x14ac:dyDescent="0.25">
      <c r="A10123" s="1">
        <v>126</v>
      </c>
      <c r="B10123" s="1" t="s">
        <v>34</v>
      </c>
      <c r="C10123" s="1">
        <v>202681</v>
      </c>
      <c r="D10123" s="1">
        <v>1804</v>
      </c>
      <c r="E10123" s="1">
        <v>2024</v>
      </c>
    </row>
    <row r="10124" spans="1:5" x14ac:dyDescent="0.25">
      <c r="A10124" s="1">
        <v>127</v>
      </c>
      <c r="B10124" s="1" t="s">
        <v>1780</v>
      </c>
      <c r="C10124" s="1">
        <v>1642273</v>
      </c>
      <c r="D10124" s="1">
        <v>1802</v>
      </c>
      <c r="E10124" s="1">
        <v>2024</v>
      </c>
    </row>
    <row r="10125" spans="1:5" x14ac:dyDescent="0.25">
      <c r="A10125" s="1">
        <v>128</v>
      </c>
      <c r="B10125" s="1" t="s">
        <v>199</v>
      </c>
      <c r="C10125" s="1">
        <v>1629661</v>
      </c>
      <c r="D10125" s="1">
        <v>1800</v>
      </c>
      <c r="E10125" s="1">
        <v>2024</v>
      </c>
    </row>
    <row r="10126" spans="1:5" x14ac:dyDescent="0.25">
      <c r="A10126" s="1">
        <v>129</v>
      </c>
      <c r="B10126" s="1" t="s">
        <v>383</v>
      </c>
      <c r="C10126" s="1">
        <v>1629130</v>
      </c>
      <c r="D10126" s="1">
        <v>1786</v>
      </c>
      <c r="E10126" s="1">
        <v>2024</v>
      </c>
    </row>
    <row r="10127" spans="1:5" x14ac:dyDescent="0.25">
      <c r="A10127" s="1">
        <v>130</v>
      </c>
      <c r="B10127" s="1" t="s">
        <v>427</v>
      </c>
      <c r="C10127" s="1">
        <v>1627739</v>
      </c>
      <c r="D10127" s="1">
        <v>1783</v>
      </c>
      <c r="E10127" s="1">
        <v>2024</v>
      </c>
    </row>
    <row r="10128" spans="1:5" x14ac:dyDescent="0.25">
      <c r="A10128" s="1">
        <v>131</v>
      </c>
      <c r="B10128" s="1" t="s">
        <v>3126</v>
      </c>
      <c r="C10128" s="1">
        <v>1629029</v>
      </c>
      <c r="D10128" s="1">
        <v>1769</v>
      </c>
      <c r="E10128" s="1">
        <v>2024</v>
      </c>
    </row>
    <row r="10129" spans="1:5" x14ac:dyDescent="0.25">
      <c r="A10129" s="1">
        <v>132</v>
      </c>
      <c r="B10129" s="1" t="s">
        <v>1597</v>
      </c>
      <c r="C10129" s="1">
        <v>1630703</v>
      </c>
      <c r="D10129" s="1">
        <v>1759</v>
      </c>
      <c r="E10129" s="1">
        <v>2024</v>
      </c>
    </row>
    <row r="10130" spans="1:5" x14ac:dyDescent="0.25">
      <c r="A10130" s="1">
        <v>133</v>
      </c>
      <c r="B10130" s="1" t="s">
        <v>302</v>
      </c>
      <c r="C10130" s="1">
        <v>1628976</v>
      </c>
      <c r="D10130" s="1">
        <v>1758</v>
      </c>
      <c r="E10130" s="1">
        <v>2024</v>
      </c>
    </row>
    <row r="10131" spans="1:5" x14ac:dyDescent="0.25">
      <c r="A10131" s="1">
        <v>134</v>
      </c>
      <c r="B10131" s="1" t="s">
        <v>247</v>
      </c>
      <c r="C10131" s="1">
        <v>1629012</v>
      </c>
      <c r="D10131" s="1">
        <v>1758</v>
      </c>
      <c r="E10131" s="1">
        <v>2024</v>
      </c>
    </row>
    <row r="10132" spans="1:5" x14ac:dyDescent="0.25">
      <c r="A10132" s="1">
        <v>135</v>
      </c>
      <c r="B10132" s="1" t="s">
        <v>33</v>
      </c>
      <c r="C10132" s="1">
        <v>201144</v>
      </c>
      <c r="D10132" s="1">
        <v>1756</v>
      </c>
      <c r="E10132" s="1">
        <v>2024</v>
      </c>
    </row>
    <row r="10133" spans="1:5" x14ac:dyDescent="0.25">
      <c r="A10133" s="1">
        <v>136</v>
      </c>
      <c r="B10133" s="1" t="s">
        <v>553</v>
      </c>
      <c r="C10133" s="1">
        <v>1629599</v>
      </c>
      <c r="D10133" s="1">
        <v>1748</v>
      </c>
      <c r="E10133" s="1">
        <v>2024</v>
      </c>
    </row>
    <row r="10134" spans="1:5" x14ac:dyDescent="0.25">
      <c r="A10134" s="1">
        <v>137</v>
      </c>
      <c r="B10134" s="1" t="s">
        <v>14</v>
      </c>
      <c r="C10134" s="1">
        <v>202710</v>
      </c>
      <c r="D10134" s="1">
        <v>1746</v>
      </c>
      <c r="E10134" s="1">
        <v>2024</v>
      </c>
    </row>
    <row r="10135" spans="1:5" x14ac:dyDescent="0.25">
      <c r="A10135" s="1">
        <v>138</v>
      </c>
      <c r="B10135" s="1" t="s">
        <v>370</v>
      </c>
      <c r="C10135" s="1">
        <v>1630598</v>
      </c>
      <c r="D10135" s="1">
        <v>1744</v>
      </c>
      <c r="E10135" s="1">
        <v>2024</v>
      </c>
    </row>
    <row r="10136" spans="1:5" x14ac:dyDescent="0.25">
      <c r="A10136" s="1">
        <v>139</v>
      </c>
      <c r="B10136" s="1" t="s">
        <v>228</v>
      </c>
      <c r="C10136" s="1">
        <v>1631117</v>
      </c>
      <c r="D10136" s="1">
        <v>1740</v>
      </c>
      <c r="E10136" s="1">
        <v>2024</v>
      </c>
    </row>
    <row r="10137" spans="1:5" x14ac:dyDescent="0.25">
      <c r="A10137" s="1">
        <v>140</v>
      </c>
      <c r="B10137" s="1" t="s">
        <v>476</v>
      </c>
      <c r="C10137" s="1">
        <v>1629631</v>
      </c>
      <c r="D10137" s="1">
        <v>1740</v>
      </c>
      <c r="E10137" s="1">
        <v>2024</v>
      </c>
    </row>
    <row r="10138" spans="1:5" x14ac:dyDescent="0.25">
      <c r="A10138" s="1">
        <v>141</v>
      </c>
      <c r="B10138" s="1" t="s">
        <v>641</v>
      </c>
      <c r="C10138" s="1">
        <v>1630534</v>
      </c>
      <c r="D10138" s="1">
        <v>1739</v>
      </c>
      <c r="E10138" s="1">
        <v>2024</v>
      </c>
    </row>
    <row r="10139" spans="1:5" x14ac:dyDescent="0.25">
      <c r="A10139" s="1">
        <v>142</v>
      </c>
      <c r="B10139" s="1" t="s">
        <v>428</v>
      </c>
      <c r="C10139" s="1">
        <v>1641764</v>
      </c>
      <c r="D10139" s="1">
        <v>1716</v>
      </c>
      <c r="E10139" s="1">
        <v>2024</v>
      </c>
    </row>
    <row r="10140" spans="1:5" x14ac:dyDescent="0.25">
      <c r="A10140" s="1">
        <v>143</v>
      </c>
      <c r="B10140" s="1" t="s">
        <v>474</v>
      </c>
      <c r="C10140" s="1">
        <v>1631095</v>
      </c>
      <c r="D10140" s="1">
        <v>1716</v>
      </c>
      <c r="E10140" s="1">
        <v>2024</v>
      </c>
    </row>
    <row r="10141" spans="1:5" x14ac:dyDescent="0.25">
      <c r="A10141" s="1">
        <v>144</v>
      </c>
      <c r="B10141" s="1" t="s">
        <v>13</v>
      </c>
      <c r="C10141" s="1">
        <v>203076</v>
      </c>
      <c r="D10141" s="1">
        <v>1706</v>
      </c>
      <c r="E10141" s="1">
        <v>2024</v>
      </c>
    </row>
    <row r="10142" spans="1:5" x14ac:dyDescent="0.25">
      <c r="A10142" s="1">
        <v>145</v>
      </c>
      <c r="B10142" s="1" t="s">
        <v>75</v>
      </c>
      <c r="C10142" s="1">
        <v>203078</v>
      </c>
      <c r="D10142" s="1">
        <v>1702</v>
      </c>
      <c r="E10142" s="1">
        <v>2024</v>
      </c>
    </row>
    <row r="10143" spans="1:5" x14ac:dyDescent="0.25">
      <c r="A10143" s="1">
        <v>146</v>
      </c>
      <c r="B10143" s="1" t="s">
        <v>631</v>
      </c>
      <c r="C10143" s="1">
        <v>1627777</v>
      </c>
      <c r="D10143" s="1">
        <v>1697</v>
      </c>
      <c r="E10143" s="1">
        <v>2024</v>
      </c>
    </row>
    <row r="10144" spans="1:5" x14ac:dyDescent="0.25">
      <c r="A10144" s="1">
        <v>147</v>
      </c>
      <c r="B10144" s="1" t="s">
        <v>265</v>
      </c>
      <c r="C10144" s="1">
        <v>1627751</v>
      </c>
      <c r="D10144" s="1">
        <v>1686</v>
      </c>
      <c r="E10144" s="1">
        <v>2024</v>
      </c>
    </row>
    <row r="10145" spans="1:5" x14ac:dyDescent="0.25">
      <c r="A10145" s="1">
        <v>148</v>
      </c>
      <c r="B10145" s="1" t="s">
        <v>308</v>
      </c>
      <c r="C10145" s="1">
        <v>1630590</v>
      </c>
      <c r="D10145" s="1">
        <v>1683</v>
      </c>
      <c r="E10145" s="1">
        <v>2024</v>
      </c>
    </row>
    <row r="10146" spans="1:5" x14ac:dyDescent="0.25">
      <c r="A10146" s="1">
        <v>149</v>
      </c>
      <c r="B10146" s="1" t="s">
        <v>304</v>
      </c>
      <c r="C10146" s="1">
        <v>1628989</v>
      </c>
      <c r="D10146" s="1">
        <v>1679</v>
      </c>
      <c r="E10146" s="1">
        <v>2024</v>
      </c>
    </row>
    <row r="10147" spans="1:5" x14ac:dyDescent="0.25">
      <c r="A10147" s="1">
        <v>150</v>
      </c>
      <c r="B10147" s="1" t="s">
        <v>210</v>
      </c>
      <c r="C10147" s="1">
        <v>1630583</v>
      </c>
      <c r="D10147" s="1">
        <v>1660</v>
      </c>
      <c r="E10147" s="1">
        <v>2024</v>
      </c>
    </row>
    <row r="10148" spans="1:5" x14ac:dyDescent="0.25">
      <c r="A10148" s="1">
        <v>151</v>
      </c>
      <c r="B10148" s="1" t="s">
        <v>2996</v>
      </c>
      <c r="C10148" s="1">
        <v>1631260</v>
      </c>
      <c r="D10148" s="1">
        <v>1659</v>
      </c>
      <c r="E10148" s="1">
        <v>2024</v>
      </c>
    </row>
    <row r="10149" spans="1:5" x14ac:dyDescent="0.25">
      <c r="A10149" s="1">
        <v>152</v>
      </c>
      <c r="B10149" s="1" t="s">
        <v>63</v>
      </c>
      <c r="C10149" s="1">
        <v>201143</v>
      </c>
      <c r="D10149" s="1">
        <v>1659</v>
      </c>
      <c r="E10149" s="1">
        <v>2024</v>
      </c>
    </row>
    <row r="10150" spans="1:5" x14ac:dyDescent="0.25">
      <c r="A10150" s="1">
        <v>153</v>
      </c>
      <c r="B10150" s="1" t="s">
        <v>194</v>
      </c>
      <c r="C10150" s="1">
        <v>1626179</v>
      </c>
      <c r="D10150" s="1">
        <v>1658</v>
      </c>
      <c r="E10150" s="1">
        <v>2024</v>
      </c>
    </row>
    <row r="10151" spans="1:5" x14ac:dyDescent="0.25">
      <c r="A10151" s="1">
        <v>154</v>
      </c>
      <c r="B10151" s="1" t="s">
        <v>961</v>
      </c>
      <c r="C10151" s="1">
        <v>1631212</v>
      </c>
      <c r="D10151" s="1">
        <v>1657</v>
      </c>
      <c r="E10151" s="1">
        <v>2024</v>
      </c>
    </row>
    <row r="10152" spans="1:5" x14ac:dyDescent="0.25">
      <c r="A10152" s="1">
        <v>155</v>
      </c>
      <c r="B10152" s="1" t="s">
        <v>595</v>
      </c>
      <c r="C10152" s="1">
        <v>1630541</v>
      </c>
      <c r="D10152" s="1">
        <v>1649</v>
      </c>
      <c r="E10152" s="1">
        <v>2024</v>
      </c>
    </row>
    <row r="10153" spans="1:5" x14ac:dyDescent="0.25">
      <c r="A10153" s="1">
        <v>156</v>
      </c>
      <c r="B10153" s="1" t="s">
        <v>1820</v>
      </c>
      <c r="C10153" s="1">
        <v>1641783</v>
      </c>
      <c r="D10153" s="1">
        <v>1629</v>
      </c>
      <c r="E10153" s="1">
        <v>2024</v>
      </c>
    </row>
    <row r="10154" spans="1:5" x14ac:dyDescent="0.25">
      <c r="A10154" s="1">
        <v>157</v>
      </c>
      <c r="B10154" s="1" t="s">
        <v>112</v>
      </c>
      <c r="C10154" s="1">
        <v>1628978</v>
      </c>
      <c r="D10154" s="1">
        <v>1606</v>
      </c>
      <c r="E10154" s="1">
        <v>2024</v>
      </c>
    </row>
    <row r="10155" spans="1:5" x14ac:dyDescent="0.25">
      <c r="A10155" s="1">
        <v>158</v>
      </c>
      <c r="B10155" s="1" t="s">
        <v>371</v>
      </c>
      <c r="C10155" s="1">
        <v>1630198</v>
      </c>
      <c r="D10155" s="1">
        <v>1604</v>
      </c>
      <c r="E10155" s="1">
        <v>2024</v>
      </c>
    </row>
    <row r="10156" spans="1:5" x14ac:dyDescent="0.25">
      <c r="A10156" s="1">
        <v>159</v>
      </c>
      <c r="B10156" s="1" t="s">
        <v>811</v>
      </c>
      <c r="C10156" s="1">
        <v>1630557</v>
      </c>
      <c r="D10156" s="1">
        <v>1602</v>
      </c>
      <c r="E10156" s="1">
        <v>2024</v>
      </c>
    </row>
    <row r="10157" spans="1:5" x14ac:dyDescent="0.25">
      <c r="A10157" s="1">
        <v>160</v>
      </c>
      <c r="B10157" s="1" t="s">
        <v>429</v>
      </c>
      <c r="C10157" s="1">
        <v>1627747</v>
      </c>
      <c r="D10157" s="1">
        <v>1596</v>
      </c>
      <c r="E10157" s="1">
        <v>2024</v>
      </c>
    </row>
    <row r="10158" spans="1:5" x14ac:dyDescent="0.25">
      <c r="A10158" s="1">
        <v>161</v>
      </c>
      <c r="B10158" s="1" t="s">
        <v>524</v>
      </c>
      <c r="C10158" s="1">
        <v>1630540</v>
      </c>
      <c r="D10158" s="1">
        <v>1593</v>
      </c>
      <c r="E10158" s="1">
        <v>2024</v>
      </c>
    </row>
    <row r="10159" spans="1:5" x14ac:dyDescent="0.25">
      <c r="A10159" s="1">
        <v>162</v>
      </c>
      <c r="B10159" s="1" t="s">
        <v>161</v>
      </c>
      <c r="C10159" s="1">
        <v>1628392</v>
      </c>
      <c r="D10159" s="1">
        <v>1590</v>
      </c>
      <c r="E10159" s="1">
        <v>2024</v>
      </c>
    </row>
    <row r="10160" spans="1:5" x14ac:dyDescent="0.25">
      <c r="A10160" s="1">
        <v>163</v>
      </c>
      <c r="B10160" s="1" t="s">
        <v>1761</v>
      </c>
      <c r="C10160" s="1">
        <v>1641711</v>
      </c>
      <c r="D10160" s="1">
        <v>1587</v>
      </c>
      <c r="E10160" s="1">
        <v>2024</v>
      </c>
    </row>
    <row r="10161" spans="1:5" x14ac:dyDescent="0.25">
      <c r="A10161" s="1">
        <v>164</v>
      </c>
      <c r="B10161" s="1" t="s">
        <v>196</v>
      </c>
      <c r="C10161" s="1">
        <v>1631094</v>
      </c>
      <c r="D10161" s="1">
        <v>1582</v>
      </c>
      <c r="E10161" s="1">
        <v>2024</v>
      </c>
    </row>
    <row r="10162" spans="1:5" x14ac:dyDescent="0.25">
      <c r="A10162" s="1">
        <v>165</v>
      </c>
      <c r="B10162" s="1" t="s">
        <v>673</v>
      </c>
      <c r="C10162" s="1">
        <v>1630172</v>
      </c>
      <c r="D10162" s="1">
        <v>1576</v>
      </c>
      <c r="E10162" s="1">
        <v>2024</v>
      </c>
    </row>
    <row r="10163" spans="1:5" x14ac:dyDescent="0.25">
      <c r="A10163" s="1">
        <v>166</v>
      </c>
      <c r="B10163" s="1" t="s">
        <v>348</v>
      </c>
      <c r="C10163" s="1">
        <v>1630167</v>
      </c>
      <c r="D10163" s="1">
        <v>1545</v>
      </c>
      <c r="E10163" s="1">
        <v>2024</v>
      </c>
    </row>
    <row r="10164" spans="1:5" x14ac:dyDescent="0.25">
      <c r="A10164" s="1">
        <v>167</v>
      </c>
      <c r="B10164" s="1" t="s">
        <v>246</v>
      </c>
      <c r="C10164" s="1">
        <v>1628960</v>
      </c>
      <c r="D10164" s="1">
        <v>1544</v>
      </c>
      <c r="E10164" s="1">
        <v>2024</v>
      </c>
    </row>
    <row r="10165" spans="1:5" x14ac:dyDescent="0.25">
      <c r="A10165" s="1">
        <v>168</v>
      </c>
      <c r="B10165" s="1" t="s">
        <v>1598</v>
      </c>
      <c r="C10165" s="1">
        <v>1630533</v>
      </c>
      <c r="D10165" s="1">
        <v>1541</v>
      </c>
      <c r="E10165" s="1">
        <v>2024</v>
      </c>
    </row>
    <row r="10166" spans="1:5" x14ac:dyDescent="0.25">
      <c r="A10166" s="1">
        <v>169</v>
      </c>
      <c r="B10166" s="1" t="s">
        <v>365</v>
      </c>
      <c r="C10166" s="1">
        <v>1630573</v>
      </c>
      <c r="D10166" s="1">
        <v>1541</v>
      </c>
      <c r="E10166" s="1">
        <v>2024</v>
      </c>
    </row>
    <row r="10167" spans="1:5" x14ac:dyDescent="0.25">
      <c r="A10167" s="1">
        <v>170</v>
      </c>
      <c r="B10167" s="1" t="s">
        <v>69</v>
      </c>
      <c r="C10167" s="1">
        <v>1641705</v>
      </c>
      <c r="D10167" s="1">
        <v>1527</v>
      </c>
      <c r="E10167" s="1">
        <v>2024</v>
      </c>
    </row>
    <row r="10168" spans="1:5" x14ac:dyDescent="0.25">
      <c r="A10168" s="1">
        <v>171</v>
      </c>
      <c r="B10168" s="1" t="s">
        <v>802</v>
      </c>
      <c r="C10168" s="1">
        <v>1629216</v>
      </c>
      <c r="D10168" s="1">
        <v>1525</v>
      </c>
      <c r="E10168" s="1">
        <v>2024</v>
      </c>
    </row>
    <row r="10169" spans="1:5" x14ac:dyDescent="0.25">
      <c r="A10169" s="1">
        <v>172</v>
      </c>
      <c r="B10169" s="1" t="s">
        <v>3127</v>
      </c>
      <c r="C10169" s="1">
        <v>202685</v>
      </c>
      <c r="D10169" s="1">
        <v>1524</v>
      </c>
      <c r="E10169" s="1">
        <v>2024</v>
      </c>
    </row>
    <row r="10170" spans="1:5" x14ac:dyDescent="0.25">
      <c r="A10170" s="1">
        <v>173</v>
      </c>
      <c r="B10170" s="1" t="s">
        <v>339</v>
      </c>
      <c r="C10170" s="1">
        <v>203924</v>
      </c>
      <c r="D10170" s="1">
        <v>1524</v>
      </c>
      <c r="E10170" s="1">
        <v>2024</v>
      </c>
    </row>
    <row r="10171" spans="1:5" x14ac:dyDescent="0.25">
      <c r="A10171" s="1">
        <v>174</v>
      </c>
      <c r="B10171" s="1" t="s">
        <v>681</v>
      </c>
      <c r="C10171" s="1">
        <v>1642271</v>
      </c>
      <c r="D10171" s="1">
        <v>1522</v>
      </c>
      <c r="E10171" s="1">
        <v>2024</v>
      </c>
    </row>
    <row r="10172" spans="1:5" x14ac:dyDescent="0.25">
      <c r="A10172" s="1">
        <v>175</v>
      </c>
      <c r="B10172" s="1" t="s">
        <v>65</v>
      </c>
      <c r="C10172" s="1">
        <v>1629630</v>
      </c>
      <c r="D10172" s="1">
        <v>1519</v>
      </c>
      <c r="E10172" s="1">
        <v>2024</v>
      </c>
    </row>
    <row r="10173" spans="1:5" x14ac:dyDescent="0.25">
      <c r="A10173" s="1">
        <v>176</v>
      </c>
      <c r="B10173" s="1" t="s">
        <v>1686</v>
      </c>
      <c r="C10173" s="1">
        <v>1641824</v>
      </c>
      <c r="D10173" s="1">
        <v>1511</v>
      </c>
      <c r="E10173" s="1">
        <v>2024</v>
      </c>
    </row>
    <row r="10174" spans="1:5" x14ac:dyDescent="0.25">
      <c r="A10174" s="1">
        <v>177</v>
      </c>
      <c r="B10174" s="1" t="s">
        <v>107</v>
      </c>
      <c r="C10174" s="1">
        <v>1630163</v>
      </c>
      <c r="D10174" s="1">
        <v>1505</v>
      </c>
      <c r="E10174" s="1">
        <v>2024</v>
      </c>
    </row>
    <row r="10175" spans="1:5" x14ac:dyDescent="0.25">
      <c r="A10175" s="1">
        <v>178</v>
      </c>
      <c r="B10175" s="1" t="s">
        <v>962</v>
      </c>
      <c r="C10175" s="1">
        <v>1642261</v>
      </c>
      <c r="D10175" s="1">
        <v>1494</v>
      </c>
      <c r="E10175" s="1">
        <v>2024</v>
      </c>
    </row>
    <row r="10176" spans="1:5" x14ac:dyDescent="0.25">
      <c r="A10176" s="1">
        <v>179</v>
      </c>
      <c r="B10176" s="1" t="s">
        <v>386</v>
      </c>
      <c r="C10176" s="1">
        <v>1629645</v>
      </c>
      <c r="D10176" s="1">
        <v>1482</v>
      </c>
      <c r="E10176" s="1">
        <v>2024</v>
      </c>
    </row>
    <row r="10177" spans="1:5" x14ac:dyDescent="0.25">
      <c r="A10177" s="1">
        <v>180</v>
      </c>
      <c r="B10177" s="1" t="s">
        <v>95</v>
      </c>
      <c r="C10177" s="1">
        <v>1626156</v>
      </c>
      <c r="D10177" s="1">
        <v>1481</v>
      </c>
      <c r="E10177" s="1">
        <v>2024</v>
      </c>
    </row>
    <row r="10178" spans="1:5" x14ac:dyDescent="0.25">
      <c r="A10178" s="1">
        <v>181</v>
      </c>
      <c r="B10178" s="1" t="s">
        <v>108</v>
      </c>
      <c r="C10178" s="1">
        <v>1628374</v>
      </c>
      <c r="D10178" s="1">
        <v>1476</v>
      </c>
      <c r="E10178" s="1">
        <v>2024</v>
      </c>
    </row>
    <row r="10179" spans="1:5" x14ac:dyDescent="0.25">
      <c r="A10179" s="1">
        <v>182</v>
      </c>
      <c r="B10179" s="1" t="s">
        <v>415</v>
      </c>
      <c r="C10179" s="1">
        <v>1628379</v>
      </c>
      <c r="D10179" s="1">
        <v>1472</v>
      </c>
      <c r="E10179" s="1">
        <v>2024</v>
      </c>
    </row>
    <row r="10180" spans="1:5" x14ac:dyDescent="0.25">
      <c r="A10180" s="1">
        <v>183</v>
      </c>
      <c r="B10180" s="1" t="s">
        <v>1779</v>
      </c>
      <c r="C10180" s="1">
        <v>1642347</v>
      </c>
      <c r="D10180" s="1">
        <v>1467</v>
      </c>
      <c r="E10180" s="1">
        <v>2024</v>
      </c>
    </row>
    <row r="10181" spans="1:5" x14ac:dyDescent="0.25">
      <c r="A10181" s="1">
        <v>184</v>
      </c>
      <c r="B10181" s="1" t="s">
        <v>226</v>
      </c>
      <c r="C10181" s="1">
        <v>203932</v>
      </c>
      <c r="D10181" s="1">
        <v>1447</v>
      </c>
      <c r="E10181" s="1">
        <v>2024</v>
      </c>
    </row>
    <row r="10182" spans="1:5" x14ac:dyDescent="0.25">
      <c r="A10182" s="1">
        <v>185</v>
      </c>
      <c r="B10182" s="1" t="s">
        <v>491</v>
      </c>
      <c r="C10182" s="1">
        <v>1630191</v>
      </c>
      <c r="D10182" s="1">
        <v>1434</v>
      </c>
      <c r="E10182" s="1">
        <v>2024</v>
      </c>
    </row>
    <row r="10183" spans="1:5" x14ac:dyDescent="0.25">
      <c r="A10183" s="1">
        <v>186</v>
      </c>
      <c r="B10183" s="1" t="s">
        <v>739</v>
      </c>
      <c r="C10183" s="1">
        <v>1641729</v>
      </c>
      <c r="D10183" s="1">
        <v>1432</v>
      </c>
      <c r="E10183" s="1">
        <v>2024</v>
      </c>
    </row>
    <row r="10184" spans="1:5" x14ac:dyDescent="0.25">
      <c r="A10184" s="1">
        <v>187</v>
      </c>
      <c r="B10184" s="1" t="s">
        <v>332</v>
      </c>
      <c r="C10184" s="1">
        <v>1629048</v>
      </c>
      <c r="D10184" s="1">
        <v>1430</v>
      </c>
      <c r="E10184" s="1">
        <v>2024</v>
      </c>
    </row>
    <row r="10185" spans="1:5" x14ac:dyDescent="0.25">
      <c r="A10185" s="1">
        <v>188</v>
      </c>
      <c r="B10185" s="1" t="s">
        <v>559</v>
      </c>
      <c r="C10185" s="1">
        <v>1642276</v>
      </c>
      <c r="D10185" s="1">
        <v>1422</v>
      </c>
      <c r="E10185" s="1">
        <v>2024</v>
      </c>
    </row>
    <row r="10186" spans="1:5" x14ac:dyDescent="0.25">
      <c r="A10186" s="1">
        <v>189</v>
      </c>
      <c r="B10186" s="1" t="s">
        <v>249</v>
      </c>
      <c r="C10186" s="1">
        <v>1631106</v>
      </c>
      <c r="D10186" s="1">
        <v>1420</v>
      </c>
      <c r="E10186" s="1">
        <v>2024</v>
      </c>
    </row>
    <row r="10187" spans="1:5" x14ac:dyDescent="0.25">
      <c r="A10187" s="1">
        <v>190</v>
      </c>
      <c r="B10187" s="1" t="s">
        <v>560</v>
      </c>
      <c r="C10187" s="1">
        <v>1641744</v>
      </c>
      <c r="D10187" s="1">
        <v>1416</v>
      </c>
      <c r="E10187" s="1">
        <v>2024</v>
      </c>
    </row>
    <row r="10188" spans="1:5" x14ac:dyDescent="0.25">
      <c r="A10188" s="1">
        <v>191</v>
      </c>
      <c r="B10188" s="1" t="s">
        <v>329</v>
      </c>
      <c r="C10188" s="1">
        <v>204456</v>
      </c>
      <c r="D10188" s="1">
        <v>1415</v>
      </c>
      <c r="E10188" s="1">
        <v>2024</v>
      </c>
    </row>
    <row r="10189" spans="1:5" x14ac:dyDescent="0.25">
      <c r="A10189" s="1">
        <v>192</v>
      </c>
      <c r="B10189" s="1" t="s">
        <v>511</v>
      </c>
      <c r="C10189" s="1">
        <v>1629611</v>
      </c>
      <c r="D10189" s="1">
        <v>1414</v>
      </c>
      <c r="E10189" s="1">
        <v>2024</v>
      </c>
    </row>
    <row r="10190" spans="1:5" x14ac:dyDescent="0.25">
      <c r="A10190" s="1">
        <v>193</v>
      </c>
      <c r="B10190" s="1" t="s">
        <v>1774</v>
      </c>
      <c r="C10190" s="1">
        <v>1642346</v>
      </c>
      <c r="D10190" s="1">
        <v>1410</v>
      </c>
      <c r="E10190" s="1">
        <v>2024</v>
      </c>
    </row>
    <row r="10191" spans="1:5" x14ac:dyDescent="0.25">
      <c r="A10191" s="1">
        <v>194</v>
      </c>
      <c r="B10191" s="1" t="s">
        <v>525</v>
      </c>
      <c r="C10191" s="1">
        <v>1630241</v>
      </c>
      <c r="D10191" s="1">
        <v>1401</v>
      </c>
      <c r="E10191" s="1">
        <v>2024</v>
      </c>
    </row>
    <row r="10192" spans="1:5" x14ac:dyDescent="0.25">
      <c r="A10192" s="1">
        <v>195</v>
      </c>
      <c r="B10192" s="1" t="s">
        <v>557</v>
      </c>
      <c r="C10192" s="1">
        <v>1630245</v>
      </c>
      <c r="D10192" s="1">
        <v>1394</v>
      </c>
      <c r="E10192" s="1">
        <v>2024</v>
      </c>
    </row>
    <row r="10193" spans="1:5" x14ac:dyDescent="0.25">
      <c r="A10193" s="1">
        <v>196</v>
      </c>
      <c r="B10193" s="1" t="s">
        <v>211</v>
      </c>
      <c r="C10193" s="1">
        <v>1629660</v>
      </c>
      <c r="D10193" s="1">
        <v>1393</v>
      </c>
      <c r="E10193" s="1">
        <v>2024</v>
      </c>
    </row>
    <row r="10194" spans="1:5" x14ac:dyDescent="0.25">
      <c r="A10194" s="1">
        <v>197</v>
      </c>
      <c r="B10194" s="1" t="s">
        <v>1767</v>
      </c>
      <c r="C10194" s="1">
        <v>1631124</v>
      </c>
      <c r="D10194" s="1">
        <v>1384</v>
      </c>
      <c r="E10194" s="1">
        <v>2024</v>
      </c>
    </row>
    <row r="10195" spans="1:5" x14ac:dyDescent="0.25">
      <c r="A10195" s="1">
        <v>198</v>
      </c>
      <c r="B10195" s="1" t="s">
        <v>1772</v>
      </c>
      <c r="C10195" s="1">
        <v>1641733</v>
      </c>
      <c r="D10195" s="1">
        <v>1369</v>
      </c>
      <c r="E10195" s="1">
        <v>2024</v>
      </c>
    </row>
    <row r="10196" spans="1:5" x14ac:dyDescent="0.25">
      <c r="A10196" s="1">
        <v>199</v>
      </c>
      <c r="B10196" s="1" t="s">
        <v>682</v>
      </c>
      <c r="C10196" s="1">
        <v>1631170</v>
      </c>
      <c r="D10196" s="1">
        <v>1368</v>
      </c>
      <c r="E10196" s="1">
        <v>2024</v>
      </c>
    </row>
    <row r="10197" spans="1:5" x14ac:dyDescent="0.25">
      <c r="A10197" s="1">
        <v>200</v>
      </c>
      <c r="B10197" s="1" t="s">
        <v>740</v>
      </c>
      <c r="C10197" s="1">
        <v>1631110</v>
      </c>
      <c r="D10197" s="1">
        <v>1367</v>
      </c>
      <c r="E10197" s="1">
        <v>2024</v>
      </c>
    </row>
    <row r="10198" spans="1:5" x14ac:dyDescent="0.25">
      <c r="A10198" s="1">
        <v>201</v>
      </c>
      <c r="B10198" s="1" t="s">
        <v>60</v>
      </c>
      <c r="C10198" s="1">
        <v>201587</v>
      </c>
      <c r="D10198" s="1">
        <v>1367</v>
      </c>
      <c r="E10198" s="1">
        <v>2024</v>
      </c>
    </row>
    <row r="10199" spans="1:5" x14ac:dyDescent="0.25">
      <c r="A10199" s="1">
        <v>202</v>
      </c>
      <c r="B10199" s="1" t="s">
        <v>517</v>
      </c>
      <c r="C10199" s="1">
        <v>1630631</v>
      </c>
      <c r="D10199" s="1">
        <v>1366</v>
      </c>
      <c r="E10199" s="1">
        <v>2024</v>
      </c>
    </row>
    <row r="10200" spans="1:5" x14ac:dyDescent="0.25">
      <c r="A10200" s="1">
        <v>203</v>
      </c>
      <c r="B10200" s="1" t="s">
        <v>280</v>
      </c>
      <c r="C10200" s="1">
        <v>1628436</v>
      </c>
      <c r="D10200" s="1">
        <v>1361</v>
      </c>
      <c r="E10200" s="1">
        <v>2024</v>
      </c>
    </row>
    <row r="10201" spans="1:5" x14ac:dyDescent="0.25">
      <c r="A10201" s="1">
        <v>204</v>
      </c>
      <c r="B10201" s="1" t="s">
        <v>442</v>
      </c>
      <c r="C10201" s="1">
        <v>1626168</v>
      </c>
      <c r="D10201" s="1">
        <v>1349</v>
      </c>
      <c r="E10201" s="1">
        <v>2024</v>
      </c>
    </row>
    <row r="10202" spans="1:5" x14ac:dyDescent="0.25">
      <c r="A10202" s="1">
        <v>205</v>
      </c>
      <c r="B10202" s="1" t="s">
        <v>526</v>
      </c>
      <c r="C10202" s="1">
        <v>1631222</v>
      </c>
      <c r="D10202" s="1">
        <v>1349</v>
      </c>
      <c r="E10202" s="1">
        <v>2024</v>
      </c>
    </row>
    <row r="10203" spans="1:5" x14ac:dyDescent="0.25">
      <c r="A10203" s="1">
        <v>206</v>
      </c>
      <c r="B10203" s="1" t="s">
        <v>3128</v>
      </c>
      <c r="C10203" s="1">
        <v>203992</v>
      </c>
      <c r="D10203" s="1">
        <v>1348</v>
      </c>
      <c r="E10203" s="1">
        <v>2024</v>
      </c>
    </row>
    <row r="10204" spans="1:5" x14ac:dyDescent="0.25">
      <c r="A10204" s="1">
        <v>207</v>
      </c>
      <c r="B10204" s="1" t="s">
        <v>642</v>
      </c>
      <c r="C10204" s="1">
        <v>1630551</v>
      </c>
      <c r="D10204" s="1">
        <v>1340</v>
      </c>
      <c r="E10204" s="1">
        <v>2024</v>
      </c>
    </row>
    <row r="10205" spans="1:5" x14ac:dyDescent="0.25">
      <c r="A10205" s="1">
        <v>208</v>
      </c>
      <c r="B10205" s="1" t="s">
        <v>15</v>
      </c>
      <c r="C10205" s="1">
        <v>202331</v>
      </c>
      <c r="D10205" s="1">
        <v>1334</v>
      </c>
      <c r="E10205" s="1">
        <v>2024</v>
      </c>
    </row>
    <row r="10206" spans="1:5" x14ac:dyDescent="0.25">
      <c r="A10206" s="1">
        <v>209</v>
      </c>
      <c r="B10206" s="1" t="s">
        <v>430</v>
      </c>
      <c r="C10206" s="1">
        <v>1641709</v>
      </c>
      <c r="D10206" s="1">
        <v>1328</v>
      </c>
      <c r="E10206" s="1">
        <v>2024</v>
      </c>
    </row>
    <row r="10207" spans="1:5" x14ac:dyDescent="0.25">
      <c r="A10207" s="1">
        <v>210</v>
      </c>
      <c r="B10207" s="1" t="s">
        <v>598</v>
      </c>
      <c r="C10207" s="1">
        <v>1642270</v>
      </c>
      <c r="D10207" s="1">
        <v>1324</v>
      </c>
      <c r="E10207" s="1">
        <v>2024</v>
      </c>
    </row>
    <row r="10208" spans="1:5" x14ac:dyDescent="0.25">
      <c r="A10208" s="1">
        <v>211</v>
      </c>
      <c r="B10208" s="1" t="s">
        <v>1722</v>
      </c>
      <c r="C10208" s="1">
        <v>1641722</v>
      </c>
      <c r="D10208" s="1">
        <v>1321</v>
      </c>
      <c r="E10208" s="1">
        <v>2024</v>
      </c>
    </row>
    <row r="10209" spans="1:5" x14ac:dyDescent="0.25">
      <c r="A10209" s="1">
        <v>212</v>
      </c>
      <c r="B10209" s="1" t="s">
        <v>1580</v>
      </c>
      <c r="C10209" s="1">
        <v>1631213</v>
      </c>
      <c r="D10209" s="1">
        <v>1315</v>
      </c>
      <c r="E10209" s="1">
        <v>2024</v>
      </c>
    </row>
    <row r="10210" spans="1:5" x14ac:dyDescent="0.25">
      <c r="A10210" s="1">
        <v>213</v>
      </c>
      <c r="B10210" s="1" t="s">
        <v>206</v>
      </c>
      <c r="C10210" s="1">
        <v>203486</v>
      </c>
      <c r="D10210" s="1">
        <v>1300</v>
      </c>
      <c r="E10210" s="1">
        <v>2024</v>
      </c>
    </row>
    <row r="10211" spans="1:5" x14ac:dyDescent="0.25">
      <c r="A10211" s="1">
        <v>214</v>
      </c>
      <c r="B10211" s="1" t="s">
        <v>1380</v>
      </c>
      <c r="C10211" s="1">
        <v>1642367</v>
      </c>
      <c r="D10211" s="1">
        <v>1286</v>
      </c>
      <c r="E10211" s="1">
        <v>2024</v>
      </c>
    </row>
    <row r="10212" spans="1:5" x14ac:dyDescent="0.25">
      <c r="A10212" s="1">
        <v>215</v>
      </c>
      <c r="B10212" s="1" t="s">
        <v>347</v>
      </c>
      <c r="C10212" s="1">
        <v>1630552</v>
      </c>
      <c r="D10212" s="1">
        <v>1284</v>
      </c>
      <c r="E10212" s="1">
        <v>2024</v>
      </c>
    </row>
    <row r="10213" spans="1:5" x14ac:dyDescent="0.25">
      <c r="A10213" s="1">
        <v>216</v>
      </c>
      <c r="B10213" s="1" t="s">
        <v>418</v>
      </c>
      <c r="C10213" s="1">
        <v>1629622</v>
      </c>
      <c r="D10213" s="1">
        <v>1273</v>
      </c>
      <c r="E10213" s="1">
        <v>2024</v>
      </c>
    </row>
    <row r="10214" spans="1:5" x14ac:dyDescent="0.25">
      <c r="A10214" s="1">
        <v>217</v>
      </c>
      <c r="B10214" s="1" t="s">
        <v>1599</v>
      </c>
      <c r="C10214" s="1">
        <v>1630548</v>
      </c>
      <c r="D10214" s="1">
        <v>1270</v>
      </c>
      <c r="E10214" s="1">
        <v>2024</v>
      </c>
    </row>
    <row r="10215" spans="1:5" x14ac:dyDescent="0.25">
      <c r="A10215" s="1">
        <v>218</v>
      </c>
      <c r="B10215" s="1" t="s">
        <v>2888</v>
      </c>
      <c r="C10215" s="1">
        <v>1641842</v>
      </c>
      <c r="D10215" s="1">
        <v>1266</v>
      </c>
      <c r="E10215" s="1">
        <v>2024</v>
      </c>
    </row>
    <row r="10216" spans="1:5" x14ac:dyDescent="0.25">
      <c r="A10216" s="1">
        <v>219</v>
      </c>
      <c r="B10216" s="1" t="s">
        <v>514</v>
      </c>
      <c r="C10216" s="1">
        <v>1629750</v>
      </c>
      <c r="D10216" s="1">
        <v>1258</v>
      </c>
      <c r="E10216" s="1">
        <v>2024</v>
      </c>
    </row>
    <row r="10217" spans="1:5" x14ac:dyDescent="0.25">
      <c r="A10217" s="1">
        <v>220</v>
      </c>
      <c r="B10217" s="1" t="s">
        <v>813</v>
      </c>
      <c r="C10217" s="1">
        <v>1630208</v>
      </c>
      <c r="D10217" s="1">
        <v>1256</v>
      </c>
      <c r="E10217" s="1">
        <v>2024</v>
      </c>
    </row>
    <row r="10218" spans="1:5" x14ac:dyDescent="0.25">
      <c r="A10218" s="1">
        <v>221</v>
      </c>
      <c r="B10218" s="1" t="s">
        <v>561</v>
      </c>
      <c r="C10218" s="1">
        <v>1629731</v>
      </c>
      <c r="D10218" s="1">
        <v>1252</v>
      </c>
      <c r="E10218" s="1">
        <v>2024</v>
      </c>
    </row>
    <row r="10219" spans="1:5" x14ac:dyDescent="0.25">
      <c r="A10219" s="1">
        <v>222</v>
      </c>
      <c r="B10219" s="1" t="s">
        <v>821</v>
      </c>
      <c r="C10219" s="1">
        <v>1641741</v>
      </c>
      <c r="D10219" s="1">
        <v>1250</v>
      </c>
      <c r="E10219" s="1">
        <v>2024</v>
      </c>
    </row>
    <row r="10220" spans="1:5" x14ac:dyDescent="0.25">
      <c r="A10220" s="1">
        <v>223</v>
      </c>
      <c r="B10220" s="1" t="s">
        <v>1781</v>
      </c>
      <c r="C10220" s="1">
        <v>1642275</v>
      </c>
      <c r="D10220" s="1">
        <v>1244</v>
      </c>
      <c r="E10220" s="1">
        <v>2024</v>
      </c>
    </row>
    <row r="10221" spans="1:5" x14ac:dyDescent="0.25">
      <c r="A10221" s="1">
        <v>224</v>
      </c>
      <c r="B10221" s="1" t="s">
        <v>412</v>
      </c>
      <c r="C10221" s="1">
        <v>1626171</v>
      </c>
      <c r="D10221" s="1">
        <v>1244</v>
      </c>
      <c r="E10221" s="1">
        <v>2024</v>
      </c>
    </row>
    <row r="10222" spans="1:5" x14ac:dyDescent="0.25">
      <c r="A10222" s="1">
        <v>225</v>
      </c>
      <c r="B10222" s="1" t="s">
        <v>3129</v>
      </c>
      <c r="C10222" s="1">
        <v>1631217</v>
      </c>
      <c r="D10222" s="1">
        <v>1241</v>
      </c>
      <c r="E10222" s="1">
        <v>2024</v>
      </c>
    </row>
    <row r="10223" spans="1:5" x14ac:dyDescent="0.25">
      <c r="A10223" s="1">
        <v>226</v>
      </c>
      <c r="B10223" s="1" t="s">
        <v>937</v>
      </c>
      <c r="C10223" s="1">
        <v>1630526</v>
      </c>
      <c r="D10223" s="1">
        <v>1239</v>
      </c>
      <c r="E10223" s="1">
        <v>2024</v>
      </c>
    </row>
    <row r="10224" spans="1:5" x14ac:dyDescent="0.25">
      <c r="A10224" s="1">
        <v>227</v>
      </c>
      <c r="B10224" s="1" t="s">
        <v>675</v>
      </c>
      <c r="C10224" s="1">
        <v>1631323</v>
      </c>
      <c r="D10224" s="1">
        <v>1237</v>
      </c>
      <c r="E10224" s="1">
        <v>2024</v>
      </c>
    </row>
    <row r="10225" spans="1:5" x14ac:dyDescent="0.25">
      <c r="A10225" s="1">
        <v>228</v>
      </c>
      <c r="B10225" s="1" t="s">
        <v>387</v>
      </c>
      <c r="C10225" s="1">
        <v>1630175</v>
      </c>
      <c r="D10225" s="1">
        <v>1234</v>
      </c>
      <c r="E10225" s="1">
        <v>2024</v>
      </c>
    </row>
    <row r="10226" spans="1:5" x14ac:dyDescent="0.25">
      <c r="A10226" s="1">
        <v>229</v>
      </c>
      <c r="B10226" s="1" t="s">
        <v>1381</v>
      </c>
      <c r="C10226" s="1">
        <v>1641767</v>
      </c>
      <c r="D10226" s="1">
        <v>1228</v>
      </c>
      <c r="E10226" s="1">
        <v>2024</v>
      </c>
    </row>
    <row r="10227" spans="1:5" x14ac:dyDescent="0.25">
      <c r="A10227" s="1">
        <v>230</v>
      </c>
      <c r="B10227" s="1" t="s">
        <v>229</v>
      </c>
      <c r="C10227" s="1">
        <v>1629655</v>
      </c>
      <c r="D10227" s="1">
        <v>1226</v>
      </c>
      <c r="E10227" s="1">
        <v>2024</v>
      </c>
    </row>
    <row r="10228" spans="1:5" x14ac:dyDescent="0.25">
      <c r="A10228" s="1">
        <v>231</v>
      </c>
      <c r="B10228" s="1" t="s">
        <v>241</v>
      </c>
      <c r="C10228" s="1">
        <v>1628381</v>
      </c>
      <c r="D10228" s="1">
        <v>1220</v>
      </c>
      <c r="E10228" s="1">
        <v>2024</v>
      </c>
    </row>
    <row r="10229" spans="1:5" x14ac:dyDescent="0.25">
      <c r="A10229" s="1">
        <v>232</v>
      </c>
      <c r="B10229" s="1" t="s">
        <v>446</v>
      </c>
      <c r="C10229" s="1">
        <v>1628997</v>
      </c>
      <c r="D10229" s="1">
        <v>1218</v>
      </c>
      <c r="E10229" s="1">
        <v>2024</v>
      </c>
    </row>
    <row r="10230" spans="1:5" x14ac:dyDescent="0.25">
      <c r="A10230" s="1">
        <v>233</v>
      </c>
      <c r="B10230" s="1" t="s">
        <v>3130</v>
      </c>
      <c r="C10230" s="1">
        <v>204001</v>
      </c>
      <c r="D10230" s="1">
        <v>1210</v>
      </c>
      <c r="E10230" s="1">
        <v>2024</v>
      </c>
    </row>
    <row r="10231" spans="1:5" x14ac:dyDescent="0.25">
      <c r="A10231" s="1">
        <v>234</v>
      </c>
      <c r="B10231" s="1" t="s">
        <v>244</v>
      </c>
      <c r="C10231" s="1">
        <v>1629634</v>
      </c>
      <c r="D10231" s="1">
        <v>1207</v>
      </c>
      <c r="E10231" s="1">
        <v>2024</v>
      </c>
    </row>
    <row r="10232" spans="1:5" x14ac:dyDescent="0.25">
      <c r="A10232" s="1">
        <v>235</v>
      </c>
      <c r="B10232" s="1" t="s">
        <v>224</v>
      </c>
      <c r="C10232" s="1">
        <v>1629028</v>
      </c>
      <c r="D10232" s="1">
        <v>1206</v>
      </c>
      <c r="E10232" s="1">
        <v>2024</v>
      </c>
    </row>
    <row r="10233" spans="1:5" x14ac:dyDescent="0.25">
      <c r="A10233" s="1">
        <v>236</v>
      </c>
      <c r="B10233" s="1" t="s">
        <v>741</v>
      </c>
      <c r="C10233" s="1">
        <v>1641716</v>
      </c>
      <c r="D10233" s="1">
        <v>1187</v>
      </c>
      <c r="E10233" s="1">
        <v>2024</v>
      </c>
    </row>
    <row r="10234" spans="1:5" x14ac:dyDescent="0.25">
      <c r="A10234" s="1">
        <v>237</v>
      </c>
      <c r="B10234" s="1" t="s">
        <v>11</v>
      </c>
      <c r="C10234" s="1">
        <v>202695</v>
      </c>
      <c r="D10234" s="1">
        <v>1180</v>
      </c>
      <c r="E10234" s="1">
        <v>2024</v>
      </c>
    </row>
    <row r="10235" spans="1:5" x14ac:dyDescent="0.25">
      <c r="A10235" s="1">
        <v>238</v>
      </c>
      <c r="B10235" s="1" t="s">
        <v>148</v>
      </c>
      <c r="C10235" s="1">
        <v>203991</v>
      </c>
      <c r="D10235" s="1">
        <v>1176</v>
      </c>
      <c r="E10235" s="1">
        <v>2024</v>
      </c>
    </row>
    <row r="10236" spans="1:5" x14ac:dyDescent="0.25">
      <c r="A10236" s="1">
        <v>239</v>
      </c>
      <c r="B10236" s="1" t="s">
        <v>552</v>
      </c>
      <c r="C10236" s="1">
        <v>1628998</v>
      </c>
      <c r="D10236" s="1">
        <v>1173</v>
      </c>
      <c r="E10236" s="1">
        <v>2024</v>
      </c>
    </row>
    <row r="10237" spans="1:5" x14ac:dyDescent="0.25">
      <c r="A10237" s="1">
        <v>240</v>
      </c>
      <c r="B10237" s="1" t="s">
        <v>333</v>
      </c>
      <c r="C10237" s="1">
        <v>1631109</v>
      </c>
      <c r="D10237" s="1">
        <v>1171</v>
      </c>
      <c r="E10237" s="1">
        <v>2024</v>
      </c>
    </row>
    <row r="10238" spans="1:5" x14ac:dyDescent="0.25">
      <c r="A10238" s="1">
        <v>241</v>
      </c>
      <c r="B10238" s="1" t="s">
        <v>819</v>
      </c>
      <c r="C10238" s="1">
        <v>1630173</v>
      </c>
      <c r="D10238" s="1">
        <v>1170</v>
      </c>
      <c r="E10238" s="1">
        <v>2024</v>
      </c>
    </row>
    <row r="10239" spans="1:5" x14ac:dyDescent="0.25">
      <c r="A10239" s="1">
        <v>242</v>
      </c>
      <c r="B10239" s="1" t="s">
        <v>1762</v>
      </c>
      <c r="C10239" s="1">
        <v>1642348</v>
      </c>
      <c r="D10239" s="1">
        <v>1156</v>
      </c>
      <c r="E10239" s="1">
        <v>2024</v>
      </c>
    </row>
    <row r="10240" spans="1:5" x14ac:dyDescent="0.25">
      <c r="A10240" s="1">
        <v>243</v>
      </c>
      <c r="B10240" s="1" t="s">
        <v>3131</v>
      </c>
      <c r="C10240" s="1">
        <v>1631107</v>
      </c>
      <c r="D10240" s="1">
        <v>1156</v>
      </c>
      <c r="E10240" s="1">
        <v>2024</v>
      </c>
    </row>
    <row r="10241" spans="1:5" x14ac:dyDescent="0.25">
      <c r="A10241" s="1">
        <v>244</v>
      </c>
      <c r="B10241" s="1" t="s">
        <v>3132</v>
      </c>
      <c r="C10241" s="1">
        <v>1630249</v>
      </c>
      <c r="D10241" s="1">
        <v>1153</v>
      </c>
      <c r="E10241" s="1">
        <v>2024</v>
      </c>
    </row>
    <row r="10242" spans="1:5" x14ac:dyDescent="0.25">
      <c r="A10242" s="1">
        <v>245</v>
      </c>
      <c r="B10242" s="1" t="s">
        <v>523</v>
      </c>
      <c r="C10242" s="1">
        <v>1630228</v>
      </c>
      <c r="D10242" s="1">
        <v>1144</v>
      </c>
      <c r="E10242" s="1">
        <v>2024</v>
      </c>
    </row>
    <row r="10243" spans="1:5" x14ac:dyDescent="0.25">
      <c r="A10243" s="1">
        <v>246</v>
      </c>
      <c r="B10243" s="1" t="s">
        <v>245</v>
      </c>
      <c r="C10243" s="1">
        <v>1626172</v>
      </c>
      <c r="D10243" s="1">
        <v>1142</v>
      </c>
      <c r="E10243" s="1">
        <v>2024</v>
      </c>
    </row>
    <row r="10244" spans="1:5" x14ac:dyDescent="0.25">
      <c r="A10244" s="1">
        <v>247</v>
      </c>
      <c r="B10244" s="1" t="s">
        <v>520</v>
      </c>
      <c r="C10244" s="1">
        <v>1629026</v>
      </c>
      <c r="D10244" s="1">
        <v>1132</v>
      </c>
      <c r="E10244" s="1">
        <v>2024</v>
      </c>
    </row>
    <row r="10245" spans="1:5" x14ac:dyDescent="0.25">
      <c r="A10245" s="1">
        <v>248</v>
      </c>
      <c r="B10245" s="1" t="s">
        <v>522</v>
      </c>
      <c r="C10245" s="1">
        <v>1630174</v>
      </c>
      <c r="D10245" s="1">
        <v>1123</v>
      </c>
      <c r="E10245" s="1">
        <v>2024</v>
      </c>
    </row>
    <row r="10246" spans="1:5" x14ac:dyDescent="0.25">
      <c r="A10246" s="1">
        <v>249</v>
      </c>
      <c r="B10246" s="1" t="s">
        <v>1724</v>
      </c>
      <c r="C10246" s="1">
        <v>1641763</v>
      </c>
      <c r="D10246" s="1">
        <v>1123</v>
      </c>
      <c r="E10246" s="1">
        <v>2024</v>
      </c>
    </row>
    <row r="10247" spans="1:5" x14ac:dyDescent="0.25">
      <c r="A10247" s="1">
        <v>250</v>
      </c>
      <c r="B10247" s="1" t="s">
        <v>742</v>
      </c>
      <c r="C10247" s="1">
        <v>1630625</v>
      </c>
      <c r="D10247" s="1">
        <v>1120</v>
      </c>
      <c r="E10247" s="1">
        <v>2024</v>
      </c>
    </row>
    <row r="10248" spans="1:5" x14ac:dyDescent="0.25">
      <c r="A10248" s="1">
        <v>251</v>
      </c>
      <c r="B10248" s="1" t="s">
        <v>49</v>
      </c>
      <c r="C10248" s="1">
        <v>1627732</v>
      </c>
      <c r="D10248" s="1">
        <v>1120</v>
      </c>
      <c r="E10248" s="1">
        <v>2024</v>
      </c>
    </row>
    <row r="10249" spans="1:5" x14ac:dyDescent="0.25">
      <c r="A10249" s="1">
        <v>252</v>
      </c>
      <c r="B10249" s="1" t="s">
        <v>1730</v>
      </c>
      <c r="C10249" s="1">
        <v>1642266</v>
      </c>
      <c r="D10249" s="1">
        <v>1103</v>
      </c>
      <c r="E10249" s="1">
        <v>2024</v>
      </c>
    </row>
    <row r="10250" spans="1:5" x14ac:dyDescent="0.25">
      <c r="A10250" s="1">
        <v>253</v>
      </c>
      <c r="B10250" s="1" t="s">
        <v>516</v>
      </c>
      <c r="C10250" s="1">
        <v>1629637</v>
      </c>
      <c r="D10250" s="1">
        <v>1093</v>
      </c>
      <c r="E10250" s="1">
        <v>2024</v>
      </c>
    </row>
    <row r="10251" spans="1:5" x14ac:dyDescent="0.25">
      <c r="A10251" s="1">
        <v>254</v>
      </c>
      <c r="B10251" s="1" t="s">
        <v>368</v>
      </c>
      <c r="C10251" s="1">
        <v>1628371</v>
      </c>
      <c r="D10251" s="1">
        <v>1090</v>
      </c>
      <c r="E10251" s="1">
        <v>2024</v>
      </c>
    </row>
    <row r="10252" spans="1:5" x14ac:dyDescent="0.25">
      <c r="A10252" s="1">
        <v>255</v>
      </c>
      <c r="B10252" s="1" t="s">
        <v>361</v>
      </c>
      <c r="C10252" s="1">
        <v>1626166</v>
      </c>
      <c r="D10252" s="1">
        <v>1090</v>
      </c>
      <c r="E10252" s="1">
        <v>2024</v>
      </c>
    </row>
    <row r="10253" spans="1:5" x14ac:dyDescent="0.25">
      <c r="A10253" s="1">
        <v>256</v>
      </c>
      <c r="B10253" s="1" t="s">
        <v>1294</v>
      </c>
      <c r="C10253" s="1">
        <v>1629610</v>
      </c>
      <c r="D10253" s="1">
        <v>1071</v>
      </c>
      <c r="E10253" s="1">
        <v>2024</v>
      </c>
    </row>
    <row r="10254" spans="1:5" x14ac:dyDescent="0.25">
      <c r="A10254" s="1">
        <v>257</v>
      </c>
      <c r="B10254" s="1" t="s">
        <v>3133</v>
      </c>
      <c r="C10254" s="1">
        <v>203994</v>
      </c>
      <c r="D10254" s="1">
        <v>1063</v>
      </c>
      <c r="E10254" s="1">
        <v>2024</v>
      </c>
    </row>
    <row r="10255" spans="1:5" x14ac:dyDescent="0.25">
      <c r="A10255" s="1">
        <v>258</v>
      </c>
      <c r="B10255" s="1" t="s">
        <v>294</v>
      </c>
      <c r="C10255" s="1">
        <v>203552</v>
      </c>
      <c r="D10255" s="1">
        <v>1062</v>
      </c>
      <c r="E10255" s="1">
        <v>2024</v>
      </c>
    </row>
    <row r="10256" spans="1:5" x14ac:dyDescent="0.25">
      <c r="A10256" s="1">
        <v>259</v>
      </c>
      <c r="B10256" s="1" t="s">
        <v>1783</v>
      </c>
      <c r="C10256" s="1">
        <v>1642262</v>
      </c>
      <c r="D10256" s="1">
        <v>1060</v>
      </c>
      <c r="E10256" s="1">
        <v>2024</v>
      </c>
    </row>
    <row r="10257" spans="1:5" x14ac:dyDescent="0.25">
      <c r="A10257" s="1">
        <v>260</v>
      </c>
      <c r="B10257" s="1" t="s">
        <v>556</v>
      </c>
      <c r="C10257" s="1">
        <v>1630171</v>
      </c>
      <c r="D10257" s="1">
        <v>1053</v>
      </c>
      <c r="E10257" s="1">
        <v>2024</v>
      </c>
    </row>
    <row r="10258" spans="1:5" x14ac:dyDescent="0.25">
      <c r="A10258" s="1">
        <v>261</v>
      </c>
      <c r="B10258" s="1" t="s">
        <v>1687</v>
      </c>
      <c r="C10258" s="1">
        <v>1642345</v>
      </c>
      <c r="D10258" s="1">
        <v>1045</v>
      </c>
      <c r="E10258" s="1">
        <v>2024</v>
      </c>
    </row>
    <row r="10259" spans="1:5" x14ac:dyDescent="0.25">
      <c r="A10259" s="1">
        <v>262</v>
      </c>
      <c r="B10259" s="1" t="s">
        <v>743</v>
      </c>
      <c r="C10259" s="1">
        <v>1630215</v>
      </c>
      <c r="D10259" s="1">
        <v>1044</v>
      </c>
      <c r="E10259" s="1">
        <v>2024</v>
      </c>
    </row>
    <row r="10260" spans="1:5" x14ac:dyDescent="0.25">
      <c r="A10260" s="1">
        <v>263</v>
      </c>
      <c r="B10260" s="1" t="s">
        <v>951</v>
      </c>
      <c r="C10260" s="1">
        <v>1641730</v>
      </c>
      <c r="D10260" s="1">
        <v>1042</v>
      </c>
      <c r="E10260" s="1">
        <v>2024</v>
      </c>
    </row>
    <row r="10261" spans="1:5" x14ac:dyDescent="0.25">
      <c r="A10261" s="1">
        <v>264</v>
      </c>
      <c r="B10261" s="1" t="s">
        <v>1600</v>
      </c>
      <c r="C10261" s="1">
        <v>1642419</v>
      </c>
      <c r="D10261" s="1">
        <v>1042</v>
      </c>
      <c r="E10261" s="1">
        <v>2024</v>
      </c>
    </row>
    <row r="10262" spans="1:5" x14ac:dyDescent="0.25">
      <c r="A10262" s="1">
        <v>265</v>
      </c>
      <c r="B10262" s="1" t="s">
        <v>197</v>
      </c>
      <c r="C10262" s="1">
        <v>1627936</v>
      </c>
      <c r="D10262" s="1">
        <v>1041</v>
      </c>
      <c r="E10262" s="1">
        <v>2024</v>
      </c>
    </row>
    <row r="10263" spans="1:5" x14ac:dyDescent="0.25">
      <c r="A10263" s="1">
        <v>266</v>
      </c>
      <c r="B10263" s="1" t="s">
        <v>1731</v>
      </c>
      <c r="C10263" s="1">
        <v>1631200</v>
      </c>
      <c r="D10263" s="1">
        <v>1040</v>
      </c>
      <c r="E10263" s="1">
        <v>2024</v>
      </c>
    </row>
    <row r="10264" spans="1:5" x14ac:dyDescent="0.25">
      <c r="A10264" s="1">
        <v>267</v>
      </c>
      <c r="B10264" s="1" t="s">
        <v>51</v>
      </c>
      <c r="C10264" s="1">
        <v>1627749</v>
      </c>
      <c r="D10264" s="1">
        <v>1012</v>
      </c>
      <c r="E10264" s="1">
        <v>2024</v>
      </c>
    </row>
    <row r="10265" spans="1:5" x14ac:dyDescent="0.25">
      <c r="A10265" s="1">
        <v>268</v>
      </c>
      <c r="B10265" s="1" t="s">
        <v>346</v>
      </c>
      <c r="C10265" s="1">
        <v>1630591</v>
      </c>
      <c r="D10265" s="1">
        <v>1002</v>
      </c>
      <c r="E10265" s="1">
        <v>2024</v>
      </c>
    </row>
    <row r="10266" spans="1:5" x14ac:dyDescent="0.25">
      <c r="A10266" s="1">
        <v>269</v>
      </c>
      <c r="B10266" s="1" t="s">
        <v>173</v>
      </c>
      <c r="C10266" s="1">
        <v>203937</v>
      </c>
      <c r="D10266" s="1">
        <v>1002</v>
      </c>
      <c r="E10266" s="1">
        <v>2024</v>
      </c>
    </row>
    <row r="10267" spans="1:5" x14ac:dyDescent="0.25">
      <c r="A10267" s="1">
        <v>270</v>
      </c>
      <c r="B10267" s="1" t="s">
        <v>3134</v>
      </c>
      <c r="C10267" s="1">
        <v>1630527</v>
      </c>
      <c r="D10267" s="1">
        <v>993</v>
      </c>
      <c r="E10267" s="1">
        <v>2024</v>
      </c>
    </row>
    <row r="10268" spans="1:5" x14ac:dyDescent="0.25">
      <c r="A10268" s="1">
        <v>271</v>
      </c>
      <c r="B10268" s="1" t="s">
        <v>944</v>
      </c>
      <c r="C10268" s="1">
        <v>1631207</v>
      </c>
      <c r="D10268" s="1">
        <v>987</v>
      </c>
      <c r="E10268" s="1">
        <v>2024</v>
      </c>
    </row>
    <row r="10269" spans="1:5" x14ac:dyDescent="0.25">
      <c r="A10269" s="1">
        <v>272</v>
      </c>
      <c r="B10269" s="1" t="s">
        <v>1683</v>
      </c>
      <c r="C10269" s="1">
        <v>1641748</v>
      </c>
      <c r="D10269" s="1">
        <v>980</v>
      </c>
      <c r="E10269" s="1">
        <v>2024</v>
      </c>
    </row>
    <row r="10270" spans="1:5" x14ac:dyDescent="0.25">
      <c r="A10270" s="1">
        <v>273</v>
      </c>
      <c r="B10270" s="1" t="s">
        <v>593</v>
      </c>
      <c r="C10270" s="1">
        <v>1628380</v>
      </c>
      <c r="D10270" s="1">
        <v>976</v>
      </c>
      <c r="E10270" s="1">
        <v>2024</v>
      </c>
    </row>
    <row r="10271" spans="1:5" x14ac:dyDescent="0.25">
      <c r="A10271" s="1">
        <v>274</v>
      </c>
      <c r="B10271" s="1" t="s">
        <v>367</v>
      </c>
      <c r="C10271" s="1">
        <v>1631218</v>
      </c>
      <c r="D10271" s="1">
        <v>967</v>
      </c>
      <c r="E10271" s="1">
        <v>2024</v>
      </c>
    </row>
    <row r="10272" spans="1:5" x14ac:dyDescent="0.25">
      <c r="A10272" s="1">
        <v>275</v>
      </c>
      <c r="B10272" s="1" t="s">
        <v>342</v>
      </c>
      <c r="C10272" s="1">
        <v>1628418</v>
      </c>
      <c r="D10272" s="1">
        <v>963</v>
      </c>
      <c r="E10272" s="1">
        <v>2024</v>
      </c>
    </row>
    <row r="10273" spans="1:5" x14ac:dyDescent="0.25">
      <c r="A10273" s="1">
        <v>276</v>
      </c>
      <c r="B10273" s="1" t="s">
        <v>325</v>
      </c>
      <c r="C10273" s="1">
        <v>203903</v>
      </c>
      <c r="D10273" s="1">
        <v>962</v>
      </c>
      <c r="E10273" s="1">
        <v>2024</v>
      </c>
    </row>
    <row r="10274" spans="1:5" x14ac:dyDescent="0.25">
      <c r="A10274" s="1">
        <v>277</v>
      </c>
      <c r="B10274" s="1" t="s">
        <v>422</v>
      </c>
      <c r="C10274" s="1">
        <v>1630188</v>
      </c>
      <c r="D10274" s="1">
        <v>962</v>
      </c>
      <c r="E10274" s="1">
        <v>2024</v>
      </c>
    </row>
    <row r="10275" spans="1:5" x14ac:dyDescent="0.25">
      <c r="A10275" s="1">
        <v>278</v>
      </c>
      <c r="B10275" s="1" t="s">
        <v>278</v>
      </c>
      <c r="C10275" s="1">
        <v>1627780</v>
      </c>
      <c r="D10275" s="1">
        <v>927</v>
      </c>
      <c r="E10275" s="1">
        <v>2024</v>
      </c>
    </row>
    <row r="10276" spans="1:5" x14ac:dyDescent="0.25">
      <c r="A10276" s="1">
        <v>279</v>
      </c>
      <c r="B10276" s="1" t="s">
        <v>683</v>
      </c>
      <c r="C10276" s="1">
        <v>1641706</v>
      </c>
      <c r="D10276" s="1">
        <v>924</v>
      </c>
      <c r="E10276" s="1">
        <v>2024</v>
      </c>
    </row>
    <row r="10277" spans="1:5" x14ac:dyDescent="0.25">
      <c r="A10277" s="1">
        <v>280</v>
      </c>
      <c r="B10277" s="1" t="s">
        <v>417</v>
      </c>
      <c r="C10277" s="1">
        <v>1628971</v>
      </c>
      <c r="D10277" s="1">
        <v>921</v>
      </c>
      <c r="E10277" s="1">
        <v>2024</v>
      </c>
    </row>
    <row r="10278" spans="1:5" x14ac:dyDescent="0.25">
      <c r="A10278" s="1">
        <v>281</v>
      </c>
      <c r="B10278" s="1" t="s">
        <v>225</v>
      </c>
      <c r="C10278" s="1">
        <v>1630193</v>
      </c>
      <c r="D10278" s="1">
        <v>918</v>
      </c>
      <c r="E10278" s="1">
        <v>2024</v>
      </c>
    </row>
    <row r="10279" spans="1:5" x14ac:dyDescent="0.25">
      <c r="A10279" s="1">
        <v>282</v>
      </c>
      <c r="B10279" s="1" t="s">
        <v>736</v>
      </c>
      <c r="C10279" s="1">
        <v>1630570</v>
      </c>
      <c r="D10279" s="1">
        <v>913</v>
      </c>
      <c r="E10279" s="1">
        <v>2024</v>
      </c>
    </row>
    <row r="10280" spans="1:5" x14ac:dyDescent="0.25">
      <c r="A10280" s="1">
        <v>283</v>
      </c>
      <c r="B10280" s="1" t="s">
        <v>3135</v>
      </c>
      <c r="C10280" s="1">
        <v>1630231</v>
      </c>
      <c r="D10280" s="1">
        <v>912</v>
      </c>
      <c r="E10280" s="1">
        <v>2024</v>
      </c>
    </row>
    <row r="10281" spans="1:5" x14ac:dyDescent="0.25">
      <c r="A10281" s="1">
        <v>284</v>
      </c>
      <c r="B10281" s="1" t="s">
        <v>562</v>
      </c>
      <c r="C10281" s="1">
        <v>1630549</v>
      </c>
      <c r="D10281" s="1">
        <v>909</v>
      </c>
      <c r="E10281" s="1">
        <v>2024</v>
      </c>
    </row>
    <row r="10282" spans="1:5" x14ac:dyDescent="0.25">
      <c r="A10282" s="1">
        <v>285</v>
      </c>
      <c r="B10282" s="1" t="s">
        <v>1310</v>
      </c>
      <c r="C10282" s="1">
        <v>1630702</v>
      </c>
      <c r="D10282" s="1">
        <v>907</v>
      </c>
      <c r="E10282" s="1">
        <v>2024</v>
      </c>
    </row>
    <row r="10283" spans="1:5" x14ac:dyDescent="0.25">
      <c r="A10283" s="1">
        <v>286</v>
      </c>
      <c r="B10283" s="1" t="s">
        <v>489</v>
      </c>
      <c r="C10283" s="1">
        <v>1630200</v>
      </c>
      <c r="D10283" s="1">
        <v>905</v>
      </c>
      <c r="E10283" s="1">
        <v>2024</v>
      </c>
    </row>
    <row r="10284" spans="1:5" x14ac:dyDescent="0.25">
      <c r="A10284" s="1">
        <v>287</v>
      </c>
      <c r="B10284" s="1" t="s">
        <v>1688</v>
      </c>
      <c r="C10284" s="1">
        <v>1641737</v>
      </c>
      <c r="D10284" s="1">
        <v>902</v>
      </c>
      <c r="E10284" s="1">
        <v>2024</v>
      </c>
    </row>
    <row r="10285" spans="1:5" x14ac:dyDescent="0.25">
      <c r="A10285" s="1">
        <v>288</v>
      </c>
      <c r="B10285" s="1" t="s">
        <v>643</v>
      </c>
      <c r="C10285" s="1">
        <v>1631093</v>
      </c>
      <c r="D10285" s="1">
        <v>898</v>
      </c>
      <c r="E10285" s="1">
        <v>2024</v>
      </c>
    </row>
    <row r="10286" spans="1:5" x14ac:dyDescent="0.25">
      <c r="A10286" s="1">
        <v>289</v>
      </c>
      <c r="B10286" s="1" t="s">
        <v>259</v>
      </c>
      <c r="C10286" s="1">
        <v>203482</v>
      </c>
      <c r="D10286" s="1">
        <v>891</v>
      </c>
      <c r="E10286" s="1">
        <v>2024</v>
      </c>
    </row>
    <row r="10287" spans="1:5" x14ac:dyDescent="0.25">
      <c r="A10287" s="1">
        <v>290</v>
      </c>
      <c r="B10287" s="1" t="s">
        <v>109</v>
      </c>
      <c r="C10287" s="1">
        <v>1631096</v>
      </c>
      <c r="D10287" s="1">
        <v>877</v>
      </c>
      <c r="E10287" s="1">
        <v>2024</v>
      </c>
    </row>
    <row r="10288" spans="1:5" x14ac:dyDescent="0.25">
      <c r="A10288" s="1">
        <v>291</v>
      </c>
      <c r="B10288" s="1" t="s">
        <v>300</v>
      </c>
      <c r="C10288" s="1">
        <v>202692</v>
      </c>
      <c r="D10288" s="1">
        <v>863</v>
      </c>
      <c r="E10288" s="1">
        <v>2024</v>
      </c>
    </row>
    <row r="10289" spans="1:5" x14ac:dyDescent="0.25">
      <c r="A10289" s="1">
        <v>292</v>
      </c>
      <c r="B10289" s="1" t="s">
        <v>738</v>
      </c>
      <c r="C10289" s="1">
        <v>1629674</v>
      </c>
      <c r="D10289" s="1">
        <v>863</v>
      </c>
      <c r="E10289" s="1">
        <v>2024</v>
      </c>
    </row>
    <row r="10290" spans="1:5" x14ac:dyDescent="0.25">
      <c r="A10290" s="1">
        <v>293</v>
      </c>
      <c r="B10290" s="1" t="s">
        <v>242</v>
      </c>
      <c r="C10290" s="1">
        <v>1628449</v>
      </c>
      <c r="D10290" s="1">
        <v>862</v>
      </c>
      <c r="E10290" s="1">
        <v>2024</v>
      </c>
    </row>
    <row r="10291" spans="1:5" x14ac:dyDescent="0.25">
      <c r="A10291" s="1">
        <v>294</v>
      </c>
      <c r="B10291" s="1" t="s">
        <v>62</v>
      </c>
      <c r="C10291" s="1">
        <v>1629627</v>
      </c>
      <c r="D10291" s="1">
        <v>857</v>
      </c>
      <c r="E10291" s="1">
        <v>2024</v>
      </c>
    </row>
    <row r="10292" spans="1:5" x14ac:dyDescent="0.25">
      <c r="A10292" s="1">
        <v>295</v>
      </c>
      <c r="B10292" s="1" t="s">
        <v>134</v>
      </c>
      <c r="C10292" s="1">
        <v>203114</v>
      </c>
      <c r="D10292" s="1">
        <v>843</v>
      </c>
      <c r="E10292" s="1">
        <v>2024</v>
      </c>
    </row>
    <row r="10293" spans="1:5" x14ac:dyDescent="0.25">
      <c r="A10293" s="1">
        <v>296</v>
      </c>
      <c r="B10293" s="1" t="s">
        <v>1775</v>
      </c>
      <c r="C10293" s="1">
        <v>1642354</v>
      </c>
      <c r="D10293" s="1">
        <v>842</v>
      </c>
      <c r="E10293" s="1">
        <v>2024</v>
      </c>
    </row>
    <row r="10294" spans="1:5" x14ac:dyDescent="0.25">
      <c r="A10294" s="1">
        <v>297</v>
      </c>
      <c r="B10294" s="1" t="s">
        <v>795</v>
      </c>
      <c r="C10294" s="1">
        <v>1629003</v>
      </c>
      <c r="D10294" s="1">
        <v>836</v>
      </c>
      <c r="E10294" s="1">
        <v>2024</v>
      </c>
    </row>
    <row r="10295" spans="1:5" x14ac:dyDescent="0.25">
      <c r="A10295" s="1">
        <v>298</v>
      </c>
      <c r="B10295" s="1" t="s">
        <v>451</v>
      </c>
      <c r="C10295" s="1">
        <v>1641726</v>
      </c>
      <c r="D10295" s="1">
        <v>833</v>
      </c>
      <c r="E10295" s="1">
        <v>2024</v>
      </c>
    </row>
    <row r="10296" spans="1:5" x14ac:dyDescent="0.25">
      <c r="A10296" s="1">
        <v>299</v>
      </c>
      <c r="B10296" s="1" t="s">
        <v>911</v>
      </c>
      <c r="C10296" s="1">
        <v>1629726</v>
      </c>
      <c r="D10296" s="1">
        <v>830</v>
      </c>
      <c r="E10296" s="1">
        <v>2024</v>
      </c>
    </row>
    <row r="10297" spans="1:5" x14ac:dyDescent="0.25">
      <c r="A10297" s="1">
        <v>300</v>
      </c>
      <c r="B10297" s="1" t="s">
        <v>638</v>
      </c>
      <c r="C10297" s="1">
        <v>1641715</v>
      </c>
      <c r="D10297" s="1">
        <v>827</v>
      </c>
      <c r="E10297" s="1">
        <v>2024</v>
      </c>
    </row>
    <row r="10298" spans="1:5" x14ac:dyDescent="0.25">
      <c r="A10298" s="1">
        <v>301</v>
      </c>
      <c r="B10298" s="1" t="s">
        <v>744</v>
      </c>
      <c r="C10298" s="1">
        <v>1631157</v>
      </c>
      <c r="D10298" s="1">
        <v>820</v>
      </c>
      <c r="E10298" s="1">
        <v>2024</v>
      </c>
    </row>
    <row r="10299" spans="1:5" x14ac:dyDescent="0.25">
      <c r="A10299" s="1">
        <v>302</v>
      </c>
      <c r="B10299" s="1" t="s">
        <v>745</v>
      </c>
      <c r="C10299" s="1">
        <v>1631204</v>
      </c>
      <c r="D10299" s="1">
        <v>811</v>
      </c>
      <c r="E10299" s="1">
        <v>2024</v>
      </c>
    </row>
    <row r="10300" spans="1:5" x14ac:dyDescent="0.25">
      <c r="A10300" s="1">
        <v>303</v>
      </c>
      <c r="B10300" s="1" t="s">
        <v>222</v>
      </c>
      <c r="C10300" s="1">
        <v>203500</v>
      </c>
      <c r="D10300" s="1">
        <v>795</v>
      </c>
      <c r="E10300" s="1">
        <v>2024</v>
      </c>
    </row>
    <row r="10301" spans="1:5" x14ac:dyDescent="0.25">
      <c r="A10301" s="1">
        <v>304</v>
      </c>
      <c r="B10301" s="1" t="s">
        <v>746</v>
      </c>
      <c r="C10301" s="1">
        <v>1628988</v>
      </c>
      <c r="D10301" s="1">
        <v>792</v>
      </c>
      <c r="E10301" s="1">
        <v>2024</v>
      </c>
    </row>
    <row r="10302" spans="1:5" x14ac:dyDescent="0.25">
      <c r="A10302" s="1">
        <v>305</v>
      </c>
      <c r="B10302" s="1" t="s">
        <v>3136</v>
      </c>
      <c r="C10302" s="1">
        <v>1631255</v>
      </c>
      <c r="D10302" s="1">
        <v>791</v>
      </c>
      <c r="E10302" s="1">
        <v>2024</v>
      </c>
    </row>
    <row r="10303" spans="1:5" x14ac:dyDescent="0.25">
      <c r="A10303" s="1">
        <v>306</v>
      </c>
      <c r="B10303" s="1" t="s">
        <v>1339</v>
      </c>
      <c r="C10303" s="1">
        <v>1631216</v>
      </c>
      <c r="D10303" s="1">
        <v>788</v>
      </c>
      <c r="E10303" s="1">
        <v>2024</v>
      </c>
    </row>
    <row r="10304" spans="1:5" x14ac:dyDescent="0.25">
      <c r="A10304" s="1">
        <v>307</v>
      </c>
      <c r="B10304" s="1" t="s">
        <v>3137</v>
      </c>
      <c r="C10304" s="1">
        <v>203995</v>
      </c>
      <c r="D10304" s="1">
        <v>785</v>
      </c>
      <c r="E10304" s="1">
        <v>2024</v>
      </c>
    </row>
    <row r="10305" spans="1:5" x14ac:dyDescent="0.25">
      <c r="A10305" s="1">
        <v>308</v>
      </c>
      <c r="B10305" s="1" t="s">
        <v>431</v>
      </c>
      <c r="C10305" s="1">
        <v>1631119</v>
      </c>
      <c r="D10305" s="1">
        <v>784</v>
      </c>
      <c r="E10305" s="1">
        <v>2024</v>
      </c>
    </row>
    <row r="10306" spans="1:5" x14ac:dyDescent="0.25">
      <c r="A10306" s="1">
        <v>309</v>
      </c>
      <c r="B10306" s="1" t="s">
        <v>1689</v>
      </c>
      <c r="C10306" s="1">
        <v>1641796</v>
      </c>
      <c r="D10306" s="1">
        <v>782</v>
      </c>
      <c r="E10306" s="1">
        <v>2024</v>
      </c>
    </row>
    <row r="10307" spans="1:5" x14ac:dyDescent="0.25">
      <c r="A10307" s="1">
        <v>310</v>
      </c>
      <c r="B10307" s="1" t="s">
        <v>644</v>
      </c>
      <c r="C10307" s="1">
        <v>1630560</v>
      </c>
      <c r="D10307" s="1">
        <v>781</v>
      </c>
      <c r="E10307" s="1">
        <v>2024</v>
      </c>
    </row>
    <row r="10308" spans="1:5" x14ac:dyDescent="0.25">
      <c r="A10308" s="1">
        <v>311</v>
      </c>
      <c r="B10308" s="1" t="s">
        <v>733</v>
      </c>
      <c r="C10308" s="1">
        <v>1630322</v>
      </c>
      <c r="D10308" s="1">
        <v>777</v>
      </c>
      <c r="E10308" s="1">
        <v>2024</v>
      </c>
    </row>
    <row r="10309" spans="1:5" x14ac:dyDescent="0.25">
      <c r="A10309" s="1">
        <v>312</v>
      </c>
      <c r="B10309" s="1" t="s">
        <v>326</v>
      </c>
      <c r="C10309" s="1">
        <v>1628366</v>
      </c>
      <c r="D10309" s="1">
        <v>777</v>
      </c>
      <c r="E10309" s="1">
        <v>2024</v>
      </c>
    </row>
    <row r="10310" spans="1:5" x14ac:dyDescent="0.25">
      <c r="A10310" s="1">
        <v>313</v>
      </c>
      <c r="B10310" s="1" t="s">
        <v>952</v>
      </c>
      <c r="C10310" s="1">
        <v>1631115</v>
      </c>
      <c r="D10310" s="1">
        <v>770</v>
      </c>
      <c r="E10310" s="1">
        <v>2024</v>
      </c>
    </row>
    <row r="10311" spans="1:5" x14ac:dyDescent="0.25">
      <c r="A10311" s="1">
        <v>314</v>
      </c>
      <c r="B10311" s="1" t="s">
        <v>203</v>
      </c>
      <c r="C10311" s="1">
        <v>201569</v>
      </c>
      <c r="D10311" s="1">
        <v>768</v>
      </c>
      <c r="E10311" s="1">
        <v>2024</v>
      </c>
    </row>
    <row r="10312" spans="1:5" x14ac:dyDescent="0.25">
      <c r="A10312" s="1">
        <v>315</v>
      </c>
      <c r="B10312" s="1" t="s">
        <v>953</v>
      </c>
      <c r="C10312" s="1">
        <v>1630611</v>
      </c>
      <c r="D10312" s="1">
        <v>762</v>
      </c>
      <c r="E10312" s="1">
        <v>2024</v>
      </c>
    </row>
    <row r="10313" spans="1:5" x14ac:dyDescent="0.25">
      <c r="A10313" s="1">
        <v>316</v>
      </c>
      <c r="B10313" s="1" t="s">
        <v>723</v>
      </c>
      <c r="C10313" s="1">
        <v>1629013</v>
      </c>
      <c r="D10313" s="1">
        <v>762</v>
      </c>
      <c r="E10313" s="1">
        <v>2024</v>
      </c>
    </row>
    <row r="10314" spans="1:5" x14ac:dyDescent="0.25">
      <c r="A10314" s="1">
        <v>317</v>
      </c>
      <c r="B10314" s="1" t="s">
        <v>817</v>
      </c>
      <c r="C10314" s="1">
        <v>1629004</v>
      </c>
      <c r="D10314" s="1">
        <v>760</v>
      </c>
      <c r="E10314" s="1">
        <v>2024</v>
      </c>
    </row>
    <row r="10315" spans="1:5" x14ac:dyDescent="0.25">
      <c r="A10315" s="1">
        <v>318</v>
      </c>
      <c r="B10315" s="1" t="s">
        <v>94</v>
      </c>
      <c r="C10315" s="1">
        <v>203083</v>
      </c>
      <c r="D10315" s="1">
        <v>751</v>
      </c>
      <c r="E10315" s="1">
        <v>2024</v>
      </c>
    </row>
    <row r="10316" spans="1:5" x14ac:dyDescent="0.25">
      <c r="A10316" s="1">
        <v>319</v>
      </c>
      <c r="B10316" s="1" t="s">
        <v>823</v>
      </c>
      <c r="C10316" s="1">
        <v>1631133</v>
      </c>
      <c r="D10316" s="1">
        <v>749</v>
      </c>
      <c r="E10316" s="1">
        <v>2024</v>
      </c>
    </row>
    <row r="10317" spans="1:5" x14ac:dyDescent="0.25">
      <c r="A10317" s="1">
        <v>320</v>
      </c>
      <c r="B10317" s="1" t="s">
        <v>452</v>
      </c>
      <c r="C10317" s="1">
        <v>1630643</v>
      </c>
      <c r="D10317" s="1">
        <v>748</v>
      </c>
      <c r="E10317" s="1">
        <v>2024</v>
      </c>
    </row>
    <row r="10318" spans="1:5" x14ac:dyDescent="0.25">
      <c r="A10318" s="1">
        <v>321</v>
      </c>
      <c r="B10318" s="1" t="s">
        <v>519</v>
      </c>
      <c r="C10318" s="1">
        <v>1629234</v>
      </c>
      <c r="D10318" s="1">
        <v>746</v>
      </c>
      <c r="E10318" s="1">
        <v>2024</v>
      </c>
    </row>
    <row r="10319" spans="1:5" x14ac:dyDescent="0.25">
      <c r="A10319" s="1">
        <v>322</v>
      </c>
      <c r="B10319" s="1" t="s">
        <v>718</v>
      </c>
      <c r="C10319" s="1">
        <v>1629659</v>
      </c>
      <c r="D10319" s="1">
        <v>724</v>
      </c>
      <c r="E10319" s="1">
        <v>2024</v>
      </c>
    </row>
    <row r="10320" spans="1:5" x14ac:dyDescent="0.25">
      <c r="A10320" s="1">
        <v>323</v>
      </c>
      <c r="B10320" s="1" t="s">
        <v>295</v>
      </c>
      <c r="C10320" s="1">
        <v>203914</v>
      </c>
      <c r="D10320" s="1">
        <v>711</v>
      </c>
      <c r="E10320" s="1">
        <v>2024</v>
      </c>
    </row>
    <row r="10321" spans="1:5" x14ac:dyDescent="0.25">
      <c r="A10321" s="1">
        <v>324</v>
      </c>
      <c r="B10321" s="1" t="s">
        <v>947</v>
      </c>
      <c r="C10321" s="1">
        <v>1630695</v>
      </c>
      <c r="D10321" s="1">
        <v>705</v>
      </c>
      <c r="E10321" s="1">
        <v>2024</v>
      </c>
    </row>
    <row r="10322" spans="1:5" x14ac:dyDescent="0.25">
      <c r="A10322" s="1">
        <v>325</v>
      </c>
      <c r="B10322" s="1" t="s">
        <v>1348</v>
      </c>
      <c r="C10322" s="1">
        <v>1641724</v>
      </c>
      <c r="D10322" s="1">
        <v>701</v>
      </c>
      <c r="E10322" s="1">
        <v>2024</v>
      </c>
    </row>
    <row r="10323" spans="1:5" x14ac:dyDescent="0.25">
      <c r="A10323" s="1">
        <v>326</v>
      </c>
      <c r="B10323" s="1" t="s">
        <v>90</v>
      </c>
      <c r="C10323" s="1">
        <v>201599</v>
      </c>
      <c r="D10323" s="1">
        <v>691</v>
      </c>
      <c r="E10323" s="1">
        <v>2024</v>
      </c>
    </row>
    <row r="10324" spans="1:5" x14ac:dyDescent="0.25">
      <c r="A10324" s="1">
        <v>327</v>
      </c>
      <c r="B10324" s="1" t="s">
        <v>684</v>
      </c>
      <c r="C10324" s="1">
        <v>1642366</v>
      </c>
      <c r="D10324" s="1">
        <v>686</v>
      </c>
      <c r="E10324" s="1">
        <v>2024</v>
      </c>
    </row>
    <row r="10325" spans="1:5" x14ac:dyDescent="0.25">
      <c r="A10325" s="1">
        <v>328</v>
      </c>
      <c r="B10325" s="1" t="s">
        <v>1747</v>
      </c>
      <c r="C10325" s="1">
        <v>1631104</v>
      </c>
      <c r="D10325" s="1">
        <v>683</v>
      </c>
      <c r="E10325" s="1">
        <v>2024</v>
      </c>
    </row>
    <row r="10326" spans="1:5" x14ac:dyDescent="0.25">
      <c r="A10326" s="1">
        <v>329</v>
      </c>
      <c r="B10326" s="1" t="s">
        <v>563</v>
      </c>
      <c r="C10326" s="1">
        <v>1630572</v>
      </c>
      <c r="D10326" s="1">
        <v>681</v>
      </c>
      <c r="E10326" s="1">
        <v>2024</v>
      </c>
    </row>
    <row r="10327" spans="1:5" x14ac:dyDescent="0.25">
      <c r="A10327" s="1">
        <v>330</v>
      </c>
      <c r="B10327" s="1" t="s">
        <v>324</v>
      </c>
      <c r="C10327" s="1">
        <v>203935</v>
      </c>
      <c r="D10327" s="1">
        <v>680</v>
      </c>
      <c r="E10327" s="1">
        <v>2024</v>
      </c>
    </row>
    <row r="10328" spans="1:5" x14ac:dyDescent="0.25">
      <c r="A10328" s="1">
        <v>331</v>
      </c>
      <c r="B10328" s="1" t="s">
        <v>963</v>
      </c>
      <c r="C10328" s="1">
        <v>1629618</v>
      </c>
      <c r="D10328" s="1">
        <v>666</v>
      </c>
      <c r="E10328" s="1">
        <v>2024</v>
      </c>
    </row>
    <row r="10329" spans="1:5" x14ac:dyDescent="0.25">
      <c r="A10329" s="1">
        <v>332</v>
      </c>
      <c r="B10329" s="1" t="s">
        <v>1582</v>
      </c>
      <c r="C10329" s="1">
        <v>1641787</v>
      </c>
      <c r="D10329" s="1">
        <v>665</v>
      </c>
      <c r="E10329" s="1">
        <v>2024</v>
      </c>
    </row>
    <row r="10330" spans="1:5" x14ac:dyDescent="0.25">
      <c r="A10330" s="1">
        <v>333</v>
      </c>
      <c r="B10330" s="1" t="s">
        <v>1690</v>
      </c>
      <c r="C10330" s="1">
        <v>1641810</v>
      </c>
      <c r="D10330" s="1">
        <v>660</v>
      </c>
      <c r="E10330" s="1">
        <v>2024</v>
      </c>
    </row>
    <row r="10331" spans="1:5" x14ac:dyDescent="0.25">
      <c r="A10331" s="1">
        <v>334</v>
      </c>
      <c r="B10331" s="1" t="s">
        <v>21</v>
      </c>
      <c r="C10331" s="1">
        <v>200768</v>
      </c>
      <c r="D10331" s="1">
        <v>659</v>
      </c>
      <c r="E10331" s="1">
        <v>2024</v>
      </c>
    </row>
    <row r="10332" spans="1:5" x14ac:dyDescent="0.25">
      <c r="A10332" s="1">
        <v>335</v>
      </c>
      <c r="B10332" s="1" t="s">
        <v>964</v>
      </c>
      <c r="C10332" s="1">
        <v>1642263</v>
      </c>
      <c r="D10332" s="1">
        <v>653</v>
      </c>
      <c r="E10332" s="1">
        <v>2024</v>
      </c>
    </row>
    <row r="10333" spans="1:5" x14ac:dyDescent="0.25">
      <c r="A10333" s="1">
        <v>336</v>
      </c>
      <c r="B10333" s="1" t="s">
        <v>328</v>
      </c>
      <c r="C10333" s="1">
        <v>1630529</v>
      </c>
      <c r="D10333" s="1">
        <v>648</v>
      </c>
      <c r="E10333" s="1">
        <v>2024</v>
      </c>
    </row>
    <row r="10334" spans="1:5" x14ac:dyDescent="0.25">
      <c r="A10334" s="1">
        <v>337</v>
      </c>
      <c r="B10334" s="1" t="s">
        <v>1782</v>
      </c>
      <c r="C10334" s="1">
        <v>1642358</v>
      </c>
      <c r="D10334" s="1">
        <v>638</v>
      </c>
      <c r="E10334" s="1">
        <v>2024</v>
      </c>
    </row>
    <row r="10335" spans="1:5" x14ac:dyDescent="0.25">
      <c r="A10335" s="1">
        <v>338</v>
      </c>
      <c r="B10335" s="1" t="s">
        <v>445</v>
      </c>
      <c r="C10335" s="1">
        <v>1628467</v>
      </c>
      <c r="D10335" s="1">
        <v>637</v>
      </c>
      <c r="E10335" s="1">
        <v>2024</v>
      </c>
    </row>
    <row r="10336" spans="1:5" x14ac:dyDescent="0.25">
      <c r="A10336" s="1">
        <v>339</v>
      </c>
      <c r="B10336" s="1" t="s">
        <v>260</v>
      </c>
      <c r="C10336" s="1">
        <v>1626153</v>
      </c>
      <c r="D10336" s="1">
        <v>634</v>
      </c>
      <c r="E10336" s="1">
        <v>2024</v>
      </c>
    </row>
    <row r="10337" spans="1:5" x14ac:dyDescent="0.25">
      <c r="A10337" s="1">
        <v>340</v>
      </c>
      <c r="B10337" s="1" t="s">
        <v>730</v>
      </c>
      <c r="C10337" s="1">
        <v>1630579</v>
      </c>
      <c r="D10337" s="1">
        <v>631</v>
      </c>
      <c r="E10337" s="1">
        <v>2024</v>
      </c>
    </row>
    <row r="10338" spans="1:5" x14ac:dyDescent="0.25">
      <c r="A10338" s="1">
        <v>341</v>
      </c>
      <c r="B10338" s="1" t="s">
        <v>594</v>
      </c>
      <c r="C10338" s="1">
        <v>1629006</v>
      </c>
      <c r="D10338" s="1">
        <v>625</v>
      </c>
      <c r="E10338" s="1">
        <v>2024</v>
      </c>
    </row>
    <row r="10339" spans="1:5" x14ac:dyDescent="0.25">
      <c r="A10339" s="1">
        <v>342</v>
      </c>
      <c r="B10339" s="1" t="s">
        <v>298</v>
      </c>
      <c r="C10339" s="1">
        <v>1628464</v>
      </c>
      <c r="D10339" s="1">
        <v>621</v>
      </c>
      <c r="E10339" s="1">
        <v>2024</v>
      </c>
    </row>
    <row r="10340" spans="1:5" x14ac:dyDescent="0.25">
      <c r="A10340" s="1">
        <v>343</v>
      </c>
      <c r="B10340" s="1" t="s">
        <v>3138</v>
      </c>
      <c r="C10340" s="1">
        <v>1630288</v>
      </c>
      <c r="D10340" s="1">
        <v>621</v>
      </c>
      <c r="E10340" s="1">
        <v>2024</v>
      </c>
    </row>
    <row r="10341" spans="1:5" x14ac:dyDescent="0.25">
      <c r="A10341" s="1">
        <v>344</v>
      </c>
      <c r="B10341" s="1" t="s">
        <v>404</v>
      </c>
      <c r="C10341" s="1">
        <v>202709</v>
      </c>
      <c r="D10341" s="1">
        <v>612</v>
      </c>
      <c r="E10341" s="1">
        <v>2024</v>
      </c>
    </row>
    <row r="10342" spans="1:5" x14ac:dyDescent="0.25">
      <c r="A10342" s="1">
        <v>345</v>
      </c>
      <c r="B10342" s="1" t="s">
        <v>966</v>
      </c>
      <c r="C10342" s="1">
        <v>1630556</v>
      </c>
      <c r="D10342" s="1">
        <v>608</v>
      </c>
      <c r="E10342" s="1">
        <v>2024</v>
      </c>
    </row>
    <row r="10343" spans="1:5" x14ac:dyDescent="0.25">
      <c r="A10343" s="1">
        <v>346</v>
      </c>
      <c r="B10343" s="1" t="s">
        <v>965</v>
      </c>
      <c r="C10343" s="1">
        <v>1630192</v>
      </c>
      <c r="D10343" s="1">
        <v>608</v>
      </c>
      <c r="E10343" s="1">
        <v>2024</v>
      </c>
    </row>
    <row r="10344" spans="1:5" x14ac:dyDescent="0.25">
      <c r="A10344" s="1">
        <v>347</v>
      </c>
      <c r="B10344" s="1" t="s">
        <v>364</v>
      </c>
      <c r="C10344" s="1">
        <v>1626192</v>
      </c>
      <c r="D10344" s="1">
        <v>603</v>
      </c>
      <c r="E10344" s="1">
        <v>2024</v>
      </c>
    </row>
    <row r="10345" spans="1:5" x14ac:dyDescent="0.25">
      <c r="A10345" s="1">
        <v>348</v>
      </c>
      <c r="B10345" s="1" t="s">
        <v>967</v>
      </c>
      <c r="C10345" s="1">
        <v>1642349</v>
      </c>
      <c r="D10345" s="1">
        <v>597</v>
      </c>
      <c r="E10345" s="1">
        <v>2024</v>
      </c>
    </row>
    <row r="10346" spans="1:5" x14ac:dyDescent="0.25">
      <c r="A10346" s="1">
        <v>349</v>
      </c>
      <c r="B10346" s="1" t="s">
        <v>208</v>
      </c>
      <c r="C10346" s="1">
        <v>1627742</v>
      </c>
      <c r="D10346" s="1">
        <v>595</v>
      </c>
      <c r="E10346" s="1">
        <v>2024</v>
      </c>
    </row>
    <row r="10347" spans="1:5" x14ac:dyDescent="0.25">
      <c r="A10347" s="1">
        <v>350</v>
      </c>
      <c r="B10347" s="1" t="s">
        <v>748</v>
      </c>
      <c r="C10347" s="1">
        <v>1642272</v>
      </c>
      <c r="D10347" s="1">
        <v>592</v>
      </c>
      <c r="E10347" s="1">
        <v>2024</v>
      </c>
    </row>
    <row r="10348" spans="1:5" x14ac:dyDescent="0.25">
      <c r="A10348" s="1">
        <v>351</v>
      </c>
      <c r="B10348" s="1" t="s">
        <v>804</v>
      </c>
      <c r="C10348" s="1">
        <v>1629629</v>
      </c>
      <c r="D10348" s="1">
        <v>589</v>
      </c>
      <c r="E10348" s="1">
        <v>2024</v>
      </c>
    </row>
    <row r="10349" spans="1:5" x14ac:dyDescent="0.25">
      <c r="A10349" s="1">
        <v>352</v>
      </c>
      <c r="B10349" s="1" t="s">
        <v>717</v>
      </c>
      <c r="C10349" s="1">
        <v>1630256</v>
      </c>
      <c r="D10349" s="1">
        <v>588</v>
      </c>
      <c r="E10349" s="1">
        <v>2024</v>
      </c>
    </row>
    <row r="10350" spans="1:5" x14ac:dyDescent="0.25">
      <c r="A10350" s="1">
        <v>353</v>
      </c>
      <c r="B10350" s="1" t="s">
        <v>1382</v>
      </c>
      <c r="C10350" s="1">
        <v>1641765</v>
      </c>
      <c r="D10350" s="1">
        <v>584</v>
      </c>
      <c r="E10350" s="1">
        <v>2024</v>
      </c>
    </row>
    <row r="10351" spans="1:5" x14ac:dyDescent="0.25">
      <c r="A10351" s="1">
        <v>354</v>
      </c>
      <c r="B10351" s="1" t="s">
        <v>345</v>
      </c>
      <c r="C10351" s="1">
        <v>1629020</v>
      </c>
      <c r="D10351" s="1">
        <v>581</v>
      </c>
      <c r="E10351" s="1">
        <v>2024</v>
      </c>
    </row>
    <row r="10352" spans="1:5" x14ac:dyDescent="0.25">
      <c r="A10352" s="1">
        <v>355</v>
      </c>
      <c r="B10352" s="1" t="s">
        <v>16</v>
      </c>
      <c r="C10352" s="1">
        <v>203954</v>
      </c>
      <c r="D10352" s="1">
        <v>574</v>
      </c>
      <c r="E10352" s="1">
        <v>2024</v>
      </c>
    </row>
    <row r="10353" spans="1:5" x14ac:dyDescent="0.25">
      <c r="A10353" s="1">
        <v>356</v>
      </c>
      <c r="B10353" s="1" t="s">
        <v>3139</v>
      </c>
      <c r="C10353" s="1">
        <v>1628420</v>
      </c>
      <c r="D10353" s="1">
        <v>571</v>
      </c>
      <c r="E10353" s="1">
        <v>2024</v>
      </c>
    </row>
    <row r="10354" spans="1:5" x14ac:dyDescent="0.25">
      <c r="A10354" s="1">
        <v>357</v>
      </c>
      <c r="B10354" s="1" t="s">
        <v>366</v>
      </c>
      <c r="C10354" s="1">
        <v>1629021</v>
      </c>
      <c r="D10354" s="1">
        <v>564</v>
      </c>
      <c r="E10354" s="1">
        <v>2024</v>
      </c>
    </row>
    <row r="10355" spans="1:5" x14ac:dyDescent="0.25">
      <c r="A10355" s="1">
        <v>358</v>
      </c>
      <c r="B10355" s="1" t="s">
        <v>227</v>
      </c>
      <c r="C10355" s="1">
        <v>1627763</v>
      </c>
      <c r="D10355" s="1">
        <v>564</v>
      </c>
      <c r="E10355" s="1">
        <v>2024</v>
      </c>
    </row>
    <row r="10356" spans="1:5" x14ac:dyDescent="0.25">
      <c r="A10356" s="1">
        <v>359</v>
      </c>
      <c r="B10356" s="1" t="s">
        <v>419</v>
      </c>
      <c r="C10356" s="1">
        <v>1629723</v>
      </c>
      <c r="D10356" s="1">
        <v>558</v>
      </c>
      <c r="E10356" s="1">
        <v>2024</v>
      </c>
    </row>
    <row r="10357" spans="1:5" x14ac:dyDescent="0.25">
      <c r="A10357" s="1">
        <v>360</v>
      </c>
      <c r="B10357" s="1" t="s">
        <v>1732</v>
      </c>
      <c r="C10357" s="1">
        <v>1641794</v>
      </c>
      <c r="D10357" s="1">
        <v>552</v>
      </c>
      <c r="E10357" s="1">
        <v>2024</v>
      </c>
    </row>
    <row r="10358" spans="1:5" x14ac:dyDescent="0.25">
      <c r="A10358" s="1">
        <v>361</v>
      </c>
      <c r="B10358" s="1" t="s">
        <v>223</v>
      </c>
      <c r="C10358" s="1">
        <v>203939</v>
      </c>
      <c r="D10358" s="1">
        <v>551</v>
      </c>
      <c r="E10358" s="1">
        <v>2024</v>
      </c>
    </row>
    <row r="10359" spans="1:5" x14ac:dyDescent="0.25">
      <c r="A10359" s="1">
        <v>362</v>
      </c>
      <c r="B10359" s="1" t="s">
        <v>521</v>
      </c>
      <c r="C10359" s="1">
        <v>1630692</v>
      </c>
      <c r="D10359" s="1">
        <v>543</v>
      </c>
      <c r="E10359" s="1">
        <v>2024</v>
      </c>
    </row>
    <row r="10360" spans="1:5" x14ac:dyDescent="0.25">
      <c r="A10360" s="1">
        <v>363</v>
      </c>
      <c r="B10360" s="1" t="s">
        <v>413</v>
      </c>
      <c r="C10360" s="1">
        <v>1626158</v>
      </c>
      <c r="D10360" s="1">
        <v>534</v>
      </c>
      <c r="E10360" s="1">
        <v>2024</v>
      </c>
    </row>
    <row r="10361" spans="1:5" x14ac:dyDescent="0.25">
      <c r="A10361" s="1">
        <v>364</v>
      </c>
      <c r="B10361" s="1" t="s">
        <v>824</v>
      </c>
      <c r="C10361" s="1">
        <v>1631243</v>
      </c>
      <c r="D10361" s="1">
        <v>533</v>
      </c>
      <c r="E10361" s="1">
        <v>2024</v>
      </c>
    </row>
    <row r="10362" spans="1:5" x14ac:dyDescent="0.25">
      <c r="A10362" s="1">
        <v>365</v>
      </c>
      <c r="B10362" s="1" t="s">
        <v>501</v>
      </c>
      <c r="C10362" s="1">
        <v>202687</v>
      </c>
      <c r="D10362" s="1">
        <v>528</v>
      </c>
      <c r="E10362" s="1">
        <v>2024</v>
      </c>
    </row>
    <row r="10363" spans="1:5" x14ac:dyDescent="0.25">
      <c r="A10363" s="1">
        <v>366</v>
      </c>
      <c r="B10363" s="1" t="s">
        <v>825</v>
      </c>
      <c r="C10363" s="1">
        <v>1641740</v>
      </c>
      <c r="D10363" s="1">
        <v>522</v>
      </c>
      <c r="E10363" s="1">
        <v>2024</v>
      </c>
    </row>
    <row r="10364" spans="1:5" x14ac:dyDescent="0.25">
      <c r="A10364" s="1">
        <v>367</v>
      </c>
      <c r="B10364" s="1" t="s">
        <v>1733</v>
      </c>
      <c r="C10364" s="1">
        <v>1642265</v>
      </c>
      <c r="D10364" s="1">
        <v>516</v>
      </c>
      <c r="E10364" s="1">
        <v>2024</v>
      </c>
    </row>
    <row r="10365" spans="1:5" x14ac:dyDescent="0.25">
      <c r="A10365" s="1">
        <v>368</v>
      </c>
      <c r="B10365" s="1" t="s">
        <v>1584</v>
      </c>
      <c r="C10365" s="1">
        <v>1641732</v>
      </c>
      <c r="D10365" s="1">
        <v>515</v>
      </c>
      <c r="E10365" s="1">
        <v>2024</v>
      </c>
    </row>
    <row r="10366" spans="1:5" x14ac:dyDescent="0.25">
      <c r="A10366" s="1">
        <v>369</v>
      </c>
      <c r="B10366" s="1" t="s">
        <v>3051</v>
      </c>
      <c r="C10366" s="1">
        <v>1641854</v>
      </c>
      <c r="D10366" s="1">
        <v>513</v>
      </c>
      <c r="E10366" s="1">
        <v>2024</v>
      </c>
    </row>
    <row r="10367" spans="1:5" x14ac:dyDescent="0.25">
      <c r="A10367" s="1">
        <v>370</v>
      </c>
      <c r="B10367" s="1" t="s">
        <v>826</v>
      </c>
      <c r="C10367" s="1">
        <v>1641774</v>
      </c>
      <c r="D10367" s="1">
        <v>513</v>
      </c>
      <c r="E10367" s="1">
        <v>2024</v>
      </c>
    </row>
    <row r="10368" spans="1:5" x14ac:dyDescent="0.25">
      <c r="A10368" s="1">
        <v>371</v>
      </c>
      <c r="B10368" s="1" t="s">
        <v>293</v>
      </c>
      <c r="C10368" s="1">
        <v>203901</v>
      </c>
      <c r="D10368" s="1">
        <v>511</v>
      </c>
      <c r="E10368" s="1">
        <v>2024</v>
      </c>
    </row>
    <row r="10369" spans="1:5" x14ac:dyDescent="0.25">
      <c r="A10369" s="1">
        <v>372</v>
      </c>
      <c r="B10369" s="1" t="s">
        <v>818</v>
      </c>
      <c r="C10369" s="1">
        <v>1631288</v>
      </c>
      <c r="D10369" s="1">
        <v>502</v>
      </c>
      <c r="E10369" s="1">
        <v>2024</v>
      </c>
    </row>
    <row r="10370" spans="1:5" x14ac:dyDescent="0.25">
      <c r="A10370" s="1">
        <v>373</v>
      </c>
      <c r="B10370" s="1" t="s">
        <v>1383</v>
      </c>
      <c r="C10370" s="1">
        <v>1630811</v>
      </c>
      <c r="D10370" s="1">
        <v>501</v>
      </c>
      <c r="E10370" s="1">
        <v>2024</v>
      </c>
    </row>
    <row r="10371" spans="1:5" x14ac:dyDescent="0.25">
      <c r="A10371" s="1">
        <v>374</v>
      </c>
      <c r="B10371" s="1" t="s">
        <v>677</v>
      </c>
      <c r="C10371" s="1">
        <v>1629111</v>
      </c>
      <c r="D10371" s="1">
        <v>500</v>
      </c>
      <c r="E10371" s="1">
        <v>2024</v>
      </c>
    </row>
    <row r="10372" spans="1:5" x14ac:dyDescent="0.25">
      <c r="A10372" s="1">
        <v>375</v>
      </c>
      <c r="B10372" s="1" t="s">
        <v>1313</v>
      </c>
      <c r="C10372" s="1">
        <v>1631111</v>
      </c>
      <c r="D10372" s="1">
        <v>499</v>
      </c>
      <c r="E10372" s="1">
        <v>2024</v>
      </c>
    </row>
    <row r="10373" spans="1:5" x14ac:dyDescent="0.25">
      <c r="A10373" s="1">
        <v>376</v>
      </c>
      <c r="B10373" s="1" t="s">
        <v>636</v>
      </c>
      <c r="C10373" s="1">
        <v>1631246</v>
      </c>
      <c r="D10373" s="1">
        <v>499</v>
      </c>
      <c r="E10373" s="1">
        <v>2024</v>
      </c>
    </row>
    <row r="10374" spans="1:5" x14ac:dyDescent="0.25">
      <c r="A10374" s="1">
        <v>377</v>
      </c>
      <c r="B10374" s="1" t="s">
        <v>685</v>
      </c>
      <c r="C10374" s="1">
        <v>1630314</v>
      </c>
      <c r="D10374" s="1">
        <v>487</v>
      </c>
      <c r="E10374" s="1">
        <v>2024</v>
      </c>
    </row>
    <row r="10375" spans="1:5" x14ac:dyDescent="0.25">
      <c r="A10375" s="1">
        <v>378</v>
      </c>
      <c r="B10375" s="1" t="s">
        <v>3003</v>
      </c>
      <c r="C10375" s="1">
        <v>1630639</v>
      </c>
      <c r="D10375" s="1">
        <v>486</v>
      </c>
      <c r="E10375" s="1">
        <v>2024</v>
      </c>
    </row>
    <row r="10376" spans="1:5" x14ac:dyDescent="0.25">
      <c r="A10376" s="1">
        <v>379</v>
      </c>
      <c r="B10376" s="1" t="s">
        <v>512</v>
      </c>
      <c r="C10376" s="1">
        <v>1629684</v>
      </c>
      <c r="D10376" s="1">
        <v>479</v>
      </c>
      <c r="E10376" s="1">
        <v>2024</v>
      </c>
    </row>
    <row r="10377" spans="1:5" x14ac:dyDescent="0.25">
      <c r="A10377" s="1">
        <v>380</v>
      </c>
      <c r="B10377" s="1" t="s">
        <v>812</v>
      </c>
      <c r="C10377" s="1">
        <v>1629022</v>
      </c>
      <c r="D10377" s="1">
        <v>477</v>
      </c>
      <c r="E10377" s="1">
        <v>2024</v>
      </c>
    </row>
    <row r="10378" spans="1:5" x14ac:dyDescent="0.25">
      <c r="A10378" s="1">
        <v>381</v>
      </c>
      <c r="B10378" s="1" t="s">
        <v>735</v>
      </c>
      <c r="C10378" s="1">
        <v>1641871</v>
      </c>
      <c r="D10378" s="1">
        <v>469</v>
      </c>
      <c r="E10378" s="1">
        <v>2024</v>
      </c>
    </row>
    <row r="10379" spans="1:5" x14ac:dyDescent="0.25">
      <c r="A10379" s="1">
        <v>382</v>
      </c>
      <c r="B10379" s="1" t="s">
        <v>1750</v>
      </c>
      <c r="C10379" s="1">
        <v>1641736</v>
      </c>
      <c r="D10379" s="1">
        <v>469</v>
      </c>
      <c r="E10379" s="1">
        <v>2024</v>
      </c>
    </row>
    <row r="10380" spans="1:5" x14ac:dyDescent="0.25">
      <c r="A10380" s="1">
        <v>383</v>
      </c>
      <c r="B10380" s="1" t="s">
        <v>599</v>
      </c>
      <c r="C10380" s="1">
        <v>1630539</v>
      </c>
      <c r="D10380" s="1">
        <v>468</v>
      </c>
      <c r="E10380" s="1">
        <v>2024</v>
      </c>
    </row>
    <row r="10381" spans="1:5" x14ac:dyDescent="0.25">
      <c r="A10381" s="1">
        <v>384</v>
      </c>
      <c r="B10381" s="1" t="s">
        <v>240</v>
      </c>
      <c r="C10381" s="1">
        <v>1626204</v>
      </c>
      <c r="D10381" s="1">
        <v>463</v>
      </c>
      <c r="E10381" s="1">
        <v>2024</v>
      </c>
    </row>
    <row r="10382" spans="1:5" x14ac:dyDescent="0.25">
      <c r="A10382" s="1">
        <v>385</v>
      </c>
      <c r="B10382" s="1" t="s">
        <v>645</v>
      </c>
      <c r="C10382" s="1">
        <v>1631221</v>
      </c>
      <c r="D10382" s="1">
        <v>461</v>
      </c>
      <c r="E10382" s="1">
        <v>2024</v>
      </c>
    </row>
    <row r="10383" spans="1:5" x14ac:dyDescent="0.25">
      <c r="A10383" s="1">
        <v>386</v>
      </c>
      <c r="B10383" s="1" t="s">
        <v>1734</v>
      </c>
      <c r="C10383" s="1">
        <v>1641712</v>
      </c>
      <c r="D10383" s="1">
        <v>460</v>
      </c>
      <c r="E10383" s="1">
        <v>2024</v>
      </c>
    </row>
    <row r="10384" spans="1:5" x14ac:dyDescent="0.25">
      <c r="A10384" s="1">
        <v>387</v>
      </c>
      <c r="B10384" s="1" t="s">
        <v>2886</v>
      </c>
      <c r="C10384" s="1">
        <v>1641713</v>
      </c>
      <c r="D10384" s="1">
        <v>459</v>
      </c>
      <c r="E10384" s="1">
        <v>2024</v>
      </c>
    </row>
    <row r="10385" spans="1:5" x14ac:dyDescent="0.25">
      <c r="A10385" s="1">
        <v>388</v>
      </c>
      <c r="B10385" s="1" t="s">
        <v>1601</v>
      </c>
      <c r="C10385" s="1">
        <v>1642281</v>
      </c>
      <c r="D10385" s="1">
        <v>453</v>
      </c>
      <c r="E10385" s="1">
        <v>2024</v>
      </c>
    </row>
    <row r="10386" spans="1:5" x14ac:dyDescent="0.25">
      <c r="A10386" s="1">
        <v>389</v>
      </c>
      <c r="B10386" s="1" t="s">
        <v>639</v>
      </c>
      <c r="C10386" s="1">
        <v>1629626</v>
      </c>
      <c r="D10386" s="1">
        <v>448</v>
      </c>
      <c r="E10386" s="1">
        <v>2024</v>
      </c>
    </row>
    <row r="10387" spans="1:5" x14ac:dyDescent="0.25">
      <c r="A10387" s="1">
        <v>390</v>
      </c>
      <c r="B10387" s="1" t="s">
        <v>490</v>
      </c>
      <c r="C10387" s="1">
        <v>1630194</v>
      </c>
      <c r="D10387" s="1">
        <v>436</v>
      </c>
      <c r="E10387" s="1">
        <v>2024</v>
      </c>
    </row>
    <row r="10388" spans="1:5" x14ac:dyDescent="0.25">
      <c r="A10388" s="1">
        <v>391</v>
      </c>
      <c r="B10388" s="1" t="s">
        <v>1350</v>
      </c>
      <c r="C10388" s="1">
        <v>1630658</v>
      </c>
      <c r="D10388" s="1">
        <v>432</v>
      </c>
      <c r="E10388" s="1">
        <v>2024</v>
      </c>
    </row>
    <row r="10389" spans="1:5" x14ac:dyDescent="0.25">
      <c r="A10389" s="1">
        <v>392</v>
      </c>
      <c r="B10389" s="1" t="s">
        <v>827</v>
      </c>
      <c r="C10389" s="1">
        <v>1630243</v>
      </c>
      <c r="D10389" s="1">
        <v>430</v>
      </c>
      <c r="E10389" s="1">
        <v>2024</v>
      </c>
    </row>
    <row r="10390" spans="1:5" x14ac:dyDescent="0.25">
      <c r="A10390" s="1">
        <v>393</v>
      </c>
      <c r="B10390" s="1" t="s">
        <v>1602</v>
      </c>
      <c r="C10390" s="1">
        <v>1631103</v>
      </c>
      <c r="D10390" s="1">
        <v>427</v>
      </c>
      <c r="E10390" s="1">
        <v>2024</v>
      </c>
    </row>
    <row r="10391" spans="1:5" x14ac:dyDescent="0.25">
      <c r="A10391" s="1">
        <v>394</v>
      </c>
      <c r="B10391" s="1" t="s">
        <v>1363</v>
      </c>
      <c r="C10391" s="1">
        <v>1641757</v>
      </c>
      <c r="D10391" s="1">
        <v>420</v>
      </c>
      <c r="E10391" s="1">
        <v>2024</v>
      </c>
    </row>
    <row r="10392" spans="1:5" x14ac:dyDescent="0.25">
      <c r="A10392" s="1">
        <v>395</v>
      </c>
      <c r="B10392" s="1" t="s">
        <v>416</v>
      </c>
      <c r="C10392" s="1">
        <v>1628964</v>
      </c>
      <c r="D10392" s="1">
        <v>413</v>
      </c>
      <c r="E10392" s="1">
        <v>2024</v>
      </c>
    </row>
    <row r="10393" spans="1:5" x14ac:dyDescent="0.25">
      <c r="A10393" s="1">
        <v>396</v>
      </c>
      <c r="B10393" s="1" t="s">
        <v>968</v>
      </c>
      <c r="C10393" s="1">
        <v>1631223</v>
      </c>
      <c r="D10393" s="1">
        <v>410</v>
      </c>
      <c r="E10393" s="1">
        <v>2024</v>
      </c>
    </row>
    <row r="10394" spans="1:5" x14ac:dyDescent="0.25">
      <c r="A10394" s="1">
        <v>397</v>
      </c>
      <c r="B10394" s="1" t="s">
        <v>463</v>
      </c>
      <c r="C10394" s="1">
        <v>201959</v>
      </c>
      <c r="D10394" s="1">
        <v>409</v>
      </c>
      <c r="E10394" s="1">
        <v>2024</v>
      </c>
    </row>
    <row r="10395" spans="1:5" x14ac:dyDescent="0.25">
      <c r="A10395" s="1">
        <v>398</v>
      </c>
      <c r="B10395" s="1" t="s">
        <v>969</v>
      </c>
      <c r="C10395" s="1">
        <v>1631172</v>
      </c>
      <c r="D10395" s="1">
        <v>405</v>
      </c>
      <c r="E10395" s="1">
        <v>2024</v>
      </c>
    </row>
    <row r="10396" spans="1:5" x14ac:dyDescent="0.25">
      <c r="A10396" s="1">
        <v>399</v>
      </c>
      <c r="B10396" s="1" t="s">
        <v>1347</v>
      </c>
      <c r="C10396" s="1">
        <v>1641775</v>
      </c>
      <c r="D10396" s="1">
        <v>403</v>
      </c>
      <c r="E10396" s="1">
        <v>2024</v>
      </c>
    </row>
    <row r="10397" spans="1:5" x14ac:dyDescent="0.25">
      <c r="A10397" s="1">
        <v>400</v>
      </c>
      <c r="B10397" s="1" t="s">
        <v>1593</v>
      </c>
      <c r="C10397" s="1">
        <v>1641816</v>
      </c>
      <c r="D10397" s="1">
        <v>400</v>
      </c>
      <c r="E10397" s="1">
        <v>2024</v>
      </c>
    </row>
    <row r="10398" spans="1:5" x14ac:dyDescent="0.25">
      <c r="A10398" s="1">
        <v>401</v>
      </c>
      <c r="B10398" s="1" t="s">
        <v>1248</v>
      </c>
      <c r="C10398" s="1">
        <v>1630264</v>
      </c>
      <c r="D10398" s="1">
        <v>397</v>
      </c>
      <c r="E10398" s="1">
        <v>2024</v>
      </c>
    </row>
    <row r="10399" spans="1:5" x14ac:dyDescent="0.25">
      <c r="A10399" s="1">
        <v>402</v>
      </c>
      <c r="B10399" s="1" t="s">
        <v>283</v>
      </c>
      <c r="C10399" s="1">
        <v>201145</v>
      </c>
      <c r="D10399" s="1">
        <v>396</v>
      </c>
      <c r="E10399" s="1">
        <v>2024</v>
      </c>
    </row>
    <row r="10400" spans="1:5" x14ac:dyDescent="0.25">
      <c r="A10400" s="1">
        <v>403</v>
      </c>
      <c r="B10400" s="1" t="s">
        <v>1603</v>
      </c>
      <c r="C10400" s="1">
        <v>1642269</v>
      </c>
      <c r="D10400" s="1">
        <v>396</v>
      </c>
      <c r="E10400" s="1">
        <v>2024</v>
      </c>
    </row>
    <row r="10401" spans="1:5" x14ac:dyDescent="0.25">
      <c r="A10401" s="1">
        <v>404</v>
      </c>
      <c r="B10401" s="1" t="s">
        <v>3141</v>
      </c>
      <c r="C10401" s="1">
        <v>1641998</v>
      </c>
      <c r="D10401" s="1">
        <v>392</v>
      </c>
      <c r="E10401" s="1">
        <v>2024</v>
      </c>
    </row>
    <row r="10402" spans="1:5" x14ac:dyDescent="0.25">
      <c r="A10402" s="1">
        <v>405</v>
      </c>
      <c r="B10402" s="1" t="s">
        <v>145</v>
      </c>
      <c r="C10402" s="1">
        <v>202704</v>
      </c>
      <c r="D10402" s="1">
        <v>384</v>
      </c>
      <c r="E10402" s="1">
        <v>2024</v>
      </c>
    </row>
    <row r="10403" spans="1:5" x14ac:dyDescent="0.25">
      <c r="A10403" s="1">
        <v>406</v>
      </c>
      <c r="B10403" s="1" t="s">
        <v>1384</v>
      </c>
      <c r="C10403" s="1">
        <v>1631248</v>
      </c>
      <c r="D10403" s="1">
        <v>384</v>
      </c>
      <c r="E10403" s="1">
        <v>2024</v>
      </c>
    </row>
    <row r="10404" spans="1:5" x14ac:dyDescent="0.25">
      <c r="A10404" s="1">
        <v>407</v>
      </c>
      <c r="B10404" s="1" t="s">
        <v>828</v>
      </c>
      <c r="C10404" s="1">
        <v>1631245</v>
      </c>
      <c r="D10404" s="1">
        <v>381</v>
      </c>
      <c r="E10404" s="1">
        <v>2024</v>
      </c>
    </row>
    <row r="10405" spans="1:5" x14ac:dyDescent="0.25">
      <c r="A10405" s="1">
        <v>408</v>
      </c>
      <c r="B10405" s="1" t="s">
        <v>506</v>
      </c>
      <c r="C10405" s="1">
        <v>203458</v>
      </c>
      <c r="D10405" s="1">
        <v>380</v>
      </c>
      <c r="E10405" s="1">
        <v>2024</v>
      </c>
    </row>
    <row r="10406" spans="1:5" x14ac:dyDescent="0.25">
      <c r="A10406" s="1">
        <v>409</v>
      </c>
      <c r="B10406" s="1" t="s">
        <v>1385</v>
      </c>
      <c r="C10406" s="1">
        <v>1642277</v>
      </c>
      <c r="D10406" s="1">
        <v>379</v>
      </c>
      <c r="E10406" s="1">
        <v>2024</v>
      </c>
    </row>
    <row r="10407" spans="1:5" x14ac:dyDescent="0.25">
      <c r="A10407" s="1">
        <v>410</v>
      </c>
      <c r="B10407" s="1" t="s">
        <v>734</v>
      </c>
      <c r="C10407" s="1">
        <v>1629646</v>
      </c>
      <c r="D10407" s="1">
        <v>376</v>
      </c>
      <c r="E10407" s="1">
        <v>2024</v>
      </c>
    </row>
    <row r="10408" spans="1:5" x14ac:dyDescent="0.25">
      <c r="A10408" s="1">
        <v>411</v>
      </c>
      <c r="B10408" s="1" t="s">
        <v>1341</v>
      </c>
      <c r="C10408" s="1">
        <v>1631230</v>
      </c>
      <c r="D10408" s="1">
        <v>375</v>
      </c>
      <c r="E10408" s="1">
        <v>2024</v>
      </c>
    </row>
    <row r="10409" spans="1:5" x14ac:dyDescent="0.25">
      <c r="A10409" s="1">
        <v>412</v>
      </c>
      <c r="B10409" s="1" t="s">
        <v>3142</v>
      </c>
      <c r="C10409" s="1">
        <v>203957</v>
      </c>
      <c r="D10409" s="1">
        <v>372</v>
      </c>
      <c r="E10409" s="1">
        <v>2024</v>
      </c>
    </row>
    <row r="10410" spans="1:5" x14ac:dyDescent="0.25">
      <c r="A10410" s="1">
        <v>413</v>
      </c>
      <c r="B10410" s="1" t="s">
        <v>1763</v>
      </c>
      <c r="C10410" s="1">
        <v>1641878</v>
      </c>
      <c r="D10410" s="1">
        <v>370</v>
      </c>
      <c r="E10410" s="1">
        <v>2024</v>
      </c>
    </row>
    <row r="10411" spans="1:5" x14ac:dyDescent="0.25">
      <c r="A10411" s="1">
        <v>414</v>
      </c>
      <c r="B10411" s="1" t="s">
        <v>946</v>
      </c>
      <c r="C10411" s="1">
        <v>1630531</v>
      </c>
      <c r="D10411" s="1">
        <v>365</v>
      </c>
      <c r="E10411" s="1">
        <v>2024</v>
      </c>
    </row>
    <row r="10412" spans="1:5" x14ac:dyDescent="0.25">
      <c r="A10412" s="1">
        <v>415</v>
      </c>
      <c r="B10412" s="1" t="s">
        <v>2841</v>
      </c>
      <c r="C10412" s="1">
        <v>1629057</v>
      </c>
      <c r="D10412" s="1">
        <v>351</v>
      </c>
      <c r="E10412" s="1">
        <v>2024</v>
      </c>
    </row>
    <row r="10413" spans="1:5" x14ac:dyDescent="0.25">
      <c r="A10413" s="1">
        <v>416</v>
      </c>
      <c r="B10413" s="1" t="s">
        <v>551</v>
      </c>
      <c r="C10413" s="1">
        <v>203926</v>
      </c>
      <c r="D10413" s="1">
        <v>342</v>
      </c>
      <c r="E10413" s="1">
        <v>2024</v>
      </c>
    </row>
    <row r="10414" spans="1:5" x14ac:dyDescent="0.25">
      <c r="A10414" s="1">
        <v>417</v>
      </c>
      <c r="B10414" s="1" t="s">
        <v>1604</v>
      </c>
      <c r="C10414" s="1">
        <v>1631132</v>
      </c>
      <c r="D10414" s="1">
        <v>342</v>
      </c>
      <c r="E10414" s="1">
        <v>2024</v>
      </c>
    </row>
    <row r="10415" spans="1:5" x14ac:dyDescent="0.25">
      <c r="A10415" s="1">
        <v>418</v>
      </c>
      <c r="B10415" s="1" t="s">
        <v>1386</v>
      </c>
      <c r="C10415" s="1">
        <v>1630545</v>
      </c>
      <c r="D10415" s="1">
        <v>339</v>
      </c>
      <c r="E10415" s="1">
        <v>2024</v>
      </c>
    </row>
    <row r="10416" spans="1:5" x14ac:dyDescent="0.25">
      <c r="A10416" s="1">
        <v>419</v>
      </c>
      <c r="B10416" s="1" t="s">
        <v>1605</v>
      </c>
      <c r="C10416" s="1">
        <v>1631232</v>
      </c>
      <c r="D10416" s="1">
        <v>332</v>
      </c>
      <c r="E10416" s="1">
        <v>2024</v>
      </c>
    </row>
    <row r="10417" spans="1:5" x14ac:dyDescent="0.25">
      <c r="A10417" s="1">
        <v>420</v>
      </c>
      <c r="B10417" s="1" t="s">
        <v>407</v>
      </c>
      <c r="C10417" s="1">
        <v>202684</v>
      </c>
      <c r="D10417" s="1">
        <v>328</v>
      </c>
      <c r="E10417" s="1">
        <v>2024</v>
      </c>
    </row>
    <row r="10418" spans="1:5" x14ac:dyDescent="0.25">
      <c r="A10418" s="1">
        <v>421</v>
      </c>
      <c r="B10418" s="1" t="s">
        <v>1691</v>
      </c>
      <c r="C10418" s="1">
        <v>1641721</v>
      </c>
      <c r="D10418" s="1">
        <v>328</v>
      </c>
      <c r="E10418" s="1">
        <v>2024</v>
      </c>
    </row>
    <row r="10419" spans="1:5" x14ac:dyDescent="0.25">
      <c r="A10419" s="1">
        <v>422</v>
      </c>
      <c r="B10419" s="1" t="s">
        <v>190</v>
      </c>
      <c r="C10419" s="1">
        <v>201988</v>
      </c>
      <c r="D10419" s="1">
        <v>321</v>
      </c>
      <c r="E10419" s="1">
        <v>2024</v>
      </c>
    </row>
    <row r="10420" spans="1:5" x14ac:dyDescent="0.25">
      <c r="A10420" s="1">
        <v>423</v>
      </c>
      <c r="B10420" s="1" t="s">
        <v>586</v>
      </c>
      <c r="C10420" s="1">
        <v>1628975</v>
      </c>
      <c r="D10420" s="1">
        <v>321</v>
      </c>
      <c r="E10420" s="1">
        <v>2024</v>
      </c>
    </row>
    <row r="10421" spans="1:5" x14ac:dyDescent="0.25">
      <c r="A10421" s="1">
        <v>424</v>
      </c>
      <c r="B10421" s="1" t="s">
        <v>820</v>
      </c>
      <c r="C10421" s="1">
        <v>1630544</v>
      </c>
      <c r="D10421" s="1">
        <v>319</v>
      </c>
      <c r="E10421" s="1">
        <v>2024</v>
      </c>
    </row>
    <row r="10422" spans="1:5" x14ac:dyDescent="0.25">
      <c r="A10422" s="1">
        <v>425</v>
      </c>
      <c r="B10422" s="1" t="s">
        <v>1749</v>
      </c>
      <c r="C10422" s="1">
        <v>1641720</v>
      </c>
      <c r="D10422" s="1">
        <v>315</v>
      </c>
      <c r="E10422" s="1">
        <v>2024</v>
      </c>
    </row>
    <row r="10423" spans="1:5" x14ac:dyDescent="0.25">
      <c r="A10423" s="1">
        <v>426</v>
      </c>
      <c r="B10423" s="1" t="s">
        <v>475</v>
      </c>
      <c r="C10423" s="1">
        <v>1629162</v>
      </c>
      <c r="D10423" s="1">
        <v>314</v>
      </c>
      <c r="E10423" s="1">
        <v>2024</v>
      </c>
    </row>
    <row r="10424" spans="1:5" x14ac:dyDescent="0.25">
      <c r="A10424" s="1">
        <v>427</v>
      </c>
      <c r="B10424" s="1" t="s">
        <v>555</v>
      </c>
      <c r="C10424" s="1">
        <v>1628470</v>
      </c>
      <c r="D10424" s="1">
        <v>314</v>
      </c>
      <c r="E10424" s="1">
        <v>2024</v>
      </c>
    </row>
    <row r="10425" spans="1:5" x14ac:dyDescent="0.25">
      <c r="A10425" s="1">
        <v>428</v>
      </c>
      <c r="B10425" s="1" t="s">
        <v>384</v>
      </c>
      <c r="C10425" s="1">
        <v>1629680</v>
      </c>
      <c r="D10425" s="1">
        <v>312</v>
      </c>
      <c r="E10425" s="1">
        <v>2024</v>
      </c>
    </row>
    <row r="10426" spans="1:5" x14ac:dyDescent="0.25">
      <c r="A10426" s="1">
        <v>429</v>
      </c>
      <c r="B10426" s="1" t="s">
        <v>1387</v>
      </c>
      <c r="C10426" s="1">
        <v>1642403</v>
      </c>
      <c r="D10426" s="1">
        <v>304</v>
      </c>
      <c r="E10426" s="1">
        <v>2024</v>
      </c>
    </row>
    <row r="10427" spans="1:5" x14ac:dyDescent="0.25">
      <c r="A10427" s="1">
        <v>430</v>
      </c>
      <c r="B10427" s="1" t="s">
        <v>1606</v>
      </c>
      <c r="C10427" s="1">
        <v>1642278</v>
      </c>
      <c r="D10427" s="1">
        <v>296</v>
      </c>
      <c r="E10427" s="1">
        <v>2024</v>
      </c>
    </row>
    <row r="10428" spans="1:5" x14ac:dyDescent="0.25">
      <c r="A10428" s="1">
        <v>431</v>
      </c>
      <c r="B10428" s="1" t="s">
        <v>243</v>
      </c>
      <c r="C10428" s="1">
        <v>1629011</v>
      </c>
      <c r="D10428" s="1">
        <v>290</v>
      </c>
      <c r="E10428" s="1">
        <v>2024</v>
      </c>
    </row>
    <row r="10429" spans="1:5" x14ac:dyDescent="0.25">
      <c r="A10429" s="1">
        <v>432</v>
      </c>
      <c r="B10429" s="1" t="s">
        <v>749</v>
      </c>
      <c r="C10429" s="1">
        <v>1631169</v>
      </c>
      <c r="D10429" s="1">
        <v>276</v>
      </c>
      <c r="E10429" s="1">
        <v>2024</v>
      </c>
    </row>
    <row r="10430" spans="1:5" x14ac:dyDescent="0.25">
      <c r="A10430" s="1">
        <v>433</v>
      </c>
      <c r="B10430" s="1" t="s">
        <v>1388</v>
      </c>
      <c r="C10430" s="1">
        <v>1641738</v>
      </c>
      <c r="D10430" s="1">
        <v>272</v>
      </c>
      <c r="E10430" s="1">
        <v>2024</v>
      </c>
    </row>
    <row r="10431" spans="1:5" x14ac:dyDescent="0.25">
      <c r="A10431" s="1">
        <v>434</v>
      </c>
      <c r="B10431" s="1" t="s">
        <v>750</v>
      </c>
      <c r="C10431" s="1">
        <v>1630696</v>
      </c>
      <c r="D10431" s="1">
        <v>268</v>
      </c>
      <c r="E10431" s="1">
        <v>2024</v>
      </c>
    </row>
    <row r="10432" spans="1:5" x14ac:dyDescent="0.25">
      <c r="A10432" s="1">
        <v>435</v>
      </c>
      <c r="B10432" s="1" t="s">
        <v>1373</v>
      </c>
      <c r="C10432" s="1">
        <v>1631209</v>
      </c>
      <c r="D10432" s="1">
        <v>265</v>
      </c>
      <c r="E10432" s="1">
        <v>2024</v>
      </c>
    </row>
    <row r="10433" spans="1:5" x14ac:dyDescent="0.25">
      <c r="A10433" s="1">
        <v>436</v>
      </c>
      <c r="B10433" s="1" t="s">
        <v>671</v>
      </c>
      <c r="C10433" s="1">
        <v>1628963</v>
      </c>
      <c r="D10433" s="1">
        <v>265</v>
      </c>
      <c r="E10433" s="1">
        <v>2024</v>
      </c>
    </row>
    <row r="10434" spans="1:5" x14ac:dyDescent="0.25">
      <c r="A10434" s="1">
        <v>437</v>
      </c>
      <c r="B10434" s="1" t="s">
        <v>1353</v>
      </c>
      <c r="C10434" s="1">
        <v>1631131</v>
      </c>
      <c r="D10434" s="1">
        <v>255</v>
      </c>
      <c r="E10434" s="1">
        <v>2024</v>
      </c>
    </row>
    <row r="10435" spans="1:5" x14ac:dyDescent="0.25">
      <c r="A10435" s="1">
        <v>438</v>
      </c>
      <c r="B10435" s="1" t="s">
        <v>1735</v>
      </c>
      <c r="C10435" s="1">
        <v>1631166</v>
      </c>
      <c r="D10435" s="1">
        <v>254</v>
      </c>
      <c r="E10435" s="1">
        <v>2024</v>
      </c>
    </row>
    <row r="10436" spans="1:5" x14ac:dyDescent="0.25">
      <c r="A10436" s="1">
        <v>439</v>
      </c>
      <c r="B10436" s="1" t="s">
        <v>1607</v>
      </c>
      <c r="C10436" s="1">
        <v>1630542</v>
      </c>
      <c r="D10436" s="1">
        <v>253</v>
      </c>
      <c r="E10436" s="1">
        <v>2024</v>
      </c>
    </row>
    <row r="10437" spans="1:5" x14ac:dyDescent="0.25">
      <c r="A10437" s="1">
        <v>440</v>
      </c>
      <c r="B10437" s="1" t="s">
        <v>829</v>
      </c>
      <c r="C10437" s="1">
        <v>1642285</v>
      </c>
      <c r="D10437" s="1">
        <v>252</v>
      </c>
      <c r="E10437" s="1">
        <v>2024</v>
      </c>
    </row>
    <row r="10438" spans="1:5" x14ac:dyDescent="0.25">
      <c r="A10438" s="1">
        <v>441</v>
      </c>
      <c r="B10438" s="1" t="s">
        <v>9</v>
      </c>
      <c r="C10438" s="1">
        <v>201567</v>
      </c>
      <c r="D10438" s="1">
        <v>251</v>
      </c>
      <c r="E10438" s="1">
        <v>2024</v>
      </c>
    </row>
    <row r="10439" spans="1:5" x14ac:dyDescent="0.25">
      <c r="A10439" s="1">
        <v>442</v>
      </c>
      <c r="B10439" s="1" t="s">
        <v>1364</v>
      </c>
      <c r="C10439" s="1">
        <v>1630311</v>
      </c>
      <c r="D10439" s="1">
        <v>250</v>
      </c>
      <c r="E10439" s="1">
        <v>2024</v>
      </c>
    </row>
    <row r="10440" spans="1:5" x14ac:dyDescent="0.25">
      <c r="A10440" s="1">
        <v>443</v>
      </c>
      <c r="B10440" s="1" t="s">
        <v>1556</v>
      </c>
      <c r="C10440" s="1">
        <v>1630550</v>
      </c>
      <c r="D10440" s="1">
        <v>249</v>
      </c>
      <c r="E10440" s="1">
        <v>2024</v>
      </c>
    </row>
    <row r="10441" spans="1:5" x14ac:dyDescent="0.25">
      <c r="A10441" s="1">
        <v>444</v>
      </c>
      <c r="B10441" s="1" t="s">
        <v>830</v>
      </c>
      <c r="C10441" s="1">
        <v>1642382</v>
      </c>
      <c r="D10441" s="1">
        <v>246</v>
      </c>
      <c r="E10441" s="1">
        <v>2024</v>
      </c>
    </row>
    <row r="10442" spans="1:5" x14ac:dyDescent="0.25">
      <c r="A10442" s="1">
        <v>445</v>
      </c>
      <c r="B10442" s="1" t="s">
        <v>1365</v>
      </c>
      <c r="C10442" s="1">
        <v>1641727</v>
      </c>
      <c r="D10442" s="1">
        <v>246</v>
      </c>
      <c r="E10442" s="1">
        <v>2024</v>
      </c>
    </row>
    <row r="10443" spans="1:5" x14ac:dyDescent="0.25">
      <c r="A10443" s="1">
        <v>446</v>
      </c>
      <c r="B10443" s="1" t="s">
        <v>1389</v>
      </c>
      <c r="C10443" s="1">
        <v>1631098</v>
      </c>
      <c r="D10443" s="1">
        <v>242</v>
      </c>
      <c r="E10443" s="1">
        <v>2024</v>
      </c>
    </row>
    <row r="10444" spans="1:5" x14ac:dyDescent="0.25">
      <c r="A10444" s="1">
        <v>447</v>
      </c>
      <c r="B10444" s="1" t="s">
        <v>3111</v>
      </c>
      <c r="C10444" s="1">
        <v>1630538</v>
      </c>
      <c r="D10444" s="1">
        <v>239</v>
      </c>
      <c r="E10444" s="1">
        <v>2024</v>
      </c>
    </row>
    <row r="10445" spans="1:5" x14ac:dyDescent="0.25">
      <c r="A10445" s="1">
        <v>448</v>
      </c>
      <c r="B10445" s="1" t="s">
        <v>1736</v>
      </c>
      <c r="C10445" s="1">
        <v>1641798</v>
      </c>
      <c r="D10445" s="1">
        <v>239</v>
      </c>
      <c r="E10445" s="1">
        <v>2024</v>
      </c>
    </row>
    <row r="10446" spans="1:5" x14ac:dyDescent="0.25">
      <c r="A10446" s="1">
        <v>449</v>
      </c>
      <c r="B10446" s="1" t="s">
        <v>2864</v>
      </c>
      <c r="C10446" s="1">
        <v>1630214</v>
      </c>
      <c r="D10446" s="1">
        <v>231</v>
      </c>
      <c r="E10446" s="1">
        <v>2024</v>
      </c>
    </row>
    <row r="10447" spans="1:5" x14ac:dyDescent="0.25">
      <c r="A10447" s="1">
        <v>450</v>
      </c>
      <c r="B10447" s="1" t="s">
        <v>618</v>
      </c>
      <c r="C10447" s="1">
        <v>202066</v>
      </c>
      <c r="D10447" s="1">
        <v>227</v>
      </c>
      <c r="E10447" s="1">
        <v>2024</v>
      </c>
    </row>
    <row r="10448" spans="1:5" x14ac:dyDescent="0.25">
      <c r="A10448" s="1">
        <v>451</v>
      </c>
      <c r="B10448" s="1" t="s">
        <v>970</v>
      </c>
      <c r="C10448" s="1">
        <v>1631197</v>
      </c>
      <c r="D10448" s="1">
        <v>226</v>
      </c>
      <c r="E10448" s="1">
        <v>2024</v>
      </c>
    </row>
    <row r="10449" spans="1:5" x14ac:dyDescent="0.25">
      <c r="A10449" s="1">
        <v>452</v>
      </c>
      <c r="B10449" s="1" t="s">
        <v>942</v>
      </c>
      <c r="C10449" s="1">
        <v>1630568</v>
      </c>
      <c r="D10449" s="1">
        <v>219</v>
      </c>
      <c r="E10449" s="1">
        <v>2024</v>
      </c>
    </row>
    <row r="10450" spans="1:5" x14ac:dyDescent="0.25">
      <c r="A10450" s="1">
        <v>453</v>
      </c>
      <c r="B10450" s="1" t="s">
        <v>1692</v>
      </c>
      <c r="C10450" s="1">
        <v>1630574</v>
      </c>
      <c r="D10450" s="1">
        <v>217</v>
      </c>
      <c r="E10450" s="1">
        <v>2024</v>
      </c>
    </row>
    <row r="10451" spans="1:5" x14ac:dyDescent="0.25">
      <c r="A10451" s="1">
        <v>454</v>
      </c>
      <c r="B10451" s="1" t="s">
        <v>1390</v>
      </c>
      <c r="C10451" s="1">
        <v>1642024</v>
      </c>
      <c r="D10451" s="1">
        <v>216</v>
      </c>
      <c r="E10451" s="1">
        <v>2024</v>
      </c>
    </row>
    <row r="10452" spans="1:5" x14ac:dyDescent="0.25">
      <c r="A10452" s="1">
        <v>455</v>
      </c>
      <c r="B10452" s="1" t="s">
        <v>3143</v>
      </c>
      <c r="C10452" s="1">
        <v>203967</v>
      </c>
      <c r="D10452" s="1">
        <v>210</v>
      </c>
      <c r="E10452" s="1">
        <v>2024</v>
      </c>
    </row>
    <row r="10453" spans="1:5" x14ac:dyDescent="0.25">
      <c r="A10453" s="1">
        <v>456</v>
      </c>
      <c r="B10453" s="1" t="s">
        <v>1368</v>
      </c>
      <c r="C10453" s="1">
        <v>1641745</v>
      </c>
      <c r="D10453" s="1">
        <v>203</v>
      </c>
      <c r="E10453" s="1">
        <v>2024</v>
      </c>
    </row>
    <row r="10454" spans="1:5" x14ac:dyDescent="0.25">
      <c r="A10454" s="1">
        <v>457</v>
      </c>
      <c r="B10454" s="1" t="s">
        <v>513</v>
      </c>
      <c r="C10454" s="1">
        <v>1629643</v>
      </c>
      <c r="D10454" s="1">
        <v>197</v>
      </c>
      <c r="E10454" s="1">
        <v>2024</v>
      </c>
    </row>
    <row r="10455" spans="1:5" x14ac:dyDescent="0.25">
      <c r="A10455" s="1">
        <v>458</v>
      </c>
      <c r="B10455" s="1" t="s">
        <v>971</v>
      </c>
      <c r="C10455" s="1">
        <v>1641809</v>
      </c>
      <c r="D10455" s="1">
        <v>186</v>
      </c>
      <c r="E10455" s="1">
        <v>2024</v>
      </c>
    </row>
    <row r="10456" spans="1:5" x14ac:dyDescent="0.25">
      <c r="A10456" s="1">
        <v>459</v>
      </c>
      <c r="B10456" s="1" t="s">
        <v>420</v>
      </c>
      <c r="C10456" s="1">
        <v>1628365</v>
      </c>
      <c r="D10456" s="1">
        <v>184</v>
      </c>
      <c r="E10456" s="1">
        <v>2024</v>
      </c>
    </row>
    <row r="10457" spans="1:5" x14ac:dyDescent="0.25">
      <c r="A10457" s="1">
        <v>460</v>
      </c>
      <c r="B10457" s="1" t="s">
        <v>2885</v>
      </c>
      <c r="C10457" s="1">
        <v>1631311</v>
      </c>
      <c r="D10457" s="1">
        <v>183</v>
      </c>
      <c r="E10457" s="1">
        <v>2024</v>
      </c>
    </row>
    <row r="10458" spans="1:5" x14ac:dyDescent="0.25">
      <c r="A10458" s="1">
        <v>461</v>
      </c>
      <c r="B10458" s="1" t="s">
        <v>1693</v>
      </c>
      <c r="C10458" s="1">
        <v>1642355</v>
      </c>
      <c r="D10458" s="1">
        <v>181</v>
      </c>
      <c r="E10458" s="1">
        <v>2024</v>
      </c>
    </row>
    <row r="10459" spans="1:5" x14ac:dyDescent="0.25">
      <c r="A10459" s="1">
        <v>462</v>
      </c>
      <c r="B10459" s="1" t="s">
        <v>1694</v>
      </c>
      <c r="C10459" s="1">
        <v>1642402</v>
      </c>
      <c r="D10459" s="1">
        <v>181</v>
      </c>
      <c r="E10459" s="1">
        <v>2024</v>
      </c>
    </row>
    <row r="10460" spans="1:5" x14ac:dyDescent="0.25">
      <c r="A10460" s="1">
        <v>463</v>
      </c>
      <c r="B10460" s="1" t="s">
        <v>1322</v>
      </c>
      <c r="C10460" s="1">
        <v>1631306</v>
      </c>
      <c r="D10460" s="1">
        <v>170</v>
      </c>
      <c r="E10460" s="1">
        <v>2024</v>
      </c>
    </row>
    <row r="10461" spans="1:5" x14ac:dyDescent="0.25">
      <c r="A10461" s="1">
        <v>464</v>
      </c>
      <c r="B10461" s="1" t="s">
        <v>554</v>
      </c>
      <c r="C10461" s="1">
        <v>1629669</v>
      </c>
      <c r="D10461" s="1">
        <v>168</v>
      </c>
      <c r="E10461" s="1">
        <v>2024</v>
      </c>
    </row>
    <row r="10462" spans="1:5" x14ac:dyDescent="0.25">
      <c r="A10462" s="1">
        <v>465</v>
      </c>
      <c r="B10462" s="1" t="s">
        <v>321</v>
      </c>
      <c r="C10462" s="1">
        <v>202693</v>
      </c>
      <c r="D10462" s="1">
        <v>164</v>
      </c>
      <c r="E10462" s="1">
        <v>2024</v>
      </c>
    </row>
    <row r="10463" spans="1:5" x14ac:dyDescent="0.25">
      <c r="A10463" s="1">
        <v>466</v>
      </c>
      <c r="B10463" s="1" t="s">
        <v>972</v>
      </c>
      <c r="C10463" s="1">
        <v>1630165</v>
      </c>
      <c r="D10463" s="1">
        <v>162</v>
      </c>
      <c r="E10463" s="1">
        <v>2024</v>
      </c>
    </row>
    <row r="10464" spans="1:5" x14ac:dyDescent="0.25">
      <c r="A10464" s="1">
        <v>467</v>
      </c>
      <c r="B10464" s="1" t="s">
        <v>1608</v>
      </c>
      <c r="C10464" s="1">
        <v>1630699</v>
      </c>
      <c r="D10464" s="1">
        <v>156</v>
      </c>
      <c r="E10464" s="1">
        <v>2024</v>
      </c>
    </row>
    <row r="10465" spans="1:5" x14ac:dyDescent="0.25">
      <c r="A10465" s="1">
        <v>468</v>
      </c>
      <c r="B10465" s="1" t="s">
        <v>1340</v>
      </c>
      <c r="C10465" s="1">
        <v>1630205</v>
      </c>
      <c r="D10465" s="1">
        <v>155</v>
      </c>
      <c r="E10465" s="1">
        <v>2024</v>
      </c>
    </row>
    <row r="10466" spans="1:5" x14ac:dyDescent="0.25">
      <c r="A10466" s="1">
        <v>469</v>
      </c>
      <c r="B10466" s="1" t="s">
        <v>1737</v>
      </c>
      <c r="C10466" s="1">
        <v>1630623</v>
      </c>
      <c r="D10466" s="1">
        <v>151</v>
      </c>
      <c r="E10466" s="1">
        <v>2024</v>
      </c>
    </row>
    <row r="10467" spans="1:5" x14ac:dyDescent="0.25">
      <c r="A10467" s="1">
        <v>470</v>
      </c>
      <c r="B10467" s="1" t="s">
        <v>274</v>
      </c>
      <c r="C10467" s="1">
        <v>1626196</v>
      </c>
      <c r="D10467" s="1">
        <v>150</v>
      </c>
      <c r="E10467" s="1">
        <v>2024</v>
      </c>
    </row>
    <row r="10468" spans="1:5" x14ac:dyDescent="0.25">
      <c r="A10468" s="1">
        <v>471</v>
      </c>
      <c r="B10468" s="1" t="s">
        <v>3144</v>
      </c>
      <c r="C10468" s="1">
        <v>1631466</v>
      </c>
      <c r="D10468" s="1">
        <v>147</v>
      </c>
      <c r="E10468" s="1">
        <v>2024</v>
      </c>
    </row>
    <row r="10469" spans="1:5" x14ac:dyDescent="0.25">
      <c r="A10469" s="1">
        <v>472</v>
      </c>
      <c r="B10469" s="1" t="s">
        <v>931</v>
      </c>
      <c r="C10469" s="1">
        <v>1628981</v>
      </c>
      <c r="D10469" s="1">
        <v>147</v>
      </c>
      <c r="E10469" s="1">
        <v>2024</v>
      </c>
    </row>
    <row r="10470" spans="1:5" x14ac:dyDescent="0.25">
      <c r="A10470" s="1">
        <v>473</v>
      </c>
      <c r="B10470" s="1" t="s">
        <v>590</v>
      </c>
      <c r="C10470" s="1">
        <v>1627814</v>
      </c>
      <c r="D10470" s="1">
        <v>144</v>
      </c>
      <c r="E10470" s="1">
        <v>2024</v>
      </c>
    </row>
    <row r="10471" spans="1:5" x14ac:dyDescent="0.25">
      <c r="A10471" s="1">
        <v>474</v>
      </c>
      <c r="B10471" s="1" t="s">
        <v>719</v>
      </c>
      <c r="C10471" s="1">
        <v>1629052</v>
      </c>
      <c r="D10471" s="1">
        <v>142</v>
      </c>
      <c r="E10471" s="1">
        <v>2024</v>
      </c>
    </row>
    <row r="10472" spans="1:5" x14ac:dyDescent="0.25">
      <c r="A10472" s="1">
        <v>475</v>
      </c>
      <c r="B10472" s="1" t="s">
        <v>1594</v>
      </c>
      <c r="C10472" s="1">
        <v>1631250</v>
      </c>
      <c r="D10472" s="1">
        <v>138</v>
      </c>
      <c r="E10472" s="1">
        <v>2024</v>
      </c>
    </row>
    <row r="10473" spans="1:5" x14ac:dyDescent="0.25">
      <c r="A10473" s="1">
        <v>476</v>
      </c>
      <c r="B10473" s="1" t="s">
        <v>1609</v>
      </c>
      <c r="C10473" s="1">
        <v>1641989</v>
      </c>
      <c r="D10473" s="1">
        <v>138</v>
      </c>
      <c r="E10473" s="1">
        <v>2024</v>
      </c>
    </row>
    <row r="10474" spans="1:5" x14ac:dyDescent="0.25">
      <c r="A10474" s="1">
        <v>477</v>
      </c>
      <c r="B10474" s="1" t="s">
        <v>3145</v>
      </c>
      <c r="C10474" s="1">
        <v>1628427</v>
      </c>
      <c r="D10474" s="1">
        <v>136</v>
      </c>
      <c r="E10474" s="1">
        <v>2024</v>
      </c>
    </row>
    <row r="10475" spans="1:5" x14ac:dyDescent="0.25">
      <c r="A10475" s="1">
        <v>478</v>
      </c>
      <c r="B10475" s="1" t="s">
        <v>1610</v>
      </c>
      <c r="C10475" s="1">
        <v>1630283</v>
      </c>
      <c r="D10475" s="1">
        <v>126</v>
      </c>
      <c r="E10475" s="1">
        <v>2024</v>
      </c>
    </row>
    <row r="10476" spans="1:5" x14ac:dyDescent="0.25">
      <c r="A10476" s="1">
        <v>479</v>
      </c>
      <c r="B10476" s="1" t="s">
        <v>1391</v>
      </c>
      <c r="C10476" s="1">
        <v>1642505</v>
      </c>
      <c r="D10476" s="1">
        <v>125</v>
      </c>
      <c r="E10476" s="1">
        <v>2024</v>
      </c>
    </row>
    <row r="10477" spans="1:5" x14ac:dyDescent="0.25">
      <c r="A10477" s="1">
        <v>480</v>
      </c>
      <c r="B10477" s="1" t="s">
        <v>1695</v>
      </c>
      <c r="C10477" s="1">
        <v>1642461</v>
      </c>
      <c r="D10477" s="1">
        <v>125</v>
      </c>
      <c r="E10477" s="1">
        <v>2024</v>
      </c>
    </row>
    <row r="10478" spans="1:5" x14ac:dyDescent="0.25">
      <c r="A10478" s="1">
        <v>481</v>
      </c>
      <c r="B10478" s="1" t="s">
        <v>1583</v>
      </c>
      <c r="C10478" s="1">
        <v>1641723</v>
      </c>
      <c r="D10478" s="1">
        <v>124</v>
      </c>
      <c r="E10478" s="1">
        <v>2024</v>
      </c>
    </row>
    <row r="10479" spans="1:5" x14ac:dyDescent="0.25">
      <c r="A10479" s="1">
        <v>482</v>
      </c>
      <c r="B10479" s="1" t="s">
        <v>1392</v>
      </c>
      <c r="C10479" s="1">
        <v>1641890</v>
      </c>
      <c r="D10479" s="1">
        <v>122</v>
      </c>
      <c r="E10479" s="1">
        <v>2024</v>
      </c>
    </row>
    <row r="10480" spans="1:5" x14ac:dyDescent="0.25">
      <c r="A10480" s="1">
        <v>483</v>
      </c>
      <c r="B10480" s="1" t="s">
        <v>327</v>
      </c>
      <c r="C10480" s="1">
        <v>1629001</v>
      </c>
      <c r="D10480" s="1">
        <v>121</v>
      </c>
      <c r="E10480" s="1">
        <v>2024</v>
      </c>
    </row>
    <row r="10481" spans="1:5" x14ac:dyDescent="0.25">
      <c r="A10481" s="1">
        <v>484</v>
      </c>
      <c r="B10481" s="1" t="s">
        <v>941</v>
      </c>
      <c r="C10481" s="1">
        <v>1629650</v>
      </c>
      <c r="D10481" s="1">
        <v>119</v>
      </c>
      <c r="E10481" s="1">
        <v>2024</v>
      </c>
    </row>
    <row r="10482" spans="1:5" x14ac:dyDescent="0.25">
      <c r="A10482" s="1">
        <v>485</v>
      </c>
      <c r="B10482" s="1" t="s">
        <v>1591</v>
      </c>
      <c r="C10482" s="1">
        <v>1631102</v>
      </c>
      <c r="D10482" s="1">
        <v>118</v>
      </c>
      <c r="E10482" s="1">
        <v>2024</v>
      </c>
    </row>
    <row r="10483" spans="1:5" x14ac:dyDescent="0.25">
      <c r="A10483" s="1">
        <v>486</v>
      </c>
      <c r="B10483" s="1" t="s">
        <v>1696</v>
      </c>
      <c r="C10483" s="1">
        <v>1641725</v>
      </c>
      <c r="D10483" s="1">
        <v>116</v>
      </c>
      <c r="E10483" s="1">
        <v>2024</v>
      </c>
    </row>
    <row r="10484" spans="1:5" x14ac:dyDescent="0.25">
      <c r="A10484" s="1">
        <v>487</v>
      </c>
      <c r="B10484" s="1" t="s">
        <v>1344</v>
      </c>
      <c r="C10484" s="1">
        <v>1631321</v>
      </c>
      <c r="D10484" s="1">
        <v>114</v>
      </c>
      <c r="E10484" s="1">
        <v>2024</v>
      </c>
    </row>
    <row r="10485" spans="1:5" x14ac:dyDescent="0.25">
      <c r="A10485" s="1">
        <v>488</v>
      </c>
      <c r="B10485" s="1" t="s">
        <v>147</v>
      </c>
      <c r="C10485" s="1">
        <v>204060</v>
      </c>
      <c r="D10485" s="1">
        <v>114</v>
      </c>
      <c r="E10485" s="1">
        <v>2024</v>
      </c>
    </row>
    <row r="10486" spans="1:5" x14ac:dyDescent="0.25">
      <c r="A10486" s="1">
        <v>489</v>
      </c>
      <c r="B10486" s="1" t="s">
        <v>587</v>
      </c>
      <c r="C10486" s="1">
        <v>1628396</v>
      </c>
      <c r="D10486" s="1">
        <v>113</v>
      </c>
      <c r="E10486" s="1">
        <v>2024</v>
      </c>
    </row>
    <row r="10487" spans="1:5" x14ac:dyDescent="0.25">
      <c r="A10487" s="1">
        <v>490</v>
      </c>
      <c r="B10487" s="1" t="s">
        <v>1611</v>
      </c>
      <c r="C10487" s="1">
        <v>1631301</v>
      </c>
      <c r="D10487" s="1">
        <v>112</v>
      </c>
      <c r="E10487" s="1">
        <v>2024</v>
      </c>
    </row>
    <row r="10488" spans="1:5" x14ac:dyDescent="0.25">
      <c r="A10488" s="1">
        <v>491</v>
      </c>
      <c r="B10488" s="1" t="s">
        <v>2895</v>
      </c>
      <c r="C10488" s="1">
        <v>1642359</v>
      </c>
      <c r="D10488" s="1">
        <v>111</v>
      </c>
      <c r="E10488" s="1">
        <v>2024</v>
      </c>
    </row>
    <row r="10489" spans="1:5" x14ac:dyDescent="0.25">
      <c r="A10489" s="1">
        <v>492</v>
      </c>
      <c r="B10489" s="1" t="s">
        <v>973</v>
      </c>
      <c r="C10489" s="1">
        <v>1631116</v>
      </c>
      <c r="D10489" s="1">
        <v>107</v>
      </c>
      <c r="E10489" s="1">
        <v>2024</v>
      </c>
    </row>
    <row r="10490" spans="1:5" x14ac:dyDescent="0.25">
      <c r="A10490" s="1">
        <v>493</v>
      </c>
      <c r="B10490" s="1" t="s">
        <v>1586</v>
      </c>
      <c r="C10490" s="1">
        <v>1641753</v>
      </c>
      <c r="D10490" s="1">
        <v>106</v>
      </c>
      <c r="E10490" s="1">
        <v>2024</v>
      </c>
    </row>
    <row r="10491" spans="1:5" x14ac:dyDescent="0.25">
      <c r="A10491" s="1">
        <v>494</v>
      </c>
      <c r="B10491" s="1" t="s">
        <v>170</v>
      </c>
      <c r="C10491" s="1">
        <v>203109</v>
      </c>
      <c r="D10491" s="1">
        <v>103</v>
      </c>
      <c r="E10491" s="1">
        <v>2024</v>
      </c>
    </row>
    <row r="10492" spans="1:5" x14ac:dyDescent="0.25">
      <c r="A10492" s="1">
        <v>495</v>
      </c>
      <c r="B10492" s="1" t="s">
        <v>1613</v>
      </c>
      <c r="C10492" s="1">
        <v>1631303</v>
      </c>
      <c r="D10492" s="1">
        <v>101</v>
      </c>
      <c r="E10492" s="1">
        <v>2024</v>
      </c>
    </row>
    <row r="10493" spans="1:5" x14ac:dyDescent="0.25">
      <c r="A10493" s="1">
        <v>496</v>
      </c>
      <c r="B10493" s="1" t="s">
        <v>1393</v>
      </c>
      <c r="C10493" s="1">
        <v>1642352</v>
      </c>
      <c r="D10493" s="1">
        <v>98</v>
      </c>
      <c r="E10493" s="1">
        <v>2024</v>
      </c>
    </row>
    <row r="10494" spans="1:5" x14ac:dyDescent="0.25">
      <c r="A10494" s="1">
        <v>497</v>
      </c>
      <c r="B10494" s="1" t="s">
        <v>1394</v>
      </c>
      <c r="C10494" s="1">
        <v>1642530</v>
      </c>
      <c r="D10494" s="1">
        <v>93</v>
      </c>
      <c r="E10494" s="1">
        <v>2024</v>
      </c>
    </row>
    <row r="10495" spans="1:5" x14ac:dyDescent="0.25">
      <c r="A10495" s="1">
        <v>498</v>
      </c>
      <c r="B10495" s="1" t="s">
        <v>1697</v>
      </c>
      <c r="C10495" s="1">
        <v>1631247</v>
      </c>
      <c r="D10495" s="1">
        <v>88</v>
      </c>
      <c r="E10495" s="1">
        <v>2024</v>
      </c>
    </row>
    <row r="10496" spans="1:5" x14ac:dyDescent="0.25">
      <c r="A10496" s="1">
        <v>499</v>
      </c>
      <c r="B10496" s="1" t="s">
        <v>1337</v>
      </c>
      <c r="C10496" s="1">
        <v>1630649</v>
      </c>
      <c r="D10496" s="1">
        <v>86</v>
      </c>
      <c r="E10496" s="1">
        <v>2024</v>
      </c>
    </row>
    <row r="10497" spans="1:5" x14ac:dyDescent="0.25">
      <c r="A10497" s="1">
        <v>0</v>
      </c>
      <c r="B10497" s="1" t="s">
        <v>208</v>
      </c>
      <c r="C10497" s="1">
        <v>1627742</v>
      </c>
      <c r="D10497" s="1">
        <v>1164</v>
      </c>
      <c r="E10497" s="1">
        <v>2025</v>
      </c>
    </row>
    <row r="10498" spans="1:5" x14ac:dyDescent="0.25">
      <c r="A10498" s="1">
        <v>1</v>
      </c>
      <c r="B10498" s="1" t="s">
        <v>209</v>
      </c>
      <c r="C10498" s="1">
        <v>1630166</v>
      </c>
      <c r="D10498" s="1">
        <v>1163</v>
      </c>
      <c r="E10498" s="1">
        <v>2025</v>
      </c>
    </row>
    <row r="10499" spans="1:5" x14ac:dyDescent="0.25">
      <c r="A10499" s="1">
        <v>2</v>
      </c>
      <c r="B10499" s="1" t="s">
        <v>130</v>
      </c>
      <c r="C10499" s="1">
        <v>1630567</v>
      </c>
      <c r="D10499" s="1">
        <v>1161</v>
      </c>
      <c r="E10499" s="1">
        <v>2025</v>
      </c>
    </row>
    <row r="10500" spans="1:5" x14ac:dyDescent="0.25">
      <c r="A10500" s="1">
        <v>3</v>
      </c>
      <c r="B10500" s="1" t="s">
        <v>1792</v>
      </c>
      <c r="C10500" s="1">
        <v>1642843</v>
      </c>
      <c r="D10500" s="1">
        <v>1141</v>
      </c>
      <c r="E10500" s="1">
        <v>2025</v>
      </c>
    </row>
    <row r="10501" spans="1:5" x14ac:dyDescent="0.25">
      <c r="A10501" s="1">
        <v>4</v>
      </c>
      <c r="B10501" s="1" t="s">
        <v>195</v>
      </c>
      <c r="C10501" s="1">
        <v>1630530</v>
      </c>
      <c r="D10501" s="1">
        <v>1134</v>
      </c>
      <c r="E10501" s="1">
        <v>2025</v>
      </c>
    </row>
    <row r="10502" spans="1:5" x14ac:dyDescent="0.25">
      <c r="A10502" s="1">
        <v>5</v>
      </c>
      <c r="B10502" s="1" t="s">
        <v>119</v>
      </c>
      <c r="C10502" s="1">
        <v>1628969</v>
      </c>
      <c r="D10502" s="1">
        <v>1129</v>
      </c>
      <c r="E10502" s="1">
        <v>2025</v>
      </c>
    </row>
    <row r="10503" spans="1:5" x14ac:dyDescent="0.25">
      <c r="A10503" s="1">
        <v>6</v>
      </c>
      <c r="B10503" s="1" t="s">
        <v>198</v>
      </c>
      <c r="C10503" s="1">
        <v>1630700</v>
      </c>
      <c r="D10503" s="1">
        <v>1127</v>
      </c>
      <c r="E10503" s="1">
        <v>2025</v>
      </c>
    </row>
    <row r="10504" spans="1:5" x14ac:dyDescent="0.25">
      <c r="A10504" s="1">
        <v>7</v>
      </c>
      <c r="B10504" s="1" t="s">
        <v>64</v>
      </c>
      <c r="C10504" s="1">
        <v>203944</v>
      </c>
      <c r="D10504" s="1">
        <v>1115</v>
      </c>
      <c r="E10504" s="1">
        <v>2025</v>
      </c>
    </row>
    <row r="10505" spans="1:5" x14ac:dyDescent="0.25">
      <c r="A10505" s="1">
        <v>8</v>
      </c>
      <c r="B10505" s="1" t="s">
        <v>137</v>
      </c>
      <c r="C10505" s="1">
        <v>1630217</v>
      </c>
      <c r="D10505" s="1">
        <v>1113</v>
      </c>
      <c r="E10505" s="1">
        <v>2025</v>
      </c>
    </row>
    <row r="10506" spans="1:5" x14ac:dyDescent="0.25">
      <c r="A10506" s="1">
        <v>9</v>
      </c>
      <c r="B10506" s="1" t="s">
        <v>96</v>
      </c>
      <c r="C10506" s="1">
        <v>1630178</v>
      </c>
      <c r="D10506" s="1">
        <v>1111</v>
      </c>
      <c r="E10506" s="1">
        <v>2025</v>
      </c>
    </row>
    <row r="10507" spans="1:5" x14ac:dyDescent="0.25">
      <c r="A10507" s="1">
        <v>10</v>
      </c>
      <c r="B10507" s="1" t="s">
        <v>3121</v>
      </c>
      <c r="C10507" s="1">
        <v>203999</v>
      </c>
      <c r="D10507" s="1">
        <v>1106</v>
      </c>
      <c r="E10507" s="1">
        <v>2025</v>
      </c>
    </row>
    <row r="10508" spans="1:5" x14ac:dyDescent="0.25">
      <c r="A10508" s="1">
        <v>11</v>
      </c>
      <c r="B10508" s="1" t="s">
        <v>99</v>
      </c>
      <c r="C10508" s="1">
        <v>1641708</v>
      </c>
      <c r="D10508" s="1">
        <v>1101</v>
      </c>
      <c r="E10508" s="1">
        <v>2025</v>
      </c>
    </row>
    <row r="10509" spans="1:5" x14ac:dyDescent="0.25">
      <c r="A10509" s="1">
        <v>12</v>
      </c>
      <c r="B10509" s="1" t="s">
        <v>423</v>
      </c>
      <c r="C10509" s="1">
        <v>1641739</v>
      </c>
      <c r="D10509" s="1">
        <v>1100</v>
      </c>
      <c r="E10509" s="1">
        <v>2025</v>
      </c>
    </row>
    <row r="10510" spans="1:5" x14ac:dyDescent="0.25">
      <c r="A10510" s="1">
        <v>13</v>
      </c>
      <c r="B10510" s="1" t="s">
        <v>1728</v>
      </c>
      <c r="C10510" s="1">
        <v>1641718</v>
      </c>
      <c r="D10510" s="1">
        <v>1100</v>
      </c>
      <c r="E10510" s="1">
        <v>2025</v>
      </c>
    </row>
    <row r="10511" spans="1:5" x14ac:dyDescent="0.25">
      <c r="A10511" s="1">
        <v>14</v>
      </c>
      <c r="B10511" s="1" t="s">
        <v>105</v>
      </c>
      <c r="C10511" s="1">
        <v>201942</v>
      </c>
      <c r="D10511" s="1">
        <v>1095</v>
      </c>
      <c r="E10511" s="1">
        <v>2025</v>
      </c>
    </row>
    <row r="10512" spans="1:5" x14ac:dyDescent="0.25">
      <c r="A10512" s="1">
        <v>15</v>
      </c>
      <c r="B10512" s="1" t="s">
        <v>136</v>
      </c>
      <c r="C10512" s="1">
        <v>1627750</v>
      </c>
      <c r="D10512" s="1">
        <v>1088</v>
      </c>
      <c r="E10512" s="1">
        <v>2025</v>
      </c>
    </row>
    <row r="10513" spans="1:5" x14ac:dyDescent="0.25">
      <c r="A10513" s="1">
        <v>16</v>
      </c>
      <c r="B10513" s="1" t="s">
        <v>79</v>
      </c>
      <c r="C10513" s="1">
        <v>1627783</v>
      </c>
      <c r="D10513" s="1">
        <v>1081</v>
      </c>
      <c r="E10513" s="1">
        <v>2025</v>
      </c>
    </row>
    <row r="10514" spans="1:5" x14ac:dyDescent="0.25">
      <c r="A10514" s="1">
        <v>17</v>
      </c>
      <c r="B10514" s="1" t="s">
        <v>174</v>
      </c>
      <c r="C10514" s="1">
        <v>1628970</v>
      </c>
      <c r="D10514" s="1">
        <v>1074</v>
      </c>
      <c r="E10514" s="1">
        <v>2025</v>
      </c>
    </row>
    <row r="10515" spans="1:5" x14ac:dyDescent="0.25">
      <c r="A10515" s="1">
        <v>18</v>
      </c>
      <c r="B10515" s="1" t="s">
        <v>77</v>
      </c>
      <c r="C10515" s="1">
        <v>1630595</v>
      </c>
      <c r="D10515" s="1">
        <v>1071</v>
      </c>
      <c r="E10515" s="1">
        <v>2025</v>
      </c>
    </row>
    <row r="10516" spans="1:5" x14ac:dyDescent="0.25">
      <c r="A10516" s="1">
        <v>19</v>
      </c>
      <c r="B10516" s="1" t="s">
        <v>7</v>
      </c>
      <c r="C10516" s="1">
        <v>201935</v>
      </c>
      <c r="D10516" s="1">
        <v>1069</v>
      </c>
      <c r="E10516" s="1">
        <v>2025</v>
      </c>
    </row>
    <row r="10517" spans="1:5" x14ac:dyDescent="0.25">
      <c r="A10517" s="1">
        <v>20</v>
      </c>
      <c r="B10517" s="1" t="s">
        <v>8</v>
      </c>
      <c r="C10517" s="1">
        <v>1628983</v>
      </c>
      <c r="D10517" s="1">
        <v>1069</v>
      </c>
      <c r="E10517" s="1">
        <v>2025</v>
      </c>
    </row>
    <row r="10518" spans="1:5" x14ac:dyDescent="0.25">
      <c r="A10518" s="1">
        <v>21</v>
      </c>
      <c r="B10518" s="1" t="s">
        <v>225</v>
      </c>
      <c r="C10518" s="1">
        <v>1630193</v>
      </c>
      <c r="D10518" s="1">
        <v>1063</v>
      </c>
      <c r="E10518" s="1">
        <v>2025</v>
      </c>
    </row>
    <row r="10519" spans="1:5" x14ac:dyDescent="0.25">
      <c r="A10519" s="1">
        <v>22</v>
      </c>
      <c r="B10519" s="1" t="s">
        <v>347</v>
      </c>
      <c r="C10519" s="1">
        <v>1630552</v>
      </c>
      <c r="D10519" s="1">
        <v>1063</v>
      </c>
      <c r="E10519" s="1">
        <v>2025</v>
      </c>
    </row>
    <row r="10520" spans="1:5" x14ac:dyDescent="0.25">
      <c r="A10520" s="1">
        <v>23</v>
      </c>
      <c r="B10520" s="1" t="s">
        <v>38</v>
      </c>
      <c r="C10520" s="1">
        <v>1628378</v>
      </c>
      <c r="D10520" s="1">
        <v>1052</v>
      </c>
      <c r="E10520" s="1">
        <v>2025</v>
      </c>
    </row>
    <row r="10521" spans="1:5" x14ac:dyDescent="0.25">
      <c r="A10521" s="1">
        <v>24</v>
      </c>
      <c r="B10521" s="1" t="s">
        <v>307</v>
      </c>
      <c r="C10521" s="1">
        <v>1630168</v>
      </c>
      <c r="D10521" s="1">
        <v>1051</v>
      </c>
      <c r="E10521" s="1">
        <v>2025</v>
      </c>
    </row>
    <row r="10522" spans="1:5" x14ac:dyDescent="0.25">
      <c r="A10522" s="1">
        <v>25</v>
      </c>
      <c r="B10522" s="1" t="s">
        <v>113</v>
      </c>
      <c r="C10522" s="1">
        <v>1630202</v>
      </c>
      <c r="D10522" s="1">
        <v>1051</v>
      </c>
      <c r="E10522" s="1">
        <v>2025</v>
      </c>
    </row>
    <row r="10523" spans="1:5" x14ac:dyDescent="0.25">
      <c r="A10523" s="1">
        <v>26</v>
      </c>
      <c r="B10523" s="1" t="s">
        <v>449</v>
      </c>
      <c r="C10523" s="1">
        <v>1629638</v>
      </c>
      <c r="D10523" s="1">
        <v>1049</v>
      </c>
      <c r="E10523" s="1">
        <v>2025</v>
      </c>
    </row>
    <row r="10524" spans="1:5" x14ac:dyDescent="0.25">
      <c r="A10524" s="1">
        <v>27</v>
      </c>
      <c r="B10524" s="1" t="s">
        <v>41</v>
      </c>
      <c r="C10524" s="1">
        <v>203497</v>
      </c>
      <c r="D10524" s="1">
        <v>1048</v>
      </c>
      <c r="E10524" s="1">
        <v>2025</v>
      </c>
    </row>
    <row r="10525" spans="1:5" x14ac:dyDescent="0.25">
      <c r="A10525" s="1">
        <v>28</v>
      </c>
      <c r="B10525" s="1" t="s">
        <v>112</v>
      </c>
      <c r="C10525" s="1">
        <v>1628978</v>
      </c>
      <c r="D10525" s="1">
        <v>1044</v>
      </c>
      <c r="E10525" s="1">
        <v>2025</v>
      </c>
    </row>
    <row r="10526" spans="1:5" x14ac:dyDescent="0.25">
      <c r="A10526" s="1">
        <v>29</v>
      </c>
      <c r="B10526" s="1" t="s">
        <v>83</v>
      </c>
      <c r="C10526" s="1">
        <v>1628401</v>
      </c>
      <c r="D10526" s="1">
        <v>1043</v>
      </c>
      <c r="E10526" s="1">
        <v>2025</v>
      </c>
    </row>
    <row r="10527" spans="1:5" x14ac:dyDescent="0.25">
      <c r="A10527" s="1">
        <v>30</v>
      </c>
      <c r="B10527" s="1" t="s">
        <v>744</v>
      </c>
      <c r="C10527" s="1">
        <v>1631157</v>
      </c>
      <c r="D10527" s="1">
        <v>1029</v>
      </c>
      <c r="E10527" s="1">
        <v>2025</v>
      </c>
    </row>
    <row r="10528" spans="1:5" x14ac:dyDescent="0.25">
      <c r="A10528" s="1">
        <v>31</v>
      </c>
      <c r="B10528" s="1" t="s">
        <v>25</v>
      </c>
      <c r="C10528" s="1">
        <v>1628973</v>
      </c>
      <c r="D10528" s="1">
        <v>1029</v>
      </c>
      <c r="E10528" s="1">
        <v>2025</v>
      </c>
    </row>
    <row r="10529" spans="1:5" x14ac:dyDescent="0.25">
      <c r="A10529" s="1">
        <v>32</v>
      </c>
      <c r="B10529" s="1" t="s">
        <v>1797</v>
      </c>
      <c r="C10529" s="1">
        <v>1642851</v>
      </c>
      <c r="D10529" s="1">
        <v>1027</v>
      </c>
      <c r="E10529" s="1">
        <v>2025</v>
      </c>
    </row>
    <row r="10530" spans="1:5" x14ac:dyDescent="0.25">
      <c r="A10530" s="1">
        <v>33</v>
      </c>
      <c r="B10530" s="1" t="s">
        <v>448</v>
      </c>
      <c r="C10530" s="1">
        <v>1630170</v>
      </c>
      <c r="D10530" s="1">
        <v>1020</v>
      </c>
      <c r="E10530" s="1">
        <v>2025</v>
      </c>
    </row>
    <row r="10531" spans="1:5" x14ac:dyDescent="0.25">
      <c r="A10531" s="1">
        <v>34</v>
      </c>
      <c r="B10531" s="1" t="s">
        <v>193</v>
      </c>
      <c r="C10531" s="1">
        <v>1627759</v>
      </c>
      <c r="D10531" s="1">
        <v>1014</v>
      </c>
      <c r="E10531" s="1">
        <v>2025</v>
      </c>
    </row>
    <row r="10532" spans="1:5" x14ac:dyDescent="0.25">
      <c r="A10532" s="1">
        <v>35</v>
      </c>
      <c r="B10532" s="1" t="s">
        <v>4</v>
      </c>
      <c r="C10532" s="1">
        <v>201142</v>
      </c>
      <c r="D10532" s="1">
        <v>1006</v>
      </c>
      <c r="E10532" s="1">
        <v>2025</v>
      </c>
    </row>
    <row r="10533" spans="1:5" x14ac:dyDescent="0.25">
      <c r="A10533" s="1">
        <v>36</v>
      </c>
      <c r="B10533" s="1" t="s">
        <v>369</v>
      </c>
      <c r="C10533" s="1">
        <v>1630183</v>
      </c>
      <c r="D10533" s="1">
        <v>998</v>
      </c>
      <c r="E10533" s="1">
        <v>2025</v>
      </c>
    </row>
    <row r="10534" spans="1:5" x14ac:dyDescent="0.25">
      <c r="A10534" s="1">
        <v>37</v>
      </c>
      <c r="B10534" s="1" t="s">
        <v>108</v>
      </c>
      <c r="C10534" s="1">
        <v>1628374</v>
      </c>
      <c r="D10534" s="1">
        <v>995</v>
      </c>
      <c r="E10534" s="1">
        <v>2025</v>
      </c>
    </row>
    <row r="10535" spans="1:5" x14ac:dyDescent="0.25">
      <c r="A10535" s="1">
        <v>38</v>
      </c>
      <c r="B10535" s="1" t="s">
        <v>80</v>
      </c>
      <c r="C10535" s="1">
        <v>1626164</v>
      </c>
      <c r="D10535" s="1">
        <v>994</v>
      </c>
      <c r="E10535" s="1">
        <v>2025</v>
      </c>
    </row>
    <row r="10536" spans="1:5" x14ac:dyDescent="0.25">
      <c r="A10536" s="1">
        <v>39</v>
      </c>
      <c r="B10536" s="1" t="s">
        <v>474</v>
      </c>
      <c r="C10536" s="1">
        <v>1631095</v>
      </c>
      <c r="D10536" s="1">
        <v>994</v>
      </c>
      <c r="E10536" s="1">
        <v>2025</v>
      </c>
    </row>
    <row r="10537" spans="1:5" x14ac:dyDescent="0.25">
      <c r="A10537" s="1">
        <v>40</v>
      </c>
      <c r="B10537" s="1" t="s">
        <v>154</v>
      </c>
      <c r="C10537" s="1">
        <v>1630581</v>
      </c>
      <c r="D10537" s="1">
        <v>984</v>
      </c>
      <c r="E10537" s="1">
        <v>2025</v>
      </c>
    </row>
    <row r="10538" spans="1:5" x14ac:dyDescent="0.25">
      <c r="A10538" s="1">
        <v>41</v>
      </c>
      <c r="B10538" s="1" t="s">
        <v>30</v>
      </c>
      <c r="C10538" s="1">
        <v>1626157</v>
      </c>
      <c r="D10538" s="1">
        <v>983</v>
      </c>
      <c r="E10538" s="1">
        <v>2025</v>
      </c>
    </row>
    <row r="10539" spans="1:5" x14ac:dyDescent="0.25">
      <c r="A10539" s="1">
        <v>42</v>
      </c>
      <c r="B10539" s="1" t="s">
        <v>414</v>
      </c>
      <c r="C10539" s="1">
        <v>1630180</v>
      </c>
      <c r="D10539" s="1">
        <v>982</v>
      </c>
      <c r="E10539" s="1">
        <v>2025</v>
      </c>
    </row>
    <row r="10540" spans="1:5" x14ac:dyDescent="0.25">
      <c r="A10540" s="1">
        <v>43</v>
      </c>
      <c r="B10540" s="1" t="s">
        <v>1379</v>
      </c>
      <c r="C10540" s="1">
        <v>1641710</v>
      </c>
      <c r="D10540" s="1">
        <v>980</v>
      </c>
      <c r="E10540" s="1">
        <v>2025</v>
      </c>
    </row>
    <row r="10541" spans="1:5" x14ac:dyDescent="0.25">
      <c r="A10541" s="1">
        <v>44</v>
      </c>
      <c r="B10541" s="1" t="s">
        <v>302</v>
      </c>
      <c r="C10541" s="1">
        <v>1628976</v>
      </c>
      <c r="D10541" s="1">
        <v>971</v>
      </c>
      <c r="E10541" s="1">
        <v>2025</v>
      </c>
    </row>
    <row r="10542" spans="1:5" x14ac:dyDescent="0.25">
      <c r="A10542" s="1">
        <v>45</v>
      </c>
      <c r="B10542" s="1" t="s">
        <v>596</v>
      </c>
      <c r="C10542" s="1">
        <v>1630230</v>
      </c>
      <c r="D10542" s="1">
        <v>967</v>
      </c>
      <c r="E10542" s="1">
        <v>2025</v>
      </c>
    </row>
    <row r="10543" spans="1:5" x14ac:dyDescent="0.25">
      <c r="A10543" s="1">
        <v>46</v>
      </c>
      <c r="B10543" s="1" t="s">
        <v>146</v>
      </c>
      <c r="C10543" s="1">
        <v>203468</v>
      </c>
      <c r="D10543" s="1">
        <v>958</v>
      </c>
      <c r="E10543" s="1">
        <v>2025</v>
      </c>
    </row>
    <row r="10544" spans="1:5" x14ac:dyDescent="0.25">
      <c r="A10544" s="1">
        <v>47</v>
      </c>
      <c r="B10544" s="1" t="s">
        <v>6</v>
      </c>
      <c r="C10544" s="1">
        <v>201566</v>
      </c>
      <c r="D10544" s="1">
        <v>953</v>
      </c>
      <c r="E10544" s="1">
        <v>2025</v>
      </c>
    </row>
    <row r="10545" spans="1:5" x14ac:dyDescent="0.25">
      <c r="A10545" s="1">
        <v>48</v>
      </c>
      <c r="B10545" s="1" t="s">
        <v>180</v>
      </c>
      <c r="C10545" s="1">
        <v>1626167</v>
      </c>
      <c r="D10545" s="1">
        <v>953</v>
      </c>
      <c r="E10545" s="1">
        <v>2025</v>
      </c>
    </row>
    <row r="10546" spans="1:5" x14ac:dyDescent="0.25">
      <c r="A10546" s="1">
        <v>49</v>
      </c>
      <c r="B10546" s="1" t="s">
        <v>682</v>
      </c>
      <c r="C10546" s="1">
        <v>1631170</v>
      </c>
      <c r="D10546" s="1">
        <v>949</v>
      </c>
      <c r="E10546" s="1">
        <v>2025</v>
      </c>
    </row>
    <row r="10547" spans="1:5" x14ac:dyDescent="0.25">
      <c r="A10547" s="1">
        <v>50</v>
      </c>
      <c r="B10547" s="1" t="s">
        <v>362</v>
      </c>
      <c r="C10547" s="1">
        <v>203084</v>
      </c>
      <c r="D10547" s="1">
        <v>946</v>
      </c>
      <c r="E10547" s="1">
        <v>2025</v>
      </c>
    </row>
    <row r="10548" spans="1:5" x14ac:dyDescent="0.25">
      <c r="A10548" s="1">
        <v>51</v>
      </c>
      <c r="B10548" s="1" t="s">
        <v>299</v>
      </c>
      <c r="C10548" s="1">
        <v>1626220</v>
      </c>
      <c r="D10548" s="1">
        <v>943</v>
      </c>
      <c r="E10548" s="1">
        <v>2025</v>
      </c>
    </row>
    <row r="10549" spans="1:5" x14ac:dyDescent="0.25">
      <c r="A10549" s="1">
        <v>52</v>
      </c>
      <c r="B10549" s="1" t="s">
        <v>363</v>
      </c>
      <c r="C10549" s="1">
        <v>203952</v>
      </c>
      <c r="D10549" s="1">
        <v>941</v>
      </c>
      <c r="E10549" s="1">
        <v>2025</v>
      </c>
    </row>
    <row r="10550" spans="1:5" x14ac:dyDescent="0.25">
      <c r="A10550" s="1">
        <v>53</v>
      </c>
      <c r="B10550" s="1" t="s">
        <v>1720</v>
      </c>
      <c r="C10550" s="1">
        <v>1630558</v>
      </c>
      <c r="D10550" s="1">
        <v>929</v>
      </c>
      <c r="E10550" s="1">
        <v>2025</v>
      </c>
    </row>
    <row r="10551" spans="1:5" x14ac:dyDescent="0.25">
      <c r="A10551" s="1">
        <v>54</v>
      </c>
      <c r="B10551" s="1" t="s">
        <v>3124</v>
      </c>
      <c r="C10551" s="1">
        <v>202696</v>
      </c>
      <c r="D10551" s="1">
        <v>929</v>
      </c>
      <c r="E10551" s="1">
        <v>2025</v>
      </c>
    </row>
    <row r="10552" spans="1:5" x14ac:dyDescent="0.25">
      <c r="A10552" s="1">
        <v>55</v>
      </c>
      <c r="B10552" s="1" t="s">
        <v>85</v>
      </c>
      <c r="C10552" s="1">
        <v>1630596</v>
      </c>
      <c r="D10552" s="1">
        <v>928</v>
      </c>
      <c r="E10552" s="1">
        <v>2025</v>
      </c>
    </row>
    <row r="10553" spans="1:5" x14ac:dyDescent="0.25">
      <c r="A10553" s="1">
        <v>56</v>
      </c>
      <c r="B10553" s="1" t="s">
        <v>2872</v>
      </c>
      <c r="C10553" s="1">
        <v>1630578</v>
      </c>
      <c r="D10553" s="1">
        <v>926</v>
      </c>
      <c r="E10553" s="1">
        <v>2025</v>
      </c>
    </row>
    <row r="10554" spans="1:5" x14ac:dyDescent="0.25">
      <c r="A10554" s="1">
        <v>57</v>
      </c>
      <c r="B10554" s="1" t="s">
        <v>383</v>
      </c>
      <c r="C10554" s="1">
        <v>1629130</v>
      </c>
      <c r="D10554" s="1">
        <v>926</v>
      </c>
      <c r="E10554" s="1">
        <v>2025</v>
      </c>
    </row>
    <row r="10555" spans="1:5" x14ac:dyDescent="0.25">
      <c r="A10555" s="1">
        <v>58</v>
      </c>
      <c r="B10555" s="1" t="s">
        <v>3253</v>
      </c>
      <c r="C10555" s="1">
        <v>202710</v>
      </c>
      <c r="D10555" s="1">
        <v>916</v>
      </c>
      <c r="E10555" s="1">
        <v>2025</v>
      </c>
    </row>
    <row r="10556" spans="1:5" x14ac:dyDescent="0.25">
      <c r="A10556" s="1">
        <v>59</v>
      </c>
      <c r="B10556" s="1" t="s">
        <v>1791</v>
      </c>
      <c r="C10556" s="1">
        <v>1642847</v>
      </c>
      <c r="D10556" s="1">
        <v>912</v>
      </c>
      <c r="E10556" s="1">
        <v>2025</v>
      </c>
    </row>
    <row r="10557" spans="1:5" x14ac:dyDescent="0.25">
      <c r="A10557" s="1">
        <v>60</v>
      </c>
      <c r="B10557" s="1" t="s">
        <v>46</v>
      </c>
      <c r="C10557" s="1">
        <v>1630162</v>
      </c>
      <c r="D10557" s="1">
        <v>911</v>
      </c>
      <c r="E10557" s="1">
        <v>2025</v>
      </c>
    </row>
    <row r="10558" spans="1:5" x14ac:dyDescent="0.25">
      <c r="A10558" s="1">
        <v>61</v>
      </c>
      <c r="B10558" s="1" t="s">
        <v>3112</v>
      </c>
      <c r="C10558" s="1">
        <v>1629651</v>
      </c>
      <c r="D10558" s="1">
        <v>910</v>
      </c>
      <c r="E10558" s="1">
        <v>2025</v>
      </c>
    </row>
    <row r="10559" spans="1:5" x14ac:dyDescent="0.25">
      <c r="A10559" s="1">
        <v>62</v>
      </c>
      <c r="B10559" s="1" t="s">
        <v>428</v>
      </c>
      <c r="C10559" s="1">
        <v>1641764</v>
      </c>
      <c r="D10559" s="1">
        <v>910</v>
      </c>
      <c r="E10559" s="1">
        <v>2025</v>
      </c>
    </row>
    <row r="10560" spans="1:5" x14ac:dyDescent="0.25">
      <c r="A10560" s="1">
        <v>63</v>
      </c>
      <c r="B10560" s="1" t="s">
        <v>3254</v>
      </c>
      <c r="C10560" s="1">
        <v>1642845</v>
      </c>
      <c r="D10560" s="1">
        <v>910</v>
      </c>
      <c r="E10560" s="1">
        <v>2025</v>
      </c>
    </row>
    <row r="10561" spans="1:5" x14ac:dyDescent="0.25">
      <c r="A10561" s="1">
        <v>64</v>
      </c>
      <c r="B10561" s="1" t="s">
        <v>1574</v>
      </c>
      <c r="C10561" s="1">
        <v>1631108</v>
      </c>
      <c r="D10561" s="1">
        <v>910</v>
      </c>
      <c r="E10561" s="1">
        <v>2025</v>
      </c>
    </row>
    <row r="10562" spans="1:5" x14ac:dyDescent="0.25">
      <c r="A10562" s="1">
        <v>65</v>
      </c>
      <c r="B10562" s="1" t="s">
        <v>645</v>
      </c>
      <c r="C10562" s="1">
        <v>1631221</v>
      </c>
      <c r="D10562" s="1">
        <v>905</v>
      </c>
      <c r="E10562" s="1">
        <v>2025</v>
      </c>
    </row>
    <row r="10563" spans="1:5" x14ac:dyDescent="0.25">
      <c r="A10563" s="1">
        <v>66</v>
      </c>
      <c r="B10563" s="1" t="s">
        <v>181</v>
      </c>
      <c r="C10563" s="1">
        <v>1628991</v>
      </c>
      <c r="D10563" s="1">
        <v>897</v>
      </c>
      <c r="E10563" s="1">
        <v>2025</v>
      </c>
    </row>
    <row r="10564" spans="1:5" x14ac:dyDescent="0.25">
      <c r="A10564" s="1">
        <v>67</v>
      </c>
      <c r="B10564" s="1" t="s">
        <v>97</v>
      </c>
      <c r="C10564" s="1">
        <v>1627826</v>
      </c>
      <c r="D10564" s="1">
        <v>896</v>
      </c>
      <c r="E10564" s="1">
        <v>2025</v>
      </c>
    </row>
    <row r="10565" spans="1:5" x14ac:dyDescent="0.25">
      <c r="A10565" s="1">
        <v>68</v>
      </c>
      <c r="B10565" s="1" t="s">
        <v>487</v>
      </c>
      <c r="C10565" s="1">
        <v>1629023</v>
      </c>
      <c r="D10565" s="1">
        <v>895</v>
      </c>
      <c r="E10565" s="1">
        <v>2025</v>
      </c>
    </row>
    <row r="10566" spans="1:5" x14ac:dyDescent="0.25">
      <c r="A10566" s="1">
        <v>69</v>
      </c>
      <c r="B10566" s="1" t="s">
        <v>425</v>
      </c>
      <c r="C10566" s="1">
        <v>1629656</v>
      </c>
      <c r="D10566" s="1">
        <v>892</v>
      </c>
      <c r="E10566" s="1">
        <v>2025</v>
      </c>
    </row>
    <row r="10567" spans="1:5" x14ac:dyDescent="0.25">
      <c r="A10567" s="1">
        <v>70</v>
      </c>
      <c r="B10567" s="1" t="s">
        <v>210</v>
      </c>
      <c r="C10567" s="1">
        <v>1630583</v>
      </c>
      <c r="D10567" s="1">
        <v>886</v>
      </c>
      <c r="E10567" s="1">
        <v>2025</v>
      </c>
    </row>
    <row r="10568" spans="1:5" x14ac:dyDescent="0.25">
      <c r="A10568" s="1">
        <v>71</v>
      </c>
      <c r="B10568" s="1" t="s">
        <v>248</v>
      </c>
      <c r="C10568" s="1">
        <v>1629675</v>
      </c>
      <c r="D10568" s="1">
        <v>884</v>
      </c>
      <c r="E10568" s="1">
        <v>2025</v>
      </c>
    </row>
    <row r="10569" spans="1:5" x14ac:dyDescent="0.25">
      <c r="A10569" s="1">
        <v>72</v>
      </c>
      <c r="B10569" s="1" t="s">
        <v>349</v>
      </c>
      <c r="C10569" s="1">
        <v>1641717</v>
      </c>
      <c r="D10569" s="1">
        <v>884</v>
      </c>
      <c r="E10569" s="1">
        <v>2025</v>
      </c>
    </row>
    <row r="10570" spans="1:5" x14ac:dyDescent="0.25">
      <c r="A10570" s="1">
        <v>73</v>
      </c>
      <c r="B10570" s="1" t="s">
        <v>1596</v>
      </c>
      <c r="C10570" s="1">
        <v>1642377</v>
      </c>
      <c r="D10570" s="1">
        <v>882</v>
      </c>
      <c r="E10570" s="1">
        <v>2025</v>
      </c>
    </row>
    <row r="10571" spans="1:5" x14ac:dyDescent="0.25">
      <c r="A10571" s="1">
        <v>74</v>
      </c>
      <c r="B10571" s="1" t="s">
        <v>1806</v>
      </c>
      <c r="C10571" s="1">
        <v>1642852</v>
      </c>
      <c r="D10571" s="1">
        <v>878</v>
      </c>
      <c r="E10571" s="1">
        <v>2025</v>
      </c>
    </row>
    <row r="10572" spans="1:5" x14ac:dyDescent="0.25">
      <c r="A10572" s="1">
        <v>75</v>
      </c>
      <c r="B10572" s="1" t="s">
        <v>597</v>
      </c>
      <c r="C10572" s="1">
        <v>1629060</v>
      </c>
      <c r="D10572" s="1">
        <v>877</v>
      </c>
      <c r="E10572" s="1">
        <v>2025</v>
      </c>
    </row>
    <row r="10573" spans="1:5" x14ac:dyDescent="0.25">
      <c r="A10573" s="1">
        <v>76</v>
      </c>
      <c r="B10573" s="1" t="s">
        <v>279</v>
      </c>
      <c r="C10573" s="1">
        <v>1626181</v>
      </c>
      <c r="D10573" s="1">
        <v>874</v>
      </c>
      <c r="E10573" s="1">
        <v>2025</v>
      </c>
    </row>
    <row r="10574" spans="1:5" x14ac:dyDescent="0.25">
      <c r="A10574" s="1">
        <v>77</v>
      </c>
      <c r="B10574" s="1" t="s">
        <v>1686</v>
      </c>
      <c r="C10574" s="1">
        <v>1641824</v>
      </c>
      <c r="D10574" s="1">
        <v>873</v>
      </c>
      <c r="E10574" s="1">
        <v>2025</v>
      </c>
    </row>
    <row r="10575" spans="1:5" x14ac:dyDescent="0.25">
      <c r="A10575" s="1">
        <v>78</v>
      </c>
      <c r="B10575" s="1" t="s">
        <v>680</v>
      </c>
      <c r="C10575" s="1">
        <v>1630577</v>
      </c>
      <c r="D10575" s="1">
        <v>873</v>
      </c>
      <c r="E10575" s="1">
        <v>2025</v>
      </c>
    </row>
    <row r="10576" spans="1:5" x14ac:dyDescent="0.25">
      <c r="A10576" s="1">
        <v>79</v>
      </c>
      <c r="B10576" s="1" t="s">
        <v>3126</v>
      </c>
      <c r="C10576" s="1">
        <v>1629029</v>
      </c>
      <c r="D10576" s="1">
        <v>870</v>
      </c>
      <c r="E10576" s="1">
        <v>2025</v>
      </c>
    </row>
    <row r="10577" spans="1:5" x14ac:dyDescent="0.25">
      <c r="A10577" s="1">
        <v>80</v>
      </c>
      <c r="B10577" s="1" t="s">
        <v>155</v>
      </c>
      <c r="C10577" s="1">
        <v>1631105</v>
      </c>
      <c r="D10577" s="1">
        <v>862</v>
      </c>
      <c r="E10577" s="1">
        <v>2025</v>
      </c>
    </row>
    <row r="10578" spans="1:5" x14ac:dyDescent="0.25">
      <c r="A10578" s="1">
        <v>81</v>
      </c>
      <c r="B10578" s="1" t="s">
        <v>1780</v>
      </c>
      <c r="C10578" s="1">
        <v>1642273</v>
      </c>
      <c r="D10578" s="1">
        <v>860</v>
      </c>
      <c r="E10578" s="1">
        <v>2025</v>
      </c>
    </row>
    <row r="10579" spans="1:5" x14ac:dyDescent="0.25">
      <c r="A10579" s="1">
        <v>82</v>
      </c>
      <c r="B10579" s="1" t="s">
        <v>2996</v>
      </c>
      <c r="C10579" s="1">
        <v>1631260</v>
      </c>
      <c r="D10579" s="1">
        <v>859</v>
      </c>
      <c r="E10579" s="1">
        <v>2025</v>
      </c>
    </row>
    <row r="10580" spans="1:5" x14ac:dyDescent="0.25">
      <c r="A10580" s="1">
        <v>83</v>
      </c>
      <c r="B10580" s="1" t="s">
        <v>172</v>
      </c>
      <c r="C10580" s="1">
        <v>1629008</v>
      </c>
      <c r="D10580" s="1">
        <v>857</v>
      </c>
      <c r="E10580" s="1">
        <v>2025</v>
      </c>
    </row>
    <row r="10581" spans="1:5" x14ac:dyDescent="0.25">
      <c r="A10581" s="1">
        <v>84</v>
      </c>
      <c r="B10581" s="1" t="s">
        <v>199</v>
      </c>
      <c r="C10581" s="1">
        <v>1629661</v>
      </c>
      <c r="D10581" s="1">
        <v>857</v>
      </c>
      <c r="E10581" s="1">
        <v>2025</v>
      </c>
    </row>
    <row r="10582" spans="1:5" x14ac:dyDescent="0.25">
      <c r="A10582" s="1">
        <v>85</v>
      </c>
      <c r="B10582" s="1" t="s">
        <v>427</v>
      </c>
      <c r="C10582" s="1">
        <v>1627739</v>
      </c>
      <c r="D10582" s="1">
        <v>857</v>
      </c>
      <c r="E10582" s="1">
        <v>2025</v>
      </c>
    </row>
    <row r="10583" spans="1:5" x14ac:dyDescent="0.25">
      <c r="A10583" s="1">
        <v>86</v>
      </c>
      <c r="B10583" s="1" t="s">
        <v>679</v>
      </c>
      <c r="C10583" s="1">
        <v>1631101</v>
      </c>
      <c r="D10583" s="1">
        <v>855</v>
      </c>
      <c r="E10583" s="1">
        <v>2025</v>
      </c>
    </row>
    <row r="10584" spans="1:5" x14ac:dyDescent="0.25">
      <c r="A10584" s="1">
        <v>87</v>
      </c>
      <c r="B10584" s="1" t="s">
        <v>356</v>
      </c>
      <c r="C10584" s="1">
        <v>203501</v>
      </c>
      <c r="D10584" s="1">
        <v>850</v>
      </c>
      <c r="E10584" s="1">
        <v>2025</v>
      </c>
    </row>
    <row r="10585" spans="1:5" x14ac:dyDescent="0.25">
      <c r="A10585" s="1">
        <v>88</v>
      </c>
      <c r="B10585" s="1" t="s">
        <v>82</v>
      </c>
      <c r="C10585" s="1">
        <v>1628404</v>
      </c>
      <c r="D10585" s="1">
        <v>849</v>
      </c>
      <c r="E10585" s="1">
        <v>2025</v>
      </c>
    </row>
    <row r="10586" spans="1:5" x14ac:dyDescent="0.25">
      <c r="A10586" s="1">
        <v>89</v>
      </c>
      <c r="B10586" s="1" t="s">
        <v>951</v>
      </c>
      <c r="C10586" s="1">
        <v>1641730</v>
      </c>
      <c r="D10586" s="1">
        <v>848</v>
      </c>
      <c r="E10586" s="1">
        <v>2025</v>
      </c>
    </row>
    <row r="10587" spans="1:5" x14ac:dyDescent="0.25">
      <c r="A10587" s="1">
        <v>90</v>
      </c>
      <c r="B10587" s="1" t="s">
        <v>3122</v>
      </c>
      <c r="C10587" s="1">
        <v>1642267</v>
      </c>
      <c r="D10587" s="1">
        <v>842</v>
      </c>
      <c r="E10587" s="1">
        <v>2025</v>
      </c>
    </row>
    <row r="10588" spans="1:5" x14ac:dyDescent="0.25">
      <c r="A10588" s="1">
        <v>91</v>
      </c>
      <c r="B10588" s="1" t="s">
        <v>1789</v>
      </c>
      <c r="C10588" s="1">
        <v>1642907</v>
      </c>
      <c r="D10588" s="1">
        <v>835</v>
      </c>
      <c r="E10588" s="1">
        <v>2025</v>
      </c>
    </row>
    <row r="10589" spans="1:5" x14ac:dyDescent="0.25">
      <c r="A10589" s="1">
        <v>92</v>
      </c>
      <c r="B10589" s="1" t="s">
        <v>476</v>
      </c>
      <c r="C10589" s="1">
        <v>1629631</v>
      </c>
      <c r="D10589" s="1">
        <v>833</v>
      </c>
      <c r="E10589" s="1">
        <v>2025</v>
      </c>
    </row>
    <row r="10590" spans="1:5" x14ac:dyDescent="0.25">
      <c r="A10590" s="1">
        <v>93</v>
      </c>
      <c r="B10590" s="1" t="s">
        <v>241</v>
      </c>
      <c r="C10590" s="1">
        <v>1628381</v>
      </c>
      <c r="D10590" s="1">
        <v>830</v>
      </c>
      <c r="E10590" s="1">
        <v>2025</v>
      </c>
    </row>
    <row r="10591" spans="1:5" x14ac:dyDescent="0.25">
      <c r="A10591" s="1">
        <v>94</v>
      </c>
      <c r="B10591" s="1" t="s">
        <v>2958</v>
      </c>
      <c r="C10591" s="1">
        <v>1642883</v>
      </c>
      <c r="D10591" s="1">
        <v>826</v>
      </c>
      <c r="E10591" s="1">
        <v>2025</v>
      </c>
    </row>
    <row r="10592" spans="1:5" x14ac:dyDescent="0.25">
      <c r="A10592" s="1">
        <v>95</v>
      </c>
      <c r="B10592" s="1" t="s">
        <v>473</v>
      </c>
      <c r="C10592" s="1">
        <v>1628398</v>
      </c>
      <c r="D10592" s="1">
        <v>826</v>
      </c>
      <c r="E10592" s="1">
        <v>2025</v>
      </c>
    </row>
    <row r="10593" spans="1:5" x14ac:dyDescent="0.25">
      <c r="A10593" s="1">
        <v>96</v>
      </c>
      <c r="B10593" s="1" t="s">
        <v>385</v>
      </c>
      <c r="C10593" s="1">
        <v>1629018</v>
      </c>
      <c r="D10593" s="1">
        <v>823</v>
      </c>
      <c r="E10593" s="1">
        <v>2025</v>
      </c>
    </row>
    <row r="10594" spans="1:5" x14ac:dyDescent="0.25">
      <c r="A10594" s="1">
        <v>97</v>
      </c>
      <c r="B10594" s="1" t="s">
        <v>559</v>
      </c>
      <c r="C10594" s="1">
        <v>1642276</v>
      </c>
      <c r="D10594" s="1">
        <v>820</v>
      </c>
      <c r="E10594" s="1">
        <v>2025</v>
      </c>
    </row>
    <row r="10595" spans="1:5" x14ac:dyDescent="0.25">
      <c r="A10595" s="1">
        <v>98</v>
      </c>
      <c r="B10595" s="1" t="s">
        <v>961</v>
      </c>
      <c r="C10595" s="1">
        <v>1631212</v>
      </c>
      <c r="D10595" s="1">
        <v>816</v>
      </c>
      <c r="E10595" s="1">
        <v>2025</v>
      </c>
    </row>
    <row r="10596" spans="1:5" x14ac:dyDescent="0.25">
      <c r="A10596" s="1">
        <v>99</v>
      </c>
      <c r="B10596" s="1" t="s">
        <v>162</v>
      </c>
      <c r="C10596" s="1">
        <v>1630559</v>
      </c>
      <c r="D10596" s="1">
        <v>812</v>
      </c>
      <c r="E10596" s="1">
        <v>2025</v>
      </c>
    </row>
    <row r="10597" spans="1:5" x14ac:dyDescent="0.25">
      <c r="A10597" s="1">
        <v>100</v>
      </c>
      <c r="B10597" s="1" t="s">
        <v>109</v>
      </c>
      <c r="C10597" s="1">
        <v>1631096</v>
      </c>
      <c r="D10597" s="1">
        <v>806</v>
      </c>
      <c r="E10597" s="1">
        <v>2025</v>
      </c>
    </row>
    <row r="10598" spans="1:5" x14ac:dyDescent="0.25">
      <c r="A10598" s="1">
        <v>101</v>
      </c>
      <c r="B10598" s="1" t="s">
        <v>678</v>
      </c>
      <c r="C10598" s="1">
        <v>1628415</v>
      </c>
      <c r="D10598" s="1">
        <v>802</v>
      </c>
      <c r="E10598" s="1">
        <v>2025</v>
      </c>
    </row>
    <row r="10599" spans="1:5" x14ac:dyDescent="0.25">
      <c r="A10599" s="1">
        <v>102</v>
      </c>
      <c r="B10599" s="1" t="s">
        <v>163</v>
      </c>
      <c r="C10599" s="1">
        <v>1630532</v>
      </c>
      <c r="D10599" s="1">
        <v>801</v>
      </c>
      <c r="E10599" s="1">
        <v>2025</v>
      </c>
    </row>
    <row r="10600" spans="1:5" x14ac:dyDescent="0.25">
      <c r="A10600" s="1">
        <v>103</v>
      </c>
      <c r="B10600" s="1" t="s">
        <v>967</v>
      </c>
      <c r="C10600" s="1">
        <v>1642349</v>
      </c>
      <c r="D10600" s="1">
        <v>800</v>
      </c>
      <c r="E10600" s="1">
        <v>2025</v>
      </c>
    </row>
    <row r="10601" spans="1:5" x14ac:dyDescent="0.25">
      <c r="A10601" s="1">
        <v>104</v>
      </c>
      <c r="B10601" s="1" t="s">
        <v>741</v>
      </c>
      <c r="C10601" s="1">
        <v>1641716</v>
      </c>
      <c r="D10601" s="1">
        <v>797</v>
      </c>
      <c r="E10601" s="1">
        <v>2025</v>
      </c>
    </row>
    <row r="10602" spans="1:5" x14ac:dyDescent="0.25">
      <c r="A10602" s="1">
        <v>105</v>
      </c>
      <c r="B10602" s="1" t="s">
        <v>224</v>
      </c>
      <c r="C10602" s="1">
        <v>1629028</v>
      </c>
      <c r="D10602" s="1">
        <v>795</v>
      </c>
      <c r="E10602" s="1">
        <v>2025</v>
      </c>
    </row>
    <row r="10603" spans="1:5" x14ac:dyDescent="0.25">
      <c r="A10603" s="1">
        <v>106</v>
      </c>
      <c r="B10603" s="1" t="s">
        <v>1601</v>
      </c>
      <c r="C10603" s="1">
        <v>1642281</v>
      </c>
      <c r="D10603" s="1">
        <v>794</v>
      </c>
      <c r="E10603" s="1">
        <v>2025</v>
      </c>
    </row>
    <row r="10604" spans="1:5" x14ac:dyDescent="0.25">
      <c r="A10604" s="1">
        <v>107</v>
      </c>
      <c r="B10604" s="1" t="s">
        <v>526</v>
      </c>
      <c r="C10604" s="1">
        <v>1631222</v>
      </c>
      <c r="D10604" s="1">
        <v>791</v>
      </c>
      <c r="E10604" s="1">
        <v>2025</v>
      </c>
    </row>
    <row r="10605" spans="1:5" x14ac:dyDescent="0.25">
      <c r="A10605" s="1">
        <v>108</v>
      </c>
      <c r="B10605" s="1" t="s">
        <v>417</v>
      </c>
      <c r="C10605" s="1">
        <v>1628971</v>
      </c>
      <c r="D10605" s="1">
        <v>790</v>
      </c>
      <c r="E10605" s="1">
        <v>2025</v>
      </c>
    </row>
    <row r="10606" spans="1:5" x14ac:dyDescent="0.25">
      <c r="A10606" s="1">
        <v>109</v>
      </c>
      <c r="B10606" s="1" t="s">
        <v>339</v>
      </c>
      <c r="C10606" s="1">
        <v>203924</v>
      </c>
      <c r="D10606" s="1">
        <v>789</v>
      </c>
      <c r="E10606" s="1">
        <v>2025</v>
      </c>
    </row>
    <row r="10607" spans="1:5" x14ac:dyDescent="0.25">
      <c r="A10607" s="1">
        <v>110</v>
      </c>
      <c r="B10607" s="1" t="s">
        <v>1581</v>
      </c>
      <c r="C10607" s="1">
        <v>1629614</v>
      </c>
      <c r="D10607" s="1">
        <v>788</v>
      </c>
      <c r="E10607" s="1">
        <v>2025</v>
      </c>
    </row>
    <row r="10608" spans="1:5" x14ac:dyDescent="0.25">
      <c r="A10608" s="1">
        <v>111</v>
      </c>
      <c r="B10608" s="1" t="s">
        <v>412</v>
      </c>
      <c r="C10608" s="1">
        <v>1626171</v>
      </c>
      <c r="D10608" s="1">
        <v>778</v>
      </c>
      <c r="E10608" s="1">
        <v>2025</v>
      </c>
    </row>
    <row r="10609" spans="1:5" x14ac:dyDescent="0.25">
      <c r="A10609" s="1">
        <v>112</v>
      </c>
      <c r="B10609" s="1" t="s">
        <v>76</v>
      </c>
      <c r="C10609" s="1">
        <v>1628389</v>
      </c>
      <c r="D10609" s="1">
        <v>774</v>
      </c>
      <c r="E10609" s="1">
        <v>2025</v>
      </c>
    </row>
    <row r="10610" spans="1:5" x14ac:dyDescent="0.25">
      <c r="A10610" s="1">
        <v>113</v>
      </c>
      <c r="B10610" s="1" t="s">
        <v>964</v>
      </c>
      <c r="C10610" s="1">
        <v>1642263</v>
      </c>
      <c r="D10610" s="1">
        <v>773</v>
      </c>
      <c r="E10610" s="1">
        <v>2025</v>
      </c>
    </row>
    <row r="10611" spans="1:5" x14ac:dyDescent="0.25">
      <c r="A10611" s="1">
        <v>114</v>
      </c>
      <c r="B10611" s="1" t="s">
        <v>598</v>
      </c>
      <c r="C10611" s="1">
        <v>1642270</v>
      </c>
      <c r="D10611" s="1">
        <v>772</v>
      </c>
      <c r="E10611" s="1">
        <v>2025</v>
      </c>
    </row>
    <row r="10612" spans="1:5" x14ac:dyDescent="0.25">
      <c r="A10612" s="1">
        <v>115</v>
      </c>
      <c r="B10612" s="1" t="s">
        <v>595</v>
      </c>
      <c r="C10612" s="1">
        <v>1630541</v>
      </c>
      <c r="D10612" s="1">
        <v>769</v>
      </c>
      <c r="E10612" s="1">
        <v>2025</v>
      </c>
    </row>
    <row r="10613" spans="1:5" x14ac:dyDescent="0.25">
      <c r="A10613" s="1">
        <v>116</v>
      </c>
      <c r="B10613" s="1" t="s">
        <v>1731</v>
      </c>
      <c r="C10613" s="1">
        <v>1631200</v>
      </c>
      <c r="D10613" s="1">
        <v>769</v>
      </c>
      <c r="E10613" s="1">
        <v>2025</v>
      </c>
    </row>
    <row r="10614" spans="1:5" x14ac:dyDescent="0.25">
      <c r="A10614" s="1">
        <v>117</v>
      </c>
      <c r="B10614" s="1" t="s">
        <v>5</v>
      </c>
      <c r="C10614" s="1">
        <v>201939</v>
      </c>
      <c r="D10614" s="1">
        <v>766</v>
      </c>
      <c r="E10614" s="1">
        <v>2025</v>
      </c>
    </row>
    <row r="10615" spans="1:5" x14ac:dyDescent="0.25">
      <c r="A10615" s="1">
        <v>118</v>
      </c>
      <c r="B10615" s="1" t="s">
        <v>430</v>
      </c>
      <c r="C10615" s="1">
        <v>1641709</v>
      </c>
      <c r="D10615" s="1">
        <v>763</v>
      </c>
      <c r="E10615" s="1">
        <v>2025</v>
      </c>
    </row>
    <row r="10616" spans="1:5" x14ac:dyDescent="0.25">
      <c r="A10616" s="1">
        <v>119</v>
      </c>
      <c r="B10616" s="1" t="s">
        <v>196</v>
      </c>
      <c r="C10616" s="1">
        <v>1631094</v>
      </c>
      <c r="D10616" s="1">
        <v>762</v>
      </c>
      <c r="E10616" s="1">
        <v>2025</v>
      </c>
    </row>
    <row r="10617" spans="1:5" x14ac:dyDescent="0.25">
      <c r="A10617" s="1">
        <v>120</v>
      </c>
      <c r="B10617" s="1" t="s">
        <v>450</v>
      </c>
      <c r="C10617" s="1">
        <v>1629014</v>
      </c>
      <c r="D10617" s="1">
        <v>758</v>
      </c>
      <c r="E10617" s="1">
        <v>2025</v>
      </c>
    </row>
    <row r="10618" spans="1:5" x14ac:dyDescent="0.25">
      <c r="A10618" s="1">
        <v>121</v>
      </c>
      <c r="B10618" s="1" t="s">
        <v>120</v>
      </c>
      <c r="C10618" s="1">
        <v>203897</v>
      </c>
      <c r="D10618" s="1">
        <v>754</v>
      </c>
      <c r="E10618" s="1">
        <v>2025</v>
      </c>
    </row>
    <row r="10619" spans="1:5" x14ac:dyDescent="0.25">
      <c r="A10619" s="1">
        <v>122</v>
      </c>
      <c r="B10619" s="1" t="s">
        <v>1773</v>
      </c>
      <c r="C10619" s="1">
        <v>1642258</v>
      </c>
      <c r="D10619" s="1">
        <v>750</v>
      </c>
      <c r="E10619" s="1">
        <v>2025</v>
      </c>
    </row>
    <row r="10620" spans="1:5" x14ac:dyDescent="0.25">
      <c r="A10620" s="1">
        <v>123</v>
      </c>
      <c r="B10620" s="1" t="s">
        <v>11</v>
      </c>
      <c r="C10620" s="1">
        <v>202695</v>
      </c>
      <c r="D10620" s="1">
        <v>745</v>
      </c>
      <c r="E10620" s="1">
        <v>2025</v>
      </c>
    </row>
    <row r="10621" spans="1:5" x14ac:dyDescent="0.25">
      <c r="A10621" s="1">
        <v>124</v>
      </c>
      <c r="B10621" s="1" t="s">
        <v>817</v>
      </c>
      <c r="C10621" s="1">
        <v>1629004</v>
      </c>
      <c r="D10621" s="1">
        <v>743</v>
      </c>
      <c r="E10621" s="1">
        <v>2025</v>
      </c>
    </row>
    <row r="10622" spans="1:5" x14ac:dyDescent="0.25">
      <c r="A10622" s="1">
        <v>125</v>
      </c>
      <c r="B10622" s="1" t="s">
        <v>738</v>
      </c>
      <c r="C10622" s="1">
        <v>1629674</v>
      </c>
      <c r="D10622" s="1">
        <v>742</v>
      </c>
      <c r="E10622" s="1">
        <v>2025</v>
      </c>
    </row>
    <row r="10623" spans="1:5" x14ac:dyDescent="0.25">
      <c r="A10623" s="1">
        <v>126</v>
      </c>
      <c r="B10623" s="1" t="s">
        <v>511</v>
      </c>
      <c r="C10623" s="1">
        <v>1629611</v>
      </c>
      <c r="D10623" s="1">
        <v>739</v>
      </c>
      <c r="E10623" s="1">
        <v>2025</v>
      </c>
    </row>
    <row r="10624" spans="1:5" x14ac:dyDescent="0.25">
      <c r="A10624" s="1">
        <v>127</v>
      </c>
      <c r="B10624" s="1" t="s">
        <v>561</v>
      </c>
      <c r="C10624" s="1">
        <v>1629731</v>
      </c>
      <c r="D10624" s="1">
        <v>738</v>
      </c>
      <c r="E10624" s="1">
        <v>2025</v>
      </c>
    </row>
    <row r="10625" spans="1:5" x14ac:dyDescent="0.25">
      <c r="A10625" s="1">
        <v>128</v>
      </c>
      <c r="B10625" s="1" t="s">
        <v>111</v>
      </c>
      <c r="C10625" s="1">
        <v>1628368</v>
      </c>
      <c r="D10625" s="1">
        <v>738</v>
      </c>
      <c r="E10625" s="1">
        <v>2025</v>
      </c>
    </row>
    <row r="10626" spans="1:5" x14ac:dyDescent="0.25">
      <c r="A10626" s="1">
        <v>129</v>
      </c>
      <c r="B10626" s="1" t="s">
        <v>3133</v>
      </c>
      <c r="C10626" s="1">
        <v>203994</v>
      </c>
      <c r="D10626" s="1">
        <v>736</v>
      </c>
      <c r="E10626" s="1">
        <v>2025</v>
      </c>
    </row>
    <row r="10627" spans="1:5" x14ac:dyDescent="0.25">
      <c r="A10627" s="1">
        <v>130</v>
      </c>
      <c r="B10627" s="1" t="s">
        <v>27</v>
      </c>
      <c r="C10627" s="1">
        <v>203110</v>
      </c>
      <c r="D10627" s="1">
        <v>734</v>
      </c>
      <c r="E10627" s="1">
        <v>2025</v>
      </c>
    </row>
    <row r="10628" spans="1:5" x14ac:dyDescent="0.25">
      <c r="A10628" s="1">
        <v>131</v>
      </c>
      <c r="B10628" s="1" t="s">
        <v>486</v>
      </c>
      <c r="C10628" s="1">
        <v>1629640</v>
      </c>
      <c r="D10628" s="1">
        <v>733</v>
      </c>
      <c r="E10628" s="1">
        <v>2025</v>
      </c>
    </row>
    <row r="10629" spans="1:5" x14ac:dyDescent="0.25">
      <c r="A10629" s="1">
        <v>132</v>
      </c>
      <c r="B10629" s="1" t="s">
        <v>829</v>
      </c>
      <c r="C10629" s="1">
        <v>1642285</v>
      </c>
      <c r="D10629" s="1">
        <v>721</v>
      </c>
      <c r="E10629" s="1">
        <v>2025</v>
      </c>
    </row>
    <row r="10630" spans="1:5" x14ac:dyDescent="0.25">
      <c r="A10630" s="1">
        <v>133</v>
      </c>
      <c r="B10630" s="1" t="s">
        <v>3125</v>
      </c>
      <c r="C10630" s="1">
        <v>203471</v>
      </c>
      <c r="D10630" s="1">
        <v>721</v>
      </c>
      <c r="E10630" s="1">
        <v>2025</v>
      </c>
    </row>
    <row r="10631" spans="1:5" x14ac:dyDescent="0.25">
      <c r="A10631" s="1">
        <v>134</v>
      </c>
      <c r="B10631" s="1" t="s">
        <v>3132</v>
      </c>
      <c r="C10631" s="1">
        <v>1630249</v>
      </c>
      <c r="D10631" s="1">
        <v>718</v>
      </c>
      <c r="E10631" s="1">
        <v>2025</v>
      </c>
    </row>
    <row r="10632" spans="1:5" x14ac:dyDescent="0.25">
      <c r="A10632" s="1">
        <v>135</v>
      </c>
      <c r="B10632" s="1" t="s">
        <v>3129</v>
      </c>
      <c r="C10632" s="1">
        <v>1631217</v>
      </c>
      <c r="D10632" s="1">
        <v>716</v>
      </c>
      <c r="E10632" s="1">
        <v>2025</v>
      </c>
    </row>
    <row r="10633" spans="1:5" x14ac:dyDescent="0.25">
      <c r="A10633" s="1">
        <v>136</v>
      </c>
      <c r="B10633" s="1" t="s">
        <v>1759</v>
      </c>
      <c r="C10633" s="1">
        <v>1631097</v>
      </c>
      <c r="D10633" s="1">
        <v>715</v>
      </c>
      <c r="E10633" s="1">
        <v>2025</v>
      </c>
    </row>
    <row r="10634" spans="1:5" x14ac:dyDescent="0.25">
      <c r="A10634" s="1">
        <v>137</v>
      </c>
      <c r="B10634" s="1" t="s">
        <v>1787</v>
      </c>
      <c r="C10634" s="1">
        <v>1642846</v>
      </c>
      <c r="D10634" s="1">
        <v>715</v>
      </c>
      <c r="E10634" s="1">
        <v>2025</v>
      </c>
    </row>
    <row r="10635" spans="1:5" x14ac:dyDescent="0.25">
      <c r="A10635" s="1">
        <v>138</v>
      </c>
      <c r="B10635" s="1" t="s">
        <v>517</v>
      </c>
      <c r="C10635" s="1">
        <v>1630631</v>
      </c>
      <c r="D10635" s="1">
        <v>713</v>
      </c>
      <c r="E10635" s="1">
        <v>2025</v>
      </c>
    </row>
    <row r="10636" spans="1:5" x14ac:dyDescent="0.25">
      <c r="A10636" s="1">
        <v>139</v>
      </c>
      <c r="B10636" s="1" t="s">
        <v>266</v>
      </c>
      <c r="C10636" s="1">
        <v>1628384</v>
      </c>
      <c r="D10636" s="1">
        <v>707</v>
      </c>
      <c r="E10636" s="1">
        <v>2025</v>
      </c>
    </row>
    <row r="10637" spans="1:5" x14ac:dyDescent="0.25">
      <c r="A10637" s="1">
        <v>140</v>
      </c>
      <c r="B10637" s="1" t="s">
        <v>1768</v>
      </c>
      <c r="C10637" s="1">
        <v>1642264</v>
      </c>
      <c r="D10637" s="1">
        <v>707</v>
      </c>
      <c r="E10637" s="1">
        <v>2025</v>
      </c>
    </row>
    <row r="10638" spans="1:5" x14ac:dyDescent="0.25">
      <c r="A10638" s="1">
        <v>141</v>
      </c>
      <c r="B10638" s="1" t="s">
        <v>1779</v>
      </c>
      <c r="C10638" s="1">
        <v>1642347</v>
      </c>
      <c r="D10638" s="1">
        <v>702</v>
      </c>
      <c r="E10638" s="1">
        <v>2025</v>
      </c>
    </row>
    <row r="10639" spans="1:5" x14ac:dyDescent="0.25">
      <c r="A10639" s="1">
        <v>142</v>
      </c>
      <c r="B10639" s="1" t="s">
        <v>563</v>
      </c>
      <c r="C10639" s="1">
        <v>1630572</v>
      </c>
      <c r="D10639" s="1">
        <v>698</v>
      </c>
      <c r="E10639" s="1">
        <v>2025</v>
      </c>
    </row>
    <row r="10640" spans="1:5" x14ac:dyDescent="0.25">
      <c r="A10640" s="1">
        <v>143</v>
      </c>
      <c r="B10640" s="1" t="s">
        <v>681</v>
      </c>
      <c r="C10640" s="1">
        <v>1642271</v>
      </c>
      <c r="D10640" s="1">
        <v>697</v>
      </c>
      <c r="E10640" s="1">
        <v>2025</v>
      </c>
    </row>
    <row r="10641" spans="1:5" x14ac:dyDescent="0.25">
      <c r="A10641" s="1">
        <v>144</v>
      </c>
      <c r="B10641" s="1" t="s">
        <v>357</v>
      </c>
      <c r="C10641" s="1">
        <v>203484</v>
      </c>
      <c r="D10641" s="1">
        <v>696</v>
      </c>
      <c r="E10641" s="1">
        <v>2025</v>
      </c>
    </row>
    <row r="10642" spans="1:5" x14ac:dyDescent="0.25">
      <c r="A10642" s="1">
        <v>145</v>
      </c>
      <c r="B10642" s="1" t="s">
        <v>489</v>
      </c>
      <c r="C10642" s="1">
        <v>1630200</v>
      </c>
      <c r="D10642" s="1">
        <v>695</v>
      </c>
      <c r="E10642" s="1">
        <v>2025</v>
      </c>
    </row>
    <row r="10643" spans="1:5" x14ac:dyDescent="0.25">
      <c r="A10643" s="1">
        <v>146</v>
      </c>
      <c r="B10643" s="1" t="s">
        <v>365</v>
      </c>
      <c r="C10643" s="1">
        <v>1630573</v>
      </c>
      <c r="D10643" s="1">
        <v>689</v>
      </c>
      <c r="E10643" s="1">
        <v>2025</v>
      </c>
    </row>
    <row r="10644" spans="1:5" x14ac:dyDescent="0.25">
      <c r="A10644" s="1">
        <v>147</v>
      </c>
      <c r="B10644" s="1" t="s">
        <v>61</v>
      </c>
      <c r="C10644" s="1">
        <v>202691</v>
      </c>
      <c r="D10644" s="1">
        <v>682</v>
      </c>
      <c r="E10644" s="1">
        <v>2025</v>
      </c>
    </row>
    <row r="10645" spans="1:5" x14ac:dyDescent="0.25">
      <c r="A10645" s="1">
        <v>148</v>
      </c>
      <c r="B10645" s="1" t="s">
        <v>1820</v>
      </c>
      <c r="C10645" s="1">
        <v>1641783</v>
      </c>
      <c r="D10645" s="1">
        <v>681</v>
      </c>
      <c r="E10645" s="1">
        <v>2025</v>
      </c>
    </row>
    <row r="10646" spans="1:5" x14ac:dyDescent="0.25">
      <c r="A10646" s="1">
        <v>149</v>
      </c>
      <c r="B10646" s="1" t="s">
        <v>491</v>
      </c>
      <c r="C10646" s="1">
        <v>1630191</v>
      </c>
      <c r="D10646" s="1">
        <v>681</v>
      </c>
      <c r="E10646" s="1">
        <v>2025</v>
      </c>
    </row>
    <row r="10647" spans="1:5" x14ac:dyDescent="0.25">
      <c r="A10647" s="1">
        <v>150</v>
      </c>
      <c r="B10647" s="1" t="s">
        <v>557</v>
      </c>
      <c r="C10647" s="1">
        <v>1630245</v>
      </c>
      <c r="D10647" s="1">
        <v>680</v>
      </c>
      <c r="E10647" s="1">
        <v>2025</v>
      </c>
    </row>
    <row r="10648" spans="1:5" x14ac:dyDescent="0.25">
      <c r="A10648" s="1">
        <v>151</v>
      </c>
      <c r="B10648" s="1" t="s">
        <v>3255</v>
      </c>
      <c r="C10648" s="1">
        <v>1642856</v>
      </c>
      <c r="D10648" s="1">
        <v>677</v>
      </c>
      <c r="E10648" s="1">
        <v>2025</v>
      </c>
    </row>
    <row r="10649" spans="1:5" x14ac:dyDescent="0.25">
      <c r="A10649" s="1">
        <v>152</v>
      </c>
      <c r="B10649" s="1" t="s">
        <v>677</v>
      </c>
      <c r="C10649" s="1">
        <v>1629111</v>
      </c>
      <c r="D10649" s="1">
        <v>669</v>
      </c>
      <c r="E10649" s="1">
        <v>2025</v>
      </c>
    </row>
    <row r="10650" spans="1:5" x14ac:dyDescent="0.25">
      <c r="A10650" s="1">
        <v>153</v>
      </c>
      <c r="B10650" s="1" t="s">
        <v>685</v>
      </c>
      <c r="C10650" s="1">
        <v>1630314</v>
      </c>
      <c r="D10650" s="1">
        <v>666</v>
      </c>
      <c r="E10650" s="1">
        <v>2025</v>
      </c>
    </row>
    <row r="10651" spans="1:5" x14ac:dyDescent="0.25">
      <c r="A10651" s="1">
        <v>154</v>
      </c>
      <c r="B10651" s="1" t="s">
        <v>2959</v>
      </c>
      <c r="C10651" s="1">
        <v>1641750</v>
      </c>
      <c r="D10651" s="1">
        <v>665</v>
      </c>
      <c r="E10651" s="1">
        <v>2025</v>
      </c>
    </row>
    <row r="10652" spans="1:5" x14ac:dyDescent="0.25">
      <c r="A10652" s="1">
        <v>155</v>
      </c>
      <c r="B10652" s="1" t="s">
        <v>424</v>
      </c>
      <c r="C10652" s="1">
        <v>1629652</v>
      </c>
      <c r="D10652" s="1">
        <v>658</v>
      </c>
      <c r="E10652" s="1">
        <v>2025</v>
      </c>
    </row>
    <row r="10653" spans="1:5" x14ac:dyDescent="0.25">
      <c r="A10653" s="1">
        <v>156</v>
      </c>
      <c r="B10653" s="1" t="s">
        <v>325</v>
      </c>
      <c r="C10653" s="1">
        <v>203903</v>
      </c>
      <c r="D10653" s="1">
        <v>651</v>
      </c>
      <c r="E10653" s="1">
        <v>2025</v>
      </c>
    </row>
    <row r="10654" spans="1:5" x14ac:dyDescent="0.25">
      <c r="A10654" s="1">
        <v>157</v>
      </c>
      <c r="B10654" s="1" t="s">
        <v>452</v>
      </c>
      <c r="C10654" s="1">
        <v>1630643</v>
      </c>
      <c r="D10654" s="1">
        <v>651</v>
      </c>
      <c r="E10654" s="1">
        <v>2025</v>
      </c>
    </row>
    <row r="10655" spans="1:5" x14ac:dyDescent="0.25">
      <c r="A10655" s="1">
        <v>158</v>
      </c>
      <c r="B10655" s="1" t="s">
        <v>333</v>
      </c>
      <c r="C10655" s="1">
        <v>1631109</v>
      </c>
      <c r="D10655" s="1">
        <v>647</v>
      </c>
      <c r="E10655" s="1">
        <v>2025</v>
      </c>
    </row>
    <row r="10656" spans="1:5" x14ac:dyDescent="0.25">
      <c r="A10656" s="1">
        <v>159</v>
      </c>
      <c r="B10656" s="1" t="s">
        <v>161</v>
      </c>
      <c r="C10656" s="1">
        <v>1628392</v>
      </c>
      <c r="D10656" s="1">
        <v>645</v>
      </c>
      <c r="E10656" s="1">
        <v>2025</v>
      </c>
    </row>
    <row r="10657" spans="1:5" x14ac:dyDescent="0.25">
      <c r="A10657" s="1">
        <v>160</v>
      </c>
      <c r="B10657" s="1" t="s">
        <v>2888</v>
      </c>
      <c r="C10657" s="1">
        <v>1641842</v>
      </c>
      <c r="D10657" s="1">
        <v>644</v>
      </c>
      <c r="E10657" s="1">
        <v>2025</v>
      </c>
    </row>
    <row r="10658" spans="1:5" x14ac:dyDescent="0.25">
      <c r="A10658" s="1">
        <v>161</v>
      </c>
      <c r="B10658" s="1" t="s">
        <v>304</v>
      </c>
      <c r="C10658" s="1">
        <v>1628989</v>
      </c>
      <c r="D10658" s="1">
        <v>644</v>
      </c>
      <c r="E10658" s="1">
        <v>2025</v>
      </c>
    </row>
    <row r="10659" spans="1:5" x14ac:dyDescent="0.25">
      <c r="A10659" s="1">
        <v>162</v>
      </c>
      <c r="B10659" s="1" t="s">
        <v>60</v>
      </c>
      <c r="C10659" s="1">
        <v>201587</v>
      </c>
      <c r="D10659" s="1">
        <v>638</v>
      </c>
      <c r="E10659" s="1">
        <v>2025</v>
      </c>
    </row>
    <row r="10660" spans="1:5" x14ac:dyDescent="0.25">
      <c r="A10660" s="1">
        <v>163</v>
      </c>
      <c r="B10660" s="1" t="s">
        <v>135</v>
      </c>
      <c r="C10660" s="1">
        <v>202699</v>
      </c>
      <c r="D10660" s="1">
        <v>631</v>
      </c>
      <c r="E10660" s="1">
        <v>2025</v>
      </c>
    </row>
    <row r="10661" spans="1:5" x14ac:dyDescent="0.25">
      <c r="A10661" s="1">
        <v>164</v>
      </c>
      <c r="B10661" s="1" t="s">
        <v>594</v>
      </c>
      <c r="C10661" s="1">
        <v>1629006</v>
      </c>
      <c r="D10661" s="1">
        <v>627</v>
      </c>
      <c r="E10661" s="1">
        <v>2025</v>
      </c>
    </row>
    <row r="10662" spans="1:5" x14ac:dyDescent="0.25">
      <c r="A10662" s="1">
        <v>165</v>
      </c>
      <c r="B10662" s="1" t="s">
        <v>1769</v>
      </c>
      <c r="C10662" s="1">
        <v>1642259</v>
      </c>
      <c r="D10662" s="1">
        <v>624</v>
      </c>
      <c r="E10662" s="1">
        <v>2025</v>
      </c>
    </row>
    <row r="10663" spans="1:5" x14ac:dyDescent="0.25">
      <c r="A10663" s="1">
        <v>166</v>
      </c>
      <c r="B10663" s="1" t="s">
        <v>107</v>
      </c>
      <c r="C10663" s="1">
        <v>1630163</v>
      </c>
      <c r="D10663" s="1">
        <v>622</v>
      </c>
      <c r="E10663" s="1">
        <v>2025</v>
      </c>
    </row>
    <row r="10664" spans="1:5" x14ac:dyDescent="0.25">
      <c r="A10664" s="1">
        <v>167</v>
      </c>
      <c r="B10664" s="1" t="s">
        <v>421</v>
      </c>
      <c r="C10664" s="1">
        <v>1628370</v>
      </c>
      <c r="D10664" s="1">
        <v>619</v>
      </c>
      <c r="E10664" s="1">
        <v>2025</v>
      </c>
    </row>
    <row r="10665" spans="1:5" x14ac:dyDescent="0.25">
      <c r="A10665" s="1">
        <v>168</v>
      </c>
      <c r="B10665" s="1" t="s">
        <v>514</v>
      </c>
      <c r="C10665" s="1">
        <v>1629750</v>
      </c>
      <c r="D10665" s="1">
        <v>617</v>
      </c>
      <c r="E10665" s="1">
        <v>2025</v>
      </c>
    </row>
    <row r="10666" spans="1:5" x14ac:dyDescent="0.25">
      <c r="A10666" s="1">
        <v>169</v>
      </c>
      <c r="B10666" s="1" t="s">
        <v>521</v>
      </c>
      <c r="C10666" s="1">
        <v>1630692</v>
      </c>
      <c r="D10666" s="1">
        <v>616</v>
      </c>
      <c r="E10666" s="1">
        <v>2025</v>
      </c>
    </row>
    <row r="10667" spans="1:5" x14ac:dyDescent="0.25">
      <c r="A10667" s="1">
        <v>170</v>
      </c>
      <c r="B10667" s="1" t="s">
        <v>328</v>
      </c>
      <c r="C10667" s="1">
        <v>1630529</v>
      </c>
      <c r="D10667" s="1">
        <v>616</v>
      </c>
      <c r="E10667" s="1">
        <v>2025</v>
      </c>
    </row>
    <row r="10668" spans="1:5" x14ac:dyDescent="0.25">
      <c r="A10668" s="1">
        <v>171</v>
      </c>
      <c r="B10668" s="1" t="s">
        <v>1687</v>
      </c>
      <c r="C10668" s="1">
        <v>1642345</v>
      </c>
      <c r="D10668" s="1">
        <v>612</v>
      </c>
      <c r="E10668" s="1">
        <v>2025</v>
      </c>
    </row>
    <row r="10669" spans="1:5" x14ac:dyDescent="0.25">
      <c r="A10669" s="1">
        <v>172</v>
      </c>
      <c r="B10669" s="1" t="s">
        <v>94</v>
      </c>
      <c r="C10669" s="1">
        <v>203083</v>
      </c>
      <c r="D10669" s="1">
        <v>612</v>
      </c>
      <c r="E10669" s="1">
        <v>2025</v>
      </c>
    </row>
    <row r="10670" spans="1:5" x14ac:dyDescent="0.25">
      <c r="A10670" s="1">
        <v>173</v>
      </c>
      <c r="B10670" s="1" t="s">
        <v>684</v>
      </c>
      <c r="C10670" s="1">
        <v>1642366</v>
      </c>
      <c r="D10670" s="1">
        <v>605</v>
      </c>
      <c r="E10670" s="1">
        <v>2025</v>
      </c>
    </row>
    <row r="10671" spans="1:5" x14ac:dyDescent="0.25">
      <c r="A10671" s="1">
        <v>174</v>
      </c>
      <c r="B10671" s="1" t="s">
        <v>69</v>
      </c>
      <c r="C10671" s="1">
        <v>1641705</v>
      </c>
      <c r="D10671" s="1">
        <v>601</v>
      </c>
      <c r="E10671" s="1">
        <v>2025</v>
      </c>
    </row>
    <row r="10672" spans="1:5" x14ac:dyDescent="0.25">
      <c r="A10672" s="1">
        <v>175</v>
      </c>
      <c r="B10672" s="1" t="s">
        <v>415</v>
      </c>
      <c r="C10672" s="1">
        <v>1628379</v>
      </c>
      <c r="D10672" s="1">
        <v>600</v>
      </c>
      <c r="E10672" s="1">
        <v>2025</v>
      </c>
    </row>
    <row r="10673" spans="1:5" x14ac:dyDescent="0.25">
      <c r="A10673" s="1">
        <v>176</v>
      </c>
      <c r="B10673" s="1" t="s">
        <v>324</v>
      </c>
      <c r="C10673" s="1">
        <v>203935</v>
      </c>
      <c r="D10673" s="1">
        <v>598</v>
      </c>
      <c r="E10673" s="1">
        <v>2025</v>
      </c>
    </row>
    <row r="10674" spans="1:5" x14ac:dyDescent="0.25">
      <c r="A10674" s="1">
        <v>177</v>
      </c>
      <c r="B10674" s="1" t="s">
        <v>1689</v>
      </c>
      <c r="C10674" s="1">
        <v>1641796</v>
      </c>
      <c r="D10674" s="1">
        <v>598</v>
      </c>
      <c r="E10674" s="1">
        <v>2025</v>
      </c>
    </row>
    <row r="10675" spans="1:5" x14ac:dyDescent="0.25">
      <c r="A10675" s="1">
        <v>178</v>
      </c>
      <c r="B10675" s="1" t="s">
        <v>280</v>
      </c>
      <c r="C10675" s="1">
        <v>1628436</v>
      </c>
      <c r="D10675" s="1">
        <v>590</v>
      </c>
      <c r="E10675" s="1">
        <v>2025</v>
      </c>
    </row>
    <row r="10676" spans="1:5" x14ac:dyDescent="0.25">
      <c r="A10676" s="1">
        <v>179</v>
      </c>
      <c r="B10676" s="1" t="s">
        <v>84</v>
      </c>
      <c r="C10676" s="1">
        <v>1628386</v>
      </c>
      <c r="D10676" s="1">
        <v>587</v>
      </c>
      <c r="E10676" s="1">
        <v>2025</v>
      </c>
    </row>
    <row r="10677" spans="1:5" x14ac:dyDescent="0.25">
      <c r="A10677" s="1">
        <v>180</v>
      </c>
      <c r="B10677" s="1" t="s">
        <v>518</v>
      </c>
      <c r="C10677" s="1">
        <v>1631099</v>
      </c>
      <c r="D10677" s="1">
        <v>586</v>
      </c>
      <c r="E10677" s="1">
        <v>2025</v>
      </c>
    </row>
    <row r="10678" spans="1:5" x14ac:dyDescent="0.25">
      <c r="A10678" s="1">
        <v>181</v>
      </c>
      <c r="B10678" s="1" t="s">
        <v>247</v>
      </c>
      <c r="C10678" s="1">
        <v>1629012</v>
      </c>
      <c r="D10678" s="1">
        <v>583</v>
      </c>
      <c r="E10678" s="1">
        <v>2025</v>
      </c>
    </row>
    <row r="10679" spans="1:5" x14ac:dyDescent="0.25">
      <c r="A10679" s="1">
        <v>182</v>
      </c>
      <c r="B10679" s="1" t="s">
        <v>750</v>
      </c>
      <c r="C10679" s="1">
        <v>1630696</v>
      </c>
      <c r="D10679" s="1">
        <v>583</v>
      </c>
      <c r="E10679" s="1">
        <v>2025</v>
      </c>
    </row>
    <row r="10680" spans="1:5" x14ac:dyDescent="0.25">
      <c r="A10680" s="1">
        <v>183</v>
      </c>
      <c r="B10680" s="1" t="s">
        <v>326</v>
      </c>
      <c r="C10680" s="1">
        <v>1628366</v>
      </c>
      <c r="D10680" s="1">
        <v>581</v>
      </c>
      <c r="E10680" s="1">
        <v>2025</v>
      </c>
    </row>
    <row r="10681" spans="1:5" x14ac:dyDescent="0.25">
      <c r="A10681" s="1">
        <v>184</v>
      </c>
      <c r="B10681" s="1" t="s">
        <v>556</v>
      </c>
      <c r="C10681" s="1">
        <v>1630171</v>
      </c>
      <c r="D10681" s="1">
        <v>571</v>
      </c>
      <c r="E10681" s="1">
        <v>2025</v>
      </c>
    </row>
    <row r="10682" spans="1:5" x14ac:dyDescent="0.25">
      <c r="A10682" s="1">
        <v>185</v>
      </c>
      <c r="B10682" s="1" t="s">
        <v>739</v>
      </c>
      <c r="C10682" s="1">
        <v>1641729</v>
      </c>
      <c r="D10682" s="1">
        <v>569</v>
      </c>
      <c r="E10682" s="1">
        <v>2025</v>
      </c>
    </row>
    <row r="10683" spans="1:5" x14ac:dyDescent="0.25">
      <c r="A10683" s="1">
        <v>186</v>
      </c>
      <c r="B10683" s="1" t="s">
        <v>1774</v>
      </c>
      <c r="C10683" s="1">
        <v>1642346</v>
      </c>
      <c r="D10683" s="1">
        <v>568</v>
      </c>
      <c r="E10683" s="1">
        <v>2025</v>
      </c>
    </row>
    <row r="10684" spans="1:5" x14ac:dyDescent="0.25">
      <c r="A10684" s="1">
        <v>187</v>
      </c>
      <c r="B10684" s="1" t="s">
        <v>1695</v>
      </c>
      <c r="C10684" s="1">
        <v>1642461</v>
      </c>
      <c r="D10684" s="1">
        <v>567</v>
      </c>
      <c r="E10684" s="1">
        <v>2025</v>
      </c>
    </row>
    <row r="10685" spans="1:5" x14ac:dyDescent="0.25">
      <c r="A10685" s="1">
        <v>188</v>
      </c>
      <c r="B10685" s="1" t="s">
        <v>1344</v>
      </c>
      <c r="C10685" s="1">
        <v>1631321</v>
      </c>
      <c r="D10685" s="1">
        <v>565</v>
      </c>
      <c r="E10685" s="1">
        <v>2025</v>
      </c>
    </row>
    <row r="10686" spans="1:5" x14ac:dyDescent="0.25">
      <c r="A10686" s="1">
        <v>189</v>
      </c>
      <c r="B10686" s="1" t="s">
        <v>673</v>
      </c>
      <c r="C10686" s="1">
        <v>1630172</v>
      </c>
      <c r="D10686" s="1">
        <v>564</v>
      </c>
      <c r="E10686" s="1">
        <v>2025</v>
      </c>
    </row>
    <row r="10687" spans="1:5" x14ac:dyDescent="0.25">
      <c r="A10687" s="1">
        <v>190</v>
      </c>
      <c r="B10687" s="1" t="s">
        <v>675</v>
      </c>
      <c r="C10687" s="1">
        <v>1631323</v>
      </c>
      <c r="D10687" s="1">
        <v>559</v>
      </c>
      <c r="E10687" s="1">
        <v>2025</v>
      </c>
    </row>
    <row r="10688" spans="1:5" x14ac:dyDescent="0.25">
      <c r="A10688" s="1">
        <v>191</v>
      </c>
      <c r="B10688" s="1" t="s">
        <v>246</v>
      </c>
      <c r="C10688" s="1">
        <v>1628960</v>
      </c>
      <c r="D10688" s="1">
        <v>559</v>
      </c>
      <c r="E10688" s="1">
        <v>2025</v>
      </c>
    </row>
    <row r="10689" spans="1:5" x14ac:dyDescent="0.25">
      <c r="A10689" s="1">
        <v>192</v>
      </c>
      <c r="B10689" s="1" t="s">
        <v>1796</v>
      </c>
      <c r="C10689" s="1">
        <v>1642848</v>
      </c>
      <c r="D10689" s="1">
        <v>559</v>
      </c>
      <c r="E10689" s="1">
        <v>2025</v>
      </c>
    </row>
    <row r="10690" spans="1:5" x14ac:dyDescent="0.25">
      <c r="A10690" s="1">
        <v>193</v>
      </c>
      <c r="B10690" s="1" t="s">
        <v>524</v>
      </c>
      <c r="C10690" s="1">
        <v>1630540</v>
      </c>
      <c r="D10690" s="1">
        <v>557</v>
      </c>
      <c r="E10690" s="1">
        <v>2025</v>
      </c>
    </row>
    <row r="10691" spans="1:5" x14ac:dyDescent="0.25">
      <c r="A10691" s="1">
        <v>194</v>
      </c>
      <c r="B10691" s="1" t="s">
        <v>2922</v>
      </c>
      <c r="C10691" s="1">
        <v>1642875</v>
      </c>
      <c r="D10691" s="1">
        <v>556</v>
      </c>
      <c r="E10691" s="1">
        <v>2025</v>
      </c>
    </row>
    <row r="10692" spans="1:5" x14ac:dyDescent="0.25">
      <c r="A10692" s="1">
        <v>195</v>
      </c>
      <c r="B10692" s="1" t="s">
        <v>1598</v>
      </c>
      <c r="C10692" s="1">
        <v>1630533</v>
      </c>
      <c r="D10692" s="1">
        <v>556</v>
      </c>
      <c r="E10692" s="1">
        <v>2025</v>
      </c>
    </row>
    <row r="10693" spans="1:5" x14ac:dyDescent="0.25">
      <c r="A10693" s="1">
        <v>196</v>
      </c>
      <c r="B10693" s="1" t="s">
        <v>426</v>
      </c>
      <c r="C10693" s="1">
        <v>1629628</v>
      </c>
      <c r="D10693" s="1">
        <v>549</v>
      </c>
      <c r="E10693" s="1">
        <v>2025</v>
      </c>
    </row>
    <row r="10694" spans="1:5" x14ac:dyDescent="0.25">
      <c r="A10694" s="1">
        <v>197</v>
      </c>
      <c r="B10694" s="1" t="s">
        <v>1381</v>
      </c>
      <c r="C10694" s="1">
        <v>1641767</v>
      </c>
      <c r="D10694" s="1">
        <v>549</v>
      </c>
      <c r="E10694" s="1">
        <v>2025</v>
      </c>
    </row>
    <row r="10695" spans="1:5" x14ac:dyDescent="0.25">
      <c r="A10695" s="1">
        <v>198</v>
      </c>
      <c r="B10695" s="1" t="s">
        <v>1730</v>
      </c>
      <c r="C10695" s="1">
        <v>1642266</v>
      </c>
      <c r="D10695" s="1">
        <v>547</v>
      </c>
      <c r="E10695" s="1">
        <v>2025</v>
      </c>
    </row>
    <row r="10696" spans="1:5" x14ac:dyDescent="0.25">
      <c r="A10696" s="1">
        <v>199</v>
      </c>
      <c r="B10696" s="1" t="s">
        <v>1347</v>
      </c>
      <c r="C10696" s="1">
        <v>1641775</v>
      </c>
      <c r="D10696" s="1">
        <v>545</v>
      </c>
      <c r="E10696" s="1">
        <v>2025</v>
      </c>
    </row>
    <row r="10697" spans="1:5" x14ac:dyDescent="0.25">
      <c r="A10697" s="1">
        <v>200</v>
      </c>
      <c r="B10697" s="1" t="s">
        <v>10</v>
      </c>
      <c r="C10697" s="1">
        <v>203507</v>
      </c>
      <c r="D10697" s="1">
        <v>545</v>
      </c>
      <c r="E10697" s="1">
        <v>2025</v>
      </c>
    </row>
    <row r="10698" spans="1:5" x14ac:dyDescent="0.25">
      <c r="A10698" s="1">
        <v>201</v>
      </c>
      <c r="B10698" s="1" t="s">
        <v>153</v>
      </c>
      <c r="C10698" s="1">
        <v>1627741</v>
      </c>
      <c r="D10698" s="1">
        <v>545</v>
      </c>
      <c r="E10698" s="1">
        <v>2025</v>
      </c>
    </row>
    <row r="10699" spans="1:5" x14ac:dyDescent="0.25">
      <c r="A10699" s="1">
        <v>202</v>
      </c>
      <c r="B10699" s="1" t="s">
        <v>2955</v>
      </c>
      <c r="C10699" s="1">
        <v>1642363</v>
      </c>
      <c r="D10699" s="1">
        <v>544</v>
      </c>
      <c r="E10699" s="1">
        <v>2025</v>
      </c>
    </row>
    <row r="10700" spans="1:5" x14ac:dyDescent="0.25">
      <c r="A10700" s="1">
        <v>203</v>
      </c>
      <c r="B10700" s="1" t="s">
        <v>131</v>
      </c>
      <c r="C10700" s="1">
        <v>1629636</v>
      </c>
      <c r="D10700" s="1">
        <v>544</v>
      </c>
      <c r="E10700" s="1">
        <v>2025</v>
      </c>
    </row>
    <row r="10701" spans="1:5" x14ac:dyDescent="0.25">
      <c r="A10701" s="1">
        <v>204</v>
      </c>
      <c r="B10701" s="1" t="s">
        <v>1580</v>
      </c>
      <c r="C10701" s="1">
        <v>1631213</v>
      </c>
      <c r="D10701" s="1">
        <v>543</v>
      </c>
      <c r="E10701" s="1">
        <v>2025</v>
      </c>
    </row>
    <row r="10702" spans="1:5" x14ac:dyDescent="0.25">
      <c r="A10702" s="1">
        <v>205</v>
      </c>
      <c r="B10702" s="1" t="s">
        <v>2967</v>
      </c>
      <c r="C10702" s="1">
        <v>1642954</v>
      </c>
      <c r="D10702" s="1">
        <v>543</v>
      </c>
      <c r="E10702" s="1">
        <v>2025</v>
      </c>
    </row>
    <row r="10703" spans="1:5" x14ac:dyDescent="0.25">
      <c r="A10703" s="1">
        <v>206</v>
      </c>
      <c r="B10703" s="1" t="s">
        <v>222</v>
      </c>
      <c r="C10703" s="1">
        <v>203500</v>
      </c>
      <c r="D10703" s="1">
        <v>542</v>
      </c>
      <c r="E10703" s="1">
        <v>2025</v>
      </c>
    </row>
    <row r="10704" spans="1:5" x14ac:dyDescent="0.25">
      <c r="A10704" s="1">
        <v>207</v>
      </c>
      <c r="B10704" s="1" t="s">
        <v>33</v>
      </c>
      <c r="C10704" s="1">
        <v>201144</v>
      </c>
      <c r="D10704" s="1">
        <v>540</v>
      </c>
      <c r="E10704" s="1">
        <v>2025</v>
      </c>
    </row>
    <row r="10705" spans="1:5" x14ac:dyDescent="0.25">
      <c r="A10705" s="1">
        <v>208</v>
      </c>
      <c r="B10705" s="1" t="s">
        <v>346</v>
      </c>
      <c r="C10705" s="1">
        <v>1630591</v>
      </c>
      <c r="D10705" s="1">
        <v>538</v>
      </c>
      <c r="E10705" s="1">
        <v>2025</v>
      </c>
    </row>
    <row r="10706" spans="1:5" x14ac:dyDescent="0.25">
      <c r="A10706" s="1">
        <v>209</v>
      </c>
      <c r="B10706" s="1" t="s">
        <v>267</v>
      </c>
      <c r="C10706" s="1">
        <v>1631165</v>
      </c>
      <c r="D10706" s="1">
        <v>537</v>
      </c>
      <c r="E10706" s="1">
        <v>2025</v>
      </c>
    </row>
    <row r="10707" spans="1:5" x14ac:dyDescent="0.25">
      <c r="A10707" s="1">
        <v>210</v>
      </c>
      <c r="B10707" s="1" t="s">
        <v>1784</v>
      </c>
      <c r="C10707" s="1">
        <v>1642268</v>
      </c>
      <c r="D10707" s="1">
        <v>536</v>
      </c>
      <c r="E10707" s="1">
        <v>2025</v>
      </c>
    </row>
    <row r="10708" spans="1:5" x14ac:dyDescent="0.25">
      <c r="A10708" s="1">
        <v>211</v>
      </c>
      <c r="B10708" s="1" t="s">
        <v>1761</v>
      </c>
      <c r="C10708" s="1">
        <v>1641711</v>
      </c>
      <c r="D10708" s="1">
        <v>534</v>
      </c>
      <c r="E10708" s="1">
        <v>2025</v>
      </c>
    </row>
    <row r="10709" spans="1:5" x14ac:dyDescent="0.25">
      <c r="A10709" s="1">
        <v>212</v>
      </c>
      <c r="B10709" s="1" t="s">
        <v>265</v>
      </c>
      <c r="C10709" s="1">
        <v>1627751</v>
      </c>
      <c r="D10709" s="1">
        <v>531</v>
      </c>
      <c r="E10709" s="1">
        <v>2025</v>
      </c>
    </row>
    <row r="10710" spans="1:5" x14ac:dyDescent="0.25">
      <c r="A10710" s="1">
        <v>213</v>
      </c>
      <c r="B10710" s="1" t="s">
        <v>305</v>
      </c>
      <c r="C10710" s="1">
        <v>1626145</v>
      </c>
      <c r="D10710" s="1">
        <v>530</v>
      </c>
      <c r="E10710" s="1">
        <v>2025</v>
      </c>
    </row>
    <row r="10711" spans="1:5" x14ac:dyDescent="0.25">
      <c r="A10711" s="1">
        <v>214</v>
      </c>
      <c r="B10711" s="1" t="s">
        <v>1341</v>
      </c>
      <c r="C10711" s="1">
        <v>1631230</v>
      </c>
      <c r="D10711" s="1">
        <v>530</v>
      </c>
      <c r="E10711" s="1">
        <v>2025</v>
      </c>
    </row>
    <row r="10712" spans="1:5" x14ac:dyDescent="0.25">
      <c r="A10712" s="1">
        <v>215</v>
      </c>
      <c r="B10712" s="1" t="s">
        <v>558</v>
      </c>
      <c r="C10712" s="1">
        <v>1630543</v>
      </c>
      <c r="D10712" s="1">
        <v>530</v>
      </c>
      <c r="E10712" s="1">
        <v>2025</v>
      </c>
    </row>
    <row r="10713" spans="1:5" x14ac:dyDescent="0.25">
      <c r="A10713" s="1">
        <v>216</v>
      </c>
      <c r="B10713" s="1" t="s">
        <v>429</v>
      </c>
      <c r="C10713" s="1">
        <v>1627747</v>
      </c>
      <c r="D10713" s="1">
        <v>523</v>
      </c>
      <c r="E10713" s="1">
        <v>2025</v>
      </c>
    </row>
    <row r="10714" spans="1:5" x14ac:dyDescent="0.25">
      <c r="A10714" s="1">
        <v>217</v>
      </c>
      <c r="B10714" s="1" t="s">
        <v>824</v>
      </c>
      <c r="C10714" s="1">
        <v>1631243</v>
      </c>
      <c r="D10714" s="1">
        <v>517</v>
      </c>
      <c r="E10714" s="1">
        <v>2025</v>
      </c>
    </row>
    <row r="10715" spans="1:5" x14ac:dyDescent="0.25">
      <c r="A10715" s="1">
        <v>218</v>
      </c>
      <c r="B10715" s="1" t="s">
        <v>819</v>
      </c>
      <c r="C10715" s="1">
        <v>1630173</v>
      </c>
      <c r="D10715" s="1">
        <v>516</v>
      </c>
      <c r="E10715" s="1">
        <v>2025</v>
      </c>
    </row>
    <row r="10716" spans="1:5" x14ac:dyDescent="0.25">
      <c r="A10716" s="1">
        <v>219</v>
      </c>
      <c r="B10716" s="1" t="s">
        <v>671</v>
      </c>
      <c r="C10716" s="1">
        <v>1628963</v>
      </c>
      <c r="D10716" s="1">
        <v>514</v>
      </c>
      <c r="E10716" s="1">
        <v>2025</v>
      </c>
    </row>
    <row r="10717" spans="1:5" x14ac:dyDescent="0.25">
      <c r="A10717" s="1">
        <v>220</v>
      </c>
      <c r="B10717" s="1" t="s">
        <v>62</v>
      </c>
      <c r="C10717" s="1">
        <v>1629627</v>
      </c>
      <c r="D10717" s="1">
        <v>512</v>
      </c>
      <c r="E10717" s="1">
        <v>2025</v>
      </c>
    </row>
    <row r="10718" spans="1:5" x14ac:dyDescent="0.25">
      <c r="A10718" s="1">
        <v>221</v>
      </c>
      <c r="B10718" s="1" t="s">
        <v>749</v>
      </c>
      <c r="C10718" s="1">
        <v>1631169</v>
      </c>
      <c r="D10718" s="1">
        <v>508</v>
      </c>
      <c r="E10718" s="1">
        <v>2025</v>
      </c>
    </row>
    <row r="10719" spans="1:5" x14ac:dyDescent="0.25">
      <c r="A10719" s="1">
        <v>222</v>
      </c>
      <c r="B10719" s="1" t="s">
        <v>134</v>
      </c>
      <c r="C10719" s="1">
        <v>203114</v>
      </c>
      <c r="D10719" s="1">
        <v>499</v>
      </c>
      <c r="E10719" s="1">
        <v>2025</v>
      </c>
    </row>
    <row r="10720" spans="1:5" x14ac:dyDescent="0.25">
      <c r="A10720" s="1">
        <v>223</v>
      </c>
      <c r="B10720" s="1" t="s">
        <v>371</v>
      </c>
      <c r="C10720" s="1">
        <v>1630198</v>
      </c>
      <c r="D10720" s="1">
        <v>498</v>
      </c>
      <c r="E10720" s="1">
        <v>2025</v>
      </c>
    </row>
    <row r="10721" spans="1:5" x14ac:dyDescent="0.25">
      <c r="A10721" s="1">
        <v>224</v>
      </c>
      <c r="B10721" s="1" t="s">
        <v>1</v>
      </c>
      <c r="C10721" s="1">
        <v>2544</v>
      </c>
      <c r="D10721" s="1">
        <v>493</v>
      </c>
      <c r="E10721" s="1">
        <v>2025</v>
      </c>
    </row>
    <row r="10722" spans="1:5" x14ac:dyDescent="0.25">
      <c r="A10722" s="1">
        <v>225</v>
      </c>
      <c r="B10722" s="1" t="s">
        <v>1801</v>
      </c>
      <c r="C10722" s="1">
        <v>1642867</v>
      </c>
      <c r="D10722" s="1">
        <v>493</v>
      </c>
      <c r="E10722" s="1">
        <v>2025</v>
      </c>
    </row>
    <row r="10723" spans="1:5" x14ac:dyDescent="0.25">
      <c r="A10723" s="1">
        <v>226</v>
      </c>
      <c r="B10723" s="1" t="s">
        <v>332</v>
      </c>
      <c r="C10723" s="1">
        <v>1629048</v>
      </c>
      <c r="D10723" s="1">
        <v>484</v>
      </c>
      <c r="E10723" s="1">
        <v>2025</v>
      </c>
    </row>
    <row r="10724" spans="1:5" x14ac:dyDescent="0.25">
      <c r="A10724" s="1">
        <v>227</v>
      </c>
      <c r="B10724" s="1" t="s">
        <v>636</v>
      </c>
      <c r="C10724" s="1">
        <v>1631246</v>
      </c>
      <c r="D10724" s="1">
        <v>481</v>
      </c>
      <c r="E10724" s="1">
        <v>2025</v>
      </c>
    </row>
    <row r="10725" spans="1:5" x14ac:dyDescent="0.25">
      <c r="A10725" s="1">
        <v>228</v>
      </c>
      <c r="B10725" s="1" t="s">
        <v>229</v>
      </c>
      <c r="C10725" s="1">
        <v>1629655</v>
      </c>
      <c r="D10725" s="1">
        <v>481</v>
      </c>
      <c r="E10725" s="1">
        <v>2025</v>
      </c>
    </row>
    <row r="10726" spans="1:5" x14ac:dyDescent="0.25">
      <c r="A10726" s="1">
        <v>229</v>
      </c>
      <c r="B10726" s="1" t="s">
        <v>2963</v>
      </c>
      <c r="C10726" s="1">
        <v>1631126</v>
      </c>
      <c r="D10726" s="1">
        <v>480</v>
      </c>
      <c r="E10726" s="1">
        <v>2025</v>
      </c>
    </row>
    <row r="10727" spans="1:5" x14ac:dyDescent="0.25">
      <c r="A10727" s="1">
        <v>230</v>
      </c>
      <c r="B10727" s="1" t="s">
        <v>13</v>
      </c>
      <c r="C10727" s="1">
        <v>203076</v>
      </c>
      <c r="D10727" s="1">
        <v>479</v>
      </c>
      <c r="E10727" s="1">
        <v>2025</v>
      </c>
    </row>
    <row r="10728" spans="1:5" x14ac:dyDescent="0.25">
      <c r="A10728" s="1">
        <v>231</v>
      </c>
      <c r="B10728" s="1" t="s">
        <v>683</v>
      </c>
      <c r="C10728" s="1">
        <v>1641706</v>
      </c>
      <c r="D10728" s="1">
        <v>478</v>
      </c>
      <c r="E10728" s="1">
        <v>2025</v>
      </c>
    </row>
    <row r="10729" spans="1:5" x14ac:dyDescent="0.25">
      <c r="A10729" s="1">
        <v>232</v>
      </c>
      <c r="B10729" s="1" t="s">
        <v>95</v>
      </c>
      <c r="C10729" s="1">
        <v>1626156</v>
      </c>
      <c r="D10729" s="1">
        <v>476</v>
      </c>
      <c r="E10729" s="1">
        <v>2025</v>
      </c>
    </row>
    <row r="10730" spans="1:5" x14ac:dyDescent="0.25">
      <c r="A10730" s="1">
        <v>233</v>
      </c>
      <c r="B10730" s="1" t="s">
        <v>1794</v>
      </c>
      <c r="C10730" s="1">
        <v>1642844</v>
      </c>
      <c r="D10730" s="1">
        <v>472</v>
      </c>
      <c r="E10730" s="1">
        <v>2025</v>
      </c>
    </row>
    <row r="10731" spans="1:5" x14ac:dyDescent="0.25">
      <c r="A10731" s="1">
        <v>234</v>
      </c>
      <c r="B10731" s="1" t="s">
        <v>562</v>
      </c>
      <c r="C10731" s="1">
        <v>1630549</v>
      </c>
      <c r="D10731" s="1">
        <v>470</v>
      </c>
      <c r="E10731" s="1">
        <v>2025</v>
      </c>
    </row>
    <row r="10732" spans="1:5" x14ac:dyDescent="0.25">
      <c r="A10732" s="1">
        <v>235</v>
      </c>
      <c r="B10732" s="1" t="s">
        <v>642</v>
      </c>
      <c r="C10732" s="1">
        <v>1630551</v>
      </c>
      <c r="D10732" s="1">
        <v>469</v>
      </c>
      <c r="E10732" s="1">
        <v>2025</v>
      </c>
    </row>
    <row r="10733" spans="1:5" x14ac:dyDescent="0.25">
      <c r="A10733" s="1">
        <v>236</v>
      </c>
      <c r="B10733" s="1" t="s">
        <v>3051</v>
      </c>
      <c r="C10733" s="1">
        <v>1641854</v>
      </c>
      <c r="D10733" s="1">
        <v>468</v>
      </c>
      <c r="E10733" s="1">
        <v>2025</v>
      </c>
    </row>
    <row r="10734" spans="1:5" x14ac:dyDescent="0.25">
      <c r="A10734" s="1">
        <v>237</v>
      </c>
      <c r="B10734" s="1" t="s">
        <v>422</v>
      </c>
      <c r="C10734" s="1">
        <v>1630188</v>
      </c>
      <c r="D10734" s="1">
        <v>462</v>
      </c>
      <c r="E10734" s="1">
        <v>2025</v>
      </c>
    </row>
    <row r="10735" spans="1:5" x14ac:dyDescent="0.25">
      <c r="A10735" s="1">
        <v>238</v>
      </c>
      <c r="B10735" s="1" t="s">
        <v>3024</v>
      </c>
      <c r="C10735" s="1">
        <v>1642920</v>
      </c>
      <c r="D10735" s="1">
        <v>461</v>
      </c>
      <c r="E10735" s="1">
        <v>2025</v>
      </c>
    </row>
    <row r="10736" spans="1:5" x14ac:dyDescent="0.25">
      <c r="A10736" s="1">
        <v>239</v>
      </c>
      <c r="B10736" s="1" t="s">
        <v>386</v>
      </c>
      <c r="C10736" s="1">
        <v>1629645</v>
      </c>
      <c r="D10736" s="1">
        <v>460</v>
      </c>
      <c r="E10736" s="1">
        <v>2025</v>
      </c>
    </row>
    <row r="10737" spans="1:5" x14ac:dyDescent="0.25">
      <c r="A10737" s="1">
        <v>240</v>
      </c>
      <c r="B10737" s="1" t="s">
        <v>431</v>
      </c>
      <c r="C10737" s="1">
        <v>1631119</v>
      </c>
      <c r="D10737" s="1">
        <v>458</v>
      </c>
      <c r="E10737" s="1">
        <v>2025</v>
      </c>
    </row>
    <row r="10738" spans="1:5" x14ac:dyDescent="0.25">
      <c r="A10738" s="1">
        <v>241</v>
      </c>
      <c r="B10738" s="1" t="s">
        <v>2975</v>
      </c>
      <c r="C10738" s="1">
        <v>1642383</v>
      </c>
      <c r="D10738" s="1">
        <v>454</v>
      </c>
      <c r="E10738" s="1">
        <v>2025</v>
      </c>
    </row>
    <row r="10739" spans="1:5" x14ac:dyDescent="0.25">
      <c r="A10739" s="1">
        <v>242</v>
      </c>
      <c r="B10739" s="1" t="s">
        <v>1778</v>
      </c>
      <c r="C10739" s="1">
        <v>1641731</v>
      </c>
      <c r="D10739" s="1">
        <v>453</v>
      </c>
      <c r="E10739" s="1">
        <v>2025</v>
      </c>
    </row>
    <row r="10740" spans="1:5" x14ac:dyDescent="0.25">
      <c r="A10740" s="1">
        <v>243</v>
      </c>
      <c r="B10740" s="1" t="s">
        <v>1760</v>
      </c>
      <c r="C10740" s="1">
        <v>1642274</v>
      </c>
      <c r="D10740" s="1">
        <v>451</v>
      </c>
      <c r="E10740" s="1">
        <v>2025</v>
      </c>
    </row>
    <row r="10741" spans="1:5" x14ac:dyDescent="0.25">
      <c r="A10741" s="1">
        <v>244</v>
      </c>
      <c r="B10741" s="1" t="s">
        <v>488</v>
      </c>
      <c r="C10741" s="1">
        <v>1629632</v>
      </c>
      <c r="D10741" s="1">
        <v>449</v>
      </c>
      <c r="E10741" s="1">
        <v>2025</v>
      </c>
    </row>
    <row r="10742" spans="1:5" x14ac:dyDescent="0.25">
      <c r="A10742" s="1">
        <v>245</v>
      </c>
      <c r="B10742" s="1" t="s">
        <v>516</v>
      </c>
      <c r="C10742" s="1">
        <v>1629637</v>
      </c>
      <c r="D10742" s="1">
        <v>448</v>
      </c>
      <c r="E10742" s="1">
        <v>2025</v>
      </c>
    </row>
    <row r="10743" spans="1:5" x14ac:dyDescent="0.25">
      <c r="A10743" s="1">
        <v>246</v>
      </c>
      <c r="B10743" s="1" t="s">
        <v>370</v>
      </c>
      <c r="C10743" s="1">
        <v>1630598</v>
      </c>
      <c r="D10743" s="1">
        <v>446</v>
      </c>
      <c r="E10743" s="1">
        <v>2025</v>
      </c>
    </row>
    <row r="10744" spans="1:5" x14ac:dyDescent="0.25">
      <c r="A10744" s="1">
        <v>247</v>
      </c>
      <c r="B10744" s="1" t="s">
        <v>523</v>
      </c>
      <c r="C10744" s="1">
        <v>1630228</v>
      </c>
      <c r="D10744" s="1">
        <v>446</v>
      </c>
      <c r="E10744" s="1">
        <v>2025</v>
      </c>
    </row>
    <row r="10745" spans="1:5" x14ac:dyDescent="0.25">
      <c r="A10745" s="1">
        <v>248</v>
      </c>
      <c r="B10745" s="1" t="s">
        <v>65</v>
      </c>
      <c r="C10745" s="1">
        <v>1629630</v>
      </c>
      <c r="D10745" s="1">
        <v>444</v>
      </c>
      <c r="E10745" s="1">
        <v>2025</v>
      </c>
    </row>
    <row r="10746" spans="1:5" x14ac:dyDescent="0.25">
      <c r="A10746" s="1">
        <v>249</v>
      </c>
      <c r="B10746" s="1" t="s">
        <v>1762</v>
      </c>
      <c r="C10746" s="1">
        <v>1642348</v>
      </c>
      <c r="D10746" s="1">
        <v>444</v>
      </c>
      <c r="E10746" s="1">
        <v>2025</v>
      </c>
    </row>
    <row r="10747" spans="1:5" x14ac:dyDescent="0.25">
      <c r="A10747" s="1">
        <v>250</v>
      </c>
      <c r="B10747" s="1" t="s">
        <v>525</v>
      </c>
      <c r="C10747" s="1">
        <v>1630241</v>
      </c>
      <c r="D10747" s="1">
        <v>443</v>
      </c>
      <c r="E10747" s="1">
        <v>2025</v>
      </c>
    </row>
    <row r="10748" spans="1:5" x14ac:dyDescent="0.25">
      <c r="A10748" s="1">
        <v>251</v>
      </c>
      <c r="B10748" s="1" t="s">
        <v>641</v>
      </c>
      <c r="C10748" s="1">
        <v>1630534</v>
      </c>
      <c r="D10748" s="1">
        <v>441</v>
      </c>
      <c r="E10748" s="1">
        <v>2025</v>
      </c>
    </row>
    <row r="10749" spans="1:5" x14ac:dyDescent="0.25">
      <c r="A10749" s="1">
        <v>252</v>
      </c>
      <c r="B10749" s="1" t="s">
        <v>3020</v>
      </c>
      <c r="C10749" s="1">
        <v>1642948</v>
      </c>
      <c r="D10749" s="1">
        <v>437</v>
      </c>
      <c r="E10749" s="1">
        <v>2025</v>
      </c>
    </row>
    <row r="10750" spans="1:5" x14ac:dyDescent="0.25">
      <c r="A10750" s="1">
        <v>253</v>
      </c>
      <c r="B10750" s="1" t="s">
        <v>197</v>
      </c>
      <c r="C10750" s="1">
        <v>1627936</v>
      </c>
      <c r="D10750" s="1">
        <v>435</v>
      </c>
      <c r="E10750" s="1">
        <v>2025</v>
      </c>
    </row>
    <row r="10751" spans="1:5" x14ac:dyDescent="0.25">
      <c r="A10751" s="1">
        <v>254</v>
      </c>
      <c r="B10751" s="1" t="s">
        <v>820</v>
      </c>
      <c r="C10751" s="1">
        <v>1630544</v>
      </c>
      <c r="D10751" s="1">
        <v>430</v>
      </c>
      <c r="E10751" s="1">
        <v>2025</v>
      </c>
    </row>
    <row r="10752" spans="1:5" x14ac:dyDescent="0.25">
      <c r="A10752" s="1">
        <v>255</v>
      </c>
      <c r="B10752" s="1" t="s">
        <v>825</v>
      </c>
      <c r="C10752" s="1">
        <v>1641740</v>
      </c>
      <c r="D10752" s="1">
        <v>427</v>
      </c>
      <c r="E10752" s="1">
        <v>2025</v>
      </c>
    </row>
    <row r="10753" spans="1:5" x14ac:dyDescent="0.25">
      <c r="A10753" s="1">
        <v>256</v>
      </c>
      <c r="B10753" s="1" t="s">
        <v>126</v>
      </c>
      <c r="C10753" s="1">
        <v>201572</v>
      </c>
      <c r="D10753" s="1">
        <v>427</v>
      </c>
      <c r="E10753" s="1">
        <v>2025</v>
      </c>
    </row>
    <row r="10754" spans="1:5" x14ac:dyDescent="0.25">
      <c r="A10754" s="1">
        <v>257</v>
      </c>
      <c r="B10754" s="1" t="s">
        <v>345</v>
      </c>
      <c r="C10754" s="1">
        <v>1629020</v>
      </c>
      <c r="D10754" s="1">
        <v>423</v>
      </c>
      <c r="E10754" s="1">
        <v>2025</v>
      </c>
    </row>
    <row r="10755" spans="1:5" x14ac:dyDescent="0.25">
      <c r="A10755" s="1">
        <v>258</v>
      </c>
      <c r="B10755" s="1" t="s">
        <v>98</v>
      </c>
      <c r="C10755" s="1">
        <v>1631114</v>
      </c>
      <c r="D10755" s="1">
        <v>421</v>
      </c>
      <c r="E10755" s="1">
        <v>2025</v>
      </c>
    </row>
    <row r="10756" spans="1:5" x14ac:dyDescent="0.25">
      <c r="A10756" s="1">
        <v>259</v>
      </c>
      <c r="B10756" s="1" t="s">
        <v>301</v>
      </c>
      <c r="C10756" s="1">
        <v>1629673</v>
      </c>
      <c r="D10756" s="1">
        <v>419</v>
      </c>
      <c r="E10756" s="1">
        <v>2025</v>
      </c>
    </row>
    <row r="10757" spans="1:5" x14ac:dyDescent="0.25">
      <c r="A10757" s="1">
        <v>260</v>
      </c>
      <c r="B10757" s="1" t="s">
        <v>3131</v>
      </c>
      <c r="C10757" s="1">
        <v>1631107</v>
      </c>
      <c r="D10757" s="1">
        <v>419</v>
      </c>
      <c r="E10757" s="1">
        <v>2025</v>
      </c>
    </row>
    <row r="10758" spans="1:5" x14ac:dyDescent="0.25">
      <c r="A10758" s="1">
        <v>261</v>
      </c>
      <c r="B10758" s="1" t="s">
        <v>550</v>
      </c>
      <c r="C10758" s="1">
        <v>1626162</v>
      </c>
      <c r="D10758" s="1">
        <v>418</v>
      </c>
      <c r="E10758" s="1">
        <v>2025</v>
      </c>
    </row>
    <row r="10759" spans="1:5" x14ac:dyDescent="0.25">
      <c r="A10759" s="1">
        <v>262</v>
      </c>
      <c r="B10759" s="1" t="s">
        <v>3127</v>
      </c>
      <c r="C10759" s="1">
        <v>202685</v>
      </c>
      <c r="D10759" s="1">
        <v>415</v>
      </c>
      <c r="E10759" s="1">
        <v>2025</v>
      </c>
    </row>
    <row r="10760" spans="1:5" x14ac:dyDescent="0.25">
      <c r="A10760" s="1">
        <v>263</v>
      </c>
      <c r="B10760" s="1" t="s">
        <v>730</v>
      </c>
      <c r="C10760" s="1">
        <v>1630579</v>
      </c>
      <c r="D10760" s="1">
        <v>415</v>
      </c>
      <c r="E10760" s="1">
        <v>2025</v>
      </c>
    </row>
    <row r="10761" spans="1:5" x14ac:dyDescent="0.25">
      <c r="A10761" s="1">
        <v>264</v>
      </c>
      <c r="B10761" s="1" t="s">
        <v>748</v>
      </c>
      <c r="C10761" s="1">
        <v>1642272</v>
      </c>
      <c r="D10761" s="1">
        <v>415</v>
      </c>
      <c r="E10761" s="1">
        <v>2025</v>
      </c>
    </row>
    <row r="10762" spans="1:5" x14ac:dyDescent="0.25">
      <c r="A10762" s="1">
        <v>265</v>
      </c>
      <c r="B10762" s="1" t="s">
        <v>1622</v>
      </c>
      <c r="C10762" s="1">
        <v>1642450</v>
      </c>
      <c r="D10762" s="1">
        <v>410</v>
      </c>
      <c r="E10762" s="1">
        <v>2025</v>
      </c>
    </row>
    <row r="10763" spans="1:5" x14ac:dyDescent="0.25">
      <c r="A10763" s="1">
        <v>266</v>
      </c>
      <c r="B10763" s="1" t="s">
        <v>3023</v>
      </c>
      <c r="C10763" s="1">
        <v>1642877</v>
      </c>
      <c r="D10763" s="1">
        <v>409</v>
      </c>
      <c r="E10763" s="1">
        <v>2025</v>
      </c>
    </row>
    <row r="10764" spans="1:5" x14ac:dyDescent="0.25">
      <c r="A10764" s="1">
        <v>267</v>
      </c>
      <c r="B10764" s="1" t="s">
        <v>243</v>
      </c>
      <c r="C10764" s="1">
        <v>1629011</v>
      </c>
      <c r="D10764" s="1">
        <v>406</v>
      </c>
      <c r="E10764" s="1">
        <v>2025</v>
      </c>
    </row>
    <row r="10765" spans="1:5" x14ac:dyDescent="0.25">
      <c r="A10765" s="1">
        <v>268</v>
      </c>
      <c r="B10765" s="1" t="s">
        <v>387</v>
      </c>
      <c r="C10765" s="1">
        <v>1630175</v>
      </c>
      <c r="D10765" s="1">
        <v>404</v>
      </c>
      <c r="E10765" s="1">
        <v>2025</v>
      </c>
    </row>
    <row r="10766" spans="1:5" x14ac:dyDescent="0.25">
      <c r="A10766" s="1">
        <v>269</v>
      </c>
      <c r="B10766" s="1" t="s">
        <v>3257</v>
      </c>
      <c r="C10766" s="1">
        <v>1642864</v>
      </c>
      <c r="D10766" s="1">
        <v>401</v>
      </c>
      <c r="E10766" s="1">
        <v>2025</v>
      </c>
    </row>
    <row r="10767" spans="1:5" x14ac:dyDescent="0.25">
      <c r="A10767" s="1">
        <v>270</v>
      </c>
      <c r="B10767" s="1" t="s">
        <v>118</v>
      </c>
      <c r="C10767" s="1">
        <v>201950</v>
      </c>
      <c r="D10767" s="1">
        <v>401</v>
      </c>
      <c r="E10767" s="1">
        <v>2025</v>
      </c>
    </row>
    <row r="10768" spans="1:5" x14ac:dyDescent="0.25">
      <c r="A10768" s="1">
        <v>271</v>
      </c>
      <c r="B10768" s="1" t="s">
        <v>15</v>
      </c>
      <c r="C10768" s="1">
        <v>202331</v>
      </c>
      <c r="D10768" s="1">
        <v>392</v>
      </c>
      <c r="E10768" s="1">
        <v>2025</v>
      </c>
    </row>
    <row r="10769" spans="1:5" x14ac:dyDescent="0.25">
      <c r="A10769" s="1">
        <v>272</v>
      </c>
      <c r="B10769" s="1" t="s">
        <v>823</v>
      </c>
      <c r="C10769" s="1">
        <v>1631133</v>
      </c>
      <c r="D10769" s="1">
        <v>390</v>
      </c>
      <c r="E10769" s="1">
        <v>2025</v>
      </c>
    </row>
    <row r="10770" spans="1:5" x14ac:dyDescent="0.25">
      <c r="A10770" s="1">
        <v>273</v>
      </c>
      <c r="B10770" s="1" t="s">
        <v>1620</v>
      </c>
      <c r="C10770" s="1">
        <v>1631121</v>
      </c>
      <c r="D10770" s="1">
        <v>387</v>
      </c>
      <c r="E10770" s="1">
        <v>2025</v>
      </c>
    </row>
    <row r="10771" spans="1:5" x14ac:dyDescent="0.25">
      <c r="A10771" s="1">
        <v>274</v>
      </c>
      <c r="B10771" s="1" t="s">
        <v>1383</v>
      </c>
      <c r="C10771" s="1">
        <v>1630811</v>
      </c>
      <c r="D10771" s="1">
        <v>380</v>
      </c>
      <c r="E10771" s="1">
        <v>2025</v>
      </c>
    </row>
    <row r="10772" spans="1:5" x14ac:dyDescent="0.25">
      <c r="A10772" s="1">
        <v>275</v>
      </c>
      <c r="B10772" s="1" t="s">
        <v>522</v>
      </c>
      <c r="C10772" s="1">
        <v>1630174</v>
      </c>
      <c r="D10772" s="1">
        <v>377</v>
      </c>
      <c r="E10772" s="1">
        <v>2025</v>
      </c>
    </row>
    <row r="10773" spans="1:5" x14ac:dyDescent="0.25">
      <c r="A10773" s="1">
        <v>276</v>
      </c>
      <c r="B10773" s="1" t="s">
        <v>519</v>
      </c>
      <c r="C10773" s="1">
        <v>1629234</v>
      </c>
      <c r="D10773" s="1">
        <v>373</v>
      </c>
      <c r="E10773" s="1">
        <v>2025</v>
      </c>
    </row>
    <row r="10774" spans="1:5" x14ac:dyDescent="0.25">
      <c r="A10774" s="1">
        <v>277</v>
      </c>
      <c r="B10774" s="1" t="s">
        <v>1804</v>
      </c>
      <c r="C10774" s="1">
        <v>1642962</v>
      </c>
      <c r="D10774" s="1">
        <v>372</v>
      </c>
      <c r="E10774" s="1">
        <v>2025</v>
      </c>
    </row>
    <row r="10775" spans="1:5" x14ac:dyDescent="0.25">
      <c r="A10775" s="1">
        <v>278</v>
      </c>
      <c r="B10775" s="1" t="s">
        <v>226</v>
      </c>
      <c r="C10775" s="1">
        <v>203932</v>
      </c>
      <c r="D10775" s="1">
        <v>368</v>
      </c>
      <c r="E10775" s="1">
        <v>2025</v>
      </c>
    </row>
    <row r="10776" spans="1:5" x14ac:dyDescent="0.25">
      <c r="A10776" s="1">
        <v>279</v>
      </c>
      <c r="B10776" s="1" t="s">
        <v>278</v>
      </c>
      <c r="C10776" s="1">
        <v>1627780</v>
      </c>
      <c r="D10776" s="1">
        <v>368</v>
      </c>
      <c r="E10776" s="1">
        <v>2025</v>
      </c>
    </row>
    <row r="10777" spans="1:5" x14ac:dyDescent="0.25">
      <c r="A10777" s="1">
        <v>280</v>
      </c>
      <c r="B10777" s="1" t="s">
        <v>1688</v>
      </c>
      <c r="C10777" s="1">
        <v>1641737</v>
      </c>
      <c r="D10777" s="1">
        <v>367</v>
      </c>
      <c r="E10777" s="1">
        <v>2025</v>
      </c>
    </row>
    <row r="10778" spans="1:5" x14ac:dyDescent="0.25">
      <c r="A10778" s="1">
        <v>281</v>
      </c>
      <c r="B10778" s="1" t="s">
        <v>18</v>
      </c>
      <c r="C10778" s="1">
        <v>1627734</v>
      </c>
      <c r="D10778" s="1">
        <v>365</v>
      </c>
      <c r="E10778" s="1">
        <v>2025</v>
      </c>
    </row>
    <row r="10779" spans="1:5" x14ac:dyDescent="0.25">
      <c r="A10779" s="1">
        <v>282</v>
      </c>
      <c r="B10779" s="1" t="s">
        <v>249</v>
      </c>
      <c r="C10779" s="1">
        <v>1631106</v>
      </c>
      <c r="D10779" s="1">
        <v>365</v>
      </c>
      <c r="E10779" s="1">
        <v>2025</v>
      </c>
    </row>
    <row r="10780" spans="1:5" x14ac:dyDescent="0.25">
      <c r="A10780" s="1">
        <v>283</v>
      </c>
      <c r="B10780" s="1" t="s">
        <v>1606</v>
      </c>
      <c r="C10780" s="1">
        <v>1642278</v>
      </c>
      <c r="D10780" s="1">
        <v>365</v>
      </c>
      <c r="E10780" s="1">
        <v>2025</v>
      </c>
    </row>
    <row r="10781" spans="1:5" x14ac:dyDescent="0.25">
      <c r="A10781" s="1">
        <v>284</v>
      </c>
      <c r="B10781" s="1" t="s">
        <v>472</v>
      </c>
      <c r="C10781" s="1">
        <v>1627884</v>
      </c>
      <c r="D10781" s="1">
        <v>362</v>
      </c>
      <c r="E10781" s="1">
        <v>2025</v>
      </c>
    </row>
    <row r="10782" spans="1:5" x14ac:dyDescent="0.25">
      <c r="A10782" s="1">
        <v>285</v>
      </c>
      <c r="B10782" s="1" t="s">
        <v>3128</v>
      </c>
      <c r="C10782" s="1">
        <v>203992</v>
      </c>
      <c r="D10782" s="1">
        <v>360</v>
      </c>
      <c r="E10782" s="1">
        <v>2025</v>
      </c>
    </row>
    <row r="10783" spans="1:5" x14ac:dyDescent="0.25">
      <c r="A10783" s="1">
        <v>286</v>
      </c>
      <c r="B10783" s="1" t="s">
        <v>295</v>
      </c>
      <c r="C10783" s="1">
        <v>203914</v>
      </c>
      <c r="D10783" s="1">
        <v>356</v>
      </c>
      <c r="E10783" s="1">
        <v>2025</v>
      </c>
    </row>
    <row r="10784" spans="1:5" x14ac:dyDescent="0.25">
      <c r="A10784" s="1">
        <v>287</v>
      </c>
      <c r="B10784" s="1" t="s">
        <v>942</v>
      </c>
      <c r="C10784" s="1">
        <v>1630568</v>
      </c>
      <c r="D10784" s="1">
        <v>356</v>
      </c>
      <c r="E10784" s="1">
        <v>2025</v>
      </c>
    </row>
    <row r="10785" spans="1:5" x14ac:dyDescent="0.25">
      <c r="A10785" s="1">
        <v>288</v>
      </c>
      <c r="B10785" s="1" t="s">
        <v>746</v>
      </c>
      <c r="C10785" s="1">
        <v>1628988</v>
      </c>
      <c r="D10785" s="1">
        <v>356</v>
      </c>
      <c r="E10785" s="1">
        <v>2025</v>
      </c>
    </row>
    <row r="10786" spans="1:5" x14ac:dyDescent="0.25">
      <c r="A10786" s="1">
        <v>289</v>
      </c>
      <c r="B10786" s="1" t="s">
        <v>638</v>
      </c>
      <c r="C10786" s="1">
        <v>1641715</v>
      </c>
      <c r="D10786" s="1">
        <v>354</v>
      </c>
      <c r="E10786" s="1">
        <v>2025</v>
      </c>
    </row>
    <row r="10787" spans="1:5" x14ac:dyDescent="0.25">
      <c r="A10787" s="1">
        <v>290</v>
      </c>
      <c r="B10787" s="1" t="s">
        <v>1722</v>
      </c>
      <c r="C10787" s="1">
        <v>1641722</v>
      </c>
      <c r="D10787" s="1">
        <v>352</v>
      </c>
      <c r="E10787" s="1">
        <v>2025</v>
      </c>
    </row>
    <row r="10788" spans="1:5" x14ac:dyDescent="0.25">
      <c r="A10788" s="1">
        <v>291</v>
      </c>
      <c r="B10788" s="1" t="s">
        <v>329</v>
      </c>
      <c r="C10788" s="1">
        <v>204456</v>
      </c>
      <c r="D10788" s="1">
        <v>352</v>
      </c>
      <c r="E10788" s="1">
        <v>2025</v>
      </c>
    </row>
    <row r="10789" spans="1:5" x14ac:dyDescent="0.25">
      <c r="A10789" s="1">
        <v>292</v>
      </c>
      <c r="B10789" s="1" t="s">
        <v>811</v>
      </c>
      <c r="C10789" s="1">
        <v>1630557</v>
      </c>
      <c r="D10789" s="1">
        <v>351</v>
      </c>
      <c r="E10789" s="1">
        <v>2025</v>
      </c>
    </row>
    <row r="10790" spans="1:5" x14ac:dyDescent="0.25">
      <c r="A10790" s="1">
        <v>293</v>
      </c>
      <c r="B10790" s="1" t="s">
        <v>16</v>
      </c>
      <c r="C10790" s="1">
        <v>203954</v>
      </c>
      <c r="D10790" s="1">
        <v>351</v>
      </c>
      <c r="E10790" s="1">
        <v>2025</v>
      </c>
    </row>
    <row r="10791" spans="1:5" x14ac:dyDescent="0.25">
      <c r="A10791" s="1">
        <v>294</v>
      </c>
      <c r="B10791" s="1" t="s">
        <v>1616</v>
      </c>
      <c r="C10791" s="1">
        <v>1641772</v>
      </c>
      <c r="D10791" s="1">
        <v>347</v>
      </c>
      <c r="E10791" s="1">
        <v>2025</v>
      </c>
    </row>
    <row r="10792" spans="1:5" x14ac:dyDescent="0.25">
      <c r="A10792" s="1">
        <v>295</v>
      </c>
      <c r="B10792" s="1" t="s">
        <v>962</v>
      </c>
      <c r="C10792" s="1">
        <v>1642261</v>
      </c>
      <c r="D10792" s="1">
        <v>346</v>
      </c>
      <c r="E10792" s="1">
        <v>2025</v>
      </c>
    </row>
    <row r="10793" spans="1:5" x14ac:dyDescent="0.25">
      <c r="A10793" s="1">
        <v>296</v>
      </c>
      <c r="B10793" s="1" t="s">
        <v>2841</v>
      </c>
      <c r="C10793" s="1">
        <v>1629057</v>
      </c>
      <c r="D10793" s="1">
        <v>338</v>
      </c>
      <c r="E10793" s="1">
        <v>2025</v>
      </c>
    </row>
    <row r="10794" spans="1:5" x14ac:dyDescent="0.25">
      <c r="A10794" s="1">
        <v>297</v>
      </c>
      <c r="B10794" s="1" t="s">
        <v>3130</v>
      </c>
      <c r="C10794" s="1">
        <v>204001</v>
      </c>
      <c r="D10794" s="1">
        <v>337</v>
      </c>
      <c r="E10794" s="1">
        <v>2025</v>
      </c>
    </row>
    <row r="10795" spans="1:5" x14ac:dyDescent="0.25">
      <c r="A10795" s="1">
        <v>298</v>
      </c>
      <c r="B10795" s="1" t="s">
        <v>1364</v>
      </c>
      <c r="C10795" s="1">
        <v>1630311</v>
      </c>
      <c r="D10795" s="1">
        <v>336</v>
      </c>
      <c r="E10795" s="1">
        <v>2025</v>
      </c>
    </row>
    <row r="10796" spans="1:5" x14ac:dyDescent="0.25">
      <c r="A10796" s="1">
        <v>299</v>
      </c>
      <c r="B10796" s="1" t="s">
        <v>1384</v>
      </c>
      <c r="C10796" s="1">
        <v>1631248</v>
      </c>
      <c r="D10796" s="1">
        <v>330</v>
      </c>
      <c r="E10796" s="1">
        <v>2025</v>
      </c>
    </row>
    <row r="10797" spans="1:5" x14ac:dyDescent="0.25">
      <c r="A10797" s="1">
        <v>300</v>
      </c>
      <c r="B10797" s="1" t="s">
        <v>330</v>
      </c>
      <c r="C10797" s="1">
        <v>1631128</v>
      </c>
      <c r="D10797" s="1">
        <v>325</v>
      </c>
      <c r="E10797" s="1">
        <v>2025</v>
      </c>
    </row>
    <row r="10798" spans="1:5" x14ac:dyDescent="0.25">
      <c r="A10798" s="1">
        <v>301</v>
      </c>
      <c r="B10798" s="1" t="s">
        <v>3111</v>
      </c>
      <c r="C10798" s="1">
        <v>1630538</v>
      </c>
      <c r="D10798" s="1">
        <v>321</v>
      </c>
      <c r="E10798" s="1">
        <v>2025</v>
      </c>
    </row>
    <row r="10799" spans="1:5" x14ac:dyDescent="0.25">
      <c r="A10799" s="1">
        <v>302</v>
      </c>
      <c r="B10799" s="1" t="s">
        <v>1781</v>
      </c>
      <c r="C10799" s="1">
        <v>1642275</v>
      </c>
      <c r="D10799" s="1">
        <v>319</v>
      </c>
      <c r="E10799" s="1">
        <v>2025</v>
      </c>
    </row>
    <row r="10800" spans="1:5" x14ac:dyDescent="0.25">
      <c r="A10800" s="1">
        <v>303</v>
      </c>
      <c r="B10800" s="1" t="s">
        <v>948</v>
      </c>
      <c r="C10800" s="1">
        <v>1641707</v>
      </c>
      <c r="D10800" s="1">
        <v>319</v>
      </c>
      <c r="E10800" s="1">
        <v>2025</v>
      </c>
    </row>
    <row r="10801" spans="1:5" x14ac:dyDescent="0.25">
      <c r="A10801" s="1">
        <v>304</v>
      </c>
      <c r="B10801" s="1" t="s">
        <v>9</v>
      </c>
      <c r="C10801" s="1">
        <v>201567</v>
      </c>
      <c r="D10801" s="1">
        <v>318</v>
      </c>
      <c r="E10801" s="1">
        <v>2025</v>
      </c>
    </row>
    <row r="10802" spans="1:5" x14ac:dyDescent="0.25">
      <c r="A10802" s="1">
        <v>305</v>
      </c>
      <c r="B10802" s="1" t="s">
        <v>723</v>
      </c>
      <c r="C10802" s="1">
        <v>1629013</v>
      </c>
      <c r="D10802" s="1">
        <v>314</v>
      </c>
      <c r="E10802" s="1">
        <v>2025</v>
      </c>
    </row>
    <row r="10803" spans="1:5" x14ac:dyDescent="0.25">
      <c r="A10803" s="1">
        <v>306</v>
      </c>
      <c r="B10803" s="1" t="s">
        <v>148</v>
      </c>
      <c r="C10803" s="1">
        <v>203991</v>
      </c>
      <c r="D10803" s="1">
        <v>309</v>
      </c>
      <c r="E10803" s="1">
        <v>2025</v>
      </c>
    </row>
    <row r="10804" spans="1:5" x14ac:dyDescent="0.25">
      <c r="A10804" s="1">
        <v>307</v>
      </c>
      <c r="B10804" s="1" t="s">
        <v>740</v>
      </c>
      <c r="C10804" s="1">
        <v>1631110</v>
      </c>
      <c r="D10804" s="1">
        <v>309</v>
      </c>
      <c r="E10804" s="1">
        <v>2025</v>
      </c>
    </row>
    <row r="10805" spans="1:5" x14ac:dyDescent="0.25">
      <c r="A10805" s="1">
        <v>308</v>
      </c>
      <c r="B10805" s="1" t="s">
        <v>1808</v>
      </c>
      <c r="C10805" s="1">
        <v>1642860</v>
      </c>
      <c r="D10805" s="1">
        <v>309</v>
      </c>
      <c r="E10805" s="1">
        <v>2025</v>
      </c>
    </row>
    <row r="10806" spans="1:5" x14ac:dyDescent="0.25">
      <c r="A10806" s="1">
        <v>309</v>
      </c>
      <c r="B10806" s="1" t="s">
        <v>63</v>
      </c>
      <c r="C10806" s="1">
        <v>201143</v>
      </c>
      <c r="D10806" s="1">
        <v>307</v>
      </c>
      <c r="E10806" s="1">
        <v>2025</v>
      </c>
    </row>
    <row r="10807" spans="1:5" x14ac:dyDescent="0.25">
      <c r="A10807" s="1">
        <v>310</v>
      </c>
      <c r="B10807" s="1" t="s">
        <v>368</v>
      </c>
      <c r="C10807" s="1">
        <v>1628371</v>
      </c>
      <c r="D10807" s="1">
        <v>303</v>
      </c>
      <c r="E10807" s="1">
        <v>2025</v>
      </c>
    </row>
    <row r="10808" spans="1:5" x14ac:dyDescent="0.25">
      <c r="A10808" s="1">
        <v>311</v>
      </c>
      <c r="B10808" s="1" t="s">
        <v>802</v>
      </c>
      <c r="C10808" s="1">
        <v>1629216</v>
      </c>
      <c r="D10808" s="1">
        <v>301</v>
      </c>
      <c r="E10808" s="1">
        <v>2025</v>
      </c>
    </row>
    <row r="10809" spans="1:5" x14ac:dyDescent="0.25">
      <c r="A10809" s="1">
        <v>312</v>
      </c>
      <c r="B10809" s="1" t="s">
        <v>937</v>
      </c>
      <c r="C10809" s="1">
        <v>1630526</v>
      </c>
      <c r="D10809" s="1">
        <v>300</v>
      </c>
      <c r="E10809" s="1">
        <v>2025</v>
      </c>
    </row>
    <row r="10810" spans="1:5" x14ac:dyDescent="0.25">
      <c r="A10810" s="1">
        <v>313</v>
      </c>
      <c r="B10810" s="1" t="s">
        <v>223</v>
      </c>
      <c r="C10810" s="1">
        <v>203939</v>
      </c>
      <c r="D10810" s="1">
        <v>293</v>
      </c>
      <c r="E10810" s="1">
        <v>2025</v>
      </c>
    </row>
    <row r="10811" spans="1:5" x14ac:dyDescent="0.25">
      <c r="A10811" s="1">
        <v>314</v>
      </c>
      <c r="B10811" s="1" t="s">
        <v>587</v>
      </c>
      <c r="C10811" s="1">
        <v>1628396</v>
      </c>
      <c r="D10811" s="1">
        <v>292</v>
      </c>
      <c r="E10811" s="1">
        <v>2025</v>
      </c>
    </row>
    <row r="10812" spans="1:5" x14ac:dyDescent="0.25">
      <c r="A10812" s="1">
        <v>315</v>
      </c>
      <c r="B10812" s="1" t="s">
        <v>367</v>
      </c>
      <c r="C10812" s="1">
        <v>1631218</v>
      </c>
      <c r="D10812" s="1">
        <v>292</v>
      </c>
      <c r="E10812" s="1">
        <v>2025</v>
      </c>
    </row>
    <row r="10813" spans="1:5" x14ac:dyDescent="0.25">
      <c r="A10813" s="1">
        <v>316</v>
      </c>
      <c r="B10813" s="1" t="s">
        <v>826</v>
      </c>
      <c r="C10813" s="1">
        <v>1641774</v>
      </c>
      <c r="D10813" s="1">
        <v>290</v>
      </c>
      <c r="E10813" s="1">
        <v>2025</v>
      </c>
    </row>
    <row r="10814" spans="1:5" x14ac:dyDescent="0.25">
      <c r="A10814" s="1">
        <v>317</v>
      </c>
      <c r="B10814" s="1" t="s">
        <v>1812</v>
      </c>
      <c r="C10814" s="1">
        <v>1642874</v>
      </c>
      <c r="D10814" s="1">
        <v>289</v>
      </c>
      <c r="E10814" s="1">
        <v>2025</v>
      </c>
    </row>
    <row r="10815" spans="1:5" x14ac:dyDescent="0.25">
      <c r="A10815" s="1">
        <v>318</v>
      </c>
      <c r="B10815" s="1" t="s">
        <v>419</v>
      </c>
      <c r="C10815" s="1">
        <v>1629723</v>
      </c>
      <c r="D10815" s="1">
        <v>286</v>
      </c>
      <c r="E10815" s="1">
        <v>2025</v>
      </c>
    </row>
    <row r="10816" spans="1:5" x14ac:dyDescent="0.25">
      <c r="A10816" s="1">
        <v>319</v>
      </c>
      <c r="B10816" s="1" t="s">
        <v>736</v>
      </c>
      <c r="C10816" s="1">
        <v>1630570</v>
      </c>
      <c r="D10816" s="1">
        <v>286</v>
      </c>
      <c r="E10816" s="1">
        <v>2025</v>
      </c>
    </row>
    <row r="10817" spans="1:5" x14ac:dyDescent="0.25">
      <c r="A10817" s="1">
        <v>320</v>
      </c>
      <c r="B10817" s="1" t="s">
        <v>643</v>
      </c>
      <c r="C10817" s="1">
        <v>1631093</v>
      </c>
      <c r="D10817" s="1">
        <v>285</v>
      </c>
      <c r="E10817" s="1">
        <v>2025</v>
      </c>
    </row>
    <row r="10818" spans="1:5" x14ac:dyDescent="0.25">
      <c r="A10818" s="1">
        <v>321</v>
      </c>
      <c r="B10818" s="1" t="s">
        <v>560</v>
      </c>
      <c r="C10818" s="1">
        <v>1641744</v>
      </c>
      <c r="D10818" s="1">
        <v>284</v>
      </c>
      <c r="E10818" s="1">
        <v>2025</v>
      </c>
    </row>
    <row r="10819" spans="1:5" x14ac:dyDescent="0.25">
      <c r="A10819" s="1">
        <v>322</v>
      </c>
      <c r="B10819" s="1" t="s">
        <v>1386</v>
      </c>
      <c r="C10819" s="1">
        <v>1630545</v>
      </c>
      <c r="D10819" s="1">
        <v>282</v>
      </c>
      <c r="E10819" s="1">
        <v>2025</v>
      </c>
    </row>
    <row r="10820" spans="1:5" x14ac:dyDescent="0.25">
      <c r="A10820" s="1">
        <v>323</v>
      </c>
      <c r="B10820" s="1" t="s">
        <v>1733</v>
      </c>
      <c r="C10820" s="1">
        <v>1642265</v>
      </c>
      <c r="D10820" s="1">
        <v>281</v>
      </c>
      <c r="E10820" s="1">
        <v>2025</v>
      </c>
    </row>
    <row r="10821" spans="1:5" x14ac:dyDescent="0.25">
      <c r="A10821" s="1">
        <v>324</v>
      </c>
      <c r="B10821" s="1" t="s">
        <v>1805</v>
      </c>
      <c r="C10821" s="1">
        <v>1642878</v>
      </c>
      <c r="D10821" s="1">
        <v>281</v>
      </c>
      <c r="E10821" s="1">
        <v>2025</v>
      </c>
    </row>
    <row r="10822" spans="1:5" x14ac:dyDescent="0.25">
      <c r="A10822" s="1">
        <v>325</v>
      </c>
      <c r="B10822" s="1" t="s">
        <v>1682</v>
      </c>
      <c r="C10822" s="1">
        <v>1630592</v>
      </c>
      <c r="D10822" s="1">
        <v>280</v>
      </c>
      <c r="E10822" s="1">
        <v>2025</v>
      </c>
    </row>
    <row r="10823" spans="1:5" x14ac:dyDescent="0.25">
      <c r="A10823" s="1">
        <v>326</v>
      </c>
      <c r="B10823" s="1" t="s">
        <v>42</v>
      </c>
      <c r="C10823" s="1">
        <v>1629027</v>
      </c>
      <c r="D10823" s="1">
        <v>280</v>
      </c>
      <c r="E10823" s="1">
        <v>2025</v>
      </c>
    </row>
    <row r="10824" spans="1:5" x14ac:dyDescent="0.25">
      <c r="A10824" s="1">
        <v>327</v>
      </c>
      <c r="B10824" s="1" t="s">
        <v>1800</v>
      </c>
      <c r="C10824" s="1">
        <v>1642862</v>
      </c>
      <c r="D10824" s="1">
        <v>273</v>
      </c>
      <c r="E10824" s="1">
        <v>2025</v>
      </c>
    </row>
    <row r="10825" spans="1:5" x14ac:dyDescent="0.25">
      <c r="A10825" s="1">
        <v>328</v>
      </c>
      <c r="B10825" s="1" t="s">
        <v>1310</v>
      </c>
      <c r="C10825" s="1">
        <v>1630702</v>
      </c>
      <c r="D10825" s="1">
        <v>266</v>
      </c>
      <c r="E10825" s="1">
        <v>2025</v>
      </c>
    </row>
    <row r="10826" spans="1:5" x14ac:dyDescent="0.25">
      <c r="A10826" s="1">
        <v>329</v>
      </c>
      <c r="B10826" s="1" t="s">
        <v>640</v>
      </c>
      <c r="C10826" s="1">
        <v>1627824</v>
      </c>
      <c r="D10826" s="1">
        <v>266</v>
      </c>
      <c r="E10826" s="1">
        <v>2025</v>
      </c>
    </row>
    <row r="10827" spans="1:5" x14ac:dyDescent="0.25">
      <c r="A10827" s="1">
        <v>330</v>
      </c>
      <c r="B10827" s="1" t="s">
        <v>644</v>
      </c>
      <c r="C10827" s="1">
        <v>1630560</v>
      </c>
      <c r="D10827" s="1">
        <v>265</v>
      </c>
      <c r="E10827" s="1">
        <v>2025</v>
      </c>
    </row>
    <row r="10828" spans="1:5" x14ac:dyDescent="0.25">
      <c r="A10828" s="1">
        <v>331</v>
      </c>
      <c r="B10828" s="1" t="s">
        <v>446</v>
      </c>
      <c r="C10828" s="1">
        <v>1628997</v>
      </c>
      <c r="D10828" s="1">
        <v>264</v>
      </c>
      <c r="E10828" s="1">
        <v>2025</v>
      </c>
    </row>
    <row r="10829" spans="1:5" x14ac:dyDescent="0.25">
      <c r="A10829" s="1">
        <v>332</v>
      </c>
      <c r="B10829" s="1" t="s">
        <v>1802</v>
      </c>
      <c r="C10829" s="1">
        <v>1642854</v>
      </c>
      <c r="D10829" s="1">
        <v>264</v>
      </c>
      <c r="E10829" s="1">
        <v>2025</v>
      </c>
    </row>
    <row r="10830" spans="1:5" x14ac:dyDescent="0.25">
      <c r="A10830" s="1">
        <v>333</v>
      </c>
      <c r="B10830" s="1" t="s">
        <v>2877</v>
      </c>
      <c r="C10830" s="1">
        <v>1630679</v>
      </c>
      <c r="D10830" s="1">
        <v>253</v>
      </c>
      <c r="E10830" s="1">
        <v>2025</v>
      </c>
    </row>
    <row r="10831" spans="1:5" x14ac:dyDescent="0.25">
      <c r="A10831" s="1">
        <v>334</v>
      </c>
      <c r="B10831" s="1" t="s">
        <v>342</v>
      </c>
      <c r="C10831" s="1">
        <v>1628418</v>
      </c>
      <c r="D10831" s="1">
        <v>253</v>
      </c>
      <c r="E10831" s="1">
        <v>2025</v>
      </c>
    </row>
    <row r="10832" spans="1:5" x14ac:dyDescent="0.25">
      <c r="A10832" s="1">
        <v>335</v>
      </c>
      <c r="B10832" s="1" t="s">
        <v>490</v>
      </c>
      <c r="C10832" s="1">
        <v>1630194</v>
      </c>
      <c r="D10832" s="1">
        <v>251</v>
      </c>
      <c r="E10832" s="1">
        <v>2025</v>
      </c>
    </row>
    <row r="10833" spans="1:5" x14ac:dyDescent="0.25">
      <c r="A10833" s="1">
        <v>336</v>
      </c>
      <c r="B10833" s="1" t="s">
        <v>3136</v>
      </c>
      <c r="C10833" s="1">
        <v>1631255</v>
      </c>
      <c r="D10833" s="1">
        <v>250</v>
      </c>
      <c r="E10833" s="1">
        <v>2025</v>
      </c>
    </row>
    <row r="10834" spans="1:5" x14ac:dyDescent="0.25">
      <c r="A10834" s="1">
        <v>337</v>
      </c>
      <c r="B10834" s="1" t="s">
        <v>813</v>
      </c>
      <c r="C10834" s="1">
        <v>1630208</v>
      </c>
      <c r="D10834" s="1">
        <v>250</v>
      </c>
      <c r="E10834" s="1">
        <v>2025</v>
      </c>
    </row>
    <row r="10835" spans="1:5" x14ac:dyDescent="0.25">
      <c r="A10835" s="1">
        <v>338</v>
      </c>
      <c r="B10835" s="1" t="s">
        <v>1348</v>
      </c>
      <c r="C10835" s="1">
        <v>1641724</v>
      </c>
      <c r="D10835" s="1">
        <v>249</v>
      </c>
      <c r="E10835" s="1">
        <v>2025</v>
      </c>
    </row>
    <row r="10836" spans="1:5" x14ac:dyDescent="0.25">
      <c r="A10836" s="1">
        <v>339</v>
      </c>
      <c r="B10836" s="1" t="s">
        <v>1734</v>
      </c>
      <c r="C10836" s="1">
        <v>1641712</v>
      </c>
      <c r="D10836" s="1">
        <v>243</v>
      </c>
      <c r="E10836" s="1">
        <v>2025</v>
      </c>
    </row>
    <row r="10837" spans="1:5" x14ac:dyDescent="0.25">
      <c r="A10837" s="1">
        <v>340</v>
      </c>
      <c r="B10837" s="1" t="s">
        <v>1783</v>
      </c>
      <c r="C10837" s="1">
        <v>1642262</v>
      </c>
      <c r="D10837" s="1">
        <v>242</v>
      </c>
      <c r="E10837" s="1">
        <v>2025</v>
      </c>
    </row>
    <row r="10838" spans="1:5" x14ac:dyDescent="0.25">
      <c r="A10838" s="1">
        <v>341</v>
      </c>
      <c r="B10838" s="1" t="s">
        <v>240</v>
      </c>
      <c r="C10838" s="1">
        <v>1626204</v>
      </c>
      <c r="D10838" s="1">
        <v>240</v>
      </c>
      <c r="E10838" s="1">
        <v>2025</v>
      </c>
    </row>
    <row r="10839" spans="1:5" x14ac:dyDescent="0.25">
      <c r="A10839" s="1">
        <v>342</v>
      </c>
      <c r="B10839" s="1" t="s">
        <v>1807</v>
      </c>
      <c r="C10839" s="1">
        <v>1642859</v>
      </c>
      <c r="D10839" s="1">
        <v>236</v>
      </c>
      <c r="E10839" s="1">
        <v>2025</v>
      </c>
    </row>
    <row r="10840" spans="1:5" x14ac:dyDescent="0.25">
      <c r="A10840" s="1">
        <v>343</v>
      </c>
      <c r="B10840" s="1" t="s">
        <v>1388</v>
      </c>
      <c r="C10840" s="1">
        <v>1641738</v>
      </c>
      <c r="D10840" s="1">
        <v>233</v>
      </c>
      <c r="E10840" s="1">
        <v>2025</v>
      </c>
    </row>
    <row r="10841" spans="1:5" x14ac:dyDescent="0.25">
      <c r="A10841" s="1">
        <v>344</v>
      </c>
      <c r="B10841" s="1" t="s">
        <v>1317</v>
      </c>
      <c r="C10841" s="1">
        <v>1631123</v>
      </c>
      <c r="D10841" s="1">
        <v>232</v>
      </c>
      <c r="E10841" s="1">
        <v>2025</v>
      </c>
    </row>
    <row r="10842" spans="1:5" x14ac:dyDescent="0.25">
      <c r="A10842" s="1">
        <v>345</v>
      </c>
      <c r="B10842" s="1" t="s">
        <v>830</v>
      </c>
      <c r="C10842" s="1">
        <v>1642382</v>
      </c>
      <c r="D10842" s="1">
        <v>232</v>
      </c>
      <c r="E10842" s="1">
        <v>2025</v>
      </c>
    </row>
    <row r="10843" spans="1:5" x14ac:dyDescent="0.25">
      <c r="A10843" s="1">
        <v>346</v>
      </c>
      <c r="B10843" s="1" t="s">
        <v>953</v>
      </c>
      <c r="C10843" s="1">
        <v>1630611</v>
      </c>
      <c r="D10843" s="1">
        <v>230</v>
      </c>
      <c r="E10843" s="1">
        <v>2025</v>
      </c>
    </row>
    <row r="10844" spans="1:5" x14ac:dyDescent="0.25">
      <c r="A10844" s="1">
        <v>347</v>
      </c>
      <c r="B10844" s="1" t="s">
        <v>1772</v>
      </c>
      <c r="C10844" s="1">
        <v>1641733</v>
      </c>
      <c r="D10844" s="1">
        <v>230</v>
      </c>
      <c r="E10844" s="1">
        <v>2025</v>
      </c>
    </row>
    <row r="10845" spans="1:5" x14ac:dyDescent="0.25">
      <c r="A10845" s="1">
        <v>348</v>
      </c>
      <c r="B10845" s="1" t="s">
        <v>2</v>
      </c>
      <c r="C10845" s="1">
        <v>101108</v>
      </c>
      <c r="D10845" s="1">
        <v>228</v>
      </c>
      <c r="E10845" s="1">
        <v>2025</v>
      </c>
    </row>
    <row r="10846" spans="1:5" x14ac:dyDescent="0.25">
      <c r="A10846" s="1">
        <v>349</v>
      </c>
      <c r="B10846" s="1" t="s">
        <v>1724</v>
      </c>
      <c r="C10846" s="1">
        <v>1641763</v>
      </c>
      <c r="D10846" s="1">
        <v>227</v>
      </c>
      <c r="E10846" s="1">
        <v>2025</v>
      </c>
    </row>
    <row r="10847" spans="1:5" x14ac:dyDescent="0.25">
      <c r="A10847" s="1">
        <v>350</v>
      </c>
      <c r="B10847" s="1" t="s">
        <v>1385</v>
      </c>
      <c r="C10847" s="1">
        <v>1642277</v>
      </c>
      <c r="D10847" s="1">
        <v>225</v>
      </c>
      <c r="E10847" s="1">
        <v>2025</v>
      </c>
    </row>
    <row r="10848" spans="1:5" x14ac:dyDescent="0.25">
      <c r="A10848" s="1">
        <v>351</v>
      </c>
      <c r="B10848" s="1" t="s">
        <v>1775</v>
      </c>
      <c r="C10848" s="1">
        <v>1642354</v>
      </c>
      <c r="D10848" s="1">
        <v>223</v>
      </c>
      <c r="E10848" s="1">
        <v>2025</v>
      </c>
    </row>
    <row r="10849" spans="1:5" x14ac:dyDescent="0.25">
      <c r="A10849" s="1">
        <v>352</v>
      </c>
      <c r="B10849" s="1" t="s">
        <v>2924</v>
      </c>
      <c r="C10849" s="1">
        <v>1642869</v>
      </c>
      <c r="D10849" s="1">
        <v>215</v>
      </c>
      <c r="E10849" s="1">
        <v>2025</v>
      </c>
    </row>
    <row r="10850" spans="1:5" x14ac:dyDescent="0.25">
      <c r="A10850" s="1">
        <v>353</v>
      </c>
      <c r="B10850" s="1" t="s">
        <v>969</v>
      </c>
      <c r="C10850" s="1">
        <v>1631172</v>
      </c>
      <c r="D10850" s="1">
        <v>213</v>
      </c>
      <c r="E10850" s="1">
        <v>2025</v>
      </c>
    </row>
    <row r="10851" spans="1:5" x14ac:dyDescent="0.25">
      <c r="A10851" s="1">
        <v>354</v>
      </c>
      <c r="B10851" s="1" t="s">
        <v>828</v>
      </c>
      <c r="C10851" s="1">
        <v>1631245</v>
      </c>
      <c r="D10851" s="1">
        <v>210</v>
      </c>
      <c r="E10851" s="1">
        <v>2025</v>
      </c>
    </row>
    <row r="10852" spans="1:5" x14ac:dyDescent="0.25">
      <c r="A10852" s="1">
        <v>355</v>
      </c>
      <c r="B10852" s="1" t="s">
        <v>586</v>
      </c>
      <c r="C10852" s="1">
        <v>1628975</v>
      </c>
      <c r="D10852" s="1">
        <v>205</v>
      </c>
      <c r="E10852" s="1">
        <v>2025</v>
      </c>
    </row>
    <row r="10853" spans="1:5" x14ac:dyDescent="0.25">
      <c r="A10853" s="1">
        <v>356</v>
      </c>
      <c r="B10853" s="1" t="s">
        <v>2917</v>
      </c>
      <c r="C10853" s="1">
        <v>1642879</v>
      </c>
      <c r="D10853" s="1">
        <v>203</v>
      </c>
      <c r="E10853" s="1">
        <v>2025</v>
      </c>
    </row>
    <row r="10854" spans="1:5" x14ac:dyDescent="0.25">
      <c r="A10854" s="1">
        <v>357</v>
      </c>
      <c r="B10854" s="1" t="s">
        <v>3256</v>
      </c>
      <c r="C10854" s="1">
        <v>1630619</v>
      </c>
      <c r="D10854" s="1">
        <v>200</v>
      </c>
      <c r="E10854" s="1">
        <v>2025</v>
      </c>
    </row>
    <row r="10855" spans="1:5" x14ac:dyDescent="0.25">
      <c r="A10855" s="1">
        <v>358</v>
      </c>
      <c r="B10855" s="1" t="s">
        <v>1399</v>
      </c>
      <c r="C10855" s="1">
        <v>1642353</v>
      </c>
      <c r="D10855" s="1">
        <v>200</v>
      </c>
      <c r="E10855" s="1">
        <v>2025</v>
      </c>
    </row>
    <row r="10856" spans="1:5" x14ac:dyDescent="0.25">
      <c r="A10856" s="1">
        <v>359</v>
      </c>
      <c r="B10856" s="1" t="s">
        <v>1382</v>
      </c>
      <c r="C10856" s="1">
        <v>1641765</v>
      </c>
      <c r="D10856" s="1">
        <v>199</v>
      </c>
      <c r="E10856" s="1">
        <v>2025</v>
      </c>
    </row>
    <row r="10857" spans="1:5" x14ac:dyDescent="0.25">
      <c r="A10857" s="1">
        <v>360</v>
      </c>
      <c r="B10857" s="1" t="s">
        <v>911</v>
      </c>
      <c r="C10857" s="1">
        <v>1629726</v>
      </c>
      <c r="D10857" s="1">
        <v>196</v>
      </c>
      <c r="E10857" s="1">
        <v>2025</v>
      </c>
    </row>
    <row r="10858" spans="1:5" x14ac:dyDescent="0.25">
      <c r="A10858" s="1">
        <v>361</v>
      </c>
      <c r="B10858" s="1" t="s">
        <v>445</v>
      </c>
      <c r="C10858" s="1">
        <v>1628467</v>
      </c>
      <c r="D10858" s="1">
        <v>192</v>
      </c>
      <c r="E10858" s="1">
        <v>2025</v>
      </c>
    </row>
    <row r="10859" spans="1:5" x14ac:dyDescent="0.25">
      <c r="A10859" s="1">
        <v>362</v>
      </c>
      <c r="B10859" s="1" t="s">
        <v>92</v>
      </c>
      <c r="C10859" s="1">
        <v>1629639</v>
      </c>
      <c r="D10859" s="1">
        <v>191</v>
      </c>
      <c r="E10859" s="1">
        <v>2025</v>
      </c>
    </row>
    <row r="10860" spans="1:5" x14ac:dyDescent="0.25">
      <c r="A10860" s="1">
        <v>363</v>
      </c>
      <c r="B10860" s="1" t="s">
        <v>1600</v>
      </c>
      <c r="C10860" s="1">
        <v>1642419</v>
      </c>
      <c r="D10860" s="1">
        <v>190</v>
      </c>
      <c r="E10860" s="1">
        <v>2025</v>
      </c>
    </row>
    <row r="10861" spans="1:5" x14ac:dyDescent="0.25">
      <c r="A10861" s="1">
        <v>364</v>
      </c>
      <c r="B10861" s="1" t="s">
        <v>735</v>
      </c>
      <c r="C10861" s="1">
        <v>1641871</v>
      </c>
      <c r="D10861" s="1">
        <v>189</v>
      </c>
      <c r="E10861" s="1">
        <v>2025</v>
      </c>
    </row>
    <row r="10862" spans="1:5" x14ac:dyDescent="0.25">
      <c r="A10862" s="1">
        <v>365</v>
      </c>
      <c r="B10862" s="1" t="s">
        <v>963</v>
      </c>
      <c r="C10862" s="1">
        <v>1629618</v>
      </c>
      <c r="D10862" s="1">
        <v>187</v>
      </c>
      <c r="E10862" s="1">
        <v>2025</v>
      </c>
    </row>
    <row r="10863" spans="1:5" x14ac:dyDescent="0.25">
      <c r="A10863" s="1">
        <v>366</v>
      </c>
      <c r="B10863" s="1" t="s">
        <v>520</v>
      </c>
      <c r="C10863" s="1">
        <v>1629026</v>
      </c>
      <c r="D10863" s="1">
        <v>184</v>
      </c>
      <c r="E10863" s="1">
        <v>2025</v>
      </c>
    </row>
    <row r="10864" spans="1:5" x14ac:dyDescent="0.25">
      <c r="A10864" s="1">
        <v>367</v>
      </c>
      <c r="B10864" s="1" t="s">
        <v>593</v>
      </c>
      <c r="C10864" s="1">
        <v>1628380</v>
      </c>
      <c r="D10864" s="1">
        <v>184</v>
      </c>
      <c r="E10864" s="1">
        <v>2025</v>
      </c>
    </row>
    <row r="10865" spans="1:5" x14ac:dyDescent="0.25">
      <c r="A10865" s="1">
        <v>368</v>
      </c>
      <c r="B10865" s="1" t="s">
        <v>944</v>
      </c>
      <c r="C10865" s="1">
        <v>1631207</v>
      </c>
      <c r="D10865" s="1">
        <v>184</v>
      </c>
      <c r="E10865" s="1">
        <v>2025</v>
      </c>
    </row>
    <row r="10866" spans="1:5" x14ac:dyDescent="0.25">
      <c r="A10866" s="1">
        <v>369</v>
      </c>
      <c r="B10866" s="1" t="s">
        <v>1788</v>
      </c>
      <c r="C10866" s="1">
        <v>1642868</v>
      </c>
      <c r="D10866" s="1">
        <v>183</v>
      </c>
      <c r="E10866" s="1">
        <v>2025</v>
      </c>
    </row>
    <row r="10867" spans="1:5" x14ac:dyDescent="0.25">
      <c r="A10867" s="1">
        <v>370</v>
      </c>
      <c r="B10867" s="1" t="s">
        <v>1692</v>
      </c>
      <c r="C10867" s="1">
        <v>1630574</v>
      </c>
      <c r="D10867" s="1">
        <v>180</v>
      </c>
      <c r="E10867" s="1">
        <v>2025</v>
      </c>
    </row>
    <row r="10868" spans="1:5" x14ac:dyDescent="0.25">
      <c r="A10868" s="1">
        <v>371</v>
      </c>
      <c r="B10868" s="1" t="s">
        <v>245</v>
      </c>
      <c r="C10868" s="1">
        <v>1626172</v>
      </c>
      <c r="D10868" s="1">
        <v>179</v>
      </c>
      <c r="E10868" s="1">
        <v>2025</v>
      </c>
    </row>
    <row r="10869" spans="1:5" x14ac:dyDescent="0.25">
      <c r="A10869" s="1">
        <v>372</v>
      </c>
      <c r="B10869" s="1" t="s">
        <v>1270</v>
      </c>
      <c r="C10869" s="1">
        <v>1630587</v>
      </c>
      <c r="D10869" s="1">
        <v>179</v>
      </c>
      <c r="E10869" s="1">
        <v>2025</v>
      </c>
    </row>
    <row r="10870" spans="1:5" x14ac:dyDescent="0.25">
      <c r="A10870" s="1">
        <v>373</v>
      </c>
      <c r="B10870" s="1" t="s">
        <v>259</v>
      </c>
      <c r="C10870" s="1">
        <v>203482</v>
      </c>
      <c r="D10870" s="1">
        <v>177</v>
      </c>
      <c r="E10870" s="1">
        <v>2025</v>
      </c>
    </row>
    <row r="10871" spans="1:5" x14ac:dyDescent="0.25">
      <c r="A10871" s="1">
        <v>374</v>
      </c>
      <c r="B10871" s="1" t="s">
        <v>1397</v>
      </c>
      <c r="C10871" s="1">
        <v>1642484</v>
      </c>
      <c r="D10871" s="1">
        <v>172</v>
      </c>
      <c r="E10871" s="1">
        <v>2025</v>
      </c>
    </row>
    <row r="10872" spans="1:5" x14ac:dyDescent="0.25">
      <c r="A10872" s="1">
        <v>375</v>
      </c>
      <c r="B10872" s="1" t="s">
        <v>327</v>
      </c>
      <c r="C10872" s="1">
        <v>1629001</v>
      </c>
      <c r="D10872" s="1">
        <v>171</v>
      </c>
      <c r="E10872" s="1">
        <v>2025</v>
      </c>
    </row>
    <row r="10873" spans="1:5" x14ac:dyDescent="0.25">
      <c r="A10873" s="1">
        <v>376</v>
      </c>
      <c r="B10873" s="1" t="s">
        <v>3258</v>
      </c>
      <c r="C10873" s="1">
        <v>1628502</v>
      </c>
      <c r="D10873" s="1">
        <v>171</v>
      </c>
      <c r="E10873" s="1">
        <v>2025</v>
      </c>
    </row>
    <row r="10874" spans="1:5" x14ac:dyDescent="0.25">
      <c r="A10874" s="1">
        <v>377</v>
      </c>
      <c r="B10874" s="1" t="s">
        <v>581</v>
      </c>
      <c r="C10874" s="1">
        <v>1627752</v>
      </c>
      <c r="D10874" s="1">
        <v>169</v>
      </c>
      <c r="E10874" s="1">
        <v>2025</v>
      </c>
    </row>
    <row r="10875" spans="1:5" x14ac:dyDescent="0.25">
      <c r="A10875" s="1">
        <v>378</v>
      </c>
      <c r="B10875" s="1" t="s">
        <v>553</v>
      </c>
      <c r="C10875" s="1">
        <v>1629599</v>
      </c>
      <c r="D10875" s="1">
        <v>169</v>
      </c>
      <c r="E10875" s="1">
        <v>2025</v>
      </c>
    </row>
    <row r="10876" spans="1:5" x14ac:dyDescent="0.25">
      <c r="A10876" s="1">
        <v>379</v>
      </c>
      <c r="B10876" s="1" t="s">
        <v>1811</v>
      </c>
      <c r="C10876" s="1">
        <v>1642364</v>
      </c>
      <c r="D10876" s="1">
        <v>162</v>
      </c>
      <c r="E10876" s="1">
        <v>2025</v>
      </c>
    </row>
    <row r="10877" spans="1:5" x14ac:dyDescent="0.25">
      <c r="A10877" s="1">
        <v>380</v>
      </c>
      <c r="B10877" s="1" t="s">
        <v>965</v>
      </c>
      <c r="C10877" s="1">
        <v>1630192</v>
      </c>
      <c r="D10877" s="1">
        <v>162</v>
      </c>
      <c r="E10877" s="1">
        <v>2025</v>
      </c>
    </row>
    <row r="10878" spans="1:5" x14ac:dyDescent="0.25">
      <c r="A10878" s="1">
        <v>381</v>
      </c>
      <c r="B10878" s="1" t="s">
        <v>173</v>
      </c>
      <c r="C10878" s="1">
        <v>203937</v>
      </c>
      <c r="D10878" s="1">
        <v>161</v>
      </c>
      <c r="E10878" s="1">
        <v>2025</v>
      </c>
    </row>
    <row r="10879" spans="1:5" x14ac:dyDescent="0.25">
      <c r="A10879" s="1">
        <v>382</v>
      </c>
      <c r="B10879" s="1" t="s">
        <v>2978</v>
      </c>
      <c r="C10879" s="1">
        <v>1642928</v>
      </c>
      <c r="D10879" s="1">
        <v>161</v>
      </c>
      <c r="E10879" s="1">
        <v>2025</v>
      </c>
    </row>
    <row r="10880" spans="1:5" x14ac:dyDescent="0.25">
      <c r="A10880" s="1">
        <v>383</v>
      </c>
      <c r="B10880" s="1" t="s">
        <v>228</v>
      </c>
      <c r="C10880" s="1">
        <v>1631117</v>
      </c>
      <c r="D10880" s="1">
        <v>154</v>
      </c>
      <c r="E10880" s="1">
        <v>2025</v>
      </c>
    </row>
    <row r="10881" spans="1:5" x14ac:dyDescent="0.25">
      <c r="A10881" s="1">
        <v>384</v>
      </c>
      <c r="B10881" s="1" t="s">
        <v>2952</v>
      </c>
      <c r="C10881" s="1">
        <v>1642964</v>
      </c>
      <c r="D10881" s="1">
        <v>153</v>
      </c>
      <c r="E10881" s="1">
        <v>2025</v>
      </c>
    </row>
    <row r="10882" spans="1:5" x14ac:dyDescent="0.25">
      <c r="A10882" s="1">
        <v>385</v>
      </c>
      <c r="B10882" s="1" t="s">
        <v>717</v>
      </c>
      <c r="C10882" s="1">
        <v>1630256</v>
      </c>
      <c r="D10882" s="1">
        <v>149</v>
      </c>
      <c r="E10882" s="1">
        <v>2025</v>
      </c>
    </row>
    <row r="10883" spans="1:5" x14ac:dyDescent="0.25">
      <c r="A10883" s="1">
        <v>386</v>
      </c>
      <c r="B10883" s="1" t="s">
        <v>1767</v>
      </c>
      <c r="C10883" s="1">
        <v>1631124</v>
      </c>
      <c r="D10883" s="1">
        <v>148</v>
      </c>
      <c r="E10883" s="1">
        <v>2025</v>
      </c>
    </row>
    <row r="10884" spans="1:5" x14ac:dyDescent="0.25">
      <c r="A10884" s="1">
        <v>387</v>
      </c>
      <c r="B10884" s="1" t="s">
        <v>1693</v>
      </c>
      <c r="C10884" s="1">
        <v>1642355</v>
      </c>
      <c r="D10884" s="1">
        <v>147</v>
      </c>
      <c r="E10884" s="1">
        <v>2025</v>
      </c>
    </row>
    <row r="10885" spans="1:5" x14ac:dyDescent="0.25">
      <c r="A10885" s="1">
        <v>388</v>
      </c>
      <c r="B10885" s="1" t="s">
        <v>1602</v>
      </c>
      <c r="C10885" s="1">
        <v>1631103</v>
      </c>
      <c r="D10885" s="1">
        <v>143</v>
      </c>
      <c r="E10885" s="1">
        <v>2025</v>
      </c>
    </row>
    <row r="10886" spans="1:5" x14ac:dyDescent="0.25">
      <c r="A10886" s="1">
        <v>389</v>
      </c>
      <c r="B10886" s="1" t="s">
        <v>1363</v>
      </c>
      <c r="C10886" s="1">
        <v>1641757</v>
      </c>
      <c r="D10886" s="1">
        <v>142</v>
      </c>
      <c r="E10886" s="1">
        <v>2025</v>
      </c>
    </row>
    <row r="10887" spans="1:5" x14ac:dyDescent="0.25">
      <c r="A10887" s="1">
        <v>390</v>
      </c>
      <c r="B10887" s="1" t="s">
        <v>2886</v>
      </c>
      <c r="C10887" s="1">
        <v>1641713</v>
      </c>
      <c r="D10887" s="1">
        <v>139</v>
      </c>
      <c r="E10887" s="1">
        <v>2025</v>
      </c>
    </row>
    <row r="10888" spans="1:5" x14ac:dyDescent="0.25">
      <c r="A10888" s="1">
        <v>391</v>
      </c>
      <c r="B10888" s="1" t="s">
        <v>2962</v>
      </c>
      <c r="C10888" s="1">
        <v>1642404</v>
      </c>
      <c r="D10888" s="1">
        <v>136</v>
      </c>
      <c r="E10888" s="1">
        <v>2025</v>
      </c>
    </row>
    <row r="10889" spans="1:5" x14ac:dyDescent="0.25">
      <c r="A10889" s="1">
        <v>392</v>
      </c>
      <c r="B10889" s="1" t="s">
        <v>3261</v>
      </c>
      <c r="C10889" s="1">
        <v>1642905</v>
      </c>
      <c r="D10889" s="1">
        <v>129</v>
      </c>
      <c r="E10889" s="1">
        <v>2025</v>
      </c>
    </row>
    <row r="10890" spans="1:5" x14ac:dyDescent="0.25">
      <c r="A10890" s="1">
        <v>393</v>
      </c>
      <c r="B10890" s="1" t="s">
        <v>2949</v>
      </c>
      <c r="C10890" s="1">
        <v>1642885</v>
      </c>
      <c r="D10890" s="1">
        <v>129</v>
      </c>
      <c r="E10890" s="1">
        <v>2025</v>
      </c>
    </row>
    <row r="10891" spans="1:5" x14ac:dyDescent="0.25">
      <c r="A10891" s="1">
        <v>394</v>
      </c>
      <c r="B10891" s="1" t="s">
        <v>364</v>
      </c>
      <c r="C10891" s="1">
        <v>1626192</v>
      </c>
      <c r="D10891" s="1">
        <v>128</v>
      </c>
      <c r="E10891" s="1">
        <v>2025</v>
      </c>
    </row>
    <row r="10892" spans="1:5" x14ac:dyDescent="0.25">
      <c r="A10892" s="1">
        <v>395</v>
      </c>
      <c r="B10892" s="1" t="s">
        <v>1393</v>
      </c>
      <c r="C10892" s="1">
        <v>1642352</v>
      </c>
      <c r="D10892" s="1">
        <v>126</v>
      </c>
      <c r="E10892" s="1">
        <v>2025</v>
      </c>
    </row>
    <row r="10893" spans="1:5" x14ac:dyDescent="0.25">
      <c r="A10893" s="1">
        <v>396</v>
      </c>
      <c r="B10893" s="1" t="s">
        <v>3263</v>
      </c>
      <c r="C10893" s="1">
        <v>1642949</v>
      </c>
      <c r="D10893" s="1">
        <v>126</v>
      </c>
      <c r="E10893" s="1">
        <v>2025</v>
      </c>
    </row>
    <row r="10894" spans="1:5" x14ac:dyDescent="0.25">
      <c r="A10894" s="1">
        <v>397</v>
      </c>
      <c r="B10894" s="1" t="s">
        <v>3272</v>
      </c>
      <c r="C10894" s="1">
        <v>1642857</v>
      </c>
      <c r="D10894" s="1">
        <v>125</v>
      </c>
      <c r="E10894" s="1">
        <v>2025</v>
      </c>
    </row>
    <row r="10895" spans="1:5" x14ac:dyDescent="0.25">
      <c r="A10895" s="1">
        <v>398</v>
      </c>
      <c r="B10895" s="1" t="s">
        <v>1793</v>
      </c>
      <c r="C10895" s="1">
        <v>1642853</v>
      </c>
      <c r="D10895" s="1">
        <v>125</v>
      </c>
      <c r="E10895" s="1">
        <v>2025</v>
      </c>
    </row>
    <row r="10896" spans="1:5" x14ac:dyDescent="0.25">
      <c r="A10896" s="1">
        <v>399</v>
      </c>
      <c r="B10896" s="1" t="s">
        <v>206</v>
      </c>
      <c r="C10896" s="1">
        <v>203486</v>
      </c>
      <c r="D10896" s="1">
        <v>125</v>
      </c>
      <c r="E10896" s="1">
        <v>2025</v>
      </c>
    </row>
    <row r="10897" spans="1:5" x14ac:dyDescent="0.25">
      <c r="A10897" s="1">
        <v>400</v>
      </c>
      <c r="B10897" s="1" t="s">
        <v>2925</v>
      </c>
      <c r="C10897" s="1">
        <v>1642849</v>
      </c>
      <c r="D10897" s="1">
        <v>123</v>
      </c>
      <c r="E10897" s="1">
        <v>2025</v>
      </c>
    </row>
    <row r="10898" spans="1:5" x14ac:dyDescent="0.25">
      <c r="A10898" s="1">
        <v>401</v>
      </c>
      <c r="B10898" s="1" t="s">
        <v>724</v>
      </c>
      <c r="C10898" s="1">
        <v>1630182</v>
      </c>
      <c r="D10898" s="1">
        <v>123</v>
      </c>
      <c r="E10898" s="1">
        <v>2025</v>
      </c>
    </row>
    <row r="10899" spans="1:5" x14ac:dyDescent="0.25">
      <c r="A10899" s="1">
        <v>402</v>
      </c>
      <c r="B10899" s="1" t="s">
        <v>3259</v>
      </c>
      <c r="C10899" s="1">
        <v>1643007</v>
      </c>
      <c r="D10899" s="1">
        <v>122</v>
      </c>
      <c r="E10899" s="1">
        <v>2025</v>
      </c>
    </row>
    <row r="10900" spans="1:5" x14ac:dyDescent="0.25">
      <c r="A10900" s="1">
        <v>403</v>
      </c>
      <c r="B10900" s="1" t="s">
        <v>75</v>
      </c>
      <c r="C10900" s="1">
        <v>203078</v>
      </c>
      <c r="D10900" s="1">
        <v>121</v>
      </c>
      <c r="E10900" s="1">
        <v>2025</v>
      </c>
    </row>
    <row r="10901" spans="1:5" x14ac:dyDescent="0.25">
      <c r="A10901" s="1">
        <v>404</v>
      </c>
      <c r="B10901" s="1" t="s">
        <v>3260</v>
      </c>
      <c r="C10901" s="1">
        <v>1642959</v>
      </c>
      <c r="D10901" s="1">
        <v>119</v>
      </c>
      <c r="E10901" s="1">
        <v>2025</v>
      </c>
    </row>
    <row r="10902" spans="1:5" x14ac:dyDescent="0.25">
      <c r="A10902" s="1">
        <v>405</v>
      </c>
      <c r="B10902" s="1" t="s">
        <v>451</v>
      </c>
      <c r="C10902" s="1">
        <v>1641726</v>
      </c>
      <c r="D10902" s="1">
        <v>115</v>
      </c>
      <c r="E10902" s="1">
        <v>2025</v>
      </c>
    </row>
    <row r="10903" spans="1:5" x14ac:dyDescent="0.25">
      <c r="A10903" s="1">
        <v>406</v>
      </c>
      <c r="B10903" s="1" t="s">
        <v>3025</v>
      </c>
      <c r="C10903" s="1">
        <v>1642914</v>
      </c>
      <c r="D10903" s="1">
        <v>114</v>
      </c>
      <c r="E10903" s="1">
        <v>2025</v>
      </c>
    </row>
    <row r="10904" spans="1:5" x14ac:dyDescent="0.25">
      <c r="A10904" s="1">
        <v>407</v>
      </c>
      <c r="B10904" s="1" t="s">
        <v>733</v>
      </c>
      <c r="C10904" s="1">
        <v>1630322</v>
      </c>
      <c r="D10904" s="1">
        <v>111</v>
      </c>
      <c r="E10904" s="1">
        <v>2025</v>
      </c>
    </row>
    <row r="10905" spans="1:5" x14ac:dyDescent="0.25">
      <c r="A10905" s="1">
        <v>408</v>
      </c>
      <c r="B10905" s="1" t="s">
        <v>2864</v>
      </c>
      <c r="C10905" s="1">
        <v>1630214</v>
      </c>
      <c r="D10905" s="1">
        <v>103</v>
      </c>
      <c r="E10905" s="1">
        <v>2025</v>
      </c>
    </row>
    <row r="10906" spans="1:5" x14ac:dyDescent="0.25">
      <c r="A10906" s="1">
        <v>409</v>
      </c>
      <c r="B10906" s="1" t="s">
        <v>1697</v>
      </c>
      <c r="C10906" s="1">
        <v>1631247</v>
      </c>
      <c r="D10906" s="1">
        <v>103</v>
      </c>
      <c r="E10906" s="1">
        <v>2025</v>
      </c>
    </row>
    <row r="10907" spans="1:5" x14ac:dyDescent="0.25">
      <c r="A10907" s="1">
        <v>410</v>
      </c>
      <c r="B10907" s="1" t="s">
        <v>1747</v>
      </c>
      <c r="C10907" s="1">
        <v>1631104</v>
      </c>
      <c r="D10907" s="1">
        <v>98</v>
      </c>
      <c r="E10907" s="1">
        <v>2025</v>
      </c>
    </row>
    <row r="10908" spans="1:5" x14ac:dyDescent="0.25">
      <c r="A10908" s="1">
        <v>411</v>
      </c>
      <c r="B10908" s="1" t="s">
        <v>1683</v>
      </c>
      <c r="C10908" s="1">
        <v>1641748</v>
      </c>
      <c r="D10908" s="1">
        <v>97</v>
      </c>
      <c r="E10908" s="1">
        <v>2025</v>
      </c>
    </row>
    <row r="10909" spans="1:5" x14ac:dyDescent="0.25">
      <c r="A10909" s="1">
        <v>412</v>
      </c>
      <c r="B10909" s="1" t="s">
        <v>475</v>
      </c>
      <c r="C10909" s="1">
        <v>1629162</v>
      </c>
      <c r="D10909" s="1">
        <v>94</v>
      </c>
      <c r="E10909" s="1">
        <v>2025</v>
      </c>
    </row>
    <row r="10910" spans="1:5" x14ac:dyDescent="0.25">
      <c r="A10910" s="1">
        <v>413</v>
      </c>
      <c r="B10910" s="1" t="s">
        <v>1603</v>
      </c>
      <c r="C10910" s="1">
        <v>1642269</v>
      </c>
      <c r="D10910" s="1">
        <v>93</v>
      </c>
      <c r="E10910" s="1">
        <v>2025</v>
      </c>
    </row>
    <row r="10911" spans="1:5" x14ac:dyDescent="0.25">
      <c r="A10911" s="1">
        <v>414</v>
      </c>
      <c r="B10911" s="1" t="s">
        <v>242</v>
      </c>
      <c r="C10911" s="1">
        <v>1628449</v>
      </c>
      <c r="D10911" s="1">
        <v>91</v>
      </c>
      <c r="E10911" s="1">
        <v>2025</v>
      </c>
    </row>
    <row r="10912" spans="1:5" x14ac:dyDescent="0.25">
      <c r="A10912" s="1">
        <v>415</v>
      </c>
      <c r="B10912" s="1" t="s">
        <v>959</v>
      </c>
      <c r="C10912" s="1">
        <v>1631120</v>
      </c>
      <c r="D10912" s="1">
        <v>89</v>
      </c>
      <c r="E10912" s="1">
        <v>2025</v>
      </c>
    </row>
    <row r="10913" spans="1:5" x14ac:dyDescent="0.25">
      <c r="A10913" s="1">
        <v>416</v>
      </c>
      <c r="B10913" s="1" t="s">
        <v>1810</v>
      </c>
      <c r="C10913" s="1">
        <v>1642876</v>
      </c>
      <c r="D10913" s="1">
        <v>87</v>
      </c>
      <c r="E10913" s="1">
        <v>2025</v>
      </c>
    </row>
    <row r="10914" spans="1:5" x14ac:dyDescent="0.25">
      <c r="A10914" s="1">
        <v>417</v>
      </c>
      <c r="B10914" s="1" t="s">
        <v>348</v>
      </c>
      <c r="C10914" s="1">
        <v>1630167</v>
      </c>
      <c r="D10914" s="1">
        <v>82</v>
      </c>
      <c r="E10914" s="1">
        <v>2025</v>
      </c>
    </row>
    <row r="10915" spans="1:5" x14ac:dyDescent="0.25">
      <c r="A10915" s="1">
        <v>418</v>
      </c>
      <c r="B10915" s="1" t="s">
        <v>818</v>
      </c>
      <c r="C10915" s="1">
        <v>1631288</v>
      </c>
      <c r="D10915" s="1">
        <v>80</v>
      </c>
      <c r="E10915" s="1">
        <v>2025</v>
      </c>
    </row>
    <row r="10916" spans="1:5" x14ac:dyDescent="0.25">
      <c r="A10916" s="1">
        <v>419</v>
      </c>
      <c r="B10916" s="1" t="s">
        <v>1604</v>
      </c>
      <c r="C10916" s="1">
        <v>1631132</v>
      </c>
      <c r="D10916" s="1">
        <v>80</v>
      </c>
      <c r="E10916" s="1">
        <v>2025</v>
      </c>
    </row>
    <row r="10917" spans="1:5" x14ac:dyDescent="0.25">
      <c r="A10917" s="1">
        <v>420</v>
      </c>
      <c r="B10917" s="1" t="s">
        <v>203</v>
      </c>
      <c r="C10917" s="1">
        <v>201569</v>
      </c>
      <c r="D10917" s="1">
        <v>74</v>
      </c>
      <c r="E10917" s="1">
        <v>2025</v>
      </c>
    </row>
    <row r="10918" spans="1:5" x14ac:dyDescent="0.25">
      <c r="A10918" s="1">
        <v>421</v>
      </c>
      <c r="B10918" s="1" t="s">
        <v>3262</v>
      </c>
      <c r="C10918" s="1">
        <v>1642357</v>
      </c>
      <c r="D10918" s="1">
        <v>67</v>
      </c>
      <c r="E10918" s="1">
        <v>2025</v>
      </c>
    </row>
    <row r="10919" spans="1:5" x14ac:dyDescent="0.25">
      <c r="A10919" s="1">
        <v>422</v>
      </c>
      <c r="B10919" s="1" t="s">
        <v>1799</v>
      </c>
      <c r="C10919" s="1">
        <v>1642863</v>
      </c>
      <c r="D10919" s="1">
        <v>66</v>
      </c>
      <c r="E10919" s="1">
        <v>2025</v>
      </c>
    </row>
    <row r="10920" spans="1:5" x14ac:dyDescent="0.25">
      <c r="A10920" s="1">
        <v>423</v>
      </c>
      <c r="B10920" s="1" t="s">
        <v>1609</v>
      </c>
      <c r="C10920" s="1">
        <v>1641989</v>
      </c>
      <c r="D10920" s="1">
        <v>66</v>
      </c>
      <c r="E10920" s="1">
        <v>2025</v>
      </c>
    </row>
    <row r="10921" spans="1:5" x14ac:dyDescent="0.25">
      <c r="A10921" s="1">
        <v>424</v>
      </c>
      <c r="B10921" s="1" t="s">
        <v>3139</v>
      </c>
      <c r="C10921" s="1">
        <v>1628420</v>
      </c>
      <c r="D10921" s="1">
        <v>65</v>
      </c>
      <c r="E10921" s="1">
        <v>2025</v>
      </c>
    </row>
    <row r="10922" spans="1:5" x14ac:dyDescent="0.25">
      <c r="A10922" s="1">
        <v>425</v>
      </c>
      <c r="B10922" s="1" t="s">
        <v>971</v>
      </c>
      <c r="C10922" s="1">
        <v>1641809</v>
      </c>
      <c r="D10922" s="1">
        <v>64</v>
      </c>
      <c r="E10922" s="1">
        <v>2025</v>
      </c>
    </row>
    <row r="10923" spans="1:5" x14ac:dyDescent="0.25">
      <c r="A10923" s="1">
        <v>426</v>
      </c>
      <c r="B10923" s="1" t="s">
        <v>501</v>
      </c>
      <c r="C10923" s="1">
        <v>202687</v>
      </c>
      <c r="D10923" s="1">
        <v>64</v>
      </c>
      <c r="E10923" s="1">
        <v>2025</v>
      </c>
    </row>
    <row r="10924" spans="1:5" x14ac:dyDescent="0.25">
      <c r="A10924" s="1">
        <v>427</v>
      </c>
      <c r="B10924" s="1" t="s">
        <v>283</v>
      </c>
      <c r="C10924" s="1">
        <v>201145</v>
      </c>
      <c r="D10924" s="1">
        <v>63</v>
      </c>
      <c r="E10924" s="1">
        <v>2025</v>
      </c>
    </row>
    <row r="10925" spans="1:5" x14ac:dyDescent="0.25">
      <c r="A10925" s="1">
        <v>428</v>
      </c>
      <c r="B10925" s="1" t="s">
        <v>1380</v>
      </c>
      <c r="C10925" s="1">
        <v>1642367</v>
      </c>
      <c r="D10925" s="1">
        <v>62</v>
      </c>
      <c r="E10925" s="1">
        <v>2025</v>
      </c>
    </row>
    <row r="10926" spans="1:5" x14ac:dyDescent="0.25">
      <c r="A10926" s="1">
        <v>429</v>
      </c>
      <c r="B10926" s="1" t="s">
        <v>1419</v>
      </c>
      <c r="C10926" s="1">
        <v>1630164</v>
      </c>
      <c r="D10926" s="1">
        <v>58</v>
      </c>
      <c r="E10926" s="1">
        <v>2025</v>
      </c>
    </row>
    <row r="10927" spans="1:5" x14ac:dyDescent="0.25">
      <c r="A10927" s="1">
        <v>430</v>
      </c>
      <c r="B10927" s="1" t="s">
        <v>552</v>
      </c>
      <c r="C10927" s="1">
        <v>1628998</v>
      </c>
      <c r="D10927" s="1">
        <v>55</v>
      </c>
      <c r="E10927" s="1">
        <v>2025</v>
      </c>
    </row>
    <row r="10928" spans="1:5" x14ac:dyDescent="0.25">
      <c r="A10928" s="1">
        <v>431</v>
      </c>
      <c r="B10928" s="1" t="s">
        <v>1782</v>
      </c>
      <c r="C10928" s="1">
        <v>1642358</v>
      </c>
      <c r="D10928" s="1">
        <v>54</v>
      </c>
      <c r="E10928" s="1">
        <v>2025</v>
      </c>
    </row>
    <row r="10929" spans="1:5" x14ac:dyDescent="0.25">
      <c r="A10929" s="1">
        <v>432</v>
      </c>
      <c r="B10929" s="1" t="s">
        <v>1690</v>
      </c>
      <c r="C10929" s="1">
        <v>1641810</v>
      </c>
      <c r="D10929" s="1">
        <v>53</v>
      </c>
      <c r="E10929" s="1">
        <v>2025</v>
      </c>
    </row>
    <row r="10930" spans="1:5" x14ac:dyDescent="0.25">
      <c r="A10930" s="1">
        <v>433</v>
      </c>
      <c r="B10930" s="1" t="s">
        <v>1402</v>
      </c>
      <c r="C10930" s="1">
        <v>1641752</v>
      </c>
      <c r="D10930" s="1">
        <v>53</v>
      </c>
      <c r="E10930" s="1">
        <v>2025</v>
      </c>
    </row>
    <row r="10931" spans="1:5" x14ac:dyDescent="0.25">
      <c r="A10931" s="1">
        <v>434</v>
      </c>
      <c r="B10931" s="1" t="s">
        <v>1398</v>
      </c>
      <c r="C10931" s="1">
        <v>1641790</v>
      </c>
      <c r="D10931" s="1">
        <v>52</v>
      </c>
      <c r="E10931" s="1">
        <v>2025</v>
      </c>
    </row>
    <row r="10932" spans="1:5" x14ac:dyDescent="0.25">
      <c r="A10932" s="1">
        <v>435</v>
      </c>
      <c r="B10932" s="1" t="s">
        <v>551</v>
      </c>
      <c r="C10932" s="1">
        <v>203926</v>
      </c>
      <c r="D10932" s="1">
        <v>50</v>
      </c>
      <c r="E10932" s="1">
        <v>2025</v>
      </c>
    </row>
    <row r="10933" spans="1:5" x14ac:dyDescent="0.25">
      <c r="A10933" s="1">
        <v>436</v>
      </c>
      <c r="B10933" s="1" t="s">
        <v>1593</v>
      </c>
      <c r="C10933" s="1">
        <v>1641816</v>
      </c>
      <c r="D10933" s="1">
        <v>49</v>
      </c>
      <c r="E10933" s="1">
        <v>2025</v>
      </c>
    </row>
    <row r="10934" spans="1:5" x14ac:dyDescent="0.25">
      <c r="A10934" s="1">
        <v>437</v>
      </c>
      <c r="B10934" s="1" t="s">
        <v>384</v>
      </c>
      <c r="C10934" s="1">
        <v>1629680</v>
      </c>
      <c r="D10934" s="1">
        <v>49</v>
      </c>
      <c r="E10934" s="1">
        <v>2025</v>
      </c>
    </row>
    <row r="10935" spans="1:5" x14ac:dyDescent="0.25">
      <c r="A10935" s="1">
        <v>438</v>
      </c>
      <c r="B10935" s="1" t="s">
        <v>822</v>
      </c>
      <c r="C10935" s="1">
        <v>1631159</v>
      </c>
      <c r="D10935" s="1">
        <v>46</v>
      </c>
      <c r="E10935" s="1">
        <v>2025</v>
      </c>
    </row>
    <row r="10936" spans="1:5" x14ac:dyDescent="0.25">
      <c r="A10936" s="1">
        <v>439</v>
      </c>
      <c r="B10936" s="1" t="s">
        <v>263</v>
      </c>
      <c r="C10936" s="1">
        <v>1627827</v>
      </c>
      <c r="D10936" s="1">
        <v>45</v>
      </c>
      <c r="E10936" s="1">
        <v>2025</v>
      </c>
    </row>
    <row r="10937" spans="1:5" x14ac:dyDescent="0.25">
      <c r="A10937" s="1">
        <v>440</v>
      </c>
      <c r="B10937" s="1" t="s">
        <v>2921</v>
      </c>
      <c r="C10937" s="1">
        <v>1642866</v>
      </c>
      <c r="D10937" s="1">
        <v>45</v>
      </c>
      <c r="E10937" s="1">
        <v>2025</v>
      </c>
    </row>
    <row r="10938" spans="1:5" x14ac:dyDescent="0.25">
      <c r="A10938" s="1">
        <v>441</v>
      </c>
      <c r="B10938" s="1" t="s">
        <v>1313</v>
      </c>
      <c r="C10938" s="1">
        <v>1631111</v>
      </c>
      <c r="D10938" s="1">
        <v>43</v>
      </c>
      <c r="E10938" s="1">
        <v>2025</v>
      </c>
    </row>
    <row r="10939" spans="1:5" x14ac:dyDescent="0.25">
      <c r="A10939" s="1">
        <v>442</v>
      </c>
      <c r="B10939" s="1" t="s">
        <v>1339</v>
      </c>
      <c r="C10939" s="1">
        <v>1631216</v>
      </c>
      <c r="D10939" s="1">
        <v>43</v>
      </c>
      <c r="E10939" s="1">
        <v>2025</v>
      </c>
    </row>
    <row r="10940" spans="1:5" x14ac:dyDescent="0.25">
      <c r="A10940" s="1">
        <v>443</v>
      </c>
      <c r="B10940" s="1" t="s">
        <v>745</v>
      </c>
      <c r="C10940" s="1">
        <v>1631204</v>
      </c>
      <c r="D10940" s="1">
        <v>43</v>
      </c>
      <c r="E10940" s="1">
        <v>2025</v>
      </c>
    </row>
    <row r="10941" spans="1:5" x14ac:dyDescent="0.25">
      <c r="A10941" s="1">
        <v>444</v>
      </c>
      <c r="B10941" s="1" t="s">
        <v>21</v>
      </c>
      <c r="C10941" s="1">
        <v>200768</v>
      </c>
      <c r="D10941" s="1">
        <v>43</v>
      </c>
      <c r="E10941" s="1">
        <v>2025</v>
      </c>
    </row>
    <row r="10942" spans="1:5" x14ac:dyDescent="0.25">
      <c r="A10942" s="1">
        <v>445</v>
      </c>
      <c r="B10942" s="1" t="s">
        <v>3143</v>
      </c>
      <c r="C10942" s="1">
        <v>203967</v>
      </c>
      <c r="D10942" s="1">
        <v>41</v>
      </c>
      <c r="E10942" s="1">
        <v>2025</v>
      </c>
    </row>
    <row r="10943" spans="1:5" x14ac:dyDescent="0.25">
      <c r="A10943" s="1">
        <v>446</v>
      </c>
      <c r="B10943" s="1" t="s">
        <v>947</v>
      </c>
      <c r="C10943" s="1">
        <v>1630695</v>
      </c>
      <c r="D10943" s="1">
        <v>41</v>
      </c>
      <c r="E10943" s="1">
        <v>2025</v>
      </c>
    </row>
    <row r="10944" spans="1:5" x14ac:dyDescent="0.25">
      <c r="A10944" s="1">
        <v>447</v>
      </c>
      <c r="B10944" s="1" t="s">
        <v>1248</v>
      </c>
      <c r="C10944" s="1">
        <v>1630264</v>
      </c>
      <c r="D10944" s="1">
        <v>40</v>
      </c>
      <c r="E10944" s="1">
        <v>2025</v>
      </c>
    </row>
    <row r="10945" spans="1:5" x14ac:dyDescent="0.25">
      <c r="A10945" s="1">
        <v>448</v>
      </c>
      <c r="B10945" s="1" t="s">
        <v>2976</v>
      </c>
      <c r="C10945" s="1">
        <v>1641780</v>
      </c>
      <c r="D10945" s="1">
        <v>40</v>
      </c>
      <c r="E10945" s="1">
        <v>2025</v>
      </c>
    </row>
    <row r="10946" spans="1:5" x14ac:dyDescent="0.25">
      <c r="A10946" s="1">
        <v>449</v>
      </c>
      <c r="B10946" s="1" t="s">
        <v>1407</v>
      </c>
      <c r="C10946" s="1">
        <v>1641755</v>
      </c>
      <c r="D10946" s="1">
        <v>38</v>
      </c>
      <c r="E10946" s="1">
        <v>2025</v>
      </c>
    </row>
    <row r="10947" spans="1:5" x14ac:dyDescent="0.25">
      <c r="A10947" s="1">
        <v>450</v>
      </c>
      <c r="B10947" s="1" t="s">
        <v>1696</v>
      </c>
      <c r="C10947" s="1">
        <v>1641725</v>
      </c>
      <c r="D10947" s="1">
        <v>37</v>
      </c>
      <c r="E10947" s="1">
        <v>2025</v>
      </c>
    </row>
    <row r="10948" spans="1:5" x14ac:dyDescent="0.25">
      <c r="A10948" s="1">
        <v>451</v>
      </c>
      <c r="B10948" s="1" t="s">
        <v>2895</v>
      </c>
      <c r="C10948" s="1">
        <v>1642359</v>
      </c>
      <c r="D10948" s="1">
        <v>36</v>
      </c>
      <c r="E10948" s="1">
        <v>2025</v>
      </c>
    </row>
    <row r="10949" spans="1:5" x14ac:dyDescent="0.25">
      <c r="A10949" s="1">
        <v>452</v>
      </c>
      <c r="B10949" s="1" t="s">
        <v>3021</v>
      </c>
      <c r="C10949" s="1">
        <v>1642950</v>
      </c>
      <c r="D10949" s="1">
        <v>36</v>
      </c>
      <c r="E10949" s="1">
        <v>2025</v>
      </c>
    </row>
    <row r="10950" spans="1:5" x14ac:dyDescent="0.25">
      <c r="A10950" s="1">
        <v>453</v>
      </c>
      <c r="B10950" s="1" t="s">
        <v>1737</v>
      </c>
      <c r="C10950" s="1">
        <v>1630623</v>
      </c>
      <c r="D10950" s="1">
        <v>34</v>
      </c>
      <c r="E10950" s="1">
        <v>2025</v>
      </c>
    </row>
    <row r="10951" spans="1:5" x14ac:dyDescent="0.25">
      <c r="A10951" s="1">
        <v>454</v>
      </c>
      <c r="B10951" s="1" t="s">
        <v>1281</v>
      </c>
      <c r="C10951" s="1">
        <v>1630644</v>
      </c>
      <c r="D10951" s="1">
        <v>34</v>
      </c>
      <c r="E10951" s="1">
        <v>2025</v>
      </c>
    </row>
    <row r="10952" spans="1:5" x14ac:dyDescent="0.25">
      <c r="A10952" s="1">
        <v>455</v>
      </c>
      <c r="B10952" s="1" t="s">
        <v>3141</v>
      </c>
      <c r="C10952" s="1">
        <v>1641998</v>
      </c>
      <c r="D10952" s="1">
        <v>33</v>
      </c>
      <c r="E10952" s="1">
        <v>2025</v>
      </c>
    </row>
    <row r="10953" spans="1:5" x14ac:dyDescent="0.25">
      <c r="A10953" s="1">
        <v>456</v>
      </c>
      <c r="B10953" s="1" t="s">
        <v>1409</v>
      </c>
      <c r="C10953" s="1">
        <v>1641801</v>
      </c>
      <c r="D10953" s="1">
        <v>33</v>
      </c>
      <c r="E10953" s="1">
        <v>2025</v>
      </c>
    </row>
    <row r="10954" spans="1:5" x14ac:dyDescent="0.25">
      <c r="A10954" s="1">
        <v>457</v>
      </c>
      <c r="B10954" s="1" t="s">
        <v>1366</v>
      </c>
      <c r="C10954" s="1">
        <v>1630604</v>
      </c>
      <c r="D10954" s="1">
        <v>32</v>
      </c>
      <c r="E10954" s="1">
        <v>2025</v>
      </c>
    </row>
    <row r="10955" spans="1:5" x14ac:dyDescent="0.25">
      <c r="A10955" s="1">
        <v>458</v>
      </c>
      <c r="B10955" s="1" t="s">
        <v>294</v>
      </c>
      <c r="C10955" s="1">
        <v>203552</v>
      </c>
      <c r="D10955" s="1">
        <v>32</v>
      </c>
      <c r="E10955" s="1">
        <v>2025</v>
      </c>
    </row>
    <row r="10956" spans="1:5" x14ac:dyDescent="0.25">
      <c r="A10956" s="1">
        <v>459</v>
      </c>
      <c r="B10956" s="1" t="s">
        <v>3264</v>
      </c>
      <c r="C10956" s="1">
        <v>1643141</v>
      </c>
      <c r="D10956" s="1">
        <v>32</v>
      </c>
      <c r="E10956" s="1">
        <v>2025</v>
      </c>
    </row>
    <row r="10957" spans="1:5" x14ac:dyDescent="0.25">
      <c r="A10957" s="1">
        <v>460</v>
      </c>
      <c r="B10957" s="1" t="s">
        <v>3266</v>
      </c>
      <c r="C10957" s="1">
        <v>1642066</v>
      </c>
      <c r="D10957" s="1">
        <v>32</v>
      </c>
      <c r="E10957" s="1">
        <v>2025</v>
      </c>
    </row>
    <row r="10958" spans="1:5" x14ac:dyDescent="0.25">
      <c r="A10958" s="1">
        <v>461</v>
      </c>
      <c r="B10958" s="1" t="s">
        <v>1594</v>
      </c>
      <c r="C10958" s="1">
        <v>1631250</v>
      </c>
      <c r="D10958" s="1">
        <v>32</v>
      </c>
      <c r="E10958" s="1">
        <v>2025</v>
      </c>
    </row>
    <row r="10959" spans="1:5" x14ac:dyDescent="0.25">
      <c r="A10959" s="1">
        <v>462</v>
      </c>
      <c r="B10959" s="1" t="s">
        <v>2973</v>
      </c>
      <c r="C10959" s="1">
        <v>1642873</v>
      </c>
      <c r="D10959" s="1">
        <v>31</v>
      </c>
      <c r="E10959" s="1">
        <v>2025</v>
      </c>
    </row>
    <row r="10960" spans="1:5" x14ac:dyDescent="0.25">
      <c r="A10960" s="1">
        <v>463</v>
      </c>
      <c r="B10960" s="1" t="s">
        <v>3265</v>
      </c>
      <c r="C10960" s="1">
        <v>1631451</v>
      </c>
      <c r="D10960" s="1">
        <v>31</v>
      </c>
      <c r="E10960" s="1">
        <v>2025</v>
      </c>
    </row>
    <row r="10961" spans="1:5" x14ac:dyDescent="0.25">
      <c r="A10961" s="1">
        <v>464</v>
      </c>
      <c r="B10961" s="1" t="s">
        <v>734</v>
      </c>
      <c r="C10961" s="1">
        <v>1629646</v>
      </c>
      <c r="D10961" s="1">
        <v>31</v>
      </c>
      <c r="E10961" s="1">
        <v>2025</v>
      </c>
    </row>
    <row r="10962" spans="1:5" x14ac:dyDescent="0.25">
      <c r="A10962" s="1">
        <v>465</v>
      </c>
      <c r="B10962" s="1" t="s">
        <v>1599</v>
      </c>
      <c r="C10962" s="1">
        <v>1630548</v>
      </c>
      <c r="D10962" s="1">
        <v>30</v>
      </c>
      <c r="E10962" s="1">
        <v>2025</v>
      </c>
    </row>
    <row r="10963" spans="1:5" x14ac:dyDescent="0.25">
      <c r="A10963" s="1">
        <v>466</v>
      </c>
      <c r="B10963" s="1" t="s">
        <v>306</v>
      </c>
      <c r="C10963" s="1">
        <v>1630224</v>
      </c>
      <c r="D10963" s="1">
        <v>30</v>
      </c>
      <c r="E10963" s="1">
        <v>2025</v>
      </c>
    </row>
    <row r="10964" spans="1:5" x14ac:dyDescent="0.25">
      <c r="A10964" s="1">
        <v>467</v>
      </c>
      <c r="B10964" s="1" t="s">
        <v>3017</v>
      </c>
      <c r="C10964" s="1">
        <v>1642880</v>
      </c>
      <c r="D10964" s="1">
        <v>30</v>
      </c>
      <c r="E10964" s="1">
        <v>2025</v>
      </c>
    </row>
    <row r="10965" spans="1:5" x14ac:dyDescent="0.25">
      <c r="A10965" s="1">
        <v>468</v>
      </c>
      <c r="B10965" s="1" t="s">
        <v>1140</v>
      </c>
      <c r="C10965" s="1">
        <v>203648</v>
      </c>
      <c r="D10965" s="1">
        <v>29</v>
      </c>
      <c r="E10965" s="1">
        <v>2025</v>
      </c>
    </row>
    <row r="10966" spans="1:5" x14ac:dyDescent="0.25">
      <c r="A10966" s="1">
        <v>469</v>
      </c>
      <c r="B10966" s="1" t="s">
        <v>618</v>
      </c>
      <c r="C10966" s="1">
        <v>202066</v>
      </c>
      <c r="D10966" s="1">
        <v>27</v>
      </c>
      <c r="E10966" s="1">
        <v>2025</v>
      </c>
    </row>
    <row r="10967" spans="1:5" x14ac:dyDescent="0.25">
      <c r="A10967" s="1">
        <v>470</v>
      </c>
      <c r="B10967" s="1" t="s">
        <v>2971</v>
      </c>
      <c r="C10967" s="1">
        <v>1641813</v>
      </c>
      <c r="D10967" s="1">
        <v>26</v>
      </c>
      <c r="E10967" s="1">
        <v>2025</v>
      </c>
    </row>
    <row r="10968" spans="1:5" x14ac:dyDescent="0.25">
      <c r="A10968" s="1">
        <v>471</v>
      </c>
      <c r="B10968" s="1" t="s">
        <v>2969</v>
      </c>
      <c r="C10968" s="1">
        <v>1642282</v>
      </c>
      <c r="D10968" s="1">
        <v>26</v>
      </c>
      <c r="E10968" s="1">
        <v>2025</v>
      </c>
    </row>
    <row r="10969" spans="1:5" x14ac:dyDescent="0.25">
      <c r="A10969" s="1">
        <v>472</v>
      </c>
      <c r="B10969" s="1" t="s">
        <v>952</v>
      </c>
      <c r="C10969" s="1">
        <v>1631115</v>
      </c>
      <c r="D10969" s="1">
        <v>25</v>
      </c>
      <c r="E10969" s="1">
        <v>2025</v>
      </c>
    </row>
    <row r="10970" spans="1:5" x14ac:dyDescent="0.25">
      <c r="A10970" s="1">
        <v>473</v>
      </c>
      <c r="B10970" s="1" t="s">
        <v>1406</v>
      </c>
      <c r="C10970" s="1">
        <v>1642443</v>
      </c>
      <c r="D10970" s="1">
        <v>24</v>
      </c>
      <c r="E10970" s="1">
        <v>2025</v>
      </c>
    </row>
    <row r="10971" spans="1:5" x14ac:dyDescent="0.25">
      <c r="A10971" s="1">
        <v>474</v>
      </c>
      <c r="B10971" s="1" t="s">
        <v>3003</v>
      </c>
      <c r="C10971" s="1">
        <v>1630639</v>
      </c>
      <c r="D10971" s="1">
        <v>23</v>
      </c>
      <c r="E10971" s="1">
        <v>2025</v>
      </c>
    </row>
    <row r="10972" spans="1:5" x14ac:dyDescent="0.25">
      <c r="A10972" s="1">
        <v>475</v>
      </c>
      <c r="B10972" s="1" t="s">
        <v>90</v>
      </c>
      <c r="C10972" s="1">
        <v>201599</v>
      </c>
      <c r="D10972" s="1">
        <v>23</v>
      </c>
      <c r="E10972" s="1">
        <v>2025</v>
      </c>
    </row>
    <row r="10973" spans="1:5" x14ac:dyDescent="0.25">
      <c r="A10973" s="1">
        <v>476</v>
      </c>
      <c r="B10973" s="1" t="s">
        <v>147</v>
      </c>
      <c r="C10973" s="1">
        <v>204060</v>
      </c>
      <c r="D10973" s="1">
        <v>23</v>
      </c>
      <c r="E10973" s="1">
        <v>2025</v>
      </c>
    </row>
    <row r="10974" spans="1:5" x14ac:dyDescent="0.25">
      <c r="A10974" s="1">
        <v>477</v>
      </c>
      <c r="B10974" s="1" t="s">
        <v>1411</v>
      </c>
      <c r="C10974" s="1">
        <v>1642449</v>
      </c>
      <c r="D10974" s="1">
        <v>22</v>
      </c>
      <c r="E10974" s="1">
        <v>2025</v>
      </c>
    </row>
    <row r="10975" spans="1:5" x14ac:dyDescent="0.25">
      <c r="A10975" s="1">
        <v>478</v>
      </c>
      <c r="B10975" s="1" t="s">
        <v>3019</v>
      </c>
      <c r="C10975" s="1">
        <v>1642942</v>
      </c>
      <c r="D10975" s="1">
        <v>21</v>
      </c>
      <c r="E10975" s="1">
        <v>2025</v>
      </c>
    </row>
    <row r="10976" spans="1:5" x14ac:dyDescent="0.25">
      <c r="A10976" s="1">
        <v>479</v>
      </c>
      <c r="B10976" s="1" t="s">
        <v>244</v>
      </c>
      <c r="C10976" s="1">
        <v>1629634</v>
      </c>
      <c r="D10976" s="1">
        <v>20</v>
      </c>
      <c r="E10976" s="1">
        <v>2025</v>
      </c>
    </row>
    <row r="10977" spans="1:5" x14ac:dyDescent="0.25">
      <c r="A10977" s="1">
        <v>480</v>
      </c>
      <c r="B10977" s="1" t="s">
        <v>1320</v>
      </c>
      <c r="C10977" s="1">
        <v>1631199</v>
      </c>
      <c r="D10977" s="1">
        <v>20</v>
      </c>
      <c r="E10977" s="1">
        <v>2025</v>
      </c>
    </row>
    <row r="10978" spans="1:5" x14ac:dyDescent="0.25">
      <c r="A10978" s="1">
        <v>481</v>
      </c>
      <c r="B10978" s="1" t="s">
        <v>1387</v>
      </c>
      <c r="C10978" s="1">
        <v>1642403</v>
      </c>
      <c r="D10978" s="1">
        <v>18</v>
      </c>
      <c r="E10978" s="1">
        <v>2025</v>
      </c>
    </row>
    <row r="10979" spans="1:5" x14ac:dyDescent="0.25">
      <c r="A10979" s="1">
        <v>482</v>
      </c>
      <c r="B10979" s="1" t="s">
        <v>1586</v>
      </c>
      <c r="C10979" s="1">
        <v>1641753</v>
      </c>
      <c r="D10979" s="1">
        <v>17</v>
      </c>
      <c r="E10979" s="1">
        <v>2025</v>
      </c>
    </row>
    <row r="10980" spans="1:5" x14ac:dyDescent="0.25">
      <c r="A10980" s="1">
        <v>483</v>
      </c>
      <c r="B10980" s="1" t="s">
        <v>1358</v>
      </c>
      <c r="C10980" s="1">
        <v>1631210</v>
      </c>
      <c r="D10980" s="1">
        <v>17</v>
      </c>
      <c r="E10980" s="1">
        <v>2025</v>
      </c>
    </row>
    <row r="10981" spans="1:5" x14ac:dyDescent="0.25">
      <c r="A10981" s="1">
        <v>484</v>
      </c>
      <c r="B10981" s="1" t="s">
        <v>975</v>
      </c>
      <c r="C10981" s="1">
        <v>1642368</v>
      </c>
      <c r="D10981" s="1">
        <v>15</v>
      </c>
      <c r="E10981" s="1">
        <v>2025</v>
      </c>
    </row>
    <row r="10982" spans="1:5" x14ac:dyDescent="0.25">
      <c r="A10982" s="1">
        <v>485</v>
      </c>
      <c r="B10982" s="1" t="s">
        <v>1396</v>
      </c>
      <c r="C10982" s="1">
        <v>1631342</v>
      </c>
      <c r="D10982" s="1">
        <v>14</v>
      </c>
      <c r="E10982" s="1">
        <v>2025</v>
      </c>
    </row>
    <row r="10983" spans="1:5" x14ac:dyDescent="0.25">
      <c r="A10983" s="1">
        <v>486</v>
      </c>
      <c r="B10983" s="1" t="s">
        <v>3030</v>
      </c>
      <c r="C10983" s="1">
        <v>1642938</v>
      </c>
      <c r="D10983" s="1">
        <v>14</v>
      </c>
      <c r="E10983" s="1">
        <v>2025</v>
      </c>
    </row>
    <row r="10984" spans="1:5" x14ac:dyDescent="0.25">
      <c r="A10984" s="1">
        <v>487</v>
      </c>
      <c r="B10984" s="1" t="s">
        <v>3016</v>
      </c>
      <c r="C10984" s="1">
        <v>1642935</v>
      </c>
      <c r="D10984" s="1">
        <v>13</v>
      </c>
      <c r="E10984" s="1">
        <v>2025</v>
      </c>
    </row>
    <row r="10985" spans="1:5" x14ac:dyDescent="0.25">
      <c r="A10985" s="1">
        <v>488</v>
      </c>
      <c r="B10985" s="1" t="s">
        <v>3267</v>
      </c>
      <c r="C10985" s="1">
        <v>1643024</v>
      </c>
      <c r="D10985" s="1">
        <v>13</v>
      </c>
      <c r="E10985" s="1">
        <v>2025</v>
      </c>
    </row>
    <row r="10986" spans="1:5" x14ac:dyDescent="0.25">
      <c r="A10986" s="1">
        <v>489</v>
      </c>
      <c r="B10986" s="1" t="s">
        <v>1814</v>
      </c>
      <c r="C10986" s="1">
        <v>1641747</v>
      </c>
      <c r="D10986" s="1">
        <v>13</v>
      </c>
      <c r="E10986" s="1">
        <v>2025</v>
      </c>
    </row>
    <row r="10987" spans="1:5" x14ac:dyDescent="0.25">
      <c r="A10987" s="1">
        <v>490</v>
      </c>
      <c r="B10987" s="1" t="s">
        <v>2961</v>
      </c>
      <c r="C10987" s="1">
        <v>1642939</v>
      </c>
      <c r="D10987" s="1">
        <v>11</v>
      </c>
      <c r="E10987" s="1">
        <v>2025</v>
      </c>
    </row>
    <row r="10988" spans="1:5" x14ac:dyDescent="0.25">
      <c r="A10988" s="1">
        <v>491</v>
      </c>
      <c r="B10988" s="1" t="s">
        <v>1735</v>
      </c>
      <c r="C10988" s="1">
        <v>1631166</v>
      </c>
      <c r="D10988" s="1">
        <v>11</v>
      </c>
      <c r="E10988" s="1">
        <v>2025</v>
      </c>
    </row>
    <row r="10989" spans="1:5" x14ac:dyDescent="0.25">
      <c r="A10989" s="1">
        <v>492</v>
      </c>
      <c r="B10989" s="1" t="s">
        <v>1403</v>
      </c>
      <c r="C10989" s="1">
        <v>1631127</v>
      </c>
      <c r="D10989" s="1">
        <v>11</v>
      </c>
      <c r="E10989" s="1">
        <v>2025</v>
      </c>
    </row>
    <row r="10990" spans="1:5" x14ac:dyDescent="0.25">
      <c r="A10990" s="1">
        <v>493</v>
      </c>
      <c r="B10990" s="1" t="s">
        <v>1568</v>
      </c>
      <c r="C10990" s="1">
        <v>1630536</v>
      </c>
      <c r="D10990" s="1">
        <v>10</v>
      </c>
      <c r="E10990" s="1">
        <v>2025</v>
      </c>
    </row>
    <row r="10991" spans="1:5" x14ac:dyDescent="0.25">
      <c r="A10991" s="1">
        <v>494</v>
      </c>
      <c r="B10991" s="1" t="s">
        <v>1416</v>
      </c>
      <c r="C10991" s="1">
        <v>1642434</v>
      </c>
      <c r="D10991" s="1">
        <v>8</v>
      </c>
      <c r="E10991" s="1">
        <v>2025</v>
      </c>
    </row>
    <row r="10992" spans="1:5" x14ac:dyDescent="0.25">
      <c r="A10992" s="1">
        <v>495</v>
      </c>
      <c r="B10992" s="1" t="s">
        <v>2953</v>
      </c>
      <c r="C10992" s="1">
        <v>1642886</v>
      </c>
      <c r="D10992" s="1">
        <v>8</v>
      </c>
      <c r="E10992" s="1">
        <v>2025</v>
      </c>
    </row>
    <row r="10993" spans="1:5" x14ac:dyDescent="0.25">
      <c r="A10993" s="1">
        <v>496</v>
      </c>
      <c r="B10993" s="1" t="s">
        <v>1582</v>
      </c>
      <c r="C10993" s="1">
        <v>1641787</v>
      </c>
      <c r="D10993" s="1">
        <v>8</v>
      </c>
      <c r="E10993" s="1">
        <v>2025</v>
      </c>
    </row>
    <row r="10994" spans="1:5" x14ac:dyDescent="0.25">
      <c r="A10994" s="1">
        <v>497</v>
      </c>
      <c r="B10994" s="1" t="s">
        <v>1584</v>
      </c>
      <c r="C10994" s="1">
        <v>1641732</v>
      </c>
      <c r="D10994" s="1">
        <v>7</v>
      </c>
      <c r="E10994" s="1">
        <v>2025</v>
      </c>
    </row>
    <row r="10995" spans="1:5" x14ac:dyDescent="0.25">
      <c r="A10995" s="1">
        <v>498</v>
      </c>
      <c r="B10995" s="1" t="s">
        <v>2982</v>
      </c>
      <c r="C10995" s="1">
        <v>1642918</v>
      </c>
      <c r="D10995" s="1">
        <v>6</v>
      </c>
      <c r="E10995" s="1">
        <v>2025</v>
      </c>
    </row>
    <row r="10996" spans="1:5" x14ac:dyDescent="0.25">
      <c r="A10996" s="1">
        <v>499</v>
      </c>
      <c r="B10996" s="1" t="s">
        <v>2923</v>
      </c>
      <c r="C10996" s="1">
        <v>1642855</v>
      </c>
      <c r="D10996" s="1">
        <v>6</v>
      </c>
      <c r="E10996" s="1">
        <v>2025</v>
      </c>
    </row>
  </sheetData>
  <autoFilter ref="A1:E10496" xr:uid="{FAD84C34-6C73-45F3-925C-8C0229749C1A}">
    <sortState xmlns:xlrd2="http://schemas.microsoft.com/office/spreadsheetml/2017/richdata2" ref="A2:E10496">
      <sortCondition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J2419"/>
  <sheetViews>
    <sheetView workbookViewId="0">
      <selection activeCell="D7" sqref="D7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10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  <c r="J1" s="1"/>
    </row>
    <row r="2" spans="1:10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  <c r="J2" s="1"/>
    </row>
    <row r="3" spans="1:10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  <c r="J3" s="1"/>
    </row>
    <row r="4" spans="1:10" x14ac:dyDescent="0.25">
      <c r="A4" s="1" t="s">
        <v>3270</v>
      </c>
      <c r="B4" s="1">
        <v>2026</v>
      </c>
      <c r="C4" s="1" t="s">
        <v>1786</v>
      </c>
      <c r="D4" s="1"/>
      <c r="E4" s="1"/>
      <c r="F4" s="1"/>
      <c r="G4" s="1"/>
      <c r="H4" s="1"/>
      <c r="I4" s="1"/>
      <c r="J4" s="1"/>
    </row>
    <row r="5" spans="1:10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  <c r="J5" s="1"/>
    </row>
    <row r="6" spans="1:10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  <c r="J6" s="1"/>
    </row>
    <row r="7" spans="1:10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  <c r="J7" s="1"/>
    </row>
    <row r="8" spans="1:10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  <c r="J8" s="1"/>
    </row>
    <row r="9" spans="1:10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  <c r="J9" s="1"/>
    </row>
    <row r="10" spans="1:10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  <c r="J10" s="1"/>
    </row>
    <row r="11" spans="1:10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  <c r="J11" s="1"/>
    </row>
    <row r="12" spans="1:10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  <c r="J12" s="1"/>
    </row>
    <row r="13" spans="1:10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  <c r="J13" s="1"/>
    </row>
    <row r="14" spans="1:10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  <c r="J14" s="1"/>
    </row>
    <row r="15" spans="1:10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  <c r="J15" s="1"/>
    </row>
    <row r="16" spans="1:10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  <c r="J16" s="1"/>
    </row>
    <row r="17" spans="1:10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  <c r="J17" s="1"/>
    </row>
    <row r="18" spans="1:10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  <c r="J18" s="1"/>
    </row>
    <row r="19" spans="1:10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  <c r="J19" s="1"/>
    </row>
    <row r="20" spans="1:10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  <c r="J20" s="1"/>
    </row>
    <row r="21" spans="1:10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  <c r="J21" s="1"/>
    </row>
    <row r="22" spans="1:10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  <c r="J22" s="1"/>
    </row>
    <row r="23" spans="1:10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  <c r="J23" s="1"/>
    </row>
    <row r="24" spans="1:10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  <c r="J24" s="1"/>
    </row>
    <row r="25" spans="1:10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  <c r="J25" s="1"/>
    </row>
    <row r="26" spans="1:10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  <c r="J26" s="1"/>
    </row>
    <row r="27" spans="1:10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  <c r="J27" s="1"/>
    </row>
    <row r="28" spans="1:10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  <c r="J28" s="1"/>
    </row>
    <row r="29" spans="1:10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  <c r="J29" s="1"/>
    </row>
    <row r="30" spans="1:10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  <c r="J30" s="1"/>
    </row>
    <row r="31" spans="1:10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  <c r="J31" s="1"/>
    </row>
    <row r="32" spans="1:10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  <c r="J32" s="1"/>
    </row>
    <row r="33" spans="1:10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  <c r="J33" s="1"/>
    </row>
    <row r="34" spans="1:10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  <c r="J34" s="1"/>
    </row>
    <row r="35" spans="1:10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  <c r="J35" s="1"/>
    </row>
    <row r="36" spans="1:10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  <c r="J36" s="1"/>
    </row>
    <row r="37" spans="1:10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  <c r="J37" s="1"/>
    </row>
    <row r="38" spans="1:10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  <c r="J38" s="1"/>
    </row>
    <row r="39" spans="1:10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  <c r="J39" s="1"/>
    </row>
    <row r="40" spans="1:10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  <c r="J40" s="1"/>
    </row>
    <row r="41" spans="1:10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  <c r="J41" s="1"/>
    </row>
    <row r="42" spans="1:10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  <c r="J42" s="1"/>
    </row>
    <row r="43" spans="1:10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  <c r="J43" s="1"/>
    </row>
    <row r="44" spans="1:10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  <c r="J44" s="1"/>
    </row>
    <row r="45" spans="1:10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  <c r="J45" s="1"/>
    </row>
    <row r="46" spans="1:10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  <c r="J46" s="1"/>
    </row>
    <row r="47" spans="1:10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  <c r="J47" s="1"/>
    </row>
    <row r="48" spans="1:10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  <c r="J48" s="1"/>
    </row>
    <row r="49" spans="1:10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  <c r="J49" s="1"/>
    </row>
    <row r="50" spans="1:10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  <c r="J50" s="1"/>
    </row>
    <row r="51" spans="1:10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  <c r="J51" s="1"/>
    </row>
    <row r="52" spans="1:10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  <c r="J52" s="1"/>
    </row>
    <row r="53" spans="1:10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  <c r="J53" s="1"/>
    </row>
    <row r="54" spans="1:10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  <c r="J54" s="1"/>
    </row>
    <row r="55" spans="1:10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  <c r="J55" s="1"/>
    </row>
    <row r="56" spans="1:10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  <c r="J56" s="1"/>
    </row>
    <row r="57" spans="1:10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  <c r="J57" s="1"/>
    </row>
    <row r="58" spans="1:10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  <c r="J58" s="1"/>
    </row>
    <row r="59" spans="1:10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  <c r="J59" s="1"/>
    </row>
    <row r="60" spans="1:10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  <c r="J60" s="1"/>
    </row>
    <row r="61" spans="1:10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  <c r="J61" s="1"/>
    </row>
    <row r="62" spans="1:10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  <c r="J62" s="1"/>
    </row>
    <row r="63" spans="1:10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  <c r="J63" s="1"/>
    </row>
    <row r="64" spans="1:10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  <c r="J64" s="1"/>
    </row>
    <row r="65" spans="1:10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  <c r="J65" s="1"/>
    </row>
    <row r="66" spans="1:10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  <c r="J66" s="1"/>
    </row>
    <row r="67" spans="1:10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  <c r="J67" s="1"/>
    </row>
    <row r="68" spans="1:10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  <c r="J68" s="1"/>
    </row>
    <row r="69" spans="1:10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  <c r="J69" s="1"/>
    </row>
    <row r="70" spans="1:10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  <c r="J70" s="1"/>
    </row>
    <row r="71" spans="1:10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  <c r="J71" s="1"/>
    </row>
    <row r="72" spans="1:10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  <c r="J72" s="1"/>
    </row>
    <row r="73" spans="1:10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  <c r="J73" s="1"/>
    </row>
    <row r="74" spans="1:10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  <c r="J74" s="1"/>
    </row>
    <row r="75" spans="1:10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  <c r="J75" s="1"/>
    </row>
    <row r="76" spans="1:10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  <c r="J76" s="1"/>
    </row>
    <row r="77" spans="1:10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  <c r="J77" s="1"/>
    </row>
    <row r="78" spans="1:10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  <c r="J78" s="1"/>
    </row>
    <row r="79" spans="1:10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  <c r="J79" s="1"/>
    </row>
    <row r="80" spans="1:10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  <c r="J80" s="1"/>
    </row>
    <row r="81" spans="1:10" x14ac:dyDescent="0.25">
      <c r="A81" s="1" t="s">
        <v>1688</v>
      </c>
      <c r="B81" s="1">
        <v>2025</v>
      </c>
      <c r="C81" s="1">
        <v>77481</v>
      </c>
      <c r="D81" s="1" t="s">
        <v>1786</v>
      </c>
      <c r="E81" s="1" t="s">
        <v>1688</v>
      </c>
      <c r="F81" s="1"/>
      <c r="G81" s="1"/>
      <c r="H81" s="1"/>
      <c r="I81" s="1"/>
      <c r="J81" s="1"/>
    </row>
    <row r="82" spans="1:10" x14ac:dyDescent="0.25">
      <c r="A82" s="1" t="s">
        <v>1782</v>
      </c>
      <c r="B82" s="1">
        <v>2025</v>
      </c>
      <c r="C82" s="1">
        <v>161547</v>
      </c>
      <c r="D82" s="1" t="s">
        <v>1786</v>
      </c>
      <c r="E82" s="1" t="s">
        <v>3082</v>
      </c>
      <c r="F82" s="1"/>
      <c r="G82" s="1"/>
      <c r="H82" s="1"/>
      <c r="I82" s="1"/>
      <c r="J82" s="1"/>
    </row>
    <row r="83" spans="1:10" x14ac:dyDescent="0.25">
      <c r="A83" s="1" t="s">
        <v>967</v>
      </c>
      <c r="B83" s="1">
        <v>2025</v>
      </c>
      <c r="C83" s="1">
        <v>74476</v>
      </c>
      <c r="D83" s="1" t="s">
        <v>1786</v>
      </c>
      <c r="E83" s="1" t="s">
        <v>967</v>
      </c>
      <c r="F83" s="1"/>
      <c r="G83" s="1"/>
      <c r="H83" s="1"/>
      <c r="I83" s="1"/>
      <c r="J83" s="1"/>
    </row>
    <row r="84" spans="1:10" x14ac:dyDescent="0.25">
      <c r="A84" s="1" t="s">
        <v>1391</v>
      </c>
      <c r="B84" s="1">
        <v>2025</v>
      </c>
      <c r="C84" s="1">
        <v>70538</v>
      </c>
      <c r="D84" s="1" t="s">
        <v>1786</v>
      </c>
      <c r="E84" s="1" t="s">
        <v>1391</v>
      </c>
      <c r="F84" s="1"/>
      <c r="G84" s="1"/>
      <c r="H84" s="1"/>
      <c r="I84" s="1"/>
      <c r="J84" s="1"/>
    </row>
    <row r="85" spans="1:10" x14ac:dyDescent="0.25">
      <c r="A85" s="1" t="s">
        <v>1390</v>
      </c>
      <c r="B85" s="1">
        <v>2025</v>
      </c>
      <c r="C85" s="1">
        <v>51362</v>
      </c>
      <c r="D85" s="1" t="s">
        <v>1786</v>
      </c>
      <c r="E85" s="1" t="s">
        <v>1390</v>
      </c>
      <c r="F85" s="1"/>
      <c r="G85" s="1"/>
      <c r="H85" s="1"/>
      <c r="I85" s="1"/>
      <c r="J85" s="1"/>
    </row>
    <row r="86" spans="1:10" x14ac:dyDescent="0.25">
      <c r="A86" s="1" t="s">
        <v>2893</v>
      </c>
      <c r="B86" s="1">
        <v>2025</v>
      </c>
      <c r="C86" s="1">
        <v>-162806</v>
      </c>
      <c r="D86" s="1" t="s">
        <v>1786</v>
      </c>
      <c r="E86" s="1" t="s">
        <v>1786</v>
      </c>
      <c r="F86" s="1"/>
      <c r="G86" s="1"/>
      <c r="H86" s="1"/>
      <c r="I86" s="1"/>
      <c r="J86" s="1"/>
    </row>
    <row r="87" spans="1:10" x14ac:dyDescent="0.25">
      <c r="A87" s="1" t="s">
        <v>1410</v>
      </c>
      <c r="B87" s="1">
        <v>2025</v>
      </c>
      <c r="C87" s="1">
        <v>70692</v>
      </c>
      <c r="D87" s="1" t="s">
        <v>1786</v>
      </c>
      <c r="E87" s="1" t="s">
        <v>1410</v>
      </c>
      <c r="F87" s="1"/>
      <c r="G87" s="1"/>
      <c r="H87" s="1"/>
      <c r="I87" s="1"/>
      <c r="J87" s="1"/>
    </row>
    <row r="88" spans="1:10" x14ac:dyDescent="0.25">
      <c r="A88" s="1" t="s">
        <v>1690</v>
      </c>
      <c r="B88" s="1">
        <v>2025</v>
      </c>
      <c r="C88" s="1">
        <v>71330</v>
      </c>
      <c r="D88" s="1" t="s">
        <v>1786</v>
      </c>
      <c r="E88" s="1" t="s">
        <v>1690</v>
      </c>
      <c r="F88" s="1"/>
      <c r="G88" s="1"/>
      <c r="H88" s="1"/>
      <c r="I88" s="1"/>
      <c r="J88" s="1"/>
    </row>
    <row r="89" spans="1:10" x14ac:dyDescent="0.25">
      <c r="A89" s="1" t="s">
        <v>1692</v>
      </c>
      <c r="B89" s="1">
        <v>2025</v>
      </c>
      <c r="C89" s="1">
        <v>-116911</v>
      </c>
      <c r="D89" s="1" t="s">
        <v>1786</v>
      </c>
      <c r="E89" s="1" t="s">
        <v>1692</v>
      </c>
      <c r="F89" s="1"/>
      <c r="G89" s="1"/>
      <c r="H89" s="1"/>
      <c r="I89" s="1"/>
      <c r="J89" s="1"/>
    </row>
    <row r="90" spans="1:10" x14ac:dyDescent="0.25">
      <c r="A90" s="1" t="s">
        <v>1615</v>
      </c>
      <c r="B90" s="1">
        <v>2025</v>
      </c>
      <c r="C90" s="1">
        <v>-148866</v>
      </c>
      <c r="D90" s="1" t="s">
        <v>1786</v>
      </c>
      <c r="E90" s="1" t="s">
        <v>1786</v>
      </c>
      <c r="F90" s="1"/>
      <c r="G90" s="1"/>
      <c r="H90" s="1"/>
      <c r="I90" s="1"/>
      <c r="J90" s="1"/>
    </row>
    <row r="91" spans="1:10" x14ac:dyDescent="0.25">
      <c r="A91" s="1" t="s">
        <v>1384</v>
      </c>
      <c r="B91" s="1">
        <v>2025</v>
      </c>
      <c r="C91" s="1">
        <v>71996</v>
      </c>
      <c r="D91" s="1" t="s">
        <v>1786</v>
      </c>
      <c r="E91" s="1" t="s">
        <v>1384</v>
      </c>
      <c r="F91" s="1"/>
      <c r="G91" s="1"/>
      <c r="H91" s="1"/>
      <c r="I91" s="1"/>
      <c r="J91" s="1"/>
    </row>
    <row r="92" spans="1:10" x14ac:dyDescent="0.25">
      <c r="A92" s="1" t="s">
        <v>1402</v>
      </c>
      <c r="B92" s="1">
        <v>2025</v>
      </c>
      <c r="C92" s="1">
        <v>76512</v>
      </c>
      <c r="D92" s="1">
        <v>-147161</v>
      </c>
      <c r="E92" s="1" t="s">
        <v>1402</v>
      </c>
      <c r="F92" s="1"/>
      <c r="G92" s="1"/>
      <c r="H92" s="1"/>
      <c r="I92" s="1"/>
      <c r="J92" s="1"/>
    </row>
    <row r="93" spans="1:10" x14ac:dyDescent="0.25">
      <c r="A93" s="1" t="s">
        <v>830</v>
      </c>
      <c r="B93" s="1">
        <v>2025</v>
      </c>
      <c r="C93" s="1">
        <v>71808</v>
      </c>
      <c r="D93" s="1" t="s">
        <v>1786</v>
      </c>
      <c r="E93" s="1" t="s">
        <v>830</v>
      </c>
      <c r="F93" s="1"/>
      <c r="G93" s="1"/>
      <c r="H93" s="1"/>
      <c r="I93" s="1"/>
      <c r="J93" s="1"/>
    </row>
    <row r="94" spans="1:10" x14ac:dyDescent="0.25">
      <c r="A94" s="1" t="s">
        <v>1693</v>
      </c>
      <c r="B94" s="1">
        <v>2025</v>
      </c>
      <c r="C94" s="1">
        <v>79191</v>
      </c>
      <c r="D94" s="1" t="s">
        <v>1786</v>
      </c>
      <c r="E94" s="1" t="s">
        <v>1693</v>
      </c>
      <c r="F94" s="1"/>
      <c r="G94" s="1"/>
      <c r="H94" s="1"/>
      <c r="I94" s="1"/>
      <c r="J94" s="1"/>
    </row>
    <row r="95" spans="1:10" x14ac:dyDescent="0.25">
      <c r="A95" s="1" t="s">
        <v>1399</v>
      </c>
      <c r="B95" s="1">
        <v>2025</v>
      </c>
      <c r="C95" s="1">
        <v>78827</v>
      </c>
      <c r="D95" s="1" t="s">
        <v>1786</v>
      </c>
      <c r="E95" s="1" t="s">
        <v>1399</v>
      </c>
      <c r="F95" s="1"/>
      <c r="G95" s="1"/>
      <c r="H95" s="1"/>
      <c r="I95" s="1"/>
      <c r="J95" s="1"/>
    </row>
    <row r="96" spans="1:10" x14ac:dyDescent="0.25">
      <c r="A96" s="1" t="s">
        <v>829</v>
      </c>
      <c r="B96" s="1">
        <v>2025</v>
      </c>
      <c r="C96" s="1">
        <v>71803</v>
      </c>
      <c r="D96" s="1" t="s">
        <v>1786</v>
      </c>
      <c r="E96" s="1" t="s">
        <v>829</v>
      </c>
      <c r="F96" s="1"/>
      <c r="G96" s="1"/>
      <c r="H96" s="1"/>
      <c r="I96" s="1"/>
      <c r="J96" s="1"/>
    </row>
    <row r="97" spans="1:10" x14ac:dyDescent="0.25">
      <c r="A97" s="1" t="s">
        <v>1819</v>
      </c>
      <c r="B97" s="1">
        <v>2025</v>
      </c>
      <c r="C97" s="1">
        <v>78198</v>
      </c>
      <c r="D97" s="1" t="s">
        <v>1786</v>
      </c>
      <c r="E97" s="1" t="s">
        <v>1819</v>
      </c>
      <c r="F97" s="1"/>
      <c r="G97" s="1"/>
      <c r="H97" s="1"/>
      <c r="I97" s="1"/>
      <c r="J97" s="1"/>
    </row>
    <row r="98" spans="1:10" x14ac:dyDescent="0.25">
      <c r="A98" s="1" t="s">
        <v>1783</v>
      </c>
      <c r="B98" s="1">
        <v>2025</v>
      </c>
      <c r="C98" s="1">
        <v>78251</v>
      </c>
      <c r="D98" s="1" t="s">
        <v>1786</v>
      </c>
      <c r="E98" s="1" t="s">
        <v>1783</v>
      </c>
      <c r="F98" s="1"/>
      <c r="G98" s="1"/>
      <c r="H98" s="1"/>
      <c r="I98" s="1"/>
      <c r="J98" s="1"/>
    </row>
    <row r="99" spans="1:10" x14ac:dyDescent="0.25">
      <c r="A99" s="1" t="s">
        <v>1625</v>
      </c>
      <c r="B99" s="1">
        <v>2025</v>
      </c>
      <c r="C99" s="1" t="s">
        <v>1786</v>
      </c>
      <c r="D99" s="1" t="s">
        <v>1786</v>
      </c>
      <c r="E99" s="1" t="s">
        <v>1786</v>
      </c>
      <c r="F99" s="1"/>
      <c r="G99" s="1"/>
      <c r="H99" s="1"/>
      <c r="I99" s="1"/>
      <c r="J99" s="1"/>
    </row>
    <row r="100" spans="1:10" x14ac:dyDescent="0.25">
      <c r="A100" s="1" t="s">
        <v>1396</v>
      </c>
      <c r="B100" s="1">
        <v>2025</v>
      </c>
      <c r="C100" s="1">
        <v>50412</v>
      </c>
      <c r="D100" s="1" t="s">
        <v>1786</v>
      </c>
      <c r="E100" s="1" t="s">
        <v>1396</v>
      </c>
      <c r="F100" s="1"/>
      <c r="G100" s="1"/>
      <c r="H100" s="1"/>
      <c r="I100" s="1"/>
      <c r="J100" s="1"/>
    </row>
    <row r="101" spans="1:10" x14ac:dyDescent="0.25">
      <c r="A101" s="1" t="s">
        <v>962</v>
      </c>
      <c r="B101" s="1">
        <v>2025</v>
      </c>
      <c r="C101" s="1">
        <v>75441</v>
      </c>
      <c r="D101" s="1" t="s">
        <v>1786</v>
      </c>
      <c r="E101" s="1" t="s">
        <v>962</v>
      </c>
      <c r="F101" s="1"/>
      <c r="G101" s="1"/>
      <c r="H101" s="1"/>
      <c r="I101" s="1"/>
      <c r="J101" s="1"/>
    </row>
    <row r="102" spans="1:10" x14ac:dyDescent="0.25">
      <c r="A102" s="1" t="s">
        <v>1763</v>
      </c>
      <c r="B102" s="1">
        <v>2025</v>
      </c>
      <c r="C102" s="1">
        <v>70650</v>
      </c>
      <c r="D102" s="1" t="s">
        <v>1786</v>
      </c>
      <c r="E102" s="1" t="s">
        <v>1763</v>
      </c>
      <c r="F102" s="1"/>
      <c r="G102" s="1"/>
      <c r="H102" s="1"/>
      <c r="I102" s="1"/>
      <c r="J102" s="1"/>
    </row>
    <row r="103" spans="1:10" x14ac:dyDescent="0.25">
      <c r="A103" s="1" t="s">
        <v>1622</v>
      </c>
      <c r="B103" s="1">
        <v>2025</v>
      </c>
      <c r="C103" s="1">
        <v>70329</v>
      </c>
      <c r="D103" s="1" t="s">
        <v>1786</v>
      </c>
      <c r="E103" s="1" t="s">
        <v>1622</v>
      </c>
      <c r="F103" s="1"/>
      <c r="G103" s="1"/>
      <c r="H103" s="1"/>
      <c r="I103" s="1"/>
      <c r="J103" s="1"/>
    </row>
    <row r="104" spans="1:10" x14ac:dyDescent="0.25">
      <c r="A104" s="1" t="s">
        <v>1814</v>
      </c>
      <c r="B104" s="1">
        <v>2025</v>
      </c>
      <c r="C104" s="1">
        <v>75202</v>
      </c>
      <c r="D104" s="1" t="s">
        <v>1786</v>
      </c>
      <c r="E104" s="1" t="s">
        <v>1814</v>
      </c>
      <c r="F104" s="1"/>
      <c r="G104" s="1"/>
      <c r="H104" s="1"/>
      <c r="I104" s="1"/>
      <c r="J104" s="1"/>
    </row>
    <row r="105" spans="1:10" x14ac:dyDescent="0.25">
      <c r="A105" s="1" t="s">
        <v>1603</v>
      </c>
      <c r="B105" s="1">
        <v>2025</v>
      </c>
      <c r="C105" s="1">
        <v>39406</v>
      </c>
      <c r="D105" s="1" t="s">
        <v>1786</v>
      </c>
      <c r="E105" s="1" t="s">
        <v>1603</v>
      </c>
      <c r="F105" s="1"/>
      <c r="G105" s="1"/>
      <c r="H105" s="1"/>
      <c r="I105" s="1"/>
      <c r="J105" s="1"/>
    </row>
    <row r="106" spans="1:10" x14ac:dyDescent="0.25">
      <c r="A106" s="1" t="s">
        <v>1732</v>
      </c>
      <c r="B106" s="1">
        <v>2025</v>
      </c>
      <c r="C106" s="1">
        <v>72269</v>
      </c>
      <c r="D106" s="1" t="s">
        <v>1786</v>
      </c>
      <c r="E106" s="1" t="s">
        <v>1732</v>
      </c>
      <c r="F106" s="1"/>
      <c r="G106" s="1"/>
      <c r="H106" s="1"/>
      <c r="I106" s="1"/>
      <c r="J106" s="1"/>
    </row>
    <row r="107" spans="1:10" x14ac:dyDescent="0.25">
      <c r="A107" s="1" t="s">
        <v>2871</v>
      </c>
      <c r="B107" s="1">
        <v>2025</v>
      </c>
      <c r="C107" s="1">
        <v>73449</v>
      </c>
      <c r="D107" s="1" t="s">
        <v>1786</v>
      </c>
      <c r="E107" s="1" t="s">
        <v>2871</v>
      </c>
      <c r="F107" s="1"/>
      <c r="G107" s="1"/>
      <c r="H107" s="1"/>
      <c r="I107" s="1"/>
      <c r="J107" s="1"/>
    </row>
    <row r="108" spans="1:10" x14ac:dyDescent="0.25">
      <c r="A108" s="1" t="s">
        <v>598</v>
      </c>
      <c r="B108" s="1">
        <v>2025</v>
      </c>
      <c r="C108" s="1">
        <v>76390</v>
      </c>
      <c r="D108" s="1" t="s">
        <v>1786</v>
      </c>
      <c r="E108" s="1" t="s">
        <v>598</v>
      </c>
      <c r="F108" s="1"/>
      <c r="G108" s="1"/>
      <c r="H108" s="1"/>
      <c r="I108" s="1"/>
      <c r="J108" s="1"/>
    </row>
    <row r="109" spans="1:10" x14ac:dyDescent="0.25">
      <c r="A109" s="1" t="s">
        <v>1735</v>
      </c>
      <c r="B109" s="1">
        <v>2025</v>
      </c>
      <c r="C109" s="1">
        <v>70717</v>
      </c>
      <c r="D109" s="1" t="s">
        <v>1786</v>
      </c>
      <c r="E109" s="1" t="s">
        <v>1735</v>
      </c>
      <c r="F109" s="1"/>
      <c r="G109" s="1"/>
      <c r="H109" s="1"/>
      <c r="I109" s="1"/>
      <c r="J109" s="1"/>
    </row>
    <row r="110" spans="1:10" x14ac:dyDescent="0.25">
      <c r="A110" s="1" t="s">
        <v>1609</v>
      </c>
      <c r="B110" s="1">
        <v>2025</v>
      </c>
      <c r="C110" s="1">
        <v>66255</v>
      </c>
      <c r="D110" s="1" t="s">
        <v>1786</v>
      </c>
      <c r="E110" s="1" t="s">
        <v>1609</v>
      </c>
      <c r="F110" s="1"/>
      <c r="G110" s="1"/>
      <c r="H110" s="1"/>
      <c r="I110" s="1"/>
      <c r="J110" s="1"/>
    </row>
    <row r="111" spans="1:10" x14ac:dyDescent="0.25">
      <c r="A111" s="1" t="s">
        <v>1409</v>
      </c>
      <c r="B111" s="1">
        <v>2025</v>
      </c>
      <c r="C111" s="1">
        <v>70343</v>
      </c>
      <c r="D111" s="1" t="s">
        <v>1786</v>
      </c>
      <c r="E111" s="1" t="s">
        <v>1409</v>
      </c>
      <c r="F111" s="1"/>
      <c r="G111" s="1"/>
      <c r="H111" s="1"/>
      <c r="I111" s="1"/>
      <c r="J111" s="1"/>
    </row>
    <row r="112" spans="1:10" x14ac:dyDescent="0.25">
      <c r="A112" s="1" t="s">
        <v>1694</v>
      </c>
      <c r="B112" s="1">
        <v>2025</v>
      </c>
      <c r="C112" s="1">
        <v>71820</v>
      </c>
      <c r="D112" s="1" t="s">
        <v>1786</v>
      </c>
      <c r="E112" s="1" t="s">
        <v>1694</v>
      </c>
      <c r="F112" s="1"/>
      <c r="G112" s="1"/>
      <c r="H112" s="1"/>
      <c r="I112" s="1"/>
      <c r="J112" s="1"/>
    </row>
    <row r="113" spans="1:10" x14ac:dyDescent="0.25">
      <c r="A113" s="1" t="s">
        <v>2890</v>
      </c>
      <c r="B113" s="1">
        <v>2025</v>
      </c>
      <c r="C113" s="1">
        <v>65743</v>
      </c>
      <c r="D113" s="1" t="s">
        <v>1786</v>
      </c>
      <c r="E113" s="1" t="s">
        <v>2890</v>
      </c>
      <c r="F113" s="1"/>
      <c r="G113" s="1"/>
      <c r="H113" s="1"/>
      <c r="I113" s="1"/>
      <c r="J113" s="1"/>
    </row>
    <row r="114" spans="1:10" x14ac:dyDescent="0.25">
      <c r="A114" s="1" t="s">
        <v>2877</v>
      </c>
      <c r="B114" s="1">
        <v>2025</v>
      </c>
      <c r="C114" s="1">
        <v>52084</v>
      </c>
      <c r="D114" s="1" t="s">
        <v>1786</v>
      </c>
      <c r="E114" s="1" t="s">
        <v>2877</v>
      </c>
      <c r="F114" s="1"/>
      <c r="G114" s="1"/>
      <c r="H114" s="1"/>
      <c r="I114" s="1"/>
      <c r="J114" s="1"/>
    </row>
    <row r="115" spans="1:10" x14ac:dyDescent="0.25">
      <c r="A115" s="1" t="s">
        <v>1403</v>
      </c>
      <c r="B115" s="1">
        <v>2025</v>
      </c>
      <c r="C115" s="1">
        <v>74447</v>
      </c>
      <c r="D115" s="1" t="s">
        <v>1786</v>
      </c>
      <c r="E115" s="1" t="s">
        <v>1403</v>
      </c>
      <c r="F115" s="1"/>
      <c r="G115" s="1"/>
      <c r="H115" s="1"/>
      <c r="I115" s="1"/>
      <c r="J115" s="1"/>
    </row>
    <row r="116" spans="1:10" x14ac:dyDescent="0.25">
      <c r="A116" s="1" t="s">
        <v>1387</v>
      </c>
      <c r="B116" s="1">
        <v>2025</v>
      </c>
      <c r="C116" s="1">
        <v>76776</v>
      </c>
      <c r="D116" s="1" t="s">
        <v>1786</v>
      </c>
      <c r="E116" s="1" t="s">
        <v>1387</v>
      </c>
      <c r="F116" s="1"/>
      <c r="G116" s="1"/>
      <c r="H116" s="1"/>
      <c r="I116" s="1"/>
      <c r="J116" s="1"/>
    </row>
    <row r="117" spans="1:10" x14ac:dyDescent="0.25">
      <c r="A117" s="1" t="s">
        <v>1784</v>
      </c>
      <c r="B117" s="1">
        <v>2025</v>
      </c>
      <c r="C117" s="1">
        <v>78201</v>
      </c>
      <c r="D117" s="1" t="s">
        <v>1786</v>
      </c>
      <c r="E117" s="1" t="s">
        <v>1784</v>
      </c>
      <c r="F117" s="1"/>
      <c r="G117" s="1"/>
      <c r="H117" s="1"/>
      <c r="I117" s="1"/>
      <c r="J117" s="1"/>
    </row>
    <row r="118" spans="1:10" x14ac:dyDescent="0.25">
      <c r="A118" s="1" t="s">
        <v>1401</v>
      </c>
      <c r="B118" s="1">
        <v>2025</v>
      </c>
      <c r="C118" s="1">
        <v>70811</v>
      </c>
      <c r="D118" s="1" t="s">
        <v>1786</v>
      </c>
      <c r="E118" s="1" t="s">
        <v>1401</v>
      </c>
      <c r="F118" s="1"/>
      <c r="G118" s="1"/>
      <c r="H118" s="1"/>
      <c r="I118" s="1"/>
      <c r="J118" s="1"/>
    </row>
    <row r="119" spans="1:10" x14ac:dyDescent="0.25">
      <c r="A119" s="1" t="s">
        <v>1417</v>
      </c>
      <c r="B119" s="1">
        <v>2025</v>
      </c>
      <c r="C119" s="1">
        <v>71128</v>
      </c>
      <c r="D119" s="1" t="s">
        <v>1786</v>
      </c>
      <c r="E119" s="1" t="s">
        <v>1417</v>
      </c>
      <c r="F119" s="1"/>
      <c r="G119" s="1"/>
      <c r="H119" s="1"/>
      <c r="I119" s="1"/>
      <c r="J119" s="1"/>
    </row>
    <row r="120" spans="1:10" x14ac:dyDescent="0.25">
      <c r="A120" s="1" t="s">
        <v>1619</v>
      </c>
      <c r="B120" s="1">
        <v>2025</v>
      </c>
      <c r="C120" s="1">
        <v>39477</v>
      </c>
      <c r="D120" s="1" t="s">
        <v>1786</v>
      </c>
      <c r="E120" s="1" t="s">
        <v>1619</v>
      </c>
      <c r="F120" s="1"/>
      <c r="G120" s="1"/>
      <c r="H120" s="1"/>
      <c r="I120" s="1"/>
      <c r="J120" s="1"/>
    </row>
    <row r="121" spans="1:10" x14ac:dyDescent="0.25">
      <c r="A121" s="1" t="s">
        <v>1400</v>
      </c>
      <c r="B121" s="1">
        <v>2025</v>
      </c>
      <c r="C121" s="1">
        <v>46362</v>
      </c>
      <c r="D121" s="1" t="s">
        <v>1786</v>
      </c>
      <c r="E121" s="1" t="s">
        <v>1400</v>
      </c>
      <c r="F121" s="1"/>
      <c r="G121" s="1"/>
      <c r="H121" s="1"/>
      <c r="I121" s="1"/>
      <c r="J121" s="1"/>
    </row>
    <row r="122" spans="1:10" x14ac:dyDescent="0.25">
      <c r="A122" s="1" t="s">
        <v>1406</v>
      </c>
      <c r="B122" s="1">
        <v>2025</v>
      </c>
      <c r="C122" s="1">
        <v>71963</v>
      </c>
      <c r="D122" s="1" t="s">
        <v>1786</v>
      </c>
      <c r="E122" s="1" t="s">
        <v>1406</v>
      </c>
      <c r="F122" s="1"/>
      <c r="G122" s="1"/>
      <c r="H122" s="1"/>
      <c r="I122" s="1"/>
      <c r="J122" s="1"/>
    </row>
    <row r="123" spans="1:10" x14ac:dyDescent="0.25">
      <c r="A123" s="1" t="s">
        <v>1730</v>
      </c>
      <c r="B123" s="1">
        <v>2025</v>
      </c>
      <c r="C123" s="1">
        <v>78684</v>
      </c>
      <c r="D123" s="1" t="s">
        <v>1786</v>
      </c>
      <c r="E123" s="1" t="s">
        <v>1730</v>
      </c>
      <c r="F123" s="1"/>
      <c r="G123" s="1"/>
      <c r="H123" s="1"/>
      <c r="I123" s="1"/>
      <c r="J123" s="1"/>
    </row>
    <row r="124" spans="1:10" x14ac:dyDescent="0.25">
      <c r="A124" s="1" t="s">
        <v>1621</v>
      </c>
      <c r="B124" s="1">
        <v>2025</v>
      </c>
      <c r="C124" s="1">
        <v>70966</v>
      </c>
      <c r="D124" s="1" t="s">
        <v>1786</v>
      </c>
      <c r="E124" s="1" t="s">
        <v>1621</v>
      </c>
      <c r="F124" s="1"/>
      <c r="G124" s="1"/>
      <c r="H124" s="1"/>
      <c r="I124" s="1"/>
      <c r="J124" s="1"/>
    </row>
    <row r="125" spans="1:10" x14ac:dyDescent="0.25">
      <c r="A125" s="1" t="s">
        <v>1779</v>
      </c>
      <c r="B125" s="1">
        <v>2025</v>
      </c>
      <c r="C125" s="1">
        <v>72757</v>
      </c>
      <c r="D125" s="1" t="s">
        <v>1786</v>
      </c>
      <c r="E125" s="1" t="s">
        <v>1779</v>
      </c>
      <c r="F125" s="1"/>
      <c r="G125" s="1"/>
      <c r="H125" s="1"/>
      <c r="I125" s="1"/>
      <c r="J125" s="1"/>
    </row>
    <row r="126" spans="1:10" x14ac:dyDescent="0.25">
      <c r="A126" s="1" t="s">
        <v>1600</v>
      </c>
      <c r="B126" s="1">
        <v>2025</v>
      </c>
      <c r="C126" s="1">
        <v>70284</v>
      </c>
      <c r="D126" s="1" t="s">
        <v>1786</v>
      </c>
      <c r="E126" s="1" t="s">
        <v>1600</v>
      </c>
      <c r="F126" s="1"/>
      <c r="G126" s="1"/>
      <c r="H126" s="1"/>
      <c r="I126" s="1"/>
      <c r="J126" s="1"/>
    </row>
    <row r="127" spans="1:10" x14ac:dyDescent="0.25">
      <c r="A127" s="1" t="s">
        <v>748</v>
      </c>
      <c r="B127" s="1">
        <v>2025</v>
      </c>
      <c r="C127" s="1">
        <v>79354</v>
      </c>
      <c r="D127" s="1" t="s">
        <v>1786</v>
      </c>
      <c r="E127" s="1" t="s">
        <v>748</v>
      </c>
      <c r="F127" s="1"/>
      <c r="G127" s="1"/>
      <c r="H127" s="1"/>
      <c r="I127" s="1"/>
      <c r="J127" s="1"/>
    </row>
    <row r="128" spans="1:10" x14ac:dyDescent="0.25">
      <c r="A128" s="1" t="s">
        <v>1611</v>
      </c>
      <c r="B128" s="1">
        <v>2025</v>
      </c>
      <c r="C128" s="1">
        <v>65985</v>
      </c>
      <c r="D128" s="1" t="s">
        <v>1786</v>
      </c>
      <c r="E128" s="1" t="s">
        <v>1611</v>
      </c>
      <c r="F128" s="1"/>
      <c r="G128" s="1"/>
      <c r="H128" s="1"/>
      <c r="I128" s="1"/>
      <c r="J128" s="1"/>
    </row>
    <row r="129" spans="1:10" x14ac:dyDescent="0.25">
      <c r="A129" s="1" t="s">
        <v>1596</v>
      </c>
      <c r="B129" s="1">
        <v>2025</v>
      </c>
      <c r="C129" s="1">
        <v>78995</v>
      </c>
      <c r="D129" s="1" t="s">
        <v>1786</v>
      </c>
      <c r="E129" s="1" t="s">
        <v>1596</v>
      </c>
      <c r="F129" s="1"/>
      <c r="G129" s="1"/>
      <c r="H129" s="1"/>
      <c r="I129" s="1"/>
      <c r="J129" s="1"/>
    </row>
    <row r="130" spans="1:10" x14ac:dyDescent="0.25">
      <c r="A130" s="1" t="s">
        <v>1601</v>
      </c>
      <c r="B130" s="1">
        <v>2025</v>
      </c>
      <c r="C130" s="1">
        <v>75153</v>
      </c>
      <c r="D130" s="1" t="s">
        <v>1786</v>
      </c>
      <c r="E130" s="1" t="s">
        <v>1601</v>
      </c>
      <c r="F130" s="1"/>
      <c r="G130" s="1"/>
      <c r="H130" s="1"/>
      <c r="I130" s="1"/>
      <c r="J130" s="1"/>
    </row>
    <row r="131" spans="1:10" x14ac:dyDescent="0.25">
      <c r="A131" s="1" t="s">
        <v>1617</v>
      </c>
      <c r="B131" s="1">
        <v>2025</v>
      </c>
      <c r="C131" s="1" t="s">
        <v>1786</v>
      </c>
      <c r="D131" s="1" t="s">
        <v>1786</v>
      </c>
      <c r="E131" s="1" t="s">
        <v>1786</v>
      </c>
      <c r="F131" s="1"/>
      <c r="G131" s="1"/>
      <c r="H131" s="1"/>
      <c r="I131" s="1"/>
      <c r="J131" s="1"/>
    </row>
    <row r="132" spans="1:10" x14ac:dyDescent="0.25">
      <c r="A132" s="1" t="s">
        <v>1418</v>
      </c>
      <c r="B132" s="1">
        <v>2025</v>
      </c>
      <c r="C132" s="1">
        <v>71748</v>
      </c>
      <c r="D132" s="1" t="s">
        <v>1786</v>
      </c>
      <c r="E132" s="1" t="s">
        <v>1418</v>
      </c>
      <c r="F132" s="1"/>
      <c r="G132" s="1"/>
      <c r="H132" s="1"/>
      <c r="I132" s="1"/>
      <c r="J132" s="1"/>
    </row>
    <row r="133" spans="1:10" x14ac:dyDescent="0.25">
      <c r="A133" s="1" t="s">
        <v>1385</v>
      </c>
      <c r="B133" s="1">
        <v>2025</v>
      </c>
      <c r="C133" s="1">
        <v>78860</v>
      </c>
      <c r="D133" s="1" t="s">
        <v>1786</v>
      </c>
      <c r="E133" s="1" t="s">
        <v>1385</v>
      </c>
      <c r="F133" s="1"/>
      <c r="G133" s="1"/>
      <c r="H133" s="1"/>
      <c r="I133" s="1"/>
      <c r="J133" s="1"/>
    </row>
    <row r="134" spans="1:10" x14ac:dyDescent="0.25">
      <c r="A134" s="1" t="s">
        <v>1380</v>
      </c>
      <c r="B134" s="1">
        <v>2025</v>
      </c>
      <c r="C134" s="1">
        <v>77296</v>
      </c>
      <c r="D134" s="1" t="s">
        <v>1786</v>
      </c>
      <c r="E134" s="1" t="s">
        <v>1380</v>
      </c>
      <c r="F134" s="1"/>
      <c r="G134" s="1"/>
      <c r="H134" s="1"/>
      <c r="I134" s="1"/>
      <c r="J134" s="1"/>
    </row>
    <row r="135" spans="1:10" x14ac:dyDescent="0.25">
      <c r="A135" s="1" t="s">
        <v>1762</v>
      </c>
      <c r="B135" s="1">
        <v>2025</v>
      </c>
      <c r="C135" s="1">
        <v>19470</v>
      </c>
      <c r="D135" s="1" t="s">
        <v>1786</v>
      </c>
      <c r="E135" s="1" t="s">
        <v>1762</v>
      </c>
      <c r="F135" s="1"/>
      <c r="G135" s="1"/>
      <c r="H135" s="1"/>
      <c r="I135" s="1"/>
      <c r="J135" s="1"/>
    </row>
    <row r="136" spans="1:10" x14ac:dyDescent="0.25">
      <c r="A136" s="1" t="s">
        <v>2883</v>
      </c>
      <c r="B136" s="1">
        <v>2025</v>
      </c>
      <c r="C136" s="1">
        <v>-118836</v>
      </c>
      <c r="D136" s="1" t="s">
        <v>1786</v>
      </c>
      <c r="E136" s="1" t="s">
        <v>2883</v>
      </c>
      <c r="F136" s="1"/>
      <c r="G136" s="1"/>
      <c r="H136" s="1"/>
      <c r="I136" s="1"/>
      <c r="J136" s="1"/>
    </row>
    <row r="137" spans="1:10" x14ac:dyDescent="0.25">
      <c r="A137" s="1" t="s">
        <v>1383</v>
      </c>
      <c r="B137" s="1">
        <v>2025</v>
      </c>
      <c r="C137" s="1">
        <v>51165</v>
      </c>
      <c r="D137" s="1" t="s">
        <v>1786</v>
      </c>
      <c r="E137" s="1" t="s">
        <v>1383</v>
      </c>
      <c r="F137" s="1"/>
      <c r="G137" s="1"/>
      <c r="H137" s="1"/>
      <c r="I137" s="1"/>
      <c r="J137" s="1"/>
    </row>
    <row r="138" spans="1:10" x14ac:dyDescent="0.25">
      <c r="A138" s="1" t="s">
        <v>1605</v>
      </c>
      <c r="B138" s="1">
        <v>2025</v>
      </c>
      <c r="C138" s="1">
        <v>70335</v>
      </c>
      <c r="D138" s="1" t="s">
        <v>1786</v>
      </c>
      <c r="E138" s="1" t="s">
        <v>1605</v>
      </c>
      <c r="F138" s="1"/>
      <c r="G138" s="1"/>
      <c r="H138" s="1"/>
      <c r="I138" s="1"/>
      <c r="J138" s="1"/>
    </row>
    <row r="139" spans="1:10" x14ac:dyDescent="0.25">
      <c r="A139" s="1" t="s">
        <v>559</v>
      </c>
      <c r="B139" s="1">
        <v>2025</v>
      </c>
      <c r="C139" s="1">
        <v>76698</v>
      </c>
      <c r="D139" s="1" t="s">
        <v>1786</v>
      </c>
      <c r="E139" s="1" t="s">
        <v>559</v>
      </c>
      <c r="F139" s="1"/>
      <c r="G139" s="1"/>
      <c r="H139" s="1"/>
      <c r="I139" s="1"/>
      <c r="J139" s="1"/>
    </row>
    <row r="140" spans="1:10" x14ac:dyDescent="0.25">
      <c r="A140" s="1" t="s">
        <v>1393</v>
      </c>
      <c r="B140" s="1">
        <v>2025</v>
      </c>
      <c r="C140" s="1">
        <v>71121</v>
      </c>
      <c r="D140" s="1" t="s">
        <v>1786</v>
      </c>
      <c r="E140" s="1" t="s">
        <v>1393</v>
      </c>
      <c r="F140" s="1"/>
      <c r="G140" s="1"/>
      <c r="H140" s="1"/>
      <c r="I140" s="1"/>
      <c r="J140" s="1"/>
    </row>
    <row r="141" spans="1:10" x14ac:dyDescent="0.25">
      <c r="A141" s="1" t="s">
        <v>1407</v>
      </c>
      <c r="B141" s="1">
        <v>2025</v>
      </c>
      <c r="C141" s="1">
        <v>68379</v>
      </c>
      <c r="D141" s="1" t="s">
        <v>1786</v>
      </c>
      <c r="E141" s="1" t="s">
        <v>1407</v>
      </c>
      <c r="F141" s="1"/>
      <c r="G141" s="1"/>
      <c r="H141" s="1"/>
      <c r="I141" s="1"/>
      <c r="J141" s="1"/>
    </row>
    <row r="142" spans="1:10" x14ac:dyDescent="0.25">
      <c r="A142" s="1" t="s">
        <v>1775</v>
      </c>
      <c r="B142" s="1">
        <v>2025</v>
      </c>
      <c r="C142" s="1">
        <v>75622</v>
      </c>
      <c r="D142" s="1" t="s">
        <v>1786</v>
      </c>
      <c r="E142" s="1" t="s">
        <v>1775</v>
      </c>
      <c r="F142" s="1"/>
      <c r="G142" s="1"/>
      <c r="H142" s="1"/>
      <c r="I142" s="1"/>
      <c r="J142" s="1"/>
    </row>
    <row r="143" spans="1:10" x14ac:dyDescent="0.25">
      <c r="A143" s="1" t="s">
        <v>681</v>
      </c>
      <c r="B143" s="1">
        <v>2025</v>
      </c>
      <c r="C143" s="1">
        <v>76378</v>
      </c>
      <c r="D143" s="1" t="s">
        <v>1786</v>
      </c>
      <c r="E143" s="1" t="s">
        <v>681</v>
      </c>
      <c r="F143" s="1"/>
      <c r="G143" s="1"/>
      <c r="H143" s="1"/>
      <c r="I143" s="1"/>
      <c r="J143" s="1"/>
    </row>
    <row r="144" spans="1:10" x14ac:dyDescent="0.25">
      <c r="A144" s="1" t="s">
        <v>1610</v>
      </c>
      <c r="B144" s="1">
        <v>2025</v>
      </c>
      <c r="C144" s="1">
        <v>65934</v>
      </c>
      <c r="D144" s="1" t="s">
        <v>1786</v>
      </c>
      <c r="E144" s="1" t="s">
        <v>1610</v>
      </c>
      <c r="F144" s="1"/>
      <c r="G144" s="1"/>
      <c r="H144" s="1"/>
      <c r="I144" s="1"/>
      <c r="J144" s="1"/>
    </row>
    <row r="145" spans="1:10" x14ac:dyDescent="0.25">
      <c r="A145" s="1" t="s">
        <v>1780</v>
      </c>
      <c r="B145" s="1">
        <v>2025</v>
      </c>
      <c r="C145" s="1">
        <v>78097</v>
      </c>
      <c r="D145" s="1" t="s">
        <v>1786</v>
      </c>
      <c r="E145" s="1" t="s">
        <v>1780</v>
      </c>
      <c r="F145" s="1"/>
      <c r="G145" s="1"/>
      <c r="H145" s="1"/>
      <c r="I145" s="1"/>
      <c r="J145" s="1"/>
    </row>
    <row r="146" spans="1:10" x14ac:dyDescent="0.25">
      <c r="A146" s="1" t="s">
        <v>1618</v>
      </c>
      <c r="B146" s="1">
        <v>2025</v>
      </c>
      <c r="C146" s="1">
        <v>65759</v>
      </c>
      <c r="D146" s="1" t="s">
        <v>1786</v>
      </c>
      <c r="E146" s="1" t="s">
        <v>1618</v>
      </c>
      <c r="F146" s="1"/>
      <c r="G146" s="1"/>
      <c r="H146" s="1"/>
      <c r="I146" s="1"/>
      <c r="J146" s="1"/>
    </row>
    <row r="147" spans="1:10" x14ac:dyDescent="0.25">
      <c r="A147" s="1" t="s">
        <v>1697</v>
      </c>
      <c r="B147" s="1">
        <v>2025</v>
      </c>
      <c r="C147" s="1">
        <v>-133808</v>
      </c>
      <c r="D147" s="1" t="s">
        <v>1786</v>
      </c>
      <c r="E147" s="1" t="s">
        <v>1697</v>
      </c>
      <c r="F147" s="1"/>
      <c r="G147" s="1"/>
      <c r="H147" s="1"/>
      <c r="I147" s="1"/>
      <c r="J147" s="1"/>
    </row>
    <row r="148" spans="1:10" x14ac:dyDescent="0.25">
      <c r="A148" s="1" t="s">
        <v>1623</v>
      </c>
      <c r="B148" s="1">
        <v>2025</v>
      </c>
      <c r="C148" s="1">
        <v>75634</v>
      </c>
      <c r="D148" s="1" t="s">
        <v>1786</v>
      </c>
      <c r="E148" s="1" t="s">
        <v>1623</v>
      </c>
      <c r="F148" s="1"/>
      <c r="G148" s="1"/>
      <c r="H148" s="1"/>
      <c r="I148" s="1"/>
      <c r="J148" s="1"/>
    </row>
    <row r="149" spans="1:10" x14ac:dyDescent="0.25">
      <c r="A149" s="1" t="s">
        <v>1607</v>
      </c>
      <c r="B149" s="1">
        <v>2025</v>
      </c>
      <c r="C149" s="1">
        <v>72858</v>
      </c>
      <c r="D149" s="1" t="s">
        <v>1786</v>
      </c>
      <c r="E149" s="1" t="s">
        <v>1607</v>
      </c>
      <c r="F149" s="1"/>
      <c r="G149" s="1"/>
      <c r="H149" s="1"/>
      <c r="I149" s="1"/>
      <c r="J149" s="1"/>
    </row>
    <row r="150" spans="1:10" x14ac:dyDescent="0.25">
      <c r="A150" s="1" t="s">
        <v>1686</v>
      </c>
      <c r="B150" s="1">
        <v>2025</v>
      </c>
      <c r="C150" s="1">
        <v>-176589</v>
      </c>
      <c r="D150" s="1" t="s">
        <v>1786</v>
      </c>
      <c r="E150" s="1" t="s">
        <v>1686</v>
      </c>
      <c r="F150" s="1"/>
      <c r="G150" s="1"/>
      <c r="H150" s="1"/>
      <c r="I150" s="1"/>
      <c r="J150" s="1"/>
    </row>
    <row r="151" spans="1:10" x14ac:dyDescent="0.25">
      <c r="A151" s="1" t="s">
        <v>1616</v>
      </c>
      <c r="B151" s="1">
        <v>2025</v>
      </c>
      <c r="C151" s="1">
        <v>75899</v>
      </c>
      <c r="D151" s="1" t="s">
        <v>1786</v>
      </c>
      <c r="E151" s="1" t="s">
        <v>1616</v>
      </c>
      <c r="F151" s="1"/>
      <c r="G151" s="1"/>
      <c r="H151" s="1"/>
      <c r="I151" s="1"/>
      <c r="J151" s="1"/>
    </row>
    <row r="152" spans="1:10" x14ac:dyDescent="0.25">
      <c r="A152" s="1" t="s">
        <v>975</v>
      </c>
      <c r="B152" s="1">
        <v>2025</v>
      </c>
      <c r="C152" s="1">
        <v>70702</v>
      </c>
      <c r="D152" s="1" t="s">
        <v>1786</v>
      </c>
      <c r="E152" s="1" t="s">
        <v>2904</v>
      </c>
      <c r="F152" s="1"/>
      <c r="G152" s="1"/>
      <c r="H152" s="1"/>
      <c r="I152" s="1"/>
      <c r="J152" s="1"/>
    </row>
    <row r="153" spans="1:10" x14ac:dyDescent="0.25">
      <c r="A153" s="1" t="s">
        <v>2894</v>
      </c>
      <c r="B153" s="1">
        <v>2025</v>
      </c>
      <c r="C153" s="1">
        <v>-179307</v>
      </c>
      <c r="D153" s="1" t="s">
        <v>1786</v>
      </c>
      <c r="E153" s="1" t="s">
        <v>1786</v>
      </c>
      <c r="F153" s="1"/>
      <c r="G153" s="1"/>
      <c r="H153" s="1"/>
      <c r="I153" s="1"/>
      <c r="J153" s="1"/>
    </row>
    <row r="154" spans="1:10" x14ac:dyDescent="0.25">
      <c r="A154" s="1" t="s">
        <v>1687</v>
      </c>
      <c r="B154" s="1">
        <v>2025</v>
      </c>
      <c r="C154" s="1">
        <v>72926</v>
      </c>
      <c r="D154" s="1" t="s">
        <v>1786</v>
      </c>
      <c r="E154" s="1" t="s">
        <v>1687</v>
      </c>
      <c r="F154" s="1"/>
      <c r="G154" s="1"/>
      <c r="H154" s="1"/>
      <c r="I154" s="1"/>
      <c r="J154" s="1"/>
    </row>
    <row r="155" spans="1:10" x14ac:dyDescent="0.25">
      <c r="A155" s="1" t="s">
        <v>2895</v>
      </c>
      <c r="B155" s="1">
        <v>2025</v>
      </c>
      <c r="C155" s="1">
        <v>-162803</v>
      </c>
      <c r="D155" s="1" t="s">
        <v>1786</v>
      </c>
      <c r="E155" s="1" t="s">
        <v>1786</v>
      </c>
      <c r="F155" s="1"/>
      <c r="G155" s="1"/>
      <c r="H155" s="1"/>
      <c r="I155" s="1"/>
      <c r="J155" s="1"/>
    </row>
    <row r="156" spans="1:10" x14ac:dyDescent="0.25">
      <c r="A156" s="1" t="s">
        <v>1689</v>
      </c>
      <c r="B156" s="1">
        <v>2025</v>
      </c>
      <c r="C156" s="1">
        <v>73366</v>
      </c>
      <c r="D156" s="1" t="s">
        <v>1786</v>
      </c>
      <c r="E156" s="1" t="s">
        <v>1689</v>
      </c>
      <c r="F156" s="1"/>
      <c r="G156" s="1"/>
      <c r="H156" s="1"/>
      <c r="I156" s="1"/>
      <c r="J156" s="1"/>
    </row>
    <row r="157" spans="1:10" x14ac:dyDescent="0.25">
      <c r="A157" s="1" t="s">
        <v>1698</v>
      </c>
      <c r="B157" s="1">
        <v>2025</v>
      </c>
      <c r="C157" s="1" t="s">
        <v>1786</v>
      </c>
      <c r="D157" s="1" t="s">
        <v>1786</v>
      </c>
      <c r="E157" s="1" t="s">
        <v>1786</v>
      </c>
      <c r="F157" s="1"/>
      <c r="G157" s="1"/>
      <c r="H157" s="1"/>
      <c r="I157" s="1"/>
      <c r="J157" s="1"/>
    </row>
    <row r="158" spans="1:10" x14ac:dyDescent="0.25">
      <c r="A158" s="1" t="s">
        <v>1398</v>
      </c>
      <c r="B158" s="1">
        <v>2025</v>
      </c>
      <c r="C158" s="1">
        <v>72609</v>
      </c>
      <c r="D158" s="1" t="s">
        <v>1786</v>
      </c>
      <c r="E158" s="1" t="s">
        <v>1398</v>
      </c>
      <c r="F158" s="1"/>
      <c r="G158" s="1"/>
      <c r="H158" s="1"/>
      <c r="I158" s="1"/>
      <c r="J158" s="1"/>
    </row>
    <row r="159" spans="1:10" x14ac:dyDescent="0.25">
      <c r="A159" s="1" t="s">
        <v>1414</v>
      </c>
      <c r="B159" s="1">
        <v>2025</v>
      </c>
      <c r="C159" s="1">
        <v>71597</v>
      </c>
      <c r="D159" s="1" t="s">
        <v>1786</v>
      </c>
      <c r="E159" s="1" t="s">
        <v>1414</v>
      </c>
      <c r="F159" s="1"/>
      <c r="G159" s="1"/>
      <c r="H159" s="1"/>
      <c r="I159" s="1"/>
      <c r="J159" s="1"/>
    </row>
    <row r="160" spans="1:10" x14ac:dyDescent="0.25">
      <c r="A160" s="1" t="s">
        <v>684</v>
      </c>
      <c r="B160" s="1">
        <v>2025</v>
      </c>
      <c r="C160" s="1">
        <v>71576</v>
      </c>
      <c r="D160" s="1" t="s">
        <v>1786</v>
      </c>
      <c r="E160" s="1" t="s">
        <v>684</v>
      </c>
      <c r="F160" s="1"/>
      <c r="G160" s="1"/>
      <c r="H160" s="1"/>
      <c r="I160" s="1"/>
      <c r="J160" s="1"/>
    </row>
    <row r="161" spans="1:10" x14ac:dyDescent="0.25">
      <c r="A161" s="1" t="s">
        <v>1397</v>
      </c>
      <c r="B161" s="1">
        <v>2025</v>
      </c>
      <c r="C161" s="1">
        <v>71997</v>
      </c>
      <c r="D161" s="1" t="s">
        <v>1786</v>
      </c>
      <c r="E161" s="1" t="s">
        <v>1397</v>
      </c>
      <c r="F161" s="1"/>
      <c r="G161" s="1"/>
      <c r="H161" s="1"/>
      <c r="I161" s="1"/>
      <c r="J161" s="1"/>
    </row>
    <row r="162" spans="1:10" x14ac:dyDescent="0.25">
      <c r="A162" s="1" t="s">
        <v>1750</v>
      </c>
      <c r="B162" s="1">
        <v>2025</v>
      </c>
      <c r="C162" s="1">
        <v>73240</v>
      </c>
      <c r="D162" s="1" t="s">
        <v>1786</v>
      </c>
      <c r="E162" s="1" t="s">
        <v>1750</v>
      </c>
      <c r="F162" s="1"/>
      <c r="G162" s="1"/>
      <c r="H162" s="1"/>
      <c r="I162" s="1"/>
      <c r="J162" s="1"/>
    </row>
    <row r="163" spans="1:10" x14ac:dyDescent="0.25">
      <c r="A163" s="1" t="s">
        <v>964</v>
      </c>
      <c r="B163" s="1">
        <v>2025</v>
      </c>
      <c r="C163" s="1">
        <v>78389</v>
      </c>
      <c r="D163" s="1" t="s">
        <v>1786</v>
      </c>
      <c r="E163" s="1" t="s">
        <v>964</v>
      </c>
      <c r="F163" s="1"/>
      <c r="G163" s="1"/>
      <c r="H163" s="1"/>
      <c r="I163" s="1"/>
      <c r="J163" s="1"/>
    </row>
    <row r="164" spans="1:10" x14ac:dyDescent="0.25">
      <c r="A164" s="1" t="s">
        <v>1416</v>
      </c>
      <c r="B164" s="1">
        <v>2025</v>
      </c>
      <c r="C164" s="1">
        <v>78960</v>
      </c>
      <c r="D164" s="1" t="s">
        <v>1786</v>
      </c>
      <c r="E164" s="1" t="s">
        <v>1416</v>
      </c>
      <c r="F164" s="1"/>
      <c r="G164" s="1"/>
      <c r="H164" s="1"/>
      <c r="I164" s="1"/>
      <c r="J164" s="1"/>
    </row>
    <row r="165" spans="1:10" x14ac:dyDescent="0.25">
      <c r="A165" s="1" t="s">
        <v>1733</v>
      </c>
      <c r="B165" s="1">
        <v>2025</v>
      </c>
      <c r="C165" s="1">
        <v>79251</v>
      </c>
      <c r="D165" s="1" t="s">
        <v>1786</v>
      </c>
      <c r="E165" s="1" t="s">
        <v>1733</v>
      </c>
      <c r="F165" s="1"/>
      <c r="G165" s="1"/>
      <c r="H165" s="1"/>
      <c r="I165" s="1"/>
      <c r="J165" s="1"/>
    </row>
    <row r="166" spans="1:10" x14ac:dyDescent="0.25">
      <c r="A166" s="1" t="s">
        <v>2888</v>
      </c>
      <c r="B166" s="1">
        <v>2025</v>
      </c>
      <c r="C166" s="1">
        <v>-162288</v>
      </c>
      <c r="D166" s="1" t="s">
        <v>1786</v>
      </c>
      <c r="E166" s="1" t="s">
        <v>1786</v>
      </c>
      <c r="F166" s="1"/>
      <c r="G166" s="1"/>
      <c r="H166" s="1"/>
      <c r="I166" s="1"/>
      <c r="J166" s="1"/>
    </row>
    <row r="167" spans="1:10" x14ac:dyDescent="0.25">
      <c r="A167" s="1" t="s">
        <v>1774</v>
      </c>
      <c r="B167" s="1">
        <v>2025</v>
      </c>
      <c r="C167" s="1">
        <v>75875</v>
      </c>
      <c r="D167" s="1" t="s">
        <v>1786</v>
      </c>
      <c r="E167" s="1" t="s">
        <v>1774</v>
      </c>
      <c r="F167" s="1"/>
      <c r="G167" s="1"/>
      <c r="H167" s="1"/>
      <c r="I167" s="1"/>
      <c r="J167" s="1"/>
    </row>
    <row r="168" spans="1:10" x14ac:dyDescent="0.25">
      <c r="A168" s="1" t="s">
        <v>1695</v>
      </c>
      <c r="B168" s="1">
        <v>2025</v>
      </c>
      <c r="C168" s="1">
        <v>70664</v>
      </c>
      <c r="D168" s="1" t="s">
        <v>1786</v>
      </c>
      <c r="E168" s="1" t="s">
        <v>1695</v>
      </c>
      <c r="F168" s="1"/>
      <c r="G168" s="1"/>
      <c r="H168" s="1"/>
      <c r="I168" s="1"/>
      <c r="J168" s="1"/>
    </row>
    <row r="169" spans="1:10" x14ac:dyDescent="0.25">
      <c r="A169" s="1" t="s">
        <v>1768</v>
      </c>
      <c r="B169" s="1">
        <v>2025</v>
      </c>
      <c r="C169" s="1">
        <v>77906</v>
      </c>
      <c r="D169" s="1" t="s">
        <v>1786</v>
      </c>
      <c r="E169" s="1" t="s">
        <v>1768</v>
      </c>
      <c r="F169" s="1"/>
      <c r="G169" s="1"/>
      <c r="H169" s="1"/>
      <c r="I169" s="1"/>
      <c r="J169" s="1"/>
    </row>
    <row r="170" spans="1:10" x14ac:dyDescent="0.25">
      <c r="A170" s="1" t="s">
        <v>2896</v>
      </c>
      <c r="B170" s="1">
        <v>2025</v>
      </c>
      <c r="C170" s="1">
        <v>74536</v>
      </c>
      <c r="D170" s="1">
        <v>-137217</v>
      </c>
      <c r="E170" s="1" t="s">
        <v>2896</v>
      </c>
      <c r="F170" s="1"/>
      <c r="G170" s="1"/>
      <c r="H170" s="1"/>
      <c r="I170" s="1"/>
      <c r="J170" s="1"/>
    </row>
    <row r="171" spans="1:10" x14ac:dyDescent="0.25">
      <c r="A171" s="1" t="s">
        <v>1386</v>
      </c>
      <c r="B171" s="1">
        <v>2025</v>
      </c>
      <c r="C171" s="1">
        <v>71181</v>
      </c>
      <c r="D171" s="1" t="s">
        <v>1786</v>
      </c>
      <c r="E171" s="1" t="s">
        <v>1386</v>
      </c>
      <c r="F171" s="1"/>
      <c r="G171" s="1"/>
      <c r="H171" s="1"/>
      <c r="I171" s="1"/>
      <c r="J171" s="1"/>
    </row>
    <row r="172" spans="1:10" x14ac:dyDescent="0.25">
      <c r="A172" s="1" t="s">
        <v>1781</v>
      </c>
      <c r="B172" s="1">
        <v>2025</v>
      </c>
      <c r="C172" s="1">
        <v>-162807</v>
      </c>
      <c r="D172" s="1" t="s">
        <v>1786</v>
      </c>
      <c r="E172" s="1" t="s">
        <v>1786</v>
      </c>
      <c r="F172" s="1"/>
      <c r="G172" s="1"/>
      <c r="H172" s="1"/>
      <c r="I172" s="1"/>
      <c r="J172" s="1"/>
    </row>
    <row r="173" spans="1:10" x14ac:dyDescent="0.25">
      <c r="A173" s="1" t="s">
        <v>1411</v>
      </c>
      <c r="B173" s="1">
        <v>2025</v>
      </c>
      <c r="C173" s="1">
        <v>66056</v>
      </c>
      <c r="D173" s="1" t="s">
        <v>1786</v>
      </c>
      <c r="E173" s="1" t="s">
        <v>1411</v>
      </c>
      <c r="F173" s="1"/>
      <c r="G173" s="1"/>
      <c r="H173" s="1"/>
      <c r="I173" s="1"/>
      <c r="J173" s="1"/>
    </row>
    <row r="174" spans="1:10" x14ac:dyDescent="0.25">
      <c r="A174" s="1" t="s">
        <v>1408</v>
      </c>
      <c r="B174" s="1">
        <v>2025</v>
      </c>
      <c r="C174" s="1">
        <v>-191124</v>
      </c>
      <c r="D174" s="1" t="s">
        <v>1786</v>
      </c>
      <c r="E174" s="1" t="s">
        <v>1408</v>
      </c>
      <c r="F174" s="1"/>
      <c r="G174" s="1"/>
      <c r="H174" s="1"/>
      <c r="I174" s="1"/>
      <c r="J174" s="1"/>
    </row>
    <row r="175" spans="1:10" x14ac:dyDescent="0.25">
      <c r="A175" s="1" t="s">
        <v>1696</v>
      </c>
      <c r="B175" s="1">
        <v>2025</v>
      </c>
      <c r="C175" s="1">
        <v>75017</v>
      </c>
      <c r="D175" s="1" t="s">
        <v>1786</v>
      </c>
      <c r="E175" s="1" t="s">
        <v>1696</v>
      </c>
      <c r="F175" s="1"/>
      <c r="G175" s="1"/>
      <c r="H175" s="1"/>
      <c r="I175" s="1"/>
      <c r="J175" s="1"/>
    </row>
    <row r="176" spans="1:10" x14ac:dyDescent="0.25">
      <c r="A176" s="1" t="s">
        <v>1820</v>
      </c>
      <c r="B176" s="1">
        <v>2025</v>
      </c>
      <c r="C176" s="1">
        <v>72333</v>
      </c>
      <c r="D176" s="1" t="s">
        <v>1786</v>
      </c>
      <c r="E176" s="1" t="s">
        <v>1820</v>
      </c>
      <c r="F176" s="1"/>
      <c r="G176" s="1"/>
      <c r="H176" s="1"/>
      <c r="I176" s="1"/>
      <c r="J176" s="1"/>
    </row>
    <row r="177" spans="1:10" x14ac:dyDescent="0.25">
      <c r="A177" s="1" t="s">
        <v>1624</v>
      </c>
      <c r="B177" s="1">
        <v>2025</v>
      </c>
      <c r="C177" s="1">
        <v>71620</v>
      </c>
      <c r="D177" s="1" t="s">
        <v>1786</v>
      </c>
      <c r="E177" s="1" t="s">
        <v>1624</v>
      </c>
      <c r="F177" s="1"/>
      <c r="G177" s="1"/>
      <c r="H177" s="1"/>
      <c r="I177" s="1"/>
      <c r="J177" s="1"/>
    </row>
    <row r="178" spans="1:10" x14ac:dyDescent="0.25">
      <c r="A178" s="1" t="s">
        <v>1606</v>
      </c>
      <c r="B178" s="1">
        <v>2025</v>
      </c>
      <c r="C178" s="1">
        <v>73416</v>
      </c>
      <c r="D178" s="1" t="s">
        <v>1786</v>
      </c>
      <c r="E178" s="1" t="s">
        <v>1606</v>
      </c>
      <c r="F178" s="1"/>
      <c r="G178" s="1"/>
      <c r="H178" s="1"/>
      <c r="I178" s="1"/>
      <c r="J178" s="1"/>
    </row>
    <row r="179" spans="1:10" x14ac:dyDescent="0.25">
      <c r="A179" s="1" t="s">
        <v>1392</v>
      </c>
      <c r="B179" s="1">
        <v>2025</v>
      </c>
      <c r="C179" s="1">
        <v>-6078</v>
      </c>
      <c r="D179" s="1"/>
      <c r="E179" s="1"/>
      <c r="F179" s="1"/>
      <c r="G179" s="1"/>
      <c r="H179" s="1"/>
      <c r="I179" s="1"/>
      <c r="J179" s="1"/>
    </row>
    <row r="180" spans="1:10" x14ac:dyDescent="0.25">
      <c r="A180" s="1" t="s">
        <v>1737</v>
      </c>
      <c r="B180" s="1">
        <v>2025</v>
      </c>
      <c r="C180" s="1">
        <v>71768</v>
      </c>
      <c r="D180" s="1" t="s">
        <v>1786</v>
      </c>
      <c r="E180" s="1" t="s">
        <v>1737</v>
      </c>
      <c r="F180" s="1"/>
      <c r="G180" s="1"/>
      <c r="H180" s="1"/>
      <c r="I180" s="1"/>
      <c r="J180" s="1"/>
    </row>
    <row r="181" spans="1:10" x14ac:dyDescent="0.25">
      <c r="A181" s="1" t="s">
        <v>1405</v>
      </c>
      <c r="B181" s="1">
        <v>2025</v>
      </c>
      <c r="C181" s="1" t="s">
        <v>1786</v>
      </c>
      <c r="D181" s="1" t="s">
        <v>1786</v>
      </c>
      <c r="E181" s="1" t="s">
        <v>1786</v>
      </c>
      <c r="F181" s="1"/>
      <c r="G181" s="1"/>
      <c r="H181" s="1"/>
      <c r="I181" s="1"/>
      <c r="J181" s="1"/>
    </row>
    <row r="182" spans="1:10" x14ac:dyDescent="0.25">
      <c r="A182" s="1" t="s">
        <v>1394</v>
      </c>
      <c r="B182" s="1">
        <v>2025</v>
      </c>
      <c r="C182" s="1" t="s">
        <v>1786</v>
      </c>
      <c r="D182" s="1" t="s">
        <v>1786</v>
      </c>
      <c r="E182" s="1" t="s">
        <v>1786</v>
      </c>
      <c r="F182" s="1"/>
      <c r="G182" s="1"/>
      <c r="H182" s="1"/>
      <c r="I182" s="1"/>
      <c r="J182" s="1"/>
    </row>
    <row r="183" spans="1:10" x14ac:dyDescent="0.25">
      <c r="A183" s="1" t="s">
        <v>1413</v>
      </c>
      <c r="B183" s="1">
        <v>2025</v>
      </c>
      <c r="C183" s="1">
        <v>70433</v>
      </c>
      <c r="D183" s="1" t="s">
        <v>1786</v>
      </c>
      <c r="E183" s="1" t="s">
        <v>1413</v>
      </c>
      <c r="F183" s="1"/>
      <c r="G183" s="1"/>
      <c r="H183" s="1"/>
      <c r="I183" s="1"/>
      <c r="J183" s="1"/>
    </row>
    <row r="184" spans="1:10" x14ac:dyDescent="0.25">
      <c r="A184" s="1" t="s">
        <v>1760</v>
      </c>
      <c r="B184" s="1">
        <v>2025</v>
      </c>
      <c r="C184" s="1">
        <v>77857</v>
      </c>
      <c r="D184" s="1" t="s">
        <v>1786</v>
      </c>
      <c r="E184" s="1" t="s">
        <v>1760</v>
      </c>
      <c r="F184" s="1"/>
      <c r="G184" s="1"/>
      <c r="H184" s="1"/>
      <c r="I184" s="1"/>
      <c r="J184" s="1"/>
    </row>
    <row r="185" spans="1:10" x14ac:dyDescent="0.25">
      <c r="A185" s="1" t="s">
        <v>1773</v>
      </c>
      <c r="B185" s="1">
        <v>2025</v>
      </c>
      <c r="C185" s="1">
        <v>-175806</v>
      </c>
      <c r="D185" s="1" t="s">
        <v>1786</v>
      </c>
      <c r="E185" s="1" t="s">
        <v>1773</v>
      </c>
      <c r="F185" s="1"/>
      <c r="G185" s="1"/>
      <c r="H185" s="1"/>
      <c r="I185" s="1"/>
      <c r="J185" s="1"/>
    </row>
    <row r="186" spans="1:10" x14ac:dyDescent="0.25">
      <c r="A186" s="1" t="s">
        <v>560</v>
      </c>
      <c r="B186" s="1">
        <v>2025</v>
      </c>
      <c r="C186" s="1">
        <v>73174</v>
      </c>
      <c r="D186" s="1" t="s">
        <v>1786</v>
      </c>
      <c r="E186" s="1" t="s">
        <v>560</v>
      </c>
      <c r="F186" s="1"/>
      <c r="G186" s="1"/>
      <c r="H186" s="1"/>
      <c r="I186" s="1"/>
      <c r="J186" s="1"/>
    </row>
    <row r="187" spans="1:10" x14ac:dyDescent="0.25">
      <c r="A187" s="1" t="s">
        <v>1420</v>
      </c>
      <c r="B187" s="1">
        <v>2025</v>
      </c>
      <c r="C187" s="1">
        <v>71407</v>
      </c>
      <c r="D187" s="1" t="s">
        <v>1786</v>
      </c>
      <c r="E187" s="1" t="s">
        <v>1420</v>
      </c>
      <c r="F187" s="1"/>
      <c r="G187" s="1"/>
      <c r="H187" s="1"/>
      <c r="I187" s="1"/>
      <c r="J187" s="1"/>
    </row>
    <row r="188" spans="1:10" x14ac:dyDescent="0.25">
      <c r="A188" s="1" t="s">
        <v>1368</v>
      </c>
      <c r="B188" s="1">
        <v>2024</v>
      </c>
      <c r="C188" s="1">
        <v>66438</v>
      </c>
      <c r="D188" s="1" t="s">
        <v>1786</v>
      </c>
      <c r="E188" s="1" t="s">
        <v>1368</v>
      </c>
      <c r="F188" s="1"/>
      <c r="G188" s="1"/>
      <c r="H188" s="1"/>
      <c r="I188" s="1"/>
      <c r="J188" s="1"/>
    </row>
    <row r="189" spans="1:10" x14ac:dyDescent="0.25">
      <c r="A189" s="1" t="s">
        <v>1412</v>
      </c>
      <c r="B189" s="1">
        <v>2024</v>
      </c>
      <c r="C189" s="1">
        <v>72590</v>
      </c>
      <c r="D189" s="1" t="s">
        <v>1786</v>
      </c>
      <c r="E189" s="1" t="s">
        <v>1412</v>
      </c>
      <c r="F189" s="1"/>
      <c r="G189" s="1"/>
      <c r="H189" s="1"/>
      <c r="I189" s="1"/>
      <c r="J189" s="1"/>
    </row>
    <row r="190" spans="1:10" x14ac:dyDescent="0.25">
      <c r="A190" s="1" t="s">
        <v>1357</v>
      </c>
      <c r="B190" s="1">
        <v>2024</v>
      </c>
      <c r="C190" s="1">
        <v>75686</v>
      </c>
      <c r="D190" s="1" t="s">
        <v>1786</v>
      </c>
      <c r="E190" s="1" t="s">
        <v>1357</v>
      </c>
      <c r="F190" s="1"/>
      <c r="G190" s="1"/>
      <c r="H190" s="1"/>
      <c r="I190" s="1"/>
      <c r="J190" s="1"/>
    </row>
    <row r="191" spans="1:10" x14ac:dyDescent="0.25">
      <c r="A191" s="1" t="s">
        <v>1590</v>
      </c>
      <c r="B191" s="1">
        <v>2024</v>
      </c>
      <c r="C191" s="1">
        <v>77480</v>
      </c>
      <c r="D191" s="1" t="s">
        <v>1786</v>
      </c>
      <c r="E191" s="1" t="s">
        <v>1590</v>
      </c>
      <c r="F191" s="1"/>
      <c r="G191" s="1"/>
      <c r="H191" s="1"/>
      <c r="I191" s="1"/>
      <c r="J191" s="1"/>
    </row>
    <row r="192" spans="1:10" x14ac:dyDescent="0.25">
      <c r="A192" s="1" t="s">
        <v>99</v>
      </c>
      <c r="B192" s="1">
        <v>2024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  <c r="J192" s="1"/>
    </row>
    <row r="193" spans="1:10" x14ac:dyDescent="0.25">
      <c r="A193" s="1" t="s">
        <v>1683</v>
      </c>
      <c r="B193" s="1">
        <v>2024</v>
      </c>
      <c r="C193" s="1">
        <v>72642</v>
      </c>
      <c r="D193" s="1" t="s">
        <v>1786</v>
      </c>
      <c r="E193" s="1" t="s">
        <v>1683</v>
      </c>
      <c r="F193" s="1"/>
      <c r="G193" s="1"/>
      <c r="H193" s="1"/>
      <c r="I193" s="1"/>
      <c r="J193" s="1"/>
    </row>
    <row r="194" spans="1:10" x14ac:dyDescent="0.25">
      <c r="A194" s="1" t="s">
        <v>1369</v>
      </c>
      <c r="B194" s="1">
        <v>2024</v>
      </c>
      <c r="C194" s="1">
        <v>66347</v>
      </c>
      <c r="D194" s="1" t="s">
        <v>1786</v>
      </c>
      <c r="E194" s="1" t="s">
        <v>1369</v>
      </c>
      <c r="F194" s="1"/>
      <c r="G194" s="1"/>
      <c r="H194" s="1"/>
      <c r="I194" s="1"/>
      <c r="J194" s="1"/>
    </row>
    <row r="195" spans="1:10" x14ac:dyDescent="0.25">
      <c r="A195" s="1" t="s">
        <v>1379</v>
      </c>
      <c r="B195" s="1">
        <v>2024</v>
      </c>
      <c r="C195" s="1">
        <v>76222</v>
      </c>
      <c r="D195" s="1" t="s">
        <v>1786</v>
      </c>
      <c r="E195" s="1" t="s">
        <v>1379</v>
      </c>
      <c r="F195" s="1"/>
      <c r="G195" s="1"/>
      <c r="H195" s="1"/>
      <c r="I195" s="1"/>
      <c r="J195" s="1"/>
    </row>
    <row r="196" spans="1:10" x14ac:dyDescent="0.25">
      <c r="A196" s="1" t="s">
        <v>430</v>
      </c>
      <c r="B196" s="1">
        <v>2024</v>
      </c>
      <c r="C196" s="1" t="s">
        <v>1786</v>
      </c>
      <c r="D196" s="1" t="s">
        <v>1786</v>
      </c>
      <c r="E196" s="1" t="s">
        <v>1786</v>
      </c>
      <c r="F196" s="1"/>
      <c r="G196" s="1"/>
      <c r="H196" s="1"/>
      <c r="I196" s="1"/>
      <c r="J196" s="1"/>
    </row>
    <row r="197" spans="1:10" x14ac:dyDescent="0.25">
      <c r="A197" s="1" t="s">
        <v>1381</v>
      </c>
      <c r="B197" s="1">
        <v>2024</v>
      </c>
      <c r="C197" s="1">
        <v>70930</v>
      </c>
      <c r="D197" s="1" t="s">
        <v>1786</v>
      </c>
      <c r="E197" s="1" t="s">
        <v>1381</v>
      </c>
      <c r="F197" s="1"/>
      <c r="G197" s="1"/>
      <c r="H197" s="1"/>
      <c r="I197" s="1"/>
      <c r="J197" s="1"/>
    </row>
    <row r="198" spans="1:10" x14ac:dyDescent="0.25">
      <c r="A198" s="1" t="s">
        <v>1778</v>
      </c>
      <c r="B198" s="1">
        <v>2024</v>
      </c>
      <c r="C198" s="1">
        <v>-175550</v>
      </c>
      <c r="D198" s="1" t="s">
        <v>1786</v>
      </c>
      <c r="E198" s="1" t="s">
        <v>1778</v>
      </c>
      <c r="F198" s="1"/>
      <c r="G198" s="1"/>
      <c r="H198" s="1"/>
      <c r="I198" s="1"/>
      <c r="J198" s="1"/>
    </row>
    <row r="199" spans="1:10" x14ac:dyDescent="0.25">
      <c r="A199" s="1" t="s">
        <v>428</v>
      </c>
      <c r="B199" s="1">
        <v>2024</v>
      </c>
      <c r="C199" s="1">
        <v>74320</v>
      </c>
      <c r="D199" s="1" t="s">
        <v>1786</v>
      </c>
      <c r="E199" s="1" t="s">
        <v>428</v>
      </c>
      <c r="F199" s="1"/>
      <c r="G199" s="1"/>
      <c r="H199" s="1"/>
      <c r="I199" s="1"/>
      <c r="J199" s="1"/>
    </row>
    <row r="200" spans="1:10" x14ac:dyDescent="0.25">
      <c r="A200" s="1" t="s">
        <v>683</v>
      </c>
      <c r="B200" s="1">
        <v>2024</v>
      </c>
      <c r="C200" s="1">
        <v>76221</v>
      </c>
      <c r="D200" s="1">
        <v>-4062</v>
      </c>
      <c r="E200" s="1" t="s">
        <v>683</v>
      </c>
      <c r="F200" s="1"/>
      <c r="G200" s="1"/>
      <c r="H200" s="1"/>
      <c r="I200" s="1"/>
      <c r="J200" s="1"/>
    </row>
    <row r="201" spans="1:10" x14ac:dyDescent="0.25">
      <c r="A201" s="1" t="s">
        <v>739</v>
      </c>
      <c r="B201" s="1">
        <v>2024</v>
      </c>
      <c r="C201" s="1">
        <v>76972</v>
      </c>
      <c r="D201" s="1" t="s">
        <v>1786</v>
      </c>
      <c r="E201" s="1" t="s">
        <v>739</v>
      </c>
      <c r="F201" s="1"/>
      <c r="G201" s="1"/>
      <c r="H201" s="1"/>
      <c r="I201" s="1"/>
      <c r="J201" s="1"/>
    </row>
    <row r="202" spans="1:10" x14ac:dyDescent="0.25">
      <c r="A202" s="1" t="s">
        <v>638</v>
      </c>
      <c r="B202" s="1">
        <v>2024</v>
      </c>
      <c r="C202" s="1">
        <v>76487</v>
      </c>
      <c r="D202" s="1" t="s">
        <v>1786</v>
      </c>
      <c r="E202" s="1" t="s">
        <v>638</v>
      </c>
      <c r="F202" s="1"/>
      <c r="G202" s="1"/>
      <c r="H202" s="1"/>
      <c r="I202" s="1"/>
      <c r="J202" s="1"/>
    </row>
    <row r="203" spans="1:10" x14ac:dyDescent="0.25">
      <c r="A203" s="1" t="s">
        <v>349</v>
      </c>
      <c r="B203" s="1">
        <v>2024</v>
      </c>
      <c r="C203" s="1">
        <v>76477</v>
      </c>
      <c r="D203" s="1" t="s">
        <v>1786</v>
      </c>
      <c r="E203" s="1" t="s">
        <v>349</v>
      </c>
      <c r="F203" s="1"/>
      <c r="G203" s="1"/>
      <c r="H203" s="1"/>
      <c r="I203" s="1"/>
      <c r="J203" s="1"/>
    </row>
    <row r="204" spans="1:10" x14ac:dyDescent="0.25">
      <c r="A204" s="1" t="s">
        <v>1822</v>
      </c>
      <c r="B204" s="1">
        <v>2024</v>
      </c>
      <c r="C204" s="1">
        <v>75113</v>
      </c>
      <c r="D204" s="1" t="s">
        <v>1786</v>
      </c>
      <c r="E204" s="1" t="s">
        <v>1822</v>
      </c>
      <c r="F204" s="1"/>
      <c r="G204" s="1"/>
      <c r="H204" s="1"/>
      <c r="I204" s="1"/>
      <c r="J204" s="1"/>
    </row>
    <row r="205" spans="1:10" x14ac:dyDescent="0.25">
      <c r="A205" s="1" t="s">
        <v>1586</v>
      </c>
      <c r="B205" s="1">
        <v>2024</v>
      </c>
      <c r="C205" s="1">
        <v>77395</v>
      </c>
      <c r="D205" s="1" t="s">
        <v>1786</v>
      </c>
      <c r="E205" s="1" t="s">
        <v>1586</v>
      </c>
      <c r="F205" s="1"/>
      <c r="G205" s="1"/>
      <c r="H205" s="1"/>
      <c r="I205" s="1"/>
      <c r="J205" s="1"/>
    </row>
    <row r="206" spans="1:10" x14ac:dyDescent="0.25">
      <c r="A206" s="1" t="s">
        <v>1584</v>
      </c>
      <c r="B206" s="1">
        <v>2024</v>
      </c>
      <c r="C206" s="1">
        <v>73082</v>
      </c>
      <c r="D206" s="1" t="s">
        <v>1786</v>
      </c>
      <c r="E206" s="1" t="s">
        <v>1584</v>
      </c>
      <c r="F206" s="1"/>
      <c r="G206" s="1"/>
      <c r="H206" s="1"/>
      <c r="I206" s="1"/>
      <c r="J206" s="1"/>
    </row>
    <row r="207" spans="1:10" x14ac:dyDescent="0.25">
      <c r="A207" s="1" t="s">
        <v>1350</v>
      </c>
      <c r="B207" s="1">
        <v>2024</v>
      </c>
      <c r="C207" s="1">
        <v>65492</v>
      </c>
      <c r="D207" s="1" t="s">
        <v>1786</v>
      </c>
      <c r="E207" s="1" t="s">
        <v>1350</v>
      </c>
      <c r="F207" s="1"/>
      <c r="G207" s="1"/>
      <c r="H207" s="1"/>
      <c r="I207" s="1"/>
      <c r="J207" s="1"/>
    </row>
    <row r="208" spans="1:10" x14ac:dyDescent="0.25">
      <c r="A208" s="1" t="s">
        <v>2889</v>
      </c>
      <c r="B208" s="1">
        <v>2024</v>
      </c>
      <c r="C208" s="1">
        <v>72341</v>
      </c>
      <c r="D208" s="1" t="s">
        <v>1786</v>
      </c>
      <c r="E208" s="1" t="s">
        <v>1786</v>
      </c>
      <c r="F208" s="1"/>
      <c r="G208" s="1"/>
      <c r="H208" s="1"/>
      <c r="I208" s="1"/>
      <c r="J208" s="1"/>
    </row>
    <row r="209" spans="1:10" x14ac:dyDescent="0.25">
      <c r="A209" s="1" t="s">
        <v>1360</v>
      </c>
      <c r="B209" s="1">
        <v>2024</v>
      </c>
      <c r="C209" s="1">
        <v>71810</v>
      </c>
      <c r="D209" s="1" t="s">
        <v>1786</v>
      </c>
      <c r="E209" s="1" t="s">
        <v>1360</v>
      </c>
      <c r="F209" s="1"/>
      <c r="G209" s="1"/>
      <c r="H209" s="1"/>
      <c r="I209" s="1"/>
      <c r="J209" s="1"/>
    </row>
    <row r="210" spans="1:10" x14ac:dyDescent="0.25">
      <c r="A210" s="1" t="s">
        <v>1365</v>
      </c>
      <c r="B210" s="1">
        <v>2024</v>
      </c>
      <c r="C210" s="1">
        <v>76787</v>
      </c>
      <c r="D210" s="1" t="s">
        <v>1786</v>
      </c>
      <c r="E210" s="1" t="s">
        <v>1365</v>
      </c>
      <c r="F210" s="1"/>
      <c r="G210" s="1"/>
      <c r="H210" s="1"/>
      <c r="I210" s="1"/>
      <c r="J210" s="1"/>
    </row>
    <row r="211" spans="1:10" x14ac:dyDescent="0.25">
      <c r="A211" s="1" t="s">
        <v>451</v>
      </c>
      <c r="B211" s="1">
        <v>2024</v>
      </c>
      <c r="C211" s="1">
        <v>76786</v>
      </c>
      <c r="D211" s="1" t="s">
        <v>1786</v>
      </c>
      <c r="E211" s="1" t="s">
        <v>451</v>
      </c>
      <c r="F211" s="1"/>
      <c r="G211" s="1"/>
      <c r="H211" s="1"/>
      <c r="I211" s="1"/>
      <c r="J211" s="1"/>
    </row>
    <row r="212" spans="1:10" x14ac:dyDescent="0.25">
      <c r="A212" s="1" t="s">
        <v>1361</v>
      </c>
      <c r="B212" s="1">
        <v>2024</v>
      </c>
      <c r="C212" s="1">
        <v>65669</v>
      </c>
      <c r="D212" s="1" t="s">
        <v>1786</v>
      </c>
      <c r="E212" s="1" t="s">
        <v>1361</v>
      </c>
      <c r="F212" s="1"/>
      <c r="G212" s="1"/>
      <c r="H212" s="1"/>
      <c r="I212" s="1"/>
      <c r="J212" s="1"/>
    </row>
    <row r="213" spans="1:10" x14ac:dyDescent="0.25">
      <c r="A213" s="1" t="s">
        <v>1354</v>
      </c>
      <c r="B213" s="1">
        <v>2024</v>
      </c>
      <c r="C213" s="1">
        <v>72457</v>
      </c>
      <c r="D213" s="1" t="s">
        <v>1786</v>
      </c>
      <c r="E213" s="1" t="s">
        <v>1354</v>
      </c>
      <c r="F213" s="1"/>
      <c r="G213" s="1"/>
      <c r="H213" s="1"/>
      <c r="I213" s="1"/>
      <c r="J213" s="1"/>
    </row>
    <row r="214" spans="1:10" x14ac:dyDescent="0.25">
      <c r="A214" s="1" t="s">
        <v>1377</v>
      </c>
      <c r="B214" s="1">
        <v>2024</v>
      </c>
      <c r="C214" s="1">
        <v>-75813</v>
      </c>
      <c r="D214" s="1" t="s">
        <v>1786</v>
      </c>
      <c r="E214" s="1" t="s">
        <v>1377</v>
      </c>
      <c r="F214" s="1"/>
      <c r="G214" s="1"/>
      <c r="H214" s="1"/>
      <c r="I214" s="1"/>
      <c r="J214" s="1"/>
    </row>
    <row r="215" spans="1:10" x14ac:dyDescent="0.25">
      <c r="A215" s="1" t="s">
        <v>971</v>
      </c>
      <c r="B215" s="1">
        <v>2024</v>
      </c>
      <c r="C215" s="1">
        <v>65674</v>
      </c>
      <c r="D215" s="1" t="s">
        <v>1786</v>
      </c>
      <c r="E215" s="1" t="s">
        <v>971</v>
      </c>
      <c r="F215" s="1"/>
      <c r="G215" s="1"/>
      <c r="H215" s="1"/>
      <c r="I215" s="1"/>
      <c r="J215" s="1"/>
    </row>
    <row r="216" spans="1:10" x14ac:dyDescent="0.25">
      <c r="A216" s="1" t="s">
        <v>735</v>
      </c>
      <c r="B216" s="1">
        <v>2024</v>
      </c>
      <c r="C216" s="1">
        <v>48922</v>
      </c>
      <c r="D216" s="1" t="s">
        <v>1786</v>
      </c>
      <c r="E216" s="1" t="s">
        <v>735</v>
      </c>
      <c r="F216" s="1"/>
      <c r="G216" s="1"/>
      <c r="H216" s="1"/>
      <c r="I216" s="1"/>
      <c r="J216" s="1"/>
    </row>
    <row r="217" spans="1:10" x14ac:dyDescent="0.25">
      <c r="A217" s="1" t="s">
        <v>1395</v>
      </c>
      <c r="B217" s="1">
        <v>2024</v>
      </c>
      <c r="C217" s="1">
        <v>74778</v>
      </c>
      <c r="D217" s="1" t="s">
        <v>1786</v>
      </c>
      <c r="E217" s="1" t="s">
        <v>1395</v>
      </c>
      <c r="F217" s="1"/>
      <c r="G217" s="1"/>
      <c r="H217" s="1"/>
      <c r="I217" s="1"/>
      <c r="J217" s="1"/>
    </row>
    <row r="218" spans="1:10" x14ac:dyDescent="0.25">
      <c r="A218" s="1" t="s">
        <v>2862</v>
      </c>
      <c r="B218" s="1">
        <v>2024</v>
      </c>
      <c r="C218" s="1">
        <v>66035</v>
      </c>
      <c r="D218" s="1">
        <v>-75786</v>
      </c>
      <c r="E218" s="1" t="s">
        <v>2862</v>
      </c>
      <c r="F218" s="1"/>
      <c r="G218" s="1"/>
      <c r="H218" s="1"/>
      <c r="I218" s="1"/>
      <c r="J218" s="1"/>
    </row>
    <row r="219" spans="1:10" x14ac:dyDescent="0.25">
      <c r="A219" s="1" t="s">
        <v>2886</v>
      </c>
      <c r="B219" s="1">
        <v>2024</v>
      </c>
      <c r="C219" s="1">
        <v>76398</v>
      </c>
      <c r="D219" s="1" t="s">
        <v>1786</v>
      </c>
      <c r="E219" s="1" t="s">
        <v>1786</v>
      </c>
      <c r="F219" s="1"/>
      <c r="G219" s="1"/>
      <c r="H219" s="1"/>
      <c r="I219" s="1"/>
      <c r="J219" s="1"/>
    </row>
    <row r="220" spans="1:10" x14ac:dyDescent="0.25">
      <c r="A220" s="1" t="s">
        <v>1761</v>
      </c>
      <c r="B220" s="1">
        <v>2024</v>
      </c>
      <c r="C220" s="1">
        <v>77155</v>
      </c>
      <c r="D220" s="1" t="s">
        <v>1786</v>
      </c>
      <c r="E220" s="1" t="s">
        <v>1761</v>
      </c>
      <c r="F220" s="1"/>
      <c r="G220" s="1"/>
      <c r="H220" s="1"/>
      <c r="I220" s="1"/>
      <c r="J220" s="1"/>
    </row>
    <row r="221" spans="1:10" x14ac:dyDescent="0.25">
      <c r="A221" s="1" t="s">
        <v>953</v>
      </c>
      <c r="B221" s="1">
        <v>2024</v>
      </c>
      <c r="C221" s="1" t="s">
        <v>1786</v>
      </c>
      <c r="D221" s="1" t="s">
        <v>1786</v>
      </c>
      <c r="E221" s="1" t="s">
        <v>1786</v>
      </c>
      <c r="F221" s="1"/>
      <c r="G221" s="1"/>
      <c r="H221" s="1"/>
      <c r="I221" s="1"/>
      <c r="J221" s="1"/>
    </row>
    <row r="222" spans="1:10" x14ac:dyDescent="0.25">
      <c r="A222" s="1" t="s">
        <v>1362</v>
      </c>
      <c r="B222" s="1">
        <v>2024</v>
      </c>
      <c r="C222" s="1">
        <v>-105666</v>
      </c>
      <c r="D222" s="1" t="s">
        <v>1786</v>
      </c>
      <c r="E222" s="1" t="s">
        <v>1362</v>
      </c>
      <c r="F222" s="1"/>
      <c r="G222" s="1"/>
      <c r="H222" s="1"/>
      <c r="I222" s="1"/>
      <c r="J222" s="1"/>
    </row>
    <row r="223" spans="1:10" x14ac:dyDescent="0.25">
      <c r="A223" s="1" t="s">
        <v>1593</v>
      </c>
      <c r="B223" s="1">
        <v>2024</v>
      </c>
      <c r="C223" s="1">
        <v>65479</v>
      </c>
      <c r="D223" s="1" t="s">
        <v>1786</v>
      </c>
      <c r="E223" s="1" t="s">
        <v>1593</v>
      </c>
      <c r="F223" s="1"/>
      <c r="G223" s="1"/>
      <c r="H223" s="1"/>
      <c r="I223" s="1"/>
      <c r="J223" s="1"/>
    </row>
    <row r="224" spans="1:10" x14ac:dyDescent="0.25">
      <c r="A224" s="1" t="s">
        <v>1373</v>
      </c>
      <c r="B224" s="1">
        <v>2024</v>
      </c>
      <c r="C224" s="1">
        <v>71889</v>
      </c>
      <c r="D224" s="1" t="s">
        <v>1786</v>
      </c>
      <c r="E224" s="1" t="s">
        <v>1373</v>
      </c>
      <c r="F224" s="1"/>
      <c r="G224" s="1"/>
      <c r="H224" s="1"/>
      <c r="I224" s="1"/>
      <c r="J224" s="1"/>
    </row>
    <row r="225" spans="1:10" x14ac:dyDescent="0.25">
      <c r="A225" s="1" t="s">
        <v>1374</v>
      </c>
      <c r="B225" s="1">
        <v>2024</v>
      </c>
      <c r="C225" s="1">
        <v>50379</v>
      </c>
      <c r="D225" s="1" t="s">
        <v>1786</v>
      </c>
      <c r="E225" s="1" t="s">
        <v>1374</v>
      </c>
      <c r="F225" s="1"/>
      <c r="G225" s="1"/>
      <c r="H225" s="1"/>
      <c r="I225" s="1"/>
      <c r="J225" s="1"/>
    </row>
    <row r="226" spans="1:10" x14ac:dyDescent="0.25">
      <c r="A226" s="1" t="s">
        <v>1358</v>
      </c>
      <c r="B226" s="1">
        <v>2024</v>
      </c>
      <c r="C226" s="1">
        <v>70613</v>
      </c>
      <c r="D226" s="1" t="s">
        <v>1786</v>
      </c>
      <c r="E226" s="1" t="s">
        <v>1358</v>
      </c>
      <c r="F226" s="1"/>
      <c r="G226" s="1"/>
      <c r="H226" s="1"/>
      <c r="I226" s="1"/>
      <c r="J226" s="1"/>
    </row>
    <row r="227" spans="1:10" x14ac:dyDescent="0.25">
      <c r="A227" s="1" t="s">
        <v>682</v>
      </c>
      <c r="B227" s="1">
        <v>2024</v>
      </c>
      <c r="C227" s="1">
        <v>70461</v>
      </c>
      <c r="D227" s="1" t="s">
        <v>1786</v>
      </c>
      <c r="E227" s="1" t="s">
        <v>682</v>
      </c>
      <c r="F227" s="1"/>
      <c r="G227" s="1"/>
      <c r="H227" s="1"/>
      <c r="I227" s="1"/>
      <c r="J227" s="1"/>
    </row>
    <row r="228" spans="1:10" x14ac:dyDescent="0.25">
      <c r="A228" s="1" t="s">
        <v>1376</v>
      </c>
      <c r="B228" s="1">
        <v>2024</v>
      </c>
      <c r="C228" s="1">
        <v>50276</v>
      </c>
      <c r="D228" s="1" t="s">
        <v>1786</v>
      </c>
      <c r="E228" s="1" t="s">
        <v>1376</v>
      </c>
      <c r="F228" s="1"/>
      <c r="G228" s="1"/>
      <c r="H228" s="1"/>
      <c r="I228" s="1"/>
      <c r="J228" s="1"/>
    </row>
    <row r="229" spans="1:10" x14ac:dyDescent="0.25">
      <c r="A229" s="1" t="s">
        <v>1749</v>
      </c>
      <c r="B229" s="1">
        <v>2024</v>
      </c>
      <c r="C229" s="1">
        <v>76975</v>
      </c>
      <c r="D229" s="1" t="s">
        <v>1786</v>
      </c>
      <c r="E229" s="1" t="s">
        <v>1749</v>
      </c>
      <c r="F229" s="1"/>
      <c r="G229" s="1"/>
      <c r="H229" s="1"/>
      <c r="I229" s="1"/>
      <c r="J229" s="1"/>
    </row>
    <row r="230" spans="1:10" x14ac:dyDescent="0.25">
      <c r="A230" s="1" t="s">
        <v>963</v>
      </c>
      <c r="B230" s="1">
        <v>2024</v>
      </c>
      <c r="C230" s="1">
        <v>65879</v>
      </c>
      <c r="D230" s="1" t="s">
        <v>1786</v>
      </c>
      <c r="E230" s="1" t="s">
        <v>963</v>
      </c>
      <c r="F230" s="1"/>
      <c r="G230" s="1"/>
      <c r="H230" s="1"/>
      <c r="I230" s="1"/>
      <c r="J230" s="1"/>
    </row>
    <row r="231" spans="1:10" x14ac:dyDescent="0.25">
      <c r="A231" s="1" t="s">
        <v>1359</v>
      </c>
      <c r="B231" s="1">
        <v>2024</v>
      </c>
      <c r="C231" s="1">
        <v>65633</v>
      </c>
      <c r="D231" s="1" t="s">
        <v>1786</v>
      </c>
      <c r="E231" s="1" t="s">
        <v>1359</v>
      </c>
      <c r="F231" s="1"/>
      <c r="G231" s="1"/>
      <c r="H231" s="1"/>
      <c r="I231" s="1"/>
      <c r="J231" s="1"/>
    </row>
    <row r="232" spans="1:10" x14ac:dyDescent="0.25">
      <c r="A232" s="1" t="s">
        <v>1682</v>
      </c>
      <c r="B232" s="1">
        <v>2024</v>
      </c>
      <c r="C232" s="1">
        <v>71925</v>
      </c>
      <c r="D232" s="1" t="s">
        <v>1786</v>
      </c>
      <c r="E232" s="1" t="s">
        <v>1682</v>
      </c>
      <c r="F232" s="1"/>
      <c r="G232" s="1"/>
      <c r="H232" s="1"/>
      <c r="I232" s="1"/>
      <c r="J232" s="1"/>
    </row>
    <row r="233" spans="1:10" x14ac:dyDescent="0.25">
      <c r="A233" s="1" t="s">
        <v>741</v>
      </c>
      <c r="B233" s="1">
        <v>2024</v>
      </c>
      <c r="C233" s="1">
        <v>76099</v>
      </c>
      <c r="D233" s="1" t="s">
        <v>1786</v>
      </c>
      <c r="E233" s="1" t="s">
        <v>741</v>
      </c>
      <c r="F233" s="1"/>
      <c r="G233" s="1"/>
      <c r="H233" s="1"/>
      <c r="I233" s="1"/>
      <c r="J233" s="1"/>
    </row>
    <row r="234" spans="1:10" x14ac:dyDescent="0.25">
      <c r="A234" s="1" t="s">
        <v>1723</v>
      </c>
      <c r="B234" s="1">
        <v>2024</v>
      </c>
      <c r="C234" s="1">
        <v>66031</v>
      </c>
      <c r="D234" s="1" t="s">
        <v>1786</v>
      </c>
      <c r="E234" s="1" t="s">
        <v>1723</v>
      </c>
      <c r="F234" s="1"/>
      <c r="G234" s="1"/>
      <c r="H234" s="1"/>
      <c r="I234" s="1"/>
      <c r="J234" s="1"/>
    </row>
    <row r="235" spans="1:10" x14ac:dyDescent="0.25">
      <c r="A235" s="1" t="s">
        <v>825</v>
      </c>
      <c r="B235" s="1">
        <v>2024</v>
      </c>
      <c r="C235" s="1">
        <v>72365</v>
      </c>
      <c r="D235" s="1" t="s">
        <v>1786</v>
      </c>
      <c r="E235" s="1" t="s">
        <v>825</v>
      </c>
      <c r="F235" s="1"/>
      <c r="G235" s="1"/>
      <c r="H235" s="1"/>
      <c r="I235" s="1"/>
      <c r="J235" s="1"/>
    </row>
    <row r="236" spans="1:10" x14ac:dyDescent="0.25">
      <c r="A236" s="1" t="s">
        <v>1736</v>
      </c>
      <c r="B236" s="1">
        <v>2024</v>
      </c>
      <c r="C236" s="1" t="s">
        <v>1786</v>
      </c>
      <c r="D236" s="1" t="s">
        <v>1786</v>
      </c>
      <c r="E236" s="1" t="s">
        <v>1786</v>
      </c>
      <c r="F236" s="1"/>
      <c r="G236" s="1"/>
      <c r="H236" s="1"/>
      <c r="I236" s="1"/>
      <c r="J236" s="1"/>
    </row>
    <row r="237" spans="1:10" x14ac:dyDescent="0.25">
      <c r="A237" s="1" t="s">
        <v>2891</v>
      </c>
      <c r="B237" s="1">
        <v>2024</v>
      </c>
      <c r="C237" s="1">
        <v>-151795</v>
      </c>
      <c r="D237" s="1" t="s">
        <v>1786</v>
      </c>
      <c r="E237" s="1" t="s">
        <v>2891</v>
      </c>
      <c r="F237" s="1"/>
      <c r="G237" s="1"/>
      <c r="H237" s="1"/>
      <c r="I237" s="1"/>
      <c r="J237" s="1"/>
    </row>
    <row r="238" spans="1:10" x14ac:dyDescent="0.25">
      <c r="A238" s="1" t="s">
        <v>2884</v>
      </c>
      <c r="B238" s="1">
        <v>2024</v>
      </c>
      <c r="C238" s="1">
        <v>50948</v>
      </c>
      <c r="D238" s="1" t="s">
        <v>1786</v>
      </c>
      <c r="E238" s="1" t="s">
        <v>1786</v>
      </c>
      <c r="F238" s="1"/>
      <c r="G238" s="1"/>
      <c r="H238" s="1"/>
      <c r="I238" s="1"/>
      <c r="J238" s="1"/>
    </row>
    <row r="239" spans="1:10" x14ac:dyDescent="0.25">
      <c r="A239" s="1" t="s">
        <v>1348</v>
      </c>
      <c r="B239" s="1">
        <v>2024</v>
      </c>
      <c r="C239" s="1">
        <v>76486</v>
      </c>
      <c r="D239" s="1" t="s">
        <v>1786</v>
      </c>
      <c r="E239" s="1" t="s">
        <v>1348</v>
      </c>
      <c r="F239" s="1"/>
      <c r="G239" s="1"/>
      <c r="H239" s="1"/>
      <c r="I239" s="1"/>
      <c r="J239" s="1"/>
    </row>
    <row r="240" spans="1:10" x14ac:dyDescent="0.25">
      <c r="A240" s="1" t="s">
        <v>1367</v>
      </c>
      <c r="B240" s="1">
        <v>2024</v>
      </c>
      <c r="C240" s="1">
        <v>48177</v>
      </c>
      <c r="D240" s="1" t="s">
        <v>1786</v>
      </c>
      <c r="E240" s="1" t="s">
        <v>1367</v>
      </c>
      <c r="F240" s="1"/>
      <c r="G240" s="1"/>
      <c r="H240" s="1"/>
      <c r="I240" s="1"/>
      <c r="J240" s="1"/>
    </row>
    <row r="241" spans="1:10" x14ac:dyDescent="0.25">
      <c r="A241" s="1" t="s">
        <v>1722</v>
      </c>
      <c r="B241" s="1">
        <v>2024</v>
      </c>
      <c r="C241" s="1">
        <v>74455</v>
      </c>
      <c r="D241" s="1" t="s">
        <v>1786</v>
      </c>
      <c r="E241" s="1" t="s">
        <v>1722</v>
      </c>
      <c r="F241" s="1"/>
      <c r="G241" s="1"/>
      <c r="H241" s="1"/>
      <c r="I241" s="1"/>
      <c r="J241" s="1"/>
    </row>
    <row r="242" spans="1:10" x14ac:dyDescent="0.25">
      <c r="A242" s="1" t="s">
        <v>1363</v>
      </c>
      <c r="B242" s="1">
        <v>2024</v>
      </c>
      <c r="C242" s="1"/>
      <c r="D242" s="1" t="s">
        <v>1786</v>
      </c>
      <c r="E242" s="1"/>
      <c r="F242" s="1"/>
      <c r="G242" s="1"/>
      <c r="H242" s="1"/>
      <c r="I242" s="1"/>
      <c r="J242" s="1"/>
    </row>
    <row r="243" spans="1:10" x14ac:dyDescent="0.25">
      <c r="A243" s="1" t="s">
        <v>1347</v>
      </c>
      <c r="B243" s="1">
        <v>2024</v>
      </c>
      <c r="C243" s="1">
        <v>76216</v>
      </c>
      <c r="D243" s="1" t="s">
        <v>1786</v>
      </c>
      <c r="E243" s="1" t="s">
        <v>1347</v>
      </c>
      <c r="F243" s="1"/>
      <c r="G243" s="1"/>
      <c r="H243" s="1"/>
      <c r="I243" s="1"/>
      <c r="J243" s="1"/>
    </row>
    <row r="244" spans="1:10" x14ac:dyDescent="0.25">
      <c r="A244" s="1" t="s">
        <v>1343</v>
      </c>
      <c r="B244" s="1">
        <v>2024</v>
      </c>
      <c r="C244" s="1">
        <v>66219</v>
      </c>
      <c r="D244" s="1" t="s">
        <v>1786</v>
      </c>
      <c r="E244" s="1" t="s">
        <v>1343</v>
      </c>
      <c r="F244" s="1"/>
      <c r="G244" s="1"/>
      <c r="H244" s="1"/>
      <c r="I244" s="1"/>
      <c r="J244" s="1"/>
    </row>
    <row r="245" spans="1:10" x14ac:dyDescent="0.25">
      <c r="A245" s="1" t="s">
        <v>1724</v>
      </c>
      <c r="B245" s="1">
        <v>2024</v>
      </c>
      <c r="C245" s="1">
        <v>77450</v>
      </c>
      <c r="D245" s="1" t="s">
        <v>1786</v>
      </c>
      <c r="E245" s="1" t="s">
        <v>1724</v>
      </c>
      <c r="F245" s="1"/>
      <c r="G245" s="1"/>
      <c r="H245" s="1"/>
      <c r="I245" s="1"/>
      <c r="J245" s="1"/>
    </row>
    <row r="246" spans="1:10" x14ac:dyDescent="0.25">
      <c r="A246" s="1" t="s">
        <v>1767</v>
      </c>
      <c r="B246" s="1">
        <v>2024</v>
      </c>
      <c r="C246" s="1">
        <v>73562</v>
      </c>
      <c r="D246" s="1" t="s">
        <v>1786</v>
      </c>
      <c r="E246" s="1" t="s">
        <v>1767</v>
      </c>
      <c r="F246" s="1"/>
      <c r="G246" s="1"/>
      <c r="H246" s="1"/>
      <c r="I246" s="1"/>
      <c r="J246" s="1"/>
    </row>
    <row r="247" spans="1:10" x14ac:dyDescent="0.25">
      <c r="A247" s="1" t="s">
        <v>1595</v>
      </c>
      <c r="B247" s="1">
        <v>2024</v>
      </c>
      <c r="C247" s="1">
        <v>43015</v>
      </c>
      <c r="D247" s="1" t="s">
        <v>1786</v>
      </c>
      <c r="E247" s="1" t="s">
        <v>1595</v>
      </c>
      <c r="F247" s="1"/>
      <c r="G247" s="1"/>
      <c r="H247" s="1"/>
      <c r="I247" s="1"/>
      <c r="J247" s="1"/>
    </row>
    <row r="248" spans="1:10" x14ac:dyDescent="0.25">
      <c r="A248" s="1" t="s">
        <v>1589</v>
      </c>
      <c r="B248" s="1">
        <v>2024</v>
      </c>
      <c r="C248" s="1">
        <v>66097</v>
      </c>
      <c r="D248" s="1" t="s">
        <v>1786</v>
      </c>
      <c r="E248" s="1" t="s">
        <v>1589</v>
      </c>
      <c r="F248" s="1"/>
      <c r="G248" s="1"/>
      <c r="H248" s="1"/>
      <c r="I248" s="1"/>
      <c r="J248" s="1"/>
    </row>
    <row r="249" spans="1:10" x14ac:dyDescent="0.25">
      <c r="A249" s="1" t="s">
        <v>1728</v>
      </c>
      <c r="B249" s="1">
        <v>2024</v>
      </c>
      <c r="C249" s="1">
        <v>77282</v>
      </c>
      <c r="D249" s="1" t="s">
        <v>1786</v>
      </c>
      <c r="E249" s="1" t="s">
        <v>1728</v>
      </c>
      <c r="F249" s="1"/>
      <c r="G249" s="1"/>
      <c r="H249" s="1"/>
      <c r="I249" s="1"/>
      <c r="J249" s="1"/>
    </row>
    <row r="250" spans="1:10" x14ac:dyDescent="0.25">
      <c r="A250" s="1" t="s">
        <v>1388</v>
      </c>
      <c r="B250" s="1">
        <v>2024</v>
      </c>
      <c r="C250" s="1">
        <v>70745</v>
      </c>
      <c r="D250" s="1" t="s">
        <v>1786</v>
      </c>
      <c r="E250" s="1" t="s">
        <v>1388</v>
      </c>
      <c r="F250" s="1"/>
      <c r="G250" s="1"/>
      <c r="H250" s="1"/>
      <c r="I250" s="1"/>
      <c r="J250" s="1"/>
    </row>
    <row r="251" spans="1:10" x14ac:dyDescent="0.25">
      <c r="A251" s="1" t="s">
        <v>1583</v>
      </c>
      <c r="B251" s="1">
        <v>2024</v>
      </c>
      <c r="C251" s="1">
        <v>75135</v>
      </c>
      <c r="D251" s="1" t="s">
        <v>1786</v>
      </c>
      <c r="E251" s="1" t="s">
        <v>1583</v>
      </c>
      <c r="F251" s="1"/>
      <c r="G251" s="1"/>
      <c r="H251" s="1"/>
      <c r="I251" s="1"/>
      <c r="J251" s="1"/>
    </row>
    <row r="252" spans="1:10" x14ac:dyDescent="0.25">
      <c r="A252" s="1" t="s">
        <v>1731</v>
      </c>
      <c r="B252" s="1">
        <v>2024</v>
      </c>
      <c r="C252" s="1">
        <v>72239</v>
      </c>
      <c r="D252" s="1" t="s">
        <v>1786</v>
      </c>
      <c r="E252" s="1" t="s">
        <v>1731</v>
      </c>
      <c r="F252" s="1"/>
      <c r="G252" s="1"/>
      <c r="H252" s="1"/>
      <c r="I252" s="1"/>
      <c r="J252" s="1"/>
    </row>
    <row r="253" spans="1:10" x14ac:dyDescent="0.25">
      <c r="A253" s="1" t="s">
        <v>1342</v>
      </c>
      <c r="B253" s="1">
        <v>2024</v>
      </c>
      <c r="C253" s="1">
        <v>65459</v>
      </c>
      <c r="D253" s="1" t="s">
        <v>1786</v>
      </c>
      <c r="E253" s="1" t="s">
        <v>1342</v>
      </c>
      <c r="F253" s="1"/>
      <c r="G253" s="1"/>
      <c r="H253" s="1"/>
      <c r="I253" s="1"/>
      <c r="J253" s="1"/>
    </row>
    <row r="254" spans="1:10" x14ac:dyDescent="0.25">
      <c r="A254" s="1" t="s">
        <v>822</v>
      </c>
      <c r="B254" s="1">
        <v>2024</v>
      </c>
      <c r="C254" s="1">
        <v>-150556</v>
      </c>
      <c r="D254" s="1" t="s">
        <v>1786</v>
      </c>
      <c r="E254" s="1" t="s">
        <v>822</v>
      </c>
      <c r="F254" s="1"/>
      <c r="G254" s="1"/>
      <c r="H254" s="1"/>
      <c r="I254" s="1"/>
      <c r="J254" s="1"/>
    </row>
    <row r="255" spans="1:10" x14ac:dyDescent="0.25">
      <c r="A255" s="1" t="s">
        <v>1375</v>
      </c>
      <c r="B255" s="1">
        <v>2024</v>
      </c>
      <c r="C255" s="1">
        <v>-108580</v>
      </c>
      <c r="D255" s="1" t="s">
        <v>1786</v>
      </c>
      <c r="E255" s="1" t="s">
        <v>1375</v>
      </c>
      <c r="F255" s="1"/>
      <c r="G255" s="1"/>
      <c r="H255" s="1"/>
      <c r="I255" s="1"/>
      <c r="J255" s="1"/>
    </row>
    <row r="256" spans="1:10" x14ac:dyDescent="0.25">
      <c r="A256" s="1" t="s">
        <v>1727</v>
      </c>
      <c r="B256" s="1">
        <v>2024</v>
      </c>
      <c r="C256" s="1">
        <v>51298</v>
      </c>
      <c r="D256" s="1" t="s">
        <v>1786</v>
      </c>
      <c r="E256" s="1" t="s">
        <v>1727</v>
      </c>
      <c r="F256" s="1"/>
      <c r="G256" s="1"/>
      <c r="H256" s="1"/>
      <c r="I256" s="1"/>
      <c r="J256" s="1"/>
    </row>
    <row r="257" spans="1:10" x14ac:dyDescent="0.25">
      <c r="A257" s="1" t="s">
        <v>2892</v>
      </c>
      <c r="B257" s="1">
        <v>2024</v>
      </c>
      <c r="C257" s="1" t="s">
        <v>1786</v>
      </c>
      <c r="D257" s="1" t="s">
        <v>1786</v>
      </c>
      <c r="E257" s="1" t="s">
        <v>1786</v>
      </c>
      <c r="F257" s="1"/>
      <c r="G257" s="1"/>
      <c r="H257" s="1"/>
      <c r="I257" s="1"/>
      <c r="J257" s="1"/>
    </row>
    <row r="258" spans="1:10" x14ac:dyDescent="0.25">
      <c r="A258" s="1" t="s">
        <v>745</v>
      </c>
      <c r="B258" s="1">
        <v>2024</v>
      </c>
      <c r="C258" s="1">
        <v>71234</v>
      </c>
      <c r="D258" s="1" t="s">
        <v>1786</v>
      </c>
      <c r="E258" s="1" t="s">
        <v>745</v>
      </c>
      <c r="F258" s="1"/>
      <c r="G258" s="1"/>
      <c r="H258" s="1"/>
      <c r="I258" s="1"/>
      <c r="J258" s="1"/>
    </row>
    <row r="259" spans="1:10" x14ac:dyDescent="0.25">
      <c r="A259" s="1" t="s">
        <v>1372</v>
      </c>
      <c r="B259" s="1">
        <v>2024</v>
      </c>
      <c r="C259" s="1">
        <v>65907</v>
      </c>
      <c r="D259" s="1" t="s">
        <v>1786</v>
      </c>
      <c r="E259" s="1" t="s">
        <v>1372</v>
      </c>
      <c r="F259" s="1"/>
      <c r="G259" s="1"/>
      <c r="H259" s="1"/>
      <c r="I259" s="1"/>
      <c r="J259" s="1"/>
    </row>
    <row r="260" spans="1:10" x14ac:dyDescent="0.25">
      <c r="A260" s="1" t="s">
        <v>2870</v>
      </c>
      <c r="B260" s="1">
        <v>2024</v>
      </c>
      <c r="C260" s="1" t="s">
        <v>1786</v>
      </c>
      <c r="D260" s="1" t="s">
        <v>1786</v>
      </c>
      <c r="E260" s="1" t="s">
        <v>1786</v>
      </c>
      <c r="F260" s="1"/>
      <c r="G260" s="1"/>
      <c r="H260" s="1"/>
      <c r="I260" s="1"/>
      <c r="J260" s="1"/>
    </row>
    <row r="261" spans="1:10" x14ac:dyDescent="0.25">
      <c r="A261" s="1" t="s">
        <v>1691</v>
      </c>
      <c r="B261" s="1">
        <v>2024</v>
      </c>
      <c r="C261" s="1">
        <v>75452</v>
      </c>
      <c r="D261" s="1" t="s">
        <v>1786</v>
      </c>
      <c r="E261" s="1" t="s">
        <v>1691</v>
      </c>
      <c r="F261" s="1"/>
      <c r="G261" s="1"/>
      <c r="H261" s="1"/>
      <c r="I261" s="1"/>
      <c r="J261" s="1"/>
    </row>
    <row r="262" spans="1:10" x14ac:dyDescent="0.25">
      <c r="A262" s="1" t="s">
        <v>1404</v>
      </c>
      <c r="B262" s="1">
        <v>2024</v>
      </c>
      <c r="C262" s="1">
        <v>65731</v>
      </c>
      <c r="D262" s="1" t="s">
        <v>1786</v>
      </c>
      <c r="E262" s="1" t="s">
        <v>1404</v>
      </c>
      <c r="F262" s="1"/>
      <c r="G262" s="1"/>
      <c r="H262" s="1"/>
      <c r="I262" s="1"/>
      <c r="J262" s="1"/>
    </row>
    <row r="263" spans="1:10" x14ac:dyDescent="0.25">
      <c r="A263" s="1" t="s">
        <v>1726</v>
      </c>
      <c r="B263" s="1">
        <v>2024</v>
      </c>
      <c r="C263" s="1">
        <v>70846</v>
      </c>
      <c r="D263" s="1" t="s">
        <v>1786</v>
      </c>
      <c r="E263" s="1" t="s">
        <v>1726</v>
      </c>
      <c r="F263" s="1"/>
      <c r="G263" s="1"/>
      <c r="H263" s="1"/>
      <c r="I263" s="1"/>
      <c r="J263" s="1"/>
    </row>
    <row r="264" spans="1:10" x14ac:dyDescent="0.25">
      <c r="A264" s="1" t="s">
        <v>824</v>
      </c>
      <c r="B264" s="1">
        <v>2024</v>
      </c>
      <c r="C264" s="1">
        <v>74766</v>
      </c>
      <c r="D264" s="1" t="s">
        <v>1786</v>
      </c>
      <c r="E264" s="1" t="s">
        <v>824</v>
      </c>
      <c r="F264" s="1"/>
      <c r="G264" s="1"/>
      <c r="H264" s="1"/>
      <c r="I264" s="1"/>
      <c r="J264" s="1"/>
    </row>
    <row r="265" spans="1:10" x14ac:dyDescent="0.25">
      <c r="A265" s="1" t="s">
        <v>1758</v>
      </c>
      <c r="B265" s="1">
        <v>2024</v>
      </c>
      <c r="C265" s="1">
        <v>65856</v>
      </c>
      <c r="D265" s="1" t="s">
        <v>1786</v>
      </c>
      <c r="E265" s="1" t="s">
        <v>1758</v>
      </c>
      <c r="F265" s="1"/>
      <c r="G265" s="1"/>
      <c r="H265" s="1"/>
      <c r="I265" s="1"/>
      <c r="J265" s="1"/>
    </row>
    <row r="266" spans="1:10" x14ac:dyDescent="0.25">
      <c r="A266" s="1" t="s">
        <v>1772</v>
      </c>
      <c r="B266" s="1">
        <v>2024</v>
      </c>
      <c r="C266" s="1">
        <v>77081</v>
      </c>
      <c r="D266" s="1" t="s">
        <v>1786</v>
      </c>
      <c r="E266" s="1" t="s">
        <v>1772</v>
      </c>
      <c r="F266" s="1"/>
      <c r="G266" s="1"/>
      <c r="H266" s="1"/>
      <c r="I266" s="1"/>
      <c r="J266" s="1"/>
    </row>
    <row r="267" spans="1:10" x14ac:dyDescent="0.25">
      <c r="A267" s="1" t="s">
        <v>951</v>
      </c>
      <c r="B267" s="1">
        <v>2024</v>
      </c>
      <c r="C267" s="1">
        <v>77084</v>
      </c>
      <c r="D267" s="1" t="s">
        <v>1786</v>
      </c>
      <c r="E267" s="1" t="s">
        <v>951</v>
      </c>
      <c r="F267" s="1"/>
      <c r="G267" s="1"/>
      <c r="H267" s="1"/>
      <c r="I267" s="1"/>
      <c r="J267" s="1"/>
    </row>
    <row r="268" spans="1:10" x14ac:dyDescent="0.25">
      <c r="A268" s="1" t="s">
        <v>1382</v>
      </c>
      <c r="B268" s="1">
        <v>2024</v>
      </c>
      <c r="C268" s="1">
        <v>72923</v>
      </c>
      <c r="D268" s="1" t="s">
        <v>1786</v>
      </c>
      <c r="E268" s="1" t="s">
        <v>1382</v>
      </c>
      <c r="F268" s="1"/>
      <c r="G268" s="1"/>
      <c r="H268" s="1"/>
      <c r="I268" s="1"/>
      <c r="J268" s="1"/>
    </row>
    <row r="269" spans="1:10" x14ac:dyDescent="0.25">
      <c r="A269" s="1" t="s">
        <v>1748</v>
      </c>
      <c r="B269" s="1">
        <v>2024</v>
      </c>
      <c r="C269" s="1">
        <v>-77625</v>
      </c>
      <c r="D269" s="1" t="s">
        <v>1786</v>
      </c>
      <c r="E269" s="1" t="s">
        <v>1748</v>
      </c>
      <c r="F269" s="1"/>
      <c r="G269" s="1"/>
      <c r="H269" s="1"/>
      <c r="I269" s="1"/>
      <c r="J269" s="1"/>
    </row>
    <row r="270" spans="1:10" x14ac:dyDescent="0.25">
      <c r="A270" s="1" t="s">
        <v>1353</v>
      </c>
      <c r="B270" s="1">
        <v>2024</v>
      </c>
      <c r="C270" s="1">
        <v>71632</v>
      </c>
      <c r="D270" s="1" t="s">
        <v>1786</v>
      </c>
      <c r="E270" s="1" t="s">
        <v>1353</v>
      </c>
      <c r="F270" s="1"/>
      <c r="G270" s="1"/>
      <c r="H270" s="1"/>
      <c r="I270" s="1"/>
      <c r="J270" s="1"/>
    </row>
    <row r="271" spans="1:10" x14ac:dyDescent="0.25">
      <c r="A271" s="1" t="s">
        <v>1364</v>
      </c>
      <c r="B271" s="1">
        <v>2024</v>
      </c>
      <c r="C271" s="1">
        <v>70705</v>
      </c>
      <c r="D271" s="1" t="s">
        <v>1786</v>
      </c>
      <c r="E271" s="1" t="s">
        <v>1364</v>
      </c>
      <c r="F271" s="1"/>
      <c r="G271" s="1"/>
      <c r="H271" s="1"/>
      <c r="I271" s="1"/>
      <c r="J271" s="1"/>
    </row>
    <row r="272" spans="1:10" x14ac:dyDescent="0.25">
      <c r="A272" s="1" t="s">
        <v>1594</v>
      </c>
      <c r="B272" s="1">
        <v>2024</v>
      </c>
      <c r="C272" s="1">
        <v>66212</v>
      </c>
      <c r="D272" s="1" t="s">
        <v>1786</v>
      </c>
      <c r="E272" s="1" t="s">
        <v>1594</v>
      </c>
      <c r="F272" s="1"/>
      <c r="G272" s="1"/>
      <c r="H272" s="1"/>
      <c r="I272" s="1"/>
      <c r="J272" s="1"/>
    </row>
    <row r="273" spans="1:10" x14ac:dyDescent="0.25">
      <c r="A273" s="1" t="s">
        <v>1734</v>
      </c>
      <c r="B273" s="1">
        <v>2024</v>
      </c>
      <c r="C273" s="1">
        <v>-152400</v>
      </c>
      <c r="D273" s="1" t="s">
        <v>1786</v>
      </c>
      <c r="E273" s="1" t="s">
        <v>1734</v>
      </c>
      <c r="F273" s="1"/>
      <c r="G273" s="1"/>
      <c r="H273" s="1"/>
      <c r="I273" s="1"/>
      <c r="J273" s="1"/>
    </row>
    <row r="274" spans="1:10" x14ac:dyDescent="0.25">
      <c r="A274" s="1" t="s">
        <v>821</v>
      </c>
      <c r="B274" s="1">
        <v>2024</v>
      </c>
      <c r="C274" s="1">
        <v>73571</v>
      </c>
      <c r="D274" s="1" t="s">
        <v>1786</v>
      </c>
      <c r="E274" s="1" t="s">
        <v>821</v>
      </c>
      <c r="F274" s="1"/>
      <c r="G274" s="1"/>
      <c r="H274" s="1"/>
      <c r="I274" s="1"/>
      <c r="J274" s="1"/>
    </row>
    <row r="275" spans="1:10" x14ac:dyDescent="0.25">
      <c r="A275" s="1" t="s">
        <v>950</v>
      </c>
      <c r="B275" s="1">
        <v>2024</v>
      </c>
      <c r="C275" s="1">
        <v>-27768</v>
      </c>
      <c r="D275" s="1" t="s">
        <v>1786</v>
      </c>
      <c r="E275" s="1" t="s">
        <v>950</v>
      </c>
      <c r="F275" s="1"/>
      <c r="G275" s="1"/>
      <c r="H275" s="1"/>
      <c r="I275" s="1"/>
      <c r="J275" s="1"/>
    </row>
    <row r="276" spans="1:10" x14ac:dyDescent="0.25">
      <c r="A276" s="1" t="s">
        <v>1597</v>
      </c>
      <c r="B276" s="1">
        <v>2024</v>
      </c>
      <c r="C276" s="1">
        <v>-151559</v>
      </c>
      <c r="D276" s="1" t="s">
        <v>1786</v>
      </c>
      <c r="E276" s="1" t="s">
        <v>1597</v>
      </c>
      <c r="F276" s="1"/>
      <c r="G276" s="1"/>
      <c r="H276" s="1"/>
      <c r="I276" s="1"/>
      <c r="J276" s="1"/>
    </row>
    <row r="277" spans="1:10" x14ac:dyDescent="0.25">
      <c r="A277" s="1" t="s">
        <v>1592</v>
      </c>
      <c r="B277" s="1">
        <v>2024</v>
      </c>
      <c r="C277" s="1">
        <v>70825</v>
      </c>
      <c r="D277" s="1" t="s">
        <v>1786</v>
      </c>
      <c r="E277" s="1" t="s">
        <v>1592</v>
      </c>
      <c r="F277" s="1"/>
      <c r="G277" s="1"/>
      <c r="H277" s="1"/>
      <c r="I277" s="1"/>
      <c r="J277" s="1"/>
    </row>
    <row r="278" spans="1:10" x14ac:dyDescent="0.25">
      <c r="A278" s="1" t="s">
        <v>1344</v>
      </c>
      <c r="B278" s="1">
        <v>2024</v>
      </c>
      <c r="C278" s="1">
        <v>-175693</v>
      </c>
      <c r="D278" s="1" t="s">
        <v>1786</v>
      </c>
      <c r="E278" s="1" t="s">
        <v>1344</v>
      </c>
      <c r="F278" s="1"/>
      <c r="G278" s="1"/>
      <c r="H278" s="1"/>
      <c r="I278" s="1"/>
      <c r="J278" s="1"/>
    </row>
    <row r="279" spans="1:10" x14ac:dyDescent="0.25">
      <c r="A279" s="1" t="s">
        <v>2887</v>
      </c>
      <c r="B279" s="1">
        <v>2024</v>
      </c>
      <c r="C279" s="1">
        <v>65933</v>
      </c>
      <c r="D279" s="1" t="s">
        <v>1786</v>
      </c>
      <c r="E279" s="1" t="s">
        <v>2887</v>
      </c>
      <c r="F279" s="1"/>
      <c r="G279" s="1"/>
      <c r="H279" s="1"/>
      <c r="I279" s="1"/>
      <c r="J279" s="1"/>
    </row>
    <row r="280" spans="1:10" x14ac:dyDescent="0.25">
      <c r="A280" s="1" t="s">
        <v>948</v>
      </c>
      <c r="B280" s="1">
        <v>2024</v>
      </c>
      <c r="C280" s="1">
        <v>76391</v>
      </c>
      <c r="D280" s="1" t="s">
        <v>1786</v>
      </c>
      <c r="E280" s="1" t="s">
        <v>948</v>
      </c>
      <c r="F280" s="1"/>
      <c r="G280" s="1"/>
      <c r="H280" s="1"/>
      <c r="I280" s="1"/>
      <c r="J280" s="1"/>
    </row>
    <row r="281" spans="1:10" x14ac:dyDescent="0.25">
      <c r="A281" s="1" t="s">
        <v>1356</v>
      </c>
      <c r="B281" s="1">
        <v>2024</v>
      </c>
      <c r="C281" s="1">
        <v>45252</v>
      </c>
      <c r="D281" s="1" t="s">
        <v>1786</v>
      </c>
      <c r="E281" s="1" t="s">
        <v>1356</v>
      </c>
      <c r="F281" s="1"/>
      <c r="G281" s="1"/>
      <c r="H281" s="1"/>
      <c r="I281" s="1"/>
      <c r="J281" s="1"/>
    </row>
    <row r="282" spans="1:10" x14ac:dyDescent="0.25">
      <c r="A282" s="1" t="s">
        <v>955</v>
      </c>
      <c r="B282" s="1">
        <v>2024</v>
      </c>
      <c r="C282" s="1">
        <v>75388</v>
      </c>
      <c r="D282" s="1" t="s">
        <v>1786</v>
      </c>
      <c r="E282" s="1" t="s">
        <v>955</v>
      </c>
      <c r="F282" s="1"/>
      <c r="G282" s="1"/>
      <c r="H282" s="1"/>
      <c r="I282" s="1"/>
      <c r="J282" s="1"/>
    </row>
    <row r="283" spans="1:10" x14ac:dyDescent="0.25">
      <c r="A283" s="1" t="s">
        <v>1725</v>
      </c>
      <c r="B283" s="1">
        <v>2024</v>
      </c>
      <c r="C283" s="1">
        <v>66708</v>
      </c>
      <c r="D283" s="1" t="s">
        <v>1786</v>
      </c>
      <c r="E283" s="1" t="s">
        <v>1725</v>
      </c>
      <c r="F283" s="1"/>
      <c r="G283" s="1"/>
      <c r="H283" s="1"/>
      <c r="I283" s="1"/>
      <c r="J283" s="1"/>
    </row>
    <row r="284" spans="1:10" x14ac:dyDescent="0.25">
      <c r="A284" s="1" t="s">
        <v>1582</v>
      </c>
      <c r="B284" s="1">
        <v>2024</v>
      </c>
      <c r="C284" s="1">
        <v>71346</v>
      </c>
      <c r="D284" s="1" t="s">
        <v>1786</v>
      </c>
      <c r="E284" s="1" t="s">
        <v>1582</v>
      </c>
      <c r="F284" s="1"/>
      <c r="G284" s="1"/>
      <c r="H284" s="1"/>
      <c r="I284" s="1"/>
      <c r="J284" s="1"/>
    </row>
    <row r="285" spans="1:10" x14ac:dyDescent="0.25">
      <c r="A285" s="1" t="s">
        <v>423</v>
      </c>
      <c r="B285" s="1">
        <v>2024</v>
      </c>
      <c r="C285" s="1">
        <v>70370</v>
      </c>
      <c r="D285" s="1" t="s">
        <v>1786</v>
      </c>
      <c r="E285" s="1" t="s">
        <v>423</v>
      </c>
      <c r="F285" s="1"/>
      <c r="G285" s="1"/>
      <c r="H285" s="1"/>
      <c r="I285" s="1"/>
      <c r="J285" s="1"/>
    </row>
    <row r="286" spans="1:10" x14ac:dyDescent="0.25">
      <c r="A286" s="1" t="s">
        <v>367</v>
      </c>
      <c r="B286" s="1">
        <v>2024</v>
      </c>
      <c r="C286" s="1">
        <v>70880</v>
      </c>
      <c r="D286" s="1" t="s">
        <v>1786</v>
      </c>
      <c r="E286" s="1" t="s">
        <v>367</v>
      </c>
      <c r="F286" s="1"/>
      <c r="G286" s="1"/>
      <c r="H286" s="1"/>
      <c r="I286" s="1"/>
      <c r="J286" s="1"/>
    </row>
    <row r="287" spans="1:10" x14ac:dyDescent="0.25">
      <c r="A287" s="1" t="s">
        <v>1757</v>
      </c>
      <c r="B287" s="1">
        <v>2024</v>
      </c>
      <c r="C287" s="1">
        <v>65848</v>
      </c>
      <c r="D287" s="1" t="s">
        <v>1786</v>
      </c>
      <c r="E287" s="1" t="s">
        <v>1757</v>
      </c>
      <c r="F287" s="1"/>
      <c r="G287" s="1"/>
      <c r="H287" s="1"/>
      <c r="I287" s="1"/>
      <c r="J287" s="1"/>
    </row>
    <row r="288" spans="1:10" x14ac:dyDescent="0.25">
      <c r="A288" s="1" t="s">
        <v>826</v>
      </c>
      <c r="B288" s="1">
        <v>2024</v>
      </c>
      <c r="C288" s="1">
        <v>-136227</v>
      </c>
      <c r="D288" s="1" t="s">
        <v>1786</v>
      </c>
      <c r="E288" s="1" t="s">
        <v>826</v>
      </c>
      <c r="F288" s="1"/>
      <c r="G288" s="1"/>
      <c r="H288" s="1"/>
      <c r="I288" s="1"/>
      <c r="J288" s="1"/>
    </row>
    <row r="289" spans="1:10" x14ac:dyDescent="0.25">
      <c r="A289" s="1" t="s">
        <v>2793</v>
      </c>
      <c r="B289" s="1">
        <v>2024</v>
      </c>
      <c r="C289" s="1">
        <v>-26557</v>
      </c>
      <c r="D289" s="1" t="s">
        <v>1786</v>
      </c>
      <c r="E289" s="1" t="s">
        <v>2793</v>
      </c>
      <c r="F289" s="1"/>
      <c r="G289" s="1"/>
      <c r="H289" s="1"/>
      <c r="I289" s="1"/>
      <c r="J289" s="1"/>
    </row>
    <row r="290" spans="1:10" x14ac:dyDescent="0.25">
      <c r="A290" s="1" t="s">
        <v>69</v>
      </c>
      <c r="B290" s="1">
        <v>2024</v>
      </c>
      <c r="C290" s="1">
        <v>-136048</v>
      </c>
      <c r="D290" s="1" t="s">
        <v>1786</v>
      </c>
      <c r="E290" s="1" t="s">
        <v>69</v>
      </c>
      <c r="F290" s="1"/>
      <c r="G290" s="1"/>
      <c r="H290" s="1"/>
      <c r="I290" s="1"/>
      <c r="J290" s="1"/>
    </row>
    <row r="291" spans="1:10" x14ac:dyDescent="0.25">
      <c r="A291" s="1" t="s">
        <v>940</v>
      </c>
      <c r="B291" s="1">
        <v>2023</v>
      </c>
      <c r="C291" s="1">
        <v>65953</v>
      </c>
      <c r="D291" s="1" t="s">
        <v>1786</v>
      </c>
      <c r="E291" s="1" t="s">
        <v>1786</v>
      </c>
      <c r="F291" s="1"/>
      <c r="G291" s="1"/>
      <c r="H291" s="1"/>
      <c r="I291" s="1"/>
      <c r="J291" s="1"/>
    </row>
    <row r="292" spans="1:10" x14ac:dyDescent="0.25">
      <c r="A292" s="1" t="s">
        <v>674</v>
      </c>
      <c r="B292" s="1">
        <v>2023</v>
      </c>
      <c r="C292" s="1">
        <v>75269</v>
      </c>
      <c r="D292" s="1" t="s">
        <v>1786</v>
      </c>
      <c r="E292" s="1" t="s">
        <v>674</v>
      </c>
      <c r="F292" s="1"/>
      <c r="G292" s="1"/>
      <c r="H292" s="1"/>
      <c r="I292" s="1"/>
      <c r="J292" s="1"/>
    </row>
    <row r="293" spans="1:10" x14ac:dyDescent="0.25">
      <c r="A293" s="1" t="s">
        <v>2875</v>
      </c>
      <c r="B293" s="1">
        <v>2023</v>
      </c>
      <c r="C293" s="1">
        <v>66063</v>
      </c>
      <c r="D293" s="1" t="s">
        <v>1786</v>
      </c>
      <c r="E293" s="1" t="s">
        <v>2875</v>
      </c>
      <c r="F293" s="1"/>
      <c r="G293" s="1"/>
      <c r="H293" s="1"/>
      <c r="I293" s="1"/>
      <c r="J293" s="1"/>
    </row>
    <row r="294" spans="1:10" x14ac:dyDescent="0.25">
      <c r="A294" s="1" t="s">
        <v>1335</v>
      </c>
      <c r="B294" s="1">
        <v>2023</v>
      </c>
      <c r="C294" s="1">
        <v>70784</v>
      </c>
      <c r="D294" s="1" t="s">
        <v>1786</v>
      </c>
      <c r="E294" s="1" t="s">
        <v>1335</v>
      </c>
      <c r="F294" s="1"/>
      <c r="G294" s="1"/>
      <c r="H294" s="1"/>
      <c r="I294" s="1"/>
      <c r="J294" s="1"/>
    </row>
    <row r="295" spans="1:10" x14ac:dyDescent="0.25">
      <c r="A295" s="1" t="s">
        <v>1581</v>
      </c>
      <c r="B295" s="1">
        <v>2023</v>
      </c>
      <c r="C295" s="1">
        <v>66098</v>
      </c>
      <c r="D295" s="1" t="s">
        <v>1786</v>
      </c>
      <c r="E295" s="1" t="s">
        <v>1581</v>
      </c>
      <c r="F295" s="1"/>
      <c r="G295" s="1"/>
      <c r="H295" s="1"/>
      <c r="I295" s="1"/>
      <c r="J295" s="1"/>
    </row>
    <row r="296" spans="1:10" x14ac:dyDescent="0.25">
      <c r="A296" s="1" t="s">
        <v>1759</v>
      </c>
      <c r="B296" s="1">
        <v>2023</v>
      </c>
      <c r="C296" s="1">
        <v>73674</v>
      </c>
      <c r="D296" s="1" t="s">
        <v>1786</v>
      </c>
      <c r="E296" s="1" t="s">
        <v>1759</v>
      </c>
      <c r="F296" s="1"/>
      <c r="G296" s="1"/>
      <c r="H296" s="1"/>
      <c r="I296" s="1"/>
      <c r="J296" s="1"/>
    </row>
    <row r="297" spans="1:10" x14ac:dyDescent="0.25">
      <c r="A297" s="1" t="s">
        <v>1747</v>
      </c>
      <c r="B297" s="1">
        <v>2023</v>
      </c>
      <c r="C297" s="1">
        <v>75568</v>
      </c>
      <c r="D297" s="1" t="s">
        <v>1786</v>
      </c>
      <c r="E297" s="1" t="s">
        <v>1747</v>
      </c>
      <c r="F297" s="1"/>
      <c r="G297" s="1"/>
      <c r="H297" s="1"/>
      <c r="I297" s="1"/>
      <c r="J297" s="1"/>
    </row>
    <row r="298" spans="1:10" x14ac:dyDescent="0.25">
      <c r="A298" s="1" t="s">
        <v>1620</v>
      </c>
      <c r="B298" s="1">
        <v>2023</v>
      </c>
      <c r="C298" s="1">
        <v>74959</v>
      </c>
      <c r="D298" s="1" t="s">
        <v>1786</v>
      </c>
      <c r="E298" s="1" t="s">
        <v>1620</v>
      </c>
      <c r="F298" s="1"/>
      <c r="G298" s="1"/>
      <c r="H298" s="1"/>
      <c r="I298" s="1"/>
      <c r="J298" s="1"/>
    </row>
    <row r="299" spans="1:10" x14ac:dyDescent="0.25">
      <c r="A299" s="1" t="s">
        <v>1346</v>
      </c>
      <c r="B299" s="1">
        <v>2023</v>
      </c>
      <c r="C299" s="1">
        <v>66561</v>
      </c>
      <c r="D299" s="1" t="s">
        <v>1786</v>
      </c>
      <c r="E299" s="1" t="s">
        <v>1346</v>
      </c>
      <c r="F299" s="1"/>
      <c r="G299" s="1"/>
      <c r="H299" s="1"/>
      <c r="I299" s="1"/>
      <c r="J299" s="1"/>
    </row>
    <row r="300" spans="1:10" x14ac:dyDescent="0.25">
      <c r="A300" s="1" t="s">
        <v>1339</v>
      </c>
      <c r="B300" s="1">
        <v>2023</v>
      </c>
      <c r="C300" s="1">
        <v>74295</v>
      </c>
      <c r="D300" s="1" t="s">
        <v>1786</v>
      </c>
      <c r="E300" s="1" t="s">
        <v>1339</v>
      </c>
      <c r="F300" s="1"/>
      <c r="G300" s="1"/>
      <c r="H300" s="1"/>
      <c r="I300" s="1"/>
      <c r="J300" s="1"/>
    </row>
    <row r="301" spans="1:10" x14ac:dyDescent="0.25">
      <c r="A301" s="1" t="s">
        <v>1328</v>
      </c>
      <c r="B301" s="1">
        <v>2023</v>
      </c>
      <c r="C301" s="1">
        <v>43734</v>
      </c>
      <c r="D301" s="1" t="s">
        <v>1786</v>
      </c>
      <c r="E301" s="1" t="s">
        <v>1328</v>
      </c>
      <c r="F301" s="1"/>
      <c r="G301" s="1"/>
      <c r="H301" s="1"/>
      <c r="I301" s="1"/>
      <c r="J301" s="1"/>
    </row>
    <row r="302" spans="1:10" x14ac:dyDescent="0.25">
      <c r="A302" s="1" t="s">
        <v>109</v>
      </c>
      <c r="B302" s="1">
        <v>2023</v>
      </c>
      <c r="C302" s="1">
        <v>75750</v>
      </c>
      <c r="D302" s="1" t="s">
        <v>1786</v>
      </c>
      <c r="E302" s="1" t="s">
        <v>109</v>
      </c>
      <c r="F302" s="1"/>
      <c r="G302" s="1"/>
      <c r="H302" s="1"/>
      <c r="I302" s="1"/>
      <c r="J302" s="1"/>
    </row>
    <row r="303" spans="1:10" x14ac:dyDescent="0.25">
      <c r="A303" s="1" t="s">
        <v>1332</v>
      </c>
      <c r="B303" s="1">
        <v>2023</v>
      </c>
      <c r="C303" s="1">
        <v>39729</v>
      </c>
      <c r="D303" s="1" t="s">
        <v>1786</v>
      </c>
      <c r="E303" s="1" t="s">
        <v>1332</v>
      </c>
      <c r="F303" s="1"/>
      <c r="G303" s="1"/>
      <c r="H303" s="1"/>
      <c r="I303" s="1"/>
      <c r="J303" s="1"/>
    </row>
    <row r="304" spans="1:10" x14ac:dyDescent="0.25">
      <c r="A304" s="1" t="s">
        <v>330</v>
      </c>
      <c r="B304" s="1">
        <v>2023</v>
      </c>
      <c r="C304" s="1">
        <v>71920</v>
      </c>
      <c r="D304" s="1" t="s">
        <v>1786</v>
      </c>
      <c r="E304" s="1" t="s">
        <v>330</v>
      </c>
      <c r="F304" s="1"/>
      <c r="G304" s="1"/>
      <c r="H304" s="1"/>
      <c r="I304" s="1"/>
      <c r="J304" s="1"/>
    </row>
    <row r="305" spans="1:10" x14ac:dyDescent="0.25">
      <c r="A305" s="1" t="s">
        <v>1604</v>
      </c>
      <c r="B305" s="1">
        <v>2023</v>
      </c>
      <c r="C305" s="1">
        <v>71433</v>
      </c>
      <c r="D305" s="1" t="s">
        <v>1786</v>
      </c>
      <c r="E305" s="1" t="s">
        <v>1604</v>
      </c>
      <c r="F305" s="1"/>
      <c r="G305" s="1"/>
      <c r="H305" s="1"/>
      <c r="I305" s="1"/>
      <c r="J305" s="1"/>
    </row>
    <row r="306" spans="1:10" x14ac:dyDescent="0.25">
      <c r="A306" s="1" t="s">
        <v>1322</v>
      </c>
      <c r="B306" s="1">
        <v>2023</v>
      </c>
      <c r="C306" s="1">
        <v>65888</v>
      </c>
      <c r="D306" s="1" t="s">
        <v>1786</v>
      </c>
      <c r="E306" s="1" t="s">
        <v>1322</v>
      </c>
      <c r="F306" s="1"/>
      <c r="G306" s="1"/>
      <c r="H306" s="1"/>
      <c r="I306" s="1"/>
      <c r="J306" s="1"/>
    </row>
    <row r="307" spans="1:10" x14ac:dyDescent="0.25">
      <c r="A307" s="1" t="s">
        <v>645</v>
      </c>
      <c r="B307" s="1">
        <v>2023</v>
      </c>
      <c r="C307" s="1">
        <v>51933</v>
      </c>
      <c r="D307" s="1" t="s">
        <v>1786</v>
      </c>
      <c r="E307" s="1" t="s">
        <v>645</v>
      </c>
      <c r="F307" s="1"/>
      <c r="G307" s="1"/>
      <c r="H307" s="1"/>
      <c r="I307" s="1"/>
      <c r="J307" s="1"/>
    </row>
    <row r="308" spans="1:10" x14ac:dyDescent="0.25">
      <c r="A308" s="1" t="s">
        <v>944</v>
      </c>
      <c r="B308" s="1">
        <v>2023</v>
      </c>
      <c r="C308" s="1">
        <v>73763</v>
      </c>
      <c r="D308" s="1" t="s">
        <v>1786</v>
      </c>
      <c r="E308" s="1" t="s">
        <v>944</v>
      </c>
      <c r="F308" s="1"/>
      <c r="G308" s="1"/>
      <c r="H308" s="1"/>
      <c r="I308" s="1"/>
      <c r="J308" s="1"/>
    </row>
    <row r="309" spans="1:10" x14ac:dyDescent="0.25">
      <c r="A309" s="1" t="s">
        <v>1327</v>
      </c>
      <c r="B309" s="1">
        <v>2023</v>
      </c>
      <c r="C309" s="1">
        <v>66069</v>
      </c>
      <c r="D309" s="1" t="s">
        <v>1786</v>
      </c>
      <c r="E309" s="1" t="s">
        <v>1327</v>
      </c>
      <c r="F309" s="1"/>
      <c r="G309" s="1"/>
      <c r="H309" s="1"/>
      <c r="I309" s="1"/>
      <c r="J309" s="1"/>
    </row>
    <row r="310" spans="1:10" x14ac:dyDescent="0.25">
      <c r="A310" s="1" t="s">
        <v>968</v>
      </c>
      <c r="B310" s="1">
        <v>2023</v>
      </c>
      <c r="C310" s="1">
        <v>70907</v>
      </c>
      <c r="D310" s="1" t="s">
        <v>1786</v>
      </c>
      <c r="E310" s="1" t="s">
        <v>968</v>
      </c>
      <c r="F310" s="1"/>
      <c r="G310" s="1"/>
      <c r="H310" s="1"/>
      <c r="I310" s="1"/>
      <c r="J310" s="1"/>
    </row>
    <row r="311" spans="1:10" x14ac:dyDescent="0.25">
      <c r="A311" s="1" t="s">
        <v>1329</v>
      </c>
      <c r="B311" s="1">
        <v>2023</v>
      </c>
      <c r="C311" s="1">
        <v>70653</v>
      </c>
      <c r="D311" s="1" t="s">
        <v>1786</v>
      </c>
      <c r="E311" s="1" t="s">
        <v>1329</v>
      </c>
      <c r="F311" s="1"/>
      <c r="G311" s="1"/>
      <c r="H311" s="1"/>
      <c r="I311" s="1"/>
      <c r="J311" s="1"/>
    </row>
    <row r="312" spans="1:10" x14ac:dyDescent="0.25">
      <c r="A312" s="1" t="s">
        <v>1341</v>
      </c>
      <c r="B312" s="1">
        <v>2023</v>
      </c>
      <c r="C312" s="1" t="s">
        <v>1786</v>
      </c>
      <c r="D312" s="1" t="s">
        <v>1786</v>
      </c>
      <c r="E312" s="1" t="s">
        <v>1786</v>
      </c>
      <c r="F312" s="1"/>
      <c r="G312" s="1"/>
      <c r="H312" s="1"/>
      <c r="I312" s="1"/>
      <c r="J312" s="1"/>
    </row>
    <row r="313" spans="1:10" x14ac:dyDescent="0.25">
      <c r="A313" s="1" t="s">
        <v>1336</v>
      </c>
      <c r="B313" s="1">
        <v>2023</v>
      </c>
      <c r="C313" s="1">
        <v>71906</v>
      </c>
      <c r="D313" s="1" t="s">
        <v>1786</v>
      </c>
      <c r="E313" s="1" t="s">
        <v>1336</v>
      </c>
      <c r="F313" s="1"/>
      <c r="G313" s="1"/>
      <c r="H313" s="1"/>
      <c r="I313" s="1"/>
      <c r="J313" s="1"/>
    </row>
    <row r="314" spans="1:10" x14ac:dyDescent="0.25">
      <c r="A314" s="1" t="s">
        <v>750</v>
      </c>
      <c r="B314" s="1">
        <v>2023</v>
      </c>
      <c r="C314" s="1">
        <v>47581</v>
      </c>
      <c r="D314" s="1" t="s">
        <v>1786</v>
      </c>
      <c r="E314" s="1" t="s">
        <v>750</v>
      </c>
      <c r="F314" s="1"/>
      <c r="G314" s="1"/>
      <c r="H314" s="1"/>
      <c r="I314" s="1"/>
      <c r="J314" s="1"/>
    </row>
    <row r="315" spans="1:10" x14ac:dyDescent="0.25">
      <c r="A315" s="1" t="s">
        <v>198</v>
      </c>
      <c r="B315" s="1">
        <v>2023</v>
      </c>
      <c r="C315" s="1">
        <v>-151792</v>
      </c>
      <c r="D315" s="1" t="s">
        <v>1786</v>
      </c>
      <c r="E315" s="1" t="s">
        <v>198</v>
      </c>
      <c r="F315" s="1"/>
      <c r="G315" s="1"/>
      <c r="H315" s="1"/>
      <c r="I315" s="1"/>
      <c r="J315" s="1"/>
    </row>
    <row r="316" spans="1:10" x14ac:dyDescent="0.25">
      <c r="A316" s="1" t="s">
        <v>1366</v>
      </c>
      <c r="B316" s="1">
        <v>2023</v>
      </c>
      <c r="C316" s="1">
        <v>70850</v>
      </c>
      <c r="D316" s="1" t="s">
        <v>1786</v>
      </c>
      <c r="E316" s="1" t="s">
        <v>1366</v>
      </c>
      <c r="F316" s="1"/>
      <c r="G316" s="1"/>
      <c r="H316" s="1"/>
      <c r="I316" s="1"/>
      <c r="J316" s="1"/>
    </row>
    <row r="317" spans="1:10" x14ac:dyDescent="0.25">
      <c r="A317" s="1" t="s">
        <v>1684</v>
      </c>
      <c r="B317" s="1">
        <v>2023</v>
      </c>
      <c r="C317" s="1" t="s">
        <v>1786</v>
      </c>
      <c r="D317" s="1" t="s">
        <v>1786</v>
      </c>
      <c r="E317" s="1" t="s">
        <v>1786</v>
      </c>
      <c r="F317" s="1"/>
      <c r="G317" s="1"/>
      <c r="H317" s="1"/>
      <c r="I317" s="1"/>
      <c r="J317" s="1"/>
    </row>
    <row r="318" spans="1:10" x14ac:dyDescent="0.25">
      <c r="A318" s="1" t="s">
        <v>1316</v>
      </c>
      <c r="B318" s="1">
        <v>2023</v>
      </c>
      <c r="C318" s="1">
        <v>71456</v>
      </c>
      <c r="D318" s="1" t="s">
        <v>1786</v>
      </c>
      <c r="E318" s="1" t="s">
        <v>1316</v>
      </c>
      <c r="F318" s="1"/>
      <c r="G318" s="1"/>
      <c r="H318" s="1"/>
      <c r="I318" s="1"/>
      <c r="J318" s="1"/>
    </row>
    <row r="319" spans="1:10" x14ac:dyDescent="0.25">
      <c r="A319" s="1" t="s">
        <v>474</v>
      </c>
      <c r="B319" s="1">
        <v>2023</v>
      </c>
      <c r="C319" s="1">
        <v>74981</v>
      </c>
      <c r="D319" s="1" t="s">
        <v>1786</v>
      </c>
      <c r="E319" s="1" t="s">
        <v>1786</v>
      </c>
      <c r="F319" s="1"/>
      <c r="G319" s="1"/>
      <c r="H319" s="1"/>
      <c r="I319" s="1"/>
      <c r="J319" s="1"/>
    </row>
    <row r="320" spans="1:10" x14ac:dyDescent="0.25">
      <c r="A320" s="1" t="s">
        <v>823</v>
      </c>
      <c r="B320" s="1">
        <v>2023</v>
      </c>
      <c r="C320" s="1">
        <v>72492</v>
      </c>
      <c r="D320" s="1" t="s">
        <v>1786</v>
      </c>
      <c r="E320" s="1" t="s">
        <v>823</v>
      </c>
      <c r="F320" s="1"/>
      <c r="G320" s="1"/>
      <c r="H320" s="1"/>
      <c r="I320" s="1"/>
      <c r="J320" s="1"/>
    </row>
    <row r="321" spans="1:10" x14ac:dyDescent="0.25">
      <c r="A321" s="1" t="s">
        <v>1318</v>
      </c>
      <c r="B321" s="1">
        <v>2023</v>
      </c>
      <c r="C321" s="1">
        <v>48432</v>
      </c>
      <c r="D321" s="1" t="s">
        <v>1786</v>
      </c>
      <c r="E321" s="1" t="s">
        <v>1318</v>
      </c>
      <c r="F321" s="1"/>
      <c r="G321" s="1"/>
      <c r="H321" s="1"/>
      <c r="I321" s="1"/>
      <c r="J321" s="1"/>
    </row>
    <row r="322" spans="1:10" x14ac:dyDescent="0.25">
      <c r="A322" s="1" t="s">
        <v>949</v>
      </c>
      <c r="B322" s="1">
        <v>2023</v>
      </c>
      <c r="C322" s="1">
        <v>50729</v>
      </c>
      <c r="D322" s="1" t="s">
        <v>1786</v>
      </c>
      <c r="E322" s="1" t="s">
        <v>949</v>
      </c>
      <c r="F322" s="1"/>
      <c r="G322" s="1"/>
      <c r="H322" s="1"/>
      <c r="I322" s="1"/>
      <c r="J322" s="1"/>
    </row>
    <row r="323" spans="1:10" x14ac:dyDescent="0.25">
      <c r="A323" s="1" t="s">
        <v>1310</v>
      </c>
      <c r="B323" s="1">
        <v>2023</v>
      </c>
      <c r="C323" s="1">
        <v>-126838</v>
      </c>
      <c r="D323" s="1" t="s">
        <v>1786</v>
      </c>
      <c r="E323" s="1" t="s">
        <v>1310</v>
      </c>
      <c r="F323" s="1"/>
      <c r="G323" s="1"/>
      <c r="H323" s="1"/>
      <c r="I323" s="1"/>
      <c r="J323" s="1"/>
    </row>
    <row r="324" spans="1:10" x14ac:dyDescent="0.25">
      <c r="A324" s="1" t="s">
        <v>643</v>
      </c>
      <c r="B324" s="1">
        <v>2023</v>
      </c>
      <c r="C324" s="1">
        <v>73289</v>
      </c>
      <c r="D324" s="1" t="s">
        <v>1786</v>
      </c>
      <c r="E324" s="1" t="s">
        <v>643</v>
      </c>
      <c r="F324" s="1"/>
      <c r="G324" s="1"/>
      <c r="H324" s="1"/>
      <c r="I324" s="1"/>
      <c r="J324" s="1"/>
    </row>
    <row r="325" spans="1:10" x14ac:dyDescent="0.25">
      <c r="A325" s="1" t="s">
        <v>526</v>
      </c>
      <c r="B325" s="1">
        <v>2023</v>
      </c>
      <c r="C325" s="1">
        <v>70559</v>
      </c>
      <c r="D325" s="1" t="s">
        <v>1786</v>
      </c>
      <c r="E325" s="1" t="s">
        <v>2903</v>
      </c>
      <c r="F325" s="1"/>
      <c r="G325" s="1"/>
      <c r="H325" s="1"/>
      <c r="I325" s="1"/>
      <c r="J325" s="1"/>
    </row>
    <row r="326" spans="1:10" x14ac:dyDescent="0.25">
      <c r="A326" s="1" t="s">
        <v>155</v>
      </c>
      <c r="B326" s="1">
        <v>2023</v>
      </c>
      <c r="C326" s="1">
        <v>74777</v>
      </c>
      <c r="D326" s="1" t="s">
        <v>1786</v>
      </c>
      <c r="E326" s="1" t="s">
        <v>155</v>
      </c>
      <c r="F326" s="1"/>
      <c r="G326" s="1"/>
      <c r="H326" s="1"/>
      <c r="I326" s="1"/>
      <c r="J326" s="1"/>
    </row>
    <row r="327" spans="1:10" x14ac:dyDescent="0.25">
      <c r="A327" s="1" t="s">
        <v>98</v>
      </c>
      <c r="B327" s="1">
        <v>2023</v>
      </c>
      <c r="C327" s="1">
        <v>70269</v>
      </c>
      <c r="D327" s="1" t="s">
        <v>1786</v>
      </c>
      <c r="E327" s="1" t="s">
        <v>98</v>
      </c>
      <c r="F327" s="1"/>
      <c r="G327" s="1"/>
      <c r="H327" s="1"/>
      <c r="I327" s="1"/>
      <c r="J327" s="1"/>
    </row>
    <row r="328" spans="1:10" x14ac:dyDescent="0.25">
      <c r="A328" s="1" t="s">
        <v>818</v>
      </c>
      <c r="B328" s="1">
        <v>2023</v>
      </c>
      <c r="C328" s="1">
        <v>50596</v>
      </c>
      <c r="D328" s="1" t="s">
        <v>1786</v>
      </c>
      <c r="E328" s="1" t="s">
        <v>818</v>
      </c>
      <c r="F328" s="1"/>
      <c r="G328" s="1"/>
      <c r="H328" s="1"/>
      <c r="I328" s="1"/>
      <c r="J328" s="1"/>
    </row>
    <row r="329" spans="1:10" x14ac:dyDescent="0.25">
      <c r="A329" s="1" t="s">
        <v>1317</v>
      </c>
      <c r="B329" s="1">
        <v>2023</v>
      </c>
      <c r="C329" s="1">
        <v>50366</v>
      </c>
      <c r="D329" s="1" t="s">
        <v>1786</v>
      </c>
      <c r="E329" s="1" t="s">
        <v>1317</v>
      </c>
      <c r="F329" s="1"/>
      <c r="G329" s="1"/>
      <c r="H329" s="1"/>
      <c r="I329" s="1"/>
      <c r="J329" s="1"/>
    </row>
    <row r="330" spans="1:10" x14ac:dyDescent="0.25">
      <c r="A330" s="1" t="s">
        <v>970</v>
      </c>
      <c r="B330" s="1">
        <v>2023</v>
      </c>
      <c r="C330" s="1">
        <v>66630</v>
      </c>
      <c r="D330" s="1" t="s">
        <v>1786</v>
      </c>
      <c r="E330" s="1" t="s">
        <v>970</v>
      </c>
      <c r="F330" s="1"/>
      <c r="G330" s="1"/>
      <c r="H330" s="1"/>
      <c r="I330" s="1"/>
      <c r="J330" s="1"/>
    </row>
    <row r="331" spans="1:10" x14ac:dyDescent="0.25">
      <c r="A331" s="1" t="s">
        <v>431</v>
      </c>
      <c r="B331" s="1">
        <v>2023</v>
      </c>
      <c r="C331" s="1">
        <v>70644</v>
      </c>
      <c r="D331" s="1" t="s">
        <v>1786</v>
      </c>
      <c r="E331" s="1" t="s">
        <v>431</v>
      </c>
      <c r="F331" s="1"/>
      <c r="G331" s="1"/>
      <c r="H331" s="1"/>
      <c r="I331" s="1"/>
      <c r="J331" s="1"/>
    </row>
    <row r="332" spans="1:10" x14ac:dyDescent="0.25">
      <c r="A332" s="1" t="s">
        <v>959</v>
      </c>
      <c r="B332" s="1">
        <v>2023</v>
      </c>
      <c r="C332" s="1">
        <v>74810</v>
      </c>
      <c r="D332" s="1" t="s">
        <v>1786</v>
      </c>
      <c r="E332" s="1" t="s">
        <v>959</v>
      </c>
      <c r="F332" s="1"/>
      <c r="G332" s="1"/>
      <c r="H332" s="1"/>
      <c r="I332" s="1"/>
      <c r="J332" s="1"/>
    </row>
    <row r="333" spans="1:10" x14ac:dyDescent="0.25">
      <c r="A333" s="1" t="s">
        <v>1314</v>
      </c>
      <c r="B333" s="1">
        <v>2023</v>
      </c>
      <c r="C333" s="1">
        <v>65971</v>
      </c>
      <c r="D333" s="1" t="s">
        <v>1786</v>
      </c>
      <c r="E333" s="1" t="s">
        <v>1314</v>
      </c>
      <c r="F333" s="1"/>
      <c r="G333" s="1"/>
      <c r="H333" s="1"/>
      <c r="I333" s="1"/>
      <c r="J333" s="1"/>
    </row>
    <row r="334" spans="1:10" x14ac:dyDescent="0.25">
      <c r="A334" s="1" t="s">
        <v>740</v>
      </c>
      <c r="B334" s="1">
        <v>2023</v>
      </c>
      <c r="C334" s="1">
        <v>75610</v>
      </c>
      <c r="D334" s="1" t="s">
        <v>1786</v>
      </c>
      <c r="E334" s="1" t="s">
        <v>740</v>
      </c>
      <c r="F334" s="1"/>
      <c r="G334" s="1"/>
      <c r="H334" s="1"/>
      <c r="I334" s="1"/>
      <c r="J334" s="1"/>
    </row>
    <row r="335" spans="1:10" x14ac:dyDescent="0.25">
      <c r="A335" s="1" t="s">
        <v>2882</v>
      </c>
      <c r="B335" s="1">
        <v>2023</v>
      </c>
      <c r="C335" s="1">
        <v>74738</v>
      </c>
      <c r="D335" s="1" t="s">
        <v>1786</v>
      </c>
      <c r="E335" s="1" t="s">
        <v>1786</v>
      </c>
      <c r="F335" s="1"/>
      <c r="G335" s="1"/>
      <c r="H335" s="1"/>
      <c r="I335" s="1"/>
      <c r="J335" s="1"/>
    </row>
    <row r="336" spans="1:10" x14ac:dyDescent="0.25">
      <c r="A336" s="1" t="s">
        <v>1389</v>
      </c>
      <c r="B336" s="1">
        <v>2023</v>
      </c>
      <c r="C336" s="1">
        <v>72499</v>
      </c>
      <c r="D336" s="1" t="s">
        <v>1786</v>
      </c>
      <c r="E336" s="1" t="s">
        <v>1389</v>
      </c>
      <c r="F336" s="1"/>
      <c r="G336" s="1"/>
      <c r="H336" s="1"/>
      <c r="I336" s="1"/>
      <c r="J336" s="1"/>
    </row>
    <row r="337" spans="1:10" x14ac:dyDescent="0.25">
      <c r="A337" s="1" t="s">
        <v>1599</v>
      </c>
      <c r="B337" s="1">
        <v>2023</v>
      </c>
      <c r="C337" s="1">
        <v>71901</v>
      </c>
      <c r="D337" s="1" t="s">
        <v>1786</v>
      </c>
      <c r="E337" s="1" t="s">
        <v>1599</v>
      </c>
      <c r="F337" s="1"/>
      <c r="G337" s="1"/>
      <c r="H337" s="1"/>
      <c r="I337" s="1"/>
      <c r="J337" s="1"/>
    </row>
    <row r="338" spans="1:10" x14ac:dyDescent="0.25">
      <c r="A338" s="1" t="s">
        <v>1579</v>
      </c>
      <c r="B338" s="1">
        <v>2023</v>
      </c>
      <c r="C338" s="1">
        <v>73097</v>
      </c>
      <c r="D338" s="1" t="s">
        <v>1786</v>
      </c>
      <c r="E338" s="1" t="s">
        <v>1579</v>
      </c>
      <c r="F338" s="1"/>
      <c r="G338" s="1"/>
      <c r="H338" s="1"/>
      <c r="I338" s="1"/>
      <c r="J338" s="1"/>
    </row>
    <row r="339" spans="1:10" x14ac:dyDescent="0.25">
      <c r="A339" s="1" t="s">
        <v>749</v>
      </c>
      <c r="B339" s="1">
        <v>2023</v>
      </c>
      <c r="C339" s="1">
        <v>75027</v>
      </c>
      <c r="D339" s="1" t="s">
        <v>1786</v>
      </c>
      <c r="E339" s="1" t="s">
        <v>749</v>
      </c>
      <c r="F339" s="1"/>
      <c r="G339" s="1"/>
      <c r="H339" s="1"/>
      <c r="I339" s="1"/>
      <c r="J339" s="1"/>
    </row>
    <row r="340" spans="1:10" x14ac:dyDescent="0.25">
      <c r="A340" s="1" t="s">
        <v>680</v>
      </c>
      <c r="B340" s="1">
        <v>2023</v>
      </c>
      <c r="C340" s="1">
        <v>71224</v>
      </c>
      <c r="D340" s="1" t="s">
        <v>1786</v>
      </c>
      <c r="E340" s="1" t="s">
        <v>680</v>
      </c>
      <c r="F340" s="1"/>
      <c r="G340" s="1"/>
      <c r="H340" s="1"/>
      <c r="I340" s="1"/>
      <c r="J340" s="1"/>
    </row>
    <row r="341" spans="1:10" x14ac:dyDescent="0.25">
      <c r="A341" s="1" t="s">
        <v>2880</v>
      </c>
      <c r="B341" s="1">
        <v>2023</v>
      </c>
      <c r="C341" s="1">
        <v>72925</v>
      </c>
      <c r="D341" s="1" t="s">
        <v>1786</v>
      </c>
      <c r="E341" s="1" t="s">
        <v>2880</v>
      </c>
      <c r="F341" s="1"/>
      <c r="G341" s="1"/>
      <c r="H341" s="1"/>
      <c r="I341" s="1"/>
      <c r="J341" s="1"/>
    </row>
    <row r="342" spans="1:10" x14ac:dyDescent="0.25">
      <c r="A342" s="1" t="s">
        <v>1613</v>
      </c>
      <c r="B342" s="1">
        <v>2023</v>
      </c>
      <c r="C342" s="1">
        <v>51155</v>
      </c>
      <c r="D342" s="1" t="s">
        <v>1786</v>
      </c>
      <c r="E342" s="1" t="s">
        <v>1613</v>
      </c>
      <c r="F342" s="1"/>
      <c r="G342" s="1"/>
      <c r="H342" s="1"/>
      <c r="I342" s="1"/>
      <c r="J342" s="1"/>
    </row>
    <row r="343" spans="1:10" x14ac:dyDescent="0.25">
      <c r="A343" s="1" t="s">
        <v>518</v>
      </c>
      <c r="B343" s="1">
        <v>2023</v>
      </c>
      <c r="C343" s="1">
        <v>73465</v>
      </c>
      <c r="D343" s="1" t="s">
        <v>1786</v>
      </c>
      <c r="E343" s="1" t="s">
        <v>518</v>
      </c>
      <c r="F343" s="1"/>
      <c r="G343" s="1"/>
      <c r="H343" s="1"/>
      <c r="I343" s="1"/>
      <c r="J343" s="1"/>
    </row>
    <row r="344" spans="1:10" x14ac:dyDescent="0.25">
      <c r="A344" s="1" t="s">
        <v>1323</v>
      </c>
      <c r="B344" s="1">
        <v>2023</v>
      </c>
      <c r="C344" s="1">
        <v>75609</v>
      </c>
      <c r="D344" s="1" t="s">
        <v>1786</v>
      </c>
      <c r="E344" s="1" t="s">
        <v>1323</v>
      </c>
      <c r="F344" s="1"/>
      <c r="G344" s="1"/>
      <c r="H344" s="1"/>
      <c r="I344" s="1"/>
      <c r="J344" s="1"/>
    </row>
    <row r="345" spans="1:10" x14ac:dyDescent="0.25">
      <c r="A345" s="1" t="s">
        <v>1311</v>
      </c>
      <c r="B345" s="1">
        <v>2023</v>
      </c>
      <c r="C345" s="1">
        <v>75638</v>
      </c>
      <c r="D345" s="1" t="s">
        <v>1786</v>
      </c>
      <c r="E345" s="1" t="s">
        <v>1311</v>
      </c>
      <c r="F345" s="1"/>
      <c r="G345" s="1"/>
      <c r="H345" s="1"/>
      <c r="I345" s="1"/>
      <c r="J345" s="1"/>
    </row>
    <row r="346" spans="1:10" x14ac:dyDescent="0.25">
      <c r="A346" s="1" t="s">
        <v>945</v>
      </c>
      <c r="B346" s="1">
        <v>2023</v>
      </c>
      <c r="C346" s="1">
        <v>72724</v>
      </c>
      <c r="D346" s="1" t="s">
        <v>1786</v>
      </c>
      <c r="E346" s="1" t="s">
        <v>1786</v>
      </c>
      <c r="F346" s="1"/>
      <c r="G346" s="1"/>
      <c r="H346" s="1"/>
      <c r="I346" s="1"/>
      <c r="J346" s="1"/>
    </row>
    <row r="347" spans="1:10" x14ac:dyDescent="0.25">
      <c r="A347" s="1" t="s">
        <v>267</v>
      </c>
      <c r="B347" s="1">
        <v>2023</v>
      </c>
      <c r="C347" s="1">
        <v>72720</v>
      </c>
      <c r="D347" s="1" t="s">
        <v>1786</v>
      </c>
      <c r="E347" s="1" t="s">
        <v>267</v>
      </c>
      <c r="F347" s="1"/>
      <c r="G347" s="1"/>
      <c r="H347" s="1"/>
      <c r="I347" s="1"/>
      <c r="J347" s="1"/>
    </row>
    <row r="348" spans="1:10" x14ac:dyDescent="0.25">
      <c r="A348" s="1" t="s">
        <v>1371</v>
      </c>
      <c r="B348" s="1">
        <v>2023</v>
      </c>
      <c r="C348" s="1">
        <v>48618</v>
      </c>
      <c r="D348" s="1" t="s">
        <v>1786</v>
      </c>
      <c r="E348" s="1" t="s">
        <v>1371</v>
      </c>
      <c r="F348" s="1"/>
      <c r="G348" s="1"/>
      <c r="H348" s="1"/>
      <c r="I348" s="1"/>
      <c r="J348" s="1"/>
    </row>
    <row r="349" spans="1:10" x14ac:dyDescent="0.25">
      <c r="A349" s="1" t="s">
        <v>2885</v>
      </c>
      <c r="B349" s="1">
        <v>2023</v>
      </c>
      <c r="C349" s="1">
        <v>71561</v>
      </c>
      <c r="D349" s="1" t="s">
        <v>1786</v>
      </c>
      <c r="E349" s="1" t="s">
        <v>2885</v>
      </c>
      <c r="F349" s="1"/>
      <c r="G349" s="1"/>
      <c r="H349" s="1"/>
      <c r="I349" s="1"/>
      <c r="J349" s="1"/>
    </row>
    <row r="350" spans="1:10" x14ac:dyDescent="0.25">
      <c r="A350" s="1" t="s">
        <v>1602</v>
      </c>
      <c r="B350" s="1">
        <v>2023</v>
      </c>
      <c r="C350" s="1">
        <v>75266</v>
      </c>
      <c r="D350" s="1" t="s">
        <v>1786</v>
      </c>
      <c r="E350" s="1" t="s">
        <v>1602</v>
      </c>
      <c r="F350" s="1"/>
      <c r="G350" s="1"/>
      <c r="H350" s="1"/>
      <c r="I350" s="1"/>
      <c r="J350" s="1"/>
    </row>
    <row r="351" spans="1:10" x14ac:dyDescent="0.25">
      <c r="A351" s="1" t="s">
        <v>1608</v>
      </c>
      <c r="B351" s="1">
        <v>2023</v>
      </c>
      <c r="C351" s="1">
        <v>-117599</v>
      </c>
      <c r="D351" s="1" t="s">
        <v>1786</v>
      </c>
      <c r="E351" s="1" t="s">
        <v>1608</v>
      </c>
      <c r="F351" s="1"/>
      <c r="G351" s="1"/>
      <c r="H351" s="1"/>
      <c r="I351" s="1"/>
      <c r="J351" s="1"/>
    </row>
    <row r="352" spans="1:10" x14ac:dyDescent="0.25">
      <c r="A352" s="1" t="s">
        <v>333</v>
      </c>
      <c r="B352" s="1">
        <v>2023</v>
      </c>
      <c r="C352" s="1">
        <v>73235</v>
      </c>
      <c r="D352" s="1">
        <v>-17492</v>
      </c>
      <c r="E352" s="1" t="s">
        <v>333</v>
      </c>
      <c r="F352" s="1"/>
      <c r="G352" s="1"/>
      <c r="H352" s="1"/>
      <c r="I352" s="1"/>
      <c r="J352" s="1"/>
    </row>
    <row r="353" spans="1:10" x14ac:dyDescent="0.25">
      <c r="A353" s="1" t="s">
        <v>1574</v>
      </c>
      <c r="B353" s="1">
        <v>2023</v>
      </c>
      <c r="C353" s="1">
        <v>74644</v>
      </c>
      <c r="D353" s="1" t="s">
        <v>1786</v>
      </c>
      <c r="E353" s="1" t="s">
        <v>1574</v>
      </c>
      <c r="F353" s="1"/>
      <c r="G353" s="1"/>
      <c r="H353" s="1"/>
      <c r="I353" s="1"/>
      <c r="J353" s="1"/>
    </row>
    <row r="354" spans="1:10" x14ac:dyDescent="0.25">
      <c r="A354" s="1" t="s">
        <v>1338</v>
      </c>
      <c r="B354" s="1">
        <v>2023</v>
      </c>
      <c r="C354" s="1">
        <v>-126844</v>
      </c>
      <c r="D354" s="1" t="s">
        <v>1786</v>
      </c>
      <c r="E354" s="1" t="s">
        <v>1338</v>
      </c>
      <c r="F354" s="1"/>
      <c r="G354" s="1"/>
      <c r="H354" s="1"/>
      <c r="I354" s="1"/>
      <c r="J354" s="1"/>
    </row>
    <row r="355" spans="1:10" x14ac:dyDescent="0.25">
      <c r="A355" s="1" t="s">
        <v>2881</v>
      </c>
      <c r="B355" s="1">
        <v>2023</v>
      </c>
      <c r="C355" s="1">
        <v>74304</v>
      </c>
      <c r="D355" s="1" t="s">
        <v>1786</v>
      </c>
      <c r="E355" s="1" t="s">
        <v>2881</v>
      </c>
      <c r="F355" s="1"/>
      <c r="G355" s="1"/>
      <c r="H355" s="1"/>
      <c r="I355" s="1"/>
      <c r="J355" s="1"/>
    </row>
    <row r="356" spans="1:10" x14ac:dyDescent="0.25">
      <c r="A356" s="1" t="s">
        <v>2879</v>
      </c>
      <c r="B356" s="1">
        <v>2023</v>
      </c>
      <c r="C356" s="1">
        <v>-148861</v>
      </c>
      <c r="D356" s="1" t="s">
        <v>1786</v>
      </c>
      <c r="E356" s="1" t="s">
        <v>2879</v>
      </c>
      <c r="F356" s="1"/>
      <c r="G356" s="1"/>
      <c r="H356" s="1"/>
      <c r="I356" s="1"/>
      <c r="J356" s="1"/>
    </row>
    <row r="357" spans="1:10" x14ac:dyDescent="0.25">
      <c r="A357" s="1" t="s">
        <v>641</v>
      </c>
      <c r="B357" s="1">
        <v>2023</v>
      </c>
      <c r="C357" s="1">
        <v>65963</v>
      </c>
      <c r="D357" s="1" t="s">
        <v>1786</v>
      </c>
      <c r="E357" s="1" t="s">
        <v>641</v>
      </c>
      <c r="F357" s="1"/>
      <c r="G357" s="1"/>
      <c r="H357" s="1"/>
      <c r="I357" s="1"/>
      <c r="J357" s="1"/>
    </row>
    <row r="358" spans="1:10" x14ac:dyDescent="0.25">
      <c r="A358" s="1" t="s">
        <v>952</v>
      </c>
      <c r="B358" s="1">
        <v>2023</v>
      </c>
      <c r="C358" s="1">
        <v>71351</v>
      </c>
      <c r="D358" s="1" t="s">
        <v>1786</v>
      </c>
      <c r="E358" s="1" t="s">
        <v>952</v>
      </c>
      <c r="F358" s="1"/>
      <c r="G358" s="1"/>
      <c r="H358" s="1"/>
      <c r="I358" s="1"/>
      <c r="J358" s="1"/>
    </row>
    <row r="359" spans="1:10" x14ac:dyDescent="0.25">
      <c r="A359" s="1" t="s">
        <v>969</v>
      </c>
      <c r="B359" s="1">
        <v>2023</v>
      </c>
      <c r="C359" s="1">
        <v>-148828</v>
      </c>
      <c r="D359" s="1" t="s">
        <v>1786</v>
      </c>
      <c r="E359" s="1" t="s">
        <v>969</v>
      </c>
      <c r="F359" s="1"/>
      <c r="G359" s="1"/>
      <c r="H359" s="1"/>
      <c r="I359" s="1"/>
      <c r="J359" s="1"/>
    </row>
    <row r="360" spans="1:10" x14ac:dyDescent="0.25">
      <c r="A360" s="1" t="s">
        <v>196</v>
      </c>
      <c r="B360" s="1">
        <v>2023</v>
      </c>
      <c r="C360" s="1">
        <v>75268</v>
      </c>
      <c r="D360" s="1" t="s">
        <v>1786</v>
      </c>
      <c r="E360" s="1" t="s">
        <v>196</v>
      </c>
      <c r="F360" s="1"/>
      <c r="G360" s="1"/>
      <c r="H360" s="1"/>
      <c r="I360" s="1"/>
      <c r="J360" s="1"/>
    </row>
    <row r="361" spans="1:10" x14ac:dyDescent="0.25">
      <c r="A361" s="1" t="s">
        <v>973</v>
      </c>
      <c r="B361" s="1">
        <v>2023</v>
      </c>
      <c r="C361" s="1">
        <v>75440</v>
      </c>
      <c r="D361" s="1" t="s">
        <v>1786</v>
      </c>
      <c r="E361" s="1" t="s">
        <v>973</v>
      </c>
      <c r="F361" s="1"/>
      <c r="G361" s="1"/>
      <c r="H361" s="1"/>
      <c r="I361" s="1"/>
      <c r="J361" s="1"/>
    </row>
    <row r="362" spans="1:10" x14ac:dyDescent="0.25">
      <c r="A362" s="1" t="s">
        <v>961</v>
      </c>
      <c r="B362" s="1">
        <v>2023</v>
      </c>
      <c r="C362" s="1">
        <v>74892</v>
      </c>
      <c r="D362" s="1" t="s">
        <v>1786</v>
      </c>
      <c r="E362" s="1" t="s">
        <v>961</v>
      </c>
      <c r="F362" s="1"/>
      <c r="G362" s="1"/>
      <c r="H362" s="1"/>
      <c r="I362" s="1"/>
      <c r="J362" s="1"/>
    </row>
    <row r="363" spans="1:10" x14ac:dyDescent="0.25">
      <c r="A363" s="1" t="s">
        <v>828</v>
      </c>
      <c r="B363" s="1">
        <v>2023</v>
      </c>
      <c r="C363" s="1">
        <v>70344</v>
      </c>
      <c r="D363" s="1" t="s">
        <v>1786</v>
      </c>
      <c r="E363" s="1" t="s">
        <v>828</v>
      </c>
      <c r="F363" s="1"/>
      <c r="G363" s="1"/>
      <c r="H363" s="1"/>
      <c r="I363" s="1"/>
      <c r="J363" s="1"/>
    </row>
    <row r="364" spans="1:10" x14ac:dyDescent="0.25">
      <c r="A364" s="1" t="s">
        <v>960</v>
      </c>
      <c r="B364" s="1">
        <v>2023</v>
      </c>
      <c r="C364" s="1">
        <v>65720</v>
      </c>
      <c r="D364" s="1" t="s">
        <v>1786</v>
      </c>
      <c r="E364" s="1" t="s">
        <v>2902</v>
      </c>
      <c r="F364" s="1"/>
      <c r="G364" s="1"/>
      <c r="H364" s="1"/>
      <c r="I364" s="1"/>
      <c r="J364" s="1"/>
    </row>
    <row r="365" spans="1:10" x14ac:dyDescent="0.25">
      <c r="A365" s="1" t="s">
        <v>1320</v>
      </c>
      <c r="B365" s="1">
        <v>2023</v>
      </c>
      <c r="C365" s="1">
        <v>66532</v>
      </c>
      <c r="D365" s="1" t="s">
        <v>1786</v>
      </c>
      <c r="E365" s="1" t="s">
        <v>1320</v>
      </c>
      <c r="F365" s="1"/>
      <c r="G365" s="1"/>
      <c r="H365" s="1"/>
      <c r="I365" s="1"/>
      <c r="J365" s="1"/>
    </row>
    <row r="366" spans="1:10" x14ac:dyDescent="0.25">
      <c r="A366" s="1" t="s">
        <v>744</v>
      </c>
      <c r="B366" s="1">
        <v>2023</v>
      </c>
      <c r="C366" s="1">
        <v>72723</v>
      </c>
      <c r="D366" s="1" t="s">
        <v>1786</v>
      </c>
      <c r="E366" s="1" t="s">
        <v>744</v>
      </c>
      <c r="F366" s="1"/>
      <c r="G366" s="1"/>
      <c r="H366" s="1"/>
      <c r="I366" s="1"/>
      <c r="J366" s="1"/>
    </row>
    <row r="367" spans="1:10" x14ac:dyDescent="0.25">
      <c r="A367" s="1" t="s">
        <v>308</v>
      </c>
      <c r="B367" s="1">
        <v>2023</v>
      </c>
      <c r="C367" s="1">
        <v>71146</v>
      </c>
      <c r="D367" s="1" t="s">
        <v>1786</v>
      </c>
      <c r="E367" s="1" t="s">
        <v>308</v>
      </c>
      <c r="F367" s="1"/>
      <c r="G367" s="1"/>
      <c r="H367" s="1"/>
      <c r="I367" s="1"/>
      <c r="J367" s="1"/>
    </row>
    <row r="368" spans="1:10" x14ac:dyDescent="0.25">
      <c r="A368" s="1" t="s">
        <v>679</v>
      </c>
      <c r="B368" s="1">
        <v>2023</v>
      </c>
      <c r="C368" s="1" t="s">
        <v>1786</v>
      </c>
      <c r="D368" s="1" t="s">
        <v>1786</v>
      </c>
      <c r="E368" s="1" t="s">
        <v>1786</v>
      </c>
      <c r="F368" s="1"/>
      <c r="G368" s="1"/>
      <c r="H368" s="1"/>
      <c r="I368" s="1"/>
      <c r="J368" s="1"/>
    </row>
    <row r="369" spans="1:10" x14ac:dyDescent="0.25">
      <c r="A369" s="1" t="s">
        <v>675</v>
      </c>
      <c r="B369" s="1">
        <v>2023</v>
      </c>
      <c r="C369" s="1">
        <v>-27886</v>
      </c>
      <c r="D369" s="1" t="s">
        <v>1786</v>
      </c>
      <c r="E369" s="1" t="s">
        <v>675</v>
      </c>
      <c r="F369" s="1"/>
      <c r="G369" s="1"/>
      <c r="H369" s="1"/>
      <c r="I369" s="1"/>
      <c r="J369" s="1"/>
    </row>
    <row r="370" spans="1:10" x14ac:dyDescent="0.25">
      <c r="A370" s="1" t="s">
        <v>1337</v>
      </c>
      <c r="B370" s="1">
        <v>2023</v>
      </c>
      <c r="C370" s="1">
        <v>50918</v>
      </c>
      <c r="D370" s="1" t="s">
        <v>1786</v>
      </c>
      <c r="E370" s="1" t="s">
        <v>1337</v>
      </c>
      <c r="F370" s="1"/>
      <c r="G370" s="1"/>
      <c r="H370" s="1"/>
      <c r="I370" s="1"/>
      <c r="J370" s="1"/>
    </row>
    <row r="371" spans="1:10" x14ac:dyDescent="0.25">
      <c r="A371" s="1" t="s">
        <v>249</v>
      </c>
      <c r="B371" s="1">
        <v>2023</v>
      </c>
      <c r="C371" s="1">
        <v>72347</v>
      </c>
      <c r="D371" s="1" t="s">
        <v>1786</v>
      </c>
      <c r="E371" s="1" t="s">
        <v>249</v>
      </c>
      <c r="F371" s="1"/>
      <c r="G371" s="1"/>
      <c r="H371" s="1"/>
      <c r="I371" s="1"/>
      <c r="J371" s="1"/>
    </row>
    <row r="372" spans="1:10" x14ac:dyDescent="0.25">
      <c r="A372" s="1" t="s">
        <v>1326</v>
      </c>
      <c r="B372" s="1">
        <v>2023</v>
      </c>
      <c r="C372" s="1" t="s">
        <v>1786</v>
      </c>
      <c r="D372" s="1" t="s">
        <v>1786</v>
      </c>
      <c r="E372" s="1" t="s">
        <v>1786</v>
      </c>
      <c r="F372" s="1"/>
      <c r="G372" s="1"/>
      <c r="H372" s="1"/>
      <c r="I372" s="1"/>
      <c r="J372" s="1"/>
    </row>
    <row r="373" spans="1:10" x14ac:dyDescent="0.25">
      <c r="A373" s="1" t="s">
        <v>1331</v>
      </c>
      <c r="B373" s="1">
        <v>2023</v>
      </c>
      <c r="C373" s="1">
        <v>75273</v>
      </c>
      <c r="D373" s="1" t="s">
        <v>1786</v>
      </c>
      <c r="E373" s="1" t="s">
        <v>1331</v>
      </c>
      <c r="F373" s="1"/>
      <c r="G373" s="1"/>
      <c r="H373" s="1"/>
      <c r="I373" s="1"/>
      <c r="J373" s="1"/>
    </row>
    <row r="374" spans="1:10" x14ac:dyDescent="0.25">
      <c r="A374" s="1" t="s">
        <v>1580</v>
      </c>
      <c r="B374" s="1">
        <v>2023</v>
      </c>
      <c r="C374" s="1">
        <v>66292</v>
      </c>
      <c r="D374" s="1" t="s">
        <v>1786</v>
      </c>
      <c r="E374" s="1" t="s">
        <v>1580</v>
      </c>
      <c r="F374" s="1"/>
      <c r="G374" s="1"/>
      <c r="H374" s="1"/>
      <c r="I374" s="1"/>
      <c r="J374" s="1"/>
    </row>
    <row r="375" spans="1:10" x14ac:dyDescent="0.25">
      <c r="A375" s="1" t="s">
        <v>1591</v>
      </c>
      <c r="B375" s="1">
        <v>2023</v>
      </c>
      <c r="C375" s="1">
        <v>75607</v>
      </c>
      <c r="D375" s="1" t="s">
        <v>1786</v>
      </c>
      <c r="E375" s="1" t="s">
        <v>2905</v>
      </c>
      <c r="F375" s="1"/>
      <c r="G375" s="1"/>
      <c r="H375" s="1"/>
      <c r="I375" s="1"/>
      <c r="J375" s="1"/>
    </row>
    <row r="376" spans="1:10" x14ac:dyDescent="0.25">
      <c r="A376" s="1" t="s">
        <v>636</v>
      </c>
      <c r="B376" s="1">
        <v>2023</v>
      </c>
      <c r="C376" s="1">
        <v>66115</v>
      </c>
      <c r="D376" s="1" t="s">
        <v>1786</v>
      </c>
      <c r="E376" s="1" t="s">
        <v>636</v>
      </c>
      <c r="F376" s="1"/>
      <c r="G376" s="1"/>
      <c r="H376" s="1"/>
      <c r="I376" s="1"/>
      <c r="J376" s="1"/>
    </row>
    <row r="377" spans="1:10" x14ac:dyDescent="0.25">
      <c r="A377" s="1" t="s">
        <v>228</v>
      </c>
      <c r="B377" s="1">
        <v>2023</v>
      </c>
      <c r="C377" s="1">
        <v>72687</v>
      </c>
      <c r="D377" s="1" t="s">
        <v>1786</v>
      </c>
      <c r="E377" s="1" t="s">
        <v>228</v>
      </c>
      <c r="F377" s="1"/>
      <c r="G377" s="1"/>
      <c r="H377" s="1"/>
      <c r="I377" s="1"/>
      <c r="J377" s="1"/>
    </row>
    <row r="378" spans="1:10" x14ac:dyDescent="0.25">
      <c r="A378" s="1" t="s">
        <v>1313</v>
      </c>
      <c r="B378" s="1">
        <v>2023</v>
      </c>
      <c r="C378" s="1">
        <v>71625</v>
      </c>
      <c r="D378" s="1" t="s">
        <v>1786</v>
      </c>
      <c r="E378" s="1" t="s">
        <v>1313</v>
      </c>
      <c r="F378" s="1"/>
      <c r="G378" s="1"/>
      <c r="H378" s="1"/>
      <c r="I378" s="1"/>
      <c r="J378" s="1"/>
    </row>
    <row r="379" spans="1:10" x14ac:dyDescent="0.25">
      <c r="A379" s="1" t="s">
        <v>1577</v>
      </c>
      <c r="B379" s="1">
        <v>2023</v>
      </c>
      <c r="C379" s="1">
        <v>35577</v>
      </c>
      <c r="D379" s="1" t="s">
        <v>1786</v>
      </c>
      <c r="E379" s="1" t="s">
        <v>1577</v>
      </c>
      <c r="F379" s="1"/>
      <c r="G379" s="1"/>
      <c r="H379" s="1"/>
      <c r="I379" s="1"/>
      <c r="J379" s="1"/>
    </row>
    <row r="380" spans="1:10" x14ac:dyDescent="0.25">
      <c r="A380" s="1" t="s">
        <v>1571</v>
      </c>
      <c r="B380" s="1">
        <v>2022</v>
      </c>
      <c r="C380" s="1">
        <v>65497</v>
      </c>
      <c r="D380" s="1" t="s">
        <v>1786</v>
      </c>
      <c r="E380" s="1" t="s">
        <v>1571</v>
      </c>
      <c r="F380" s="1"/>
      <c r="G380" s="1"/>
      <c r="H380" s="1"/>
      <c r="I380" s="1"/>
      <c r="J380" s="1"/>
    </row>
    <row r="381" spans="1:10" x14ac:dyDescent="0.25">
      <c r="A381" s="1" t="s">
        <v>370</v>
      </c>
      <c r="B381" s="1">
        <v>2022</v>
      </c>
      <c r="C381" s="1">
        <v>66483</v>
      </c>
      <c r="D381" s="1" t="s">
        <v>1786</v>
      </c>
      <c r="E381" s="1" t="s">
        <v>370</v>
      </c>
      <c r="F381" s="1"/>
      <c r="G381" s="1"/>
      <c r="H381" s="1"/>
      <c r="I381" s="1"/>
      <c r="J381" s="1"/>
    </row>
    <row r="382" spans="1:10" x14ac:dyDescent="0.25">
      <c r="A382" s="1" t="s">
        <v>1309</v>
      </c>
      <c r="B382" s="1">
        <v>2022</v>
      </c>
      <c r="C382" s="1">
        <v>47689</v>
      </c>
      <c r="D382" s="1" t="s">
        <v>1786</v>
      </c>
      <c r="E382" s="1" t="s">
        <v>1309</v>
      </c>
      <c r="F382" s="1"/>
      <c r="G382" s="1"/>
      <c r="H382" s="1"/>
      <c r="I382" s="1"/>
      <c r="J382" s="1"/>
    </row>
    <row r="383" spans="1:10" x14ac:dyDescent="0.25">
      <c r="A383" s="1" t="s">
        <v>1307</v>
      </c>
      <c r="B383" s="1">
        <v>2022</v>
      </c>
      <c r="C383" s="1">
        <v>43824</v>
      </c>
      <c r="D383" s="1" t="s">
        <v>1786</v>
      </c>
      <c r="E383" s="1" t="s">
        <v>1307</v>
      </c>
      <c r="F383" s="1"/>
      <c r="G383" s="1"/>
      <c r="H383" s="1"/>
      <c r="I383" s="1"/>
      <c r="J383" s="1"/>
    </row>
    <row r="384" spans="1:10" x14ac:dyDescent="0.25">
      <c r="A384" s="1" t="s">
        <v>1681</v>
      </c>
      <c r="B384" s="1">
        <v>2022</v>
      </c>
      <c r="C384" s="1">
        <v>44418</v>
      </c>
      <c r="D384" s="1" t="s">
        <v>1786</v>
      </c>
      <c r="E384" s="1" t="s">
        <v>1681</v>
      </c>
      <c r="F384" s="1"/>
      <c r="G384" s="1"/>
      <c r="H384" s="1"/>
      <c r="I384" s="1"/>
      <c r="J384" s="1"/>
    </row>
    <row r="385" spans="1:10" x14ac:dyDescent="0.25">
      <c r="A385" s="1" t="s">
        <v>2872</v>
      </c>
      <c r="B385" s="1">
        <v>2022</v>
      </c>
      <c r="C385" s="1">
        <v>-137853</v>
      </c>
      <c r="D385" s="1" t="s">
        <v>1786</v>
      </c>
      <c r="E385" s="1" t="s">
        <v>2872</v>
      </c>
      <c r="F385" s="1"/>
      <c r="G385" s="1"/>
      <c r="H385" s="1"/>
      <c r="I385" s="1"/>
      <c r="J385" s="1"/>
    </row>
    <row r="386" spans="1:10" x14ac:dyDescent="0.25">
      <c r="A386" s="1" t="s">
        <v>2855</v>
      </c>
      <c r="B386" s="1">
        <v>2022</v>
      </c>
      <c r="C386" s="1">
        <v>41364</v>
      </c>
      <c r="D386" s="1" t="s">
        <v>1786</v>
      </c>
      <c r="E386" s="1" t="s">
        <v>2855</v>
      </c>
      <c r="F386" s="1"/>
      <c r="G386" s="1"/>
      <c r="H386" s="1"/>
      <c r="I386" s="1"/>
      <c r="J386" s="1"/>
    </row>
    <row r="387" spans="1:10" x14ac:dyDescent="0.25">
      <c r="A387" s="1" t="s">
        <v>1300</v>
      </c>
      <c r="B387" s="1">
        <v>2022</v>
      </c>
      <c r="C387" s="1">
        <v>-72296</v>
      </c>
      <c r="D387" s="1" t="s">
        <v>1786</v>
      </c>
      <c r="E387" s="1" t="s">
        <v>1300</v>
      </c>
      <c r="F387" s="1"/>
      <c r="G387" s="1"/>
      <c r="H387" s="1"/>
      <c r="I387" s="1"/>
      <c r="J387" s="1"/>
    </row>
    <row r="388" spans="1:10" x14ac:dyDescent="0.25">
      <c r="A388" s="1" t="s">
        <v>162</v>
      </c>
      <c r="B388" s="1">
        <v>2022</v>
      </c>
      <c r="C388" s="1">
        <v>46787</v>
      </c>
      <c r="D388" s="1" t="s">
        <v>1786</v>
      </c>
      <c r="E388" s="1" t="s">
        <v>162</v>
      </c>
      <c r="F388" s="1"/>
      <c r="G388" s="1"/>
      <c r="H388" s="1"/>
      <c r="I388" s="1"/>
      <c r="J388" s="1"/>
    </row>
    <row r="389" spans="1:10" x14ac:dyDescent="0.25">
      <c r="A389" s="1" t="s">
        <v>557</v>
      </c>
      <c r="B389" s="1">
        <v>2022</v>
      </c>
      <c r="C389" s="1">
        <v>66420</v>
      </c>
      <c r="D389" s="1" t="s">
        <v>1786</v>
      </c>
      <c r="E389" s="1" t="s">
        <v>557</v>
      </c>
      <c r="F389" s="1"/>
      <c r="G389" s="1"/>
      <c r="H389" s="1"/>
      <c r="I389" s="1"/>
      <c r="J389" s="1"/>
    </row>
    <row r="390" spans="1:10" x14ac:dyDescent="0.25">
      <c r="A390" s="1" t="s">
        <v>1312</v>
      </c>
      <c r="B390" s="1">
        <v>2022</v>
      </c>
      <c r="C390" s="1">
        <v>73723</v>
      </c>
      <c r="D390" s="1" t="s">
        <v>1786</v>
      </c>
      <c r="E390" s="1" t="s">
        <v>1312</v>
      </c>
      <c r="F390" s="1"/>
      <c r="G390" s="1"/>
      <c r="H390" s="1"/>
      <c r="I390" s="1"/>
      <c r="J390" s="1"/>
    </row>
    <row r="391" spans="1:10" x14ac:dyDescent="0.25">
      <c r="A391" s="1" t="s">
        <v>685</v>
      </c>
      <c r="B391" s="1">
        <v>2022</v>
      </c>
      <c r="C391" s="1">
        <v>66520</v>
      </c>
      <c r="D391" s="1">
        <v>-14568</v>
      </c>
      <c r="E391" s="1" t="s">
        <v>685</v>
      </c>
      <c r="F391" s="1"/>
      <c r="G391" s="1"/>
      <c r="H391" s="1"/>
      <c r="I391" s="1"/>
      <c r="J391" s="1"/>
    </row>
    <row r="392" spans="1:10" x14ac:dyDescent="0.25">
      <c r="A392" s="1" t="s">
        <v>958</v>
      </c>
      <c r="B392" s="1">
        <v>2022</v>
      </c>
      <c r="C392" s="1">
        <v>44859</v>
      </c>
      <c r="D392" s="1" t="s">
        <v>1786</v>
      </c>
      <c r="E392" s="1" t="s">
        <v>958</v>
      </c>
      <c r="F392" s="1"/>
      <c r="G392" s="1"/>
      <c r="H392" s="1"/>
      <c r="I392" s="1"/>
      <c r="J392" s="1"/>
    </row>
    <row r="393" spans="1:10" x14ac:dyDescent="0.25">
      <c r="A393" s="1" t="s">
        <v>77</v>
      </c>
      <c r="B393" s="1">
        <v>2022</v>
      </c>
      <c r="C393" s="1">
        <v>72372</v>
      </c>
      <c r="D393" s="1" t="s">
        <v>1786</v>
      </c>
      <c r="E393" s="1" t="s">
        <v>77</v>
      </c>
      <c r="F393" s="1"/>
      <c r="G393" s="1"/>
      <c r="H393" s="1"/>
      <c r="I393" s="1"/>
      <c r="J393" s="1"/>
    </row>
    <row r="394" spans="1:10" x14ac:dyDescent="0.25">
      <c r="A394" s="1" t="s">
        <v>644</v>
      </c>
      <c r="B394" s="1">
        <v>2022</v>
      </c>
      <c r="C394" s="1">
        <v>73451</v>
      </c>
      <c r="D394" s="1" t="s">
        <v>1786</v>
      </c>
      <c r="E394" s="1" t="s">
        <v>1786</v>
      </c>
      <c r="F394" s="1"/>
      <c r="G394" s="1"/>
      <c r="H394" s="1"/>
      <c r="I394" s="1"/>
      <c r="J394" s="1"/>
    </row>
    <row r="395" spans="1:10" x14ac:dyDescent="0.25">
      <c r="A395" s="1" t="s">
        <v>1277</v>
      </c>
      <c r="B395" s="1">
        <v>2022</v>
      </c>
      <c r="C395" s="1">
        <v>46600</v>
      </c>
      <c r="D395" s="1" t="s">
        <v>1786</v>
      </c>
      <c r="E395" s="1" t="s">
        <v>1277</v>
      </c>
      <c r="F395" s="1"/>
      <c r="G395" s="1"/>
      <c r="H395" s="1"/>
      <c r="I395" s="1"/>
      <c r="J395" s="1"/>
    </row>
    <row r="396" spans="1:10" x14ac:dyDescent="0.25">
      <c r="A396" s="1" t="s">
        <v>1319</v>
      </c>
      <c r="B396" s="1">
        <v>2022</v>
      </c>
      <c r="C396" s="1">
        <v>47580</v>
      </c>
      <c r="D396" s="1" t="s">
        <v>1786</v>
      </c>
      <c r="E396" s="1" t="s">
        <v>1319</v>
      </c>
      <c r="F396" s="1"/>
      <c r="G396" s="1"/>
      <c r="H396" s="1"/>
      <c r="I396" s="1"/>
      <c r="J396" s="1"/>
    </row>
    <row r="397" spans="1:10" x14ac:dyDescent="0.25">
      <c r="A397" s="1" t="s">
        <v>1573</v>
      </c>
      <c r="B397" s="1">
        <v>2022</v>
      </c>
      <c r="C397" s="1">
        <v>33234</v>
      </c>
      <c r="D397" s="1" t="s">
        <v>1786</v>
      </c>
      <c r="E397" s="1" t="s">
        <v>1786</v>
      </c>
      <c r="F397" s="1"/>
      <c r="G397" s="1"/>
      <c r="H397" s="1"/>
      <c r="I397" s="1"/>
      <c r="J397" s="1"/>
    </row>
    <row r="398" spans="1:10" x14ac:dyDescent="0.25">
      <c r="A398" s="1" t="s">
        <v>734</v>
      </c>
      <c r="B398" s="1">
        <v>2022</v>
      </c>
      <c r="C398" s="1">
        <v>65800</v>
      </c>
      <c r="D398" s="1" t="s">
        <v>1786</v>
      </c>
      <c r="E398" s="1" t="s">
        <v>734</v>
      </c>
      <c r="F398" s="1"/>
      <c r="G398" s="1"/>
      <c r="H398" s="1"/>
      <c r="I398" s="1"/>
      <c r="J398" s="1"/>
    </row>
    <row r="399" spans="1:10" x14ac:dyDescent="0.25">
      <c r="A399" s="1" t="s">
        <v>2874</v>
      </c>
      <c r="B399" s="1">
        <v>2022</v>
      </c>
      <c r="C399" s="1">
        <v>50373</v>
      </c>
      <c r="D399" s="1" t="s">
        <v>1786</v>
      </c>
      <c r="E399" s="1" t="s">
        <v>2874</v>
      </c>
      <c r="F399" s="1"/>
      <c r="G399" s="1"/>
      <c r="H399" s="1"/>
      <c r="I399" s="1"/>
      <c r="J399" s="1"/>
    </row>
    <row r="400" spans="1:10" x14ac:dyDescent="0.25">
      <c r="A400" s="1" t="s">
        <v>974</v>
      </c>
      <c r="B400" s="1">
        <v>2022</v>
      </c>
      <c r="C400" s="1">
        <v>70910</v>
      </c>
      <c r="D400" s="1" t="s">
        <v>1786</v>
      </c>
      <c r="E400" s="1" t="s">
        <v>974</v>
      </c>
      <c r="F400" s="1"/>
      <c r="G400" s="1"/>
      <c r="H400" s="1"/>
      <c r="I400" s="1"/>
      <c r="J400" s="1"/>
    </row>
    <row r="401" spans="1:10" x14ac:dyDescent="0.25">
      <c r="A401" s="1" t="s">
        <v>1102</v>
      </c>
      <c r="B401" s="1">
        <v>2022</v>
      </c>
      <c r="C401" s="1">
        <v>15497</v>
      </c>
      <c r="D401" s="1" t="s">
        <v>1786</v>
      </c>
      <c r="E401" s="1" t="s">
        <v>1102</v>
      </c>
      <c r="F401" s="1"/>
      <c r="G401" s="1"/>
      <c r="H401" s="1"/>
      <c r="I401" s="1"/>
      <c r="J401" s="1"/>
    </row>
    <row r="402" spans="1:10" x14ac:dyDescent="0.25">
      <c r="A402" s="1" t="s">
        <v>811</v>
      </c>
      <c r="B402" s="1">
        <v>2022</v>
      </c>
      <c r="C402" s="1">
        <v>51050</v>
      </c>
      <c r="D402" s="1" t="s">
        <v>1786</v>
      </c>
      <c r="E402" s="1" t="s">
        <v>811</v>
      </c>
      <c r="F402" s="1"/>
      <c r="G402" s="1"/>
      <c r="H402" s="1"/>
      <c r="I402" s="1"/>
      <c r="J402" s="1"/>
    </row>
    <row r="403" spans="1:10" x14ac:dyDescent="0.25">
      <c r="A403" s="1" t="s">
        <v>1287</v>
      </c>
      <c r="B403" s="1">
        <v>2022</v>
      </c>
      <c r="C403" s="1">
        <v>27405</v>
      </c>
      <c r="D403" s="1" t="s">
        <v>1786</v>
      </c>
      <c r="E403" s="1" t="s">
        <v>1287</v>
      </c>
      <c r="F403" s="1"/>
      <c r="G403" s="1"/>
      <c r="H403" s="1"/>
      <c r="I403" s="1"/>
      <c r="J403" s="1"/>
    </row>
    <row r="404" spans="1:10" x14ac:dyDescent="0.25">
      <c r="A404" s="1" t="s">
        <v>2873</v>
      </c>
      <c r="B404" s="1">
        <v>2022</v>
      </c>
      <c r="C404" s="1">
        <v>65916</v>
      </c>
      <c r="D404" s="1" t="s">
        <v>1786</v>
      </c>
      <c r="E404" s="1" t="s">
        <v>2873</v>
      </c>
      <c r="F404" s="1"/>
      <c r="G404" s="1"/>
      <c r="H404" s="1"/>
      <c r="I404" s="1"/>
      <c r="J404" s="1"/>
    </row>
    <row r="405" spans="1:10" x14ac:dyDescent="0.25">
      <c r="A405" s="1" t="s">
        <v>1352</v>
      </c>
      <c r="B405" s="1">
        <v>2022</v>
      </c>
      <c r="C405" s="1">
        <v>-137409</v>
      </c>
      <c r="D405" s="1" t="s">
        <v>1786</v>
      </c>
      <c r="E405" s="1" t="s">
        <v>1352</v>
      </c>
      <c r="F405" s="1"/>
      <c r="G405" s="1"/>
      <c r="H405" s="1"/>
      <c r="I405" s="1"/>
      <c r="J405" s="1"/>
    </row>
    <row r="406" spans="1:10" x14ac:dyDescent="0.25">
      <c r="A406" s="1" t="s">
        <v>742</v>
      </c>
      <c r="B406" s="1">
        <v>2022</v>
      </c>
      <c r="C406" s="1">
        <v>65803</v>
      </c>
      <c r="D406" s="1" t="s">
        <v>1786</v>
      </c>
      <c r="E406" s="1" t="s">
        <v>742</v>
      </c>
      <c r="F406" s="1"/>
      <c r="G406" s="1"/>
      <c r="H406" s="1"/>
      <c r="I406" s="1"/>
      <c r="J406" s="1"/>
    </row>
    <row r="407" spans="1:10" x14ac:dyDescent="0.25">
      <c r="A407" s="1" t="s">
        <v>2860</v>
      </c>
      <c r="B407" s="1">
        <v>2022</v>
      </c>
      <c r="C407" s="1" t="s">
        <v>1786</v>
      </c>
      <c r="D407" s="1" t="s">
        <v>1786</v>
      </c>
      <c r="E407" s="1" t="s">
        <v>1786</v>
      </c>
      <c r="F407" s="1"/>
      <c r="G407" s="1"/>
      <c r="H407" s="1"/>
      <c r="I407" s="1"/>
      <c r="J407" s="1"/>
    </row>
    <row r="408" spans="1:10" x14ac:dyDescent="0.25">
      <c r="A408" s="1" t="s">
        <v>1351</v>
      </c>
      <c r="B408" s="1">
        <v>2022</v>
      </c>
      <c r="C408" s="1">
        <v>66040</v>
      </c>
      <c r="D408" s="1" t="s">
        <v>1786</v>
      </c>
      <c r="E408" s="1" t="s">
        <v>1786</v>
      </c>
      <c r="F408" s="1"/>
      <c r="G408" s="1"/>
      <c r="H408" s="1"/>
      <c r="I408" s="1"/>
      <c r="J408" s="1"/>
    </row>
    <row r="409" spans="1:10" x14ac:dyDescent="0.25">
      <c r="A409" s="1" t="s">
        <v>1305</v>
      </c>
      <c r="B409" s="1">
        <v>2022</v>
      </c>
      <c r="C409" s="1">
        <v>70419</v>
      </c>
      <c r="D409" s="1">
        <v>-1904</v>
      </c>
      <c r="E409" s="1" t="s">
        <v>1305</v>
      </c>
      <c r="F409" s="1"/>
      <c r="G409" s="1"/>
      <c r="H409" s="1"/>
      <c r="I409" s="1"/>
      <c r="J409" s="1"/>
    </row>
    <row r="410" spans="1:10" x14ac:dyDescent="0.25">
      <c r="A410" s="1" t="s">
        <v>1720</v>
      </c>
      <c r="B410" s="1">
        <v>2022</v>
      </c>
      <c r="C410" s="1">
        <v>51367</v>
      </c>
      <c r="D410" s="1" t="s">
        <v>1786</v>
      </c>
      <c r="E410" s="1" t="s">
        <v>1720</v>
      </c>
      <c r="F410" s="1"/>
      <c r="G410" s="1"/>
      <c r="H410" s="1"/>
      <c r="I410" s="1"/>
      <c r="J410" s="1"/>
    </row>
    <row r="411" spans="1:10" x14ac:dyDescent="0.25">
      <c r="A411" s="1" t="s">
        <v>562</v>
      </c>
      <c r="B411" s="1">
        <v>2022</v>
      </c>
      <c r="C411" s="1">
        <v>73518</v>
      </c>
      <c r="D411" s="1" t="s">
        <v>1786</v>
      </c>
      <c r="E411" s="1" t="s">
        <v>562</v>
      </c>
      <c r="F411" s="1"/>
      <c r="G411" s="1"/>
      <c r="H411" s="1"/>
      <c r="I411" s="1"/>
      <c r="J411" s="1"/>
    </row>
    <row r="412" spans="1:10" x14ac:dyDescent="0.25">
      <c r="A412" s="1" t="s">
        <v>1308</v>
      </c>
      <c r="B412" s="1">
        <v>2022</v>
      </c>
      <c r="C412" s="1">
        <v>47430</v>
      </c>
      <c r="D412" s="1" t="s">
        <v>1786</v>
      </c>
      <c r="E412" s="1" t="s">
        <v>2900</v>
      </c>
      <c r="F412" s="1"/>
      <c r="G412" s="1"/>
      <c r="H412" s="1"/>
      <c r="I412" s="1"/>
      <c r="J412" s="1"/>
    </row>
    <row r="413" spans="1:10" x14ac:dyDescent="0.25">
      <c r="A413" s="1" t="s">
        <v>1721</v>
      </c>
      <c r="B413" s="1">
        <v>2022</v>
      </c>
      <c r="C413" s="1">
        <v>66214</v>
      </c>
      <c r="D413" s="1" t="s">
        <v>1786</v>
      </c>
      <c r="E413" s="1" t="s">
        <v>1721</v>
      </c>
      <c r="F413" s="1"/>
      <c r="G413" s="1"/>
      <c r="H413" s="1"/>
      <c r="I413" s="1"/>
      <c r="J413" s="1"/>
    </row>
    <row r="414" spans="1:10" x14ac:dyDescent="0.25">
      <c r="A414" s="1" t="s">
        <v>1288</v>
      </c>
      <c r="B414" s="1">
        <v>2022</v>
      </c>
      <c r="C414" s="1">
        <v>44878</v>
      </c>
      <c r="D414" s="1" t="s">
        <v>1786</v>
      </c>
      <c r="E414" s="1" t="s">
        <v>1288</v>
      </c>
      <c r="F414" s="1"/>
      <c r="G414" s="1"/>
      <c r="H414" s="1"/>
      <c r="I414" s="1"/>
      <c r="J414" s="1"/>
    </row>
    <row r="415" spans="1:10" x14ac:dyDescent="0.25">
      <c r="A415" s="1" t="s">
        <v>85</v>
      </c>
      <c r="B415" s="1">
        <v>2022</v>
      </c>
      <c r="C415" s="1">
        <v>72870</v>
      </c>
      <c r="D415" s="1" t="s">
        <v>1786</v>
      </c>
      <c r="E415" s="1" t="s">
        <v>85</v>
      </c>
      <c r="F415" s="1"/>
      <c r="G415" s="1"/>
      <c r="H415" s="1"/>
      <c r="I415" s="1"/>
      <c r="J415" s="1"/>
    </row>
    <row r="416" spans="1:10" x14ac:dyDescent="0.25">
      <c r="A416" s="1" t="s">
        <v>1296</v>
      </c>
      <c r="B416" s="1">
        <v>2022</v>
      </c>
      <c r="C416" s="1">
        <v>65658</v>
      </c>
      <c r="D416" s="1" t="s">
        <v>1786</v>
      </c>
      <c r="E416" s="1" t="s">
        <v>1296</v>
      </c>
      <c r="F416" s="1"/>
      <c r="G416" s="1"/>
      <c r="H416" s="1"/>
      <c r="I416" s="1"/>
      <c r="J416" s="1"/>
    </row>
    <row r="417" spans="1:10" x14ac:dyDescent="0.25">
      <c r="A417" s="1" t="s">
        <v>163</v>
      </c>
      <c r="B417" s="1">
        <v>2022</v>
      </c>
      <c r="C417" s="1">
        <v>70394</v>
      </c>
      <c r="D417" s="1">
        <v>-108861</v>
      </c>
      <c r="E417" s="1" t="s">
        <v>163</v>
      </c>
      <c r="F417" s="1"/>
      <c r="G417" s="1"/>
      <c r="H417" s="1"/>
      <c r="I417" s="1"/>
      <c r="J417" s="1"/>
    </row>
    <row r="418" spans="1:10" x14ac:dyDescent="0.25">
      <c r="A418" s="1" t="s">
        <v>1283</v>
      </c>
      <c r="B418" s="1">
        <v>2022</v>
      </c>
      <c r="C418" s="1">
        <v>26327</v>
      </c>
      <c r="D418" s="1" t="s">
        <v>1786</v>
      </c>
      <c r="E418" s="1" t="s">
        <v>1283</v>
      </c>
      <c r="F418" s="1"/>
      <c r="G418" s="1"/>
      <c r="H418" s="1"/>
      <c r="I418" s="1"/>
      <c r="J418" s="1"/>
    </row>
    <row r="419" spans="1:10" x14ac:dyDescent="0.25">
      <c r="A419" s="1" t="s">
        <v>1278</v>
      </c>
      <c r="B419" s="1">
        <v>2022</v>
      </c>
      <c r="C419" s="1">
        <v>-42106</v>
      </c>
      <c r="D419" s="1" t="s">
        <v>1786</v>
      </c>
      <c r="E419" s="1" t="s">
        <v>1278</v>
      </c>
      <c r="F419" s="1"/>
      <c r="G419" s="1"/>
      <c r="H419" s="1"/>
      <c r="I419" s="1"/>
      <c r="J419" s="1"/>
    </row>
    <row r="420" spans="1:10" x14ac:dyDescent="0.25">
      <c r="A420" s="1" t="s">
        <v>1719</v>
      </c>
      <c r="B420" s="1">
        <v>2022</v>
      </c>
      <c r="C420" s="1">
        <v>-94544</v>
      </c>
      <c r="D420" s="1" t="s">
        <v>1786</v>
      </c>
      <c r="E420" s="1" t="s">
        <v>1719</v>
      </c>
      <c r="F420" s="1"/>
      <c r="G420" s="1"/>
      <c r="H420" s="1"/>
      <c r="I420" s="1"/>
      <c r="J420" s="1"/>
    </row>
    <row r="421" spans="1:10" x14ac:dyDescent="0.25">
      <c r="A421" s="1" t="s">
        <v>1355</v>
      </c>
      <c r="B421" s="1">
        <v>2022</v>
      </c>
      <c r="C421" s="1">
        <v>73630</v>
      </c>
      <c r="D421" s="1" t="s">
        <v>1786</v>
      </c>
      <c r="E421" s="1" t="s">
        <v>1355</v>
      </c>
      <c r="F421" s="1"/>
      <c r="G421" s="1"/>
      <c r="H421" s="1"/>
      <c r="I421" s="1"/>
      <c r="J421" s="1"/>
    </row>
    <row r="422" spans="1:10" x14ac:dyDescent="0.25">
      <c r="A422" s="1" t="s">
        <v>1273</v>
      </c>
      <c r="B422" s="1">
        <v>2022</v>
      </c>
      <c r="C422" s="1">
        <v>46312</v>
      </c>
      <c r="D422" s="1" t="s">
        <v>1786</v>
      </c>
      <c r="E422" s="1" t="s">
        <v>1273</v>
      </c>
      <c r="F422" s="1"/>
      <c r="G422" s="1"/>
      <c r="H422" s="1"/>
      <c r="I422" s="1"/>
      <c r="J422" s="1"/>
    </row>
    <row r="423" spans="1:10" x14ac:dyDescent="0.25">
      <c r="A423" s="1" t="s">
        <v>328</v>
      </c>
      <c r="B423" s="1">
        <v>2022</v>
      </c>
      <c r="C423" s="1">
        <v>51990</v>
      </c>
      <c r="D423" s="1"/>
      <c r="E423" s="1" t="s">
        <v>328</v>
      </c>
      <c r="F423" s="1"/>
      <c r="G423" s="1"/>
      <c r="H423" s="1"/>
      <c r="I423" s="1"/>
      <c r="J423" s="1"/>
    </row>
    <row r="424" spans="1:10" x14ac:dyDescent="0.25">
      <c r="A424" s="1" t="s">
        <v>558</v>
      </c>
      <c r="B424" s="1">
        <v>2022</v>
      </c>
      <c r="C424" s="1">
        <v>35389</v>
      </c>
      <c r="D424" s="1" t="s">
        <v>1786</v>
      </c>
      <c r="E424" s="1" t="s">
        <v>558</v>
      </c>
      <c r="F424" s="1"/>
      <c r="G424" s="1"/>
      <c r="H424" s="1"/>
      <c r="I424" s="1"/>
      <c r="J424" s="1"/>
    </row>
    <row r="425" spans="1:10" x14ac:dyDescent="0.25">
      <c r="A425" s="1" t="s">
        <v>1270</v>
      </c>
      <c r="B425" s="1">
        <v>2022</v>
      </c>
      <c r="C425" s="1">
        <v>50343</v>
      </c>
      <c r="D425" s="1" t="s">
        <v>1786</v>
      </c>
      <c r="E425" s="1" t="s">
        <v>1270</v>
      </c>
      <c r="F425" s="1"/>
      <c r="G425" s="1"/>
      <c r="H425" s="1"/>
      <c r="I425" s="1"/>
      <c r="J425" s="1"/>
    </row>
    <row r="426" spans="1:10" x14ac:dyDescent="0.25">
      <c r="A426" s="1" t="s">
        <v>1564</v>
      </c>
      <c r="B426" s="1">
        <v>2022</v>
      </c>
      <c r="C426" s="1">
        <v>-117340</v>
      </c>
      <c r="D426" s="1" t="s">
        <v>1786</v>
      </c>
      <c r="E426" s="1" t="s">
        <v>1564</v>
      </c>
      <c r="F426" s="1"/>
      <c r="G426" s="1"/>
      <c r="H426" s="1"/>
      <c r="I426" s="1"/>
      <c r="J426" s="1"/>
    </row>
    <row r="427" spans="1:10" x14ac:dyDescent="0.25">
      <c r="A427" s="1" t="s">
        <v>815</v>
      </c>
      <c r="B427" s="1">
        <v>2022</v>
      </c>
      <c r="C427" s="1">
        <v>37071</v>
      </c>
      <c r="D427" s="1" t="s">
        <v>1786</v>
      </c>
      <c r="E427" s="1" t="s">
        <v>1786</v>
      </c>
      <c r="F427" s="1"/>
      <c r="G427" s="1"/>
      <c r="H427" s="1"/>
      <c r="I427" s="1"/>
      <c r="J427" s="1"/>
    </row>
    <row r="428" spans="1:10" x14ac:dyDescent="0.25">
      <c r="A428" s="1" t="s">
        <v>946</v>
      </c>
      <c r="B428" s="1">
        <v>2022</v>
      </c>
      <c r="C428" s="1">
        <v>73275</v>
      </c>
      <c r="D428" s="1" t="s">
        <v>1786</v>
      </c>
      <c r="E428" s="1" t="s">
        <v>946</v>
      </c>
      <c r="F428" s="1"/>
      <c r="G428" s="1"/>
      <c r="H428" s="1"/>
      <c r="I428" s="1"/>
      <c r="J428" s="1"/>
    </row>
    <row r="429" spans="1:10" x14ac:dyDescent="0.25">
      <c r="A429" s="1" t="s">
        <v>1304</v>
      </c>
      <c r="B429" s="1">
        <v>2022</v>
      </c>
      <c r="C429" s="1">
        <v>65745</v>
      </c>
      <c r="D429" s="1" t="s">
        <v>1786</v>
      </c>
      <c r="E429" s="1" t="s">
        <v>1304</v>
      </c>
      <c r="F429" s="1"/>
      <c r="G429" s="1"/>
      <c r="H429" s="1"/>
      <c r="I429" s="1"/>
      <c r="J429" s="1"/>
    </row>
    <row r="430" spans="1:10" x14ac:dyDescent="0.25">
      <c r="A430" s="1" t="s">
        <v>306</v>
      </c>
      <c r="B430" s="1">
        <v>2022</v>
      </c>
      <c r="C430" s="1">
        <v>-117342</v>
      </c>
      <c r="D430" s="1" t="s">
        <v>1786</v>
      </c>
      <c r="E430" s="1" t="s">
        <v>306</v>
      </c>
      <c r="F430" s="1"/>
      <c r="G430" s="1"/>
      <c r="H430" s="1"/>
      <c r="I430" s="1"/>
      <c r="J430" s="1"/>
    </row>
    <row r="431" spans="1:10" x14ac:dyDescent="0.25">
      <c r="A431" s="1" t="s">
        <v>347</v>
      </c>
      <c r="B431" s="1">
        <v>2022</v>
      </c>
      <c r="C431" s="1">
        <v>73238</v>
      </c>
      <c r="D431" s="1" t="s">
        <v>1786</v>
      </c>
      <c r="E431" s="1" t="s">
        <v>347</v>
      </c>
      <c r="F431" s="1"/>
      <c r="G431" s="1"/>
      <c r="H431" s="1"/>
      <c r="I431" s="1"/>
      <c r="J431" s="1"/>
    </row>
    <row r="432" spans="1:10" x14ac:dyDescent="0.25">
      <c r="A432" s="1" t="s">
        <v>346</v>
      </c>
      <c r="B432" s="1">
        <v>2022</v>
      </c>
      <c r="C432" s="1">
        <v>72863</v>
      </c>
      <c r="D432" s="1" t="s">
        <v>1786</v>
      </c>
      <c r="E432" s="1" t="s">
        <v>346</v>
      </c>
      <c r="F432" s="1"/>
      <c r="G432" s="1"/>
      <c r="H432" s="1"/>
      <c r="I432" s="1"/>
      <c r="J432" s="1"/>
    </row>
    <row r="433" spans="1:10" x14ac:dyDescent="0.25">
      <c r="A433" s="1" t="s">
        <v>956</v>
      </c>
      <c r="B433" s="1">
        <v>2022</v>
      </c>
      <c r="C433" s="1">
        <v>70319</v>
      </c>
      <c r="D433" s="1" t="s">
        <v>1786</v>
      </c>
      <c r="E433" s="1" t="s">
        <v>956</v>
      </c>
      <c r="F433" s="1"/>
      <c r="G433" s="1"/>
      <c r="H433" s="1"/>
      <c r="I433" s="1"/>
      <c r="J433" s="1"/>
    </row>
    <row r="434" spans="1:10" x14ac:dyDescent="0.25">
      <c r="A434" s="1" t="s">
        <v>1559</v>
      </c>
      <c r="B434" s="1">
        <v>2022</v>
      </c>
      <c r="C434" s="1">
        <v>50511</v>
      </c>
      <c r="D434" s="1" t="s">
        <v>1786</v>
      </c>
      <c r="E434" s="1" t="s">
        <v>1559</v>
      </c>
      <c r="F434" s="1"/>
      <c r="G434" s="1"/>
      <c r="H434" s="1"/>
      <c r="I434" s="1"/>
      <c r="J434" s="1"/>
    </row>
    <row r="435" spans="1:10" x14ac:dyDescent="0.25">
      <c r="A435" s="1" t="s">
        <v>1291</v>
      </c>
      <c r="B435" s="1">
        <v>2022</v>
      </c>
      <c r="C435" s="1">
        <v>47510</v>
      </c>
      <c r="D435" s="1" t="s">
        <v>1786</v>
      </c>
      <c r="E435" s="1" t="s">
        <v>2901</v>
      </c>
      <c r="F435" s="1"/>
      <c r="G435" s="1"/>
      <c r="H435" s="1"/>
      <c r="I435" s="1"/>
      <c r="J435" s="1"/>
    </row>
    <row r="436" spans="1:10" x14ac:dyDescent="0.25">
      <c r="A436" s="1" t="s">
        <v>743</v>
      </c>
      <c r="B436" s="1">
        <v>2022</v>
      </c>
      <c r="C436" s="1">
        <v>66113</v>
      </c>
      <c r="D436" s="1" t="s">
        <v>1786</v>
      </c>
      <c r="E436" s="1" t="s">
        <v>743</v>
      </c>
      <c r="F436" s="1"/>
      <c r="G436" s="1"/>
      <c r="H436" s="1"/>
      <c r="I436" s="1"/>
      <c r="J436" s="1"/>
    </row>
    <row r="437" spans="1:10" x14ac:dyDescent="0.25">
      <c r="A437" s="1" t="s">
        <v>1290</v>
      </c>
      <c r="B437" s="1">
        <v>2022</v>
      </c>
      <c r="C437" s="1">
        <v>46504</v>
      </c>
      <c r="D437" s="1" t="s">
        <v>1786</v>
      </c>
      <c r="E437" s="1" t="s">
        <v>1290</v>
      </c>
      <c r="F437" s="1"/>
      <c r="G437" s="1"/>
      <c r="H437" s="1"/>
      <c r="I437" s="1"/>
      <c r="J437" s="1"/>
    </row>
    <row r="438" spans="1:10" x14ac:dyDescent="0.25">
      <c r="A438" s="1" t="s">
        <v>1315</v>
      </c>
      <c r="B438" s="1">
        <v>2022</v>
      </c>
      <c r="C438" s="1">
        <v>65701</v>
      </c>
      <c r="D438" s="1" t="s">
        <v>1786</v>
      </c>
      <c r="E438" s="1" t="s">
        <v>1315</v>
      </c>
      <c r="F438" s="1"/>
      <c r="G438" s="1"/>
      <c r="H438" s="1"/>
      <c r="I438" s="1"/>
      <c r="J438" s="1"/>
    </row>
    <row r="439" spans="1:10" x14ac:dyDescent="0.25">
      <c r="A439" s="1" t="s">
        <v>1303</v>
      </c>
      <c r="B439" s="1">
        <v>2022</v>
      </c>
      <c r="C439" s="1">
        <v>48427</v>
      </c>
      <c r="D439" s="1" t="s">
        <v>1786</v>
      </c>
      <c r="E439" s="1" t="s">
        <v>1303</v>
      </c>
      <c r="F439" s="1"/>
      <c r="G439" s="1"/>
      <c r="H439" s="1"/>
      <c r="I439" s="1"/>
      <c r="J439" s="1"/>
    </row>
    <row r="440" spans="1:10" x14ac:dyDescent="0.25">
      <c r="A440" s="1" t="s">
        <v>1378</v>
      </c>
      <c r="B440" s="1">
        <v>2022</v>
      </c>
      <c r="C440" s="1">
        <v>66163</v>
      </c>
      <c r="D440" s="1" t="s">
        <v>1786</v>
      </c>
      <c r="E440" s="1" t="s">
        <v>1378</v>
      </c>
      <c r="F440" s="1"/>
      <c r="G440" s="1"/>
      <c r="H440" s="1"/>
      <c r="I440" s="1"/>
      <c r="J440" s="1"/>
    </row>
    <row r="441" spans="1:10" x14ac:dyDescent="0.25">
      <c r="A441" s="1" t="s">
        <v>452</v>
      </c>
      <c r="B441" s="1">
        <v>2022</v>
      </c>
      <c r="C441" s="1">
        <v>45187</v>
      </c>
      <c r="D441" s="1" t="s">
        <v>1786</v>
      </c>
      <c r="E441" s="1" t="s">
        <v>452</v>
      </c>
      <c r="F441" s="1"/>
      <c r="G441" s="1"/>
      <c r="H441" s="1"/>
      <c r="I441" s="1"/>
      <c r="J441" s="1"/>
    </row>
    <row r="442" spans="1:10" x14ac:dyDescent="0.25">
      <c r="A442" s="1" t="s">
        <v>1299</v>
      </c>
      <c r="B442" s="1">
        <v>2022</v>
      </c>
      <c r="C442" s="1">
        <v>33726</v>
      </c>
      <c r="D442" s="1" t="s">
        <v>1786</v>
      </c>
      <c r="E442" s="1" t="s">
        <v>1299</v>
      </c>
      <c r="F442" s="1"/>
      <c r="G442" s="1"/>
      <c r="H442" s="1"/>
      <c r="I442" s="1"/>
      <c r="J442" s="1"/>
    </row>
    <row r="443" spans="1:10" x14ac:dyDescent="0.25">
      <c r="A443" s="1" t="s">
        <v>747</v>
      </c>
      <c r="B443" s="1">
        <v>2022</v>
      </c>
      <c r="C443" s="1">
        <v>47774</v>
      </c>
      <c r="D443" s="1" t="s">
        <v>1786</v>
      </c>
      <c r="E443" s="1" t="s">
        <v>747</v>
      </c>
      <c r="F443" s="1"/>
      <c r="G443" s="1"/>
      <c r="H443" s="1"/>
      <c r="I443" s="1"/>
      <c r="J443" s="1"/>
    </row>
    <row r="444" spans="1:10" x14ac:dyDescent="0.25">
      <c r="A444" s="1" t="s">
        <v>937</v>
      </c>
      <c r="B444" s="1">
        <v>2022</v>
      </c>
      <c r="C444" s="1">
        <v>71861</v>
      </c>
      <c r="D444" s="1" t="s">
        <v>1786</v>
      </c>
      <c r="E444" s="1" t="s">
        <v>937</v>
      </c>
      <c r="F444" s="1"/>
      <c r="G444" s="1"/>
      <c r="H444" s="1"/>
      <c r="I444" s="1"/>
      <c r="J444" s="1"/>
    </row>
    <row r="445" spans="1:10" x14ac:dyDescent="0.25">
      <c r="A445" s="1" t="s">
        <v>730</v>
      </c>
      <c r="B445" s="1">
        <v>2022</v>
      </c>
      <c r="C445" s="1">
        <v>51301</v>
      </c>
      <c r="D445" s="1" t="s">
        <v>1786</v>
      </c>
      <c r="E445" s="1" t="s">
        <v>730</v>
      </c>
      <c r="F445" s="1"/>
      <c r="G445" s="1"/>
      <c r="H445" s="1"/>
      <c r="I445" s="1"/>
      <c r="J445" s="1"/>
    </row>
    <row r="446" spans="1:10" x14ac:dyDescent="0.25">
      <c r="A446" s="1" t="s">
        <v>677</v>
      </c>
      <c r="B446" s="1">
        <v>2022</v>
      </c>
      <c r="C446" s="1">
        <v>36673</v>
      </c>
      <c r="D446" s="1" t="s">
        <v>1786</v>
      </c>
      <c r="E446" s="1" t="s">
        <v>677</v>
      </c>
      <c r="F446" s="1"/>
      <c r="G446" s="1"/>
      <c r="H446" s="1"/>
      <c r="I446" s="1"/>
      <c r="J446" s="1"/>
    </row>
    <row r="447" spans="1:10" x14ac:dyDescent="0.25">
      <c r="A447" s="1" t="s">
        <v>1557</v>
      </c>
      <c r="B447" s="1">
        <v>2022</v>
      </c>
      <c r="C447" s="1">
        <v>66492</v>
      </c>
      <c r="D447" s="1" t="s">
        <v>1786</v>
      </c>
      <c r="E447" s="1" t="s">
        <v>1557</v>
      </c>
      <c r="F447" s="1"/>
      <c r="G447" s="1"/>
      <c r="H447" s="1"/>
      <c r="I447" s="1"/>
      <c r="J447" s="1"/>
    </row>
    <row r="448" spans="1:10" x14ac:dyDescent="0.25">
      <c r="A448" s="1" t="s">
        <v>1284</v>
      </c>
      <c r="B448" s="1">
        <v>2022</v>
      </c>
      <c r="C448" s="1">
        <v>66501</v>
      </c>
      <c r="D448" s="1" t="s">
        <v>1786</v>
      </c>
      <c r="E448" s="1" t="s">
        <v>1284</v>
      </c>
      <c r="F448" s="1"/>
      <c r="G448" s="1"/>
      <c r="H448" s="1"/>
      <c r="I448" s="1"/>
      <c r="J448" s="1"/>
    </row>
    <row r="449" spans="1:10" x14ac:dyDescent="0.25">
      <c r="A449" s="1" t="s">
        <v>1295</v>
      </c>
      <c r="B449" s="1">
        <v>2022</v>
      </c>
      <c r="C449" s="1">
        <v>47100</v>
      </c>
      <c r="D449" s="1" t="s">
        <v>1786</v>
      </c>
      <c r="E449" s="1" t="s">
        <v>1295</v>
      </c>
      <c r="F449" s="1"/>
      <c r="G449" s="1"/>
      <c r="H449" s="1"/>
      <c r="I449" s="1"/>
      <c r="J449" s="1"/>
    </row>
    <row r="450" spans="1:10" x14ac:dyDescent="0.25">
      <c r="A450" s="1" t="s">
        <v>523</v>
      </c>
      <c r="B450" s="1">
        <v>2022</v>
      </c>
      <c r="C450" s="1">
        <v>-127826</v>
      </c>
      <c r="D450" s="1" t="s">
        <v>1786</v>
      </c>
      <c r="E450" s="1" t="s">
        <v>523</v>
      </c>
      <c r="F450" s="1"/>
      <c r="G450" s="1"/>
      <c r="H450" s="1"/>
      <c r="I450" s="1"/>
      <c r="J450" s="1"/>
    </row>
    <row r="451" spans="1:10" x14ac:dyDescent="0.25">
      <c r="A451" s="1" t="s">
        <v>521</v>
      </c>
      <c r="B451" s="1">
        <v>2022</v>
      </c>
      <c r="C451" s="1">
        <v>51054</v>
      </c>
      <c r="D451" s="1" t="s">
        <v>1786</v>
      </c>
      <c r="E451" s="1" t="s">
        <v>521</v>
      </c>
      <c r="F451" s="1"/>
      <c r="G451" s="1"/>
      <c r="H451" s="1"/>
      <c r="I451" s="1"/>
      <c r="J451" s="1"/>
    </row>
    <row r="452" spans="1:10" x14ac:dyDescent="0.25">
      <c r="A452" s="1" t="s">
        <v>1334</v>
      </c>
      <c r="B452" s="1">
        <v>2022</v>
      </c>
      <c r="C452" s="1">
        <v>50924</v>
      </c>
      <c r="D452" s="1" t="s">
        <v>1786</v>
      </c>
      <c r="E452" s="1" t="s">
        <v>1334</v>
      </c>
      <c r="F452" s="1"/>
      <c r="G452" s="1"/>
      <c r="H452" s="1"/>
      <c r="I452" s="1"/>
      <c r="J452" s="1"/>
    </row>
    <row r="453" spans="1:10" x14ac:dyDescent="0.25">
      <c r="A453" s="1" t="s">
        <v>517</v>
      </c>
      <c r="B453" s="1">
        <v>2022</v>
      </c>
      <c r="C453" s="1">
        <v>50358</v>
      </c>
      <c r="D453" s="1" t="s">
        <v>1786</v>
      </c>
      <c r="E453" s="1" t="s">
        <v>517</v>
      </c>
      <c r="F453" s="1"/>
      <c r="G453" s="1"/>
      <c r="H453" s="1"/>
      <c r="I453" s="1"/>
      <c r="J453" s="1"/>
    </row>
    <row r="454" spans="1:10" x14ac:dyDescent="0.25">
      <c r="A454" s="1" t="s">
        <v>1614</v>
      </c>
      <c r="B454" s="1">
        <v>2022</v>
      </c>
      <c r="C454" s="1">
        <v>72758</v>
      </c>
      <c r="D454" s="1" t="s">
        <v>1786</v>
      </c>
      <c r="E454" s="1" t="s">
        <v>1614</v>
      </c>
      <c r="F454" s="1"/>
      <c r="G454" s="1"/>
      <c r="H454" s="1"/>
      <c r="I454" s="1"/>
      <c r="J454" s="1"/>
    </row>
    <row r="455" spans="1:10" x14ac:dyDescent="0.25">
      <c r="A455" s="1" t="s">
        <v>154</v>
      </c>
      <c r="B455" s="1">
        <v>2022</v>
      </c>
      <c r="C455" s="1">
        <v>-150528</v>
      </c>
      <c r="D455" s="1" t="s">
        <v>1786</v>
      </c>
      <c r="E455" s="1" t="s">
        <v>154</v>
      </c>
      <c r="F455" s="1"/>
      <c r="G455" s="1"/>
      <c r="H455" s="1"/>
      <c r="I455" s="1"/>
      <c r="J455" s="1"/>
    </row>
    <row r="456" spans="1:10" x14ac:dyDescent="0.25">
      <c r="A456" s="1" t="s">
        <v>1578</v>
      </c>
      <c r="B456" s="1">
        <v>2022</v>
      </c>
      <c r="C456" s="1">
        <v>72716</v>
      </c>
      <c r="D456" s="1" t="s">
        <v>1786</v>
      </c>
      <c r="E456" s="1" t="s">
        <v>1578</v>
      </c>
      <c r="F456" s="1"/>
      <c r="G456" s="1"/>
      <c r="H456" s="1"/>
      <c r="I456" s="1"/>
      <c r="J456" s="1"/>
    </row>
    <row r="457" spans="1:10" x14ac:dyDescent="0.25">
      <c r="A457" s="1" t="s">
        <v>1556</v>
      </c>
      <c r="B457" s="1">
        <v>2022</v>
      </c>
      <c r="C457" s="1">
        <v>73213</v>
      </c>
      <c r="D457" s="1" t="s">
        <v>1786</v>
      </c>
      <c r="E457" s="1" t="s">
        <v>1556</v>
      </c>
      <c r="F457" s="1"/>
      <c r="G457" s="1"/>
      <c r="H457" s="1"/>
      <c r="I457" s="1"/>
      <c r="J457" s="1"/>
    </row>
    <row r="458" spans="1:10" x14ac:dyDescent="0.25">
      <c r="A458" s="1" t="s">
        <v>642</v>
      </c>
      <c r="B458" s="1">
        <v>2022</v>
      </c>
      <c r="C458" s="1">
        <v>70735</v>
      </c>
      <c r="D458" s="1" t="s">
        <v>1786</v>
      </c>
      <c r="E458" s="1" t="s">
        <v>642</v>
      </c>
      <c r="F458" s="1"/>
      <c r="G458" s="1"/>
      <c r="H458" s="1"/>
      <c r="I458" s="1"/>
      <c r="J458" s="1"/>
    </row>
    <row r="459" spans="1:10" x14ac:dyDescent="0.25">
      <c r="A459" s="1" t="s">
        <v>2849</v>
      </c>
      <c r="B459" s="1">
        <v>2022</v>
      </c>
      <c r="C459" s="1">
        <v>36040</v>
      </c>
      <c r="D459" s="1" t="s">
        <v>1786</v>
      </c>
      <c r="E459" s="1" t="s">
        <v>2849</v>
      </c>
      <c r="F459" s="1"/>
      <c r="G459" s="1"/>
      <c r="H459" s="1"/>
      <c r="I459" s="1"/>
      <c r="J459" s="1"/>
    </row>
    <row r="460" spans="1:10" x14ac:dyDescent="0.25">
      <c r="A460" s="1" t="s">
        <v>599</v>
      </c>
      <c r="B460" s="1">
        <v>2022</v>
      </c>
      <c r="C460" s="1">
        <v>71905</v>
      </c>
      <c r="D460" s="1" t="s">
        <v>1786</v>
      </c>
      <c r="E460" s="1" t="s">
        <v>599</v>
      </c>
      <c r="F460" s="1"/>
      <c r="G460" s="1"/>
      <c r="H460" s="1"/>
      <c r="I460" s="1"/>
      <c r="J460" s="1"/>
    </row>
    <row r="461" spans="1:10" x14ac:dyDescent="0.25">
      <c r="A461" s="1" t="s">
        <v>1771</v>
      </c>
      <c r="B461" s="1">
        <v>2022</v>
      </c>
      <c r="C461" s="1">
        <v>21999</v>
      </c>
      <c r="D461" s="1" t="s">
        <v>1786</v>
      </c>
      <c r="E461" s="1" t="s">
        <v>1771</v>
      </c>
      <c r="F461" s="1"/>
      <c r="G461" s="1"/>
      <c r="H461" s="1"/>
      <c r="I461" s="1"/>
      <c r="J461" s="1"/>
    </row>
    <row r="462" spans="1:10" x14ac:dyDescent="0.25">
      <c r="A462" s="1" t="s">
        <v>1349</v>
      </c>
      <c r="B462" s="1">
        <v>2022</v>
      </c>
      <c r="C462" s="1">
        <v>73686</v>
      </c>
      <c r="D462" s="1" t="s">
        <v>1786</v>
      </c>
      <c r="E462" s="1" t="s">
        <v>1349</v>
      </c>
      <c r="F462" s="1"/>
      <c r="G462" s="1"/>
      <c r="H462" s="1"/>
      <c r="I462" s="1"/>
      <c r="J462" s="1"/>
    </row>
    <row r="463" spans="1:10" x14ac:dyDescent="0.25">
      <c r="A463" s="1" t="s">
        <v>966</v>
      </c>
      <c r="B463" s="1">
        <v>2022</v>
      </c>
      <c r="C463" s="1">
        <v>66410</v>
      </c>
      <c r="D463" s="1" t="s">
        <v>1786</v>
      </c>
      <c r="E463" s="1" t="s">
        <v>966</v>
      </c>
      <c r="F463" s="1"/>
      <c r="G463" s="1"/>
      <c r="H463" s="1"/>
      <c r="I463" s="1"/>
      <c r="J463" s="1"/>
    </row>
    <row r="464" spans="1:10" x14ac:dyDescent="0.25">
      <c r="A464" s="1" t="s">
        <v>1680</v>
      </c>
      <c r="B464" s="1">
        <v>2022</v>
      </c>
      <c r="C464" s="1">
        <v>21027</v>
      </c>
      <c r="D464" s="1" t="s">
        <v>1786</v>
      </c>
      <c r="E464" s="1" t="s">
        <v>1680</v>
      </c>
      <c r="F464" s="1"/>
      <c r="G464" s="1"/>
      <c r="H464" s="1"/>
      <c r="I464" s="1"/>
      <c r="J464" s="1"/>
    </row>
    <row r="465" spans="1:10" x14ac:dyDescent="0.25">
      <c r="A465" s="1" t="s">
        <v>1679</v>
      </c>
      <c r="B465" s="1">
        <v>2022</v>
      </c>
      <c r="C465" s="1">
        <v>-120098</v>
      </c>
      <c r="D465" s="1" t="s">
        <v>1786</v>
      </c>
      <c r="E465" s="1" t="s">
        <v>1679</v>
      </c>
      <c r="F465" s="1"/>
      <c r="G465" s="1"/>
      <c r="H465" s="1"/>
      <c r="I465" s="1"/>
      <c r="J465" s="1"/>
    </row>
    <row r="466" spans="1:10" x14ac:dyDescent="0.25">
      <c r="A466" s="1" t="s">
        <v>1370</v>
      </c>
      <c r="B466" s="1">
        <v>2022</v>
      </c>
      <c r="C466" s="1">
        <v>50376</v>
      </c>
      <c r="D466" s="1">
        <v>-76942</v>
      </c>
      <c r="E466" s="1" t="s">
        <v>1370</v>
      </c>
      <c r="F466" s="1"/>
      <c r="G466" s="1"/>
      <c r="H466" s="1"/>
      <c r="I466" s="1"/>
      <c r="J466" s="1"/>
    </row>
    <row r="467" spans="1:10" x14ac:dyDescent="0.25">
      <c r="A467" s="1" t="s">
        <v>733</v>
      </c>
      <c r="B467" s="1">
        <v>2022</v>
      </c>
      <c r="C467" s="1">
        <v>46593</v>
      </c>
      <c r="D467" s="1" t="s">
        <v>1786</v>
      </c>
      <c r="E467" s="1" t="s">
        <v>733</v>
      </c>
      <c r="F467" s="1"/>
      <c r="G467" s="1"/>
      <c r="H467" s="1"/>
      <c r="I467" s="1"/>
      <c r="J467" s="1"/>
    </row>
    <row r="468" spans="1:10" x14ac:dyDescent="0.25">
      <c r="A468" s="1" t="s">
        <v>942</v>
      </c>
      <c r="B468" s="1">
        <v>2022</v>
      </c>
      <c r="C468" s="1">
        <v>51595</v>
      </c>
      <c r="D468" s="1" t="s">
        <v>1786</v>
      </c>
      <c r="E468" s="1" t="s">
        <v>942</v>
      </c>
      <c r="F468" s="1"/>
      <c r="G468" s="1"/>
      <c r="H468" s="1"/>
      <c r="I468" s="1"/>
      <c r="J468" s="1"/>
    </row>
    <row r="469" spans="1:10" x14ac:dyDescent="0.25">
      <c r="A469" s="1" t="s">
        <v>1281</v>
      </c>
      <c r="B469" s="1">
        <v>2022</v>
      </c>
      <c r="C469" s="1">
        <v>65519</v>
      </c>
      <c r="D469" s="1" t="s">
        <v>1786</v>
      </c>
      <c r="E469" s="1" t="s">
        <v>1281</v>
      </c>
      <c r="F469" s="1"/>
      <c r="G469" s="1"/>
      <c r="H469" s="1"/>
      <c r="I469" s="1"/>
      <c r="J469" s="1"/>
    </row>
    <row r="470" spans="1:10" x14ac:dyDescent="0.25">
      <c r="A470" s="1" t="s">
        <v>1271</v>
      </c>
      <c r="B470" s="1">
        <v>2022</v>
      </c>
      <c r="C470" s="1">
        <v>31540</v>
      </c>
      <c r="D470" s="1">
        <v>-56659</v>
      </c>
      <c r="E470" s="1" t="s">
        <v>1271</v>
      </c>
      <c r="F470" s="1"/>
      <c r="G470" s="1"/>
      <c r="H470" s="1"/>
      <c r="I470" s="1"/>
      <c r="J470" s="1"/>
    </row>
    <row r="471" spans="1:10" x14ac:dyDescent="0.25">
      <c r="A471" s="1" t="s">
        <v>2878</v>
      </c>
      <c r="B471" s="1">
        <v>2022</v>
      </c>
      <c r="C471" s="1">
        <v>41697</v>
      </c>
      <c r="D471" s="1" t="s">
        <v>1786</v>
      </c>
      <c r="E471" s="1" t="s">
        <v>2878</v>
      </c>
      <c r="F471" s="1"/>
      <c r="G471" s="1"/>
      <c r="H471" s="1"/>
      <c r="I471" s="1"/>
      <c r="J471" s="1"/>
    </row>
    <row r="472" spans="1:10" x14ac:dyDescent="0.25">
      <c r="A472" s="1" t="s">
        <v>1560</v>
      </c>
      <c r="B472" s="1">
        <v>2022</v>
      </c>
      <c r="C472" s="1">
        <v>50498</v>
      </c>
      <c r="D472" s="1" t="s">
        <v>1786</v>
      </c>
      <c r="E472" s="1" t="s">
        <v>1560</v>
      </c>
      <c r="F472" s="1"/>
      <c r="G472" s="1"/>
      <c r="H472" s="1"/>
      <c r="I472" s="1"/>
      <c r="J472" s="1"/>
    </row>
    <row r="473" spans="1:10" x14ac:dyDescent="0.25">
      <c r="A473" s="1" t="s">
        <v>1570</v>
      </c>
      <c r="B473" s="1">
        <v>2022</v>
      </c>
      <c r="C473" s="1">
        <v>-95242</v>
      </c>
      <c r="D473" s="1" t="s">
        <v>1786</v>
      </c>
      <c r="E473" s="1" t="s">
        <v>1570</v>
      </c>
      <c r="F473" s="1"/>
      <c r="G473" s="1"/>
      <c r="H473" s="1"/>
      <c r="I473" s="1"/>
      <c r="J473" s="1"/>
    </row>
    <row r="474" spans="1:10" x14ac:dyDescent="0.25">
      <c r="A474" s="1" t="s">
        <v>1302</v>
      </c>
      <c r="B474" s="1">
        <v>2022</v>
      </c>
      <c r="C474" s="1">
        <v>43874</v>
      </c>
      <c r="D474" s="1" t="s">
        <v>1786</v>
      </c>
      <c r="E474" s="1" t="s">
        <v>1302</v>
      </c>
      <c r="F474" s="1"/>
      <c r="G474" s="1"/>
      <c r="H474" s="1"/>
      <c r="I474" s="1"/>
      <c r="J474" s="1"/>
    </row>
    <row r="475" spans="1:10" x14ac:dyDescent="0.25">
      <c r="A475" s="1" t="s">
        <v>1285</v>
      </c>
      <c r="B475" s="1">
        <v>2022</v>
      </c>
      <c r="C475" s="1">
        <v>51766</v>
      </c>
      <c r="D475" s="1" t="s">
        <v>1786</v>
      </c>
      <c r="E475" s="1" t="s">
        <v>1285</v>
      </c>
      <c r="F475" s="1"/>
      <c r="G475" s="1"/>
      <c r="H475" s="1"/>
      <c r="I475" s="1"/>
      <c r="J475" s="1"/>
    </row>
    <row r="476" spans="1:10" x14ac:dyDescent="0.25">
      <c r="A476" s="1" t="s">
        <v>947</v>
      </c>
      <c r="B476" s="1">
        <v>2022</v>
      </c>
      <c r="C476" s="1">
        <v>47329</v>
      </c>
      <c r="D476" s="1" t="s">
        <v>1786</v>
      </c>
      <c r="E476" s="1" t="s">
        <v>947</v>
      </c>
      <c r="F476" s="1"/>
      <c r="G476" s="1"/>
      <c r="H476" s="1"/>
      <c r="I476" s="1"/>
      <c r="J476" s="1"/>
    </row>
    <row r="477" spans="1:10" x14ac:dyDescent="0.25">
      <c r="A477" s="1" t="s">
        <v>524</v>
      </c>
      <c r="B477" s="1">
        <v>2022</v>
      </c>
      <c r="C477" s="1">
        <v>71636</v>
      </c>
      <c r="D477" s="1" t="s">
        <v>1786</v>
      </c>
      <c r="E477" s="1" t="s">
        <v>524</v>
      </c>
      <c r="F477" s="1"/>
      <c r="G477" s="1"/>
      <c r="H477" s="1"/>
      <c r="I477" s="1"/>
      <c r="J477" s="1"/>
    </row>
    <row r="478" spans="1:10" x14ac:dyDescent="0.25">
      <c r="A478" s="1" t="s">
        <v>2876</v>
      </c>
      <c r="B478" s="1">
        <v>2022</v>
      </c>
      <c r="C478" s="1">
        <v>50566</v>
      </c>
      <c r="D478" s="1" t="s">
        <v>1786</v>
      </c>
      <c r="E478" s="1" t="s">
        <v>1786</v>
      </c>
      <c r="F478" s="1"/>
      <c r="G478" s="1"/>
      <c r="H478" s="1"/>
      <c r="I478" s="1"/>
      <c r="J478" s="1"/>
    </row>
    <row r="479" spans="1:10" x14ac:dyDescent="0.25">
      <c r="A479" s="1" t="s">
        <v>595</v>
      </c>
      <c r="B479" s="1">
        <v>2022</v>
      </c>
      <c r="C479" s="1">
        <v>72944</v>
      </c>
      <c r="D479" s="1" t="s">
        <v>1786</v>
      </c>
      <c r="E479" s="1" t="s">
        <v>595</v>
      </c>
      <c r="F479" s="1"/>
      <c r="G479" s="1"/>
      <c r="H479" s="1"/>
      <c r="I479" s="1"/>
      <c r="J479" s="1"/>
    </row>
    <row r="480" spans="1:10" x14ac:dyDescent="0.25">
      <c r="A480" s="1" t="s">
        <v>1289</v>
      </c>
      <c r="B480" s="1">
        <v>2022</v>
      </c>
      <c r="C480" s="1">
        <v>51451</v>
      </c>
      <c r="D480" s="1" t="s">
        <v>1786</v>
      </c>
      <c r="E480" s="1" t="s">
        <v>1289</v>
      </c>
      <c r="F480" s="1"/>
      <c r="G480" s="1"/>
      <c r="H480" s="1"/>
      <c r="I480" s="1"/>
      <c r="J480" s="1"/>
    </row>
    <row r="481" spans="1:10" x14ac:dyDescent="0.25">
      <c r="A481" s="1" t="s">
        <v>2869</v>
      </c>
      <c r="B481" s="1">
        <v>2022</v>
      </c>
      <c r="C481" s="1">
        <v>70684</v>
      </c>
      <c r="D481" s="1" t="s">
        <v>1786</v>
      </c>
      <c r="E481" s="1" t="s">
        <v>2869</v>
      </c>
      <c r="F481" s="1"/>
      <c r="G481" s="1"/>
      <c r="H481" s="1"/>
      <c r="I481" s="1"/>
      <c r="J481" s="1"/>
    </row>
    <row r="482" spans="1:10" x14ac:dyDescent="0.25">
      <c r="A482" s="1" t="s">
        <v>738</v>
      </c>
      <c r="B482" s="1">
        <v>2022</v>
      </c>
      <c r="C482" s="1">
        <v>67637</v>
      </c>
      <c r="D482" s="1" t="s">
        <v>1786</v>
      </c>
      <c r="E482" s="1" t="s">
        <v>738</v>
      </c>
      <c r="F482" s="1"/>
      <c r="G482" s="1"/>
      <c r="H482" s="1"/>
      <c r="I482" s="1"/>
      <c r="J482" s="1"/>
    </row>
    <row r="483" spans="1:10" x14ac:dyDescent="0.25">
      <c r="A483" s="1" t="s">
        <v>1345</v>
      </c>
      <c r="B483" s="1">
        <v>2022</v>
      </c>
      <c r="C483" s="1">
        <v>50374</v>
      </c>
      <c r="D483" s="1" t="s">
        <v>1786</v>
      </c>
      <c r="E483" s="1" t="s">
        <v>1345</v>
      </c>
      <c r="F483" s="1"/>
      <c r="G483" s="1"/>
      <c r="H483" s="1"/>
      <c r="I483" s="1"/>
      <c r="J483" s="1"/>
    </row>
    <row r="484" spans="1:10" x14ac:dyDescent="0.25">
      <c r="A484" s="1" t="s">
        <v>1297</v>
      </c>
      <c r="B484" s="1">
        <v>2022</v>
      </c>
      <c r="C484" s="1">
        <v>38624</v>
      </c>
      <c r="D484" s="1" t="s">
        <v>1786</v>
      </c>
      <c r="E484" s="1" t="s">
        <v>1297</v>
      </c>
      <c r="F484" s="1"/>
      <c r="G484" s="1"/>
      <c r="H484" s="1"/>
      <c r="I484" s="1"/>
      <c r="J484" s="1"/>
    </row>
    <row r="485" spans="1:10" x14ac:dyDescent="0.25">
      <c r="A485" s="1" t="s">
        <v>1569</v>
      </c>
      <c r="B485" s="1">
        <v>2022</v>
      </c>
      <c r="C485" s="1">
        <v>-41355</v>
      </c>
      <c r="D485" s="1" t="s">
        <v>1786</v>
      </c>
      <c r="E485" s="1" t="s">
        <v>1569</v>
      </c>
      <c r="F485" s="1"/>
      <c r="G485" s="1"/>
      <c r="H485" s="1"/>
      <c r="I485" s="1"/>
      <c r="J485" s="1"/>
    </row>
    <row r="486" spans="1:10" x14ac:dyDescent="0.25">
      <c r="A486" s="1" t="s">
        <v>425</v>
      </c>
      <c r="B486" s="1">
        <v>2022</v>
      </c>
      <c r="C486" s="1">
        <v>65580</v>
      </c>
      <c r="D486" s="1" t="s">
        <v>1786</v>
      </c>
      <c r="E486" s="1" t="s">
        <v>425</v>
      </c>
      <c r="F486" s="1"/>
      <c r="G486" s="1"/>
      <c r="H486" s="1"/>
      <c r="I486" s="1"/>
      <c r="J486" s="1"/>
    </row>
    <row r="487" spans="1:10" x14ac:dyDescent="0.25">
      <c r="A487" s="1" t="s">
        <v>1566</v>
      </c>
      <c r="B487" s="1">
        <v>2022</v>
      </c>
      <c r="C487" s="1">
        <v>50377</v>
      </c>
      <c r="D487" s="1" t="s">
        <v>1786</v>
      </c>
      <c r="E487" s="1" t="s">
        <v>1786</v>
      </c>
      <c r="F487" s="1"/>
      <c r="G487" s="1"/>
      <c r="H487" s="1"/>
      <c r="I487" s="1"/>
      <c r="J487" s="1"/>
    </row>
    <row r="488" spans="1:10" x14ac:dyDescent="0.25">
      <c r="A488" s="1" t="s">
        <v>1292</v>
      </c>
      <c r="B488" s="1">
        <v>2022</v>
      </c>
      <c r="C488" s="1">
        <v>43602</v>
      </c>
      <c r="D488" s="1" t="s">
        <v>1786</v>
      </c>
      <c r="E488" s="1" t="s">
        <v>1292</v>
      </c>
      <c r="F488" s="1"/>
      <c r="G488" s="1"/>
      <c r="H488" s="1"/>
      <c r="I488" s="1"/>
      <c r="J488" s="1"/>
    </row>
    <row r="489" spans="1:10" x14ac:dyDescent="0.25">
      <c r="A489" s="1" t="s">
        <v>365</v>
      </c>
      <c r="B489" s="1">
        <v>2022</v>
      </c>
      <c r="C489" s="1">
        <v>44798</v>
      </c>
      <c r="D489" s="1" t="s">
        <v>1786</v>
      </c>
      <c r="E489" s="1" t="s">
        <v>365</v>
      </c>
      <c r="F489" s="1"/>
      <c r="G489" s="1"/>
      <c r="H489" s="1"/>
      <c r="I489" s="1"/>
      <c r="J489" s="1"/>
    </row>
    <row r="490" spans="1:10" x14ac:dyDescent="0.25">
      <c r="A490" s="1" t="s">
        <v>563</v>
      </c>
      <c r="B490" s="1">
        <v>2022</v>
      </c>
      <c r="C490" s="1">
        <v>50557</v>
      </c>
      <c r="D490" s="1" t="s">
        <v>1786</v>
      </c>
      <c r="E490" s="1" t="s">
        <v>563</v>
      </c>
      <c r="F490" s="1"/>
      <c r="G490" s="1"/>
      <c r="H490" s="1"/>
      <c r="I490" s="1"/>
      <c r="J490" s="1"/>
    </row>
    <row r="491" spans="1:10" x14ac:dyDescent="0.25">
      <c r="A491" s="1" t="s">
        <v>210</v>
      </c>
      <c r="B491" s="1">
        <v>2022</v>
      </c>
      <c r="C491" s="1">
        <v>71076</v>
      </c>
      <c r="D491" s="1" t="s">
        <v>1786</v>
      </c>
      <c r="E491" s="1" t="s">
        <v>210</v>
      </c>
      <c r="F491" s="1"/>
      <c r="G491" s="1"/>
      <c r="H491" s="1"/>
      <c r="I491" s="1"/>
      <c r="J491" s="1"/>
    </row>
    <row r="492" spans="1:10" x14ac:dyDescent="0.25">
      <c r="A492" s="1" t="s">
        <v>130</v>
      </c>
      <c r="B492" s="1">
        <v>2022</v>
      </c>
      <c r="C492" s="1">
        <v>72657</v>
      </c>
      <c r="D492" s="1" t="s">
        <v>1786</v>
      </c>
      <c r="E492" s="1" t="s">
        <v>130</v>
      </c>
      <c r="F492" s="1"/>
      <c r="G492" s="1"/>
      <c r="H492" s="1"/>
      <c r="I492" s="1"/>
      <c r="J492" s="1"/>
    </row>
    <row r="493" spans="1:10" x14ac:dyDescent="0.25">
      <c r="A493" s="1" t="s">
        <v>1298</v>
      </c>
      <c r="B493" s="1">
        <v>2022</v>
      </c>
      <c r="C493" s="1">
        <v>70994</v>
      </c>
      <c r="D493" s="1" t="s">
        <v>1786</v>
      </c>
      <c r="E493" s="1" t="s">
        <v>1298</v>
      </c>
      <c r="F493" s="1"/>
      <c r="G493" s="1"/>
      <c r="H493" s="1"/>
      <c r="I493" s="1"/>
      <c r="J493" s="1"/>
    </row>
    <row r="494" spans="1:10" x14ac:dyDescent="0.25">
      <c r="A494" s="1" t="s">
        <v>1293</v>
      </c>
      <c r="B494" s="1">
        <v>2022</v>
      </c>
      <c r="C494" s="1">
        <v>51992</v>
      </c>
      <c r="D494" s="1" t="s">
        <v>1786</v>
      </c>
      <c r="E494" s="1" t="s">
        <v>1293</v>
      </c>
      <c r="F494" s="1"/>
      <c r="G494" s="1"/>
      <c r="H494" s="1"/>
      <c r="I494" s="1"/>
      <c r="J494" s="1"/>
    </row>
    <row r="495" spans="1:10" x14ac:dyDescent="0.25">
      <c r="A495" s="1" t="s">
        <v>1568</v>
      </c>
      <c r="B495" s="1">
        <v>2022</v>
      </c>
      <c r="C495" s="1">
        <v>72782</v>
      </c>
      <c r="D495" s="1" t="s">
        <v>1786</v>
      </c>
      <c r="E495" s="1" t="s">
        <v>1568</v>
      </c>
      <c r="F495" s="1"/>
      <c r="G495" s="1"/>
      <c r="H495" s="1"/>
      <c r="I495" s="1"/>
      <c r="J495" s="1"/>
    </row>
    <row r="496" spans="1:10" x14ac:dyDescent="0.25">
      <c r="A496" s="1" t="s">
        <v>806</v>
      </c>
      <c r="B496" s="1">
        <v>2022</v>
      </c>
      <c r="C496" s="1">
        <v>51532</v>
      </c>
      <c r="D496" s="1">
        <v>-5026</v>
      </c>
      <c r="E496" s="1" t="s">
        <v>806</v>
      </c>
      <c r="F496" s="1"/>
      <c r="G496" s="1"/>
      <c r="H496" s="1"/>
      <c r="I496" s="1"/>
      <c r="J496" s="1"/>
    </row>
    <row r="497" spans="1:10" x14ac:dyDescent="0.25">
      <c r="A497" s="1" t="s">
        <v>1572</v>
      </c>
      <c r="B497" s="1">
        <v>2022</v>
      </c>
      <c r="C497" s="1">
        <v>38350</v>
      </c>
      <c r="D497" s="1" t="s">
        <v>1786</v>
      </c>
      <c r="E497" s="1" t="s">
        <v>1572</v>
      </c>
      <c r="F497" s="1"/>
      <c r="G497" s="1"/>
      <c r="H497" s="1"/>
      <c r="I497" s="1"/>
      <c r="J497" s="1"/>
    </row>
    <row r="498" spans="1:10" x14ac:dyDescent="0.25">
      <c r="A498" s="1" t="s">
        <v>820</v>
      </c>
      <c r="B498" s="1">
        <v>2022</v>
      </c>
      <c r="C498" s="1">
        <v>70993</v>
      </c>
      <c r="D498" s="1" t="s">
        <v>1786</v>
      </c>
      <c r="E498" s="1" t="s">
        <v>820</v>
      </c>
      <c r="F498" s="1"/>
      <c r="G498" s="1"/>
      <c r="H498" s="1"/>
      <c r="I498" s="1"/>
      <c r="J498" s="1"/>
    </row>
    <row r="499" spans="1:10" x14ac:dyDescent="0.25">
      <c r="A499" s="1" t="s">
        <v>736</v>
      </c>
      <c r="B499" s="1">
        <v>2022</v>
      </c>
      <c r="C499" s="1">
        <v>71390</v>
      </c>
      <c r="D499" s="1" t="s">
        <v>1786</v>
      </c>
      <c r="E499" s="1" t="s">
        <v>736</v>
      </c>
      <c r="F499" s="1"/>
      <c r="G499" s="1"/>
      <c r="H499" s="1"/>
      <c r="I499" s="1"/>
      <c r="J499" s="1"/>
    </row>
    <row r="500" spans="1:10" x14ac:dyDescent="0.25">
      <c r="A500" s="1" t="s">
        <v>827</v>
      </c>
      <c r="B500" s="1">
        <v>2022</v>
      </c>
      <c r="C500" s="1">
        <v>66057</v>
      </c>
      <c r="D500" s="1" t="s">
        <v>1786</v>
      </c>
      <c r="E500" s="1" t="s">
        <v>827</v>
      </c>
      <c r="F500" s="1"/>
      <c r="G500" s="1"/>
      <c r="H500" s="1"/>
      <c r="I500" s="1"/>
      <c r="J500" s="1"/>
    </row>
    <row r="501" spans="1:10" x14ac:dyDescent="0.25">
      <c r="A501" s="1" t="s">
        <v>2867</v>
      </c>
      <c r="B501" s="1">
        <v>2022</v>
      </c>
      <c r="C501" s="1" t="s">
        <v>1786</v>
      </c>
      <c r="D501" s="1" t="s">
        <v>1786</v>
      </c>
      <c r="E501" s="1" t="s">
        <v>1786</v>
      </c>
      <c r="F501" s="1"/>
      <c r="G501" s="1"/>
      <c r="H501" s="1"/>
      <c r="I501" s="1"/>
      <c r="J501" s="1"/>
    </row>
    <row r="502" spans="1:10" x14ac:dyDescent="0.25">
      <c r="A502" s="1" t="s">
        <v>195</v>
      </c>
      <c r="B502" s="1">
        <v>2022</v>
      </c>
      <c r="C502" s="1">
        <v>65675</v>
      </c>
      <c r="D502" s="1" t="s">
        <v>1786</v>
      </c>
      <c r="E502" s="1" t="s">
        <v>195</v>
      </c>
      <c r="F502" s="1"/>
      <c r="G502" s="1"/>
      <c r="H502" s="1"/>
      <c r="I502" s="1"/>
      <c r="J502" s="1"/>
    </row>
    <row r="503" spans="1:10" x14ac:dyDescent="0.25">
      <c r="A503" s="1" t="s">
        <v>1306</v>
      </c>
      <c r="B503" s="1">
        <v>2022</v>
      </c>
      <c r="C503" s="1">
        <v>39077</v>
      </c>
      <c r="D503" s="1" t="s">
        <v>1786</v>
      </c>
      <c r="E503" s="1" t="s">
        <v>1306</v>
      </c>
      <c r="F503" s="1"/>
      <c r="G503" s="1"/>
      <c r="H503" s="1"/>
      <c r="I503" s="1"/>
      <c r="J503" s="1"/>
    </row>
    <row r="504" spans="1:10" x14ac:dyDescent="0.25">
      <c r="A504" s="1" t="s">
        <v>814</v>
      </c>
      <c r="B504" s="1">
        <v>2022</v>
      </c>
      <c r="C504" s="1">
        <v>-108741</v>
      </c>
      <c r="D504" s="1" t="s">
        <v>1786</v>
      </c>
      <c r="E504" s="1" t="s">
        <v>814</v>
      </c>
      <c r="F504" s="1"/>
      <c r="G504" s="1"/>
      <c r="H504" s="1"/>
      <c r="I504" s="1"/>
      <c r="J504" s="1"/>
    </row>
    <row r="505" spans="1:10" x14ac:dyDescent="0.25">
      <c r="A505" s="1" t="s">
        <v>527</v>
      </c>
      <c r="B505" s="1">
        <v>2022</v>
      </c>
      <c r="C505" s="1" t="s">
        <v>1786</v>
      </c>
      <c r="D505" s="1" t="s">
        <v>1786</v>
      </c>
      <c r="E505" s="1" t="s">
        <v>1786</v>
      </c>
      <c r="F505" s="1"/>
      <c r="G505" s="1"/>
      <c r="H505" s="1"/>
      <c r="I505" s="1"/>
      <c r="J505" s="1"/>
    </row>
    <row r="506" spans="1:10" x14ac:dyDescent="0.25">
      <c r="A506" s="1" t="s">
        <v>933</v>
      </c>
      <c r="B506" s="1">
        <v>2022</v>
      </c>
      <c r="C506" s="1">
        <v>43219</v>
      </c>
      <c r="D506" s="1" t="s">
        <v>1786</v>
      </c>
      <c r="E506" s="1" t="s">
        <v>933</v>
      </c>
      <c r="F506" s="1"/>
      <c r="G506" s="1"/>
      <c r="H506" s="1"/>
      <c r="I506" s="1"/>
      <c r="J506" s="1"/>
    </row>
    <row r="507" spans="1:10" x14ac:dyDescent="0.25">
      <c r="A507" s="1" t="s">
        <v>1321</v>
      </c>
      <c r="B507" s="1">
        <v>2022</v>
      </c>
      <c r="C507" s="1">
        <v>47997</v>
      </c>
      <c r="D507" s="1" t="s">
        <v>1786</v>
      </c>
      <c r="E507" s="1" t="s">
        <v>1321</v>
      </c>
      <c r="F507" s="1"/>
      <c r="G507" s="1"/>
      <c r="H507" s="1"/>
      <c r="I507" s="1"/>
      <c r="J507" s="1"/>
    </row>
    <row r="508" spans="1:10" x14ac:dyDescent="0.25">
      <c r="A508" s="1" t="s">
        <v>1565</v>
      </c>
      <c r="B508" s="1">
        <v>2022</v>
      </c>
      <c r="C508" s="1">
        <v>51154</v>
      </c>
      <c r="D508" s="1" t="s">
        <v>1786</v>
      </c>
      <c r="E508" s="1" t="s">
        <v>1565</v>
      </c>
      <c r="F508" s="1"/>
      <c r="G508" s="1"/>
      <c r="H508" s="1"/>
      <c r="I508" s="1"/>
      <c r="J508" s="1"/>
    </row>
    <row r="509" spans="1:10" x14ac:dyDescent="0.25">
      <c r="A509" s="1" t="s">
        <v>1685</v>
      </c>
      <c r="B509" s="1">
        <v>2022</v>
      </c>
      <c r="C509" s="1">
        <v>47104</v>
      </c>
      <c r="D509" s="1" t="s">
        <v>1786</v>
      </c>
      <c r="E509" s="1" t="s">
        <v>1685</v>
      </c>
      <c r="F509" s="1"/>
      <c r="G509" s="1"/>
      <c r="H509" s="1"/>
      <c r="I509" s="1"/>
      <c r="J509" s="1"/>
    </row>
    <row r="510" spans="1:10" x14ac:dyDescent="0.25">
      <c r="A510" s="1" t="s">
        <v>1598</v>
      </c>
      <c r="B510" s="1">
        <v>2022</v>
      </c>
      <c r="C510" s="1">
        <v>72856</v>
      </c>
      <c r="D510" s="1" t="s">
        <v>1786</v>
      </c>
      <c r="E510" s="1" t="s">
        <v>1598</v>
      </c>
      <c r="F510" s="1"/>
      <c r="G510" s="1"/>
      <c r="H510" s="1"/>
      <c r="I510" s="1"/>
      <c r="J510" s="1"/>
    </row>
    <row r="511" spans="1:10" x14ac:dyDescent="0.25">
      <c r="A511" s="1" t="s">
        <v>522</v>
      </c>
      <c r="B511" s="1">
        <v>2021</v>
      </c>
      <c r="C511" s="1">
        <v>66174</v>
      </c>
      <c r="D511" s="1" t="s">
        <v>1786</v>
      </c>
      <c r="E511" s="1" t="s">
        <v>522</v>
      </c>
      <c r="F511" s="1"/>
      <c r="G511" s="1"/>
      <c r="H511" s="1"/>
      <c r="I511" s="1"/>
      <c r="J511" s="1"/>
    </row>
    <row r="512" spans="1:10" x14ac:dyDescent="0.25">
      <c r="A512" s="1" t="s">
        <v>731</v>
      </c>
      <c r="B512" s="1">
        <v>2021</v>
      </c>
      <c r="C512" s="1">
        <v>-130811</v>
      </c>
      <c r="D512" s="1" t="s">
        <v>1786</v>
      </c>
      <c r="E512" s="1" t="s">
        <v>731</v>
      </c>
      <c r="F512" s="1"/>
      <c r="G512" s="1"/>
      <c r="H512" s="1"/>
      <c r="I512" s="1"/>
      <c r="J512" s="1"/>
    </row>
    <row r="513" spans="1:10" x14ac:dyDescent="0.25">
      <c r="A513" s="1" t="s">
        <v>1262</v>
      </c>
      <c r="B513" s="1">
        <v>2021</v>
      </c>
      <c r="C513" s="1">
        <v>32788</v>
      </c>
      <c r="D513" s="1" t="s">
        <v>1786</v>
      </c>
      <c r="E513" s="1" t="s">
        <v>1262</v>
      </c>
      <c r="F513" s="1"/>
      <c r="G513" s="1"/>
      <c r="H513" s="1"/>
      <c r="I513" s="1"/>
      <c r="J513" s="1"/>
    </row>
    <row r="514" spans="1:10" x14ac:dyDescent="0.25">
      <c r="A514" s="1" t="s">
        <v>46</v>
      </c>
      <c r="B514" s="1">
        <v>2021</v>
      </c>
      <c r="C514" s="1">
        <v>71877</v>
      </c>
      <c r="D514" s="1" t="s">
        <v>1786</v>
      </c>
      <c r="E514" s="1" t="s">
        <v>46</v>
      </c>
      <c r="F514" s="1"/>
      <c r="G514" s="1"/>
      <c r="H514" s="1"/>
      <c r="I514" s="1"/>
      <c r="J514" s="1"/>
    </row>
    <row r="515" spans="1:10" x14ac:dyDescent="0.25">
      <c r="A515" s="1" t="s">
        <v>1248</v>
      </c>
      <c r="B515" s="1">
        <v>2021</v>
      </c>
      <c r="C515" s="1">
        <v>19683</v>
      </c>
      <c r="D515" s="1" t="s">
        <v>1786</v>
      </c>
      <c r="E515" s="1" t="s">
        <v>1248</v>
      </c>
      <c r="F515" s="1"/>
      <c r="G515" s="1"/>
      <c r="H515" s="1"/>
      <c r="I515" s="1"/>
      <c r="J515" s="1"/>
    </row>
    <row r="516" spans="1:10" x14ac:dyDescent="0.25">
      <c r="A516" s="1" t="s">
        <v>728</v>
      </c>
      <c r="B516" s="1">
        <v>2021</v>
      </c>
      <c r="C516" s="1">
        <v>44545</v>
      </c>
      <c r="D516" s="1" t="s">
        <v>1786</v>
      </c>
      <c r="E516" s="1" t="s">
        <v>728</v>
      </c>
      <c r="F516" s="1"/>
      <c r="G516" s="1"/>
      <c r="H516" s="1"/>
      <c r="I516" s="1"/>
      <c r="J516" s="1"/>
    </row>
    <row r="517" spans="1:10" x14ac:dyDescent="0.25">
      <c r="A517" s="1" t="s">
        <v>1585</v>
      </c>
      <c r="B517" s="1">
        <v>2021</v>
      </c>
      <c r="C517" s="1">
        <v>47636</v>
      </c>
      <c r="D517" s="1" t="s">
        <v>1786</v>
      </c>
      <c r="E517" s="1" t="s">
        <v>1585</v>
      </c>
      <c r="F517" s="1"/>
      <c r="G517" s="1"/>
      <c r="H517" s="1"/>
      <c r="I517" s="1"/>
      <c r="J517" s="1"/>
    </row>
    <row r="518" spans="1:10" x14ac:dyDescent="0.25">
      <c r="A518" s="1" t="s">
        <v>1268</v>
      </c>
      <c r="B518" s="1">
        <v>2021</v>
      </c>
      <c r="C518" s="1">
        <v>66091</v>
      </c>
      <c r="D518" s="1" t="s">
        <v>1786</v>
      </c>
      <c r="E518" s="1" t="s">
        <v>1268</v>
      </c>
      <c r="F518" s="1"/>
      <c r="G518" s="1"/>
      <c r="H518" s="1"/>
      <c r="I518" s="1"/>
      <c r="J518" s="1"/>
    </row>
    <row r="519" spans="1:10" x14ac:dyDescent="0.25">
      <c r="A519" s="1" t="s">
        <v>1276</v>
      </c>
      <c r="B519" s="1">
        <v>2021</v>
      </c>
      <c r="C519" s="1" t="s">
        <v>1786</v>
      </c>
      <c r="D519" s="1" t="s">
        <v>1786</v>
      </c>
      <c r="E519" s="1" t="s">
        <v>1786</v>
      </c>
      <c r="F519" s="1"/>
      <c r="G519" s="1"/>
      <c r="H519" s="1"/>
      <c r="I519" s="1"/>
      <c r="J519" s="1"/>
    </row>
    <row r="520" spans="1:10" x14ac:dyDescent="0.25">
      <c r="A520" s="1" t="s">
        <v>2866</v>
      </c>
      <c r="B520" s="1">
        <v>2021</v>
      </c>
      <c r="C520" s="1">
        <v>42362</v>
      </c>
      <c r="D520" s="1" t="s">
        <v>1786</v>
      </c>
      <c r="E520" s="1" t="s">
        <v>2866</v>
      </c>
      <c r="F520" s="1"/>
      <c r="G520" s="1"/>
      <c r="H520" s="1"/>
      <c r="I520" s="1"/>
      <c r="J520" s="1"/>
    </row>
    <row r="521" spans="1:10" x14ac:dyDescent="0.25">
      <c r="A521" s="1" t="s">
        <v>1253</v>
      </c>
      <c r="B521" s="1">
        <v>2021</v>
      </c>
      <c r="C521" s="1">
        <v>43266</v>
      </c>
      <c r="D521" s="1" t="s">
        <v>1786</v>
      </c>
      <c r="E521" s="1" t="s">
        <v>1253</v>
      </c>
      <c r="F521" s="1"/>
      <c r="G521" s="1"/>
      <c r="H521" s="1"/>
      <c r="I521" s="1"/>
      <c r="J521" s="1"/>
    </row>
    <row r="522" spans="1:10" x14ac:dyDescent="0.25">
      <c r="A522" s="1" t="s">
        <v>1676</v>
      </c>
      <c r="B522" s="1">
        <v>2021</v>
      </c>
      <c r="C522" s="1">
        <v>71030</v>
      </c>
      <c r="D522" s="1" t="s">
        <v>1786</v>
      </c>
      <c r="E522" s="1" t="s">
        <v>1676</v>
      </c>
      <c r="F522" s="1"/>
      <c r="G522" s="1"/>
      <c r="H522" s="1"/>
      <c r="I522" s="1"/>
      <c r="J522" s="1"/>
    </row>
    <row r="523" spans="1:10" x14ac:dyDescent="0.25">
      <c r="A523" s="1" t="s">
        <v>1252</v>
      </c>
      <c r="B523" s="1">
        <v>2021</v>
      </c>
      <c r="C523" s="1">
        <v>44722</v>
      </c>
      <c r="D523" s="1" t="s">
        <v>1786</v>
      </c>
      <c r="E523" s="1" t="s">
        <v>1252</v>
      </c>
      <c r="F523" s="1"/>
      <c r="G523" s="1"/>
      <c r="H523" s="1"/>
      <c r="I523" s="1"/>
      <c r="J523" s="1"/>
    </row>
    <row r="524" spans="1:10" x14ac:dyDescent="0.25">
      <c r="A524" s="1" t="s">
        <v>513</v>
      </c>
      <c r="B524" s="1">
        <v>2021</v>
      </c>
      <c r="C524" s="1">
        <v>51602</v>
      </c>
      <c r="D524" s="1" t="s">
        <v>1786</v>
      </c>
      <c r="E524" s="1" t="s">
        <v>513</v>
      </c>
      <c r="F524" s="1"/>
      <c r="G524" s="1"/>
      <c r="H524" s="1"/>
      <c r="I524" s="1"/>
      <c r="J524" s="1"/>
    </row>
    <row r="525" spans="1:10" x14ac:dyDescent="0.25">
      <c r="A525" s="1" t="s">
        <v>1549</v>
      </c>
      <c r="B525" s="1">
        <v>2021</v>
      </c>
      <c r="C525" s="1">
        <v>65531</v>
      </c>
      <c r="D525" s="1" t="s">
        <v>1786</v>
      </c>
      <c r="E525" s="1" t="s">
        <v>1549</v>
      </c>
      <c r="F525" s="1"/>
      <c r="G525" s="1"/>
      <c r="H525" s="1"/>
      <c r="I525" s="1"/>
      <c r="J525" s="1"/>
    </row>
    <row r="526" spans="1:10" x14ac:dyDescent="0.25">
      <c r="A526" s="1" t="s">
        <v>387</v>
      </c>
      <c r="B526" s="1">
        <v>2021</v>
      </c>
      <c r="C526" s="1">
        <v>70338</v>
      </c>
      <c r="D526" s="1" t="s">
        <v>1786</v>
      </c>
      <c r="E526" s="1" t="s">
        <v>387</v>
      </c>
      <c r="F526" s="1"/>
      <c r="G526" s="1"/>
      <c r="H526" s="1"/>
      <c r="I526" s="1"/>
      <c r="J526" s="1"/>
    </row>
    <row r="527" spans="1:10" x14ac:dyDescent="0.25">
      <c r="A527" s="1" t="s">
        <v>1250</v>
      </c>
      <c r="B527" s="1">
        <v>2021</v>
      </c>
      <c r="C527" s="1">
        <v>33567</v>
      </c>
      <c r="D527" s="1" t="s">
        <v>1786</v>
      </c>
      <c r="E527" s="1" t="s">
        <v>1250</v>
      </c>
      <c r="F527" s="1"/>
      <c r="G527" s="1"/>
      <c r="H527" s="1"/>
      <c r="I527" s="1"/>
      <c r="J527" s="1"/>
    </row>
    <row r="528" spans="1:10" x14ac:dyDescent="0.25">
      <c r="A528" s="1" t="s">
        <v>1279</v>
      </c>
      <c r="B528" s="1">
        <v>2021</v>
      </c>
      <c r="C528" s="1">
        <v>66110</v>
      </c>
      <c r="D528" s="1" t="s">
        <v>1786</v>
      </c>
      <c r="E528" s="1" t="s">
        <v>1279</v>
      </c>
      <c r="F528" s="1"/>
      <c r="G528" s="1"/>
      <c r="H528" s="1"/>
      <c r="I528" s="1"/>
      <c r="J528" s="1"/>
    </row>
    <row r="529" spans="1:10" x14ac:dyDescent="0.25">
      <c r="A529" s="1" t="s">
        <v>1280</v>
      </c>
      <c r="B529" s="1">
        <v>2021</v>
      </c>
      <c r="C529" s="1">
        <v>-107580</v>
      </c>
      <c r="D529" s="1" t="s">
        <v>1786</v>
      </c>
      <c r="E529" s="1" t="s">
        <v>1280</v>
      </c>
      <c r="F529" s="1"/>
      <c r="G529" s="1"/>
      <c r="H529" s="1"/>
      <c r="I529" s="1"/>
      <c r="J529" s="1"/>
    </row>
    <row r="530" spans="1:10" x14ac:dyDescent="0.25">
      <c r="A530" s="1" t="s">
        <v>209</v>
      </c>
      <c r="B530" s="1">
        <v>2021</v>
      </c>
      <c r="C530" s="1">
        <v>-116938</v>
      </c>
      <c r="D530" s="1" t="s">
        <v>1786</v>
      </c>
      <c r="E530" s="1" t="s">
        <v>209</v>
      </c>
      <c r="F530" s="1"/>
      <c r="G530" s="1"/>
      <c r="H530" s="1"/>
      <c r="I530" s="1"/>
      <c r="J530" s="1"/>
    </row>
    <row r="531" spans="1:10" x14ac:dyDescent="0.25">
      <c r="A531" s="1" t="s">
        <v>137</v>
      </c>
      <c r="B531" s="1">
        <v>2021</v>
      </c>
      <c r="C531" s="1">
        <v>46595</v>
      </c>
      <c r="D531" s="1" t="s">
        <v>1786</v>
      </c>
      <c r="E531" s="1" t="s">
        <v>137</v>
      </c>
      <c r="F531" s="1"/>
      <c r="G531" s="1"/>
      <c r="H531" s="1"/>
      <c r="I531" s="1"/>
      <c r="J531" s="1"/>
    </row>
    <row r="532" spans="1:10" x14ac:dyDescent="0.25">
      <c r="A532" s="1" t="s">
        <v>1255</v>
      </c>
      <c r="B532" s="1">
        <v>2021</v>
      </c>
      <c r="C532" s="1">
        <v>44082</v>
      </c>
      <c r="D532" s="1" t="s">
        <v>1786</v>
      </c>
      <c r="E532" s="1" t="s">
        <v>1255</v>
      </c>
      <c r="F532" s="1"/>
      <c r="G532" s="1"/>
      <c r="H532" s="1"/>
      <c r="I532" s="1"/>
      <c r="J532" s="1"/>
    </row>
    <row r="533" spans="1:10" x14ac:dyDescent="0.25">
      <c r="A533" s="1" t="s">
        <v>448</v>
      </c>
      <c r="B533" s="1">
        <v>2021</v>
      </c>
      <c r="C533" s="1">
        <v>66203</v>
      </c>
      <c r="D533" s="1" t="s">
        <v>1786</v>
      </c>
      <c r="E533" s="1" t="s">
        <v>448</v>
      </c>
      <c r="F533" s="1"/>
      <c r="G533" s="1"/>
      <c r="H533" s="1"/>
      <c r="I533" s="1"/>
      <c r="J533" s="1"/>
    </row>
    <row r="534" spans="1:10" x14ac:dyDescent="0.25">
      <c r="A534" s="1" t="s">
        <v>925</v>
      </c>
      <c r="B534" s="1">
        <v>2021</v>
      </c>
      <c r="C534" s="1">
        <v>65579</v>
      </c>
      <c r="D534" s="1" t="s">
        <v>1786</v>
      </c>
      <c r="E534" s="1" t="s">
        <v>925</v>
      </c>
      <c r="F534" s="1"/>
      <c r="G534" s="1"/>
      <c r="H534" s="1"/>
      <c r="I534" s="1"/>
      <c r="J534" s="1"/>
    </row>
    <row r="535" spans="1:10" x14ac:dyDescent="0.25">
      <c r="A535" s="1" t="s">
        <v>1261</v>
      </c>
      <c r="B535" s="1">
        <v>2021</v>
      </c>
      <c r="C535" s="1">
        <v>39023</v>
      </c>
      <c r="D535" s="1" t="s">
        <v>1786</v>
      </c>
      <c r="E535" s="1" t="s">
        <v>1261</v>
      </c>
      <c r="F535" s="1"/>
      <c r="G535" s="1"/>
      <c r="H535" s="1"/>
      <c r="I535" s="1"/>
      <c r="J535" s="1"/>
    </row>
    <row r="536" spans="1:10" x14ac:dyDescent="0.25">
      <c r="A536" s="1" t="s">
        <v>1256</v>
      </c>
      <c r="B536" s="1">
        <v>2021</v>
      </c>
      <c r="C536" s="1">
        <v>47357</v>
      </c>
      <c r="D536" s="1" t="s">
        <v>1786</v>
      </c>
      <c r="E536" s="1" t="s">
        <v>1256</v>
      </c>
      <c r="F536" s="1"/>
      <c r="G536" s="1"/>
      <c r="H536" s="1"/>
      <c r="I536" s="1"/>
      <c r="J536" s="1"/>
    </row>
    <row r="537" spans="1:10" x14ac:dyDescent="0.25">
      <c r="A537" s="1" t="s">
        <v>629</v>
      </c>
      <c r="B537" s="1">
        <v>2021</v>
      </c>
      <c r="C537" s="1">
        <v>-40886</v>
      </c>
      <c r="D537" s="1" t="s">
        <v>1786</v>
      </c>
      <c r="E537" s="1" t="s">
        <v>629</v>
      </c>
      <c r="F537" s="1"/>
      <c r="G537" s="1"/>
      <c r="H537" s="1"/>
      <c r="I537" s="1"/>
      <c r="J537" s="1"/>
    </row>
    <row r="538" spans="1:10" x14ac:dyDescent="0.25">
      <c r="A538" s="1" t="s">
        <v>1548</v>
      </c>
      <c r="B538" s="1">
        <v>2021</v>
      </c>
      <c r="C538" s="1">
        <v>67893</v>
      </c>
      <c r="D538" s="1" t="s">
        <v>1786</v>
      </c>
      <c r="E538" s="1" t="s">
        <v>1548</v>
      </c>
      <c r="F538" s="1"/>
      <c r="G538" s="1"/>
      <c r="H538" s="1"/>
      <c r="I538" s="1"/>
      <c r="J538" s="1"/>
    </row>
    <row r="539" spans="1:10" x14ac:dyDescent="0.25">
      <c r="A539" s="1" t="s">
        <v>921</v>
      </c>
      <c r="B539" s="1">
        <v>2021</v>
      </c>
      <c r="C539" s="1">
        <v>-26669</v>
      </c>
      <c r="D539" s="1" t="s">
        <v>1786</v>
      </c>
      <c r="E539" s="1" t="s">
        <v>921</v>
      </c>
      <c r="F539" s="1"/>
      <c r="G539" s="1"/>
      <c r="H539" s="1"/>
      <c r="I539" s="1"/>
      <c r="J539" s="1"/>
    </row>
    <row r="540" spans="1:10" x14ac:dyDescent="0.25">
      <c r="A540" s="1" t="s">
        <v>1263</v>
      </c>
      <c r="B540" s="1">
        <v>2021</v>
      </c>
      <c r="C540" s="1">
        <v>40407</v>
      </c>
      <c r="D540" s="1" t="s">
        <v>1786</v>
      </c>
      <c r="E540" s="1" t="s">
        <v>1263</v>
      </c>
      <c r="F540" s="1"/>
      <c r="G540" s="1"/>
      <c r="H540" s="1"/>
      <c r="I540" s="1"/>
      <c r="J540" s="1"/>
    </row>
    <row r="541" spans="1:10" x14ac:dyDescent="0.25">
      <c r="A541" s="1" t="s">
        <v>1266</v>
      </c>
      <c r="B541" s="1">
        <v>2021</v>
      </c>
      <c r="C541" s="1">
        <v>22353</v>
      </c>
      <c r="D541" s="1" t="s">
        <v>1786</v>
      </c>
      <c r="E541" s="1" t="s">
        <v>1266</v>
      </c>
      <c r="F541" s="1"/>
      <c r="G541" s="1"/>
      <c r="H541" s="1"/>
      <c r="I541" s="1"/>
      <c r="J541" s="1"/>
    </row>
    <row r="542" spans="1:10" x14ac:dyDescent="0.25">
      <c r="A542" s="1" t="s">
        <v>225</v>
      </c>
      <c r="B542" s="1">
        <v>2021</v>
      </c>
      <c r="C542" s="1">
        <v>65578</v>
      </c>
      <c r="D542" s="1" t="s">
        <v>1786</v>
      </c>
      <c r="E542" s="1" t="s">
        <v>225</v>
      </c>
      <c r="F542" s="1"/>
      <c r="G542" s="1"/>
      <c r="H542" s="1"/>
      <c r="I542" s="1"/>
      <c r="J542" s="1"/>
    </row>
    <row r="543" spans="1:10" x14ac:dyDescent="0.25">
      <c r="A543" s="1" t="s">
        <v>556</v>
      </c>
      <c r="B543" s="1">
        <v>2021</v>
      </c>
      <c r="C543" s="1">
        <v>70647</v>
      </c>
      <c r="D543" s="1" t="s">
        <v>1786</v>
      </c>
      <c r="E543" s="1" t="s">
        <v>556</v>
      </c>
      <c r="F543" s="1"/>
      <c r="G543" s="1"/>
      <c r="H543" s="1"/>
      <c r="I543" s="1"/>
      <c r="J543" s="1"/>
    </row>
    <row r="544" spans="1:10" x14ac:dyDescent="0.25">
      <c r="A544" s="1" t="s">
        <v>371</v>
      </c>
      <c r="B544" s="1">
        <v>2021</v>
      </c>
      <c r="C544" s="1">
        <v>66609</v>
      </c>
      <c r="D544" s="1" t="s">
        <v>1786</v>
      </c>
      <c r="E544" s="1" t="s">
        <v>371</v>
      </c>
      <c r="F544" s="1"/>
      <c r="G544" s="1"/>
      <c r="H544" s="1"/>
      <c r="I544" s="1"/>
      <c r="J544" s="1"/>
    </row>
    <row r="545" spans="1:10" x14ac:dyDescent="0.25">
      <c r="A545" s="1" t="s">
        <v>491</v>
      </c>
      <c r="B545" s="1">
        <v>2021</v>
      </c>
      <c r="C545" s="1">
        <v>71545</v>
      </c>
      <c r="D545" s="1" t="s">
        <v>1786</v>
      </c>
      <c r="E545" s="1" t="s">
        <v>491</v>
      </c>
      <c r="F545" s="1"/>
      <c r="G545" s="1"/>
      <c r="H545" s="1"/>
      <c r="I545" s="1"/>
      <c r="J545" s="1"/>
    </row>
    <row r="546" spans="1:10" x14ac:dyDescent="0.25">
      <c r="A546" s="1" t="s">
        <v>369</v>
      </c>
      <c r="B546" s="1">
        <v>2021</v>
      </c>
      <c r="C546" s="1">
        <v>71487</v>
      </c>
      <c r="D546" s="1" t="s">
        <v>1786</v>
      </c>
      <c r="E546" s="1" t="s">
        <v>369</v>
      </c>
      <c r="F546" s="1"/>
      <c r="G546" s="1"/>
      <c r="H546" s="1"/>
      <c r="I546" s="1"/>
      <c r="J546" s="1"/>
    </row>
    <row r="547" spans="1:10" x14ac:dyDescent="0.25">
      <c r="A547" s="1" t="s">
        <v>717</v>
      </c>
      <c r="B547" s="1">
        <v>2021</v>
      </c>
      <c r="C547" s="1">
        <v>38467</v>
      </c>
      <c r="D547" s="1" t="s">
        <v>1786</v>
      </c>
      <c r="E547" s="1" t="s">
        <v>717</v>
      </c>
      <c r="F547" s="1"/>
      <c r="G547" s="1"/>
      <c r="H547" s="1"/>
      <c r="I547" s="1"/>
      <c r="J547" s="1"/>
    </row>
    <row r="548" spans="1:10" x14ac:dyDescent="0.25">
      <c r="A548" s="1" t="s">
        <v>1552</v>
      </c>
      <c r="B548" s="1">
        <v>2021</v>
      </c>
      <c r="C548" s="1">
        <v>71183</v>
      </c>
      <c r="D548" s="1" t="s">
        <v>1786</v>
      </c>
      <c r="E548" s="1" t="s">
        <v>1552</v>
      </c>
      <c r="F548" s="1"/>
      <c r="G548" s="1"/>
      <c r="H548" s="1"/>
      <c r="I548" s="1"/>
      <c r="J548" s="1"/>
    </row>
    <row r="549" spans="1:10" x14ac:dyDescent="0.25">
      <c r="A549" s="1" t="s">
        <v>922</v>
      </c>
      <c r="B549" s="1">
        <v>2021</v>
      </c>
      <c r="C549" s="1">
        <v>47012</v>
      </c>
      <c r="D549" s="1" t="s">
        <v>1786</v>
      </c>
      <c r="E549" s="1" t="s">
        <v>922</v>
      </c>
      <c r="F549" s="1"/>
      <c r="G549" s="1"/>
      <c r="H549" s="1"/>
      <c r="I549" s="1"/>
      <c r="J549" s="1"/>
    </row>
    <row r="550" spans="1:10" x14ac:dyDescent="0.25">
      <c r="A550" s="1" t="s">
        <v>422</v>
      </c>
      <c r="B550" s="1">
        <v>2021</v>
      </c>
      <c r="C550" s="1">
        <v>65495</v>
      </c>
      <c r="D550" s="1" t="s">
        <v>1786</v>
      </c>
      <c r="E550" s="1" t="s">
        <v>422</v>
      </c>
      <c r="F550" s="1"/>
      <c r="G550" s="1"/>
      <c r="H550" s="1"/>
      <c r="I550" s="1"/>
      <c r="J550" s="1"/>
    </row>
    <row r="551" spans="1:10" x14ac:dyDescent="0.25">
      <c r="A551" s="1" t="s">
        <v>1419</v>
      </c>
      <c r="B551" s="1">
        <v>2021</v>
      </c>
      <c r="C551" s="1" t="s">
        <v>1786</v>
      </c>
      <c r="D551" s="1" t="s">
        <v>1786</v>
      </c>
      <c r="E551" s="1" t="s">
        <v>1786</v>
      </c>
      <c r="F551" s="1"/>
      <c r="G551" s="1"/>
      <c r="H551" s="1"/>
      <c r="I551" s="1"/>
      <c r="J551" s="1"/>
    </row>
    <row r="552" spans="1:10" x14ac:dyDescent="0.25">
      <c r="A552" s="1" t="s">
        <v>1324</v>
      </c>
      <c r="B552" s="1">
        <v>2021</v>
      </c>
      <c r="C552" s="1" t="s">
        <v>1786</v>
      </c>
      <c r="D552" s="1" t="s">
        <v>1786</v>
      </c>
      <c r="E552" s="1" t="s">
        <v>1786</v>
      </c>
      <c r="F552" s="1"/>
      <c r="G552" s="1"/>
      <c r="H552" s="1"/>
      <c r="I552" s="1"/>
      <c r="J552" s="1"/>
    </row>
    <row r="553" spans="1:10" x14ac:dyDescent="0.25">
      <c r="A553" s="1" t="s">
        <v>918</v>
      </c>
      <c r="B553" s="1">
        <v>2021</v>
      </c>
      <c r="C553" s="1">
        <v>50605</v>
      </c>
      <c r="D553" s="1" t="s">
        <v>1786</v>
      </c>
      <c r="E553" s="1" t="s">
        <v>918</v>
      </c>
      <c r="F553" s="1"/>
      <c r="G553" s="1"/>
      <c r="H553" s="1"/>
      <c r="I553" s="1"/>
      <c r="J553" s="1"/>
    </row>
    <row r="554" spans="1:10" x14ac:dyDescent="0.25">
      <c r="A554" s="1" t="s">
        <v>724</v>
      </c>
      <c r="B554" s="1">
        <v>2021</v>
      </c>
      <c r="C554" s="1">
        <v>71436</v>
      </c>
      <c r="D554" s="1" t="s">
        <v>1786</v>
      </c>
      <c r="E554" s="1" t="s">
        <v>724</v>
      </c>
      <c r="F554" s="1"/>
      <c r="G554" s="1"/>
      <c r="H554" s="1"/>
      <c r="I554" s="1"/>
      <c r="J554" s="1"/>
    </row>
    <row r="555" spans="1:10" x14ac:dyDescent="0.25">
      <c r="A555" s="1" t="s">
        <v>1777</v>
      </c>
      <c r="B555" s="1">
        <v>2021</v>
      </c>
      <c r="C555" s="1">
        <v>48492</v>
      </c>
      <c r="D555" s="1" t="s">
        <v>1786</v>
      </c>
      <c r="E555" s="1" t="s">
        <v>1777</v>
      </c>
      <c r="F555" s="1"/>
      <c r="G555" s="1"/>
      <c r="H555" s="1"/>
      <c r="I555" s="1"/>
      <c r="J555" s="1"/>
    </row>
    <row r="556" spans="1:10" x14ac:dyDescent="0.25">
      <c r="A556" s="1" t="s">
        <v>2863</v>
      </c>
      <c r="B556" s="1">
        <v>2021</v>
      </c>
      <c r="C556" s="1" t="s">
        <v>1786</v>
      </c>
      <c r="D556" s="1" t="s">
        <v>1786</v>
      </c>
      <c r="E556" s="1" t="s">
        <v>1786</v>
      </c>
      <c r="F556" s="1"/>
      <c r="G556" s="1"/>
      <c r="H556" s="1"/>
      <c r="I556" s="1"/>
      <c r="J556" s="1"/>
    </row>
    <row r="557" spans="1:10" x14ac:dyDescent="0.25">
      <c r="A557" s="1" t="s">
        <v>1677</v>
      </c>
      <c r="B557" s="1">
        <v>2021</v>
      </c>
      <c r="C557" s="1">
        <v>45967</v>
      </c>
      <c r="D557" s="1" t="s">
        <v>1786</v>
      </c>
      <c r="E557" s="1" t="s">
        <v>1677</v>
      </c>
      <c r="F557" s="1"/>
      <c r="G557" s="1"/>
      <c r="H557" s="1"/>
      <c r="I557" s="1"/>
      <c r="J557" s="1"/>
    </row>
    <row r="558" spans="1:10" x14ac:dyDescent="0.25">
      <c r="A558" s="1" t="s">
        <v>2865</v>
      </c>
      <c r="B558" s="1">
        <v>2021</v>
      </c>
      <c r="C558" s="1" t="s">
        <v>1786</v>
      </c>
      <c r="D558" s="1" t="s">
        <v>1786</v>
      </c>
      <c r="E558" s="1" t="s">
        <v>1786</v>
      </c>
      <c r="F558" s="1"/>
      <c r="G558" s="1"/>
      <c r="H558" s="1"/>
      <c r="I558" s="1"/>
      <c r="J558" s="1"/>
    </row>
    <row r="559" spans="1:10" x14ac:dyDescent="0.25">
      <c r="A559" s="1" t="s">
        <v>972</v>
      </c>
      <c r="B559" s="1">
        <v>2021</v>
      </c>
      <c r="C559" s="1">
        <v>-108654</v>
      </c>
      <c r="D559" s="1" t="s">
        <v>1786</v>
      </c>
      <c r="E559" s="1" t="s">
        <v>972</v>
      </c>
      <c r="F559" s="1"/>
      <c r="G559" s="1"/>
      <c r="H559" s="1"/>
      <c r="I559" s="1"/>
      <c r="J559" s="1"/>
    </row>
    <row r="560" spans="1:10" x14ac:dyDescent="0.25">
      <c r="A560" s="1" t="s">
        <v>1550</v>
      </c>
      <c r="B560" s="1">
        <v>2021</v>
      </c>
      <c r="C560" s="1">
        <v>48368</v>
      </c>
      <c r="D560" s="1" t="s">
        <v>1786</v>
      </c>
      <c r="E560" s="1" t="s">
        <v>1550</v>
      </c>
      <c r="F560" s="1"/>
      <c r="G560" s="1"/>
      <c r="H560" s="1"/>
      <c r="I560" s="1"/>
      <c r="J560" s="1"/>
    </row>
    <row r="561" spans="1:10" x14ac:dyDescent="0.25">
      <c r="A561" s="1" t="s">
        <v>943</v>
      </c>
      <c r="B561" s="1">
        <v>2021</v>
      </c>
      <c r="C561" s="1">
        <v>66608</v>
      </c>
      <c r="D561" s="1" t="s">
        <v>1786</v>
      </c>
      <c r="E561" s="1" t="s">
        <v>943</v>
      </c>
      <c r="F561" s="1"/>
      <c r="G561" s="1"/>
      <c r="H561" s="1"/>
      <c r="I561" s="1"/>
      <c r="J561" s="1"/>
    </row>
    <row r="562" spans="1:10" x14ac:dyDescent="0.25">
      <c r="A562" s="1" t="s">
        <v>1340</v>
      </c>
      <c r="B562" s="1">
        <v>2021</v>
      </c>
      <c r="C562" s="1">
        <v>49591</v>
      </c>
      <c r="D562" s="1" t="s">
        <v>1786</v>
      </c>
      <c r="E562" s="1" t="s">
        <v>1340</v>
      </c>
      <c r="F562" s="1"/>
      <c r="G562" s="1"/>
      <c r="H562" s="1"/>
      <c r="I562" s="1"/>
      <c r="J562" s="1"/>
    </row>
    <row r="563" spans="1:10" x14ac:dyDescent="0.25">
      <c r="A563" s="1" t="s">
        <v>107</v>
      </c>
      <c r="B563" s="1">
        <v>2021</v>
      </c>
      <c r="C563" s="1">
        <v>-103892</v>
      </c>
      <c r="D563" s="1" t="s">
        <v>1786</v>
      </c>
      <c r="E563" s="1" t="s">
        <v>107</v>
      </c>
      <c r="F563" s="1"/>
      <c r="G563" s="1"/>
      <c r="H563" s="1"/>
      <c r="I563" s="1"/>
      <c r="J563" s="1"/>
    </row>
    <row r="564" spans="1:10" x14ac:dyDescent="0.25">
      <c r="A564" s="1" t="s">
        <v>2868</v>
      </c>
      <c r="B564" s="1">
        <v>2021</v>
      </c>
      <c r="C564" s="1">
        <v>-40899</v>
      </c>
      <c r="D564" s="1" t="s">
        <v>1786</v>
      </c>
      <c r="E564" s="1" t="s">
        <v>2868</v>
      </c>
      <c r="F564" s="1"/>
      <c r="G564" s="1"/>
      <c r="H564" s="1"/>
      <c r="I564" s="1"/>
      <c r="J564" s="1"/>
    </row>
    <row r="565" spans="1:10" x14ac:dyDescent="0.25">
      <c r="A565" s="1" t="s">
        <v>927</v>
      </c>
      <c r="B565" s="1">
        <v>2021</v>
      </c>
      <c r="C565" s="1">
        <v>44865</v>
      </c>
      <c r="D565" s="1" t="s">
        <v>1786</v>
      </c>
      <c r="E565" s="1" t="s">
        <v>927</v>
      </c>
      <c r="F565" s="1"/>
      <c r="G565" s="1"/>
      <c r="H565" s="1"/>
      <c r="I565" s="1"/>
      <c r="J565" s="1"/>
    </row>
    <row r="566" spans="1:10" x14ac:dyDescent="0.25">
      <c r="A566" s="1" t="s">
        <v>1267</v>
      </c>
      <c r="B566" s="1">
        <v>2021</v>
      </c>
      <c r="C566" s="1">
        <v>48524</v>
      </c>
      <c r="D566" s="1" t="s">
        <v>1786</v>
      </c>
      <c r="E566" s="1" t="s">
        <v>1267</v>
      </c>
      <c r="F566" s="1"/>
      <c r="G566" s="1"/>
      <c r="H566" s="1"/>
      <c r="I566" s="1"/>
      <c r="J566" s="1"/>
    </row>
    <row r="567" spans="1:10" x14ac:dyDescent="0.25">
      <c r="A567" s="1" t="s">
        <v>1249</v>
      </c>
      <c r="B567" s="1">
        <v>2021</v>
      </c>
      <c r="C567" s="1">
        <v>43501</v>
      </c>
      <c r="D567" s="1" t="s">
        <v>1786</v>
      </c>
      <c r="E567" s="1" t="s">
        <v>1249</v>
      </c>
      <c r="F567" s="1"/>
      <c r="G567" s="1"/>
      <c r="H567" s="1"/>
      <c r="I567" s="1"/>
      <c r="J567" s="1"/>
    </row>
    <row r="568" spans="1:10" x14ac:dyDescent="0.25">
      <c r="A568" s="1" t="s">
        <v>2856</v>
      </c>
      <c r="B568" s="1">
        <v>2021</v>
      </c>
      <c r="C568" s="1" t="s">
        <v>1786</v>
      </c>
      <c r="D568" s="1" t="s">
        <v>1786</v>
      </c>
      <c r="E568" s="1" t="s">
        <v>1786</v>
      </c>
      <c r="F568" s="1"/>
      <c r="G568" s="1"/>
      <c r="H568" s="1"/>
      <c r="I568" s="1"/>
      <c r="J568" s="1"/>
    </row>
    <row r="569" spans="1:10" x14ac:dyDescent="0.25">
      <c r="A569" s="1" t="s">
        <v>1272</v>
      </c>
      <c r="B569" s="1">
        <v>2021</v>
      </c>
      <c r="C569" s="1">
        <v>44799</v>
      </c>
      <c r="D569" s="1" t="s">
        <v>1786</v>
      </c>
      <c r="E569" s="1" t="s">
        <v>1272</v>
      </c>
      <c r="F569" s="1"/>
      <c r="G569" s="1"/>
      <c r="H569" s="1"/>
      <c r="I569" s="1"/>
      <c r="J569" s="1"/>
    </row>
    <row r="570" spans="1:10" x14ac:dyDescent="0.25">
      <c r="A570" s="1" t="s">
        <v>976</v>
      </c>
      <c r="B570" s="1">
        <v>2021</v>
      </c>
      <c r="C570" s="1">
        <v>67803</v>
      </c>
      <c r="D570" s="1" t="s">
        <v>1786</v>
      </c>
      <c r="E570" s="1" t="s">
        <v>976</v>
      </c>
      <c r="F570" s="1"/>
      <c r="G570" s="1"/>
      <c r="H570" s="1"/>
      <c r="I570" s="1"/>
      <c r="J570" s="1"/>
    </row>
    <row r="571" spans="1:10" x14ac:dyDescent="0.25">
      <c r="A571" s="1" t="s">
        <v>1567</v>
      </c>
      <c r="B571" s="1">
        <v>2021</v>
      </c>
      <c r="C571" s="1">
        <v>45572</v>
      </c>
      <c r="D571" s="1" t="s">
        <v>1786</v>
      </c>
      <c r="E571" s="1" t="s">
        <v>1567</v>
      </c>
      <c r="F571" s="1"/>
      <c r="G571" s="1"/>
      <c r="H571" s="1"/>
      <c r="I571" s="1"/>
      <c r="J571" s="1"/>
    </row>
    <row r="572" spans="1:10" x14ac:dyDescent="0.25">
      <c r="A572" s="1" t="s">
        <v>596</v>
      </c>
      <c r="B572" s="1">
        <v>2021</v>
      </c>
      <c r="C572" s="1">
        <v>50704</v>
      </c>
      <c r="D572" s="1" t="s">
        <v>1786</v>
      </c>
      <c r="E572" s="1" t="s">
        <v>596</v>
      </c>
      <c r="F572" s="1"/>
      <c r="G572" s="1"/>
      <c r="H572" s="1"/>
      <c r="I572" s="1"/>
      <c r="J572" s="1"/>
    </row>
    <row r="573" spans="1:10" x14ac:dyDescent="0.25">
      <c r="A573" s="1" t="s">
        <v>1264</v>
      </c>
      <c r="B573" s="1">
        <v>2021</v>
      </c>
      <c r="C573" s="1">
        <v>44749</v>
      </c>
      <c r="D573" s="1" t="s">
        <v>1786</v>
      </c>
      <c r="E573" s="1" t="s">
        <v>1264</v>
      </c>
      <c r="F573" s="1"/>
      <c r="G573" s="1"/>
      <c r="H573" s="1"/>
      <c r="I573" s="1"/>
      <c r="J573" s="1"/>
    </row>
    <row r="574" spans="1:10" x14ac:dyDescent="0.25">
      <c r="A574" s="1" t="s">
        <v>957</v>
      </c>
      <c r="B574" s="1">
        <v>2021</v>
      </c>
      <c r="C574" s="1">
        <v>66542</v>
      </c>
      <c r="D574" s="1" t="s">
        <v>1786</v>
      </c>
      <c r="E574" s="1" t="s">
        <v>957</v>
      </c>
      <c r="F574" s="1"/>
      <c r="G574" s="1"/>
      <c r="H574" s="1"/>
      <c r="I574" s="1"/>
      <c r="J574" s="1"/>
    </row>
    <row r="575" spans="1:10" x14ac:dyDescent="0.25">
      <c r="A575" s="1" t="s">
        <v>929</v>
      </c>
      <c r="B575" s="1">
        <v>2021</v>
      </c>
      <c r="C575" s="1">
        <v>48819</v>
      </c>
      <c r="D575" s="1" t="s">
        <v>1786</v>
      </c>
      <c r="E575" s="1" t="s">
        <v>929</v>
      </c>
      <c r="F575" s="1"/>
      <c r="G575" s="1"/>
      <c r="H575" s="1"/>
      <c r="I575" s="1"/>
      <c r="J575" s="1"/>
    </row>
    <row r="576" spans="1:10" x14ac:dyDescent="0.25">
      <c r="A576" s="1" t="s">
        <v>813</v>
      </c>
      <c r="B576" s="1">
        <v>2021</v>
      </c>
      <c r="C576" s="1">
        <v>51728</v>
      </c>
      <c r="D576" s="1" t="s">
        <v>1786</v>
      </c>
      <c r="E576" s="1" t="s">
        <v>813</v>
      </c>
      <c r="F576" s="1"/>
      <c r="G576" s="1"/>
      <c r="H576" s="1"/>
      <c r="I576" s="1"/>
      <c r="J576" s="1"/>
    </row>
    <row r="577" spans="1:10" x14ac:dyDescent="0.25">
      <c r="A577" s="1" t="s">
        <v>1675</v>
      </c>
      <c r="B577" s="1">
        <v>2021</v>
      </c>
      <c r="C577" s="1">
        <v>71327</v>
      </c>
      <c r="D577" s="1">
        <v>-117373</v>
      </c>
      <c r="E577" s="1" t="s">
        <v>1675</v>
      </c>
      <c r="F577" s="1"/>
      <c r="G577" s="1"/>
      <c r="H577" s="1"/>
      <c r="I577" s="1"/>
      <c r="J577" s="1"/>
    </row>
    <row r="578" spans="1:10" x14ac:dyDescent="0.25">
      <c r="A578" s="1" t="s">
        <v>348</v>
      </c>
      <c r="B578" s="1">
        <v>2021</v>
      </c>
      <c r="C578" s="1">
        <v>65484</v>
      </c>
      <c r="D578" s="1" t="s">
        <v>1786</v>
      </c>
      <c r="E578" s="1" t="s">
        <v>348</v>
      </c>
      <c r="F578" s="1"/>
      <c r="G578" s="1"/>
      <c r="H578" s="1"/>
      <c r="I578" s="1"/>
      <c r="J578" s="1"/>
    </row>
    <row r="579" spans="1:10" x14ac:dyDescent="0.25">
      <c r="A579" s="1" t="s">
        <v>807</v>
      </c>
      <c r="B579" s="1">
        <v>2021</v>
      </c>
      <c r="C579" s="1">
        <v>48219</v>
      </c>
      <c r="D579" s="1">
        <v>-53794</v>
      </c>
      <c r="E579" s="1" t="s">
        <v>807</v>
      </c>
      <c r="F579" s="1"/>
      <c r="G579" s="1"/>
      <c r="H579" s="1"/>
      <c r="I579" s="1"/>
      <c r="J579" s="1"/>
    </row>
    <row r="580" spans="1:10" x14ac:dyDescent="0.25">
      <c r="A580" s="1" t="s">
        <v>307</v>
      </c>
      <c r="B580" s="1">
        <v>2021</v>
      </c>
      <c r="C580" s="1">
        <v>71269</v>
      </c>
      <c r="D580" s="1" t="s">
        <v>1786</v>
      </c>
      <c r="E580" s="1" t="s">
        <v>307</v>
      </c>
      <c r="F580" s="1"/>
      <c r="G580" s="1"/>
      <c r="H580" s="1"/>
      <c r="I580" s="1"/>
      <c r="J580" s="1"/>
    </row>
    <row r="581" spans="1:10" x14ac:dyDescent="0.25">
      <c r="A581" s="1" t="s">
        <v>673</v>
      </c>
      <c r="B581" s="1">
        <v>2021</v>
      </c>
      <c r="C581" s="1">
        <v>72084</v>
      </c>
      <c r="D581" s="1" t="s">
        <v>1786</v>
      </c>
      <c r="E581" s="1" t="s">
        <v>673</v>
      </c>
      <c r="F581" s="1"/>
      <c r="G581" s="1"/>
      <c r="H581" s="1"/>
      <c r="I581" s="1"/>
      <c r="J581" s="1"/>
    </row>
    <row r="582" spans="1:10" x14ac:dyDescent="0.25">
      <c r="A582" s="1" t="s">
        <v>490</v>
      </c>
      <c r="B582" s="1">
        <v>2021</v>
      </c>
      <c r="C582" s="1">
        <v>50818</v>
      </c>
      <c r="D582" s="1" t="s">
        <v>1786</v>
      </c>
      <c r="E582" s="1" t="s">
        <v>490</v>
      </c>
      <c r="F582" s="1"/>
      <c r="G582" s="1"/>
      <c r="H582" s="1"/>
      <c r="I582" s="1"/>
      <c r="J582" s="1"/>
    </row>
    <row r="583" spans="1:10" x14ac:dyDescent="0.25">
      <c r="A583" s="1" t="s">
        <v>113</v>
      </c>
      <c r="B583" s="1">
        <v>2021</v>
      </c>
      <c r="C583" s="1">
        <v>47506</v>
      </c>
      <c r="D583" s="1" t="s">
        <v>1786</v>
      </c>
      <c r="E583" s="1" t="s">
        <v>113</v>
      </c>
      <c r="F583" s="1"/>
      <c r="G583" s="1"/>
      <c r="H583" s="1"/>
      <c r="I583" s="1"/>
      <c r="J583" s="1"/>
    </row>
    <row r="584" spans="1:10" x14ac:dyDescent="0.25">
      <c r="A584" s="1" t="s">
        <v>819</v>
      </c>
      <c r="B584" s="1">
        <v>2021</v>
      </c>
      <c r="C584" s="1">
        <v>70558</v>
      </c>
      <c r="D584" s="1" t="s">
        <v>1786</v>
      </c>
      <c r="E584" s="1" t="s">
        <v>819</v>
      </c>
      <c r="F584" s="1"/>
      <c r="G584" s="1"/>
      <c r="H584" s="1"/>
      <c r="I584" s="1"/>
      <c r="J584" s="1"/>
    </row>
    <row r="585" spans="1:10" x14ac:dyDescent="0.25">
      <c r="A585" s="1" t="s">
        <v>1588</v>
      </c>
      <c r="B585" s="1">
        <v>2021</v>
      </c>
      <c r="C585" s="1">
        <v>-117366</v>
      </c>
      <c r="D585" s="1" t="s">
        <v>1786</v>
      </c>
      <c r="E585" s="1" t="s">
        <v>1588</v>
      </c>
      <c r="F585" s="1"/>
      <c r="G585" s="1"/>
      <c r="H585" s="1"/>
      <c r="I585" s="1"/>
      <c r="J585" s="1"/>
    </row>
    <row r="586" spans="1:10" x14ac:dyDescent="0.25">
      <c r="A586" s="1" t="s">
        <v>1558</v>
      </c>
      <c r="B586" s="1">
        <v>2021</v>
      </c>
      <c r="C586" s="1">
        <v>65915</v>
      </c>
      <c r="D586" s="1" t="s">
        <v>1786</v>
      </c>
      <c r="E586" s="1" t="s">
        <v>1558</v>
      </c>
      <c r="F586" s="1"/>
      <c r="G586" s="1"/>
      <c r="H586" s="1"/>
      <c r="I586" s="1"/>
      <c r="J586" s="1"/>
    </row>
    <row r="587" spans="1:10" x14ac:dyDescent="0.25">
      <c r="A587" s="1" t="s">
        <v>1260</v>
      </c>
      <c r="B587" s="1">
        <v>2021</v>
      </c>
      <c r="C587" s="1">
        <v>65906</v>
      </c>
      <c r="D587" s="1" t="s">
        <v>1786</v>
      </c>
      <c r="E587" s="1" t="s">
        <v>1260</v>
      </c>
      <c r="F587" s="1"/>
      <c r="G587" s="1"/>
      <c r="H587" s="1"/>
      <c r="I587" s="1"/>
      <c r="J587" s="1"/>
    </row>
    <row r="588" spans="1:10" x14ac:dyDescent="0.25">
      <c r="A588" s="1" t="s">
        <v>808</v>
      </c>
      <c r="B588" s="1">
        <v>2021</v>
      </c>
      <c r="C588" s="1">
        <v>50484</v>
      </c>
      <c r="D588" s="1" t="s">
        <v>1786</v>
      </c>
      <c r="E588" s="1" t="s">
        <v>808</v>
      </c>
      <c r="F588" s="1"/>
      <c r="G588" s="1"/>
      <c r="H588" s="1"/>
      <c r="I588" s="1"/>
      <c r="J588" s="1"/>
    </row>
    <row r="589" spans="1:10" x14ac:dyDescent="0.25">
      <c r="A589" s="1" t="s">
        <v>414</v>
      </c>
      <c r="B589" s="1">
        <v>2021</v>
      </c>
      <c r="C589" s="1">
        <v>65889</v>
      </c>
      <c r="D589" s="1" t="s">
        <v>1786</v>
      </c>
      <c r="E589" s="1" t="s">
        <v>414</v>
      </c>
      <c r="F589" s="1"/>
      <c r="G589" s="1"/>
      <c r="H589" s="1"/>
      <c r="I589" s="1"/>
      <c r="J589" s="1"/>
    </row>
    <row r="590" spans="1:10" x14ac:dyDescent="0.25">
      <c r="A590" s="1" t="s">
        <v>525</v>
      </c>
      <c r="B590" s="1">
        <v>2021</v>
      </c>
      <c r="C590" s="1">
        <v>47902</v>
      </c>
      <c r="D590" s="1" t="s">
        <v>1786</v>
      </c>
      <c r="E590" s="1" t="s">
        <v>525</v>
      </c>
      <c r="F590" s="1"/>
      <c r="G590" s="1"/>
      <c r="H590" s="1"/>
      <c r="I590" s="1"/>
      <c r="J590" s="1"/>
    </row>
    <row r="591" spans="1:10" x14ac:dyDescent="0.25">
      <c r="A591" s="1" t="s">
        <v>1551</v>
      </c>
      <c r="B591" s="1">
        <v>2021</v>
      </c>
      <c r="C591" s="1">
        <v>43771</v>
      </c>
      <c r="D591" s="1" t="s">
        <v>1786</v>
      </c>
      <c r="E591" s="1" t="s">
        <v>1551</v>
      </c>
      <c r="F591" s="1"/>
      <c r="G591" s="1"/>
      <c r="H591" s="1"/>
      <c r="I591" s="1"/>
      <c r="J591" s="1"/>
    </row>
    <row r="592" spans="1:10" x14ac:dyDescent="0.25">
      <c r="A592" s="1" t="s">
        <v>721</v>
      </c>
      <c r="B592" s="1">
        <v>2021</v>
      </c>
      <c r="C592" s="1">
        <v>48923</v>
      </c>
      <c r="D592" s="1" t="s">
        <v>1786</v>
      </c>
      <c r="E592" s="1" t="s">
        <v>721</v>
      </c>
      <c r="F592" s="1"/>
      <c r="G592" s="1"/>
      <c r="H592" s="1"/>
      <c r="I592" s="1"/>
      <c r="J592" s="1"/>
    </row>
    <row r="593" spans="1:10" x14ac:dyDescent="0.25">
      <c r="A593" s="1" t="s">
        <v>2861</v>
      </c>
      <c r="B593" s="1">
        <v>2021</v>
      </c>
      <c r="C593" s="1">
        <v>-105847</v>
      </c>
      <c r="D593" s="1" t="s">
        <v>1786</v>
      </c>
      <c r="E593" s="1" t="s">
        <v>2861</v>
      </c>
      <c r="F593" s="1"/>
      <c r="G593" s="1"/>
      <c r="H593" s="1"/>
      <c r="I593" s="1"/>
      <c r="J593" s="1"/>
    </row>
    <row r="594" spans="1:10" x14ac:dyDescent="0.25">
      <c r="A594" s="1" t="s">
        <v>489</v>
      </c>
      <c r="B594" s="1">
        <v>2021</v>
      </c>
      <c r="C594" s="1">
        <v>65855</v>
      </c>
      <c r="D594" s="1" t="s">
        <v>1786</v>
      </c>
      <c r="E594" s="1" t="s">
        <v>489</v>
      </c>
      <c r="F594" s="1"/>
      <c r="G594" s="1"/>
      <c r="H594" s="1"/>
      <c r="I594" s="1"/>
      <c r="J594" s="1"/>
    </row>
    <row r="595" spans="1:10" x14ac:dyDescent="0.25">
      <c r="A595" s="1" t="s">
        <v>805</v>
      </c>
      <c r="B595" s="1">
        <v>2021</v>
      </c>
      <c r="C595" s="1">
        <v>48433</v>
      </c>
      <c r="D595" s="1" t="s">
        <v>1786</v>
      </c>
      <c r="E595" s="1" t="s">
        <v>805</v>
      </c>
      <c r="F595" s="1"/>
      <c r="G595" s="1"/>
      <c r="H595" s="1"/>
      <c r="I595" s="1"/>
      <c r="J595" s="1"/>
    </row>
    <row r="596" spans="1:10" x14ac:dyDescent="0.25">
      <c r="A596" s="1" t="s">
        <v>1553</v>
      </c>
      <c r="B596" s="1">
        <v>2021</v>
      </c>
      <c r="C596" s="1">
        <v>52083</v>
      </c>
      <c r="D596" s="1" t="s">
        <v>1786</v>
      </c>
      <c r="E596" s="1" t="s">
        <v>1553</v>
      </c>
      <c r="F596" s="1"/>
      <c r="G596" s="1"/>
      <c r="H596" s="1"/>
      <c r="I596" s="1"/>
      <c r="J596" s="1"/>
    </row>
    <row r="597" spans="1:10" x14ac:dyDescent="0.25">
      <c r="A597" s="1" t="s">
        <v>1258</v>
      </c>
      <c r="B597" s="1">
        <v>2021</v>
      </c>
      <c r="C597" s="1">
        <v>70571</v>
      </c>
      <c r="D597" s="1" t="s">
        <v>1786</v>
      </c>
      <c r="E597" s="1" t="s">
        <v>1258</v>
      </c>
      <c r="F597" s="1"/>
      <c r="G597" s="1"/>
      <c r="H597" s="1"/>
      <c r="I597" s="1"/>
      <c r="J597" s="1"/>
    </row>
    <row r="598" spans="1:10" x14ac:dyDescent="0.25">
      <c r="A598" s="1" t="s">
        <v>39</v>
      </c>
      <c r="B598" s="1">
        <v>2021</v>
      </c>
      <c r="C598" s="1">
        <v>65663</v>
      </c>
      <c r="D598" s="1" t="s">
        <v>1786</v>
      </c>
      <c r="E598" s="1" t="s">
        <v>39</v>
      </c>
      <c r="F598" s="1"/>
      <c r="G598" s="1"/>
      <c r="H598" s="1"/>
      <c r="I598" s="1"/>
      <c r="J598" s="1"/>
    </row>
    <row r="599" spans="1:10" x14ac:dyDescent="0.25">
      <c r="A599" s="1" t="s">
        <v>96</v>
      </c>
      <c r="B599" s="1">
        <v>2021</v>
      </c>
      <c r="C599" s="1">
        <v>71900</v>
      </c>
      <c r="D599" s="1" t="s">
        <v>1786</v>
      </c>
      <c r="E599" s="1" t="s">
        <v>96</v>
      </c>
      <c r="F599" s="1"/>
      <c r="G599" s="1"/>
      <c r="H599" s="1"/>
      <c r="I599" s="1"/>
      <c r="J599" s="1"/>
    </row>
    <row r="600" spans="1:10" x14ac:dyDescent="0.25">
      <c r="A600" s="1" t="s">
        <v>1554</v>
      </c>
      <c r="B600" s="1">
        <v>2021</v>
      </c>
      <c r="C600" s="1">
        <v>50873</v>
      </c>
      <c r="D600" s="1" t="s">
        <v>1786</v>
      </c>
      <c r="E600" s="1" t="s">
        <v>1554</v>
      </c>
      <c r="F600" s="1"/>
      <c r="G600" s="1"/>
      <c r="H600" s="1"/>
      <c r="I600" s="1"/>
      <c r="J600" s="1"/>
    </row>
    <row r="601" spans="1:10" x14ac:dyDescent="0.25">
      <c r="A601" s="1" t="s">
        <v>939</v>
      </c>
      <c r="B601" s="1">
        <v>2021</v>
      </c>
      <c r="C601" s="1">
        <v>45190</v>
      </c>
      <c r="D601" s="1" t="s">
        <v>1786</v>
      </c>
      <c r="E601" s="1" t="s">
        <v>939</v>
      </c>
      <c r="F601" s="1"/>
      <c r="G601" s="1"/>
      <c r="H601" s="1"/>
      <c r="I601" s="1"/>
      <c r="J601" s="1"/>
    </row>
    <row r="602" spans="1:10" x14ac:dyDescent="0.25">
      <c r="A602" s="1" t="s">
        <v>1325</v>
      </c>
      <c r="B602" s="1">
        <v>2021</v>
      </c>
      <c r="C602" s="1">
        <v>71628</v>
      </c>
      <c r="D602" s="1" t="s">
        <v>1786</v>
      </c>
      <c r="E602" s="1" t="s">
        <v>1325</v>
      </c>
      <c r="F602" s="1"/>
      <c r="G602" s="1"/>
      <c r="H602" s="1"/>
      <c r="I602" s="1"/>
      <c r="J602" s="1"/>
    </row>
    <row r="603" spans="1:10" x14ac:dyDescent="0.25">
      <c r="A603" s="1" t="s">
        <v>1269</v>
      </c>
      <c r="B603" s="1">
        <v>2021</v>
      </c>
      <c r="C603" s="1">
        <v>47365</v>
      </c>
      <c r="D603" s="1">
        <v>-106977</v>
      </c>
      <c r="E603" s="1" t="s">
        <v>1269</v>
      </c>
      <c r="F603" s="1"/>
      <c r="G603" s="1"/>
      <c r="H603" s="1"/>
      <c r="I603" s="1"/>
      <c r="J603" s="1"/>
    </row>
    <row r="604" spans="1:10" x14ac:dyDescent="0.25">
      <c r="A604" s="1" t="s">
        <v>2864</v>
      </c>
      <c r="B604" s="1">
        <v>2021</v>
      </c>
      <c r="C604" s="1">
        <v>51753</v>
      </c>
      <c r="D604" s="1" t="s">
        <v>1786</v>
      </c>
      <c r="E604" s="1" t="s">
        <v>2864</v>
      </c>
      <c r="F604" s="1"/>
      <c r="G604" s="1"/>
      <c r="H604" s="1"/>
      <c r="I604" s="1"/>
      <c r="J604" s="1"/>
    </row>
    <row r="605" spans="1:10" x14ac:dyDescent="0.25">
      <c r="A605" s="1" t="s">
        <v>965</v>
      </c>
      <c r="B605" s="1">
        <v>2021</v>
      </c>
      <c r="C605" s="1">
        <v>70422</v>
      </c>
      <c r="D605" s="1" t="s">
        <v>1786</v>
      </c>
      <c r="E605" s="1" t="s">
        <v>965</v>
      </c>
      <c r="F605" s="1"/>
      <c r="G605" s="1"/>
      <c r="H605" s="1"/>
      <c r="I605" s="1"/>
      <c r="J605" s="1"/>
    </row>
    <row r="606" spans="1:10" x14ac:dyDescent="0.25">
      <c r="A606" s="1" t="s">
        <v>1537</v>
      </c>
      <c r="B606" s="1">
        <v>2020</v>
      </c>
      <c r="C606" s="1">
        <v>-75680</v>
      </c>
      <c r="D606" s="1" t="s">
        <v>1786</v>
      </c>
      <c r="E606" s="1" t="s">
        <v>1537</v>
      </c>
      <c r="F606" s="1"/>
      <c r="G606" s="1"/>
      <c r="H606" s="1"/>
      <c r="I606" s="1"/>
      <c r="J606" s="1"/>
    </row>
    <row r="607" spans="1:10" x14ac:dyDescent="0.25">
      <c r="A607" s="1" t="s">
        <v>1575</v>
      </c>
      <c r="B607" s="1">
        <v>2020</v>
      </c>
      <c r="C607" s="1">
        <v>42130</v>
      </c>
      <c r="D607" s="1" t="s">
        <v>1786</v>
      </c>
      <c r="E607" s="1" t="s">
        <v>1575</v>
      </c>
      <c r="F607" s="1"/>
      <c r="G607" s="1"/>
      <c r="H607" s="1"/>
      <c r="I607" s="1"/>
      <c r="J607" s="1"/>
    </row>
    <row r="608" spans="1:10" x14ac:dyDescent="0.25">
      <c r="A608" s="1" t="s">
        <v>2848</v>
      </c>
      <c r="B608" s="1">
        <v>2020</v>
      </c>
      <c r="C608" s="1">
        <v>-108634</v>
      </c>
      <c r="D608" s="1" t="s">
        <v>1786</v>
      </c>
      <c r="E608" s="1" t="s">
        <v>2848</v>
      </c>
      <c r="F608" s="1"/>
      <c r="G608" s="1"/>
      <c r="H608" s="1"/>
      <c r="I608" s="1"/>
      <c r="J608" s="1"/>
    </row>
    <row r="609" spans="1:10" x14ac:dyDescent="0.25">
      <c r="A609" s="1" t="s">
        <v>553</v>
      </c>
      <c r="B609" s="1">
        <v>2020</v>
      </c>
      <c r="C609" s="1">
        <v>44220</v>
      </c>
      <c r="D609" s="1" t="s">
        <v>1786</v>
      </c>
      <c r="E609" s="1" t="s">
        <v>553</v>
      </c>
      <c r="F609" s="1"/>
      <c r="G609" s="1"/>
      <c r="H609" s="1"/>
      <c r="I609" s="1"/>
      <c r="J609" s="1"/>
    </row>
    <row r="610" spans="1:10" x14ac:dyDescent="0.25">
      <c r="A610" s="1" t="s">
        <v>2823</v>
      </c>
      <c r="B610" s="1">
        <v>2020</v>
      </c>
      <c r="C610" s="1">
        <v>-32736</v>
      </c>
      <c r="D610" s="1" t="s">
        <v>1786</v>
      </c>
      <c r="E610" s="1" t="s">
        <v>2823</v>
      </c>
      <c r="F610" s="1"/>
      <c r="G610" s="1"/>
      <c r="H610" s="1"/>
      <c r="I610" s="1"/>
      <c r="J610" s="1"/>
    </row>
    <row r="611" spans="1:10" x14ac:dyDescent="0.25">
      <c r="A611" s="1" t="s">
        <v>639</v>
      </c>
      <c r="B611" s="1">
        <v>2020</v>
      </c>
      <c r="C611" s="1" t="s">
        <v>1786</v>
      </c>
      <c r="D611" s="1" t="s">
        <v>1786</v>
      </c>
      <c r="E611" s="1" t="s">
        <v>1786</v>
      </c>
      <c r="F611" s="1"/>
      <c r="G611" s="1"/>
      <c r="H611" s="1"/>
      <c r="I611" s="1"/>
      <c r="J611" s="1"/>
    </row>
    <row r="612" spans="1:10" x14ac:dyDescent="0.25">
      <c r="A612" s="1" t="s">
        <v>244</v>
      </c>
      <c r="B612" s="1">
        <v>2020</v>
      </c>
      <c r="C612" s="1">
        <v>43790</v>
      </c>
      <c r="D612" s="1" t="s">
        <v>1786</v>
      </c>
      <c r="E612" s="1" t="s">
        <v>244</v>
      </c>
      <c r="F612" s="1"/>
      <c r="G612" s="1"/>
      <c r="H612" s="1"/>
      <c r="I612" s="1"/>
      <c r="J612" s="1"/>
    </row>
    <row r="613" spans="1:10" x14ac:dyDescent="0.25">
      <c r="A613" s="1" t="s">
        <v>2834</v>
      </c>
      <c r="B613" s="1">
        <v>2020</v>
      </c>
      <c r="C613" s="1">
        <v>-81678</v>
      </c>
      <c r="D613" s="1" t="s">
        <v>1786</v>
      </c>
      <c r="E613" s="1" t="s">
        <v>2834</v>
      </c>
      <c r="F613" s="1"/>
      <c r="G613" s="1"/>
      <c r="H613" s="1"/>
      <c r="I613" s="1"/>
      <c r="J613" s="1"/>
    </row>
    <row r="614" spans="1:10" x14ac:dyDescent="0.25">
      <c r="A614" s="1" t="s">
        <v>931</v>
      </c>
      <c r="B614" s="1">
        <v>2020</v>
      </c>
      <c r="C614" s="1">
        <v>51951</v>
      </c>
      <c r="D614" s="1" t="s">
        <v>1786</v>
      </c>
      <c r="E614" s="1" t="s">
        <v>931</v>
      </c>
      <c r="F614" s="1"/>
      <c r="G614" s="1"/>
      <c r="H614" s="1"/>
      <c r="I614" s="1"/>
      <c r="J614" s="1"/>
    </row>
    <row r="615" spans="1:10" x14ac:dyDescent="0.25">
      <c r="A615" s="1" t="s">
        <v>446</v>
      </c>
      <c r="B615" s="1">
        <v>2020</v>
      </c>
      <c r="C615" s="1">
        <v>46680</v>
      </c>
      <c r="D615" s="1" t="s">
        <v>1786</v>
      </c>
      <c r="E615" s="1" t="s">
        <v>446</v>
      </c>
      <c r="F615" s="1"/>
      <c r="G615" s="1"/>
      <c r="H615" s="1"/>
      <c r="I615" s="1"/>
      <c r="J615" s="1"/>
    </row>
    <row r="616" spans="1:10" x14ac:dyDescent="0.25">
      <c r="A616" s="1" t="s">
        <v>804</v>
      </c>
      <c r="B616" s="1">
        <v>2020</v>
      </c>
      <c r="C616" s="1">
        <v>65846</v>
      </c>
      <c r="D616" s="1" t="s">
        <v>1786</v>
      </c>
      <c r="E616" s="1" t="s">
        <v>804</v>
      </c>
      <c r="F616" s="1"/>
      <c r="G616" s="1"/>
      <c r="H616" s="1"/>
      <c r="I616" s="1"/>
      <c r="J616" s="1"/>
    </row>
    <row r="617" spans="1:10" x14ac:dyDescent="0.25">
      <c r="A617" s="1" t="s">
        <v>199</v>
      </c>
      <c r="B617" s="1">
        <v>2020</v>
      </c>
      <c r="C617" s="1">
        <v>52111</v>
      </c>
      <c r="D617" s="1" t="s">
        <v>1786</v>
      </c>
      <c r="E617" s="1" t="s">
        <v>199</v>
      </c>
      <c r="F617" s="1"/>
      <c r="G617" s="1"/>
      <c r="H617" s="1"/>
      <c r="I617" s="1"/>
      <c r="J617" s="1"/>
    </row>
    <row r="618" spans="1:10" x14ac:dyDescent="0.25">
      <c r="A618" s="1" t="s">
        <v>1562</v>
      </c>
      <c r="B618" s="1">
        <v>2020</v>
      </c>
      <c r="C618" s="1">
        <v>47325</v>
      </c>
      <c r="D618" s="1" t="s">
        <v>1786</v>
      </c>
      <c r="E618" s="1" t="s">
        <v>1562</v>
      </c>
      <c r="F618" s="1"/>
      <c r="G618" s="1"/>
      <c r="H618" s="1"/>
      <c r="I618" s="1"/>
      <c r="J618" s="1"/>
    </row>
    <row r="619" spans="1:10" x14ac:dyDescent="0.25">
      <c r="A619" s="1" t="s">
        <v>2857</v>
      </c>
      <c r="B619" s="1">
        <v>2020</v>
      </c>
      <c r="C619" s="1">
        <v>45306</v>
      </c>
      <c r="D619" s="1" t="s">
        <v>1786</v>
      </c>
      <c r="E619" s="1" t="s">
        <v>1786</v>
      </c>
      <c r="F619" s="1"/>
      <c r="G619" s="1"/>
      <c r="H619" s="1"/>
      <c r="I619" s="1"/>
      <c r="J619" s="1"/>
    </row>
    <row r="620" spans="1:10" x14ac:dyDescent="0.25">
      <c r="A620" s="1" t="s">
        <v>909</v>
      </c>
      <c r="B620" s="1">
        <v>2020</v>
      </c>
      <c r="C620" s="1">
        <v>43225</v>
      </c>
      <c r="D620" s="1" t="s">
        <v>1786</v>
      </c>
      <c r="E620" s="1" t="s">
        <v>909</v>
      </c>
      <c r="F620" s="1"/>
      <c r="G620" s="1"/>
      <c r="H620" s="1"/>
      <c r="I620" s="1"/>
      <c r="J620" s="1"/>
    </row>
    <row r="621" spans="1:10" x14ac:dyDescent="0.25">
      <c r="A621" s="1" t="s">
        <v>1223</v>
      </c>
      <c r="B621" s="1">
        <v>2020</v>
      </c>
      <c r="C621" s="1">
        <v>40037</v>
      </c>
      <c r="D621" s="1" t="s">
        <v>1786</v>
      </c>
      <c r="E621" s="1" t="s">
        <v>1223</v>
      </c>
      <c r="F621" s="1"/>
      <c r="G621" s="1"/>
      <c r="H621" s="1"/>
      <c r="I621" s="1"/>
      <c r="J621" s="1"/>
    </row>
    <row r="622" spans="1:10" x14ac:dyDescent="0.25">
      <c r="A622" s="1" t="s">
        <v>488</v>
      </c>
      <c r="B622" s="1">
        <v>2020</v>
      </c>
      <c r="C622" s="1">
        <v>65631</v>
      </c>
      <c r="D622" s="1" t="s">
        <v>1786</v>
      </c>
      <c r="E622" s="1" t="s">
        <v>488</v>
      </c>
      <c r="F622" s="1"/>
      <c r="G622" s="1"/>
      <c r="H622" s="1"/>
      <c r="I622" s="1"/>
      <c r="J622" s="1"/>
    </row>
    <row r="623" spans="1:10" x14ac:dyDescent="0.25">
      <c r="A623" s="1" t="s">
        <v>552</v>
      </c>
      <c r="B623" s="1">
        <v>2020</v>
      </c>
      <c r="C623" s="1">
        <v>46681</v>
      </c>
      <c r="D623" s="1" t="s">
        <v>1786</v>
      </c>
      <c r="E623" s="1" t="s">
        <v>552</v>
      </c>
      <c r="F623" s="1"/>
      <c r="G623" s="1"/>
      <c r="H623" s="1"/>
      <c r="I623" s="1"/>
      <c r="J623" s="1"/>
    </row>
    <row r="624" spans="1:10" x14ac:dyDescent="0.25">
      <c r="A624" s="1" t="s">
        <v>229</v>
      </c>
      <c r="B624" s="1">
        <v>2020</v>
      </c>
      <c r="C624" s="1">
        <v>51358</v>
      </c>
      <c r="D624" s="1" t="s">
        <v>1786</v>
      </c>
      <c r="E624" s="1" t="s">
        <v>229</v>
      </c>
      <c r="F624" s="1"/>
      <c r="G624" s="1"/>
      <c r="H624" s="1"/>
      <c r="I624" s="1"/>
      <c r="J624" s="1"/>
    </row>
    <row r="625" spans="1:10" x14ac:dyDescent="0.25">
      <c r="A625" s="1" t="s">
        <v>1294</v>
      </c>
      <c r="B625" s="1">
        <v>2020</v>
      </c>
      <c r="C625" s="1">
        <v>41089</v>
      </c>
      <c r="D625" s="1" t="s">
        <v>1786</v>
      </c>
      <c r="E625" s="1" t="s">
        <v>1294</v>
      </c>
      <c r="F625" s="1"/>
      <c r="G625" s="1"/>
      <c r="H625" s="1"/>
      <c r="I625" s="1"/>
      <c r="J625" s="1"/>
    </row>
    <row r="626" spans="1:10" x14ac:dyDescent="0.25">
      <c r="A626" s="1" t="s">
        <v>816</v>
      </c>
      <c r="B626" s="1">
        <v>2020</v>
      </c>
      <c r="C626" s="1" t="s">
        <v>1786</v>
      </c>
      <c r="D626" s="1" t="s">
        <v>1786</v>
      </c>
      <c r="E626" s="1" t="s">
        <v>1786</v>
      </c>
      <c r="F626" s="1"/>
      <c r="G626" s="1"/>
      <c r="H626" s="1"/>
      <c r="I626" s="1"/>
      <c r="J626" s="1"/>
    </row>
    <row r="627" spans="1:10" x14ac:dyDescent="0.25">
      <c r="A627" s="1" t="s">
        <v>131</v>
      </c>
      <c r="B627" s="1">
        <v>2020</v>
      </c>
      <c r="C627" s="1" t="s">
        <v>1786</v>
      </c>
      <c r="D627" s="1" t="s">
        <v>1786</v>
      </c>
      <c r="E627" s="1" t="s">
        <v>1786</v>
      </c>
      <c r="F627" s="1"/>
      <c r="G627" s="1"/>
      <c r="H627" s="1"/>
      <c r="I627" s="1"/>
      <c r="J627" s="1"/>
    </row>
    <row r="628" spans="1:10" x14ac:dyDescent="0.25">
      <c r="A628" s="1" t="s">
        <v>561</v>
      </c>
      <c r="B628" s="1">
        <v>2020</v>
      </c>
      <c r="C628" s="1">
        <v>38752</v>
      </c>
      <c r="D628" s="1" t="s">
        <v>1786</v>
      </c>
      <c r="E628" s="1" t="s">
        <v>561</v>
      </c>
      <c r="F628" s="1"/>
      <c r="G628" s="1"/>
      <c r="H628" s="1"/>
      <c r="I628" s="1"/>
      <c r="J628" s="1"/>
    </row>
    <row r="629" spans="1:10" x14ac:dyDescent="0.25">
      <c r="A629" s="1" t="s">
        <v>476</v>
      </c>
      <c r="B629" s="1">
        <v>2020</v>
      </c>
      <c r="C629" s="1">
        <v>45188</v>
      </c>
      <c r="D629" s="1" t="s">
        <v>1786</v>
      </c>
      <c r="E629" s="1" t="s">
        <v>476</v>
      </c>
      <c r="F629" s="1"/>
      <c r="G629" s="1"/>
      <c r="H629" s="1"/>
      <c r="I629" s="1"/>
      <c r="J629" s="1"/>
    </row>
    <row r="630" spans="1:10" x14ac:dyDescent="0.25">
      <c r="A630" s="1" t="s">
        <v>1538</v>
      </c>
      <c r="B630" s="1">
        <v>2020</v>
      </c>
      <c r="C630" s="1">
        <v>35972</v>
      </c>
      <c r="D630" s="1" t="s">
        <v>1786</v>
      </c>
      <c r="E630" s="1" t="s">
        <v>1538</v>
      </c>
      <c r="F630" s="1"/>
      <c r="G630" s="1"/>
      <c r="H630" s="1"/>
      <c r="I630" s="1"/>
      <c r="J630" s="1"/>
    </row>
    <row r="631" spans="1:10" x14ac:dyDescent="0.25">
      <c r="A631" s="1" t="s">
        <v>809</v>
      </c>
      <c r="B631" s="1">
        <v>2020</v>
      </c>
      <c r="C631" s="1">
        <v>41523</v>
      </c>
      <c r="D631" s="1" t="s">
        <v>1786</v>
      </c>
      <c r="E631" s="1" t="s">
        <v>809</v>
      </c>
      <c r="F631" s="1"/>
      <c r="G631" s="1"/>
      <c r="H631" s="1"/>
      <c r="I631" s="1"/>
      <c r="J631" s="1"/>
    </row>
    <row r="632" spans="1:10" x14ac:dyDescent="0.25">
      <c r="A632" s="1" t="s">
        <v>1543</v>
      </c>
      <c r="B632" s="1">
        <v>2020</v>
      </c>
      <c r="C632" s="1" t="s">
        <v>1786</v>
      </c>
      <c r="D632" s="1" t="s">
        <v>1786</v>
      </c>
      <c r="E632" s="1" t="s">
        <v>1786</v>
      </c>
      <c r="F632" s="1"/>
      <c r="G632" s="1"/>
      <c r="H632" s="1"/>
      <c r="I632" s="1"/>
      <c r="J632" s="1"/>
    </row>
    <row r="633" spans="1:10" x14ac:dyDescent="0.25">
      <c r="A633" s="1" t="s">
        <v>800</v>
      </c>
      <c r="B633" s="1">
        <v>2020</v>
      </c>
      <c r="C633" s="1">
        <v>40633</v>
      </c>
      <c r="D633" s="1" t="s">
        <v>1786</v>
      </c>
      <c r="E633" s="1" t="s">
        <v>800</v>
      </c>
      <c r="F633" s="1"/>
      <c r="G633" s="1"/>
      <c r="H633" s="1"/>
      <c r="I633" s="1"/>
      <c r="J633" s="1"/>
    </row>
    <row r="634" spans="1:10" x14ac:dyDescent="0.25">
      <c r="A634" s="1" t="s">
        <v>954</v>
      </c>
      <c r="B634" s="1">
        <v>2020</v>
      </c>
      <c r="C634" s="1">
        <v>40475</v>
      </c>
      <c r="D634" s="1" t="s">
        <v>1786</v>
      </c>
      <c r="E634" s="1" t="s">
        <v>954</v>
      </c>
      <c r="F634" s="1"/>
      <c r="G634" s="1"/>
      <c r="H634" s="1"/>
      <c r="I634" s="1"/>
      <c r="J634" s="1"/>
    </row>
    <row r="635" spans="1:10" x14ac:dyDescent="0.25">
      <c r="A635" s="1" t="s">
        <v>1235</v>
      </c>
      <c r="B635" s="1">
        <v>2020</v>
      </c>
      <c r="C635" s="1">
        <v>30962</v>
      </c>
      <c r="D635" s="1" t="s">
        <v>1786</v>
      </c>
      <c r="E635" s="1" t="s">
        <v>1235</v>
      </c>
      <c r="F635" s="1"/>
      <c r="G635" s="1"/>
      <c r="H635" s="1"/>
      <c r="I635" s="1"/>
      <c r="J635" s="1"/>
    </row>
    <row r="636" spans="1:10" x14ac:dyDescent="0.25">
      <c r="A636" s="1" t="s">
        <v>726</v>
      </c>
      <c r="B636" s="1">
        <v>2020</v>
      </c>
      <c r="C636" s="1">
        <v>37332</v>
      </c>
      <c r="D636" s="1" t="s">
        <v>1786</v>
      </c>
      <c r="E636" s="1" t="s">
        <v>726</v>
      </c>
      <c r="F636" s="1"/>
      <c r="G636" s="1"/>
      <c r="H636" s="1"/>
      <c r="I636" s="1"/>
      <c r="J636" s="1"/>
    </row>
    <row r="637" spans="1:10" x14ac:dyDescent="0.25">
      <c r="A637" s="1" t="s">
        <v>802</v>
      </c>
      <c r="B637" s="1">
        <v>2020</v>
      </c>
      <c r="C637" s="1">
        <v>33902</v>
      </c>
      <c r="D637" s="1" t="s">
        <v>1786</v>
      </c>
      <c r="E637" s="1" t="s">
        <v>802</v>
      </c>
      <c r="F637" s="1"/>
      <c r="G637" s="1"/>
      <c r="H637" s="1"/>
      <c r="I637" s="1"/>
      <c r="J637" s="1"/>
    </row>
    <row r="638" spans="1:10" x14ac:dyDescent="0.25">
      <c r="A638" s="1" t="s">
        <v>911</v>
      </c>
      <c r="B638" s="1">
        <v>2020</v>
      </c>
      <c r="C638" s="1">
        <v>38687</v>
      </c>
      <c r="D638" s="1" t="s">
        <v>1786</v>
      </c>
      <c r="E638" s="1" t="s">
        <v>911</v>
      </c>
      <c r="F638" s="1"/>
      <c r="G638" s="1"/>
      <c r="H638" s="1"/>
      <c r="I638" s="1"/>
      <c r="J638" s="1"/>
    </row>
    <row r="639" spans="1:10" x14ac:dyDescent="0.25">
      <c r="A639" s="1" t="s">
        <v>332</v>
      </c>
      <c r="B639" s="1">
        <v>2020</v>
      </c>
      <c r="C639" s="1">
        <v>-75906</v>
      </c>
      <c r="D639" s="1" t="s">
        <v>1786</v>
      </c>
      <c r="E639" s="1" t="s">
        <v>332</v>
      </c>
      <c r="F639" s="1"/>
      <c r="G639" s="1"/>
      <c r="H639" s="1"/>
      <c r="I639" s="1"/>
      <c r="J639" s="1"/>
    </row>
    <row r="640" spans="1:10" x14ac:dyDescent="0.25">
      <c r="A640" s="1" t="s">
        <v>512</v>
      </c>
      <c r="B640" s="1">
        <v>2020</v>
      </c>
      <c r="C640" s="1">
        <v>49187</v>
      </c>
      <c r="D640" s="1" t="s">
        <v>1786</v>
      </c>
      <c r="E640" s="1" t="s">
        <v>512</v>
      </c>
      <c r="F640" s="1"/>
      <c r="G640" s="1"/>
      <c r="H640" s="1"/>
      <c r="I640" s="1"/>
      <c r="J640" s="1"/>
    </row>
    <row r="641" spans="1:10" x14ac:dyDescent="0.25">
      <c r="A641" s="1" t="s">
        <v>1541</v>
      </c>
      <c r="B641" s="1">
        <v>2020</v>
      </c>
      <c r="C641" s="1">
        <v>65491</v>
      </c>
      <c r="D641" s="1" t="s">
        <v>1786</v>
      </c>
      <c r="E641" s="1" t="s">
        <v>1541</v>
      </c>
      <c r="F641" s="1"/>
      <c r="G641" s="1"/>
      <c r="H641" s="1"/>
      <c r="I641" s="1"/>
      <c r="J641" s="1"/>
    </row>
    <row r="642" spans="1:10" x14ac:dyDescent="0.25">
      <c r="A642" s="1" t="s">
        <v>592</v>
      </c>
      <c r="B642" s="1">
        <v>2020</v>
      </c>
      <c r="C642" s="1">
        <v>44213</v>
      </c>
      <c r="D642" s="1" t="s">
        <v>1786</v>
      </c>
      <c r="E642" s="1" t="s">
        <v>592</v>
      </c>
      <c r="F642" s="1"/>
      <c r="G642" s="1"/>
      <c r="H642" s="1"/>
      <c r="I642" s="1"/>
      <c r="J642" s="1"/>
    </row>
    <row r="643" spans="1:10" x14ac:dyDescent="0.25">
      <c r="A643" s="1" t="s">
        <v>65</v>
      </c>
      <c r="B643" s="1">
        <v>2020</v>
      </c>
      <c r="C643" s="1">
        <v>50678</v>
      </c>
      <c r="D643" s="1" t="s">
        <v>1786</v>
      </c>
      <c r="E643" s="1" t="s">
        <v>65</v>
      </c>
      <c r="F643" s="1"/>
      <c r="G643" s="1"/>
      <c r="H643" s="1"/>
      <c r="I643" s="1"/>
      <c r="J643" s="1"/>
    </row>
    <row r="644" spans="1:10" x14ac:dyDescent="0.25">
      <c r="A644" s="1" t="s">
        <v>1265</v>
      </c>
      <c r="B644" s="1">
        <v>2020</v>
      </c>
      <c r="C644" s="1" t="s">
        <v>1786</v>
      </c>
      <c r="D644" s="1" t="s">
        <v>1786</v>
      </c>
      <c r="E644" s="1" t="s">
        <v>1786</v>
      </c>
      <c r="F644" s="1"/>
      <c r="G644" s="1"/>
      <c r="H644" s="1"/>
      <c r="I644" s="1"/>
      <c r="J644" s="1"/>
    </row>
    <row r="645" spans="1:10" x14ac:dyDescent="0.25">
      <c r="A645" s="1" t="s">
        <v>1415</v>
      </c>
      <c r="B645" s="1">
        <v>2020</v>
      </c>
      <c r="C645" s="1">
        <v>48490</v>
      </c>
      <c r="D645" s="1" t="s">
        <v>1786</v>
      </c>
      <c r="E645" s="1" t="s">
        <v>1415</v>
      </c>
      <c r="F645" s="1"/>
      <c r="G645" s="1"/>
      <c r="H645" s="1"/>
      <c r="I645" s="1"/>
      <c r="J645" s="1"/>
    </row>
    <row r="646" spans="1:10" x14ac:dyDescent="0.25">
      <c r="A646" s="1" t="s">
        <v>810</v>
      </c>
      <c r="B646" s="1">
        <v>2020</v>
      </c>
      <c r="C646" s="1">
        <v>45330</v>
      </c>
      <c r="D646" s="1" t="s">
        <v>1786</v>
      </c>
      <c r="E646" s="1" t="s">
        <v>810</v>
      </c>
      <c r="F646" s="1"/>
      <c r="G646" s="1"/>
      <c r="H646" s="1"/>
      <c r="I646" s="1"/>
      <c r="J646" s="1"/>
    </row>
    <row r="647" spans="1:10" x14ac:dyDescent="0.25">
      <c r="A647" s="1" t="s">
        <v>923</v>
      </c>
      <c r="B647" s="1">
        <v>2020</v>
      </c>
      <c r="C647" s="1">
        <v>40460</v>
      </c>
      <c r="D647" s="1" t="s">
        <v>1786</v>
      </c>
      <c r="E647" s="1" t="s">
        <v>923</v>
      </c>
      <c r="F647" s="1"/>
      <c r="G647" s="1"/>
      <c r="H647" s="1"/>
      <c r="I647" s="1"/>
      <c r="J647" s="1"/>
    </row>
    <row r="648" spans="1:10" x14ac:dyDescent="0.25">
      <c r="A648" s="1" t="s">
        <v>1576</v>
      </c>
      <c r="B648" s="1">
        <v>2020</v>
      </c>
      <c r="C648" s="1">
        <v>51280</v>
      </c>
      <c r="D648" s="1" t="s">
        <v>1786</v>
      </c>
      <c r="E648" s="1" t="s">
        <v>1576</v>
      </c>
      <c r="F648" s="1"/>
      <c r="G648" s="1"/>
      <c r="H648" s="1"/>
      <c r="I648" s="1"/>
      <c r="J648" s="1"/>
    </row>
    <row r="649" spans="1:10" x14ac:dyDescent="0.25">
      <c r="A649" s="1" t="s">
        <v>514</v>
      </c>
      <c r="B649" s="1">
        <v>2020</v>
      </c>
      <c r="C649" s="1">
        <v>22391</v>
      </c>
      <c r="D649" s="1" t="s">
        <v>1786</v>
      </c>
      <c r="E649" s="1" t="s">
        <v>514</v>
      </c>
      <c r="F649" s="1"/>
      <c r="G649" s="1"/>
      <c r="H649" s="1"/>
      <c r="I649" s="1"/>
      <c r="J649" s="1"/>
    </row>
    <row r="650" spans="1:10" x14ac:dyDescent="0.25">
      <c r="A650" s="1" t="s">
        <v>516</v>
      </c>
      <c r="B650" s="1">
        <v>2020</v>
      </c>
      <c r="C650" s="1">
        <v>66595</v>
      </c>
      <c r="D650" s="1" t="s">
        <v>1786</v>
      </c>
      <c r="E650" s="1" t="s">
        <v>516</v>
      </c>
      <c r="F650" s="1"/>
      <c r="G650" s="1"/>
      <c r="H650" s="1"/>
      <c r="I650" s="1"/>
      <c r="J650" s="1"/>
    </row>
    <row r="651" spans="1:10" x14ac:dyDescent="0.25">
      <c r="A651" s="1" t="s">
        <v>930</v>
      </c>
      <c r="B651" s="1">
        <v>2020</v>
      </c>
      <c r="C651" s="1">
        <v>65749</v>
      </c>
      <c r="D651" s="1" t="s">
        <v>1786</v>
      </c>
      <c r="E651" s="1" t="s">
        <v>930</v>
      </c>
      <c r="F651" s="1"/>
      <c r="G651" s="1"/>
      <c r="H651" s="1"/>
      <c r="I651" s="1"/>
      <c r="J651" s="1"/>
    </row>
    <row r="652" spans="1:10" x14ac:dyDescent="0.25">
      <c r="A652" s="1" t="s">
        <v>554</v>
      </c>
      <c r="B652" s="1">
        <v>2020</v>
      </c>
      <c r="C652" s="1">
        <v>52287</v>
      </c>
      <c r="D652" s="1" t="s">
        <v>1786</v>
      </c>
      <c r="E652" s="1" t="s">
        <v>554</v>
      </c>
      <c r="F652" s="1"/>
      <c r="G652" s="1"/>
      <c r="H652" s="1"/>
      <c r="I652" s="1"/>
      <c r="J652" s="1"/>
    </row>
    <row r="653" spans="1:10" x14ac:dyDescent="0.25">
      <c r="A653" s="1" t="s">
        <v>912</v>
      </c>
      <c r="B653" s="1">
        <v>2020</v>
      </c>
      <c r="C653" s="1">
        <v>42507</v>
      </c>
      <c r="D653" s="1" t="s">
        <v>1786</v>
      </c>
      <c r="E653" s="1" t="s">
        <v>912</v>
      </c>
      <c r="F653" s="1"/>
      <c r="G653" s="1"/>
      <c r="H653" s="1"/>
      <c r="I653" s="1"/>
      <c r="J653" s="1"/>
    </row>
    <row r="654" spans="1:10" x14ac:dyDescent="0.25">
      <c r="A654" s="1" t="s">
        <v>419</v>
      </c>
      <c r="B654" s="1">
        <v>2020</v>
      </c>
      <c r="C654" s="1">
        <v>37780</v>
      </c>
      <c r="D654" s="1" t="s">
        <v>1786</v>
      </c>
      <c r="E654" s="1" t="s">
        <v>419</v>
      </c>
      <c r="F654" s="1"/>
      <c r="G654" s="1"/>
      <c r="H654" s="1"/>
      <c r="I654" s="1"/>
      <c r="J654" s="1"/>
    </row>
    <row r="655" spans="1:10" x14ac:dyDescent="0.25">
      <c r="A655" s="1" t="s">
        <v>737</v>
      </c>
      <c r="B655" s="1">
        <v>2020</v>
      </c>
      <c r="C655" s="1">
        <v>51961</v>
      </c>
      <c r="D655" s="1" t="s">
        <v>1786</v>
      </c>
      <c r="E655" s="1" t="s">
        <v>737</v>
      </c>
      <c r="F655" s="1"/>
      <c r="G655" s="1"/>
      <c r="H655" s="1"/>
      <c r="I655" s="1"/>
      <c r="J655" s="1"/>
    </row>
    <row r="656" spans="1:10" x14ac:dyDescent="0.25">
      <c r="A656" s="1" t="s">
        <v>1540</v>
      </c>
      <c r="B656" s="1">
        <v>2020</v>
      </c>
      <c r="C656" s="1">
        <v>49185</v>
      </c>
      <c r="D656" s="1" t="s">
        <v>1786</v>
      </c>
      <c r="E656" s="1" t="s">
        <v>1540</v>
      </c>
      <c r="F656" s="1"/>
      <c r="G656" s="1"/>
      <c r="H656" s="1"/>
      <c r="I656" s="1"/>
      <c r="J656" s="1"/>
    </row>
    <row r="657" spans="1:10" x14ac:dyDescent="0.25">
      <c r="A657" s="1" t="s">
        <v>475</v>
      </c>
      <c r="B657" s="1">
        <v>2020</v>
      </c>
      <c r="C657" s="1">
        <v>38610</v>
      </c>
      <c r="D657" s="1" t="s">
        <v>1786</v>
      </c>
      <c r="E657" s="1" t="s">
        <v>475</v>
      </c>
      <c r="F657" s="1"/>
      <c r="G657" s="1"/>
      <c r="H657" s="1"/>
      <c r="I657" s="1"/>
      <c r="J657" s="1"/>
    </row>
    <row r="658" spans="1:10" x14ac:dyDescent="0.25">
      <c r="A658" s="1" t="s">
        <v>301</v>
      </c>
      <c r="B658" s="1">
        <v>2020</v>
      </c>
      <c r="C658" s="1">
        <v>50346</v>
      </c>
      <c r="D658" s="1" t="s">
        <v>1786</v>
      </c>
      <c r="E658" s="1" t="s">
        <v>301</v>
      </c>
      <c r="F658" s="1"/>
      <c r="G658" s="1"/>
      <c r="H658" s="1"/>
      <c r="I658" s="1"/>
      <c r="J658" s="1"/>
    </row>
    <row r="659" spans="1:10" x14ac:dyDescent="0.25">
      <c r="A659" s="1" t="s">
        <v>1544</v>
      </c>
      <c r="B659" s="1">
        <v>2020</v>
      </c>
      <c r="C659" s="1">
        <v>39108</v>
      </c>
      <c r="D659" s="1" t="s">
        <v>1786</v>
      </c>
      <c r="E659" s="1" t="s">
        <v>1544</v>
      </c>
      <c r="F659" s="1"/>
      <c r="G659" s="1"/>
      <c r="H659" s="1"/>
      <c r="I659" s="1"/>
      <c r="J659" s="1"/>
    </row>
    <row r="660" spans="1:10" x14ac:dyDescent="0.25">
      <c r="A660" s="1" t="s">
        <v>510</v>
      </c>
      <c r="B660" s="1">
        <v>2020</v>
      </c>
      <c r="C660" s="1">
        <v>21105</v>
      </c>
      <c r="D660" s="1" t="s">
        <v>1786</v>
      </c>
      <c r="E660" s="1" t="s">
        <v>1786</v>
      </c>
      <c r="F660" s="1"/>
      <c r="G660" s="1"/>
      <c r="H660" s="1"/>
      <c r="I660" s="1"/>
      <c r="J660" s="1"/>
    </row>
    <row r="661" spans="1:10" x14ac:dyDescent="0.25">
      <c r="A661" s="1" t="s">
        <v>1224</v>
      </c>
      <c r="B661" s="1">
        <v>2020</v>
      </c>
      <c r="C661" s="1">
        <v>40442</v>
      </c>
      <c r="D661" s="1">
        <v>-20823</v>
      </c>
      <c r="E661" s="1" t="s">
        <v>1224</v>
      </c>
      <c r="F661" s="1"/>
      <c r="G661" s="1"/>
      <c r="H661" s="1"/>
      <c r="I661" s="1"/>
      <c r="J661" s="1"/>
    </row>
    <row r="662" spans="1:10" x14ac:dyDescent="0.25">
      <c r="A662" s="1" t="s">
        <v>1230</v>
      </c>
      <c r="B662" s="1">
        <v>2020</v>
      </c>
      <c r="C662" s="1">
        <v>40846</v>
      </c>
      <c r="D662" s="1" t="s">
        <v>1786</v>
      </c>
      <c r="E662" s="1" t="s">
        <v>1230</v>
      </c>
      <c r="F662" s="1"/>
      <c r="G662" s="1"/>
      <c r="H662" s="1"/>
      <c r="I662" s="1"/>
      <c r="J662" s="1"/>
    </row>
    <row r="663" spans="1:10" x14ac:dyDescent="0.25">
      <c r="A663" s="1" t="s">
        <v>1542</v>
      </c>
      <c r="B663" s="1">
        <v>2020</v>
      </c>
      <c r="C663" s="1">
        <v>43169</v>
      </c>
      <c r="D663" s="1" t="s">
        <v>1786</v>
      </c>
      <c r="E663" s="1" t="s">
        <v>1542</v>
      </c>
      <c r="F663" s="1"/>
      <c r="G663" s="1"/>
      <c r="H663" s="1"/>
      <c r="I663" s="1"/>
      <c r="J663" s="1"/>
    </row>
    <row r="664" spans="1:10" x14ac:dyDescent="0.25">
      <c r="A664" s="1" t="s">
        <v>1226</v>
      </c>
      <c r="B664" s="1">
        <v>2020</v>
      </c>
      <c r="C664" s="1">
        <v>40498</v>
      </c>
      <c r="D664" s="1" t="s">
        <v>1786</v>
      </c>
      <c r="E664" s="1" t="s">
        <v>1226</v>
      </c>
      <c r="F664" s="1"/>
      <c r="G664" s="1"/>
      <c r="H664" s="1"/>
      <c r="I664" s="1"/>
      <c r="J664" s="1"/>
    </row>
    <row r="665" spans="1:10" x14ac:dyDescent="0.25">
      <c r="A665" s="1" t="s">
        <v>1246</v>
      </c>
      <c r="B665" s="1">
        <v>2020</v>
      </c>
      <c r="C665" s="1">
        <v>34465</v>
      </c>
      <c r="D665" s="1" t="s">
        <v>1786</v>
      </c>
      <c r="E665" s="1" t="s">
        <v>1246</v>
      </c>
      <c r="F665" s="1"/>
      <c r="G665" s="1"/>
      <c r="H665" s="1"/>
      <c r="I665" s="1"/>
      <c r="J665" s="1"/>
    </row>
    <row r="666" spans="1:10" x14ac:dyDescent="0.25">
      <c r="A666" s="1" t="s">
        <v>486</v>
      </c>
      <c r="B666" s="1">
        <v>2020</v>
      </c>
      <c r="C666" s="1">
        <v>66092</v>
      </c>
      <c r="D666" s="1" t="s">
        <v>1786</v>
      </c>
      <c r="E666" s="1" t="s">
        <v>486</v>
      </c>
      <c r="F666" s="1"/>
      <c r="G666" s="1"/>
      <c r="H666" s="1"/>
      <c r="I666" s="1"/>
      <c r="J666" s="1"/>
    </row>
    <row r="667" spans="1:10" x14ac:dyDescent="0.25">
      <c r="A667" s="1" t="s">
        <v>589</v>
      </c>
      <c r="B667" s="1">
        <v>2020</v>
      </c>
      <c r="C667" s="1">
        <v>46525</v>
      </c>
      <c r="D667" s="1" t="s">
        <v>1786</v>
      </c>
      <c r="E667" s="1" t="s">
        <v>589</v>
      </c>
      <c r="F667" s="1"/>
      <c r="G667" s="1"/>
      <c r="H667" s="1"/>
      <c r="I667" s="1"/>
      <c r="J667" s="1"/>
    </row>
    <row r="668" spans="1:10" x14ac:dyDescent="0.25">
      <c r="A668" s="1" t="s">
        <v>2851</v>
      </c>
      <c r="B668" s="1">
        <v>2020</v>
      </c>
      <c r="C668" s="1">
        <v>50638</v>
      </c>
      <c r="D668" s="1" t="s">
        <v>1786</v>
      </c>
      <c r="E668" s="1" t="s">
        <v>2851</v>
      </c>
      <c r="F668" s="1"/>
      <c r="G668" s="1"/>
      <c r="H668" s="1"/>
      <c r="I668" s="1"/>
      <c r="J668" s="1"/>
    </row>
    <row r="669" spans="1:10" x14ac:dyDescent="0.25">
      <c r="A669" s="1" t="s">
        <v>1228</v>
      </c>
      <c r="B669" s="1">
        <v>2020</v>
      </c>
      <c r="C669" s="1">
        <v>35331</v>
      </c>
      <c r="D669" s="1" t="s">
        <v>1786</v>
      </c>
      <c r="E669" s="1" t="s">
        <v>1228</v>
      </c>
      <c r="F669" s="1"/>
      <c r="G669" s="1"/>
      <c r="H669" s="1"/>
      <c r="I669" s="1"/>
      <c r="J669" s="1"/>
    </row>
    <row r="670" spans="1:10" x14ac:dyDescent="0.25">
      <c r="A670" s="1" t="s">
        <v>386</v>
      </c>
      <c r="B670" s="1">
        <v>2020</v>
      </c>
      <c r="C670" s="1">
        <v>66706</v>
      </c>
      <c r="D670" s="1" t="s">
        <v>1786</v>
      </c>
      <c r="E670" s="1" t="s">
        <v>386</v>
      </c>
      <c r="F670" s="1"/>
      <c r="G670" s="1"/>
      <c r="H670" s="1"/>
      <c r="I670" s="1"/>
      <c r="J670" s="1"/>
    </row>
    <row r="671" spans="1:10" x14ac:dyDescent="0.25">
      <c r="A671" s="1" t="s">
        <v>1766</v>
      </c>
      <c r="B671" s="1">
        <v>2020</v>
      </c>
      <c r="C671" s="1">
        <v>46510</v>
      </c>
      <c r="D671" s="1" t="s">
        <v>1786</v>
      </c>
      <c r="E671" s="1" t="s">
        <v>1766</v>
      </c>
      <c r="F671" s="1"/>
      <c r="G671" s="1"/>
      <c r="H671" s="1"/>
      <c r="I671" s="1"/>
      <c r="J671" s="1"/>
    </row>
    <row r="672" spans="1:10" x14ac:dyDescent="0.25">
      <c r="A672" s="1" t="s">
        <v>1238</v>
      </c>
      <c r="B672" s="1">
        <v>2020</v>
      </c>
      <c r="C672" s="1">
        <v>42135</v>
      </c>
      <c r="D672" s="1" t="s">
        <v>1786</v>
      </c>
      <c r="E672" s="1" t="s">
        <v>1238</v>
      </c>
      <c r="F672" s="1"/>
      <c r="G672" s="1"/>
      <c r="H672" s="1"/>
      <c r="I672" s="1"/>
      <c r="J672" s="1"/>
    </row>
    <row r="673" spans="1:10" x14ac:dyDescent="0.25">
      <c r="A673" s="1" t="s">
        <v>1241</v>
      </c>
      <c r="B673" s="1">
        <v>2020</v>
      </c>
      <c r="C673" s="1">
        <v>48211</v>
      </c>
      <c r="D673" s="1" t="s">
        <v>1786</v>
      </c>
      <c r="E673" s="1" t="s">
        <v>1241</v>
      </c>
      <c r="F673" s="1"/>
      <c r="G673" s="1"/>
      <c r="H673" s="1"/>
      <c r="I673" s="1"/>
      <c r="J673" s="1"/>
    </row>
    <row r="674" spans="1:10" x14ac:dyDescent="0.25">
      <c r="A674" s="1" t="s">
        <v>1233</v>
      </c>
      <c r="B674" s="1">
        <v>2020</v>
      </c>
      <c r="C674" s="1">
        <v>51924</v>
      </c>
      <c r="D674" s="1" t="s">
        <v>1786</v>
      </c>
      <c r="E674" s="1" t="s">
        <v>1233</v>
      </c>
      <c r="F674" s="1"/>
      <c r="G674" s="1"/>
      <c r="H674" s="1"/>
      <c r="I674" s="1"/>
      <c r="J674" s="1"/>
    </row>
    <row r="675" spans="1:10" x14ac:dyDescent="0.25">
      <c r="A675" s="1" t="s">
        <v>2808</v>
      </c>
      <c r="B675" s="1">
        <v>2020</v>
      </c>
      <c r="C675" s="1">
        <v>23279</v>
      </c>
      <c r="D675" s="1" t="s">
        <v>1786</v>
      </c>
      <c r="E675" s="1" t="s">
        <v>2808</v>
      </c>
      <c r="F675" s="1"/>
      <c r="G675" s="1"/>
      <c r="H675" s="1"/>
      <c r="I675" s="1"/>
      <c r="J675" s="1"/>
    </row>
    <row r="676" spans="1:10" x14ac:dyDescent="0.25">
      <c r="A676" s="1" t="s">
        <v>924</v>
      </c>
      <c r="B676" s="1">
        <v>2020</v>
      </c>
      <c r="C676" s="1">
        <v>65862</v>
      </c>
      <c r="D676" s="1" t="s">
        <v>1786</v>
      </c>
      <c r="E676" s="1" t="s">
        <v>924</v>
      </c>
      <c r="F676" s="1"/>
      <c r="G676" s="1"/>
      <c r="H676" s="1"/>
      <c r="I676" s="1"/>
      <c r="J676" s="1"/>
    </row>
    <row r="677" spans="1:10" x14ac:dyDescent="0.25">
      <c r="A677" s="1" t="s">
        <v>424</v>
      </c>
      <c r="B677" s="1">
        <v>2020</v>
      </c>
      <c r="C677" s="1">
        <v>66653</v>
      </c>
      <c r="D677" s="1" t="s">
        <v>1786</v>
      </c>
      <c r="E677" s="1" t="s">
        <v>424</v>
      </c>
      <c r="F677" s="1"/>
      <c r="G677" s="1"/>
      <c r="H677" s="1"/>
      <c r="I677" s="1"/>
      <c r="J677" s="1"/>
    </row>
    <row r="678" spans="1:10" x14ac:dyDescent="0.25">
      <c r="A678" s="1" t="s">
        <v>2854</v>
      </c>
      <c r="B678" s="1">
        <v>2020</v>
      </c>
      <c r="C678" s="1">
        <v>-94639</v>
      </c>
      <c r="D678" s="1" t="s">
        <v>1786</v>
      </c>
      <c r="E678" s="1" t="s">
        <v>2854</v>
      </c>
      <c r="F678" s="1"/>
      <c r="G678" s="1"/>
      <c r="H678" s="1"/>
      <c r="I678" s="1"/>
      <c r="J678" s="1"/>
    </row>
    <row r="679" spans="1:10" x14ac:dyDescent="0.25">
      <c r="A679" s="1" t="s">
        <v>1242</v>
      </c>
      <c r="B679" s="1">
        <v>2020</v>
      </c>
      <c r="C679" s="1">
        <v>47615</v>
      </c>
      <c r="D679" s="1" t="s">
        <v>1786</v>
      </c>
      <c r="E679" s="1" t="s">
        <v>1242</v>
      </c>
      <c r="F679" s="1"/>
      <c r="G679" s="1"/>
      <c r="H679" s="1"/>
      <c r="I679" s="1"/>
      <c r="J679" s="1"/>
    </row>
    <row r="680" spans="1:10" x14ac:dyDescent="0.25">
      <c r="A680" s="1" t="s">
        <v>1545</v>
      </c>
      <c r="B680" s="1">
        <v>2020</v>
      </c>
      <c r="C680" s="1">
        <v>35662</v>
      </c>
      <c r="D680" s="1" t="s">
        <v>1786</v>
      </c>
      <c r="E680" s="1" t="s">
        <v>1545</v>
      </c>
      <c r="F680" s="1"/>
      <c r="G680" s="1"/>
      <c r="H680" s="1"/>
      <c r="I680" s="1"/>
      <c r="J680" s="1"/>
    </row>
    <row r="681" spans="1:10" x14ac:dyDescent="0.25">
      <c r="A681" s="1" t="s">
        <v>2859</v>
      </c>
      <c r="B681" s="1">
        <v>2020</v>
      </c>
      <c r="C681" s="1">
        <v>-27837</v>
      </c>
      <c r="D681" s="1" t="s">
        <v>1786</v>
      </c>
      <c r="E681" s="1" t="s">
        <v>2859</v>
      </c>
      <c r="F681" s="1"/>
      <c r="G681" s="1"/>
      <c r="H681" s="1"/>
      <c r="I681" s="1"/>
      <c r="J681" s="1"/>
    </row>
    <row r="682" spans="1:10" x14ac:dyDescent="0.25">
      <c r="A682" s="1" t="s">
        <v>1243</v>
      </c>
      <c r="B682" s="1">
        <v>2020</v>
      </c>
      <c r="C682" s="1">
        <v>48429</v>
      </c>
      <c r="D682" s="1" t="s">
        <v>1786</v>
      </c>
      <c r="E682" s="1" t="s">
        <v>1243</v>
      </c>
      <c r="F682" s="1"/>
      <c r="G682" s="1"/>
      <c r="H682" s="1"/>
      <c r="I682" s="1"/>
      <c r="J682" s="1"/>
    </row>
    <row r="683" spans="1:10" x14ac:dyDescent="0.25">
      <c r="A683" s="1" t="s">
        <v>384</v>
      </c>
      <c r="B683" s="1">
        <v>2020</v>
      </c>
      <c r="C683" s="1">
        <v>43029</v>
      </c>
      <c r="D683" s="1" t="s">
        <v>1786</v>
      </c>
      <c r="E683" s="1" t="s">
        <v>384</v>
      </c>
      <c r="F683" s="1"/>
      <c r="G683" s="1"/>
      <c r="H683" s="1"/>
      <c r="I683" s="1"/>
      <c r="J683" s="1"/>
    </row>
    <row r="684" spans="1:10" x14ac:dyDescent="0.25">
      <c r="A684" s="1" t="s">
        <v>1234</v>
      </c>
      <c r="B684" s="1">
        <v>2020</v>
      </c>
      <c r="C684" s="1">
        <v>39618</v>
      </c>
      <c r="D684" s="1" t="s">
        <v>1786</v>
      </c>
      <c r="E684" s="1" t="s">
        <v>1234</v>
      </c>
      <c r="F684" s="1"/>
      <c r="G684" s="1"/>
      <c r="H684" s="1"/>
      <c r="I684" s="1"/>
      <c r="J684" s="1"/>
    </row>
    <row r="685" spans="1:10" x14ac:dyDescent="0.25">
      <c r="A685" s="1" t="s">
        <v>716</v>
      </c>
      <c r="B685" s="1">
        <v>2020</v>
      </c>
      <c r="C685" s="1">
        <v>32171</v>
      </c>
      <c r="D685" s="1">
        <v>-10994</v>
      </c>
      <c r="E685" s="1" t="s">
        <v>716</v>
      </c>
      <c r="F685" s="1"/>
      <c r="G685" s="1"/>
      <c r="H685" s="1"/>
      <c r="I685" s="1"/>
      <c r="J685" s="1"/>
    </row>
    <row r="686" spans="1:10" x14ac:dyDescent="0.25">
      <c r="A686" s="1" t="s">
        <v>418</v>
      </c>
      <c r="B686" s="1">
        <v>2020</v>
      </c>
      <c r="C686" s="1">
        <v>45565</v>
      </c>
      <c r="D686" s="1" t="s">
        <v>1786</v>
      </c>
      <c r="E686" s="1" t="s">
        <v>418</v>
      </c>
      <c r="F686" s="1"/>
      <c r="G686" s="1"/>
      <c r="H686" s="1"/>
      <c r="I686" s="1"/>
      <c r="J686" s="1"/>
    </row>
    <row r="687" spans="1:10" x14ac:dyDescent="0.25">
      <c r="A687" s="1" t="s">
        <v>913</v>
      </c>
      <c r="B687" s="1">
        <v>2020</v>
      </c>
      <c r="C687" s="1">
        <v>48424</v>
      </c>
      <c r="D687" s="1" t="s">
        <v>1786</v>
      </c>
      <c r="E687" s="1" t="s">
        <v>913</v>
      </c>
      <c r="F687" s="1"/>
      <c r="G687" s="1"/>
      <c r="H687" s="1"/>
      <c r="I687" s="1"/>
      <c r="J687" s="1"/>
    </row>
    <row r="688" spans="1:10" x14ac:dyDescent="0.25">
      <c r="A688" s="1" t="s">
        <v>1245</v>
      </c>
      <c r="B688" s="1">
        <v>2020</v>
      </c>
      <c r="C688" s="1">
        <v>44509</v>
      </c>
      <c r="D688" s="1" t="s">
        <v>1786</v>
      </c>
      <c r="E688" s="1" t="s">
        <v>1245</v>
      </c>
      <c r="F688" s="1"/>
      <c r="G688" s="1"/>
      <c r="H688" s="1"/>
      <c r="I688" s="1"/>
      <c r="J688" s="1"/>
    </row>
    <row r="689" spans="1:10" x14ac:dyDescent="0.25">
      <c r="A689" s="1" t="s">
        <v>941</v>
      </c>
      <c r="B689" s="1">
        <v>2020</v>
      </c>
      <c r="C689" s="1">
        <v>66220</v>
      </c>
      <c r="D689" s="1" t="s">
        <v>1786</v>
      </c>
      <c r="E689" s="1" t="s">
        <v>941</v>
      </c>
      <c r="F689" s="1"/>
      <c r="G689" s="1"/>
      <c r="H689" s="1"/>
      <c r="I689" s="1"/>
      <c r="J689" s="1"/>
    </row>
    <row r="690" spans="1:10" x14ac:dyDescent="0.25">
      <c r="A690" s="1" t="s">
        <v>1244</v>
      </c>
      <c r="B690" s="1">
        <v>2020</v>
      </c>
      <c r="C690" s="1" t="s">
        <v>1786</v>
      </c>
      <c r="D690" s="1" t="s">
        <v>1786</v>
      </c>
      <c r="E690" s="1" t="s">
        <v>1786</v>
      </c>
      <c r="F690" s="1"/>
      <c r="G690" s="1"/>
      <c r="H690" s="1"/>
      <c r="I690" s="1"/>
      <c r="J690" s="1"/>
    </row>
    <row r="691" spans="1:10" x14ac:dyDescent="0.25">
      <c r="A691" s="1" t="s">
        <v>803</v>
      </c>
      <c r="B691" s="1">
        <v>2020</v>
      </c>
      <c r="C691" s="1">
        <v>65458</v>
      </c>
      <c r="D691" s="1" t="s">
        <v>1786</v>
      </c>
      <c r="E691" s="1" t="s">
        <v>803</v>
      </c>
      <c r="F691" s="1"/>
      <c r="G691" s="1"/>
      <c r="H691" s="1"/>
      <c r="I691" s="1"/>
      <c r="J691" s="1"/>
    </row>
    <row r="692" spans="1:10" x14ac:dyDescent="0.25">
      <c r="A692" s="1" t="s">
        <v>248</v>
      </c>
      <c r="B692" s="1">
        <v>2020</v>
      </c>
      <c r="C692" s="1">
        <v>66162</v>
      </c>
      <c r="D692" s="1" t="s">
        <v>1786</v>
      </c>
      <c r="E692" s="1" t="s">
        <v>248</v>
      </c>
      <c r="F692" s="1"/>
      <c r="G692" s="1"/>
      <c r="H692" s="1"/>
      <c r="I692" s="1"/>
      <c r="J692" s="1"/>
    </row>
    <row r="693" spans="1:10" x14ac:dyDescent="0.25">
      <c r="A693" s="1" t="s">
        <v>449</v>
      </c>
      <c r="B693" s="1">
        <v>2020</v>
      </c>
      <c r="C693" s="1">
        <v>50477</v>
      </c>
      <c r="D693" s="1" t="s">
        <v>1786</v>
      </c>
      <c r="E693" s="1" t="s">
        <v>449</v>
      </c>
      <c r="F693" s="1"/>
      <c r="G693" s="1"/>
      <c r="H693" s="1"/>
      <c r="I693" s="1"/>
      <c r="J693" s="1"/>
    </row>
    <row r="694" spans="1:10" x14ac:dyDescent="0.25">
      <c r="A694" s="1" t="s">
        <v>2852</v>
      </c>
      <c r="B694" s="1">
        <v>2020</v>
      </c>
      <c r="C694" s="1">
        <v>51305</v>
      </c>
      <c r="D694" s="1" t="s">
        <v>1786</v>
      </c>
      <c r="E694" s="1" t="s">
        <v>2852</v>
      </c>
      <c r="F694" s="1"/>
      <c r="G694" s="1"/>
      <c r="H694" s="1"/>
      <c r="I694" s="1"/>
      <c r="J694" s="1"/>
    </row>
    <row r="695" spans="1:10" x14ac:dyDescent="0.25">
      <c r="A695" s="1" t="s">
        <v>2858</v>
      </c>
      <c r="B695" s="1">
        <v>2020</v>
      </c>
      <c r="C695" s="1">
        <v>-25892</v>
      </c>
      <c r="D695" s="1" t="s">
        <v>1786</v>
      </c>
      <c r="E695" s="1" t="s">
        <v>2858</v>
      </c>
      <c r="F695" s="1"/>
      <c r="G695" s="1"/>
      <c r="H695" s="1"/>
      <c r="I695" s="1"/>
      <c r="J695" s="1"/>
    </row>
    <row r="696" spans="1:10" x14ac:dyDescent="0.25">
      <c r="A696" s="1" t="s">
        <v>1229</v>
      </c>
      <c r="B696" s="1">
        <v>2020</v>
      </c>
      <c r="C696" s="1">
        <v>33186</v>
      </c>
      <c r="D696" s="1" t="s">
        <v>1786</v>
      </c>
      <c r="E696" s="1" t="s">
        <v>1229</v>
      </c>
      <c r="F696" s="1"/>
      <c r="G696" s="1"/>
      <c r="H696" s="1"/>
      <c r="I696" s="1"/>
      <c r="J696" s="1"/>
    </row>
    <row r="697" spans="1:10" x14ac:dyDescent="0.25">
      <c r="A697" s="1" t="s">
        <v>1254</v>
      </c>
      <c r="B697" s="1">
        <v>2020</v>
      </c>
      <c r="C697" s="1">
        <v>-24214</v>
      </c>
      <c r="D697" s="1" t="s">
        <v>1786</v>
      </c>
      <c r="E697" s="1" t="s">
        <v>1254</v>
      </c>
      <c r="F697" s="1"/>
      <c r="G697" s="1"/>
      <c r="H697" s="1"/>
      <c r="I697" s="1"/>
      <c r="J697" s="1"/>
    </row>
    <row r="698" spans="1:10" x14ac:dyDescent="0.25">
      <c r="A698" s="1" t="s">
        <v>719</v>
      </c>
      <c r="B698" s="1">
        <v>2020</v>
      </c>
      <c r="C698" s="1">
        <v>50612</v>
      </c>
      <c r="D698" s="1" t="s">
        <v>1786</v>
      </c>
      <c r="E698" s="1" t="s">
        <v>719</v>
      </c>
      <c r="F698" s="1"/>
      <c r="G698" s="1"/>
      <c r="H698" s="1"/>
      <c r="I698" s="1"/>
      <c r="J698" s="1"/>
    </row>
    <row r="699" spans="1:10" x14ac:dyDescent="0.25">
      <c r="A699" s="1" t="s">
        <v>487</v>
      </c>
      <c r="B699" s="1">
        <v>2020</v>
      </c>
      <c r="C699" s="1">
        <v>51732</v>
      </c>
      <c r="D699" s="1" t="s">
        <v>1786</v>
      </c>
      <c r="E699" s="1" t="s">
        <v>1786</v>
      </c>
      <c r="F699" s="1"/>
      <c r="G699" s="1"/>
      <c r="H699" s="1"/>
      <c r="I699" s="1"/>
      <c r="J699" s="1"/>
    </row>
    <row r="700" spans="1:10" x14ac:dyDescent="0.25">
      <c r="A700" s="1" t="s">
        <v>917</v>
      </c>
      <c r="B700" s="1">
        <v>2020</v>
      </c>
      <c r="C700" s="1">
        <v>30415</v>
      </c>
      <c r="D700" s="1" t="s">
        <v>1786</v>
      </c>
      <c r="E700" s="1" t="s">
        <v>917</v>
      </c>
      <c r="F700" s="1"/>
      <c r="G700" s="1"/>
      <c r="H700" s="1"/>
      <c r="I700" s="1"/>
      <c r="J700" s="1"/>
    </row>
    <row r="701" spans="1:10" x14ac:dyDescent="0.25">
      <c r="A701" s="1" t="s">
        <v>1274</v>
      </c>
      <c r="B701" s="1">
        <v>2020</v>
      </c>
      <c r="C701" s="1">
        <v>41354</v>
      </c>
      <c r="D701" s="1" t="s">
        <v>1786</v>
      </c>
      <c r="E701" s="1" t="s">
        <v>1274</v>
      </c>
      <c r="F701" s="1"/>
      <c r="G701" s="1"/>
      <c r="H701" s="1"/>
      <c r="I701" s="1"/>
      <c r="J701" s="1"/>
    </row>
    <row r="702" spans="1:10" x14ac:dyDescent="0.25">
      <c r="A702" s="1" t="s">
        <v>934</v>
      </c>
      <c r="B702" s="1">
        <v>2020</v>
      </c>
      <c r="C702" s="1">
        <v>41759</v>
      </c>
      <c r="D702" s="1" t="s">
        <v>1786</v>
      </c>
      <c r="E702" s="1" t="s">
        <v>934</v>
      </c>
      <c r="F702" s="1"/>
      <c r="G702" s="1"/>
      <c r="H702" s="1"/>
      <c r="I702" s="1"/>
      <c r="J702" s="1"/>
    </row>
    <row r="703" spans="1:10" x14ac:dyDescent="0.25">
      <c r="A703" s="1" t="s">
        <v>426</v>
      </c>
      <c r="B703" s="1">
        <v>2020</v>
      </c>
      <c r="C703" s="1">
        <v>65854</v>
      </c>
      <c r="D703" s="1" t="s">
        <v>1786</v>
      </c>
      <c r="E703" s="1" t="s">
        <v>1786</v>
      </c>
      <c r="F703" s="1"/>
      <c r="G703" s="1"/>
      <c r="H703" s="1"/>
      <c r="I703" s="1"/>
      <c r="J703" s="1"/>
    </row>
    <row r="704" spans="1:10" x14ac:dyDescent="0.25">
      <c r="A704" s="1" t="s">
        <v>1251</v>
      </c>
      <c r="B704" s="1">
        <v>2020</v>
      </c>
      <c r="C704" s="1">
        <v>40256</v>
      </c>
      <c r="D704" s="1" t="s">
        <v>1786</v>
      </c>
      <c r="E704" s="1" t="s">
        <v>1251</v>
      </c>
      <c r="F704" s="1"/>
      <c r="G704" s="1"/>
      <c r="H704" s="1"/>
      <c r="I704" s="1"/>
      <c r="J704" s="1"/>
    </row>
    <row r="705" spans="1:10" x14ac:dyDescent="0.25">
      <c r="A705" s="1" t="s">
        <v>926</v>
      </c>
      <c r="B705" s="1">
        <v>2020</v>
      </c>
      <c r="C705" s="1">
        <v>65891</v>
      </c>
      <c r="D705" s="1" t="s">
        <v>1786</v>
      </c>
      <c r="E705" s="1" t="s">
        <v>926</v>
      </c>
      <c r="F705" s="1"/>
      <c r="G705" s="1"/>
      <c r="H705" s="1"/>
      <c r="I705" s="1"/>
      <c r="J705" s="1"/>
    </row>
    <row r="706" spans="1:10" x14ac:dyDescent="0.25">
      <c r="A706" s="1" t="s">
        <v>597</v>
      </c>
      <c r="B706" s="1">
        <v>2020</v>
      </c>
      <c r="C706" s="1">
        <v>48365</v>
      </c>
      <c r="D706" s="1" t="s">
        <v>1786</v>
      </c>
      <c r="E706" s="1" t="s">
        <v>597</v>
      </c>
      <c r="F706" s="1"/>
      <c r="G706" s="1"/>
      <c r="H706" s="1"/>
      <c r="I706" s="1"/>
      <c r="J706" s="1"/>
    </row>
    <row r="707" spans="1:10" x14ac:dyDescent="0.25">
      <c r="A707" s="1" t="s">
        <v>936</v>
      </c>
      <c r="B707" s="1">
        <v>2020</v>
      </c>
      <c r="C707" s="1">
        <v>-98052</v>
      </c>
      <c r="D707" s="1" t="s">
        <v>1786</v>
      </c>
      <c r="E707" s="1" t="s">
        <v>936</v>
      </c>
      <c r="F707" s="1"/>
      <c r="G707" s="1"/>
      <c r="H707" s="1"/>
      <c r="I707" s="1"/>
      <c r="J707" s="1"/>
    </row>
    <row r="708" spans="1:10" x14ac:dyDescent="0.25">
      <c r="A708" s="1" t="s">
        <v>1240</v>
      </c>
      <c r="B708" s="1">
        <v>2020</v>
      </c>
      <c r="C708" s="1">
        <v>45291</v>
      </c>
      <c r="D708" s="1" t="s">
        <v>1786</v>
      </c>
      <c r="E708" s="1" t="s">
        <v>1240</v>
      </c>
      <c r="F708" s="1"/>
      <c r="G708" s="1"/>
      <c r="H708" s="1"/>
      <c r="I708" s="1"/>
      <c r="J708" s="1"/>
    </row>
    <row r="709" spans="1:10" x14ac:dyDescent="0.25">
      <c r="A709" s="1" t="s">
        <v>2805</v>
      </c>
      <c r="B709" s="1">
        <v>2020</v>
      </c>
      <c r="C709" s="1">
        <v>22208</v>
      </c>
      <c r="D709" s="1" t="s">
        <v>1786</v>
      </c>
      <c r="E709" s="1" t="s">
        <v>2805</v>
      </c>
      <c r="F709" s="1"/>
      <c r="G709" s="1"/>
      <c r="H709" s="1"/>
      <c r="I709" s="1"/>
      <c r="J709" s="1"/>
    </row>
    <row r="710" spans="1:10" x14ac:dyDescent="0.25">
      <c r="A710" s="1" t="s">
        <v>1546</v>
      </c>
      <c r="B710" s="1">
        <v>2020</v>
      </c>
      <c r="C710" s="1">
        <v>34643</v>
      </c>
      <c r="D710" s="1" t="s">
        <v>1786</v>
      </c>
      <c r="E710" s="1" t="s">
        <v>1546</v>
      </c>
      <c r="F710" s="1"/>
      <c r="G710" s="1"/>
      <c r="H710" s="1"/>
      <c r="I710" s="1"/>
      <c r="J710" s="1"/>
    </row>
    <row r="711" spans="1:10" x14ac:dyDescent="0.25">
      <c r="A711" s="1" t="s">
        <v>915</v>
      </c>
      <c r="B711" s="1">
        <v>2020</v>
      </c>
      <c r="C711" s="1">
        <v>41382</v>
      </c>
      <c r="D711" s="1" t="s">
        <v>1786</v>
      </c>
      <c r="E711" s="1" t="s">
        <v>915</v>
      </c>
      <c r="F711" s="1"/>
      <c r="G711" s="1"/>
      <c r="H711" s="1"/>
      <c r="I711" s="1"/>
      <c r="J711" s="1"/>
    </row>
    <row r="712" spans="1:10" x14ac:dyDescent="0.25">
      <c r="A712" s="1" t="s">
        <v>718</v>
      </c>
      <c r="B712" s="1">
        <v>2020</v>
      </c>
      <c r="C712" s="1">
        <v>65661</v>
      </c>
      <c r="D712" s="1" t="s">
        <v>1786</v>
      </c>
      <c r="E712" s="1" t="s">
        <v>718</v>
      </c>
      <c r="F712" s="1"/>
      <c r="G712" s="1"/>
      <c r="H712" s="1"/>
      <c r="I712" s="1"/>
      <c r="J712" s="1"/>
    </row>
    <row r="713" spans="1:10" x14ac:dyDescent="0.25">
      <c r="A713" s="1" t="s">
        <v>1236</v>
      </c>
      <c r="B713" s="1">
        <v>2020</v>
      </c>
      <c r="C713" s="1">
        <v>41245</v>
      </c>
      <c r="D713" s="1" t="s">
        <v>1786</v>
      </c>
      <c r="E713" s="1" t="s">
        <v>1236</v>
      </c>
      <c r="F713" s="1"/>
      <c r="G713" s="1"/>
      <c r="H713" s="1"/>
      <c r="I713" s="1"/>
      <c r="J713" s="1"/>
    </row>
    <row r="714" spans="1:10" x14ac:dyDescent="0.25">
      <c r="A714" s="1" t="s">
        <v>511</v>
      </c>
      <c r="B714" s="1">
        <v>2020</v>
      </c>
      <c r="C714" s="1">
        <v>41748</v>
      </c>
      <c r="D714" s="1" t="s">
        <v>1786</v>
      </c>
      <c r="E714" s="1" t="s">
        <v>511</v>
      </c>
      <c r="F714" s="1"/>
      <c r="G714" s="1"/>
      <c r="H714" s="1"/>
      <c r="I714" s="1"/>
      <c r="J714" s="1"/>
    </row>
    <row r="715" spans="1:10" x14ac:dyDescent="0.25">
      <c r="A715" s="1" t="s">
        <v>508</v>
      </c>
      <c r="B715" s="1">
        <v>2020</v>
      </c>
      <c r="C715" s="1">
        <v>41358</v>
      </c>
      <c r="D715" s="1" t="s">
        <v>1786</v>
      </c>
      <c r="E715" s="1" t="s">
        <v>508</v>
      </c>
      <c r="F715" s="1"/>
      <c r="G715" s="1"/>
      <c r="H715" s="1"/>
      <c r="I715" s="1"/>
      <c r="J715" s="1"/>
    </row>
    <row r="716" spans="1:10" x14ac:dyDescent="0.25">
      <c r="A716" s="1" t="s">
        <v>920</v>
      </c>
      <c r="B716" s="1">
        <v>2020</v>
      </c>
      <c r="C716" s="1">
        <v>51308</v>
      </c>
      <c r="D716" s="1" t="s">
        <v>1786</v>
      </c>
      <c r="E716" s="1" t="s">
        <v>920</v>
      </c>
      <c r="F716" s="1"/>
      <c r="G716" s="1"/>
      <c r="H716" s="1"/>
      <c r="I716" s="1"/>
      <c r="J716" s="1"/>
    </row>
    <row r="717" spans="1:10" x14ac:dyDescent="0.25">
      <c r="A717" s="1" t="s">
        <v>211</v>
      </c>
      <c r="B717" s="1">
        <v>2020</v>
      </c>
      <c r="C717" s="1">
        <v>45185</v>
      </c>
      <c r="D717" s="1" t="s">
        <v>1786</v>
      </c>
      <c r="E717" s="1" t="s">
        <v>211</v>
      </c>
      <c r="F717" s="1"/>
      <c r="G717" s="1"/>
      <c r="H717" s="1"/>
      <c r="I717" s="1"/>
      <c r="J717" s="1"/>
    </row>
    <row r="718" spans="1:10" x14ac:dyDescent="0.25">
      <c r="A718" s="1" t="s">
        <v>1227</v>
      </c>
      <c r="B718" s="1">
        <v>2020</v>
      </c>
      <c r="C718" s="1">
        <v>49483</v>
      </c>
      <c r="D718" s="1" t="s">
        <v>1786</v>
      </c>
      <c r="E718" s="1" t="s">
        <v>1227</v>
      </c>
      <c r="F718" s="1"/>
      <c r="G718" s="1"/>
      <c r="H718" s="1"/>
      <c r="I718" s="1"/>
      <c r="J718" s="1"/>
    </row>
    <row r="719" spans="1:10" x14ac:dyDescent="0.25">
      <c r="A719" s="1" t="s">
        <v>92</v>
      </c>
      <c r="B719" s="1">
        <v>2020</v>
      </c>
      <c r="C719" s="1">
        <v>66474</v>
      </c>
      <c r="D719" s="1" t="s">
        <v>1786</v>
      </c>
      <c r="E719" s="1" t="s">
        <v>92</v>
      </c>
      <c r="F719" s="1"/>
      <c r="G719" s="1"/>
      <c r="H719" s="1"/>
      <c r="I719" s="1"/>
      <c r="J719" s="1"/>
    </row>
    <row r="720" spans="1:10" x14ac:dyDescent="0.25">
      <c r="A720" s="1" t="s">
        <v>1539</v>
      </c>
      <c r="B720" s="1">
        <v>2020</v>
      </c>
      <c r="C720" s="1">
        <v>38302</v>
      </c>
      <c r="D720" s="1" t="s">
        <v>1786</v>
      </c>
      <c r="E720" s="1" t="s">
        <v>1539</v>
      </c>
      <c r="F720" s="1"/>
      <c r="G720" s="1"/>
      <c r="H720" s="1"/>
      <c r="I720" s="1"/>
      <c r="J720" s="1"/>
    </row>
    <row r="721" spans="1:10" x14ac:dyDescent="0.25">
      <c r="A721" s="1" t="s">
        <v>1536</v>
      </c>
      <c r="B721" s="1">
        <v>2020</v>
      </c>
      <c r="C721" s="1">
        <v>-52578</v>
      </c>
      <c r="D721" s="1" t="s">
        <v>1786</v>
      </c>
      <c r="E721" s="1" t="s">
        <v>1536</v>
      </c>
      <c r="F721" s="1"/>
      <c r="G721" s="1"/>
      <c r="H721" s="1"/>
      <c r="I721" s="1"/>
      <c r="J721" s="1"/>
    </row>
    <row r="722" spans="1:10" x14ac:dyDescent="0.25">
      <c r="A722" s="1" t="s">
        <v>2825</v>
      </c>
      <c r="B722" s="1">
        <v>2020</v>
      </c>
      <c r="C722" s="1">
        <v>-54147</v>
      </c>
      <c r="D722" s="1" t="s">
        <v>1786</v>
      </c>
      <c r="E722" s="1" t="s">
        <v>2825</v>
      </c>
      <c r="F722" s="1"/>
      <c r="G722" s="1"/>
      <c r="H722" s="1"/>
      <c r="I722" s="1"/>
      <c r="J722" s="1"/>
    </row>
    <row r="723" spans="1:10" x14ac:dyDescent="0.25">
      <c r="A723" s="1" t="s">
        <v>1547</v>
      </c>
      <c r="B723" s="1">
        <v>2020</v>
      </c>
      <c r="C723" s="1">
        <v>-26497</v>
      </c>
      <c r="D723" s="1"/>
      <c r="E723" s="1" t="s">
        <v>1547</v>
      </c>
      <c r="F723" s="1"/>
      <c r="G723" s="1"/>
      <c r="H723" s="1"/>
      <c r="I723" s="1"/>
      <c r="J723" s="1"/>
    </row>
    <row r="724" spans="1:10" x14ac:dyDescent="0.25">
      <c r="A724" s="1" t="s">
        <v>2853</v>
      </c>
      <c r="B724" s="1">
        <v>2020</v>
      </c>
      <c r="C724" s="1">
        <v>48366</v>
      </c>
      <c r="D724" s="1" t="s">
        <v>1786</v>
      </c>
      <c r="E724" s="1" t="s">
        <v>2853</v>
      </c>
      <c r="F724" s="1"/>
      <c r="G724" s="1"/>
      <c r="H724" s="1"/>
      <c r="I724" s="1"/>
      <c r="J724" s="1"/>
    </row>
    <row r="725" spans="1:10" x14ac:dyDescent="0.25">
      <c r="A725" s="1" t="s">
        <v>62</v>
      </c>
      <c r="B725" s="1">
        <v>2020</v>
      </c>
      <c r="C725" s="1">
        <v>65847</v>
      </c>
      <c r="D725" s="1" t="s">
        <v>1786</v>
      </c>
      <c r="E725" s="1" t="s">
        <v>62</v>
      </c>
      <c r="F725" s="1"/>
      <c r="G725" s="1"/>
      <c r="H725" s="1"/>
      <c r="I725" s="1"/>
      <c r="J725" s="1"/>
    </row>
    <row r="726" spans="1:10" x14ac:dyDescent="0.25">
      <c r="A726" s="1" t="s">
        <v>1301</v>
      </c>
      <c r="B726" s="1">
        <v>2020</v>
      </c>
      <c r="C726" s="1">
        <v>37441</v>
      </c>
      <c r="D726" s="1" t="s">
        <v>1786</v>
      </c>
      <c r="E726" s="1" t="s">
        <v>1301</v>
      </c>
      <c r="F726" s="1"/>
      <c r="G726" s="1"/>
      <c r="H726" s="1"/>
      <c r="I726" s="1"/>
      <c r="J726" s="1"/>
    </row>
    <row r="727" spans="1:10" x14ac:dyDescent="0.25">
      <c r="A727" s="1" t="s">
        <v>746</v>
      </c>
      <c r="B727" s="1">
        <v>2019</v>
      </c>
      <c r="C727" s="1">
        <v>39514</v>
      </c>
      <c r="D727" s="1" t="s">
        <v>1786</v>
      </c>
      <c r="E727" s="1" t="s">
        <v>746</v>
      </c>
      <c r="F727" s="1"/>
      <c r="G727" s="1"/>
      <c r="H727" s="1"/>
      <c r="I727" s="1"/>
      <c r="J727" s="1"/>
    </row>
    <row r="728" spans="1:10" x14ac:dyDescent="0.25">
      <c r="A728" s="1" t="s">
        <v>799</v>
      </c>
      <c r="B728" s="1">
        <v>2019</v>
      </c>
      <c r="C728" s="1">
        <v>46797</v>
      </c>
      <c r="D728" s="1" t="s">
        <v>1786</v>
      </c>
      <c r="E728" s="1" t="s">
        <v>799</v>
      </c>
      <c r="F728" s="1"/>
      <c r="G728" s="1"/>
      <c r="H728" s="1"/>
      <c r="I728" s="1"/>
      <c r="J728" s="1"/>
    </row>
    <row r="729" spans="1:10" x14ac:dyDescent="0.25">
      <c r="A729" s="1" t="s">
        <v>910</v>
      </c>
      <c r="B729" s="1">
        <v>2019</v>
      </c>
      <c r="C729" s="1">
        <v>41669</v>
      </c>
      <c r="D729" s="1" t="s">
        <v>1786</v>
      </c>
      <c r="E729" s="1" t="s">
        <v>910</v>
      </c>
      <c r="F729" s="1"/>
      <c r="G729" s="1"/>
      <c r="H729" s="1"/>
      <c r="I729" s="1"/>
      <c r="J729" s="1"/>
    </row>
    <row r="730" spans="1:10" x14ac:dyDescent="0.25">
      <c r="A730" s="1" t="s">
        <v>450</v>
      </c>
      <c r="B730" s="1">
        <v>2019</v>
      </c>
      <c r="C730" s="1" t="s">
        <v>1786</v>
      </c>
      <c r="D730" s="1" t="s">
        <v>1786</v>
      </c>
      <c r="E730" s="1" t="s">
        <v>1786</v>
      </c>
      <c r="F730" s="1"/>
      <c r="G730" s="1"/>
      <c r="H730" s="1"/>
      <c r="I730" s="1"/>
      <c r="J730" s="1"/>
    </row>
    <row r="731" spans="1:10" x14ac:dyDescent="0.25">
      <c r="A731" s="1" t="s">
        <v>2843</v>
      </c>
      <c r="B731" s="1">
        <v>2019</v>
      </c>
      <c r="C731" s="1">
        <v>36606</v>
      </c>
      <c r="D731" s="1" t="s">
        <v>1786</v>
      </c>
      <c r="E731" s="1" t="s">
        <v>2843</v>
      </c>
      <c r="F731" s="1"/>
      <c r="G731" s="1"/>
      <c r="H731" s="1"/>
      <c r="I731" s="1"/>
      <c r="J731" s="1"/>
    </row>
    <row r="732" spans="1:10" x14ac:dyDescent="0.25">
      <c r="A732" s="1" t="s">
        <v>1531</v>
      </c>
      <c r="B732" s="1">
        <v>2019</v>
      </c>
      <c r="C732" s="1" t="s">
        <v>1786</v>
      </c>
      <c r="D732" s="1" t="s">
        <v>1786</v>
      </c>
      <c r="E732" s="1" t="s">
        <v>1786</v>
      </c>
      <c r="F732" s="1"/>
      <c r="G732" s="1"/>
      <c r="H732" s="1"/>
      <c r="I732" s="1"/>
      <c r="J732" s="1"/>
    </row>
    <row r="733" spans="1:10" x14ac:dyDescent="0.25">
      <c r="A733" s="1" t="s">
        <v>2837</v>
      </c>
      <c r="B733" s="1">
        <v>2019</v>
      </c>
      <c r="C733" s="1" t="s">
        <v>1786</v>
      </c>
      <c r="D733" s="1" t="s">
        <v>1786</v>
      </c>
      <c r="E733" s="1" t="s">
        <v>1786</v>
      </c>
      <c r="F733" s="1"/>
      <c r="G733" s="1"/>
      <c r="H733" s="1"/>
      <c r="I733" s="1"/>
      <c r="J733" s="1"/>
    </row>
    <row r="734" spans="1:10" x14ac:dyDescent="0.25">
      <c r="A734" s="1" t="s">
        <v>2846</v>
      </c>
      <c r="B734" s="1">
        <v>2019</v>
      </c>
      <c r="C734" s="1" t="s">
        <v>1786</v>
      </c>
      <c r="D734" s="1" t="s">
        <v>1786</v>
      </c>
      <c r="E734" s="1" t="s">
        <v>1786</v>
      </c>
      <c r="F734" s="1"/>
      <c r="G734" s="1"/>
      <c r="H734" s="1"/>
      <c r="I734" s="1"/>
      <c r="J734" s="1"/>
    </row>
    <row r="735" spans="1:10" x14ac:dyDescent="0.25">
      <c r="A735" s="1" t="s">
        <v>1198</v>
      </c>
      <c r="B735" s="1">
        <v>2019</v>
      </c>
      <c r="C735" s="1">
        <v>34799</v>
      </c>
      <c r="D735" s="1" t="s">
        <v>1786</v>
      </c>
      <c r="E735" s="1" t="s">
        <v>1198</v>
      </c>
      <c r="F735" s="1"/>
      <c r="G735" s="1"/>
      <c r="H735" s="1"/>
      <c r="I735" s="1"/>
      <c r="J735" s="1"/>
    </row>
    <row r="736" spans="1:10" x14ac:dyDescent="0.25">
      <c r="A736" s="1" t="s">
        <v>628</v>
      </c>
      <c r="B736" s="1">
        <v>2019</v>
      </c>
      <c r="C736" s="1">
        <v>1322</v>
      </c>
      <c r="D736" s="1" t="s">
        <v>1786</v>
      </c>
      <c r="E736" s="1" t="s">
        <v>628</v>
      </c>
      <c r="F736" s="1"/>
      <c r="G736" s="1"/>
      <c r="H736" s="1"/>
      <c r="I736" s="1"/>
      <c r="J736" s="1"/>
    </row>
    <row r="737" spans="1:10" x14ac:dyDescent="0.25">
      <c r="A737" s="1" t="s">
        <v>928</v>
      </c>
      <c r="B737" s="1">
        <v>2019</v>
      </c>
      <c r="C737" s="1">
        <v>32704</v>
      </c>
      <c r="D737" s="1" t="s">
        <v>1786</v>
      </c>
      <c r="E737" s="1" t="s">
        <v>928</v>
      </c>
      <c r="F737" s="1"/>
      <c r="G737" s="1"/>
      <c r="H737" s="1"/>
      <c r="I737" s="1"/>
      <c r="J737" s="1"/>
    </row>
    <row r="738" spans="1:10" x14ac:dyDescent="0.25">
      <c r="A738" s="1" t="s">
        <v>1527</v>
      </c>
      <c r="B738" s="1">
        <v>2019</v>
      </c>
      <c r="C738" s="1">
        <v>40999</v>
      </c>
      <c r="D738" s="1" t="s">
        <v>1786</v>
      </c>
      <c r="E738" s="1" t="s">
        <v>1527</v>
      </c>
      <c r="F738" s="1"/>
      <c r="G738" s="1"/>
      <c r="H738" s="1"/>
      <c r="I738" s="1"/>
      <c r="J738" s="1"/>
    </row>
    <row r="739" spans="1:10" x14ac:dyDescent="0.25">
      <c r="A739" s="1" t="s">
        <v>417</v>
      </c>
      <c r="B739" s="1">
        <v>2019</v>
      </c>
      <c r="C739" s="1">
        <v>46262</v>
      </c>
      <c r="D739" s="1">
        <v>-19305</v>
      </c>
      <c r="E739" s="1" t="s">
        <v>417</v>
      </c>
      <c r="F739" s="1"/>
      <c r="G739" s="1"/>
      <c r="H739" s="1"/>
      <c r="I739" s="1"/>
      <c r="J739" s="1"/>
    </row>
    <row r="740" spans="1:10" x14ac:dyDescent="0.25">
      <c r="A740" s="1" t="s">
        <v>1196</v>
      </c>
      <c r="B740" s="1">
        <v>2019</v>
      </c>
      <c r="C740" s="1">
        <v>31911</v>
      </c>
      <c r="D740" s="1" t="s">
        <v>1786</v>
      </c>
      <c r="E740" s="1" t="s">
        <v>1196</v>
      </c>
      <c r="F740" s="1"/>
      <c r="G740" s="1"/>
      <c r="H740" s="1"/>
      <c r="I740" s="1"/>
      <c r="J740" s="1"/>
    </row>
    <row r="741" spans="1:10" x14ac:dyDescent="0.25">
      <c r="A741" s="1" t="s">
        <v>1282</v>
      </c>
      <c r="B741" s="1">
        <v>2019</v>
      </c>
      <c r="C741" s="1">
        <v>36559</v>
      </c>
      <c r="D741" s="1" t="s">
        <v>1786</v>
      </c>
      <c r="E741" s="1" t="s">
        <v>1282</v>
      </c>
      <c r="F741" s="1"/>
      <c r="G741" s="1"/>
      <c r="H741" s="1"/>
      <c r="I741" s="1"/>
      <c r="J741" s="1"/>
    </row>
    <row r="742" spans="1:10" x14ac:dyDescent="0.25">
      <c r="A742" s="1" t="s">
        <v>732</v>
      </c>
      <c r="B742" s="1">
        <v>2019</v>
      </c>
      <c r="C742" s="1">
        <v>39509</v>
      </c>
      <c r="D742" s="1" t="s">
        <v>1786</v>
      </c>
      <c r="E742" s="1" t="s">
        <v>732</v>
      </c>
      <c r="F742" s="1"/>
      <c r="G742" s="1"/>
      <c r="H742" s="1"/>
      <c r="I742" s="1"/>
      <c r="J742" s="1"/>
    </row>
    <row r="743" spans="1:10" x14ac:dyDescent="0.25">
      <c r="A743" s="1" t="s">
        <v>908</v>
      </c>
      <c r="B743" s="1">
        <v>2019</v>
      </c>
      <c r="C743" s="1">
        <v>38308</v>
      </c>
      <c r="D743" s="1" t="s">
        <v>1786</v>
      </c>
      <c r="E743" s="1" t="s">
        <v>908</v>
      </c>
      <c r="F743" s="1"/>
      <c r="G743" s="1"/>
      <c r="H743" s="1"/>
      <c r="I743" s="1"/>
      <c r="J743" s="1"/>
    </row>
    <row r="744" spans="1:10" x14ac:dyDescent="0.25">
      <c r="A744" s="1" t="s">
        <v>2833</v>
      </c>
      <c r="B744" s="1">
        <v>2019</v>
      </c>
      <c r="C744" s="1">
        <v>25196</v>
      </c>
      <c r="D744" s="1" t="s">
        <v>1786</v>
      </c>
      <c r="E744" s="1" t="s">
        <v>2833</v>
      </c>
      <c r="F744" s="1"/>
      <c r="G744" s="1"/>
      <c r="H744" s="1"/>
      <c r="I744" s="1"/>
      <c r="J744" s="1"/>
    </row>
    <row r="745" spans="1:10" x14ac:dyDescent="0.25">
      <c r="A745" s="1" t="s">
        <v>247</v>
      </c>
      <c r="B745" s="1">
        <v>2019</v>
      </c>
      <c r="C745" s="1">
        <v>51365</v>
      </c>
      <c r="D745" s="1" t="s">
        <v>1786</v>
      </c>
      <c r="E745" s="1" t="s">
        <v>247</v>
      </c>
      <c r="F745" s="1"/>
      <c r="G745" s="1"/>
      <c r="H745" s="1"/>
      <c r="I745" s="1"/>
      <c r="J745" s="1"/>
    </row>
    <row r="746" spans="1:10" x14ac:dyDescent="0.25">
      <c r="A746" s="1" t="s">
        <v>2850</v>
      </c>
      <c r="B746" s="1">
        <v>2019</v>
      </c>
      <c r="C746" s="1">
        <v>-26072</v>
      </c>
      <c r="D746" s="1" t="s">
        <v>1786</v>
      </c>
      <c r="E746" s="1" t="s">
        <v>2850</v>
      </c>
      <c r="F746" s="1"/>
      <c r="G746" s="1"/>
      <c r="H746" s="1"/>
      <c r="I746" s="1"/>
      <c r="J746" s="1"/>
    </row>
    <row r="747" spans="1:10" x14ac:dyDescent="0.25">
      <c r="A747" s="1" t="s">
        <v>1237</v>
      </c>
      <c r="B747" s="1">
        <v>2019</v>
      </c>
      <c r="C747" s="1">
        <v>44854</v>
      </c>
      <c r="D747" s="1" t="s">
        <v>1786</v>
      </c>
      <c r="E747" s="1" t="s">
        <v>1237</v>
      </c>
      <c r="F747" s="1"/>
      <c r="G747" s="1"/>
      <c r="H747" s="1"/>
      <c r="I747" s="1"/>
      <c r="J747" s="1"/>
    </row>
    <row r="748" spans="1:10" x14ac:dyDescent="0.25">
      <c r="A748" s="1" t="s">
        <v>224</v>
      </c>
      <c r="B748" s="1">
        <v>2019</v>
      </c>
      <c r="C748" s="1">
        <v>50238</v>
      </c>
      <c r="D748" s="1" t="s">
        <v>1786</v>
      </c>
      <c r="E748" s="1" t="s">
        <v>224</v>
      </c>
      <c r="F748" s="1"/>
      <c r="G748" s="1"/>
      <c r="H748" s="1"/>
      <c r="I748" s="1"/>
      <c r="J748" s="1"/>
    </row>
    <row r="749" spans="1:10" x14ac:dyDescent="0.25">
      <c r="A749" s="1" t="s">
        <v>327</v>
      </c>
      <c r="B749" s="1">
        <v>2019</v>
      </c>
      <c r="C749" s="1">
        <v>47673</v>
      </c>
      <c r="D749" s="1" t="s">
        <v>1786</v>
      </c>
      <c r="E749" s="1" t="s">
        <v>327</v>
      </c>
      <c r="F749" s="1"/>
      <c r="G749" s="1"/>
      <c r="H749" s="1"/>
      <c r="I749" s="1"/>
      <c r="J749" s="1"/>
    </row>
    <row r="750" spans="1:10" x14ac:dyDescent="0.25">
      <c r="A750" s="1" t="s">
        <v>1717</v>
      </c>
      <c r="B750" s="1">
        <v>2019</v>
      </c>
      <c r="C750" s="1">
        <v>43475</v>
      </c>
      <c r="D750" s="1" t="s">
        <v>1786</v>
      </c>
      <c r="E750" s="1" t="s">
        <v>1717</v>
      </c>
      <c r="F750" s="1"/>
      <c r="G750" s="1"/>
      <c r="H750" s="1"/>
      <c r="I750" s="1"/>
      <c r="J750" s="1"/>
    </row>
    <row r="751" spans="1:10" x14ac:dyDescent="0.25">
      <c r="A751" s="1" t="s">
        <v>1333</v>
      </c>
      <c r="B751" s="1">
        <v>2019</v>
      </c>
      <c r="C751" s="1">
        <v>29715</v>
      </c>
      <c r="D751" s="1" t="s">
        <v>1786</v>
      </c>
      <c r="E751" s="1" t="s">
        <v>1333</v>
      </c>
      <c r="F751" s="1"/>
      <c r="G751" s="1"/>
      <c r="H751" s="1"/>
      <c r="I751" s="1"/>
      <c r="J751" s="1"/>
    </row>
    <row r="752" spans="1:10" x14ac:dyDescent="0.25">
      <c r="A752" s="1" t="s">
        <v>1205</v>
      </c>
      <c r="B752" s="1">
        <v>2019</v>
      </c>
      <c r="C752" s="1">
        <v>35685</v>
      </c>
      <c r="D752" s="1" t="s">
        <v>1786</v>
      </c>
      <c r="E752" s="1" t="s">
        <v>2899</v>
      </c>
      <c r="F752" s="1"/>
      <c r="G752" s="1"/>
      <c r="H752" s="1"/>
      <c r="I752" s="1"/>
      <c r="J752" s="1"/>
    </row>
    <row r="753" spans="1:10" x14ac:dyDescent="0.25">
      <c r="A753" s="1" t="s">
        <v>360</v>
      </c>
      <c r="B753" s="1">
        <v>2019</v>
      </c>
      <c r="C753" s="1">
        <v>34391</v>
      </c>
      <c r="D753" s="1" t="s">
        <v>1786</v>
      </c>
      <c r="E753" s="1" t="s">
        <v>360</v>
      </c>
      <c r="F753" s="1"/>
      <c r="G753" s="1"/>
      <c r="H753" s="1"/>
      <c r="I753" s="1"/>
      <c r="J753" s="1"/>
    </row>
    <row r="754" spans="1:10" x14ac:dyDescent="0.25">
      <c r="A754" s="1" t="s">
        <v>112</v>
      </c>
      <c r="B754" s="1">
        <v>2019</v>
      </c>
      <c r="C754" s="1">
        <v>40884</v>
      </c>
      <c r="D754" s="1" t="s">
        <v>1786</v>
      </c>
      <c r="E754" s="1" t="s">
        <v>112</v>
      </c>
      <c r="F754" s="1"/>
      <c r="G754" s="1"/>
      <c r="H754" s="1"/>
      <c r="I754" s="1"/>
      <c r="J754" s="1"/>
    </row>
    <row r="755" spans="1:10" x14ac:dyDescent="0.25">
      <c r="A755" s="1" t="s">
        <v>1215</v>
      </c>
      <c r="B755" s="1">
        <v>2019</v>
      </c>
      <c r="C755" s="1">
        <v>34574</v>
      </c>
      <c r="D755" s="1" t="s">
        <v>1786</v>
      </c>
      <c r="E755" s="1" t="s">
        <v>1215</v>
      </c>
      <c r="F755" s="1"/>
      <c r="G755" s="1"/>
      <c r="H755" s="1"/>
      <c r="I755" s="1"/>
      <c r="J755" s="1"/>
    </row>
    <row r="756" spans="1:10" x14ac:dyDescent="0.25">
      <c r="A756" s="1" t="s">
        <v>519</v>
      </c>
      <c r="B756" s="1">
        <v>2019</v>
      </c>
      <c r="C756" s="1">
        <v>39151</v>
      </c>
      <c r="D756" s="1" t="s">
        <v>1786</v>
      </c>
      <c r="E756" s="1" t="s">
        <v>519</v>
      </c>
      <c r="F756" s="1"/>
      <c r="G756" s="1"/>
      <c r="H756" s="1"/>
      <c r="I756" s="1"/>
      <c r="J756" s="1"/>
    </row>
    <row r="757" spans="1:10" x14ac:dyDescent="0.25">
      <c r="A757" s="1" t="s">
        <v>383</v>
      </c>
      <c r="B757" s="1">
        <v>2019</v>
      </c>
      <c r="C757" s="1">
        <v>36615</v>
      </c>
      <c r="D757" s="1" t="s">
        <v>1786</v>
      </c>
      <c r="E757" s="1" t="s">
        <v>383</v>
      </c>
      <c r="F757" s="1"/>
      <c r="G757" s="1"/>
      <c r="H757" s="1"/>
      <c r="I757" s="1"/>
      <c r="J757" s="1"/>
    </row>
    <row r="758" spans="1:10" x14ac:dyDescent="0.25">
      <c r="A758" s="1" t="s">
        <v>1239</v>
      </c>
      <c r="B758" s="1">
        <v>2019</v>
      </c>
      <c r="C758" s="1">
        <v>36579</v>
      </c>
      <c r="D758" s="1" t="s">
        <v>1786</v>
      </c>
      <c r="E758" s="1" t="s">
        <v>1239</v>
      </c>
      <c r="F758" s="1"/>
      <c r="G758" s="1"/>
      <c r="H758" s="1"/>
      <c r="I758" s="1"/>
      <c r="J758" s="1"/>
    </row>
    <row r="759" spans="1:10" x14ac:dyDescent="0.25">
      <c r="A759" s="1" t="s">
        <v>2842</v>
      </c>
      <c r="B759" s="1">
        <v>2019</v>
      </c>
      <c r="C759" s="1">
        <v>-75657</v>
      </c>
      <c r="D759" s="1" t="s">
        <v>1786</v>
      </c>
      <c r="E759" s="1" t="s">
        <v>2842</v>
      </c>
      <c r="F759" s="1"/>
      <c r="G759" s="1"/>
      <c r="H759" s="1"/>
      <c r="I759" s="1"/>
      <c r="J759" s="1"/>
    </row>
    <row r="760" spans="1:10" x14ac:dyDescent="0.25">
      <c r="A760" s="1" t="s">
        <v>1222</v>
      </c>
      <c r="B760" s="1">
        <v>2019</v>
      </c>
      <c r="C760" s="1">
        <v>-65475</v>
      </c>
      <c r="D760" s="1" t="s">
        <v>1786</v>
      </c>
      <c r="E760" s="1" t="s">
        <v>1222</v>
      </c>
      <c r="F760" s="1"/>
      <c r="G760" s="1"/>
      <c r="H760" s="1"/>
      <c r="I760" s="1"/>
      <c r="J760" s="1"/>
    </row>
    <row r="761" spans="1:10" x14ac:dyDescent="0.25">
      <c r="A761" s="1" t="s">
        <v>1204</v>
      </c>
      <c r="B761" s="1">
        <v>2019</v>
      </c>
      <c r="C761" s="1">
        <v>-84252</v>
      </c>
      <c r="D761" s="1" t="s">
        <v>1786</v>
      </c>
      <c r="E761" s="1" t="s">
        <v>1204</v>
      </c>
      <c r="F761" s="1"/>
      <c r="G761" s="1"/>
      <c r="H761" s="1"/>
      <c r="I761" s="1"/>
      <c r="J761" s="1"/>
    </row>
    <row r="762" spans="1:10" x14ac:dyDescent="0.25">
      <c r="A762" s="1" t="s">
        <v>791</v>
      </c>
      <c r="B762" s="1">
        <v>2019</v>
      </c>
      <c r="C762" s="1">
        <v>35430</v>
      </c>
      <c r="D762" s="1" t="s">
        <v>1786</v>
      </c>
      <c r="E762" s="1" t="s">
        <v>791</v>
      </c>
      <c r="F762" s="1"/>
      <c r="G762" s="1"/>
      <c r="H762" s="1"/>
      <c r="I762" s="1"/>
      <c r="J762" s="1"/>
    </row>
    <row r="763" spans="1:10" x14ac:dyDescent="0.25">
      <c r="A763" s="1" t="s">
        <v>385</v>
      </c>
      <c r="B763" s="1">
        <v>2019</v>
      </c>
      <c r="C763" s="1">
        <v>51371</v>
      </c>
      <c r="D763" s="1" t="s">
        <v>1786</v>
      </c>
      <c r="E763" s="1" t="s">
        <v>385</v>
      </c>
      <c r="F763" s="1"/>
      <c r="G763" s="1"/>
      <c r="H763" s="1"/>
      <c r="I763" s="1"/>
      <c r="J763" s="1"/>
    </row>
    <row r="764" spans="1:10" x14ac:dyDescent="0.25">
      <c r="A764" s="1" t="s">
        <v>1212</v>
      </c>
      <c r="B764" s="1">
        <v>2019</v>
      </c>
      <c r="C764" s="1">
        <v>29633</v>
      </c>
      <c r="D764" s="1" t="s">
        <v>1786</v>
      </c>
      <c r="E764" s="1" t="s">
        <v>1212</v>
      </c>
      <c r="F764" s="1"/>
      <c r="G764" s="1"/>
      <c r="H764" s="1"/>
      <c r="I764" s="1"/>
      <c r="J764" s="1"/>
    </row>
    <row r="765" spans="1:10" x14ac:dyDescent="0.25">
      <c r="A765" s="1" t="s">
        <v>246</v>
      </c>
      <c r="B765" s="1">
        <v>2019</v>
      </c>
      <c r="C765" s="1">
        <v>37731</v>
      </c>
      <c r="D765" s="1" t="s">
        <v>1786</v>
      </c>
      <c r="E765" s="1" t="s">
        <v>246</v>
      </c>
      <c r="F765" s="1"/>
      <c r="G765" s="1"/>
      <c r="H765" s="1"/>
      <c r="I765" s="1"/>
      <c r="J765" s="1"/>
    </row>
    <row r="766" spans="1:10" x14ac:dyDescent="0.25">
      <c r="A766" s="1" t="s">
        <v>633</v>
      </c>
      <c r="B766" s="1">
        <v>2019</v>
      </c>
      <c r="C766" s="1">
        <v>51454</v>
      </c>
      <c r="D766" s="1" t="s">
        <v>1786</v>
      </c>
      <c r="E766" s="1" t="s">
        <v>633</v>
      </c>
      <c r="F766" s="1"/>
      <c r="G766" s="1"/>
      <c r="H766" s="1"/>
      <c r="I766" s="1"/>
      <c r="J766" s="1"/>
    </row>
    <row r="767" spans="1:10" x14ac:dyDescent="0.25">
      <c r="A767" s="1" t="s">
        <v>637</v>
      </c>
      <c r="B767" s="1">
        <v>2019</v>
      </c>
      <c r="C767" s="1">
        <v>-83454</v>
      </c>
      <c r="D767" s="1" t="s">
        <v>1786</v>
      </c>
      <c r="E767" s="1" t="s">
        <v>637</v>
      </c>
      <c r="F767" s="1"/>
      <c r="G767" s="1"/>
      <c r="H767" s="1"/>
      <c r="I767" s="1"/>
      <c r="J767" s="1"/>
    </row>
    <row r="768" spans="1:10" x14ac:dyDescent="0.25">
      <c r="A768" s="1" t="s">
        <v>1275</v>
      </c>
      <c r="B768" s="1">
        <v>2019</v>
      </c>
      <c r="C768" s="1">
        <v>-77638</v>
      </c>
      <c r="D768" s="1" t="s">
        <v>1786</v>
      </c>
      <c r="E768" s="1" t="s">
        <v>1275</v>
      </c>
      <c r="F768" s="1"/>
      <c r="G768" s="1"/>
      <c r="H768" s="1"/>
      <c r="I768" s="1"/>
      <c r="J768" s="1"/>
    </row>
    <row r="769" spans="1:10" x14ac:dyDescent="0.25">
      <c r="A769" s="1" t="s">
        <v>1532</v>
      </c>
      <c r="B769" s="1">
        <v>2019</v>
      </c>
      <c r="C769" s="1">
        <v>-54857</v>
      </c>
      <c r="D769" s="1" t="s">
        <v>1786</v>
      </c>
      <c r="E769" s="1" t="s">
        <v>1532</v>
      </c>
      <c r="F769" s="1"/>
      <c r="G769" s="1"/>
      <c r="H769" s="1"/>
      <c r="I769" s="1"/>
      <c r="J769" s="1"/>
    </row>
    <row r="770" spans="1:10" x14ac:dyDescent="0.25">
      <c r="A770" s="1" t="s">
        <v>1746</v>
      </c>
      <c r="B770" s="1">
        <v>2019</v>
      </c>
      <c r="C770" s="1">
        <v>42452</v>
      </c>
      <c r="D770" s="1">
        <v>-41489</v>
      </c>
      <c r="E770" s="1" t="s">
        <v>1746</v>
      </c>
      <c r="F770" s="1"/>
      <c r="G770" s="1"/>
      <c r="H770" s="1"/>
      <c r="I770" s="1"/>
      <c r="J770" s="1"/>
    </row>
    <row r="771" spans="1:10" x14ac:dyDescent="0.25">
      <c r="A771" s="1" t="s">
        <v>161</v>
      </c>
      <c r="B771" s="1">
        <v>2019</v>
      </c>
      <c r="C771" s="1">
        <v>-54263</v>
      </c>
      <c r="D771" s="1" t="s">
        <v>1786</v>
      </c>
      <c r="E771" s="1" t="s">
        <v>161</v>
      </c>
      <c r="F771" s="1"/>
      <c r="G771" s="1"/>
      <c r="H771" s="1"/>
      <c r="I771" s="1"/>
      <c r="J771" s="1"/>
    </row>
    <row r="772" spans="1:10" x14ac:dyDescent="0.25">
      <c r="A772" s="1" t="s">
        <v>1206</v>
      </c>
      <c r="B772" s="1">
        <v>2019</v>
      </c>
      <c r="C772" s="1">
        <v>35887</v>
      </c>
      <c r="D772" s="1" t="s">
        <v>1786</v>
      </c>
      <c r="E772" s="1" t="s">
        <v>1206</v>
      </c>
      <c r="F772" s="1"/>
      <c r="G772" s="1"/>
      <c r="H772" s="1"/>
      <c r="I772" s="1"/>
      <c r="J772" s="1"/>
    </row>
    <row r="773" spans="1:10" x14ac:dyDescent="0.25">
      <c r="A773" s="1" t="s">
        <v>1716</v>
      </c>
      <c r="B773" s="1">
        <v>2019</v>
      </c>
      <c r="C773" s="1">
        <v>38797</v>
      </c>
      <c r="D773" s="1" t="s">
        <v>1786</v>
      </c>
      <c r="E773" s="1" t="s">
        <v>1786</v>
      </c>
      <c r="F773" s="1"/>
      <c r="G773" s="1"/>
      <c r="H773" s="1"/>
      <c r="I773" s="1"/>
      <c r="J773" s="1"/>
    </row>
    <row r="774" spans="1:10" x14ac:dyDescent="0.25">
      <c r="A774" s="1" t="s">
        <v>25</v>
      </c>
      <c r="B774" s="1">
        <v>2019</v>
      </c>
      <c r="C774" s="1">
        <v>40885</v>
      </c>
      <c r="D774" s="1" t="s">
        <v>1786</v>
      </c>
      <c r="E774" s="1" t="s">
        <v>25</v>
      </c>
      <c r="F774" s="1"/>
      <c r="G774" s="1"/>
      <c r="H774" s="1"/>
      <c r="I774" s="1"/>
      <c r="J774" s="1"/>
    </row>
    <row r="775" spans="1:10" x14ac:dyDescent="0.25">
      <c r="A775" s="1" t="s">
        <v>1674</v>
      </c>
      <c r="B775" s="1">
        <v>2019</v>
      </c>
      <c r="C775" s="1">
        <v>38026</v>
      </c>
      <c r="D775" s="1" t="s">
        <v>1786</v>
      </c>
      <c r="E775" s="1" t="s">
        <v>1674</v>
      </c>
      <c r="F775" s="1"/>
      <c r="G775" s="1"/>
      <c r="H775" s="1"/>
      <c r="I775" s="1"/>
      <c r="J775" s="1"/>
    </row>
    <row r="776" spans="1:10" x14ac:dyDescent="0.25">
      <c r="A776" s="1" t="s">
        <v>181</v>
      </c>
      <c r="B776" s="1">
        <v>2019</v>
      </c>
      <c r="C776" s="1">
        <v>51788</v>
      </c>
      <c r="D776" s="1" t="s">
        <v>1786</v>
      </c>
      <c r="E776" s="1" t="s">
        <v>181</v>
      </c>
      <c r="F776" s="1"/>
      <c r="G776" s="1"/>
      <c r="H776" s="1"/>
      <c r="I776" s="1"/>
      <c r="J776" s="1"/>
    </row>
    <row r="777" spans="1:10" x14ac:dyDescent="0.25">
      <c r="A777" s="1" t="s">
        <v>1671</v>
      </c>
      <c r="B777" s="1">
        <v>2019</v>
      </c>
      <c r="C777" s="1">
        <v>30917</v>
      </c>
      <c r="D777" s="1" t="s">
        <v>1786</v>
      </c>
      <c r="E777" s="1" t="s">
        <v>1671</v>
      </c>
      <c r="F777" s="1"/>
      <c r="G777" s="1"/>
      <c r="H777" s="1"/>
      <c r="I777" s="1"/>
      <c r="J777" s="1"/>
    </row>
    <row r="778" spans="1:10" x14ac:dyDescent="0.25">
      <c r="A778" s="1" t="s">
        <v>345</v>
      </c>
      <c r="B778" s="1">
        <v>2019</v>
      </c>
      <c r="C778" s="1">
        <v>52039</v>
      </c>
      <c r="D778" s="1" t="s">
        <v>1786</v>
      </c>
      <c r="E778" s="1" t="s">
        <v>345</v>
      </c>
      <c r="F778" s="1"/>
      <c r="G778" s="1"/>
      <c r="H778" s="1"/>
      <c r="I778" s="1"/>
      <c r="J778" s="1"/>
    </row>
    <row r="779" spans="1:10" x14ac:dyDescent="0.25">
      <c r="A779" s="1" t="s">
        <v>1555</v>
      </c>
      <c r="B779" s="1">
        <v>2019</v>
      </c>
      <c r="C779" s="1">
        <v>34709</v>
      </c>
      <c r="D779" s="1" t="s">
        <v>1786</v>
      </c>
      <c r="E779" s="1" t="s">
        <v>1555</v>
      </c>
      <c r="F779" s="1"/>
      <c r="G779" s="1"/>
      <c r="H779" s="1"/>
      <c r="I779" s="1"/>
      <c r="J779" s="1"/>
    </row>
    <row r="780" spans="1:10" x14ac:dyDescent="0.25">
      <c r="A780" s="1" t="s">
        <v>901</v>
      </c>
      <c r="B780" s="1">
        <v>2019</v>
      </c>
      <c r="C780" s="1">
        <v>48070</v>
      </c>
      <c r="D780" s="1" t="s">
        <v>1786</v>
      </c>
      <c r="E780" s="1" t="s">
        <v>901</v>
      </c>
      <c r="F780" s="1"/>
      <c r="G780" s="1"/>
      <c r="H780" s="1"/>
      <c r="I780" s="1"/>
      <c r="J780" s="1"/>
    </row>
    <row r="781" spans="1:10" x14ac:dyDescent="0.25">
      <c r="A781" s="1" t="s">
        <v>1587</v>
      </c>
      <c r="B781" s="1">
        <v>2019</v>
      </c>
      <c r="C781" s="1">
        <v>43548</v>
      </c>
      <c r="D781" s="1" t="s">
        <v>1786</v>
      </c>
      <c r="E781" s="1" t="s">
        <v>1587</v>
      </c>
      <c r="F781" s="1"/>
      <c r="G781" s="1"/>
      <c r="H781" s="1"/>
      <c r="I781" s="1"/>
      <c r="J781" s="1"/>
    </row>
    <row r="782" spans="1:10" x14ac:dyDescent="0.25">
      <c r="A782" s="1" t="s">
        <v>586</v>
      </c>
      <c r="B782" s="1">
        <v>2019</v>
      </c>
      <c r="C782" s="1">
        <v>33739</v>
      </c>
      <c r="D782" s="1" t="s">
        <v>1786</v>
      </c>
      <c r="E782" s="1" t="s">
        <v>586</v>
      </c>
      <c r="F782" s="1"/>
      <c r="G782" s="1"/>
      <c r="H782" s="1"/>
      <c r="I782" s="1"/>
      <c r="J782" s="1"/>
    </row>
    <row r="783" spans="1:10" x14ac:dyDescent="0.25">
      <c r="A783" s="1" t="s">
        <v>1209</v>
      </c>
      <c r="B783" s="1">
        <v>2019</v>
      </c>
      <c r="C783" s="1">
        <v>31501</v>
      </c>
      <c r="D783" s="1" t="s">
        <v>1786</v>
      </c>
      <c r="E783" s="1" t="s">
        <v>1209</v>
      </c>
      <c r="F783" s="1"/>
      <c r="G783" s="1"/>
      <c r="H783" s="1"/>
      <c r="I783" s="1"/>
      <c r="J783" s="1"/>
    </row>
    <row r="784" spans="1:10" x14ac:dyDescent="0.25">
      <c r="A784" s="1" t="s">
        <v>1225</v>
      </c>
      <c r="B784" s="1">
        <v>2019</v>
      </c>
      <c r="C784" s="1">
        <v>45600</v>
      </c>
      <c r="D784" s="1" t="s">
        <v>1786</v>
      </c>
      <c r="E784" s="1" t="s">
        <v>1225</v>
      </c>
      <c r="F784" s="1"/>
      <c r="G784" s="1"/>
      <c r="H784" s="1"/>
      <c r="I784" s="1"/>
      <c r="J784" s="1"/>
    </row>
    <row r="785" spans="1:10" x14ac:dyDescent="0.25">
      <c r="A785" s="1" t="s">
        <v>792</v>
      </c>
      <c r="B785" s="1">
        <v>2019</v>
      </c>
      <c r="C785" s="1">
        <v>37336</v>
      </c>
      <c r="D785" s="1">
        <v>-42067</v>
      </c>
      <c r="E785" s="1" t="s">
        <v>792</v>
      </c>
      <c r="F785" s="1"/>
      <c r="G785" s="1"/>
      <c r="H785" s="1"/>
      <c r="I785" s="1"/>
      <c r="J785" s="1"/>
    </row>
    <row r="786" spans="1:10" x14ac:dyDescent="0.25">
      <c r="A786" s="1" t="s">
        <v>1200</v>
      </c>
      <c r="B786" s="1">
        <v>2019</v>
      </c>
      <c r="C786" s="1">
        <v>21915</v>
      </c>
      <c r="D786" s="1" t="s">
        <v>1786</v>
      </c>
      <c r="E786" s="1" t="s">
        <v>1200</v>
      </c>
      <c r="F786" s="1"/>
      <c r="G786" s="1"/>
      <c r="H786" s="1"/>
      <c r="I786" s="1"/>
      <c r="J786" s="1"/>
    </row>
    <row r="787" spans="1:10" x14ac:dyDescent="0.25">
      <c r="A787" s="1" t="s">
        <v>1214</v>
      </c>
      <c r="B787" s="1">
        <v>2019</v>
      </c>
      <c r="C787" s="1">
        <v>18066</v>
      </c>
      <c r="D787" s="1" t="s">
        <v>1786</v>
      </c>
      <c r="E787" s="1" t="s">
        <v>1214</v>
      </c>
      <c r="F787" s="1"/>
      <c r="G787" s="1"/>
      <c r="H787" s="1"/>
      <c r="I787" s="1"/>
      <c r="J787" s="1"/>
    </row>
    <row r="788" spans="1:10" x14ac:dyDescent="0.25">
      <c r="A788" s="1" t="s">
        <v>594</v>
      </c>
      <c r="B788" s="1">
        <v>2019</v>
      </c>
      <c r="C788" s="1">
        <v>46259</v>
      </c>
      <c r="D788" s="1" t="s">
        <v>1786</v>
      </c>
      <c r="E788" s="1" t="s">
        <v>594</v>
      </c>
      <c r="F788" s="1"/>
      <c r="G788" s="1"/>
      <c r="H788" s="1"/>
      <c r="I788" s="1"/>
      <c r="J788" s="1"/>
    </row>
    <row r="789" spans="1:10" x14ac:dyDescent="0.25">
      <c r="A789" s="1" t="s">
        <v>1672</v>
      </c>
      <c r="B789" s="1">
        <v>2019</v>
      </c>
      <c r="C789" s="1">
        <v>22779</v>
      </c>
      <c r="D789" s="1" t="s">
        <v>1786</v>
      </c>
      <c r="E789" s="1" t="s">
        <v>1672</v>
      </c>
      <c r="F789" s="1"/>
      <c r="G789" s="1"/>
      <c r="H789" s="1"/>
      <c r="I789" s="1"/>
      <c r="J789" s="1"/>
    </row>
    <row r="790" spans="1:10" x14ac:dyDescent="0.25">
      <c r="A790" s="1" t="s">
        <v>2845</v>
      </c>
      <c r="B790" s="1">
        <v>2019</v>
      </c>
      <c r="C790" s="1">
        <v>38446</v>
      </c>
      <c r="D790" s="1" t="s">
        <v>1786</v>
      </c>
      <c r="E790" s="1" t="s">
        <v>2845</v>
      </c>
      <c r="F790" s="1"/>
      <c r="G790" s="1"/>
      <c r="H790" s="1"/>
      <c r="I790" s="1"/>
      <c r="J790" s="1"/>
    </row>
    <row r="791" spans="1:10" x14ac:dyDescent="0.25">
      <c r="A791" s="1" t="s">
        <v>2839</v>
      </c>
      <c r="B791" s="1">
        <v>2019</v>
      </c>
      <c r="C791" s="1">
        <v>38066</v>
      </c>
      <c r="D791" s="1" t="s">
        <v>1786</v>
      </c>
      <c r="E791" s="1" t="s">
        <v>2839</v>
      </c>
      <c r="F791" s="1"/>
      <c r="G791" s="1"/>
      <c r="H791" s="1"/>
      <c r="I791" s="1"/>
      <c r="J791" s="1"/>
    </row>
    <row r="792" spans="1:10" x14ac:dyDescent="0.25">
      <c r="A792" s="1" t="s">
        <v>635</v>
      </c>
      <c r="B792" s="1">
        <v>2019</v>
      </c>
      <c r="C792" s="1">
        <v>33637</v>
      </c>
      <c r="D792" s="1" t="s">
        <v>1786</v>
      </c>
      <c r="E792" s="1" t="s">
        <v>635</v>
      </c>
      <c r="F792" s="1"/>
      <c r="G792" s="1"/>
      <c r="H792" s="1"/>
      <c r="I792" s="1"/>
      <c r="J792" s="1"/>
    </row>
    <row r="793" spans="1:10" x14ac:dyDescent="0.25">
      <c r="A793" s="1" t="s">
        <v>520</v>
      </c>
      <c r="B793" s="1">
        <v>2019</v>
      </c>
      <c r="C793" s="1">
        <v>34636</v>
      </c>
      <c r="D793" s="1" t="s">
        <v>1786</v>
      </c>
      <c r="E793" s="1" t="s">
        <v>520</v>
      </c>
      <c r="F793" s="1"/>
      <c r="G793" s="1"/>
      <c r="H793" s="1"/>
      <c r="I793" s="1"/>
      <c r="J793" s="1"/>
    </row>
    <row r="794" spans="1:10" x14ac:dyDescent="0.25">
      <c r="A794" s="1" t="s">
        <v>304</v>
      </c>
      <c r="B794" s="1">
        <v>2019</v>
      </c>
      <c r="C794" s="1">
        <v>45160</v>
      </c>
      <c r="D794" s="1" t="s">
        <v>1786</v>
      </c>
      <c r="E794" s="1" t="s">
        <v>304</v>
      </c>
      <c r="F794" s="1"/>
      <c r="G794" s="1"/>
      <c r="H794" s="1"/>
      <c r="I794" s="1"/>
      <c r="J794" s="1"/>
    </row>
    <row r="795" spans="1:10" x14ac:dyDescent="0.25">
      <c r="A795" s="1" t="s">
        <v>2836</v>
      </c>
      <c r="B795" s="1">
        <v>2019</v>
      </c>
      <c r="C795" s="1">
        <v>52041</v>
      </c>
      <c r="D795" s="1" t="s">
        <v>1786</v>
      </c>
      <c r="E795" s="1" t="s">
        <v>1786</v>
      </c>
      <c r="F795" s="1"/>
      <c r="G795" s="1"/>
      <c r="H795" s="1"/>
      <c r="I795" s="1"/>
      <c r="J795" s="1"/>
    </row>
    <row r="796" spans="1:10" x14ac:dyDescent="0.25">
      <c r="A796" s="1" t="s">
        <v>801</v>
      </c>
      <c r="B796" s="1">
        <v>2019</v>
      </c>
      <c r="C796" s="1">
        <v>39884</v>
      </c>
      <c r="D796" s="1" t="s">
        <v>1786</v>
      </c>
      <c r="E796" s="1" t="s">
        <v>801</v>
      </c>
      <c r="F796" s="1"/>
      <c r="G796" s="1"/>
      <c r="H796" s="1"/>
      <c r="I796" s="1"/>
      <c r="J796" s="1"/>
    </row>
    <row r="797" spans="1:10" x14ac:dyDescent="0.25">
      <c r="A797" s="1" t="s">
        <v>1208</v>
      </c>
      <c r="B797" s="1">
        <v>2019</v>
      </c>
      <c r="C797" s="1">
        <v>44540</v>
      </c>
      <c r="D797" s="1" t="s">
        <v>1786</v>
      </c>
      <c r="E797" s="1" t="s">
        <v>1208</v>
      </c>
      <c r="F797" s="1"/>
      <c r="G797" s="1"/>
      <c r="H797" s="1"/>
      <c r="I797" s="1"/>
      <c r="J797" s="1"/>
    </row>
    <row r="798" spans="1:10" x14ac:dyDescent="0.25">
      <c r="A798" s="1" t="s">
        <v>723</v>
      </c>
      <c r="B798" s="1">
        <v>2019</v>
      </c>
      <c r="C798" s="1">
        <v>40045</v>
      </c>
      <c r="D798" s="1" t="s">
        <v>1786</v>
      </c>
      <c r="E798" s="1" t="s">
        <v>723</v>
      </c>
      <c r="F798" s="1"/>
      <c r="G798" s="1"/>
      <c r="H798" s="1"/>
      <c r="I798" s="1"/>
      <c r="J798" s="1"/>
    </row>
    <row r="799" spans="1:10" x14ac:dyDescent="0.25">
      <c r="A799" s="1" t="s">
        <v>812</v>
      </c>
      <c r="B799" s="1">
        <v>2019</v>
      </c>
      <c r="C799" s="1">
        <v>50255</v>
      </c>
      <c r="D799" s="1" t="s">
        <v>1786</v>
      </c>
      <c r="E799" s="1" t="s">
        <v>812</v>
      </c>
      <c r="F799" s="1"/>
      <c r="G799" s="1"/>
      <c r="H799" s="1"/>
      <c r="I799" s="1"/>
      <c r="J799" s="1"/>
    </row>
    <row r="800" spans="1:10" x14ac:dyDescent="0.25">
      <c r="A800" s="1" t="s">
        <v>2838</v>
      </c>
      <c r="B800" s="1">
        <v>2019</v>
      </c>
      <c r="C800" s="1">
        <v>-54148</v>
      </c>
      <c r="D800" s="1" t="s">
        <v>1786</v>
      </c>
      <c r="E800" s="1" t="s">
        <v>2838</v>
      </c>
      <c r="F800" s="1"/>
      <c r="G800" s="1"/>
      <c r="H800" s="1"/>
      <c r="I800" s="1"/>
      <c r="J800" s="1"/>
    </row>
    <row r="801" spans="1:10" x14ac:dyDescent="0.25">
      <c r="A801" s="1" t="s">
        <v>1199</v>
      </c>
      <c r="B801" s="1">
        <v>2019</v>
      </c>
      <c r="C801" s="1">
        <v>43210</v>
      </c>
      <c r="D801" s="1" t="s">
        <v>1786</v>
      </c>
      <c r="E801" s="1" t="s">
        <v>1199</v>
      </c>
      <c r="F801" s="1"/>
      <c r="G801" s="1"/>
      <c r="H801" s="1"/>
      <c r="I801" s="1"/>
      <c r="J801" s="1"/>
    </row>
    <row r="802" spans="1:10" x14ac:dyDescent="0.25">
      <c r="A802" s="1" t="s">
        <v>671</v>
      </c>
      <c r="B802" s="1">
        <v>2019</v>
      </c>
      <c r="C802" s="1">
        <v>50726</v>
      </c>
      <c r="D802" s="1" t="s">
        <v>1786</v>
      </c>
      <c r="E802" s="1" t="s">
        <v>671</v>
      </c>
      <c r="F802" s="1"/>
      <c r="G802" s="1"/>
      <c r="H802" s="1"/>
      <c r="I802" s="1"/>
      <c r="J802" s="1"/>
    </row>
    <row r="803" spans="1:10" x14ac:dyDescent="0.25">
      <c r="A803" s="1" t="s">
        <v>2835</v>
      </c>
      <c r="B803" s="1">
        <v>2019</v>
      </c>
      <c r="C803" s="1">
        <v>39519</v>
      </c>
      <c r="D803" s="1" t="s">
        <v>1786</v>
      </c>
      <c r="E803" s="1" t="s">
        <v>1786</v>
      </c>
      <c r="F803" s="1"/>
      <c r="G803" s="1"/>
      <c r="H803" s="1"/>
      <c r="I803" s="1"/>
      <c r="J803" s="1"/>
    </row>
    <row r="804" spans="1:10" x14ac:dyDescent="0.25">
      <c r="A804" s="1" t="s">
        <v>1718</v>
      </c>
      <c r="B804" s="1">
        <v>2019</v>
      </c>
      <c r="C804" s="1">
        <v>26113</v>
      </c>
      <c r="D804" s="1" t="s">
        <v>1786</v>
      </c>
      <c r="E804" s="1" t="s">
        <v>1718</v>
      </c>
      <c r="F804" s="1"/>
      <c r="G804" s="1"/>
      <c r="H804" s="1"/>
      <c r="I804" s="1"/>
      <c r="J804" s="1"/>
    </row>
    <row r="805" spans="1:10" x14ac:dyDescent="0.25">
      <c r="A805" s="1" t="s">
        <v>172</v>
      </c>
      <c r="B805" s="1">
        <v>2019</v>
      </c>
      <c r="C805" s="1">
        <v>52501</v>
      </c>
      <c r="D805" s="1" t="s">
        <v>1786</v>
      </c>
      <c r="E805" s="1" t="s">
        <v>1786</v>
      </c>
      <c r="F805" s="1"/>
      <c r="G805" s="1"/>
      <c r="H805" s="1"/>
      <c r="I805" s="1"/>
      <c r="J805" s="1"/>
    </row>
    <row r="806" spans="1:10" x14ac:dyDescent="0.25">
      <c r="A806" s="1" t="s">
        <v>119</v>
      </c>
      <c r="B806" s="1">
        <v>2019</v>
      </c>
      <c r="C806" s="1">
        <v>37054</v>
      </c>
      <c r="D806" s="1" t="s">
        <v>1786</v>
      </c>
      <c r="E806" s="1" t="s">
        <v>119</v>
      </c>
      <c r="F806" s="1"/>
      <c r="G806" s="1"/>
      <c r="H806" s="1"/>
      <c r="I806" s="1"/>
      <c r="J806" s="1"/>
    </row>
    <row r="807" spans="1:10" x14ac:dyDescent="0.25">
      <c r="A807" s="1" t="s">
        <v>174</v>
      </c>
      <c r="B807" s="1">
        <v>2019</v>
      </c>
      <c r="C807" s="1">
        <v>44723</v>
      </c>
      <c r="D807" s="1" t="s">
        <v>1786</v>
      </c>
      <c r="E807" s="1" t="s">
        <v>174</v>
      </c>
      <c r="F807" s="1"/>
      <c r="G807" s="1"/>
      <c r="H807" s="1"/>
      <c r="I807" s="1"/>
      <c r="J807" s="1"/>
    </row>
    <row r="808" spans="1:10" x14ac:dyDescent="0.25">
      <c r="A808" s="1" t="s">
        <v>2820</v>
      </c>
      <c r="B808" s="1">
        <v>2019</v>
      </c>
      <c r="C808" s="1">
        <v>-24715</v>
      </c>
      <c r="D808" s="1" t="s">
        <v>1786</v>
      </c>
      <c r="E808" s="1" t="s">
        <v>2820</v>
      </c>
      <c r="F808" s="1"/>
      <c r="G808" s="1"/>
      <c r="H808" s="1"/>
      <c r="I808" s="1"/>
      <c r="J808" s="1"/>
    </row>
    <row r="809" spans="1:10" x14ac:dyDescent="0.25">
      <c r="A809" s="1" t="s">
        <v>243</v>
      </c>
      <c r="B809" s="1">
        <v>2019</v>
      </c>
      <c r="C809" s="1" t="s">
        <v>1786</v>
      </c>
      <c r="D809" s="1" t="s">
        <v>1786</v>
      </c>
      <c r="E809" s="1" t="s">
        <v>1786</v>
      </c>
      <c r="F809" s="1"/>
      <c r="G809" s="1"/>
      <c r="H809" s="1"/>
      <c r="I809" s="1"/>
      <c r="J809" s="1"/>
    </row>
    <row r="810" spans="1:10" x14ac:dyDescent="0.25">
      <c r="A810" s="1" t="s">
        <v>416</v>
      </c>
      <c r="B810" s="1">
        <v>2019</v>
      </c>
      <c r="C810" s="1">
        <v>51204</v>
      </c>
      <c r="D810" s="1" t="s">
        <v>1786</v>
      </c>
      <c r="E810" s="1" t="s">
        <v>1786</v>
      </c>
      <c r="F810" s="1"/>
      <c r="G810" s="1"/>
      <c r="H810" s="1"/>
      <c r="I810" s="1"/>
      <c r="J810" s="1"/>
    </row>
    <row r="811" spans="1:10" x14ac:dyDescent="0.25">
      <c r="A811" s="1" t="s">
        <v>366</v>
      </c>
      <c r="B811" s="1">
        <v>2019</v>
      </c>
      <c r="C811" s="1">
        <v>40399</v>
      </c>
      <c r="D811" s="1" t="s">
        <v>1786</v>
      </c>
      <c r="E811" s="1" t="s">
        <v>366</v>
      </c>
      <c r="F811" s="1"/>
      <c r="G811" s="1"/>
      <c r="H811" s="1"/>
      <c r="I811" s="1"/>
      <c r="J811" s="1"/>
    </row>
    <row r="812" spans="1:10" x14ac:dyDescent="0.25">
      <c r="A812" s="1" t="s">
        <v>789</v>
      </c>
      <c r="B812" s="1">
        <v>2019</v>
      </c>
      <c r="C812" s="1">
        <v>47562</v>
      </c>
      <c r="D812" s="1" t="s">
        <v>1786</v>
      </c>
      <c r="E812" s="1" t="s">
        <v>789</v>
      </c>
      <c r="F812" s="1"/>
      <c r="G812" s="1"/>
      <c r="H812" s="1"/>
      <c r="I812" s="1"/>
      <c r="J812" s="1"/>
    </row>
    <row r="813" spans="1:10" x14ac:dyDescent="0.25">
      <c r="A813" s="1" t="s">
        <v>1673</v>
      </c>
      <c r="B813" s="1">
        <v>2019</v>
      </c>
      <c r="C813" s="1">
        <v>46088</v>
      </c>
      <c r="D813" s="1" t="s">
        <v>1786</v>
      </c>
      <c r="E813" s="1" t="s">
        <v>1673</v>
      </c>
      <c r="F813" s="1"/>
      <c r="G813" s="1"/>
      <c r="H813" s="1"/>
      <c r="I813" s="1"/>
      <c r="J813" s="1"/>
    </row>
    <row r="814" spans="1:10" x14ac:dyDescent="0.25">
      <c r="A814" s="1" t="s">
        <v>1528</v>
      </c>
      <c r="B814" s="1">
        <v>2019</v>
      </c>
      <c r="C814" s="1">
        <v>41745</v>
      </c>
      <c r="D814" s="1" t="s">
        <v>1786</v>
      </c>
      <c r="E814" s="1" t="s">
        <v>1528</v>
      </c>
      <c r="F814" s="1"/>
      <c r="G814" s="1"/>
      <c r="H814" s="1"/>
      <c r="I814" s="1"/>
      <c r="J814" s="1"/>
    </row>
    <row r="815" spans="1:10" x14ac:dyDescent="0.25">
      <c r="A815" s="1" t="s">
        <v>2799</v>
      </c>
      <c r="B815" s="1">
        <v>2019</v>
      </c>
      <c r="C815" s="1">
        <v>18664</v>
      </c>
      <c r="D815" s="1" t="s">
        <v>1786</v>
      </c>
      <c r="E815" s="1" t="s">
        <v>2799</v>
      </c>
      <c r="F815" s="1"/>
      <c r="G815" s="1"/>
      <c r="H815" s="1"/>
      <c r="I815" s="1"/>
      <c r="J815" s="1"/>
    </row>
    <row r="816" spans="1:10" x14ac:dyDescent="0.25">
      <c r="A816" s="1" t="s">
        <v>2841</v>
      </c>
      <c r="B816" s="1">
        <v>2019</v>
      </c>
      <c r="C816" s="1">
        <v>46873</v>
      </c>
      <c r="D816" s="1" t="s">
        <v>1786</v>
      </c>
      <c r="E816" s="1" t="s">
        <v>1786</v>
      </c>
      <c r="F816" s="1"/>
      <c r="G816" s="1"/>
      <c r="H816" s="1"/>
      <c r="I816" s="1"/>
      <c r="J816" s="1"/>
    </row>
    <row r="817" spans="1:10" x14ac:dyDescent="0.25">
      <c r="A817" s="1" t="s">
        <v>1533</v>
      </c>
      <c r="B817" s="1">
        <v>2019</v>
      </c>
      <c r="C817" s="1">
        <v>-77633</v>
      </c>
      <c r="D817" s="1" t="s">
        <v>1786</v>
      </c>
      <c r="E817" s="1" t="s">
        <v>1533</v>
      </c>
      <c r="F817" s="1"/>
      <c r="G817" s="1"/>
      <c r="H817" s="1"/>
      <c r="I817" s="1"/>
      <c r="J817" s="1"/>
    </row>
    <row r="818" spans="1:10" x14ac:dyDescent="0.25">
      <c r="A818" s="1" t="s">
        <v>900</v>
      </c>
      <c r="B818" s="1">
        <v>2019</v>
      </c>
      <c r="C818" s="1">
        <v>12925</v>
      </c>
      <c r="D818" s="1" t="s">
        <v>1786</v>
      </c>
      <c r="E818" s="1" t="s">
        <v>900</v>
      </c>
      <c r="F818" s="1"/>
      <c r="G818" s="1"/>
      <c r="H818" s="1"/>
      <c r="I818" s="1"/>
      <c r="J818" s="1"/>
    </row>
    <row r="819" spans="1:10" x14ac:dyDescent="0.25">
      <c r="A819" s="1" t="s">
        <v>8</v>
      </c>
      <c r="B819" s="1">
        <v>2019</v>
      </c>
      <c r="C819" s="1">
        <v>51731</v>
      </c>
      <c r="D819" s="1" t="s">
        <v>1786</v>
      </c>
      <c r="E819" s="1" t="s">
        <v>8</v>
      </c>
      <c r="F819" s="1"/>
      <c r="G819" s="1"/>
      <c r="H819" s="1"/>
      <c r="I819" s="1"/>
      <c r="J819" s="1"/>
    </row>
    <row r="820" spans="1:10" x14ac:dyDescent="0.25">
      <c r="A820" s="1" t="s">
        <v>795</v>
      </c>
      <c r="B820" s="1">
        <v>2019</v>
      </c>
      <c r="C820" s="1">
        <v>39043</v>
      </c>
      <c r="D820" s="1" t="s">
        <v>1786</v>
      </c>
      <c r="E820" s="1" t="s">
        <v>795</v>
      </c>
      <c r="F820" s="1"/>
      <c r="G820" s="1"/>
      <c r="H820" s="1"/>
      <c r="I820" s="1"/>
      <c r="J820" s="1"/>
    </row>
    <row r="821" spans="1:10" x14ac:dyDescent="0.25">
      <c r="A821" s="1" t="s">
        <v>2810</v>
      </c>
      <c r="B821" s="1">
        <v>2019</v>
      </c>
      <c r="C821" s="1">
        <v>22679</v>
      </c>
      <c r="D821" s="1" t="s">
        <v>1786</v>
      </c>
      <c r="E821" s="1" t="s">
        <v>2810</v>
      </c>
      <c r="F821" s="1"/>
      <c r="G821" s="1"/>
      <c r="H821" s="1"/>
      <c r="I821" s="1"/>
      <c r="J821" s="1"/>
    </row>
    <row r="822" spans="1:10" x14ac:dyDescent="0.25">
      <c r="A822" s="1" t="s">
        <v>817</v>
      </c>
      <c r="B822" s="1">
        <v>2019</v>
      </c>
      <c r="C822" s="1">
        <v>34388</v>
      </c>
      <c r="D822" s="1" t="s">
        <v>1786</v>
      </c>
      <c r="E822" s="1" t="s">
        <v>1786</v>
      </c>
      <c r="F822" s="1"/>
      <c r="G822" s="1"/>
      <c r="H822" s="1"/>
      <c r="I822" s="1"/>
      <c r="J822" s="1"/>
    </row>
    <row r="823" spans="1:10" x14ac:dyDescent="0.25">
      <c r="A823" s="1" t="s">
        <v>1210</v>
      </c>
      <c r="B823" s="1">
        <v>2019</v>
      </c>
      <c r="C823" s="1">
        <v>26525</v>
      </c>
      <c r="D823" s="1" t="s">
        <v>1786</v>
      </c>
      <c r="E823" s="1" t="s">
        <v>1210</v>
      </c>
      <c r="F823" s="1"/>
      <c r="G823" s="1"/>
      <c r="H823" s="1"/>
      <c r="I823" s="1"/>
      <c r="J823" s="1"/>
    </row>
    <row r="824" spans="1:10" x14ac:dyDescent="0.25">
      <c r="A824" s="1" t="s">
        <v>2847</v>
      </c>
      <c r="B824" s="1">
        <v>2019</v>
      </c>
      <c r="C824" s="1">
        <v>35036</v>
      </c>
      <c r="D824" s="1" t="s">
        <v>1786</v>
      </c>
      <c r="E824" s="1" t="s">
        <v>2847</v>
      </c>
      <c r="F824" s="1"/>
      <c r="G824" s="1"/>
      <c r="H824" s="1"/>
      <c r="I824" s="1"/>
      <c r="J824" s="1"/>
    </row>
    <row r="825" spans="1:10" x14ac:dyDescent="0.25">
      <c r="A825" s="1" t="s">
        <v>932</v>
      </c>
      <c r="B825" s="1">
        <v>2019</v>
      </c>
      <c r="C825" s="1">
        <v>36589</v>
      </c>
      <c r="D825" s="1" t="s">
        <v>1786</v>
      </c>
      <c r="E825" s="1" t="s">
        <v>932</v>
      </c>
      <c r="F825" s="1"/>
      <c r="G825" s="1"/>
      <c r="H825" s="1"/>
      <c r="I825" s="1"/>
      <c r="J825" s="1"/>
    </row>
    <row r="826" spans="1:10" x14ac:dyDescent="0.25">
      <c r="A826" s="1" t="s">
        <v>1201</v>
      </c>
      <c r="B826" s="1">
        <v>2019</v>
      </c>
      <c r="C826" s="1">
        <v>36884</v>
      </c>
      <c r="D826" s="1" t="s">
        <v>1786</v>
      </c>
      <c r="E826" s="1" t="s">
        <v>1201</v>
      </c>
      <c r="F826" s="1"/>
      <c r="G826" s="1"/>
      <c r="H826" s="1"/>
      <c r="I826" s="1"/>
      <c r="J826" s="1"/>
    </row>
    <row r="827" spans="1:10" x14ac:dyDescent="0.25">
      <c r="A827" s="1" t="s">
        <v>42</v>
      </c>
      <c r="B827" s="1">
        <v>2019</v>
      </c>
      <c r="C827" s="1">
        <v>51469</v>
      </c>
      <c r="D827" s="1" t="s">
        <v>1786</v>
      </c>
      <c r="E827" s="1" t="s">
        <v>42</v>
      </c>
      <c r="F827" s="1"/>
      <c r="G827" s="1"/>
      <c r="H827" s="1"/>
      <c r="I827" s="1"/>
      <c r="J827" s="1"/>
    </row>
    <row r="828" spans="1:10" x14ac:dyDescent="0.25">
      <c r="A828" s="1" t="s">
        <v>2844</v>
      </c>
      <c r="B828" s="1">
        <v>2019</v>
      </c>
      <c r="C828" s="1">
        <v>35882</v>
      </c>
      <c r="D828" s="1" t="s">
        <v>1786</v>
      </c>
      <c r="E828" s="1" t="s">
        <v>2844</v>
      </c>
      <c r="F828" s="1"/>
      <c r="G828" s="1"/>
      <c r="H828" s="1"/>
      <c r="I828" s="1"/>
      <c r="J828" s="1"/>
    </row>
    <row r="829" spans="1:10" x14ac:dyDescent="0.25">
      <c r="A829" s="1" t="s">
        <v>1211</v>
      </c>
      <c r="B829" s="1">
        <v>2019</v>
      </c>
      <c r="C829" s="1">
        <v>50910</v>
      </c>
      <c r="D829" s="1" t="s">
        <v>1786</v>
      </c>
      <c r="E829" s="1" t="s">
        <v>1211</v>
      </c>
      <c r="F829" s="1"/>
      <c r="G829" s="1"/>
      <c r="H829" s="1"/>
      <c r="I829" s="1"/>
      <c r="J829" s="1"/>
    </row>
    <row r="830" spans="1:10" x14ac:dyDescent="0.25">
      <c r="A830" s="1" t="s">
        <v>634</v>
      </c>
      <c r="B830" s="1">
        <v>2019</v>
      </c>
      <c r="C830" s="1">
        <v>51598</v>
      </c>
      <c r="D830" s="1" t="s">
        <v>1786</v>
      </c>
      <c r="E830" s="1" t="s">
        <v>1786</v>
      </c>
      <c r="F830" s="1"/>
      <c r="G830" s="1"/>
      <c r="H830" s="1"/>
      <c r="I830" s="1"/>
      <c r="J830" s="1"/>
    </row>
    <row r="831" spans="1:10" x14ac:dyDescent="0.25">
      <c r="A831" s="1" t="s">
        <v>904</v>
      </c>
      <c r="B831" s="1">
        <v>2019</v>
      </c>
      <c r="C831" s="1">
        <v>29028</v>
      </c>
      <c r="D831" s="1" t="s">
        <v>1786</v>
      </c>
      <c r="E831" s="1" t="s">
        <v>904</v>
      </c>
      <c r="F831" s="1"/>
      <c r="G831" s="1"/>
      <c r="H831" s="1"/>
      <c r="I831" s="1"/>
      <c r="J831" s="1"/>
    </row>
    <row r="832" spans="1:10" x14ac:dyDescent="0.25">
      <c r="A832" s="1" t="s">
        <v>1217</v>
      </c>
      <c r="B832" s="1">
        <v>2019</v>
      </c>
      <c r="C832" s="1">
        <v>43667</v>
      </c>
      <c r="D832" s="1" t="s">
        <v>1786</v>
      </c>
      <c r="E832" s="1" t="s">
        <v>1217</v>
      </c>
      <c r="F832" s="1"/>
      <c r="G832" s="1"/>
      <c r="H832" s="1"/>
      <c r="I832" s="1"/>
      <c r="J832" s="1"/>
    </row>
    <row r="833" spans="1:10" x14ac:dyDescent="0.25">
      <c r="A833" s="1" t="s">
        <v>2840</v>
      </c>
      <c r="B833" s="1">
        <v>2019</v>
      </c>
      <c r="C833" s="1">
        <v>47002</v>
      </c>
      <c r="D833" s="1" t="s">
        <v>1786</v>
      </c>
      <c r="E833" s="1" t="s">
        <v>2840</v>
      </c>
      <c r="F833" s="1"/>
      <c r="G833" s="1"/>
      <c r="H833" s="1"/>
      <c r="I833" s="1"/>
      <c r="J833" s="1"/>
    </row>
    <row r="834" spans="1:10" x14ac:dyDescent="0.25">
      <c r="A834" s="1" t="s">
        <v>302</v>
      </c>
      <c r="B834" s="1">
        <v>2019</v>
      </c>
      <c r="C834" s="1">
        <v>51785</v>
      </c>
      <c r="D834" s="1" t="s">
        <v>1786</v>
      </c>
      <c r="E834" s="1" t="s">
        <v>302</v>
      </c>
      <c r="F834" s="1"/>
      <c r="G834" s="1"/>
      <c r="H834" s="1"/>
      <c r="I834" s="1"/>
      <c r="J834" s="1"/>
    </row>
    <row r="835" spans="1:10" x14ac:dyDescent="0.25">
      <c r="A835" s="1" t="s">
        <v>1535</v>
      </c>
      <c r="B835" s="1">
        <v>2019</v>
      </c>
      <c r="C835" s="1">
        <v>45274</v>
      </c>
      <c r="D835" s="1" t="s">
        <v>1786</v>
      </c>
      <c r="E835" s="1" t="s">
        <v>1535</v>
      </c>
      <c r="F835" s="1"/>
      <c r="G835" s="1"/>
      <c r="H835" s="1"/>
      <c r="I835" s="1"/>
      <c r="J835" s="1"/>
    </row>
    <row r="836" spans="1:10" x14ac:dyDescent="0.25">
      <c r="A836" s="1" t="s">
        <v>1207</v>
      </c>
      <c r="B836" s="1">
        <v>2019</v>
      </c>
      <c r="C836" s="1">
        <v>36942</v>
      </c>
      <c r="D836" s="1" t="s">
        <v>1786</v>
      </c>
      <c r="E836" s="1" t="s">
        <v>1207</v>
      </c>
      <c r="F836" s="1"/>
      <c r="G836" s="1"/>
      <c r="H836" s="1"/>
      <c r="I836" s="1"/>
      <c r="J836" s="1"/>
    </row>
    <row r="837" spans="1:10" x14ac:dyDescent="0.25">
      <c r="A837" s="1" t="s">
        <v>729</v>
      </c>
      <c r="B837" s="1">
        <v>2019</v>
      </c>
      <c r="C837" s="1">
        <v>36340</v>
      </c>
      <c r="D837" s="1" t="s">
        <v>1786</v>
      </c>
      <c r="E837" s="1" t="s">
        <v>729</v>
      </c>
      <c r="F837" s="1"/>
      <c r="G837" s="1"/>
      <c r="H837" s="1"/>
      <c r="I837" s="1"/>
      <c r="J837" s="1"/>
    </row>
    <row r="838" spans="1:10" x14ac:dyDescent="0.25">
      <c r="A838" s="1" t="s">
        <v>1213</v>
      </c>
      <c r="B838" s="1">
        <v>2019</v>
      </c>
      <c r="C838" s="1">
        <v>32944</v>
      </c>
      <c r="D838" s="1" t="s">
        <v>1786</v>
      </c>
      <c r="E838" s="1" t="s">
        <v>1213</v>
      </c>
      <c r="F838" s="1"/>
      <c r="G838" s="1"/>
      <c r="H838" s="1"/>
      <c r="I838" s="1"/>
      <c r="J838" s="1"/>
    </row>
    <row r="839" spans="1:10" x14ac:dyDescent="0.25">
      <c r="A839" s="1" t="s">
        <v>1529</v>
      </c>
      <c r="B839" s="1">
        <v>2019</v>
      </c>
      <c r="C839" s="1">
        <v>51689</v>
      </c>
      <c r="D839" s="1" t="s">
        <v>1786</v>
      </c>
      <c r="E839" s="1" t="s">
        <v>1529</v>
      </c>
      <c r="F839" s="1"/>
      <c r="G839" s="1"/>
      <c r="H839" s="1"/>
      <c r="I839" s="1"/>
      <c r="J839" s="1"/>
    </row>
    <row r="840" spans="1:10" x14ac:dyDescent="0.25">
      <c r="A840" s="1" t="s">
        <v>1525</v>
      </c>
      <c r="B840" s="1">
        <v>2018</v>
      </c>
      <c r="C840" s="1">
        <v>34890</v>
      </c>
      <c r="D840" s="1">
        <v>-1723</v>
      </c>
      <c r="E840" s="1" t="s">
        <v>1525</v>
      </c>
      <c r="F840" s="1"/>
      <c r="G840" s="1"/>
      <c r="H840" s="1"/>
      <c r="I840" s="1"/>
      <c r="J840" s="1"/>
    </row>
    <row r="841" spans="1:10" x14ac:dyDescent="0.25">
      <c r="A841" s="1" t="s">
        <v>794</v>
      </c>
      <c r="B841" s="1">
        <v>2018</v>
      </c>
      <c r="C841" s="1">
        <v>34544</v>
      </c>
      <c r="D841" s="1" t="s">
        <v>1786</v>
      </c>
      <c r="E841" s="1" t="s">
        <v>794</v>
      </c>
      <c r="F841" s="1"/>
      <c r="G841" s="1"/>
      <c r="H841" s="1"/>
      <c r="I841" s="1"/>
      <c r="J841" s="1"/>
    </row>
    <row r="842" spans="1:10" x14ac:dyDescent="0.25">
      <c r="A842" s="1" t="s">
        <v>1162</v>
      </c>
      <c r="B842" s="1">
        <v>2018</v>
      </c>
      <c r="C842" s="1">
        <v>29744</v>
      </c>
      <c r="D842" s="1" t="s">
        <v>1786</v>
      </c>
      <c r="E842" s="1" t="s">
        <v>1162</v>
      </c>
      <c r="F842" s="1"/>
      <c r="G842" s="1"/>
      <c r="H842" s="1"/>
      <c r="I842" s="1"/>
      <c r="J842" s="1"/>
    </row>
    <row r="843" spans="1:10" x14ac:dyDescent="0.25">
      <c r="A843" s="1" t="s">
        <v>197</v>
      </c>
      <c r="B843" s="1">
        <v>2018</v>
      </c>
      <c r="C843" s="1">
        <v>24216</v>
      </c>
      <c r="D843" s="1" t="s">
        <v>1786</v>
      </c>
      <c r="E843" s="1" t="s">
        <v>197</v>
      </c>
      <c r="F843" s="1"/>
      <c r="G843" s="1"/>
      <c r="H843" s="1"/>
      <c r="I843" s="1"/>
      <c r="J843" s="1"/>
    </row>
    <row r="844" spans="1:10" x14ac:dyDescent="0.25">
      <c r="A844" s="1" t="s">
        <v>919</v>
      </c>
      <c r="B844" s="1">
        <v>2018</v>
      </c>
      <c r="C844" s="1">
        <v>28881</v>
      </c>
      <c r="D844" s="1" t="s">
        <v>1786</v>
      </c>
      <c r="E844" s="1" t="s">
        <v>919</v>
      </c>
      <c r="F844" s="1"/>
      <c r="G844" s="1"/>
      <c r="H844" s="1"/>
      <c r="I844" s="1"/>
      <c r="J844" s="1"/>
    </row>
    <row r="845" spans="1:10" x14ac:dyDescent="0.25">
      <c r="A845" s="1" t="s">
        <v>903</v>
      </c>
      <c r="B845" s="1">
        <v>2018</v>
      </c>
      <c r="C845" s="1">
        <v>27643</v>
      </c>
      <c r="D845" s="1" t="s">
        <v>1786</v>
      </c>
      <c r="E845" s="1" t="s">
        <v>903</v>
      </c>
      <c r="F845" s="1"/>
      <c r="G845" s="1"/>
      <c r="H845" s="1"/>
      <c r="I845" s="1"/>
      <c r="J845" s="1"/>
    </row>
    <row r="846" spans="1:10" x14ac:dyDescent="0.25">
      <c r="A846" s="1" t="s">
        <v>895</v>
      </c>
      <c r="B846" s="1">
        <v>2018</v>
      </c>
      <c r="C846" s="1">
        <v>-1716</v>
      </c>
      <c r="D846" s="1" t="s">
        <v>1786</v>
      </c>
      <c r="E846" s="1" t="s">
        <v>895</v>
      </c>
      <c r="F846" s="1"/>
      <c r="G846" s="1"/>
      <c r="H846" s="1"/>
      <c r="I846" s="1"/>
      <c r="J846" s="1"/>
    </row>
    <row r="847" spans="1:10" x14ac:dyDescent="0.25">
      <c r="A847" s="1" t="s">
        <v>2831</v>
      </c>
      <c r="B847" s="1">
        <v>2018</v>
      </c>
      <c r="C847" s="1">
        <v>46227</v>
      </c>
      <c r="D847" s="1" t="s">
        <v>1786</v>
      </c>
      <c r="E847" s="1" t="s">
        <v>2831</v>
      </c>
      <c r="F847" s="1"/>
      <c r="G847" s="1"/>
      <c r="H847" s="1"/>
      <c r="I847" s="1"/>
      <c r="J847" s="1"/>
    </row>
    <row r="848" spans="1:10" x14ac:dyDescent="0.25">
      <c r="A848" s="1" t="s">
        <v>2816</v>
      </c>
      <c r="B848" s="1">
        <v>2018</v>
      </c>
      <c r="C848" s="1">
        <v>-49134</v>
      </c>
      <c r="D848" s="1" t="s">
        <v>1786</v>
      </c>
      <c r="E848" s="1" t="s">
        <v>2816</v>
      </c>
      <c r="F848" s="1"/>
      <c r="G848" s="1"/>
      <c r="H848" s="1"/>
      <c r="I848" s="1"/>
      <c r="J848" s="1"/>
    </row>
    <row r="849" spans="1:10" x14ac:dyDescent="0.25">
      <c r="A849" s="1" t="s">
        <v>1713</v>
      </c>
      <c r="B849" s="1">
        <v>2018</v>
      </c>
      <c r="C849" s="1">
        <v>41355</v>
      </c>
      <c r="D849" s="1" t="s">
        <v>1786</v>
      </c>
      <c r="E849" s="1" t="s">
        <v>1713</v>
      </c>
      <c r="F849" s="1"/>
      <c r="G849" s="1"/>
      <c r="H849" s="1"/>
      <c r="I849" s="1"/>
      <c r="J849" s="1"/>
    </row>
    <row r="850" spans="1:10" x14ac:dyDescent="0.25">
      <c r="A850" s="1" t="s">
        <v>1518</v>
      </c>
      <c r="B850" s="1">
        <v>2018</v>
      </c>
      <c r="C850" s="1">
        <v>31564</v>
      </c>
      <c r="D850" s="1" t="s">
        <v>1786</v>
      </c>
      <c r="E850" s="1" t="s">
        <v>1518</v>
      </c>
      <c r="F850" s="1"/>
      <c r="G850" s="1"/>
      <c r="H850" s="1"/>
      <c r="I850" s="1"/>
      <c r="J850" s="1"/>
    </row>
    <row r="851" spans="1:10" x14ac:dyDescent="0.25">
      <c r="A851" s="1" t="s">
        <v>76</v>
      </c>
      <c r="B851" s="1">
        <v>2018</v>
      </c>
      <c r="C851" s="1">
        <v>47569</v>
      </c>
      <c r="D851" s="1" t="s">
        <v>1786</v>
      </c>
      <c r="E851" s="1" t="s">
        <v>1786</v>
      </c>
      <c r="F851" s="1"/>
      <c r="G851" s="1"/>
      <c r="H851" s="1"/>
      <c r="I851" s="1"/>
      <c r="J851" s="1"/>
    </row>
    <row r="852" spans="1:10" x14ac:dyDescent="0.25">
      <c r="A852" s="1" t="s">
        <v>1181</v>
      </c>
      <c r="B852" s="1">
        <v>2018</v>
      </c>
      <c r="C852" s="1">
        <v>32991</v>
      </c>
      <c r="D852" s="1" t="s">
        <v>1786</v>
      </c>
      <c r="E852" s="1" t="s">
        <v>1181</v>
      </c>
      <c r="F852" s="1"/>
      <c r="G852" s="1"/>
      <c r="H852" s="1"/>
      <c r="I852" s="1"/>
      <c r="J852" s="1"/>
    </row>
    <row r="853" spans="1:10" x14ac:dyDescent="0.25">
      <c r="A853" s="1" t="s">
        <v>2791</v>
      </c>
      <c r="B853" s="1">
        <v>2018</v>
      </c>
      <c r="C853" s="1">
        <v>-24809</v>
      </c>
      <c r="D853" s="1" t="s">
        <v>1786</v>
      </c>
      <c r="E853" s="1" t="s">
        <v>2791</v>
      </c>
      <c r="F853" s="1"/>
      <c r="G853" s="1"/>
      <c r="H853" s="1"/>
      <c r="I853" s="1"/>
      <c r="J853" s="1"/>
    </row>
    <row r="854" spans="1:10" x14ac:dyDescent="0.25">
      <c r="A854" s="1" t="s">
        <v>1667</v>
      </c>
      <c r="B854" s="1">
        <v>2018</v>
      </c>
      <c r="C854" s="1">
        <v>11471</v>
      </c>
      <c r="D854" s="1" t="s">
        <v>1786</v>
      </c>
      <c r="E854" s="1" t="s">
        <v>1667</v>
      </c>
      <c r="F854" s="1"/>
      <c r="G854" s="1"/>
      <c r="H854" s="1"/>
      <c r="I854" s="1"/>
      <c r="J854" s="1"/>
    </row>
    <row r="855" spans="1:10" x14ac:dyDescent="0.25">
      <c r="A855" s="1" t="s">
        <v>1158</v>
      </c>
      <c r="B855" s="1">
        <v>2018</v>
      </c>
      <c r="C855" s="1">
        <v>7198</v>
      </c>
      <c r="D855" s="1">
        <v>-8794</v>
      </c>
      <c r="E855" s="1" t="s">
        <v>1158</v>
      </c>
      <c r="F855" s="1"/>
      <c r="G855" s="1"/>
      <c r="H855" s="1"/>
      <c r="I855" s="1"/>
      <c r="J855" s="1"/>
    </row>
    <row r="856" spans="1:10" x14ac:dyDescent="0.25">
      <c r="A856" s="1" t="s">
        <v>1669</v>
      </c>
      <c r="B856" s="1">
        <v>2018</v>
      </c>
      <c r="C856" s="1">
        <v>39112</v>
      </c>
      <c r="D856" s="1" t="s">
        <v>1786</v>
      </c>
      <c r="E856" s="1" t="s">
        <v>1669</v>
      </c>
      <c r="F856" s="1"/>
      <c r="G856" s="1"/>
      <c r="H856" s="1"/>
      <c r="I856" s="1"/>
      <c r="J856" s="1"/>
    </row>
    <row r="857" spans="1:10" x14ac:dyDescent="0.25">
      <c r="A857" s="1" t="s">
        <v>515</v>
      </c>
      <c r="B857" s="1">
        <v>2018</v>
      </c>
      <c r="C857" s="1">
        <v>-27813</v>
      </c>
      <c r="D857" s="1" t="s">
        <v>1786</v>
      </c>
      <c r="E857" s="1" t="s">
        <v>515</v>
      </c>
      <c r="F857" s="1"/>
      <c r="G857" s="1"/>
      <c r="H857" s="1"/>
      <c r="I857" s="1"/>
      <c r="J857" s="1"/>
    </row>
    <row r="858" spans="1:10" x14ac:dyDescent="0.25">
      <c r="A858" s="1" t="s">
        <v>1524</v>
      </c>
      <c r="B858" s="1">
        <v>2018</v>
      </c>
      <c r="C858" s="1">
        <v>43040</v>
      </c>
      <c r="D858" s="1" t="s">
        <v>1786</v>
      </c>
      <c r="E858" s="1" t="s">
        <v>1524</v>
      </c>
      <c r="F858" s="1"/>
      <c r="G858" s="1"/>
      <c r="H858" s="1"/>
      <c r="I858" s="1"/>
      <c r="J858" s="1"/>
    </row>
    <row r="859" spans="1:10" x14ac:dyDescent="0.25">
      <c r="A859" s="1" t="s">
        <v>242</v>
      </c>
      <c r="B859" s="1">
        <v>2018</v>
      </c>
      <c r="C859" s="1">
        <v>43373</v>
      </c>
      <c r="D859" s="1" t="s">
        <v>1786</v>
      </c>
      <c r="E859" s="1" t="s">
        <v>242</v>
      </c>
      <c r="F859" s="1"/>
      <c r="G859" s="1"/>
      <c r="H859" s="1"/>
      <c r="I859" s="1"/>
      <c r="J859" s="1"/>
    </row>
    <row r="860" spans="1:10" x14ac:dyDescent="0.25">
      <c r="A860" s="1" t="s">
        <v>935</v>
      </c>
      <c r="B860" s="1">
        <v>2018</v>
      </c>
      <c r="C860" s="1">
        <v>36619</v>
      </c>
      <c r="D860" s="1" t="s">
        <v>1786</v>
      </c>
      <c r="E860" s="1" t="s">
        <v>935</v>
      </c>
      <c r="F860" s="1"/>
      <c r="G860" s="1"/>
      <c r="H860" s="1"/>
      <c r="I860" s="1"/>
      <c r="J860" s="1"/>
    </row>
    <row r="861" spans="1:10" x14ac:dyDescent="0.25">
      <c r="A861" s="1" t="s">
        <v>894</v>
      </c>
      <c r="B861" s="1">
        <v>2018</v>
      </c>
      <c r="C861" s="1">
        <v>29049</v>
      </c>
      <c r="D861" s="1" t="s">
        <v>1786</v>
      </c>
      <c r="E861" s="1" t="s">
        <v>894</v>
      </c>
      <c r="F861" s="1"/>
      <c r="G861" s="1"/>
      <c r="H861" s="1"/>
      <c r="I861" s="1"/>
      <c r="J861" s="1"/>
    </row>
    <row r="862" spans="1:10" x14ac:dyDescent="0.25">
      <c r="A862" s="1" t="s">
        <v>590</v>
      </c>
      <c r="B862" s="1">
        <v>2018</v>
      </c>
      <c r="C862" s="1">
        <v>23228</v>
      </c>
      <c r="D862" s="1" t="s">
        <v>1786</v>
      </c>
      <c r="E862" s="1" t="s">
        <v>590</v>
      </c>
      <c r="F862" s="1"/>
      <c r="G862" s="1"/>
      <c r="H862" s="1"/>
      <c r="I862" s="1"/>
      <c r="J862" s="1"/>
    </row>
    <row r="863" spans="1:10" x14ac:dyDescent="0.25">
      <c r="A863" s="1" t="s">
        <v>906</v>
      </c>
      <c r="B863" s="1">
        <v>2018</v>
      </c>
      <c r="C863" s="1">
        <v>41447</v>
      </c>
      <c r="D863" s="1" t="s">
        <v>1786</v>
      </c>
      <c r="E863" s="1" t="s">
        <v>906</v>
      </c>
      <c r="F863" s="1"/>
      <c r="G863" s="1"/>
      <c r="H863" s="1"/>
      <c r="I863" s="1"/>
      <c r="J863" s="1"/>
    </row>
    <row r="864" spans="1:10" x14ac:dyDescent="0.25">
      <c r="A864" s="1" t="s">
        <v>1177</v>
      </c>
      <c r="B864" s="1">
        <v>2018</v>
      </c>
      <c r="C864" s="1">
        <v>35659</v>
      </c>
      <c r="D864" s="1" t="s">
        <v>1786</v>
      </c>
      <c r="E864" s="1" t="s">
        <v>1177</v>
      </c>
      <c r="F864" s="1"/>
      <c r="G864" s="1"/>
      <c r="H864" s="1"/>
      <c r="I864" s="1"/>
      <c r="J864" s="1"/>
    </row>
    <row r="865" spans="1:10" x14ac:dyDescent="0.25">
      <c r="A865" s="1" t="s">
        <v>298</v>
      </c>
      <c r="B865" s="1">
        <v>2018</v>
      </c>
      <c r="C865" s="1">
        <v>-25876</v>
      </c>
      <c r="D865" s="1" t="s">
        <v>1786</v>
      </c>
      <c r="E865" s="1" t="s">
        <v>298</v>
      </c>
      <c r="F865" s="1"/>
      <c r="G865" s="1"/>
      <c r="H865" s="1"/>
      <c r="I865" s="1"/>
      <c r="J865" s="1"/>
    </row>
    <row r="866" spans="1:10" x14ac:dyDescent="0.25">
      <c r="A866" s="1" t="s">
        <v>727</v>
      </c>
      <c r="B866" s="1">
        <v>2018</v>
      </c>
      <c r="C866" s="1">
        <v>31708</v>
      </c>
      <c r="D866" s="1" t="s">
        <v>1786</v>
      </c>
      <c r="E866" s="1" t="s">
        <v>727</v>
      </c>
      <c r="F866" s="1"/>
      <c r="G866" s="1"/>
      <c r="H866" s="1"/>
      <c r="I866" s="1"/>
      <c r="J866" s="1"/>
    </row>
    <row r="867" spans="1:10" x14ac:dyDescent="0.25">
      <c r="A867" s="1" t="s">
        <v>111</v>
      </c>
      <c r="B867" s="1">
        <v>2018</v>
      </c>
      <c r="C867" s="1">
        <v>47561</v>
      </c>
      <c r="D867" s="1" t="s">
        <v>1786</v>
      </c>
      <c r="E867" s="1" t="s">
        <v>111</v>
      </c>
      <c r="F867" s="1"/>
      <c r="G867" s="1"/>
      <c r="H867" s="1"/>
      <c r="I867" s="1"/>
      <c r="J867" s="1"/>
    </row>
    <row r="868" spans="1:10" x14ac:dyDescent="0.25">
      <c r="A868" s="1" t="s">
        <v>720</v>
      </c>
      <c r="B868" s="1">
        <v>2018</v>
      </c>
      <c r="C868" s="1">
        <v>45392</v>
      </c>
      <c r="D868" s="1" t="s">
        <v>1786</v>
      </c>
      <c r="E868" s="1" t="s">
        <v>1786</v>
      </c>
      <c r="F868" s="1"/>
      <c r="G868" s="1"/>
      <c r="H868" s="1"/>
      <c r="I868" s="1"/>
      <c r="J868" s="1"/>
    </row>
    <row r="869" spans="1:10" x14ac:dyDescent="0.25">
      <c r="A869" s="1" t="s">
        <v>2830</v>
      </c>
      <c r="B869" s="1">
        <v>2018</v>
      </c>
      <c r="C869" s="1">
        <v>28773</v>
      </c>
      <c r="D869" s="1" t="s">
        <v>1786</v>
      </c>
      <c r="E869" s="1" t="s">
        <v>2830</v>
      </c>
      <c r="F869" s="1"/>
      <c r="G869" s="1"/>
      <c r="H869" s="1"/>
      <c r="I869" s="1"/>
      <c r="J869" s="1"/>
    </row>
    <row r="870" spans="1:10" x14ac:dyDescent="0.25">
      <c r="A870" s="1" t="s">
        <v>83</v>
      </c>
      <c r="B870" s="1">
        <v>2018</v>
      </c>
      <c r="C870" s="1">
        <v>41996</v>
      </c>
      <c r="D870" s="1" t="s">
        <v>1786</v>
      </c>
      <c r="E870" s="1" t="s">
        <v>83</v>
      </c>
      <c r="F870" s="1"/>
      <c r="G870" s="1"/>
      <c r="H870" s="1"/>
      <c r="I870" s="1"/>
      <c r="J870" s="1"/>
    </row>
    <row r="871" spans="1:10" x14ac:dyDescent="0.25">
      <c r="A871" s="1" t="s">
        <v>902</v>
      </c>
      <c r="B871" s="1">
        <v>2018</v>
      </c>
      <c r="C871" s="1">
        <v>37085</v>
      </c>
      <c r="D871" s="1" t="s">
        <v>1786</v>
      </c>
      <c r="E871" s="1" t="s">
        <v>902</v>
      </c>
      <c r="F871" s="1"/>
      <c r="G871" s="1"/>
      <c r="H871" s="1"/>
      <c r="I871" s="1"/>
      <c r="J871" s="1"/>
    </row>
    <row r="872" spans="1:10" x14ac:dyDescent="0.25">
      <c r="A872" s="1" t="s">
        <v>678</v>
      </c>
      <c r="B872" s="1">
        <v>2018</v>
      </c>
      <c r="C872" s="1">
        <v>37385</v>
      </c>
      <c r="D872" s="1" t="s">
        <v>1786</v>
      </c>
      <c r="E872" s="1" t="s">
        <v>678</v>
      </c>
      <c r="F872" s="1"/>
      <c r="G872" s="1"/>
      <c r="H872" s="1"/>
      <c r="I872" s="1"/>
      <c r="J872" s="1"/>
    </row>
    <row r="873" spans="1:10" x14ac:dyDescent="0.25">
      <c r="A873" s="1" t="s">
        <v>38</v>
      </c>
      <c r="B873" s="1">
        <v>2018</v>
      </c>
      <c r="C873" s="1">
        <v>41754</v>
      </c>
      <c r="D873" s="1" t="s">
        <v>1786</v>
      </c>
      <c r="E873" s="1" t="s">
        <v>38</v>
      </c>
      <c r="F873" s="1"/>
      <c r="G873" s="1"/>
      <c r="H873" s="1"/>
      <c r="I873" s="1"/>
      <c r="J873" s="1"/>
    </row>
    <row r="874" spans="1:10" x14ac:dyDescent="0.25">
      <c r="A874" s="1" t="s">
        <v>1715</v>
      </c>
      <c r="B874" s="1">
        <v>2018</v>
      </c>
      <c r="C874" s="1">
        <v>41746</v>
      </c>
      <c r="D874" s="1" t="s">
        <v>1786</v>
      </c>
      <c r="E874" s="1" t="s">
        <v>1715</v>
      </c>
      <c r="F874" s="1"/>
      <c r="G874" s="1"/>
      <c r="H874" s="1"/>
      <c r="I874" s="1"/>
      <c r="J874" s="1"/>
    </row>
    <row r="875" spans="1:10" x14ac:dyDescent="0.25">
      <c r="A875" s="1" t="s">
        <v>1191</v>
      </c>
      <c r="B875" s="1">
        <v>2018</v>
      </c>
      <c r="C875" s="1">
        <v>35886</v>
      </c>
      <c r="D875" s="1" t="s">
        <v>1786</v>
      </c>
      <c r="E875" s="1" t="s">
        <v>1191</v>
      </c>
      <c r="F875" s="1"/>
      <c r="G875" s="1"/>
      <c r="H875" s="1"/>
      <c r="I875" s="1"/>
      <c r="J875" s="1"/>
    </row>
    <row r="876" spans="1:10" x14ac:dyDescent="0.25">
      <c r="A876" s="1" t="s">
        <v>2785</v>
      </c>
      <c r="B876" s="1">
        <v>2018</v>
      </c>
      <c r="C876" s="1">
        <v>18646</v>
      </c>
      <c r="D876" s="1" t="s">
        <v>1786</v>
      </c>
      <c r="E876" s="1" t="s">
        <v>2785</v>
      </c>
      <c r="F876" s="1"/>
      <c r="G876" s="1"/>
      <c r="H876" s="1"/>
      <c r="I876" s="1"/>
      <c r="J876" s="1"/>
    </row>
    <row r="877" spans="1:10" x14ac:dyDescent="0.25">
      <c r="A877" s="1" t="s">
        <v>1182</v>
      </c>
      <c r="B877" s="1">
        <v>2018</v>
      </c>
      <c r="C877" s="1">
        <v>35065</v>
      </c>
      <c r="D877" s="1" t="s">
        <v>1786</v>
      </c>
      <c r="E877" s="1" t="s">
        <v>1182</v>
      </c>
      <c r="F877" s="1"/>
      <c r="G877" s="1"/>
      <c r="H877" s="1"/>
      <c r="I877" s="1"/>
      <c r="J877" s="1"/>
    </row>
    <row r="878" spans="1:10" x14ac:dyDescent="0.25">
      <c r="A878" s="1" t="s">
        <v>916</v>
      </c>
      <c r="B878" s="1">
        <v>2018</v>
      </c>
      <c r="C878" s="1">
        <v>48430</v>
      </c>
      <c r="D878" s="1" t="s">
        <v>1786</v>
      </c>
      <c r="E878" s="1" t="s">
        <v>916</v>
      </c>
      <c r="F878" s="1"/>
      <c r="G878" s="1"/>
      <c r="H878" s="1"/>
      <c r="I878" s="1"/>
      <c r="J878" s="1"/>
    </row>
    <row r="879" spans="1:10" x14ac:dyDescent="0.25">
      <c r="A879" s="1" t="s">
        <v>2824</v>
      </c>
      <c r="B879" s="1">
        <v>2018</v>
      </c>
      <c r="C879" s="1">
        <v>41006</v>
      </c>
      <c r="D879" s="1" t="s">
        <v>1786</v>
      </c>
      <c r="E879" s="1" t="s">
        <v>2824</v>
      </c>
      <c r="F879" s="1"/>
      <c r="G879" s="1"/>
      <c r="H879" s="1"/>
      <c r="I879" s="1"/>
      <c r="J879" s="1"/>
    </row>
    <row r="880" spans="1:10" x14ac:dyDescent="0.25">
      <c r="A880" s="1" t="s">
        <v>1247</v>
      </c>
      <c r="B880" s="1">
        <v>2018</v>
      </c>
      <c r="C880" s="1">
        <v>-71575</v>
      </c>
      <c r="D880" s="1" t="s">
        <v>1786</v>
      </c>
      <c r="E880" s="1" t="s">
        <v>1247</v>
      </c>
      <c r="F880" s="1"/>
      <c r="G880" s="1"/>
      <c r="H880" s="1"/>
      <c r="I880" s="1"/>
      <c r="J880" s="1"/>
    </row>
    <row r="881" spans="1:10" x14ac:dyDescent="0.25">
      <c r="A881" s="1" t="s">
        <v>632</v>
      </c>
      <c r="B881" s="1">
        <v>2018</v>
      </c>
      <c r="C881" s="1">
        <v>-54510</v>
      </c>
      <c r="D881" s="1" t="s">
        <v>1786</v>
      </c>
      <c r="E881" s="1" t="s">
        <v>632</v>
      </c>
      <c r="F881" s="1"/>
      <c r="G881" s="1"/>
      <c r="H881" s="1"/>
      <c r="I881" s="1"/>
      <c r="J881" s="1"/>
    </row>
    <row r="882" spans="1:10" x14ac:dyDescent="0.25">
      <c r="A882" s="1" t="s">
        <v>1172</v>
      </c>
      <c r="B882" s="1">
        <v>2018</v>
      </c>
      <c r="C882" s="1">
        <v>34641</v>
      </c>
      <c r="D882" s="1" t="s">
        <v>1786</v>
      </c>
      <c r="E882" s="1" t="s">
        <v>1172</v>
      </c>
      <c r="F882" s="1"/>
      <c r="G882" s="1"/>
      <c r="H882" s="1"/>
      <c r="I882" s="1"/>
      <c r="J882" s="1"/>
    </row>
    <row r="883" spans="1:10" x14ac:dyDescent="0.25">
      <c r="A883" s="1" t="s">
        <v>640</v>
      </c>
      <c r="B883" s="1">
        <v>2018</v>
      </c>
      <c r="C883" s="1">
        <v>-29646</v>
      </c>
      <c r="D883" s="1" t="s">
        <v>1786</v>
      </c>
      <c r="E883" s="1" t="s">
        <v>640</v>
      </c>
      <c r="F883" s="1"/>
      <c r="G883" s="1"/>
      <c r="H883" s="1"/>
      <c r="I883" s="1"/>
      <c r="J883" s="1"/>
    </row>
    <row r="884" spans="1:10" x14ac:dyDescent="0.25">
      <c r="A884" s="1" t="s">
        <v>2821</v>
      </c>
      <c r="B884" s="1">
        <v>2018</v>
      </c>
      <c r="C884" s="1" t="s">
        <v>1786</v>
      </c>
      <c r="D884" s="1" t="s">
        <v>1786</v>
      </c>
      <c r="E884" s="1" t="s">
        <v>1786</v>
      </c>
      <c r="F884" s="1"/>
      <c r="G884" s="1"/>
      <c r="H884" s="1"/>
      <c r="I884" s="1"/>
      <c r="J884" s="1"/>
    </row>
    <row r="885" spans="1:10" x14ac:dyDescent="0.25">
      <c r="A885" s="1" t="s">
        <v>1176</v>
      </c>
      <c r="B885" s="1">
        <v>2018</v>
      </c>
      <c r="C885" s="1">
        <v>44630</v>
      </c>
      <c r="D885" s="1" t="s">
        <v>1786</v>
      </c>
      <c r="E885" s="1" t="s">
        <v>1176</v>
      </c>
      <c r="F885" s="1"/>
      <c r="G885" s="1"/>
      <c r="H885" s="1"/>
      <c r="I885" s="1"/>
      <c r="J885" s="1"/>
    </row>
    <row r="886" spans="1:10" x14ac:dyDescent="0.25">
      <c r="A886" s="1" t="s">
        <v>1202</v>
      </c>
      <c r="B886" s="1">
        <v>2018</v>
      </c>
      <c r="C886" s="1">
        <v>30580</v>
      </c>
      <c r="D886" s="1" t="s">
        <v>1786</v>
      </c>
      <c r="E886" s="1" t="s">
        <v>1202</v>
      </c>
      <c r="F886" s="1"/>
      <c r="G886" s="1"/>
      <c r="H886" s="1"/>
      <c r="I886" s="1"/>
      <c r="J886" s="1"/>
    </row>
    <row r="887" spans="1:10" x14ac:dyDescent="0.25">
      <c r="A887" s="1" t="s">
        <v>899</v>
      </c>
      <c r="B887" s="1">
        <v>2018</v>
      </c>
      <c r="C887" s="1">
        <v>41316</v>
      </c>
      <c r="D887" s="1" t="s">
        <v>1786</v>
      </c>
      <c r="E887" s="1" t="s">
        <v>899</v>
      </c>
      <c r="F887" s="1"/>
      <c r="G887" s="1"/>
      <c r="H887" s="1"/>
      <c r="I887" s="1"/>
      <c r="J887" s="1"/>
    </row>
    <row r="888" spans="1:10" x14ac:dyDescent="0.25">
      <c r="A888" s="1" t="s">
        <v>1167</v>
      </c>
      <c r="B888" s="1">
        <v>2018</v>
      </c>
      <c r="C888" s="1">
        <v>31372</v>
      </c>
      <c r="D888" s="1" t="s">
        <v>1786</v>
      </c>
      <c r="E888" s="1" t="s">
        <v>1167</v>
      </c>
      <c r="F888" s="1"/>
      <c r="G888" s="1"/>
      <c r="H888" s="1"/>
      <c r="I888" s="1"/>
      <c r="J888" s="1"/>
    </row>
    <row r="889" spans="1:10" x14ac:dyDescent="0.25">
      <c r="A889" s="1" t="s">
        <v>1186</v>
      </c>
      <c r="B889" s="1">
        <v>2018</v>
      </c>
      <c r="C889" s="1">
        <v>2863</v>
      </c>
      <c r="D889" s="1">
        <v>-4073</v>
      </c>
      <c r="E889" s="1" t="s">
        <v>1186</v>
      </c>
      <c r="F889" s="1"/>
      <c r="G889" s="1"/>
      <c r="H889" s="1"/>
      <c r="I889" s="1"/>
      <c r="J889" s="1"/>
    </row>
    <row r="890" spans="1:10" x14ac:dyDescent="0.25">
      <c r="A890" s="1" t="s">
        <v>1174</v>
      </c>
      <c r="B890" s="1">
        <v>2018</v>
      </c>
      <c r="C890" s="1">
        <v>49583</v>
      </c>
      <c r="D890" s="1" t="s">
        <v>1786</v>
      </c>
      <c r="E890" s="1" t="s">
        <v>1174</v>
      </c>
      <c r="F890" s="1"/>
      <c r="G890" s="1"/>
      <c r="H890" s="1"/>
      <c r="I890" s="1"/>
      <c r="J890" s="1"/>
    </row>
    <row r="891" spans="1:10" x14ac:dyDescent="0.25">
      <c r="A891" s="1" t="s">
        <v>1526</v>
      </c>
      <c r="B891" s="1">
        <v>2018</v>
      </c>
      <c r="C891" s="1">
        <v>35675</v>
      </c>
      <c r="D891" s="1" t="s">
        <v>1786</v>
      </c>
      <c r="E891" s="1" t="s">
        <v>1526</v>
      </c>
      <c r="F891" s="1"/>
      <c r="G891" s="1"/>
      <c r="H891" s="1"/>
      <c r="I891" s="1"/>
      <c r="J891" s="1"/>
    </row>
    <row r="892" spans="1:10" x14ac:dyDescent="0.25">
      <c r="A892" s="1" t="s">
        <v>1179</v>
      </c>
      <c r="B892" s="1">
        <v>2018</v>
      </c>
      <c r="C892" s="1">
        <v>26384</v>
      </c>
      <c r="D892" s="1" t="s">
        <v>1786</v>
      </c>
      <c r="E892" s="1" t="s">
        <v>1179</v>
      </c>
      <c r="F892" s="1"/>
      <c r="G892" s="1"/>
      <c r="H892" s="1"/>
      <c r="I892" s="1"/>
      <c r="J892" s="1"/>
    </row>
    <row r="893" spans="1:10" x14ac:dyDescent="0.25">
      <c r="A893" s="1" t="s">
        <v>1668</v>
      </c>
      <c r="B893" s="1">
        <v>2018</v>
      </c>
      <c r="C893" s="1">
        <v>32490</v>
      </c>
      <c r="D893" s="1" t="s">
        <v>1786</v>
      </c>
      <c r="E893" s="1" t="s">
        <v>1668</v>
      </c>
      <c r="F893" s="1"/>
      <c r="G893" s="1"/>
      <c r="H893" s="1"/>
      <c r="I893" s="1"/>
      <c r="J893" s="1"/>
    </row>
    <row r="894" spans="1:10" x14ac:dyDescent="0.25">
      <c r="A894" s="1" t="s">
        <v>1670</v>
      </c>
      <c r="B894" s="1">
        <v>2018</v>
      </c>
      <c r="C894" s="1">
        <v>37873</v>
      </c>
      <c r="D894" s="1" t="s">
        <v>1786</v>
      </c>
      <c r="E894" s="1" t="s">
        <v>1670</v>
      </c>
      <c r="F894" s="1"/>
      <c r="G894" s="1"/>
      <c r="H894" s="1"/>
      <c r="I894" s="1"/>
      <c r="J894" s="1"/>
    </row>
    <row r="895" spans="1:10" x14ac:dyDescent="0.25">
      <c r="A895" s="1" t="s">
        <v>785</v>
      </c>
      <c r="B895" s="1">
        <v>2018</v>
      </c>
      <c r="C895" s="1">
        <v>22188</v>
      </c>
      <c r="D895" s="1" t="s">
        <v>1786</v>
      </c>
      <c r="E895" s="1" t="s">
        <v>785</v>
      </c>
      <c r="F895" s="1"/>
      <c r="G895" s="1"/>
      <c r="H895" s="1"/>
      <c r="I895" s="1"/>
      <c r="J895" s="1"/>
    </row>
    <row r="896" spans="1:10" x14ac:dyDescent="0.25">
      <c r="A896" s="1" t="s">
        <v>84</v>
      </c>
      <c r="B896" s="1">
        <v>2018</v>
      </c>
      <c r="C896" s="1">
        <v>47193</v>
      </c>
      <c r="D896" s="1" t="s">
        <v>1786</v>
      </c>
      <c r="E896" s="1" t="s">
        <v>84</v>
      </c>
      <c r="F896" s="1"/>
      <c r="G896" s="1"/>
      <c r="H896" s="1"/>
      <c r="I896" s="1"/>
      <c r="J896" s="1"/>
    </row>
    <row r="897" spans="1:10" x14ac:dyDescent="0.25">
      <c r="A897" s="1" t="s">
        <v>1530</v>
      </c>
      <c r="B897" s="1">
        <v>2018</v>
      </c>
      <c r="C897" s="1">
        <v>38748</v>
      </c>
      <c r="D897" s="1" t="s">
        <v>1786</v>
      </c>
      <c r="E897" s="1" t="s">
        <v>1530</v>
      </c>
      <c r="F897" s="1"/>
      <c r="G897" s="1"/>
      <c r="H897" s="1"/>
      <c r="I897" s="1"/>
      <c r="J897" s="1"/>
    </row>
    <row r="898" spans="1:10" x14ac:dyDescent="0.25">
      <c r="A898" s="1" t="s">
        <v>2832</v>
      </c>
      <c r="B898" s="1">
        <v>2018</v>
      </c>
      <c r="C898" s="1">
        <v>38129</v>
      </c>
      <c r="D898" s="1" t="s">
        <v>1786</v>
      </c>
      <c r="E898" s="1" t="s">
        <v>2832</v>
      </c>
      <c r="F898" s="1"/>
      <c r="G898" s="1"/>
      <c r="H898" s="1"/>
      <c r="I898" s="1"/>
      <c r="J898" s="1"/>
    </row>
    <row r="899" spans="1:10" x14ac:dyDescent="0.25">
      <c r="A899" s="1" t="s">
        <v>1203</v>
      </c>
      <c r="B899" s="1">
        <v>2018</v>
      </c>
      <c r="C899" s="1" t="s">
        <v>1786</v>
      </c>
      <c r="D899" s="1" t="s">
        <v>1786</v>
      </c>
      <c r="E899" s="1" t="s">
        <v>1786</v>
      </c>
      <c r="F899" s="1"/>
      <c r="G899" s="1"/>
      <c r="H899" s="1"/>
      <c r="I899" s="1"/>
      <c r="J899" s="1"/>
    </row>
    <row r="900" spans="1:10" x14ac:dyDescent="0.25">
      <c r="A900" s="1" t="s">
        <v>35</v>
      </c>
      <c r="B900" s="1">
        <v>2018</v>
      </c>
      <c r="C900" s="1">
        <v>45563</v>
      </c>
      <c r="D900" s="1" t="s">
        <v>1786</v>
      </c>
      <c r="E900" s="1" t="s">
        <v>35</v>
      </c>
      <c r="F900" s="1"/>
      <c r="G900" s="1"/>
      <c r="H900" s="1"/>
      <c r="I900" s="1"/>
      <c r="J900" s="1"/>
    </row>
    <row r="901" spans="1:10" x14ac:dyDescent="0.25">
      <c r="A901" s="1" t="s">
        <v>241</v>
      </c>
      <c r="B901" s="1">
        <v>2018</v>
      </c>
      <c r="C901" s="1">
        <v>41627</v>
      </c>
      <c r="D901" s="1" t="s">
        <v>1786</v>
      </c>
      <c r="E901" s="1" t="s">
        <v>241</v>
      </c>
      <c r="F901" s="1"/>
      <c r="G901" s="1"/>
      <c r="H901" s="1"/>
      <c r="I901" s="1"/>
      <c r="J901" s="1"/>
    </row>
    <row r="902" spans="1:10" x14ac:dyDescent="0.25">
      <c r="A902" s="1" t="s">
        <v>914</v>
      </c>
      <c r="B902" s="1">
        <v>2018</v>
      </c>
      <c r="C902" s="1">
        <v>36335</v>
      </c>
      <c r="D902" s="1" t="s">
        <v>1786</v>
      </c>
      <c r="E902" s="1" t="s">
        <v>914</v>
      </c>
      <c r="F902" s="1"/>
      <c r="G902" s="1"/>
      <c r="H902" s="1"/>
      <c r="I902" s="1"/>
      <c r="J902" s="1"/>
    </row>
    <row r="903" spans="1:10" x14ac:dyDescent="0.25">
      <c r="A903" s="1" t="s">
        <v>368</v>
      </c>
      <c r="B903" s="1">
        <v>2018</v>
      </c>
      <c r="C903" s="1">
        <v>48431</v>
      </c>
      <c r="D903" s="1" t="s">
        <v>1786</v>
      </c>
      <c r="E903" s="1" t="s">
        <v>368</v>
      </c>
      <c r="F903" s="1"/>
      <c r="G903" s="1"/>
      <c r="H903" s="1"/>
      <c r="I903" s="1"/>
      <c r="J903" s="1"/>
    </row>
    <row r="904" spans="1:10" x14ac:dyDescent="0.25">
      <c r="A904" s="1" t="s">
        <v>470</v>
      </c>
      <c r="B904" s="1">
        <v>2018</v>
      </c>
      <c r="C904" s="1">
        <v>38340</v>
      </c>
      <c r="D904" s="1" t="s">
        <v>1786</v>
      </c>
      <c r="E904" s="1" t="s">
        <v>470</v>
      </c>
      <c r="F904" s="1"/>
      <c r="G904" s="1"/>
      <c r="H904" s="1"/>
      <c r="I904" s="1"/>
      <c r="J904" s="1"/>
    </row>
    <row r="905" spans="1:10" x14ac:dyDescent="0.25">
      <c r="A905" s="1" t="s">
        <v>1169</v>
      </c>
      <c r="B905" s="1">
        <v>2018</v>
      </c>
      <c r="C905" s="1">
        <v>36344</v>
      </c>
      <c r="D905" s="1" t="s">
        <v>1786</v>
      </c>
      <c r="E905" s="1" t="s">
        <v>1169</v>
      </c>
      <c r="F905" s="1"/>
      <c r="G905" s="1"/>
      <c r="H905" s="1"/>
      <c r="I905" s="1"/>
      <c r="J905" s="1"/>
    </row>
    <row r="906" spans="1:10" x14ac:dyDescent="0.25">
      <c r="A906" s="1" t="s">
        <v>82</v>
      </c>
      <c r="B906" s="1">
        <v>2018</v>
      </c>
      <c r="C906" s="1">
        <v>33417</v>
      </c>
      <c r="D906" s="1" t="s">
        <v>1786</v>
      </c>
      <c r="E906" s="1" t="s">
        <v>82</v>
      </c>
      <c r="F906" s="1"/>
      <c r="G906" s="1"/>
      <c r="H906" s="1"/>
      <c r="I906" s="1"/>
      <c r="J906" s="1"/>
    </row>
    <row r="907" spans="1:10" x14ac:dyDescent="0.25">
      <c r="A907" s="1" t="s">
        <v>797</v>
      </c>
      <c r="B907" s="1">
        <v>2018</v>
      </c>
      <c r="C907" s="1">
        <v>45182</v>
      </c>
      <c r="D907" s="1">
        <v>-19668</v>
      </c>
      <c r="E907" s="1" t="s">
        <v>797</v>
      </c>
      <c r="F907" s="1"/>
      <c r="G907" s="1"/>
      <c r="H907" s="1"/>
      <c r="I907" s="1"/>
      <c r="J907" s="1"/>
    </row>
    <row r="908" spans="1:10" x14ac:dyDescent="0.25">
      <c r="A908" s="1" t="s">
        <v>1163</v>
      </c>
      <c r="B908" s="1">
        <v>2018</v>
      </c>
      <c r="C908" s="1" t="s">
        <v>1786</v>
      </c>
      <c r="D908" s="1" t="s">
        <v>1786</v>
      </c>
      <c r="E908" s="1" t="s">
        <v>1786</v>
      </c>
      <c r="F908" s="1"/>
      <c r="G908" s="1"/>
      <c r="H908" s="1"/>
      <c r="I908" s="1"/>
      <c r="J908" s="1"/>
    </row>
    <row r="909" spans="1:10" x14ac:dyDescent="0.25">
      <c r="A909" s="1" t="s">
        <v>786</v>
      </c>
      <c r="B909" s="1">
        <v>2018</v>
      </c>
      <c r="C909" s="1">
        <v>36922</v>
      </c>
      <c r="D909" s="1" t="s">
        <v>1786</v>
      </c>
      <c r="E909" s="1" t="s">
        <v>786</v>
      </c>
      <c r="F909" s="1"/>
      <c r="G909" s="1"/>
      <c r="H909" s="1"/>
      <c r="I909" s="1"/>
      <c r="J909" s="1"/>
    </row>
    <row r="910" spans="1:10" x14ac:dyDescent="0.25">
      <c r="A910" s="1" t="s">
        <v>1188</v>
      </c>
      <c r="B910" s="1">
        <v>2018</v>
      </c>
      <c r="C910" s="1">
        <v>43360</v>
      </c>
      <c r="D910" s="1" t="s">
        <v>1786</v>
      </c>
      <c r="E910" s="1" t="s">
        <v>1188</v>
      </c>
      <c r="F910" s="1"/>
      <c r="G910" s="1"/>
      <c r="H910" s="1"/>
      <c r="I910" s="1"/>
      <c r="J910" s="1"/>
    </row>
    <row r="911" spans="1:10" x14ac:dyDescent="0.25">
      <c r="A911" s="1" t="s">
        <v>715</v>
      </c>
      <c r="B911" s="1">
        <v>2018</v>
      </c>
      <c r="C911" s="1">
        <v>34157</v>
      </c>
      <c r="D911" s="1" t="s">
        <v>1786</v>
      </c>
      <c r="E911" s="1" t="s">
        <v>715</v>
      </c>
      <c r="F911" s="1"/>
      <c r="G911" s="1"/>
      <c r="H911" s="1"/>
      <c r="I911" s="1"/>
      <c r="J911" s="1"/>
    </row>
    <row r="912" spans="1:10" x14ac:dyDescent="0.25">
      <c r="A912" s="1" t="s">
        <v>627</v>
      </c>
      <c r="B912" s="1">
        <v>2018</v>
      </c>
      <c r="C912" s="1">
        <v>24978</v>
      </c>
      <c r="D912" s="1" t="s">
        <v>1786</v>
      </c>
      <c r="E912" s="1" t="s">
        <v>627</v>
      </c>
      <c r="F912" s="1"/>
      <c r="G912" s="1"/>
      <c r="H912" s="1"/>
      <c r="I912" s="1"/>
      <c r="J912" s="1"/>
    </row>
    <row r="913" spans="1:10" x14ac:dyDescent="0.25">
      <c r="A913" s="1" t="s">
        <v>1216</v>
      </c>
      <c r="B913" s="1">
        <v>2018</v>
      </c>
      <c r="C913" s="1">
        <v>46087</v>
      </c>
      <c r="D913" s="1" t="s">
        <v>1786</v>
      </c>
      <c r="E913" s="1" t="s">
        <v>1216</v>
      </c>
      <c r="F913" s="1"/>
      <c r="G913" s="1"/>
      <c r="H913" s="1"/>
      <c r="I913" s="1"/>
      <c r="J913" s="1"/>
    </row>
    <row r="914" spans="1:10" x14ac:dyDescent="0.25">
      <c r="A914" s="1" t="s">
        <v>1514</v>
      </c>
      <c r="B914" s="1">
        <v>2018</v>
      </c>
      <c r="C914" s="1">
        <v>29965</v>
      </c>
      <c r="D914" s="1" t="s">
        <v>1786</v>
      </c>
      <c r="E914" s="1" t="s">
        <v>1514</v>
      </c>
      <c r="F914" s="1"/>
      <c r="G914" s="1"/>
      <c r="H914" s="1"/>
      <c r="I914" s="1"/>
      <c r="J914" s="1"/>
    </row>
    <row r="915" spans="1:10" x14ac:dyDescent="0.25">
      <c r="A915" s="1" t="s">
        <v>473</v>
      </c>
      <c r="B915" s="1">
        <v>2018</v>
      </c>
      <c r="C915" s="1">
        <v>35219</v>
      </c>
      <c r="D915" s="1" t="s">
        <v>1786</v>
      </c>
      <c r="E915" s="1" t="s">
        <v>473</v>
      </c>
      <c r="F915" s="1"/>
      <c r="G915" s="1"/>
      <c r="H915" s="1"/>
      <c r="I915" s="1"/>
      <c r="J915" s="1"/>
    </row>
    <row r="916" spans="1:10" x14ac:dyDescent="0.25">
      <c r="A916" s="1" t="s">
        <v>108</v>
      </c>
      <c r="B916" s="1">
        <v>2018</v>
      </c>
      <c r="C916" s="1">
        <v>44973</v>
      </c>
      <c r="D916" s="1" t="s">
        <v>1786</v>
      </c>
      <c r="E916" s="1" t="s">
        <v>108</v>
      </c>
      <c r="F916" s="1"/>
      <c r="G916" s="1"/>
      <c r="H916" s="1"/>
      <c r="I916" s="1"/>
      <c r="J916" s="1"/>
    </row>
    <row r="917" spans="1:10" x14ac:dyDescent="0.25">
      <c r="A917" s="1" t="s">
        <v>2803</v>
      </c>
      <c r="B917" s="1">
        <v>2018</v>
      </c>
      <c r="C917" s="1">
        <v>21813</v>
      </c>
      <c r="D917" s="1" t="s">
        <v>1786</v>
      </c>
      <c r="E917" s="1" t="s">
        <v>2803</v>
      </c>
      <c r="F917" s="1"/>
      <c r="G917" s="1"/>
      <c r="H917" s="1"/>
      <c r="I917" s="1"/>
      <c r="J917" s="1"/>
    </row>
    <row r="918" spans="1:10" x14ac:dyDescent="0.25">
      <c r="A918" s="1" t="s">
        <v>1523</v>
      </c>
      <c r="B918" s="1">
        <v>2018</v>
      </c>
      <c r="C918" s="1">
        <v>30966</v>
      </c>
      <c r="D918" s="1" t="s">
        <v>1786</v>
      </c>
      <c r="E918" s="1" t="s">
        <v>1523</v>
      </c>
      <c r="F918" s="1"/>
      <c r="G918" s="1"/>
      <c r="H918" s="1"/>
      <c r="I918" s="1"/>
      <c r="J918" s="1"/>
    </row>
    <row r="919" spans="1:10" x14ac:dyDescent="0.25">
      <c r="A919" s="1" t="s">
        <v>326</v>
      </c>
      <c r="B919" s="1">
        <v>2018</v>
      </c>
      <c r="C919" s="1">
        <v>44633</v>
      </c>
      <c r="D919" s="1" t="s">
        <v>1786</v>
      </c>
      <c r="E919" s="1" t="s">
        <v>326</v>
      </c>
      <c r="F919" s="1"/>
      <c r="G919" s="1"/>
      <c r="H919" s="1"/>
      <c r="I919" s="1"/>
      <c r="J919" s="1"/>
    </row>
    <row r="920" spans="1:10" x14ac:dyDescent="0.25">
      <c r="A920" s="1" t="s">
        <v>415</v>
      </c>
      <c r="B920" s="1">
        <v>2018</v>
      </c>
      <c r="C920" s="1">
        <v>40143</v>
      </c>
      <c r="D920" s="1" t="s">
        <v>1786</v>
      </c>
      <c r="E920" s="1" t="s">
        <v>415</v>
      </c>
      <c r="F920" s="1"/>
      <c r="G920" s="1"/>
      <c r="H920" s="1"/>
      <c r="I920" s="1"/>
      <c r="J920" s="1"/>
    </row>
    <row r="921" spans="1:10" x14ac:dyDescent="0.25">
      <c r="A921" s="1" t="s">
        <v>280</v>
      </c>
      <c r="B921" s="1">
        <v>2018</v>
      </c>
      <c r="C921" s="1">
        <v>28728</v>
      </c>
      <c r="D921" s="1" t="s">
        <v>1786</v>
      </c>
      <c r="E921" s="1" t="s">
        <v>280</v>
      </c>
      <c r="F921" s="1"/>
      <c r="G921" s="1"/>
      <c r="H921" s="1"/>
      <c r="I921" s="1"/>
      <c r="J921" s="1"/>
    </row>
    <row r="922" spans="1:10" x14ac:dyDescent="0.25">
      <c r="A922" s="1" t="s">
        <v>1166</v>
      </c>
      <c r="B922" s="1">
        <v>2018</v>
      </c>
      <c r="C922" s="1">
        <v>19443</v>
      </c>
      <c r="D922" s="1" t="s">
        <v>1786</v>
      </c>
      <c r="E922" s="1" t="s">
        <v>1166</v>
      </c>
      <c r="F922" s="1"/>
      <c r="G922" s="1"/>
      <c r="H922" s="1"/>
      <c r="I922" s="1"/>
      <c r="J922" s="1"/>
    </row>
    <row r="923" spans="1:10" x14ac:dyDescent="0.25">
      <c r="A923" s="1" t="s">
        <v>421</v>
      </c>
      <c r="B923" s="1">
        <v>2018</v>
      </c>
      <c r="C923" s="1">
        <v>45276</v>
      </c>
      <c r="D923" s="1" t="s">
        <v>1786</v>
      </c>
      <c r="E923" s="1" t="s">
        <v>421</v>
      </c>
      <c r="F923" s="1"/>
      <c r="G923" s="1"/>
      <c r="H923" s="1"/>
      <c r="I923" s="1"/>
      <c r="J923" s="1"/>
    </row>
    <row r="924" spans="1:10" x14ac:dyDescent="0.25">
      <c r="A924" s="1" t="s">
        <v>1180</v>
      </c>
      <c r="B924" s="1">
        <v>2018</v>
      </c>
      <c r="C924" s="1">
        <v>31158</v>
      </c>
      <c r="D924" s="1" t="s">
        <v>1786</v>
      </c>
      <c r="E924" s="1" t="s">
        <v>1180</v>
      </c>
      <c r="F924" s="1"/>
      <c r="G924" s="1"/>
      <c r="H924" s="1"/>
      <c r="I924" s="1"/>
      <c r="J924" s="1"/>
    </row>
    <row r="925" spans="1:10" x14ac:dyDescent="0.25">
      <c r="A925" s="1" t="s">
        <v>1178</v>
      </c>
      <c r="B925" s="1">
        <v>2018</v>
      </c>
      <c r="C925" s="1">
        <v>24416</v>
      </c>
      <c r="D925" s="1" t="s">
        <v>1786</v>
      </c>
      <c r="E925" s="1" t="s">
        <v>1178</v>
      </c>
      <c r="F925" s="1"/>
      <c r="G925" s="1"/>
      <c r="H925" s="1"/>
      <c r="I925" s="1"/>
      <c r="J925" s="1"/>
    </row>
    <row r="926" spans="1:10" x14ac:dyDescent="0.25">
      <c r="A926" s="1" t="s">
        <v>2801</v>
      </c>
      <c r="B926" s="1">
        <v>2018</v>
      </c>
      <c r="C926" s="1" t="s">
        <v>1786</v>
      </c>
      <c r="D926" s="1" t="s">
        <v>1786</v>
      </c>
      <c r="E926" s="1" t="s">
        <v>1786</v>
      </c>
      <c r="F926" s="1"/>
      <c r="G926" s="1"/>
      <c r="H926" s="1"/>
      <c r="I926" s="1"/>
      <c r="J926" s="1"/>
    </row>
    <row r="927" spans="1:10" x14ac:dyDescent="0.25">
      <c r="A927" s="1" t="s">
        <v>420</v>
      </c>
      <c r="B927" s="1">
        <v>2018</v>
      </c>
      <c r="C927" s="1">
        <v>47677</v>
      </c>
      <c r="D927" s="1" t="s">
        <v>1786</v>
      </c>
      <c r="E927" s="1" t="s">
        <v>420</v>
      </c>
      <c r="F927" s="1"/>
      <c r="G927" s="1"/>
      <c r="H927" s="1"/>
      <c r="I927" s="1"/>
      <c r="J927" s="1"/>
    </row>
    <row r="928" spans="1:10" x14ac:dyDescent="0.25">
      <c r="A928" s="1" t="s">
        <v>1175</v>
      </c>
      <c r="B928" s="1">
        <v>2018</v>
      </c>
      <c r="C928" s="1">
        <v>26988</v>
      </c>
      <c r="D928" s="1" t="s">
        <v>1786</v>
      </c>
      <c r="E928" s="1" t="s">
        <v>1175</v>
      </c>
      <c r="F928" s="1"/>
      <c r="G928" s="1"/>
      <c r="H928" s="1"/>
      <c r="I928" s="1"/>
      <c r="J928" s="1"/>
    </row>
    <row r="929" spans="1:10" x14ac:dyDescent="0.25">
      <c r="A929" s="1" t="s">
        <v>2829</v>
      </c>
      <c r="B929" s="1">
        <v>2018</v>
      </c>
      <c r="C929" s="1">
        <v>28029</v>
      </c>
      <c r="D929" s="1" t="s">
        <v>1786</v>
      </c>
      <c r="E929" s="1" t="s">
        <v>1786</v>
      </c>
      <c r="F929" s="1"/>
      <c r="G929" s="1"/>
      <c r="H929" s="1"/>
      <c r="I929" s="1"/>
      <c r="J929" s="1"/>
    </row>
    <row r="930" spans="1:10" x14ac:dyDescent="0.25">
      <c r="A930" s="1" t="s">
        <v>445</v>
      </c>
      <c r="B930" s="1">
        <v>2018</v>
      </c>
      <c r="C930" s="1">
        <v>-27060</v>
      </c>
      <c r="D930" s="1" t="s">
        <v>1786</v>
      </c>
      <c r="E930" s="1" t="s">
        <v>445</v>
      </c>
      <c r="F930" s="1"/>
      <c r="G930" s="1"/>
      <c r="H930" s="1"/>
      <c r="I930" s="1"/>
      <c r="J930" s="1"/>
    </row>
    <row r="931" spans="1:10" x14ac:dyDescent="0.25">
      <c r="A931" s="1" t="s">
        <v>890</v>
      </c>
      <c r="B931" s="1">
        <v>2018</v>
      </c>
      <c r="C931" s="1" t="s">
        <v>1786</v>
      </c>
      <c r="D931" s="1" t="s">
        <v>1786</v>
      </c>
      <c r="E931" s="1" t="s">
        <v>1786</v>
      </c>
      <c r="F931" s="1"/>
      <c r="G931" s="1"/>
      <c r="H931" s="1"/>
      <c r="I931" s="1"/>
      <c r="J931" s="1"/>
    </row>
    <row r="932" spans="1:10" x14ac:dyDescent="0.25">
      <c r="A932" s="1" t="s">
        <v>2826</v>
      </c>
      <c r="B932" s="1">
        <v>2018</v>
      </c>
      <c r="C932" s="1" t="s">
        <v>1786</v>
      </c>
      <c r="D932" s="1" t="s">
        <v>1786</v>
      </c>
      <c r="E932" s="1" t="s">
        <v>1786</v>
      </c>
      <c r="F932" s="1"/>
      <c r="G932" s="1"/>
      <c r="H932" s="1"/>
      <c r="I932" s="1"/>
      <c r="J932" s="1"/>
    </row>
    <row r="933" spans="1:10" x14ac:dyDescent="0.25">
      <c r="A933" s="1" t="s">
        <v>2827</v>
      </c>
      <c r="B933" s="1">
        <v>2018</v>
      </c>
      <c r="C933" s="1">
        <v>-24060</v>
      </c>
      <c r="D933" s="1" t="s">
        <v>1786</v>
      </c>
      <c r="E933" s="1" t="s">
        <v>2827</v>
      </c>
      <c r="F933" s="1"/>
      <c r="G933" s="1"/>
      <c r="H933" s="1"/>
      <c r="I933" s="1"/>
      <c r="J933" s="1"/>
    </row>
    <row r="934" spans="1:10" x14ac:dyDescent="0.25">
      <c r="A934" s="1" t="s">
        <v>1517</v>
      </c>
      <c r="B934" s="1">
        <v>2018</v>
      </c>
      <c r="C934" s="1">
        <v>29085</v>
      </c>
      <c r="D934" s="1" t="s">
        <v>1786</v>
      </c>
      <c r="E934" s="1" t="s">
        <v>1517</v>
      </c>
      <c r="F934" s="1"/>
      <c r="G934" s="1"/>
      <c r="H934" s="1"/>
      <c r="I934" s="1"/>
      <c r="J934" s="1"/>
    </row>
    <row r="935" spans="1:10" x14ac:dyDescent="0.25">
      <c r="A935" s="1" t="s">
        <v>296</v>
      </c>
      <c r="B935" s="1">
        <v>2018</v>
      </c>
      <c r="C935" s="1">
        <v>38703</v>
      </c>
      <c r="D935" s="1" t="s">
        <v>1786</v>
      </c>
      <c r="E935" s="1" t="s">
        <v>296</v>
      </c>
      <c r="F935" s="1"/>
      <c r="G935" s="1"/>
      <c r="H935" s="1"/>
      <c r="I935" s="1"/>
      <c r="J935" s="1"/>
    </row>
    <row r="936" spans="1:10" x14ac:dyDescent="0.25">
      <c r="A936" s="1" t="s">
        <v>891</v>
      </c>
      <c r="B936" s="1">
        <v>2018</v>
      </c>
      <c r="C936" s="1">
        <v>21626</v>
      </c>
      <c r="D936" s="1" t="s">
        <v>1786</v>
      </c>
      <c r="E936" s="1" t="s">
        <v>891</v>
      </c>
      <c r="F936" s="1"/>
      <c r="G936" s="1"/>
      <c r="H936" s="1"/>
      <c r="I936" s="1"/>
      <c r="J936" s="1"/>
    </row>
    <row r="937" spans="1:10" x14ac:dyDescent="0.25">
      <c r="A937" s="1" t="s">
        <v>1193</v>
      </c>
      <c r="B937" s="1">
        <v>2018</v>
      </c>
      <c r="C937" s="1" t="s">
        <v>1786</v>
      </c>
      <c r="D937" s="1" t="s">
        <v>1786</v>
      </c>
      <c r="E937" s="1" t="s">
        <v>1786</v>
      </c>
      <c r="F937" s="1"/>
      <c r="G937" s="1"/>
      <c r="H937" s="1"/>
      <c r="I937" s="1"/>
      <c r="J937" s="1"/>
    </row>
    <row r="938" spans="1:10" x14ac:dyDescent="0.25">
      <c r="A938" s="1" t="s">
        <v>1520</v>
      </c>
      <c r="B938" s="1">
        <v>2018</v>
      </c>
      <c r="C938" s="1">
        <v>30516</v>
      </c>
      <c r="D938" s="1" t="s">
        <v>1786</v>
      </c>
      <c r="E938" s="1" t="s">
        <v>1520</v>
      </c>
      <c r="F938" s="1"/>
      <c r="G938" s="1"/>
      <c r="H938" s="1"/>
      <c r="I938" s="1"/>
      <c r="J938" s="1"/>
    </row>
    <row r="939" spans="1:10" x14ac:dyDescent="0.25">
      <c r="A939" s="1" t="s">
        <v>266</v>
      </c>
      <c r="B939" s="1">
        <v>2018</v>
      </c>
      <c r="C939" s="1">
        <v>41594</v>
      </c>
      <c r="D939" s="1" t="s">
        <v>1786</v>
      </c>
      <c r="E939" s="1" t="s">
        <v>266</v>
      </c>
      <c r="F939" s="1"/>
      <c r="G939" s="1"/>
      <c r="H939" s="1"/>
      <c r="I939" s="1"/>
      <c r="J939" s="1"/>
    </row>
    <row r="940" spans="1:10" x14ac:dyDescent="0.25">
      <c r="A940" s="1" t="s">
        <v>1171</v>
      </c>
      <c r="B940" s="1">
        <v>2018</v>
      </c>
      <c r="C940" s="1">
        <v>3169</v>
      </c>
      <c r="D940" s="1" t="s">
        <v>1786</v>
      </c>
      <c r="E940" s="1" t="s">
        <v>1171</v>
      </c>
      <c r="F940" s="1"/>
      <c r="G940" s="1"/>
      <c r="H940" s="1"/>
      <c r="I940" s="1"/>
      <c r="J940" s="1"/>
    </row>
    <row r="941" spans="1:10" x14ac:dyDescent="0.25">
      <c r="A941" s="1" t="s">
        <v>1189</v>
      </c>
      <c r="B941" s="1">
        <v>2018</v>
      </c>
      <c r="C941" s="1">
        <v>41737</v>
      </c>
      <c r="D941" s="1" t="s">
        <v>1786</v>
      </c>
      <c r="E941" s="1" t="s">
        <v>1189</v>
      </c>
      <c r="F941" s="1"/>
      <c r="G941" s="1"/>
      <c r="H941" s="1"/>
      <c r="I941" s="1"/>
      <c r="J941" s="1"/>
    </row>
    <row r="942" spans="1:10" x14ac:dyDescent="0.25">
      <c r="A942" s="1" t="s">
        <v>1184</v>
      </c>
      <c r="B942" s="1">
        <v>2018</v>
      </c>
      <c r="C942" s="1">
        <v>13408</v>
      </c>
      <c r="D942" s="1" t="s">
        <v>1786</v>
      </c>
      <c r="E942" s="1" t="s">
        <v>1184</v>
      </c>
      <c r="F942" s="1"/>
      <c r="G942" s="1"/>
      <c r="H942" s="1"/>
      <c r="I942" s="1"/>
      <c r="J942" s="1"/>
    </row>
    <row r="943" spans="1:10" x14ac:dyDescent="0.25">
      <c r="A943" s="1" t="s">
        <v>1756</v>
      </c>
      <c r="B943" s="1">
        <v>2018</v>
      </c>
      <c r="C943" s="1">
        <v>34842</v>
      </c>
      <c r="D943" s="1" t="s">
        <v>1786</v>
      </c>
      <c r="E943" s="1" t="s">
        <v>1756</v>
      </c>
      <c r="F943" s="1"/>
      <c r="G943" s="1"/>
      <c r="H943" s="1"/>
      <c r="I943" s="1"/>
      <c r="J943" s="1"/>
    </row>
    <row r="944" spans="1:10" x14ac:dyDescent="0.25">
      <c r="A944" s="1" t="s">
        <v>299</v>
      </c>
      <c r="B944" s="1">
        <v>2018</v>
      </c>
      <c r="C944" s="1">
        <v>21436</v>
      </c>
      <c r="D944" s="1" t="s">
        <v>1786</v>
      </c>
      <c r="E944" s="1" t="s">
        <v>299</v>
      </c>
      <c r="F944" s="1"/>
      <c r="G944" s="1"/>
      <c r="H944" s="1"/>
      <c r="I944" s="1"/>
      <c r="J944" s="1"/>
    </row>
    <row r="945" spans="1:10" x14ac:dyDescent="0.25">
      <c r="A945" s="1" t="s">
        <v>897</v>
      </c>
      <c r="B945" s="1">
        <v>2018</v>
      </c>
      <c r="C945" s="1">
        <v>27231</v>
      </c>
      <c r="D945" s="1" t="s">
        <v>1786</v>
      </c>
      <c r="E945" s="1" t="s">
        <v>897</v>
      </c>
      <c r="F945" s="1"/>
      <c r="G945" s="1"/>
      <c r="H945" s="1"/>
      <c r="I945" s="1"/>
      <c r="J945" s="1"/>
    </row>
    <row r="946" spans="1:10" x14ac:dyDescent="0.25">
      <c r="A946" s="1" t="s">
        <v>905</v>
      </c>
      <c r="B946" s="1">
        <v>2018</v>
      </c>
      <c r="C946" s="1">
        <v>28767</v>
      </c>
      <c r="D946" s="1" t="s">
        <v>1786</v>
      </c>
      <c r="E946" s="1" t="s">
        <v>905</v>
      </c>
      <c r="F946" s="1"/>
      <c r="G946" s="1"/>
      <c r="H946" s="1"/>
      <c r="I946" s="1"/>
      <c r="J946" s="1"/>
    </row>
    <row r="947" spans="1:10" x14ac:dyDescent="0.25">
      <c r="A947" s="1" t="s">
        <v>588</v>
      </c>
      <c r="B947" s="1">
        <v>2018</v>
      </c>
      <c r="C947" s="1">
        <v>24342</v>
      </c>
      <c r="D947" s="1" t="s">
        <v>1786</v>
      </c>
      <c r="E947" s="1" t="s">
        <v>588</v>
      </c>
      <c r="F947" s="1"/>
      <c r="G947" s="1"/>
      <c r="H947" s="1"/>
      <c r="I947" s="1"/>
      <c r="J947" s="1"/>
    </row>
    <row r="948" spans="1:10" x14ac:dyDescent="0.25">
      <c r="A948" s="1" t="s">
        <v>1232</v>
      </c>
      <c r="B948" s="1">
        <v>2018</v>
      </c>
      <c r="C948" s="1">
        <v>29814</v>
      </c>
      <c r="D948" s="1" t="s">
        <v>1786</v>
      </c>
      <c r="E948" s="1" t="s">
        <v>1232</v>
      </c>
      <c r="F948" s="1"/>
      <c r="G948" s="1"/>
      <c r="H948" s="1"/>
      <c r="I948" s="1"/>
      <c r="J948" s="1"/>
    </row>
    <row r="949" spans="1:10" x14ac:dyDescent="0.25">
      <c r="A949" s="1" t="s">
        <v>898</v>
      </c>
      <c r="B949" s="1">
        <v>2018</v>
      </c>
      <c r="C949" s="1">
        <v>32989</v>
      </c>
      <c r="D949" s="1" t="s">
        <v>1786</v>
      </c>
      <c r="E949" s="1" t="s">
        <v>898</v>
      </c>
      <c r="F949" s="1"/>
      <c r="G949" s="1"/>
      <c r="H949" s="1"/>
      <c r="I949" s="1"/>
      <c r="J949" s="1"/>
    </row>
    <row r="950" spans="1:10" x14ac:dyDescent="0.25">
      <c r="A950" s="1" t="s">
        <v>1678</v>
      </c>
      <c r="B950" s="1">
        <v>2018</v>
      </c>
      <c r="C950" s="1">
        <v>-52037</v>
      </c>
      <c r="D950" s="1" t="s">
        <v>1786</v>
      </c>
      <c r="E950" s="1" t="s">
        <v>1678</v>
      </c>
      <c r="F950" s="1"/>
      <c r="G950" s="1"/>
      <c r="H950" s="1"/>
      <c r="I950" s="1"/>
      <c r="J950" s="1"/>
    </row>
    <row r="951" spans="1:10" x14ac:dyDescent="0.25">
      <c r="A951" s="1" t="s">
        <v>342</v>
      </c>
      <c r="B951" s="1">
        <v>2018</v>
      </c>
      <c r="C951" s="1">
        <v>40461</v>
      </c>
      <c r="D951" s="1" t="s">
        <v>1786</v>
      </c>
      <c r="E951" s="1" t="s">
        <v>342</v>
      </c>
      <c r="F951" s="1"/>
      <c r="G951" s="1"/>
      <c r="H951" s="1"/>
      <c r="I951" s="1"/>
      <c r="J951" s="1"/>
    </row>
    <row r="952" spans="1:10" x14ac:dyDescent="0.25">
      <c r="A952" s="1" t="s">
        <v>2822</v>
      </c>
      <c r="B952" s="1">
        <v>2018</v>
      </c>
      <c r="C952" s="1">
        <v>44631</v>
      </c>
      <c r="D952" s="1" t="s">
        <v>1786</v>
      </c>
      <c r="E952" s="1" t="s">
        <v>2822</v>
      </c>
      <c r="F952" s="1"/>
      <c r="G952" s="1"/>
      <c r="H952" s="1"/>
      <c r="I952" s="1"/>
      <c r="J952" s="1"/>
    </row>
    <row r="953" spans="1:10" x14ac:dyDescent="0.25">
      <c r="A953" s="1" t="s">
        <v>587</v>
      </c>
      <c r="B953" s="1">
        <v>2018</v>
      </c>
      <c r="C953" s="1">
        <v>49377</v>
      </c>
      <c r="D953" s="1" t="s">
        <v>1786</v>
      </c>
      <c r="E953" s="1" t="s">
        <v>587</v>
      </c>
      <c r="F953" s="1"/>
      <c r="G953" s="1"/>
      <c r="H953" s="1"/>
      <c r="I953" s="1"/>
      <c r="J953" s="1"/>
    </row>
    <row r="954" spans="1:10" x14ac:dyDescent="0.25">
      <c r="A954" s="1" t="s">
        <v>555</v>
      </c>
      <c r="B954" s="1">
        <v>2018</v>
      </c>
      <c r="C954" s="1">
        <v>19349</v>
      </c>
      <c r="D954" s="1" t="s">
        <v>1786</v>
      </c>
      <c r="E954" s="1" t="s">
        <v>555</v>
      </c>
      <c r="F954" s="1"/>
      <c r="G954" s="1"/>
      <c r="H954" s="1"/>
      <c r="I954" s="1"/>
      <c r="J954" s="1"/>
    </row>
    <row r="955" spans="1:10" x14ac:dyDescent="0.25">
      <c r="A955" s="1" t="s">
        <v>1192</v>
      </c>
      <c r="B955" s="1">
        <v>2018</v>
      </c>
      <c r="C955" s="1">
        <v>50059</v>
      </c>
      <c r="D955" s="1" t="s">
        <v>1786</v>
      </c>
      <c r="E955" s="1" t="s">
        <v>1192</v>
      </c>
      <c r="F955" s="1"/>
      <c r="G955" s="1"/>
      <c r="H955" s="1"/>
      <c r="I955" s="1"/>
      <c r="J955" s="1"/>
    </row>
    <row r="956" spans="1:10" x14ac:dyDescent="0.25">
      <c r="A956" s="1" t="s">
        <v>1160</v>
      </c>
      <c r="B956" s="1">
        <v>2018</v>
      </c>
      <c r="C956" s="1">
        <v>35411</v>
      </c>
      <c r="D956" s="1" t="s">
        <v>1786</v>
      </c>
      <c r="E956" s="1" t="s">
        <v>1160</v>
      </c>
      <c r="F956" s="1"/>
      <c r="G956" s="1"/>
      <c r="H956" s="1"/>
      <c r="I956" s="1"/>
      <c r="J956" s="1"/>
    </row>
    <row r="957" spans="1:10" x14ac:dyDescent="0.25">
      <c r="A957" s="1" t="s">
        <v>1330</v>
      </c>
      <c r="B957" s="1">
        <v>2018</v>
      </c>
      <c r="C957" s="1">
        <v>39243</v>
      </c>
      <c r="D957" s="1" t="s">
        <v>1786</v>
      </c>
      <c r="E957" s="1" t="s">
        <v>1330</v>
      </c>
      <c r="F957" s="1"/>
      <c r="G957" s="1"/>
      <c r="H957" s="1"/>
      <c r="I957" s="1"/>
      <c r="J957" s="1"/>
    </row>
    <row r="958" spans="1:10" x14ac:dyDescent="0.25">
      <c r="A958" s="1" t="s">
        <v>1190</v>
      </c>
      <c r="B958" s="1">
        <v>2018</v>
      </c>
      <c r="C958" s="1">
        <v>40441</v>
      </c>
      <c r="D958" s="1" t="s">
        <v>1786</v>
      </c>
      <c r="E958" s="1" t="s">
        <v>1190</v>
      </c>
      <c r="F958" s="1"/>
      <c r="G958" s="1"/>
      <c r="H958" s="1"/>
      <c r="I958" s="1"/>
      <c r="J958" s="1"/>
    </row>
    <row r="959" spans="1:10" x14ac:dyDescent="0.25">
      <c r="A959" s="1" t="s">
        <v>1563</v>
      </c>
      <c r="B959" s="1">
        <v>2018</v>
      </c>
      <c r="C959" s="1">
        <v>27397</v>
      </c>
      <c r="D959" s="1" t="s">
        <v>1786</v>
      </c>
      <c r="E959" s="1" t="s">
        <v>1563</v>
      </c>
      <c r="F959" s="1"/>
      <c r="G959" s="1"/>
      <c r="H959" s="1"/>
      <c r="I959" s="1"/>
      <c r="J959" s="1"/>
    </row>
    <row r="960" spans="1:10" x14ac:dyDescent="0.25">
      <c r="A960" s="1" t="s">
        <v>2804</v>
      </c>
      <c r="B960" s="1">
        <v>2018</v>
      </c>
      <c r="C960" s="1">
        <v>29843</v>
      </c>
      <c r="D960" s="1">
        <v>-5554</v>
      </c>
      <c r="E960" s="1" t="s">
        <v>1786</v>
      </c>
      <c r="F960" s="1"/>
      <c r="G960" s="1"/>
      <c r="H960" s="1"/>
      <c r="I960" s="1"/>
      <c r="J960" s="1"/>
    </row>
    <row r="961" spans="1:10" x14ac:dyDescent="0.25">
      <c r="A961" s="1" t="s">
        <v>2811</v>
      </c>
      <c r="B961" s="1">
        <v>2018</v>
      </c>
      <c r="C961" s="1">
        <v>15486</v>
      </c>
      <c r="D961" s="1" t="s">
        <v>1786</v>
      </c>
      <c r="E961" s="1" t="s">
        <v>1786</v>
      </c>
      <c r="F961" s="1"/>
      <c r="G961" s="1"/>
      <c r="H961" s="1"/>
      <c r="I961" s="1"/>
      <c r="J961" s="1"/>
    </row>
    <row r="962" spans="1:10" x14ac:dyDescent="0.25">
      <c r="A962" s="1" t="s">
        <v>1561</v>
      </c>
      <c r="B962" s="1">
        <v>2018</v>
      </c>
      <c r="C962" s="1">
        <v>29335</v>
      </c>
      <c r="D962" s="1" t="s">
        <v>1786</v>
      </c>
      <c r="E962" s="1" t="s">
        <v>1786</v>
      </c>
      <c r="F962" s="1"/>
      <c r="G962" s="1"/>
      <c r="H962" s="1"/>
      <c r="I962" s="1"/>
      <c r="J962" s="1"/>
    </row>
    <row r="963" spans="1:10" x14ac:dyDescent="0.25">
      <c r="A963" s="1" t="s">
        <v>1714</v>
      </c>
      <c r="B963" s="1">
        <v>2018</v>
      </c>
      <c r="C963" s="1">
        <v>38029</v>
      </c>
      <c r="D963" s="1" t="s">
        <v>1786</v>
      </c>
      <c r="E963" s="1" t="s">
        <v>1714</v>
      </c>
      <c r="F963" s="1"/>
      <c r="G963" s="1"/>
      <c r="H963" s="1"/>
      <c r="I963" s="1"/>
      <c r="J963" s="1"/>
    </row>
    <row r="964" spans="1:10" x14ac:dyDescent="0.25">
      <c r="A964" s="1" t="s">
        <v>2828</v>
      </c>
      <c r="B964" s="1">
        <v>2018</v>
      </c>
      <c r="C964" s="1">
        <v>-29323</v>
      </c>
      <c r="D964" s="1" t="s">
        <v>1786</v>
      </c>
      <c r="E964" s="1" t="s">
        <v>2828</v>
      </c>
      <c r="F964" s="1"/>
      <c r="G964" s="1"/>
      <c r="H964" s="1"/>
      <c r="I964" s="1"/>
      <c r="J964" s="1"/>
    </row>
    <row r="965" spans="1:10" x14ac:dyDescent="0.25">
      <c r="A965" s="1" t="s">
        <v>593</v>
      </c>
      <c r="B965" s="1">
        <v>2018</v>
      </c>
      <c r="C965" s="1">
        <v>48367</v>
      </c>
      <c r="D965" s="1" t="s">
        <v>1786</v>
      </c>
      <c r="E965" s="1" t="s">
        <v>593</v>
      </c>
      <c r="F965" s="1"/>
      <c r="G965" s="1"/>
      <c r="H965" s="1"/>
      <c r="I965" s="1"/>
      <c r="J965" s="1"/>
    </row>
    <row r="966" spans="1:10" x14ac:dyDescent="0.25">
      <c r="A966" s="1" t="s">
        <v>1219</v>
      </c>
      <c r="B966" s="1">
        <v>2018</v>
      </c>
      <c r="C966" s="1" t="s">
        <v>1786</v>
      </c>
      <c r="D966" s="1" t="s">
        <v>1786</v>
      </c>
      <c r="E966" s="1" t="s">
        <v>1786</v>
      </c>
      <c r="F966" s="1"/>
      <c r="G966" s="1"/>
      <c r="H966" s="1"/>
      <c r="I966" s="1"/>
      <c r="J966" s="1"/>
    </row>
    <row r="967" spans="1:10" x14ac:dyDescent="0.25">
      <c r="A967" s="1" t="s">
        <v>2814</v>
      </c>
      <c r="B967" s="1">
        <v>2017</v>
      </c>
      <c r="C967" s="1" t="s">
        <v>1786</v>
      </c>
      <c r="D967" s="1" t="s">
        <v>1786</v>
      </c>
      <c r="E967" s="1" t="s">
        <v>1786</v>
      </c>
      <c r="F967" s="1"/>
      <c r="G967" s="1"/>
      <c r="H967" s="1"/>
      <c r="I967" s="1"/>
      <c r="J967" s="1"/>
    </row>
    <row r="968" spans="1:10" x14ac:dyDescent="0.25">
      <c r="A968" s="1" t="s">
        <v>2782</v>
      </c>
      <c r="B968" s="1">
        <v>2017</v>
      </c>
      <c r="C968" s="1">
        <v>-26575</v>
      </c>
      <c r="D968" s="1" t="s">
        <v>1786</v>
      </c>
      <c r="E968" s="1" t="s">
        <v>2782</v>
      </c>
      <c r="F968" s="1"/>
      <c r="G968" s="1"/>
      <c r="H968" s="1"/>
      <c r="I968" s="1"/>
      <c r="J968" s="1"/>
    </row>
    <row r="969" spans="1:10" x14ac:dyDescent="0.25">
      <c r="A969" s="1" t="s">
        <v>1147</v>
      </c>
      <c r="B969" s="1">
        <v>2017</v>
      </c>
      <c r="C969" s="1">
        <v>26922</v>
      </c>
      <c r="D969" s="1" t="s">
        <v>1786</v>
      </c>
      <c r="E969" s="1" t="s">
        <v>1147</v>
      </c>
      <c r="F969" s="1"/>
      <c r="G969" s="1"/>
      <c r="H969" s="1"/>
      <c r="I969" s="1"/>
      <c r="J969" s="1"/>
    </row>
    <row r="970" spans="1:10" x14ac:dyDescent="0.25">
      <c r="A970" s="1" t="s">
        <v>782</v>
      </c>
      <c r="B970" s="1">
        <v>2017</v>
      </c>
      <c r="C970" s="1">
        <v>28730</v>
      </c>
      <c r="D970" s="1" t="s">
        <v>1786</v>
      </c>
      <c r="E970" s="1" t="s">
        <v>782</v>
      </c>
      <c r="F970" s="1"/>
      <c r="G970" s="1"/>
      <c r="H970" s="1"/>
      <c r="I970" s="1"/>
      <c r="J970" s="1"/>
    </row>
    <row r="971" spans="1:10" x14ac:dyDescent="0.25">
      <c r="A971" s="1" t="s">
        <v>1512</v>
      </c>
      <c r="B971" s="1">
        <v>2017</v>
      </c>
      <c r="C971" s="1">
        <v>34801</v>
      </c>
      <c r="D971" s="1" t="s">
        <v>1786</v>
      </c>
      <c r="E971" s="1" t="s">
        <v>1512</v>
      </c>
      <c r="F971" s="1"/>
      <c r="G971" s="1"/>
      <c r="H971" s="1"/>
      <c r="I971" s="1"/>
      <c r="J971" s="1"/>
    </row>
    <row r="972" spans="1:10" x14ac:dyDescent="0.25">
      <c r="A972" s="1" t="s">
        <v>49</v>
      </c>
      <c r="B972" s="1">
        <v>2017</v>
      </c>
      <c r="C972" s="1">
        <v>41356</v>
      </c>
      <c r="D972" s="1" t="s">
        <v>1786</v>
      </c>
      <c r="E972" s="1" t="s">
        <v>49</v>
      </c>
      <c r="F972" s="1"/>
      <c r="G972" s="1"/>
      <c r="H972" s="1"/>
      <c r="I972" s="1"/>
      <c r="J972" s="1"/>
    </row>
    <row r="973" spans="1:10" x14ac:dyDescent="0.25">
      <c r="A973" s="1" t="s">
        <v>208</v>
      </c>
      <c r="B973" s="1">
        <v>2017</v>
      </c>
      <c r="C973" s="1">
        <v>40152</v>
      </c>
      <c r="D973" s="1" t="s">
        <v>1786</v>
      </c>
      <c r="E973" s="1" t="s">
        <v>208</v>
      </c>
      <c r="F973" s="1"/>
      <c r="G973" s="1"/>
      <c r="H973" s="1"/>
      <c r="I973" s="1"/>
      <c r="J973" s="1"/>
    </row>
    <row r="974" spans="1:10" x14ac:dyDescent="0.25">
      <c r="A974" s="1" t="s">
        <v>1157</v>
      </c>
      <c r="B974" s="1">
        <v>2017</v>
      </c>
      <c r="C974" s="1">
        <v>24417</v>
      </c>
      <c r="D974" s="1" t="s">
        <v>1786</v>
      </c>
      <c r="E974" s="1" t="s">
        <v>1157</v>
      </c>
      <c r="F974" s="1"/>
      <c r="G974" s="1"/>
      <c r="H974" s="1"/>
      <c r="I974" s="1"/>
      <c r="J974" s="1"/>
    </row>
    <row r="975" spans="1:10" x14ac:dyDescent="0.25">
      <c r="A975" s="1" t="s">
        <v>625</v>
      </c>
      <c r="B975" s="1">
        <v>2017</v>
      </c>
      <c r="C975" s="1">
        <v>27165</v>
      </c>
      <c r="D975" s="1" t="s">
        <v>1786</v>
      </c>
      <c r="E975" s="1" t="s">
        <v>625</v>
      </c>
      <c r="F975" s="1"/>
      <c r="G975" s="1"/>
      <c r="H975" s="1"/>
      <c r="I975" s="1"/>
      <c r="J975" s="1"/>
    </row>
    <row r="976" spans="1:10" x14ac:dyDescent="0.25">
      <c r="A976" s="1" t="s">
        <v>153</v>
      </c>
      <c r="B976" s="1">
        <v>2017</v>
      </c>
      <c r="C976" s="1">
        <v>27126</v>
      </c>
      <c r="D976" s="1" t="s">
        <v>1786</v>
      </c>
      <c r="E976" s="1" t="s">
        <v>153</v>
      </c>
      <c r="F976" s="1"/>
      <c r="G976" s="1"/>
      <c r="H976" s="1"/>
      <c r="I976" s="1"/>
      <c r="J976" s="1"/>
    </row>
    <row r="977" spans="1:10" x14ac:dyDescent="0.25">
      <c r="A977" s="1" t="s">
        <v>429</v>
      </c>
      <c r="B977" s="1">
        <v>2017</v>
      </c>
      <c r="C977" s="1">
        <v>26551</v>
      </c>
      <c r="D977" s="1" t="s">
        <v>1786</v>
      </c>
      <c r="E977" s="1" t="s">
        <v>429</v>
      </c>
      <c r="F977" s="1"/>
      <c r="G977" s="1"/>
      <c r="H977" s="1"/>
      <c r="I977" s="1"/>
      <c r="J977" s="1"/>
    </row>
    <row r="978" spans="1:10" x14ac:dyDescent="0.25">
      <c r="A978" s="1" t="s">
        <v>1144</v>
      </c>
      <c r="B978" s="1">
        <v>2017</v>
      </c>
      <c r="C978" s="1">
        <v>19451</v>
      </c>
      <c r="D978" s="1" t="s">
        <v>1786</v>
      </c>
      <c r="E978" s="1" t="s">
        <v>1144</v>
      </c>
      <c r="F978" s="1"/>
      <c r="G978" s="1"/>
      <c r="H978" s="1"/>
      <c r="I978" s="1"/>
      <c r="J978" s="1"/>
    </row>
    <row r="979" spans="1:10" x14ac:dyDescent="0.25">
      <c r="A979" s="1" t="s">
        <v>788</v>
      </c>
      <c r="B979" s="1">
        <v>2017</v>
      </c>
      <c r="C979" s="1" t="s">
        <v>1786</v>
      </c>
      <c r="D979" s="1" t="s">
        <v>1786</v>
      </c>
      <c r="E979" s="1" t="s">
        <v>1786</v>
      </c>
      <c r="F979" s="1"/>
      <c r="G979" s="1"/>
      <c r="H979" s="1"/>
      <c r="I979" s="1"/>
      <c r="J979" s="1"/>
    </row>
    <row r="980" spans="1:10" x14ac:dyDescent="0.25">
      <c r="A980" s="1" t="s">
        <v>1152</v>
      </c>
      <c r="B980" s="1">
        <v>2017</v>
      </c>
      <c r="C980" s="1">
        <v>35483</v>
      </c>
      <c r="D980" s="1" t="s">
        <v>1786</v>
      </c>
      <c r="E980" s="1" t="s">
        <v>1152</v>
      </c>
      <c r="F980" s="1"/>
      <c r="G980" s="1"/>
      <c r="H980" s="1"/>
      <c r="I980" s="1"/>
      <c r="J980" s="1"/>
    </row>
    <row r="981" spans="1:10" x14ac:dyDescent="0.25">
      <c r="A981" s="1" t="s">
        <v>591</v>
      </c>
      <c r="B981" s="1">
        <v>2017</v>
      </c>
      <c r="C981" s="1">
        <v>28727</v>
      </c>
      <c r="D981" s="1" t="s">
        <v>1786</v>
      </c>
      <c r="E981" s="1" t="s">
        <v>591</v>
      </c>
      <c r="F981" s="1"/>
      <c r="G981" s="1"/>
      <c r="H981" s="1"/>
      <c r="I981" s="1"/>
      <c r="J981" s="1"/>
    </row>
    <row r="982" spans="1:10" x14ac:dyDescent="0.25">
      <c r="A982" s="1" t="s">
        <v>1507</v>
      </c>
      <c r="B982" s="1">
        <v>2017</v>
      </c>
      <c r="C982" s="1">
        <v>26917</v>
      </c>
      <c r="D982" s="1" t="s">
        <v>1786</v>
      </c>
      <c r="E982" s="1" t="s">
        <v>1507</v>
      </c>
      <c r="F982" s="1"/>
      <c r="G982" s="1"/>
      <c r="H982" s="1"/>
      <c r="I982" s="1"/>
      <c r="J982" s="1"/>
    </row>
    <row r="983" spans="1:10" x14ac:dyDescent="0.25">
      <c r="A983" s="1" t="s">
        <v>584</v>
      </c>
      <c r="B983" s="1">
        <v>2017</v>
      </c>
      <c r="C983" s="1">
        <v>27725</v>
      </c>
      <c r="D983" s="1" t="s">
        <v>1786</v>
      </c>
      <c r="E983" s="1" t="s">
        <v>1786</v>
      </c>
      <c r="F983" s="1"/>
      <c r="G983" s="1"/>
      <c r="H983" s="1"/>
      <c r="I983" s="1"/>
      <c r="J983" s="1"/>
    </row>
    <row r="984" spans="1:10" x14ac:dyDescent="0.25">
      <c r="A984" s="1" t="s">
        <v>2790</v>
      </c>
      <c r="B984" s="1">
        <v>2017</v>
      </c>
      <c r="C984" s="1">
        <v>-24342</v>
      </c>
      <c r="D984" s="1" t="s">
        <v>1786</v>
      </c>
      <c r="E984" s="1" t="s">
        <v>2790</v>
      </c>
      <c r="F984" s="1"/>
      <c r="G984" s="1"/>
      <c r="H984" s="1"/>
      <c r="I984" s="1"/>
      <c r="J984" s="1"/>
    </row>
    <row r="985" spans="1:10" x14ac:dyDescent="0.25">
      <c r="A985" s="1" t="s">
        <v>798</v>
      </c>
      <c r="B985" s="1">
        <v>2017</v>
      </c>
      <c r="C985" s="1">
        <v>34293</v>
      </c>
      <c r="D985" s="1" t="s">
        <v>1786</v>
      </c>
      <c r="E985" s="1" t="s">
        <v>798</v>
      </c>
      <c r="F985" s="1"/>
      <c r="G985" s="1"/>
      <c r="H985" s="1"/>
      <c r="I985" s="1"/>
      <c r="J985" s="1"/>
    </row>
    <row r="986" spans="1:10" x14ac:dyDescent="0.25">
      <c r="A986" s="1" t="s">
        <v>2771</v>
      </c>
      <c r="B986" s="1">
        <v>2017</v>
      </c>
      <c r="C986" s="1">
        <v>-24343</v>
      </c>
      <c r="D986" s="1" t="s">
        <v>1786</v>
      </c>
      <c r="E986" s="1" t="s">
        <v>2771</v>
      </c>
      <c r="F986" s="1"/>
      <c r="G986" s="1"/>
      <c r="H986" s="1"/>
      <c r="I986" s="1"/>
      <c r="J986" s="1"/>
    </row>
    <row r="987" spans="1:10" x14ac:dyDescent="0.25">
      <c r="A987" s="1" t="s">
        <v>725</v>
      </c>
      <c r="B987" s="1">
        <v>2017</v>
      </c>
      <c r="C987" s="1">
        <v>31965</v>
      </c>
      <c r="D987" s="1" t="s">
        <v>1786</v>
      </c>
      <c r="E987" s="1" t="s">
        <v>725</v>
      </c>
      <c r="F987" s="1"/>
      <c r="G987" s="1"/>
      <c r="H987" s="1"/>
      <c r="I987" s="1"/>
      <c r="J987" s="1"/>
    </row>
    <row r="988" spans="1:10" x14ac:dyDescent="0.25">
      <c r="A988" s="1" t="s">
        <v>51</v>
      </c>
      <c r="B988" s="1">
        <v>2017</v>
      </c>
      <c r="C988" s="1">
        <v>40260</v>
      </c>
      <c r="D988" s="1" t="s">
        <v>1786</v>
      </c>
      <c r="E988" s="1" t="s">
        <v>51</v>
      </c>
      <c r="F988" s="1"/>
      <c r="G988" s="1"/>
      <c r="H988" s="1"/>
      <c r="I988" s="1"/>
      <c r="J988" s="1"/>
    </row>
    <row r="989" spans="1:10" x14ac:dyDescent="0.25">
      <c r="A989" s="1" t="s">
        <v>886</v>
      </c>
      <c r="B989" s="1">
        <v>2017</v>
      </c>
      <c r="C989" s="1">
        <v>29232</v>
      </c>
      <c r="D989" s="1">
        <v>-16717</v>
      </c>
      <c r="E989" s="1" t="s">
        <v>886</v>
      </c>
      <c r="F989" s="1"/>
      <c r="G989" s="1"/>
      <c r="H989" s="1"/>
      <c r="I989" s="1"/>
      <c r="J989" s="1"/>
    </row>
    <row r="990" spans="1:10" x14ac:dyDescent="0.25">
      <c r="A990" s="1" t="s">
        <v>622</v>
      </c>
      <c r="B990" s="1">
        <v>2017</v>
      </c>
      <c r="C990" s="1">
        <v>26984</v>
      </c>
      <c r="D990" s="1" t="s">
        <v>1786</v>
      </c>
      <c r="E990" s="1" t="s">
        <v>622</v>
      </c>
      <c r="F990" s="1"/>
      <c r="G990" s="1"/>
      <c r="H990" s="1"/>
      <c r="I990" s="1"/>
      <c r="J990" s="1"/>
    </row>
    <row r="991" spans="1:10" x14ac:dyDescent="0.25">
      <c r="A991" s="1" t="s">
        <v>472</v>
      </c>
      <c r="B991" s="1">
        <v>2017</v>
      </c>
      <c r="C991" s="1">
        <v>43564</v>
      </c>
      <c r="D991" s="1" t="s">
        <v>1786</v>
      </c>
      <c r="E991" s="1" t="s">
        <v>472</v>
      </c>
      <c r="F991" s="1"/>
      <c r="G991" s="1"/>
      <c r="H991" s="1"/>
      <c r="I991" s="1"/>
      <c r="J991" s="1"/>
    </row>
    <row r="992" spans="1:10" x14ac:dyDescent="0.25">
      <c r="A992" s="1" t="s">
        <v>887</v>
      </c>
      <c r="B992" s="1">
        <v>2017</v>
      </c>
      <c r="C992" s="1">
        <v>40042</v>
      </c>
      <c r="D992" s="1" t="s">
        <v>1786</v>
      </c>
      <c r="E992" s="1" t="s">
        <v>887</v>
      </c>
      <c r="F992" s="1"/>
      <c r="G992" s="1"/>
      <c r="H992" s="1"/>
      <c r="I992" s="1"/>
      <c r="J992" s="1"/>
    </row>
    <row r="993" spans="1:10" x14ac:dyDescent="0.25">
      <c r="A993" s="1" t="s">
        <v>1511</v>
      </c>
      <c r="B993" s="1">
        <v>2017</v>
      </c>
      <c r="C993" s="1">
        <v>40521</v>
      </c>
      <c r="D993" s="1" t="s">
        <v>1786</v>
      </c>
      <c r="E993" s="1" t="s">
        <v>1511</v>
      </c>
      <c r="F993" s="1"/>
      <c r="G993" s="1"/>
      <c r="H993" s="1"/>
      <c r="I993" s="1"/>
      <c r="J993" s="1"/>
    </row>
    <row r="994" spans="1:10" x14ac:dyDescent="0.25">
      <c r="A994" s="1" t="s">
        <v>18</v>
      </c>
      <c r="B994" s="1">
        <v>2017</v>
      </c>
      <c r="C994" s="1">
        <v>33822</v>
      </c>
      <c r="D994" s="1" t="s">
        <v>1786</v>
      </c>
      <c r="E994" s="1" t="s">
        <v>18</v>
      </c>
      <c r="F994" s="1"/>
      <c r="G994" s="1"/>
      <c r="H994" s="1"/>
      <c r="I994" s="1"/>
      <c r="J994" s="1"/>
    </row>
    <row r="995" spans="1:10" x14ac:dyDescent="0.25">
      <c r="A995" s="1" t="s">
        <v>263</v>
      </c>
      <c r="B995" s="1">
        <v>2017</v>
      </c>
      <c r="C995" s="1">
        <v>29061</v>
      </c>
      <c r="D995" s="1" t="s">
        <v>1786</v>
      </c>
      <c r="E995" s="1" t="s">
        <v>263</v>
      </c>
      <c r="F995" s="1"/>
      <c r="G995" s="1"/>
      <c r="H995" s="1"/>
      <c r="I995" s="1"/>
      <c r="J995" s="1"/>
    </row>
    <row r="996" spans="1:10" x14ac:dyDescent="0.25">
      <c r="A996" s="1" t="s">
        <v>1534</v>
      </c>
      <c r="B996" s="1">
        <v>2017</v>
      </c>
      <c r="C996" s="1">
        <v>-41582</v>
      </c>
      <c r="D996" s="1" t="s">
        <v>1786</v>
      </c>
      <c r="E996" s="1" t="s">
        <v>1534</v>
      </c>
      <c r="F996" s="1"/>
      <c r="G996" s="1"/>
      <c r="H996" s="1"/>
      <c r="I996" s="1"/>
      <c r="J996" s="1"/>
    </row>
    <row r="997" spans="1:10" x14ac:dyDescent="0.25">
      <c r="A997" s="1" t="s">
        <v>81</v>
      </c>
      <c r="B997" s="1">
        <v>2017</v>
      </c>
      <c r="C997" s="1">
        <v>26143</v>
      </c>
      <c r="D997" s="1" t="s">
        <v>1786</v>
      </c>
      <c r="E997" s="1" t="s">
        <v>81</v>
      </c>
      <c r="F997" s="1"/>
      <c r="G997" s="1"/>
      <c r="H997" s="1"/>
      <c r="I997" s="1"/>
      <c r="J997" s="1"/>
    </row>
    <row r="998" spans="1:10" x14ac:dyDescent="0.25">
      <c r="A998" s="1" t="s">
        <v>278</v>
      </c>
      <c r="B998" s="1">
        <v>2017</v>
      </c>
      <c r="C998" s="1">
        <v>37314</v>
      </c>
      <c r="D998" s="1" t="s">
        <v>1786</v>
      </c>
      <c r="E998" s="1" t="s">
        <v>278</v>
      </c>
      <c r="F998" s="1"/>
      <c r="G998" s="1"/>
      <c r="H998" s="1"/>
      <c r="I998" s="1"/>
      <c r="J998" s="1"/>
    </row>
    <row r="999" spans="1:10" x14ac:dyDescent="0.25">
      <c r="A999" s="1" t="s">
        <v>631</v>
      </c>
      <c r="B999" s="1">
        <v>2017</v>
      </c>
      <c r="C999" s="1">
        <v>25519</v>
      </c>
      <c r="D999" s="1" t="s">
        <v>1786</v>
      </c>
      <c r="E999" s="1" t="s">
        <v>631</v>
      </c>
      <c r="F999" s="1"/>
      <c r="G999" s="1"/>
      <c r="H999" s="1"/>
      <c r="I999" s="1"/>
      <c r="J999" s="1"/>
    </row>
    <row r="1000" spans="1:10" x14ac:dyDescent="0.25">
      <c r="A1000" s="1" t="s">
        <v>1519</v>
      </c>
      <c r="B1000" s="1">
        <v>2017</v>
      </c>
      <c r="C1000" s="1">
        <v>-32198</v>
      </c>
      <c r="D1000" s="1" t="s">
        <v>1786</v>
      </c>
      <c r="E1000" s="1" t="s">
        <v>1786</v>
      </c>
      <c r="F1000" s="1"/>
      <c r="G1000" s="1"/>
      <c r="H1000" s="1"/>
      <c r="I1000" s="1"/>
      <c r="J1000" s="1"/>
    </row>
    <row r="1001" spans="1:10" x14ac:dyDescent="0.25">
      <c r="A1001" s="1" t="s">
        <v>1197</v>
      </c>
      <c r="B1001" s="1">
        <v>2017</v>
      </c>
      <c r="C1001" s="1">
        <v>42990</v>
      </c>
      <c r="D1001" s="1" t="s">
        <v>1786</v>
      </c>
      <c r="E1001" s="1" t="s">
        <v>1197</v>
      </c>
      <c r="F1001" s="1"/>
      <c r="G1001" s="1"/>
      <c r="H1001" s="1"/>
      <c r="I1001" s="1"/>
      <c r="J1001" s="1"/>
    </row>
    <row r="1002" spans="1:10" x14ac:dyDescent="0.25">
      <c r="A1002" s="1" t="s">
        <v>1508</v>
      </c>
      <c r="B1002" s="1">
        <v>2017</v>
      </c>
      <c r="C1002" s="1">
        <v>31265</v>
      </c>
      <c r="D1002" s="1" t="s">
        <v>1786</v>
      </c>
      <c r="E1002" s="1" t="s">
        <v>1508</v>
      </c>
      <c r="F1002" s="1"/>
      <c r="G1002" s="1"/>
      <c r="H1002" s="1"/>
      <c r="I1002" s="1"/>
      <c r="J1002" s="1"/>
    </row>
    <row r="1003" spans="1:10" x14ac:dyDescent="0.25">
      <c r="A1003" s="1" t="s">
        <v>1516</v>
      </c>
      <c r="B1003" s="1">
        <v>2017</v>
      </c>
      <c r="C1003" s="1">
        <v>35622</v>
      </c>
      <c r="D1003" s="1" t="s">
        <v>1786</v>
      </c>
      <c r="E1003" s="1" t="s">
        <v>1516</v>
      </c>
      <c r="F1003" s="1"/>
      <c r="G1003" s="1"/>
      <c r="H1003" s="1"/>
      <c r="I1003" s="1"/>
      <c r="J1003" s="1"/>
    </row>
    <row r="1004" spans="1:10" x14ac:dyDescent="0.25">
      <c r="A1004" s="1" t="s">
        <v>97</v>
      </c>
      <c r="B1004" s="1">
        <v>2017</v>
      </c>
      <c r="C1004" s="1" t="s">
        <v>1786</v>
      </c>
      <c r="D1004" s="1" t="s">
        <v>1786</v>
      </c>
      <c r="E1004" s="1" t="s">
        <v>1786</v>
      </c>
      <c r="F1004" s="1"/>
      <c r="G1004" s="1"/>
      <c r="H1004" s="1"/>
      <c r="I1004" s="1"/>
      <c r="J1004" s="1"/>
    </row>
    <row r="1005" spans="1:10" x14ac:dyDescent="0.25">
      <c r="A1005" s="1" t="s">
        <v>626</v>
      </c>
      <c r="B1005" s="1">
        <v>2017</v>
      </c>
      <c r="C1005" s="1">
        <v>26773</v>
      </c>
      <c r="D1005" s="1" t="s">
        <v>1786</v>
      </c>
      <c r="E1005" s="1" t="s">
        <v>626</v>
      </c>
      <c r="F1005" s="1"/>
      <c r="G1005" s="1"/>
      <c r="H1005" s="1"/>
      <c r="I1005" s="1"/>
      <c r="J1005" s="1"/>
    </row>
    <row r="1006" spans="1:10" x14ac:dyDescent="0.25">
      <c r="A1006" s="1" t="s">
        <v>265</v>
      </c>
      <c r="B1006" s="1">
        <v>2017</v>
      </c>
      <c r="C1006" s="1">
        <v>35220</v>
      </c>
      <c r="D1006" s="1" t="s">
        <v>1786</v>
      </c>
      <c r="E1006" s="1" t="s">
        <v>265</v>
      </c>
      <c r="F1006" s="1"/>
      <c r="G1006" s="1"/>
      <c r="H1006" s="1"/>
      <c r="I1006" s="1"/>
      <c r="J1006" s="1"/>
    </row>
    <row r="1007" spans="1:10" x14ac:dyDescent="0.25">
      <c r="A1007" s="1" t="s">
        <v>136</v>
      </c>
      <c r="B1007" s="1">
        <v>2017</v>
      </c>
      <c r="C1007" s="1">
        <v>41317</v>
      </c>
      <c r="D1007" s="1" t="s">
        <v>1786</v>
      </c>
      <c r="E1007" s="1" t="s">
        <v>136</v>
      </c>
      <c r="F1007" s="1"/>
      <c r="G1007" s="1"/>
      <c r="H1007" s="1"/>
      <c r="I1007" s="1"/>
      <c r="J1007" s="1"/>
    </row>
    <row r="1008" spans="1:10" x14ac:dyDescent="0.25">
      <c r="A1008" s="1" t="s">
        <v>1150</v>
      </c>
      <c r="B1008" s="1">
        <v>2017</v>
      </c>
      <c r="C1008" s="1">
        <v>32574</v>
      </c>
      <c r="D1008" s="1" t="s">
        <v>1786</v>
      </c>
      <c r="E1008" s="1" t="s">
        <v>1150</v>
      </c>
      <c r="F1008" s="1"/>
      <c r="G1008" s="1"/>
      <c r="H1008" s="1"/>
      <c r="I1008" s="1"/>
      <c r="J1008" s="1"/>
    </row>
    <row r="1009" spans="1:10" x14ac:dyDescent="0.25">
      <c r="A1009" s="1" t="s">
        <v>193</v>
      </c>
      <c r="B1009" s="1">
        <v>2017</v>
      </c>
      <c r="C1009" s="1">
        <v>38792</v>
      </c>
      <c r="D1009" s="1" t="s">
        <v>1786</v>
      </c>
      <c r="E1009" s="1" t="s">
        <v>193</v>
      </c>
      <c r="F1009" s="1"/>
      <c r="G1009" s="1"/>
      <c r="H1009" s="1"/>
      <c r="I1009" s="1"/>
      <c r="J1009" s="1"/>
    </row>
    <row r="1010" spans="1:10" x14ac:dyDescent="0.25">
      <c r="A1010" s="1" t="s">
        <v>884</v>
      </c>
      <c r="B1010" s="1">
        <v>2017</v>
      </c>
      <c r="C1010" s="1">
        <v>24934</v>
      </c>
      <c r="D1010" s="1" t="s">
        <v>1786</v>
      </c>
      <c r="E1010" s="1" t="s">
        <v>884</v>
      </c>
      <c r="F1010" s="1"/>
      <c r="G1010" s="1"/>
      <c r="H1010" s="1"/>
      <c r="I1010" s="1"/>
      <c r="J1010" s="1"/>
    </row>
    <row r="1011" spans="1:10" x14ac:dyDescent="0.25">
      <c r="A1011" s="1" t="s">
        <v>896</v>
      </c>
      <c r="B1011" s="1">
        <v>2017</v>
      </c>
      <c r="C1011" s="1">
        <v>950</v>
      </c>
      <c r="D1011" s="1" t="s">
        <v>1786</v>
      </c>
      <c r="E1011" s="1" t="s">
        <v>896</v>
      </c>
      <c r="F1011" s="1"/>
      <c r="G1011" s="1"/>
      <c r="H1011" s="1"/>
      <c r="I1011" s="1"/>
      <c r="J1011" s="1"/>
    </row>
    <row r="1012" spans="1:10" x14ac:dyDescent="0.25">
      <c r="A1012" s="1" t="s">
        <v>2817</v>
      </c>
      <c r="B1012" s="1">
        <v>2017</v>
      </c>
      <c r="C1012" s="1">
        <v>-52816</v>
      </c>
      <c r="D1012" s="1" t="s">
        <v>1786</v>
      </c>
      <c r="E1012" s="1" t="s">
        <v>2817</v>
      </c>
      <c r="F1012" s="1"/>
      <c r="G1012" s="1"/>
      <c r="H1012" s="1"/>
      <c r="I1012" s="1"/>
      <c r="J1012" s="1"/>
    </row>
    <row r="1013" spans="1:10" x14ac:dyDescent="0.25">
      <c r="A1013" s="1" t="s">
        <v>1143</v>
      </c>
      <c r="B1013" s="1">
        <v>2017</v>
      </c>
      <c r="C1013" s="1">
        <v>33408</v>
      </c>
      <c r="D1013" s="1" t="s">
        <v>1786</v>
      </c>
      <c r="E1013" s="1" t="s">
        <v>1786</v>
      </c>
      <c r="F1013" s="1"/>
      <c r="G1013" s="1"/>
      <c r="H1013" s="1"/>
      <c r="I1013" s="1"/>
      <c r="J1013" s="1"/>
    </row>
    <row r="1014" spans="1:10" x14ac:dyDescent="0.25">
      <c r="A1014" s="1" t="s">
        <v>427</v>
      </c>
      <c r="B1014" s="1">
        <v>2017</v>
      </c>
      <c r="C1014" s="1">
        <v>25358</v>
      </c>
      <c r="D1014" s="1" t="s">
        <v>1786</v>
      </c>
      <c r="E1014" s="1" t="s">
        <v>427</v>
      </c>
      <c r="F1014" s="1"/>
      <c r="G1014" s="1"/>
      <c r="H1014" s="1"/>
      <c r="I1014" s="1"/>
      <c r="J1014" s="1"/>
    </row>
    <row r="1015" spans="1:10" x14ac:dyDescent="0.25">
      <c r="A1015" s="1" t="s">
        <v>1154</v>
      </c>
      <c r="B1015" s="1">
        <v>2017</v>
      </c>
      <c r="C1015" s="1">
        <v>33592</v>
      </c>
      <c r="D1015" s="1" t="s">
        <v>1786</v>
      </c>
      <c r="E1015" s="1" t="s">
        <v>1154</v>
      </c>
      <c r="F1015" s="1"/>
      <c r="G1015" s="1"/>
      <c r="H1015" s="1"/>
      <c r="I1015" s="1"/>
      <c r="J1015" s="1"/>
    </row>
    <row r="1016" spans="1:10" x14ac:dyDescent="0.25">
      <c r="A1016" s="1" t="s">
        <v>1503</v>
      </c>
      <c r="B1016" s="1">
        <v>2017</v>
      </c>
      <c r="C1016" s="1">
        <v>40443</v>
      </c>
      <c r="D1016" s="1" t="s">
        <v>1786</v>
      </c>
      <c r="E1016" s="1" t="s">
        <v>1503</v>
      </c>
      <c r="F1016" s="1"/>
      <c r="G1016" s="1"/>
      <c r="H1016" s="1"/>
      <c r="I1016" s="1"/>
      <c r="J1016" s="1"/>
    </row>
    <row r="1017" spans="1:10" x14ac:dyDescent="0.25">
      <c r="A1017" s="1" t="s">
        <v>227</v>
      </c>
      <c r="B1017" s="1">
        <v>2017</v>
      </c>
      <c r="C1017" s="1">
        <v>33335</v>
      </c>
      <c r="D1017" s="1" t="s">
        <v>1786</v>
      </c>
      <c r="E1017" s="1" t="s">
        <v>227</v>
      </c>
      <c r="F1017" s="1"/>
      <c r="G1017" s="1"/>
      <c r="H1017" s="1"/>
      <c r="I1017" s="1"/>
      <c r="J1017" s="1"/>
    </row>
    <row r="1018" spans="1:10" x14ac:dyDescent="0.25">
      <c r="A1018" s="1" t="s">
        <v>1513</v>
      </c>
      <c r="B1018" s="1">
        <v>2017</v>
      </c>
      <c r="C1018" s="1">
        <v>423</v>
      </c>
      <c r="D1018" s="1" t="s">
        <v>1786</v>
      </c>
      <c r="E1018" s="1" t="s">
        <v>1513</v>
      </c>
      <c r="F1018" s="1"/>
      <c r="G1018" s="1"/>
      <c r="H1018" s="1"/>
      <c r="I1018" s="1"/>
      <c r="J1018" s="1"/>
    </row>
    <row r="1019" spans="1:10" x14ac:dyDescent="0.25">
      <c r="A1019" s="1" t="s">
        <v>331</v>
      </c>
      <c r="B1019" s="1">
        <v>2017</v>
      </c>
      <c r="C1019" s="1">
        <v>41749</v>
      </c>
      <c r="D1019" s="1" t="s">
        <v>1786</v>
      </c>
      <c r="E1019" s="1" t="s">
        <v>331</v>
      </c>
      <c r="F1019" s="1"/>
      <c r="G1019" s="1"/>
      <c r="H1019" s="1"/>
      <c r="I1019" s="1"/>
      <c r="J1019" s="1"/>
    </row>
    <row r="1020" spans="1:10" x14ac:dyDescent="0.25">
      <c r="A1020" s="1" t="s">
        <v>1153</v>
      </c>
      <c r="B1020" s="1">
        <v>2017</v>
      </c>
      <c r="C1020" s="1">
        <v>25576</v>
      </c>
      <c r="D1020" s="1" t="s">
        <v>1786</v>
      </c>
      <c r="E1020" s="1" t="s">
        <v>1153</v>
      </c>
      <c r="F1020" s="1"/>
      <c r="G1020" s="1"/>
      <c r="H1020" s="1"/>
      <c r="I1020" s="1"/>
      <c r="J1020" s="1"/>
    </row>
    <row r="1021" spans="1:10" x14ac:dyDescent="0.25">
      <c r="A1021" s="1" t="s">
        <v>509</v>
      </c>
      <c r="B1021" s="1">
        <v>2017</v>
      </c>
      <c r="C1021" s="1">
        <v>39876</v>
      </c>
      <c r="D1021" s="1" t="s">
        <v>1786</v>
      </c>
      <c r="E1021" s="1" t="s">
        <v>509</v>
      </c>
      <c r="F1021" s="1"/>
      <c r="G1021" s="1"/>
      <c r="H1021" s="1"/>
      <c r="I1021" s="1"/>
      <c r="J1021" s="1"/>
    </row>
    <row r="1022" spans="1:10" x14ac:dyDescent="0.25">
      <c r="A1022" s="1" t="s">
        <v>1173</v>
      </c>
      <c r="B1022" s="1">
        <v>2017</v>
      </c>
      <c r="C1022" s="1">
        <v>24348</v>
      </c>
      <c r="D1022" s="1" t="s">
        <v>1786</v>
      </c>
      <c r="E1022" s="1" t="s">
        <v>1173</v>
      </c>
      <c r="F1022" s="1"/>
      <c r="G1022" s="1"/>
      <c r="H1022" s="1"/>
      <c r="I1022" s="1"/>
      <c r="J1022" s="1"/>
    </row>
    <row r="1023" spans="1:10" x14ac:dyDescent="0.25">
      <c r="A1023" s="1" t="s">
        <v>1502</v>
      </c>
      <c r="B1023" s="1">
        <v>2017</v>
      </c>
      <c r="C1023" s="1">
        <v>33340</v>
      </c>
      <c r="D1023" s="1" t="s">
        <v>1786</v>
      </c>
      <c r="E1023" s="1" t="s">
        <v>1502</v>
      </c>
      <c r="F1023" s="1"/>
      <c r="G1023" s="1"/>
      <c r="H1023" s="1"/>
      <c r="I1023" s="1"/>
      <c r="J1023" s="1"/>
    </row>
    <row r="1024" spans="1:10" x14ac:dyDescent="0.25">
      <c r="A1024" s="1" t="s">
        <v>1510</v>
      </c>
      <c r="B1024" s="1">
        <v>2017</v>
      </c>
      <c r="C1024" s="1">
        <v>21893</v>
      </c>
      <c r="D1024" s="1" t="s">
        <v>1786</v>
      </c>
      <c r="E1024" s="1" t="s">
        <v>1510</v>
      </c>
      <c r="F1024" s="1"/>
      <c r="G1024" s="1"/>
      <c r="H1024" s="1"/>
      <c r="I1024" s="1"/>
      <c r="J1024" s="1"/>
    </row>
    <row r="1025" spans="1:10" x14ac:dyDescent="0.25">
      <c r="A1025" s="1" t="s">
        <v>1155</v>
      </c>
      <c r="B1025" s="1">
        <v>2017</v>
      </c>
      <c r="C1025" s="1">
        <v>28484</v>
      </c>
      <c r="D1025" s="1" t="s">
        <v>1786</v>
      </c>
      <c r="E1025" s="1" t="s">
        <v>1155</v>
      </c>
      <c r="F1025" s="1"/>
      <c r="G1025" s="1"/>
      <c r="H1025" s="1"/>
      <c r="I1025" s="1"/>
      <c r="J1025" s="1"/>
    </row>
    <row r="1026" spans="1:10" x14ac:dyDescent="0.25">
      <c r="A1026" s="1" t="s">
        <v>1142</v>
      </c>
      <c r="B1026" s="1">
        <v>2017</v>
      </c>
      <c r="C1026" s="1">
        <v>-9729</v>
      </c>
      <c r="D1026" s="1" t="s">
        <v>1786</v>
      </c>
      <c r="E1026" s="1" t="s">
        <v>1142</v>
      </c>
      <c r="F1026" s="1"/>
      <c r="G1026" s="1"/>
      <c r="H1026" s="1"/>
      <c r="I1026" s="1"/>
      <c r="J1026" s="1"/>
    </row>
    <row r="1027" spans="1:10" x14ac:dyDescent="0.25">
      <c r="A1027" s="1" t="s">
        <v>2818</v>
      </c>
      <c r="B1027" s="1">
        <v>2017</v>
      </c>
      <c r="C1027" s="1" t="s">
        <v>1786</v>
      </c>
      <c r="D1027" s="1" t="s">
        <v>1786</v>
      </c>
      <c r="E1027" s="1" t="s">
        <v>1786</v>
      </c>
      <c r="F1027" s="1"/>
      <c r="G1027" s="1"/>
      <c r="H1027" s="1"/>
      <c r="I1027" s="1"/>
      <c r="J1027" s="1"/>
    </row>
    <row r="1028" spans="1:10" x14ac:dyDescent="0.25">
      <c r="A1028" s="1" t="s">
        <v>2819</v>
      </c>
      <c r="B1028" s="1">
        <v>2017</v>
      </c>
      <c r="C1028" s="1" t="s">
        <v>1786</v>
      </c>
      <c r="D1028" s="1" t="s">
        <v>1786</v>
      </c>
      <c r="E1028" s="1" t="s">
        <v>1786</v>
      </c>
      <c r="F1028" s="1"/>
      <c r="G1028" s="1"/>
      <c r="H1028" s="1"/>
      <c r="I1028" s="1"/>
      <c r="J1028" s="1"/>
    </row>
    <row r="1029" spans="1:10" x14ac:dyDescent="0.25">
      <c r="A1029" s="1" t="s">
        <v>1170</v>
      </c>
      <c r="B1029" s="1">
        <v>2017</v>
      </c>
      <c r="C1029" s="1">
        <v>17926</v>
      </c>
      <c r="D1029" s="1" t="s">
        <v>1786</v>
      </c>
      <c r="E1029" s="1" t="s">
        <v>1170</v>
      </c>
      <c r="F1029" s="1"/>
      <c r="G1029" s="1"/>
      <c r="H1029" s="1"/>
      <c r="I1029" s="1"/>
      <c r="J1029" s="1"/>
    </row>
    <row r="1030" spans="1:10" x14ac:dyDescent="0.25">
      <c r="A1030" s="1" t="s">
        <v>79</v>
      </c>
      <c r="B1030" s="1">
        <v>2017</v>
      </c>
      <c r="C1030" s="1">
        <v>37123</v>
      </c>
      <c r="D1030" s="1" t="s">
        <v>1786</v>
      </c>
      <c r="E1030" s="1" t="s">
        <v>79</v>
      </c>
      <c r="F1030" s="1"/>
      <c r="G1030" s="1"/>
      <c r="H1030" s="1"/>
      <c r="I1030" s="1"/>
      <c r="J1030" s="1"/>
    </row>
    <row r="1031" spans="1:10" x14ac:dyDescent="0.25">
      <c r="A1031" s="1" t="s">
        <v>1666</v>
      </c>
      <c r="B1031" s="1">
        <v>2017</v>
      </c>
      <c r="C1031" s="1">
        <v>28506</v>
      </c>
      <c r="D1031" s="1" t="s">
        <v>1786</v>
      </c>
      <c r="E1031" s="1" t="s">
        <v>1666</v>
      </c>
      <c r="F1031" s="1"/>
      <c r="G1031" s="1"/>
      <c r="H1031" s="1"/>
      <c r="I1031" s="1"/>
      <c r="J1031" s="1"/>
    </row>
    <row r="1032" spans="1:10" x14ac:dyDescent="0.25">
      <c r="A1032" s="1" t="s">
        <v>1221</v>
      </c>
      <c r="B1032" s="1">
        <v>2017</v>
      </c>
      <c r="C1032" s="1">
        <v>37216</v>
      </c>
      <c r="D1032" s="1" t="s">
        <v>1786</v>
      </c>
      <c r="E1032" s="1" t="s">
        <v>1221</v>
      </c>
      <c r="F1032" s="1"/>
      <c r="G1032" s="1"/>
      <c r="H1032" s="1"/>
      <c r="I1032" s="1"/>
      <c r="J1032" s="1"/>
    </row>
    <row r="1033" spans="1:10" x14ac:dyDescent="0.25">
      <c r="A1033" s="1" t="s">
        <v>1755</v>
      </c>
      <c r="B1033" s="1">
        <v>2017</v>
      </c>
      <c r="C1033" s="1">
        <v>-26506</v>
      </c>
      <c r="D1033" s="1" t="s">
        <v>1786</v>
      </c>
      <c r="E1033" s="1" t="s">
        <v>1755</v>
      </c>
      <c r="F1033" s="1"/>
      <c r="G1033" s="1"/>
      <c r="H1033" s="1"/>
      <c r="I1033" s="1"/>
      <c r="J1033" s="1"/>
    </row>
    <row r="1034" spans="1:10" x14ac:dyDescent="0.25">
      <c r="A1034" s="1" t="s">
        <v>1506</v>
      </c>
      <c r="B1034" s="1">
        <v>2017</v>
      </c>
      <c r="C1034" s="1">
        <v>23090</v>
      </c>
      <c r="D1034" s="1" t="s">
        <v>1786</v>
      </c>
      <c r="E1034" s="1" t="s">
        <v>1506</v>
      </c>
      <c r="F1034" s="1"/>
      <c r="G1034" s="1"/>
      <c r="H1034" s="1"/>
      <c r="I1034" s="1"/>
      <c r="J1034" s="1"/>
    </row>
    <row r="1035" spans="1:10" x14ac:dyDescent="0.25">
      <c r="A1035" s="1" t="s">
        <v>889</v>
      </c>
      <c r="B1035" s="1">
        <v>2017</v>
      </c>
      <c r="C1035" s="1">
        <v>20735</v>
      </c>
      <c r="D1035" s="1" t="s">
        <v>1786</v>
      </c>
      <c r="E1035" s="1" t="s">
        <v>889</v>
      </c>
      <c r="F1035" s="1"/>
      <c r="G1035" s="1"/>
      <c r="H1035" s="1"/>
      <c r="I1035" s="1"/>
      <c r="J1035" s="1"/>
    </row>
    <row r="1036" spans="1:10" x14ac:dyDescent="0.25">
      <c r="A1036" s="1" t="s">
        <v>893</v>
      </c>
      <c r="B1036" s="1">
        <v>2017</v>
      </c>
      <c r="C1036" s="1">
        <v>10698</v>
      </c>
      <c r="D1036" s="1" t="s">
        <v>1786</v>
      </c>
      <c r="E1036" s="1" t="s">
        <v>893</v>
      </c>
      <c r="F1036" s="1"/>
      <c r="G1036" s="1"/>
      <c r="H1036" s="1"/>
      <c r="I1036" s="1"/>
      <c r="J1036" s="1"/>
    </row>
    <row r="1037" spans="1:10" x14ac:dyDescent="0.25">
      <c r="A1037" s="1" t="s">
        <v>784</v>
      </c>
      <c r="B1037" s="1">
        <v>2017</v>
      </c>
      <c r="C1037" s="1">
        <v>26701</v>
      </c>
      <c r="D1037" s="1" t="s">
        <v>1786</v>
      </c>
      <c r="E1037" s="1" t="s">
        <v>784</v>
      </c>
      <c r="F1037" s="1"/>
      <c r="G1037" s="1"/>
      <c r="H1037" s="1"/>
      <c r="I1037" s="1"/>
      <c r="J1037" s="1"/>
    </row>
    <row r="1038" spans="1:10" x14ac:dyDescent="0.25">
      <c r="A1038" s="1" t="s">
        <v>1776</v>
      </c>
      <c r="B1038" s="1">
        <v>2017</v>
      </c>
      <c r="C1038" s="1">
        <v>27129</v>
      </c>
      <c r="D1038" s="1" t="s">
        <v>1786</v>
      </c>
      <c r="E1038" s="1" t="s">
        <v>1776</v>
      </c>
      <c r="F1038" s="1"/>
      <c r="G1038" s="1"/>
      <c r="H1038" s="1"/>
      <c r="I1038" s="1"/>
      <c r="J1038" s="1"/>
    </row>
    <row r="1039" spans="1:10" x14ac:dyDescent="0.25">
      <c r="A1039" s="1" t="s">
        <v>780</v>
      </c>
      <c r="B1039" s="1">
        <v>2017</v>
      </c>
      <c r="C1039" s="1">
        <v>28436</v>
      </c>
      <c r="D1039" s="1" t="s">
        <v>1786</v>
      </c>
      <c r="E1039" s="1" t="s">
        <v>780</v>
      </c>
      <c r="F1039" s="1"/>
      <c r="G1039" s="1"/>
      <c r="H1039" s="1"/>
      <c r="I1039" s="1"/>
      <c r="J1039" s="1"/>
    </row>
    <row r="1040" spans="1:10" x14ac:dyDescent="0.25">
      <c r="A1040" s="1" t="s">
        <v>1145</v>
      </c>
      <c r="B1040" s="1">
        <v>2017</v>
      </c>
      <c r="C1040" s="1" t="s">
        <v>1786</v>
      </c>
      <c r="D1040" s="1" t="s">
        <v>1786</v>
      </c>
      <c r="E1040" s="1" t="s">
        <v>1786</v>
      </c>
      <c r="F1040" s="1"/>
      <c r="G1040" s="1"/>
      <c r="H1040" s="1"/>
      <c r="I1040" s="1"/>
      <c r="J1040" s="1"/>
    </row>
    <row r="1041" spans="1:10" x14ac:dyDescent="0.25">
      <c r="A1041" s="1" t="s">
        <v>2813</v>
      </c>
      <c r="B1041" s="1">
        <v>2017</v>
      </c>
      <c r="C1041" s="1">
        <v>42780</v>
      </c>
      <c r="D1041" s="1" t="s">
        <v>1786</v>
      </c>
      <c r="E1041" s="1" t="s">
        <v>2813</v>
      </c>
      <c r="F1041" s="1"/>
      <c r="G1041" s="1"/>
      <c r="H1041" s="1"/>
      <c r="I1041" s="1"/>
      <c r="J1041" s="1"/>
    </row>
    <row r="1042" spans="1:10" x14ac:dyDescent="0.25">
      <c r="A1042" s="1" t="s">
        <v>1665</v>
      </c>
      <c r="B1042" s="1">
        <v>2017</v>
      </c>
      <c r="C1042" s="1">
        <v>-54846</v>
      </c>
      <c r="D1042" s="1" t="s">
        <v>1786</v>
      </c>
      <c r="E1042" s="1" t="s">
        <v>1665</v>
      </c>
      <c r="F1042" s="1"/>
      <c r="G1042" s="1"/>
      <c r="H1042" s="1"/>
      <c r="I1042" s="1"/>
      <c r="J1042" s="1"/>
    </row>
    <row r="1043" spans="1:10" x14ac:dyDescent="0.25">
      <c r="A1043" s="1" t="s">
        <v>581</v>
      </c>
      <c r="B1043" s="1">
        <v>2017</v>
      </c>
      <c r="C1043" s="1">
        <v>24114</v>
      </c>
      <c r="D1043" s="1" t="s">
        <v>1786</v>
      </c>
      <c r="E1043" s="1" t="s">
        <v>581</v>
      </c>
      <c r="F1043" s="1"/>
      <c r="G1043" s="1"/>
      <c r="H1043" s="1"/>
      <c r="I1043" s="1"/>
      <c r="J1043" s="1"/>
    </row>
    <row r="1044" spans="1:10" x14ac:dyDescent="0.25">
      <c r="A1044" s="1" t="s">
        <v>787</v>
      </c>
      <c r="B1044" s="1">
        <v>2017</v>
      </c>
      <c r="C1044" s="1" t="s">
        <v>1786</v>
      </c>
      <c r="D1044" s="1" t="s">
        <v>1786</v>
      </c>
      <c r="E1044" s="1" t="s">
        <v>1786</v>
      </c>
      <c r="F1044" s="1"/>
      <c r="G1044" s="1"/>
      <c r="H1044" s="1"/>
      <c r="I1044" s="1"/>
      <c r="J1044" s="1"/>
    </row>
    <row r="1045" spans="1:10" x14ac:dyDescent="0.25">
      <c r="A1045" s="1" t="s">
        <v>1151</v>
      </c>
      <c r="B1045" s="1">
        <v>2017</v>
      </c>
      <c r="C1045" s="1">
        <v>30120</v>
      </c>
      <c r="D1045" s="1" t="s">
        <v>1786</v>
      </c>
      <c r="E1045" s="1" t="s">
        <v>1151</v>
      </c>
      <c r="F1045" s="1"/>
      <c r="G1045" s="1"/>
      <c r="H1045" s="1"/>
      <c r="I1045" s="1"/>
      <c r="J1045" s="1"/>
    </row>
    <row r="1046" spans="1:10" x14ac:dyDescent="0.25">
      <c r="A1046" s="1" t="s">
        <v>2815</v>
      </c>
      <c r="B1046" s="1">
        <v>2017</v>
      </c>
      <c r="C1046" s="1">
        <v>-46508</v>
      </c>
      <c r="D1046" s="1" t="s">
        <v>1786</v>
      </c>
      <c r="E1046" s="1" t="s">
        <v>2815</v>
      </c>
      <c r="F1046" s="1"/>
      <c r="G1046" s="1"/>
      <c r="H1046" s="1"/>
      <c r="I1046" s="1"/>
      <c r="J1046" s="1"/>
    </row>
    <row r="1047" spans="1:10" x14ac:dyDescent="0.25">
      <c r="A1047" s="1" t="s">
        <v>2775</v>
      </c>
      <c r="B1047" s="1">
        <v>2017</v>
      </c>
      <c r="C1047" s="1">
        <v>-24374</v>
      </c>
      <c r="D1047" s="1" t="s">
        <v>1786</v>
      </c>
      <c r="E1047" s="1" t="s">
        <v>2775</v>
      </c>
      <c r="F1047" s="1"/>
      <c r="G1047" s="1"/>
      <c r="H1047" s="1"/>
      <c r="I1047" s="1"/>
      <c r="J1047" s="1"/>
    </row>
    <row r="1048" spans="1:10" x14ac:dyDescent="0.25">
      <c r="A1048" s="1" t="s">
        <v>883</v>
      </c>
      <c r="B1048" s="1">
        <v>2017</v>
      </c>
      <c r="C1048" s="1">
        <v>22710</v>
      </c>
      <c r="D1048" s="1" t="s">
        <v>1786</v>
      </c>
      <c r="E1048" s="1" t="s">
        <v>883</v>
      </c>
      <c r="F1048" s="1"/>
      <c r="G1048" s="1"/>
      <c r="H1048" s="1"/>
      <c r="I1048" s="1"/>
      <c r="J1048" s="1"/>
    </row>
    <row r="1049" spans="1:10" x14ac:dyDescent="0.25">
      <c r="A1049" s="1" t="s">
        <v>892</v>
      </c>
      <c r="B1049" s="1">
        <v>2017</v>
      </c>
      <c r="C1049" s="1">
        <v>30319</v>
      </c>
      <c r="D1049" s="1">
        <v>-12802</v>
      </c>
      <c r="E1049" s="1" t="s">
        <v>892</v>
      </c>
      <c r="F1049" s="1"/>
      <c r="G1049" s="1"/>
      <c r="H1049" s="1"/>
      <c r="I1049" s="1"/>
      <c r="J1049" s="1"/>
    </row>
    <row r="1050" spans="1:10" x14ac:dyDescent="0.25">
      <c r="A1050" s="1" t="s">
        <v>1220</v>
      </c>
      <c r="B1050" s="1">
        <v>2017</v>
      </c>
      <c r="C1050" s="1">
        <v>35839</v>
      </c>
      <c r="D1050" s="1" t="s">
        <v>1786</v>
      </c>
      <c r="E1050" s="1" t="s">
        <v>1220</v>
      </c>
      <c r="F1050" s="1"/>
      <c r="G1050" s="1"/>
      <c r="H1050" s="1"/>
      <c r="I1050" s="1"/>
      <c r="J1050" s="1"/>
    </row>
    <row r="1051" spans="1:10" x14ac:dyDescent="0.25">
      <c r="A1051" s="1" t="s">
        <v>2812</v>
      </c>
      <c r="B1051" s="1">
        <v>2017</v>
      </c>
      <c r="C1051" s="1">
        <v>36903</v>
      </c>
      <c r="D1051" s="1" t="s">
        <v>1786</v>
      </c>
      <c r="E1051" s="1" t="s">
        <v>2812</v>
      </c>
      <c r="F1051" s="1"/>
      <c r="G1051" s="1"/>
      <c r="H1051" s="1"/>
      <c r="I1051" s="1"/>
      <c r="J1051" s="1"/>
    </row>
    <row r="1052" spans="1:10" x14ac:dyDescent="0.25">
      <c r="A1052" s="1" t="s">
        <v>1286</v>
      </c>
      <c r="B1052" s="1">
        <v>2017</v>
      </c>
      <c r="C1052" s="1" t="s">
        <v>1786</v>
      </c>
      <c r="D1052" s="1" t="s">
        <v>1786</v>
      </c>
      <c r="E1052" s="1" t="s">
        <v>1786</v>
      </c>
      <c r="F1052" s="1"/>
      <c r="G1052" s="1"/>
      <c r="H1052" s="1"/>
      <c r="I1052" s="1"/>
      <c r="J1052" s="1"/>
    </row>
    <row r="1053" spans="1:10" x14ac:dyDescent="0.25">
      <c r="A1053" s="1" t="s">
        <v>2802</v>
      </c>
      <c r="B1053" s="1">
        <v>2017</v>
      </c>
      <c r="C1053" s="1">
        <v>-37870</v>
      </c>
      <c r="D1053" s="1" t="s">
        <v>1786</v>
      </c>
      <c r="E1053" s="1" t="s">
        <v>2802</v>
      </c>
      <c r="F1053" s="1"/>
      <c r="G1053" s="1"/>
      <c r="H1053" s="1"/>
      <c r="I1053" s="1"/>
      <c r="J1053" s="1"/>
    </row>
    <row r="1054" spans="1:10" x14ac:dyDescent="0.25">
      <c r="A1054" s="1" t="s">
        <v>668</v>
      </c>
      <c r="B1054" s="1">
        <v>2017</v>
      </c>
      <c r="C1054" s="1">
        <v>43165</v>
      </c>
      <c r="D1054" s="1" t="s">
        <v>1786</v>
      </c>
      <c r="E1054" s="1" t="s">
        <v>668</v>
      </c>
      <c r="F1054" s="1"/>
      <c r="G1054" s="1"/>
      <c r="H1054" s="1"/>
      <c r="I1054" s="1"/>
      <c r="J1054" s="1"/>
    </row>
    <row r="1055" spans="1:10" x14ac:dyDescent="0.25">
      <c r="A1055" s="1" t="s">
        <v>1156</v>
      </c>
      <c r="B1055" s="1">
        <v>2016</v>
      </c>
      <c r="C1055" s="1">
        <v>28735</v>
      </c>
      <c r="D1055" s="1" t="s">
        <v>1786</v>
      </c>
      <c r="E1055" s="1" t="s">
        <v>1156</v>
      </c>
      <c r="F1055" s="1"/>
      <c r="G1055" s="1"/>
      <c r="H1055" s="1"/>
      <c r="I1055" s="1"/>
      <c r="J1055" s="1"/>
    </row>
    <row r="1056" spans="1:10" x14ac:dyDescent="0.25">
      <c r="A1056" s="1" t="s">
        <v>882</v>
      </c>
      <c r="B1056" s="1">
        <v>2016</v>
      </c>
      <c r="C1056" s="1">
        <v>23020</v>
      </c>
      <c r="D1056" s="1">
        <v>-5047</v>
      </c>
      <c r="E1056" s="1" t="s">
        <v>882</v>
      </c>
      <c r="F1056" s="1"/>
      <c r="G1056" s="1"/>
      <c r="H1056" s="1"/>
      <c r="I1056" s="1"/>
      <c r="J1056" s="1"/>
    </row>
    <row r="1057" spans="1:10" x14ac:dyDescent="0.25">
      <c r="A1057" s="1" t="s">
        <v>1131</v>
      </c>
      <c r="B1057" s="1">
        <v>2016</v>
      </c>
      <c r="C1057" s="1">
        <v>2334</v>
      </c>
      <c r="D1057" s="1" t="s">
        <v>1786</v>
      </c>
      <c r="E1057" s="1" t="s">
        <v>1131</v>
      </c>
      <c r="F1057" s="1"/>
      <c r="G1057" s="1"/>
      <c r="H1057" s="1"/>
      <c r="I1057" s="1"/>
      <c r="J1057" s="1"/>
    </row>
    <row r="1058" spans="1:10" x14ac:dyDescent="0.25">
      <c r="A1058" s="1" t="s">
        <v>1187</v>
      </c>
      <c r="B1058" s="1">
        <v>2016</v>
      </c>
      <c r="C1058" s="1">
        <v>16684</v>
      </c>
      <c r="D1058" s="1">
        <v>-9433</v>
      </c>
      <c r="E1058" s="1" t="s">
        <v>1187</v>
      </c>
      <c r="F1058" s="1"/>
      <c r="G1058" s="1"/>
      <c r="H1058" s="1"/>
      <c r="I1058" s="1"/>
      <c r="J1058" s="1"/>
    </row>
    <row r="1059" spans="1:10" x14ac:dyDescent="0.25">
      <c r="A1059" s="1" t="s">
        <v>1257</v>
      </c>
      <c r="B1059" s="1">
        <v>2016</v>
      </c>
      <c r="C1059" s="1">
        <v>-25855</v>
      </c>
      <c r="D1059" s="1" t="s">
        <v>1786</v>
      </c>
      <c r="E1059" s="1" t="s">
        <v>1257</v>
      </c>
      <c r="F1059" s="1"/>
      <c r="G1059" s="1"/>
      <c r="H1059" s="1"/>
      <c r="I1059" s="1"/>
      <c r="J1059" s="1"/>
    </row>
    <row r="1060" spans="1:10" x14ac:dyDescent="0.25">
      <c r="A1060" s="1" t="s">
        <v>2807</v>
      </c>
      <c r="B1060" s="1">
        <v>2016</v>
      </c>
      <c r="C1060" s="1">
        <v>-2413</v>
      </c>
      <c r="D1060" s="1" t="s">
        <v>1786</v>
      </c>
      <c r="E1060" s="1" t="s">
        <v>2807</v>
      </c>
      <c r="F1060" s="1"/>
      <c r="G1060" s="1"/>
      <c r="H1060" s="1"/>
      <c r="I1060" s="1"/>
      <c r="J1060" s="1"/>
    </row>
    <row r="1061" spans="1:10" x14ac:dyDescent="0.25">
      <c r="A1061" s="1" t="s">
        <v>412</v>
      </c>
      <c r="B1061" s="1">
        <v>2016</v>
      </c>
      <c r="C1061" s="1">
        <v>29460</v>
      </c>
      <c r="D1061" s="1" t="s">
        <v>1786</v>
      </c>
      <c r="E1061" s="1" t="s">
        <v>412</v>
      </c>
      <c r="F1061" s="1"/>
      <c r="G1061" s="1"/>
      <c r="H1061" s="1"/>
      <c r="I1061" s="1"/>
      <c r="J1061" s="1"/>
    </row>
    <row r="1062" spans="1:10" x14ac:dyDescent="0.25">
      <c r="A1062" s="1" t="s">
        <v>1137</v>
      </c>
      <c r="B1062" s="1">
        <v>2016</v>
      </c>
      <c r="C1062" s="1">
        <v>23692</v>
      </c>
      <c r="D1062" s="1" t="s">
        <v>1786</v>
      </c>
      <c r="E1062" s="1" t="s">
        <v>1137</v>
      </c>
      <c r="F1062" s="1"/>
      <c r="G1062" s="1"/>
      <c r="H1062" s="1"/>
      <c r="I1062" s="1"/>
      <c r="J1062" s="1"/>
    </row>
    <row r="1063" spans="1:10" x14ac:dyDescent="0.25">
      <c r="A1063" s="1" t="s">
        <v>1161</v>
      </c>
      <c r="B1063" s="1">
        <v>2016</v>
      </c>
      <c r="C1063" s="1">
        <v>20470</v>
      </c>
      <c r="D1063" s="1" t="s">
        <v>1786</v>
      </c>
      <c r="E1063" s="1" t="s">
        <v>1161</v>
      </c>
      <c r="F1063" s="1"/>
      <c r="G1063" s="1"/>
      <c r="H1063" s="1"/>
      <c r="I1063" s="1"/>
      <c r="J1063" s="1"/>
    </row>
    <row r="1064" spans="1:10" x14ac:dyDescent="0.25">
      <c r="A1064" s="1" t="s">
        <v>1124</v>
      </c>
      <c r="B1064" s="1">
        <v>2016</v>
      </c>
      <c r="C1064" s="1">
        <v>34883</v>
      </c>
      <c r="D1064" s="1" t="s">
        <v>1786</v>
      </c>
      <c r="E1064" s="1" t="s">
        <v>1124</v>
      </c>
      <c r="F1064" s="1"/>
      <c r="G1064" s="1"/>
      <c r="H1064" s="1"/>
      <c r="I1064" s="1"/>
      <c r="J1064" s="1"/>
    </row>
    <row r="1065" spans="1:10" x14ac:dyDescent="0.25">
      <c r="A1065" s="1" t="s">
        <v>361</v>
      </c>
      <c r="B1065" s="1">
        <v>2016</v>
      </c>
      <c r="C1065" s="1">
        <v>29428</v>
      </c>
      <c r="D1065" s="1" t="s">
        <v>1786</v>
      </c>
      <c r="E1065" s="1" t="s">
        <v>361</v>
      </c>
      <c r="F1065" s="1"/>
      <c r="G1065" s="1"/>
      <c r="H1065" s="1"/>
      <c r="I1065" s="1"/>
      <c r="J1065" s="1"/>
    </row>
    <row r="1066" spans="1:10" x14ac:dyDescent="0.25">
      <c r="A1066" s="1" t="s">
        <v>1123</v>
      </c>
      <c r="B1066" s="1">
        <v>2016</v>
      </c>
      <c r="C1066" s="1">
        <v>35808</v>
      </c>
      <c r="D1066" s="1" t="s">
        <v>1786</v>
      </c>
      <c r="E1066" s="1" t="s">
        <v>1123</v>
      </c>
      <c r="F1066" s="1"/>
      <c r="G1066" s="1"/>
      <c r="H1066" s="1"/>
      <c r="I1066" s="1"/>
      <c r="J1066" s="1"/>
    </row>
    <row r="1067" spans="1:10" x14ac:dyDescent="0.25">
      <c r="A1067" s="1" t="s">
        <v>264</v>
      </c>
      <c r="B1067" s="1">
        <v>2016</v>
      </c>
      <c r="C1067" s="1">
        <v>29282</v>
      </c>
      <c r="D1067" s="1" t="s">
        <v>1786</v>
      </c>
      <c r="E1067" s="1" t="s">
        <v>264</v>
      </c>
      <c r="F1067" s="1"/>
      <c r="G1067" s="1"/>
      <c r="H1067" s="1"/>
      <c r="I1067" s="1"/>
      <c r="J1067" s="1"/>
    </row>
    <row r="1068" spans="1:10" x14ac:dyDescent="0.25">
      <c r="A1068" s="1" t="s">
        <v>1135</v>
      </c>
      <c r="B1068" s="1">
        <v>2016</v>
      </c>
      <c r="C1068" s="1">
        <v>34390</v>
      </c>
      <c r="D1068" s="1" t="s">
        <v>1786</v>
      </c>
      <c r="E1068" s="1" t="s">
        <v>1135</v>
      </c>
      <c r="F1068" s="1"/>
      <c r="G1068" s="1"/>
      <c r="H1068" s="1"/>
      <c r="I1068" s="1"/>
      <c r="J1068" s="1"/>
    </row>
    <row r="1069" spans="1:10" x14ac:dyDescent="0.25">
      <c r="A1069" s="1" t="s">
        <v>1139</v>
      </c>
      <c r="B1069" s="1">
        <v>2016</v>
      </c>
      <c r="C1069" s="1">
        <v>27603</v>
      </c>
      <c r="D1069" s="1" t="s">
        <v>1786</v>
      </c>
      <c r="E1069" s="1" t="s">
        <v>1139</v>
      </c>
      <c r="F1069" s="1"/>
      <c r="G1069" s="1"/>
      <c r="H1069" s="1"/>
      <c r="I1069" s="1"/>
      <c r="J1069" s="1"/>
    </row>
    <row r="1070" spans="1:10" x14ac:dyDescent="0.25">
      <c r="A1070" s="1" t="s">
        <v>2806</v>
      </c>
      <c r="B1070" s="1">
        <v>2016</v>
      </c>
      <c r="C1070" s="1" t="s">
        <v>1786</v>
      </c>
      <c r="D1070" s="1" t="s">
        <v>1786</v>
      </c>
      <c r="E1070" s="1" t="s">
        <v>1786</v>
      </c>
      <c r="F1070" s="1"/>
      <c r="G1070" s="1"/>
      <c r="H1070" s="1"/>
      <c r="I1070" s="1"/>
      <c r="J1070" s="1"/>
    </row>
    <row r="1071" spans="1:10" x14ac:dyDescent="0.25">
      <c r="A1071" s="1" t="s">
        <v>95</v>
      </c>
      <c r="B1071" s="1">
        <v>2016</v>
      </c>
      <c r="C1071" s="1">
        <v>38468</v>
      </c>
      <c r="D1071" s="1" t="s">
        <v>1786</v>
      </c>
      <c r="E1071" s="1" t="s">
        <v>95</v>
      </c>
      <c r="F1071" s="1"/>
      <c r="G1071" s="1"/>
      <c r="H1071" s="1"/>
      <c r="I1071" s="1"/>
      <c r="J1071" s="1"/>
    </row>
    <row r="1072" spans="1:10" x14ac:dyDescent="0.25">
      <c r="A1072" s="1" t="s">
        <v>1122</v>
      </c>
      <c r="B1072" s="1">
        <v>2016</v>
      </c>
      <c r="C1072" s="1">
        <v>21234</v>
      </c>
      <c r="D1072" s="1" t="s">
        <v>1786</v>
      </c>
      <c r="E1072" s="1" t="s">
        <v>1122</v>
      </c>
      <c r="F1072" s="1"/>
      <c r="G1072" s="1"/>
      <c r="H1072" s="1"/>
      <c r="I1072" s="1"/>
      <c r="J1072" s="1"/>
    </row>
    <row r="1073" spans="1:10" x14ac:dyDescent="0.25">
      <c r="A1073" s="1" t="s">
        <v>260</v>
      </c>
      <c r="B1073" s="1">
        <v>2016</v>
      </c>
      <c r="C1073" s="1">
        <v>31100</v>
      </c>
      <c r="D1073" s="1" t="s">
        <v>1786</v>
      </c>
      <c r="E1073" s="1" t="s">
        <v>260</v>
      </c>
      <c r="F1073" s="1"/>
      <c r="G1073" s="1"/>
      <c r="H1073" s="1"/>
      <c r="I1073" s="1"/>
      <c r="J1073" s="1"/>
    </row>
    <row r="1074" spans="1:10" x14ac:dyDescent="0.25">
      <c r="A1074" s="1" t="s">
        <v>80</v>
      </c>
      <c r="B1074" s="1">
        <v>2016</v>
      </c>
      <c r="C1074" s="1">
        <v>52495</v>
      </c>
      <c r="D1074" s="1" t="s">
        <v>1786</v>
      </c>
      <c r="E1074" s="1" t="s">
        <v>80</v>
      </c>
      <c r="F1074" s="1"/>
      <c r="G1074" s="1"/>
      <c r="H1074" s="1"/>
      <c r="I1074" s="1"/>
      <c r="J1074" s="1"/>
    </row>
    <row r="1075" spans="1:10" x14ac:dyDescent="0.25">
      <c r="A1075" s="1" t="s">
        <v>1138</v>
      </c>
      <c r="B1075" s="1">
        <v>2016</v>
      </c>
      <c r="C1075" s="1">
        <v>17291</v>
      </c>
      <c r="D1075" s="1" t="s">
        <v>1786</v>
      </c>
      <c r="E1075" s="1" t="s">
        <v>1138</v>
      </c>
      <c r="F1075" s="1"/>
      <c r="G1075" s="1"/>
      <c r="H1075" s="1"/>
      <c r="I1075" s="1"/>
      <c r="J1075" s="1"/>
    </row>
    <row r="1076" spans="1:10" x14ac:dyDescent="0.25">
      <c r="A1076" s="1" t="s">
        <v>1130</v>
      </c>
      <c r="B1076" s="1">
        <v>2016</v>
      </c>
      <c r="C1076" s="1">
        <v>-39662</v>
      </c>
      <c r="D1076" s="1" t="s">
        <v>1786</v>
      </c>
      <c r="E1076" s="1" t="s">
        <v>1130</v>
      </c>
      <c r="F1076" s="1"/>
      <c r="G1076" s="1"/>
      <c r="H1076" s="1"/>
      <c r="I1076" s="1"/>
      <c r="J1076" s="1"/>
    </row>
    <row r="1077" spans="1:10" x14ac:dyDescent="0.25">
      <c r="A1077" s="1" t="s">
        <v>1194</v>
      </c>
      <c r="B1077" s="1">
        <v>2016</v>
      </c>
      <c r="C1077" s="1" t="s">
        <v>1786</v>
      </c>
      <c r="D1077" s="1" t="s">
        <v>1786</v>
      </c>
      <c r="E1077" s="1" t="s">
        <v>1786</v>
      </c>
      <c r="F1077" s="1"/>
      <c r="G1077" s="1"/>
      <c r="H1077" s="1"/>
      <c r="I1077" s="1"/>
      <c r="J1077" s="1"/>
    </row>
    <row r="1078" spans="1:10" x14ac:dyDescent="0.25">
      <c r="A1078" s="1" t="s">
        <v>505</v>
      </c>
      <c r="B1078" s="1">
        <v>2016</v>
      </c>
      <c r="C1078" s="1">
        <v>21292</v>
      </c>
      <c r="D1078" s="1" t="s">
        <v>1786</v>
      </c>
      <c r="E1078" s="1" t="s">
        <v>505</v>
      </c>
      <c r="F1078" s="1"/>
      <c r="G1078" s="1"/>
      <c r="H1078" s="1"/>
      <c r="I1078" s="1"/>
      <c r="J1078" s="1"/>
    </row>
    <row r="1079" spans="1:10" x14ac:dyDescent="0.25">
      <c r="A1079" s="1" t="s">
        <v>796</v>
      </c>
      <c r="B1079" s="1">
        <v>2016</v>
      </c>
      <c r="C1079" s="1">
        <v>38635</v>
      </c>
      <c r="D1079" s="1" t="s">
        <v>1786</v>
      </c>
      <c r="E1079" s="1" t="s">
        <v>796</v>
      </c>
      <c r="F1079" s="1"/>
      <c r="G1079" s="1"/>
      <c r="H1079" s="1"/>
      <c r="I1079" s="1"/>
      <c r="J1079" s="1"/>
    </row>
    <row r="1080" spans="1:10" x14ac:dyDescent="0.25">
      <c r="A1080" s="1" t="s">
        <v>1662</v>
      </c>
      <c r="B1080" s="1">
        <v>2016</v>
      </c>
      <c r="C1080" s="1">
        <v>28739</v>
      </c>
      <c r="D1080" s="1" t="s">
        <v>1786</v>
      </c>
      <c r="E1080" s="1" t="s">
        <v>1662</v>
      </c>
      <c r="F1080" s="1"/>
      <c r="G1080" s="1"/>
      <c r="H1080" s="1"/>
      <c r="I1080" s="1"/>
      <c r="J1080" s="1"/>
    </row>
    <row r="1081" spans="1:10" x14ac:dyDescent="0.25">
      <c r="A1081" s="1" t="s">
        <v>580</v>
      </c>
      <c r="B1081" s="1">
        <v>2016</v>
      </c>
      <c r="C1081" s="1">
        <v>23810</v>
      </c>
      <c r="D1081" s="1" t="s">
        <v>1786</v>
      </c>
      <c r="E1081" s="1" t="s">
        <v>580</v>
      </c>
      <c r="F1081" s="1"/>
      <c r="G1081" s="1"/>
      <c r="H1081" s="1"/>
      <c r="I1081" s="1"/>
      <c r="J1081" s="1"/>
    </row>
    <row r="1082" spans="1:10" x14ac:dyDescent="0.25">
      <c r="A1082" s="1" t="s">
        <v>2809</v>
      </c>
      <c r="B1082" s="1">
        <v>2016</v>
      </c>
      <c r="C1082" s="1">
        <v>26469</v>
      </c>
      <c r="D1082" s="1" t="s">
        <v>1786</v>
      </c>
      <c r="E1082" s="1" t="s">
        <v>2809</v>
      </c>
      <c r="F1082" s="1"/>
      <c r="G1082" s="1"/>
      <c r="H1082" s="1"/>
      <c r="I1082" s="1"/>
      <c r="J1082" s="1"/>
    </row>
    <row r="1083" spans="1:10" x14ac:dyDescent="0.25">
      <c r="A1083" s="1" t="s">
        <v>1504</v>
      </c>
      <c r="B1083" s="1">
        <v>2016</v>
      </c>
      <c r="C1083" s="1">
        <v>-18064</v>
      </c>
      <c r="D1083" s="1" t="s">
        <v>1786</v>
      </c>
      <c r="E1083" s="1" t="s">
        <v>1504</v>
      </c>
      <c r="F1083" s="1"/>
      <c r="G1083" s="1"/>
      <c r="H1083" s="1"/>
      <c r="I1083" s="1"/>
      <c r="J1083" s="1"/>
    </row>
    <row r="1084" spans="1:10" x14ac:dyDescent="0.25">
      <c r="A1084" s="1" t="s">
        <v>1218</v>
      </c>
      <c r="B1084" s="1">
        <v>2016</v>
      </c>
      <c r="C1084" s="1">
        <v>16927</v>
      </c>
      <c r="D1084" s="1" t="s">
        <v>1786</v>
      </c>
      <c r="E1084" s="1" t="s">
        <v>1218</v>
      </c>
      <c r="F1084" s="1"/>
      <c r="G1084" s="1"/>
      <c r="H1084" s="1"/>
      <c r="I1084" s="1"/>
      <c r="J1084" s="1"/>
    </row>
    <row r="1085" spans="1:10" x14ac:dyDescent="0.25">
      <c r="A1085" s="1" t="s">
        <v>1661</v>
      </c>
      <c r="B1085" s="1">
        <v>2016</v>
      </c>
      <c r="C1085" s="1">
        <v>20618</v>
      </c>
      <c r="D1085" s="1" t="s">
        <v>1786</v>
      </c>
      <c r="E1085" s="1" t="s">
        <v>1661</v>
      </c>
      <c r="F1085" s="1"/>
      <c r="G1085" s="1"/>
      <c r="H1085" s="1"/>
      <c r="I1085" s="1"/>
      <c r="J1085" s="1"/>
    </row>
    <row r="1086" spans="1:10" x14ac:dyDescent="0.25">
      <c r="A1086" s="1" t="s">
        <v>907</v>
      </c>
      <c r="B1086" s="1">
        <v>2016</v>
      </c>
      <c r="C1086" s="1">
        <v>16656</v>
      </c>
      <c r="D1086" s="1" t="s">
        <v>1786</v>
      </c>
      <c r="E1086" s="1" t="s">
        <v>907</v>
      </c>
      <c r="F1086" s="1"/>
      <c r="G1086" s="1"/>
      <c r="H1086" s="1"/>
      <c r="I1086" s="1"/>
      <c r="J1086" s="1"/>
    </row>
    <row r="1087" spans="1:10" x14ac:dyDescent="0.25">
      <c r="A1087" s="1" t="s">
        <v>1133</v>
      </c>
      <c r="B1087" s="1">
        <v>2016</v>
      </c>
      <c r="C1087" s="1">
        <v>28749</v>
      </c>
      <c r="D1087" s="1" t="s">
        <v>1786</v>
      </c>
      <c r="E1087" s="1" t="s">
        <v>1133</v>
      </c>
      <c r="F1087" s="1"/>
      <c r="G1087" s="1"/>
      <c r="H1087" s="1"/>
      <c r="I1087" s="1"/>
      <c r="J1087" s="1"/>
    </row>
    <row r="1088" spans="1:10" x14ac:dyDescent="0.25">
      <c r="A1088" s="1" t="s">
        <v>885</v>
      </c>
      <c r="B1088" s="1">
        <v>2016</v>
      </c>
      <c r="C1088" s="1">
        <v>18382</v>
      </c>
      <c r="D1088" s="1" t="s">
        <v>1786</v>
      </c>
      <c r="E1088" s="1" t="s">
        <v>885</v>
      </c>
      <c r="F1088" s="1"/>
      <c r="G1088" s="1"/>
      <c r="H1088" s="1"/>
      <c r="I1088" s="1"/>
      <c r="J1088" s="1"/>
    </row>
    <row r="1089" spans="1:10" x14ac:dyDescent="0.25">
      <c r="A1089" s="1" t="s">
        <v>274</v>
      </c>
      <c r="B1089" s="1">
        <v>2016</v>
      </c>
      <c r="C1089" s="1">
        <v>20063</v>
      </c>
      <c r="D1089" s="1" t="s">
        <v>1786</v>
      </c>
      <c r="E1089" s="1" t="s">
        <v>274</v>
      </c>
      <c r="F1089" s="1"/>
      <c r="G1089" s="1"/>
      <c r="H1089" s="1"/>
      <c r="I1089" s="1"/>
      <c r="J1089" s="1"/>
    </row>
    <row r="1090" spans="1:10" x14ac:dyDescent="0.25">
      <c r="A1090" s="1" t="s">
        <v>666</v>
      </c>
      <c r="B1090" s="1">
        <v>2016</v>
      </c>
      <c r="C1090" s="1">
        <v>28488</v>
      </c>
      <c r="D1090" s="1" t="s">
        <v>1786</v>
      </c>
      <c r="E1090" s="1" t="s">
        <v>666</v>
      </c>
      <c r="F1090" s="1"/>
      <c r="G1090" s="1"/>
      <c r="H1090" s="1"/>
      <c r="I1090" s="1"/>
      <c r="J1090" s="1"/>
    </row>
    <row r="1091" spans="1:10" x14ac:dyDescent="0.25">
      <c r="A1091" s="1" t="s">
        <v>549</v>
      </c>
      <c r="B1091" s="1">
        <v>2016</v>
      </c>
      <c r="C1091" s="1">
        <v>38640</v>
      </c>
      <c r="D1091" s="1" t="s">
        <v>1786</v>
      </c>
      <c r="E1091" s="1" t="s">
        <v>549</v>
      </c>
      <c r="F1091" s="1"/>
      <c r="G1091" s="1"/>
      <c r="H1091" s="1"/>
      <c r="I1091" s="1"/>
      <c r="J1091" s="1"/>
    </row>
    <row r="1092" spans="1:10" x14ac:dyDescent="0.25">
      <c r="A1092" s="1" t="s">
        <v>30</v>
      </c>
      <c r="B1092" s="1">
        <v>2016</v>
      </c>
      <c r="C1092" s="1">
        <v>35836</v>
      </c>
      <c r="D1092" s="1" t="s">
        <v>1786</v>
      </c>
      <c r="E1092" s="1" t="s">
        <v>30</v>
      </c>
      <c r="F1092" s="1"/>
      <c r="G1092" s="1"/>
      <c r="H1092" s="1"/>
      <c r="I1092" s="1"/>
      <c r="J1092" s="1"/>
    </row>
    <row r="1093" spans="1:10" x14ac:dyDescent="0.25">
      <c r="A1093" s="1" t="s">
        <v>1501</v>
      </c>
      <c r="B1093" s="1">
        <v>2016</v>
      </c>
      <c r="C1093" s="1">
        <v>16666</v>
      </c>
      <c r="D1093" s="1" t="s">
        <v>1786</v>
      </c>
      <c r="E1093" s="1" t="s">
        <v>1501</v>
      </c>
      <c r="F1093" s="1"/>
      <c r="G1093" s="1"/>
      <c r="H1093" s="1"/>
      <c r="I1093" s="1"/>
      <c r="J1093" s="1"/>
    </row>
    <row r="1094" spans="1:10" x14ac:dyDescent="0.25">
      <c r="A1094" s="1" t="s">
        <v>550</v>
      </c>
      <c r="B1094" s="1">
        <v>2016</v>
      </c>
      <c r="C1094" s="1">
        <v>34389</v>
      </c>
      <c r="D1094" s="1" t="s">
        <v>1786</v>
      </c>
      <c r="E1094" s="1" t="s">
        <v>1786</v>
      </c>
      <c r="F1094" s="1"/>
      <c r="G1094" s="1"/>
      <c r="H1094" s="1"/>
      <c r="I1094" s="1"/>
      <c r="J1094" s="1"/>
    </row>
    <row r="1095" spans="1:10" x14ac:dyDescent="0.25">
      <c r="A1095" s="1" t="s">
        <v>245</v>
      </c>
      <c r="B1095" s="1">
        <v>2016</v>
      </c>
      <c r="C1095" s="1">
        <v>36883</v>
      </c>
      <c r="D1095" s="1" t="s">
        <v>1786</v>
      </c>
      <c r="E1095" s="1" t="s">
        <v>245</v>
      </c>
      <c r="F1095" s="1"/>
      <c r="G1095" s="1"/>
      <c r="H1095" s="1"/>
      <c r="I1095" s="1"/>
      <c r="J1095" s="1"/>
    </row>
    <row r="1096" spans="1:10" x14ac:dyDescent="0.25">
      <c r="A1096" s="1" t="s">
        <v>2795</v>
      </c>
      <c r="B1096" s="1">
        <v>2016</v>
      </c>
      <c r="C1096" s="1">
        <v>-32861</v>
      </c>
      <c r="D1096" s="1" t="s">
        <v>1786</v>
      </c>
      <c r="E1096" s="1" t="s">
        <v>2795</v>
      </c>
      <c r="F1096" s="1"/>
      <c r="G1096" s="1"/>
      <c r="H1096" s="1"/>
      <c r="I1096" s="1"/>
      <c r="J1096" s="1"/>
    </row>
    <row r="1097" spans="1:10" x14ac:dyDescent="0.25">
      <c r="A1097" s="1" t="s">
        <v>1509</v>
      </c>
      <c r="B1097" s="1">
        <v>2016</v>
      </c>
      <c r="C1097" s="1">
        <v>18530</v>
      </c>
      <c r="D1097" s="1" t="s">
        <v>1786</v>
      </c>
      <c r="E1097" s="1" t="s">
        <v>1509</v>
      </c>
      <c r="F1097" s="1"/>
      <c r="G1097" s="1"/>
      <c r="H1097" s="1"/>
      <c r="I1097" s="1"/>
      <c r="J1097" s="1"/>
    </row>
    <row r="1098" spans="1:10" x14ac:dyDescent="0.25">
      <c r="A1098" s="1" t="s">
        <v>240</v>
      </c>
      <c r="B1098" s="1">
        <v>2016</v>
      </c>
      <c r="C1098" s="1">
        <v>20039</v>
      </c>
      <c r="D1098" s="1" t="s">
        <v>1786</v>
      </c>
      <c r="E1098" s="1" t="s">
        <v>240</v>
      </c>
      <c r="F1098" s="1"/>
      <c r="G1098" s="1"/>
      <c r="H1098" s="1"/>
      <c r="I1098" s="1"/>
      <c r="J1098" s="1"/>
    </row>
    <row r="1099" spans="1:10" x14ac:dyDescent="0.25">
      <c r="A1099" s="1" t="s">
        <v>1183</v>
      </c>
      <c r="B1099" s="1">
        <v>2016</v>
      </c>
      <c r="C1099" s="1" t="s">
        <v>1786</v>
      </c>
      <c r="D1099" s="1" t="s">
        <v>1786</v>
      </c>
      <c r="E1099" s="1" t="s">
        <v>1786</v>
      </c>
      <c r="F1099" s="1"/>
      <c r="G1099" s="1"/>
      <c r="H1099" s="1"/>
      <c r="I1099" s="1"/>
      <c r="J1099" s="1"/>
    </row>
    <row r="1100" spans="1:10" x14ac:dyDescent="0.25">
      <c r="A1100" s="1" t="s">
        <v>1664</v>
      </c>
      <c r="B1100" s="1">
        <v>2016</v>
      </c>
      <c r="C1100" s="1" t="s">
        <v>1786</v>
      </c>
      <c r="D1100" s="1" t="s">
        <v>1786</v>
      </c>
      <c r="E1100" s="1" t="s">
        <v>1786</v>
      </c>
      <c r="F1100" s="1"/>
      <c r="G1100" s="1"/>
      <c r="H1100" s="1"/>
      <c r="I1100" s="1"/>
      <c r="J1100" s="1"/>
    </row>
    <row r="1101" spans="1:10" x14ac:dyDescent="0.25">
      <c r="A1101" s="1" t="s">
        <v>582</v>
      </c>
      <c r="B1101" s="1">
        <v>2016</v>
      </c>
      <c r="C1101" s="1">
        <v>-24763</v>
      </c>
      <c r="D1101" s="1" t="s">
        <v>1786</v>
      </c>
      <c r="E1101" s="1" t="s">
        <v>582</v>
      </c>
      <c r="F1101" s="1"/>
      <c r="G1101" s="1"/>
      <c r="H1101" s="1"/>
      <c r="I1101" s="1"/>
      <c r="J1101" s="1"/>
    </row>
    <row r="1102" spans="1:10" x14ac:dyDescent="0.25">
      <c r="A1102" s="1" t="s">
        <v>133</v>
      </c>
      <c r="B1102" s="1">
        <v>2016</v>
      </c>
      <c r="C1102" s="1">
        <v>26468</v>
      </c>
      <c r="D1102" s="1" t="s">
        <v>1786</v>
      </c>
      <c r="E1102" s="1" t="s">
        <v>133</v>
      </c>
      <c r="F1102" s="1"/>
      <c r="G1102" s="1"/>
      <c r="H1102" s="1"/>
      <c r="I1102" s="1"/>
      <c r="J1102" s="1"/>
    </row>
    <row r="1103" spans="1:10" x14ac:dyDescent="0.25">
      <c r="A1103" s="1" t="s">
        <v>180</v>
      </c>
      <c r="B1103" s="1">
        <v>2016</v>
      </c>
      <c r="C1103" s="1">
        <v>37036</v>
      </c>
      <c r="D1103" s="1" t="s">
        <v>1786</v>
      </c>
      <c r="E1103" s="1" t="s">
        <v>180</v>
      </c>
      <c r="F1103" s="1"/>
      <c r="G1103" s="1"/>
      <c r="H1103" s="1"/>
      <c r="I1103" s="1"/>
      <c r="J1103" s="1"/>
    </row>
    <row r="1104" spans="1:10" x14ac:dyDescent="0.25">
      <c r="A1104" s="1" t="s">
        <v>261</v>
      </c>
      <c r="B1104" s="1">
        <v>2016</v>
      </c>
      <c r="C1104" s="1">
        <v>-2565</v>
      </c>
      <c r="D1104" s="1" t="s">
        <v>1786</v>
      </c>
      <c r="E1104" s="1" t="s">
        <v>261</v>
      </c>
      <c r="F1104" s="1"/>
      <c r="G1104" s="1"/>
      <c r="H1104" s="1"/>
      <c r="I1104" s="1"/>
      <c r="J1104" s="1"/>
    </row>
    <row r="1105" spans="1:10" x14ac:dyDescent="0.25">
      <c r="A1105" s="1" t="s">
        <v>2794</v>
      </c>
      <c r="B1105" s="1">
        <v>2016</v>
      </c>
      <c r="C1105" s="1">
        <v>-49571</v>
      </c>
      <c r="D1105" s="1" t="s">
        <v>1786</v>
      </c>
      <c r="E1105" s="1" t="s">
        <v>2794</v>
      </c>
      <c r="F1105" s="1"/>
      <c r="G1105" s="1"/>
      <c r="H1105" s="1"/>
      <c r="I1105" s="1"/>
      <c r="J1105" s="1"/>
    </row>
    <row r="1106" spans="1:10" x14ac:dyDescent="0.25">
      <c r="A1106" s="1" t="s">
        <v>279</v>
      </c>
      <c r="B1106" s="1">
        <v>2016</v>
      </c>
      <c r="C1106" s="1">
        <v>22006</v>
      </c>
      <c r="D1106" s="1" t="s">
        <v>1786</v>
      </c>
      <c r="E1106" s="1" t="s">
        <v>279</v>
      </c>
      <c r="F1106" s="1"/>
      <c r="G1106" s="1"/>
      <c r="H1106" s="1"/>
      <c r="I1106" s="1"/>
      <c r="J1106" s="1"/>
    </row>
    <row r="1107" spans="1:10" x14ac:dyDescent="0.25">
      <c r="A1107" s="1" t="s">
        <v>364</v>
      </c>
      <c r="B1107" s="1">
        <v>2016</v>
      </c>
      <c r="C1107" s="1">
        <v>19805</v>
      </c>
      <c r="D1107" s="1" t="s">
        <v>1786</v>
      </c>
      <c r="E1107" s="1" t="s">
        <v>364</v>
      </c>
      <c r="F1107" s="1"/>
      <c r="G1107" s="1"/>
      <c r="H1107" s="1"/>
      <c r="I1107" s="1"/>
      <c r="J1107" s="1"/>
    </row>
    <row r="1108" spans="1:10" x14ac:dyDescent="0.25">
      <c r="A1108" s="1" t="s">
        <v>1141</v>
      </c>
      <c r="B1108" s="1">
        <v>2016</v>
      </c>
      <c r="C1108" s="1">
        <v>23200</v>
      </c>
      <c r="D1108" s="1" t="s">
        <v>1786</v>
      </c>
      <c r="E1108" s="1" t="s">
        <v>1141</v>
      </c>
      <c r="F1108" s="1"/>
      <c r="G1108" s="1"/>
      <c r="H1108" s="1"/>
      <c r="I1108" s="1"/>
      <c r="J1108" s="1"/>
    </row>
    <row r="1109" spans="1:10" x14ac:dyDescent="0.25">
      <c r="A1109" s="1" t="s">
        <v>1164</v>
      </c>
      <c r="B1109" s="1">
        <v>2016</v>
      </c>
      <c r="C1109" s="1">
        <v>37215</v>
      </c>
      <c r="D1109" s="1" t="s">
        <v>1786</v>
      </c>
      <c r="E1109" s="1" t="s">
        <v>1164</v>
      </c>
      <c r="F1109" s="1"/>
      <c r="G1109" s="1"/>
      <c r="H1109" s="1"/>
      <c r="I1109" s="1"/>
      <c r="J1109" s="1"/>
    </row>
    <row r="1110" spans="1:10" x14ac:dyDescent="0.25">
      <c r="A1110" s="1" t="s">
        <v>630</v>
      </c>
      <c r="B1110" s="1">
        <v>2016</v>
      </c>
      <c r="C1110" s="1">
        <v>-24092</v>
      </c>
      <c r="D1110" s="1" t="s">
        <v>1786</v>
      </c>
      <c r="E1110" s="1" t="s">
        <v>1786</v>
      </c>
      <c r="F1110" s="1"/>
      <c r="G1110" s="1"/>
      <c r="H1110" s="1"/>
      <c r="I1110" s="1"/>
      <c r="J1110" s="1"/>
    </row>
    <row r="1111" spans="1:10" x14ac:dyDescent="0.25">
      <c r="A1111" s="1" t="s">
        <v>413</v>
      </c>
      <c r="B1111" s="1">
        <v>2016</v>
      </c>
      <c r="C1111" s="1">
        <v>26987</v>
      </c>
      <c r="D1111" s="1" t="s">
        <v>1786</v>
      </c>
      <c r="E1111" s="1" t="s">
        <v>413</v>
      </c>
      <c r="F1111" s="1"/>
      <c r="G1111" s="1"/>
      <c r="H1111" s="1"/>
      <c r="I1111" s="1"/>
      <c r="J1111" s="1"/>
    </row>
    <row r="1112" spans="1:10" x14ac:dyDescent="0.25">
      <c r="A1112" s="1" t="s">
        <v>2800</v>
      </c>
      <c r="B1112" s="1">
        <v>2016</v>
      </c>
      <c r="C1112" s="1">
        <v>27935</v>
      </c>
      <c r="D1112" s="1" t="s">
        <v>1786</v>
      </c>
      <c r="E1112" s="1" t="s">
        <v>1786</v>
      </c>
      <c r="F1112" s="1"/>
      <c r="G1112" s="1"/>
      <c r="H1112" s="1"/>
      <c r="I1112" s="1"/>
      <c r="J1112" s="1"/>
    </row>
    <row r="1113" spans="1:10" x14ac:dyDescent="0.25">
      <c r="A1113" s="1" t="s">
        <v>468</v>
      </c>
      <c r="B1113" s="1">
        <v>2016</v>
      </c>
      <c r="C1113" s="1">
        <v>29198</v>
      </c>
      <c r="D1113" s="1" t="s">
        <v>1786</v>
      </c>
      <c r="E1113" s="1" t="s">
        <v>468</v>
      </c>
      <c r="F1113" s="1"/>
      <c r="G1113" s="1"/>
      <c r="H1113" s="1"/>
      <c r="I1113" s="1"/>
      <c r="J1113" s="1"/>
    </row>
    <row r="1114" spans="1:10" x14ac:dyDescent="0.25">
      <c r="A1114" s="1" t="s">
        <v>624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  <c r="I1114" s="1"/>
      <c r="J1114" s="1"/>
    </row>
    <row r="1115" spans="1:10" x14ac:dyDescent="0.25">
      <c r="A1115" s="1" t="s">
        <v>579</v>
      </c>
      <c r="B1115" s="1">
        <v>2016</v>
      </c>
      <c r="C1115" s="1">
        <v>25362</v>
      </c>
      <c r="D1115" s="1" t="s">
        <v>1786</v>
      </c>
      <c r="E1115" s="1" t="s">
        <v>579</v>
      </c>
      <c r="F1115" s="1"/>
      <c r="G1115" s="1"/>
      <c r="H1115" s="1"/>
      <c r="I1115" s="1"/>
      <c r="J1115" s="1"/>
    </row>
    <row r="1116" spans="1:10" x14ac:dyDescent="0.25">
      <c r="A1116" s="1" t="s">
        <v>1128</v>
      </c>
      <c r="B1116" s="1">
        <v>2016</v>
      </c>
      <c r="C1116" s="1">
        <v>-818</v>
      </c>
      <c r="D1116" s="1" t="s">
        <v>1786</v>
      </c>
      <c r="E1116" s="1" t="s">
        <v>1128</v>
      </c>
      <c r="F1116" s="1"/>
      <c r="G1116" s="1"/>
      <c r="H1116" s="1"/>
      <c r="I1116" s="1"/>
      <c r="J1116" s="1"/>
    </row>
    <row r="1117" spans="1:10" x14ac:dyDescent="0.25">
      <c r="A1117" s="1" t="s">
        <v>938</v>
      </c>
      <c r="B1117" s="1">
        <v>2016</v>
      </c>
      <c r="C1117" s="1">
        <v>34150</v>
      </c>
      <c r="D1117" s="1" t="s">
        <v>1786</v>
      </c>
      <c r="E1117" s="1" t="s">
        <v>938</v>
      </c>
      <c r="F1117" s="1"/>
      <c r="G1117" s="1"/>
      <c r="H1117" s="1"/>
      <c r="I1117" s="1"/>
      <c r="J1117" s="1"/>
    </row>
    <row r="1118" spans="1:10" x14ac:dyDescent="0.25">
      <c r="A1118" s="1" t="s">
        <v>329</v>
      </c>
      <c r="B1118" s="1">
        <v>2016</v>
      </c>
      <c r="C1118" s="1">
        <v>18771</v>
      </c>
      <c r="D1118" s="1" t="s">
        <v>1786</v>
      </c>
      <c r="E1118" s="1" t="s">
        <v>329</v>
      </c>
      <c r="F1118" s="1"/>
      <c r="G1118" s="1"/>
      <c r="H1118" s="1"/>
      <c r="I1118" s="1"/>
      <c r="J1118" s="1"/>
    </row>
    <row r="1119" spans="1:10" x14ac:dyDescent="0.25">
      <c r="A1119" s="1" t="s">
        <v>194</v>
      </c>
      <c r="B1119" s="1">
        <v>2016</v>
      </c>
      <c r="C1119" s="1">
        <v>29506</v>
      </c>
      <c r="D1119" s="1" t="s">
        <v>1786</v>
      </c>
      <c r="E1119" s="1" t="s">
        <v>194</v>
      </c>
      <c r="F1119" s="1"/>
      <c r="G1119" s="1"/>
      <c r="H1119" s="1"/>
      <c r="I1119" s="1"/>
      <c r="J1119" s="1"/>
    </row>
    <row r="1120" spans="1:10" x14ac:dyDescent="0.25">
      <c r="A1120" s="1" t="s">
        <v>1140</v>
      </c>
      <c r="B1120" s="1">
        <v>2016</v>
      </c>
      <c r="C1120" s="1" t="s">
        <v>1786</v>
      </c>
      <c r="D1120" s="1" t="s">
        <v>1786</v>
      </c>
      <c r="E1120" s="1" t="s">
        <v>1786</v>
      </c>
      <c r="F1120" s="1"/>
      <c r="G1120" s="1"/>
      <c r="H1120" s="1"/>
      <c r="I1120" s="1"/>
      <c r="J1120" s="1"/>
    </row>
    <row r="1121" spans="1:10" x14ac:dyDescent="0.25">
      <c r="A1121" s="1" t="s">
        <v>2756</v>
      </c>
      <c r="B1121" s="1">
        <v>2016</v>
      </c>
      <c r="C1121" s="1">
        <v>-8219</v>
      </c>
      <c r="D1121" s="1" t="s">
        <v>1786</v>
      </c>
      <c r="E1121" s="1" t="s">
        <v>2756</v>
      </c>
      <c r="F1121" s="1"/>
      <c r="G1121" s="1"/>
      <c r="H1121" s="1"/>
      <c r="I1121" s="1"/>
      <c r="J1121" s="1"/>
    </row>
    <row r="1122" spans="1:10" x14ac:dyDescent="0.25">
      <c r="A1122" s="1" t="s">
        <v>442</v>
      </c>
      <c r="B1122" s="1">
        <v>2016</v>
      </c>
      <c r="C1122" s="1">
        <v>35837</v>
      </c>
      <c r="D1122" s="1" t="s">
        <v>1786</v>
      </c>
      <c r="E1122" s="1" t="s">
        <v>442</v>
      </c>
      <c r="F1122" s="1"/>
      <c r="G1122" s="1"/>
      <c r="H1122" s="1"/>
      <c r="I1122" s="1"/>
      <c r="J1122" s="1"/>
    </row>
    <row r="1123" spans="1:10" x14ac:dyDescent="0.25">
      <c r="A1123" s="1" t="s">
        <v>305</v>
      </c>
      <c r="B1123" s="1">
        <v>2016</v>
      </c>
      <c r="C1123" s="1">
        <v>37730</v>
      </c>
      <c r="D1123" s="1" t="s">
        <v>1786</v>
      </c>
      <c r="E1123" s="1" t="s">
        <v>305</v>
      </c>
      <c r="F1123" s="1"/>
      <c r="G1123" s="1"/>
      <c r="H1123" s="1"/>
      <c r="I1123" s="1"/>
      <c r="J1123" s="1"/>
    </row>
    <row r="1124" spans="1:10" x14ac:dyDescent="0.25">
      <c r="A1124" s="1" t="s">
        <v>277</v>
      </c>
      <c r="B1124" s="1">
        <v>2016</v>
      </c>
      <c r="C1124" s="1">
        <v>24136</v>
      </c>
      <c r="D1124" s="1" t="s">
        <v>1786</v>
      </c>
      <c r="E1124" s="1" t="s">
        <v>277</v>
      </c>
      <c r="F1124" s="1"/>
      <c r="G1124" s="1"/>
      <c r="H1124" s="1"/>
      <c r="I1124" s="1"/>
      <c r="J1124" s="1"/>
    </row>
    <row r="1125" spans="1:10" x14ac:dyDescent="0.25">
      <c r="A1125" s="1" t="s">
        <v>1125</v>
      </c>
      <c r="B1125" s="1">
        <v>2016</v>
      </c>
      <c r="C1125" s="1">
        <v>26903</v>
      </c>
      <c r="D1125" s="1" t="s">
        <v>1786</v>
      </c>
      <c r="E1125" s="1" t="s">
        <v>1125</v>
      </c>
      <c r="F1125" s="1"/>
      <c r="G1125" s="1"/>
      <c r="H1125" s="1"/>
      <c r="I1125" s="1"/>
      <c r="J1125" s="1"/>
    </row>
    <row r="1126" spans="1:10" x14ac:dyDescent="0.25">
      <c r="A1126" s="1" t="s">
        <v>226</v>
      </c>
      <c r="B1126" s="1">
        <v>2015</v>
      </c>
      <c r="C1126" s="1">
        <v>29525</v>
      </c>
      <c r="D1126" s="1" t="s">
        <v>1786</v>
      </c>
      <c r="E1126" s="1" t="s">
        <v>226</v>
      </c>
      <c r="F1126" s="1"/>
      <c r="G1126" s="1"/>
      <c r="H1126" s="1"/>
      <c r="I1126" s="1"/>
      <c r="J1126" s="1"/>
    </row>
    <row r="1127" spans="1:10" x14ac:dyDescent="0.25">
      <c r="A1127" s="1" t="s">
        <v>1148</v>
      </c>
      <c r="B1127" s="1">
        <v>2015</v>
      </c>
      <c r="C1127" s="1">
        <v>16825</v>
      </c>
      <c r="D1127" s="1" t="s">
        <v>1786</v>
      </c>
      <c r="E1127" s="1" t="s">
        <v>1148</v>
      </c>
      <c r="F1127" s="1"/>
      <c r="G1127" s="1"/>
      <c r="H1127" s="1"/>
      <c r="I1127" s="1"/>
      <c r="J1127" s="1"/>
    </row>
    <row r="1128" spans="1:10" x14ac:dyDescent="0.25">
      <c r="A1128" s="1" t="s">
        <v>1116</v>
      </c>
      <c r="B1128" s="1">
        <v>2015</v>
      </c>
      <c r="C1128" s="1">
        <v>28334</v>
      </c>
      <c r="D1128" s="1" t="s">
        <v>1786</v>
      </c>
      <c r="E1128" s="1" t="s">
        <v>1116</v>
      </c>
      <c r="F1128" s="1"/>
      <c r="G1128" s="1"/>
      <c r="H1128" s="1"/>
      <c r="I1128" s="1"/>
      <c r="J1128" s="1"/>
    </row>
    <row r="1129" spans="1:10" x14ac:dyDescent="0.25">
      <c r="A1129" s="1" t="s">
        <v>1498</v>
      </c>
      <c r="B1129" s="1">
        <v>2015</v>
      </c>
      <c r="C1129" s="1">
        <v>32064</v>
      </c>
      <c r="D1129" s="1" t="s">
        <v>1786</v>
      </c>
      <c r="E1129" s="1" t="s">
        <v>1498</v>
      </c>
      <c r="F1129" s="1"/>
      <c r="G1129" s="1"/>
      <c r="H1129" s="1"/>
      <c r="I1129" s="1"/>
      <c r="J1129" s="1"/>
    </row>
    <row r="1130" spans="1:10" x14ac:dyDescent="0.25">
      <c r="A1130" s="1" t="s">
        <v>363</v>
      </c>
      <c r="B1130" s="1">
        <v>2015</v>
      </c>
      <c r="C1130" s="1">
        <v>31626</v>
      </c>
      <c r="D1130" s="1" t="s">
        <v>1786</v>
      </c>
      <c r="E1130" s="1" t="s">
        <v>363</v>
      </c>
      <c r="F1130" s="1"/>
      <c r="G1130" s="1"/>
      <c r="H1130" s="1"/>
      <c r="I1130" s="1"/>
      <c r="J1130" s="1"/>
    </row>
    <row r="1131" spans="1:10" x14ac:dyDescent="0.25">
      <c r="A1131" s="1" t="s">
        <v>2770</v>
      </c>
      <c r="B1131" s="1">
        <v>2015</v>
      </c>
      <c r="C1131" s="1">
        <v>-9740</v>
      </c>
      <c r="D1131" s="1" t="s">
        <v>1786</v>
      </c>
      <c r="E1131" s="1" t="s">
        <v>2770</v>
      </c>
      <c r="F1131" s="1"/>
      <c r="G1131" s="1"/>
      <c r="H1131" s="1"/>
      <c r="I1131" s="1"/>
      <c r="J1131" s="1"/>
    </row>
    <row r="1132" spans="1:10" x14ac:dyDescent="0.25">
      <c r="A1132" s="1" t="s">
        <v>790</v>
      </c>
      <c r="B1132" s="1">
        <v>2015</v>
      </c>
      <c r="C1132" s="1" t="s">
        <v>1786</v>
      </c>
      <c r="D1132" s="1" t="s">
        <v>1786</v>
      </c>
      <c r="E1132" s="1" t="s">
        <v>1786</v>
      </c>
      <c r="F1132" s="1"/>
      <c r="G1132" s="1"/>
      <c r="H1132" s="1"/>
      <c r="I1132" s="1"/>
      <c r="J1132" s="1"/>
    </row>
    <row r="1133" spans="1:10" x14ac:dyDescent="0.25">
      <c r="A1133" s="1" t="s">
        <v>1109</v>
      </c>
      <c r="B1133" s="1">
        <v>2015</v>
      </c>
      <c r="C1133" s="1">
        <v>16755</v>
      </c>
      <c r="D1133" s="1" t="s">
        <v>1786</v>
      </c>
      <c r="E1133" s="1" t="s">
        <v>1109</v>
      </c>
      <c r="F1133" s="1"/>
      <c r="G1133" s="1"/>
      <c r="H1133" s="1"/>
      <c r="I1133" s="1"/>
      <c r="J1133" s="1"/>
    </row>
    <row r="1134" spans="1:10" x14ac:dyDescent="0.25">
      <c r="A1134" s="1" t="s">
        <v>1126</v>
      </c>
      <c r="B1134" s="1">
        <v>2015</v>
      </c>
      <c r="C1134" s="1">
        <v>15155</v>
      </c>
      <c r="D1134" s="1" t="s">
        <v>1786</v>
      </c>
      <c r="E1134" s="1" t="s">
        <v>1126</v>
      </c>
      <c r="F1134" s="1"/>
      <c r="G1134" s="1"/>
      <c r="H1134" s="1"/>
      <c r="I1134" s="1"/>
      <c r="J1134" s="1"/>
    </row>
    <row r="1135" spans="1:10" x14ac:dyDescent="0.25">
      <c r="A1135" s="1" t="s">
        <v>1492</v>
      </c>
      <c r="B1135" s="1">
        <v>2015</v>
      </c>
      <c r="C1135" s="1">
        <v>19393</v>
      </c>
      <c r="D1135" s="1" t="s">
        <v>1786</v>
      </c>
      <c r="E1135" s="1" t="s">
        <v>1492</v>
      </c>
      <c r="F1135" s="1"/>
      <c r="G1135" s="1"/>
      <c r="H1135" s="1"/>
      <c r="I1135" s="1"/>
      <c r="J1135" s="1"/>
    </row>
    <row r="1136" spans="1:10" x14ac:dyDescent="0.25">
      <c r="A1136" s="1" t="s">
        <v>1712</v>
      </c>
      <c r="B1136" s="1">
        <v>2015</v>
      </c>
      <c r="C1136" s="1">
        <v>26859</v>
      </c>
      <c r="D1136" s="1" t="s">
        <v>1786</v>
      </c>
      <c r="E1136" s="1" t="s">
        <v>1712</v>
      </c>
      <c r="F1136" s="1"/>
      <c r="G1136" s="1"/>
      <c r="H1136" s="1"/>
      <c r="I1136" s="1"/>
      <c r="J1136" s="1"/>
    </row>
    <row r="1137" spans="1:10" x14ac:dyDescent="0.25">
      <c r="A1137" s="1" t="s">
        <v>148</v>
      </c>
      <c r="B1137" s="1">
        <v>2015</v>
      </c>
      <c r="C1137" s="1">
        <v>-28284</v>
      </c>
      <c r="D1137" s="1" t="s">
        <v>1786</v>
      </c>
      <c r="E1137" s="1" t="s">
        <v>148</v>
      </c>
      <c r="F1137" s="1"/>
      <c r="G1137" s="1"/>
      <c r="H1137" s="1"/>
      <c r="I1137" s="1"/>
      <c r="J1137" s="1"/>
    </row>
    <row r="1138" spans="1:10" x14ac:dyDescent="0.25">
      <c r="A1138" s="1" t="s">
        <v>1487</v>
      </c>
      <c r="B1138" s="1">
        <v>2015</v>
      </c>
      <c r="C1138" s="1">
        <v>22196</v>
      </c>
      <c r="D1138" s="1" t="s">
        <v>1786</v>
      </c>
      <c r="E1138" s="1" t="s">
        <v>1487</v>
      </c>
      <c r="F1138" s="1"/>
      <c r="G1138" s="1"/>
      <c r="H1138" s="1"/>
      <c r="I1138" s="1"/>
      <c r="J1138" s="1"/>
    </row>
    <row r="1139" spans="1:10" x14ac:dyDescent="0.25">
      <c r="A1139" s="1" t="s">
        <v>1500</v>
      </c>
      <c r="B1139" s="1">
        <v>2015</v>
      </c>
      <c r="C1139" s="1">
        <v>-27710</v>
      </c>
      <c r="D1139" s="1" t="s">
        <v>1786</v>
      </c>
      <c r="E1139" s="1" t="s">
        <v>1500</v>
      </c>
      <c r="F1139" s="1"/>
      <c r="G1139" s="1"/>
      <c r="H1139" s="1"/>
      <c r="I1139" s="1"/>
      <c r="J1139" s="1"/>
    </row>
    <row r="1140" spans="1:10" x14ac:dyDescent="0.25">
      <c r="A1140" s="1" t="s">
        <v>2796</v>
      </c>
      <c r="B1140" s="1">
        <v>2015</v>
      </c>
      <c r="C1140" s="1">
        <v>-2912</v>
      </c>
      <c r="D1140" s="1" t="s">
        <v>1786</v>
      </c>
      <c r="E1140" s="1" t="s">
        <v>2796</v>
      </c>
      <c r="F1140" s="1"/>
      <c r="G1140" s="1"/>
      <c r="H1140" s="1"/>
      <c r="I1140" s="1"/>
      <c r="J1140" s="1"/>
    </row>
    <row r="1141" spans="1:10" x14ac:dyDescent="0.25">
      <c r="A1141" s="1" t="s">
        <v>676</v>
      </c>
      <c r="B1141" s="1">
        <v>2015</v>
      </c>
      <c r="C1141" s="1" t="s">
        <v>1786</v>
      </c>
      <c r="D1141" s="1" t="s">
        <v>1786</v>
      </c>
      <c r="E1141" s="1" t="s">
        <v>1786</v>
      </c>
      <c r="F1141" s="1"/>
      <c r="G1141" s="1"/>
      <c r="H1141" s="1"/>
      <c r="I1141" s="1"/>
      <c r="J1141" s="1"/>
    </row>
    <row r="1142" spans="1:10" x14ac:dyDescent="0.25">
      <c r="A1142" s="1" t="s">
        <v>1114</v>
      </c>
      <c r="B1142" s="1">
        <v>2015</v>
      </c>
      <c r="C1142" s="1">
        <v>16490</v>
      </c>
      <c r="D1142" s="1" t="s">
        <v>1786</v>
      </c>
      <c r="E1142" s="1" t="s">
        <v>1114</v>
      </c>
      <c r="F1142" s="1"/>
      <c r="G1142" s="1"/>
      <c r="H1142" s="1"/>
      <c r="I1142" s="1"/>
      <c r="J1142" s="1"/>
    </row>
    <row r="1143" spans="1:10" x14ac:dyDescent="0.25">
      <c r="A1143" s="1" t="s">
        <v>1118</v>
      </c>
      <c r="B1143" s="1">
        <v>2015</v>
      </c>
      <c r="C1143" s="1">
        <v>20101</v>
      </c>
      <c r="D1143" s="1" t="s">
        <v>1786</v>
      </c>
      <c r="E1143" s="1" t="s">
        <v>1118</v>
      </c>
      <c r="F1143" s="1"/>
      <c r="G1143" s="1"/>
      <c r="H1143" s="1"/>
      <c r="I1143" s="1"/>
      <c r="J1143" s="1"/>
    </row>
    <row r="1144" spans="1:10" x14ac:dyDescent="0.25">
      <c r="A1144" s="1" t="s">
        <v>1488</v>
      </c>
      <c r="B1144" s="1">
        <v>2015</v>
      </c>
      <c r="C1144" s="1" t="s">
        <v>1786</v>
      </c>
      <c r="D1144" s="1" t="s">
        <v>1786</v>
      </c>
      <c r="E1144" s="1" t="s">
        <v>1786</v>
      </c>
      <c r="F1144" s="1"/>
      <c r="G1144" s="1"/>
      <c r="H1144" s="1"/>
      <c r="I1144" s="1"/>
      <c r="J1144" s="1"/>
    </row>
    <row r="1145" spans="1:10" x14ac:dyDescent="0.25">
      <c r="A1145" s="1" t="s">
        <v>551</v>
      </c>
      <c r="B1145" s="1">
        <v>2015</v>
      </c>
      <c r="C1145" s="1">
        <v>14955</v>
      </c>
      <c r="D1145" s="1" t="s">
        <v>1786</v>
      </c>
      <c r="E1145" s="1" t="s">
        <v>551</v>
      </c>
      <c r="F1145" s="1"/>
      <c r="G1145" s="1"/>
      <c r="H1145" s="1"/>
      <c r="I1145" s="1"/>
      <c r="J1145" s="1"/>
    </row>
    <row r="1146" spans="1:10" x14ac:dyDescent="0.25">
      <c r="A1146" s="1" t="s">
        <v>1490</v>
      </c>
      <c r="B1146" s="1">
        <v>2015</v>
      </c>
      <c r="C1146" s="1">
        <v>17704</v>
      </c>
      <c r="D1146" s="1" t="s">
        <v>1786</v>
      </c>
      <c r="E1146" s="1" t="s">
        <v>1490</v>
      </c>
      <c r="F1146" s="1"/>
      <c r="G1146" s="1"/>
      <c r="H1146" s="1"/>
      <c r="I1146" s="1"/>
      <c r="J1146" s="1"/>
    </row>
    <row r="1147" spans="1:10" x14ac:dyDescent="0.25">
      <c r="A1147" s="1" t="s">
        <v>223</v>
      </c>
      <c r="B1147" s="1">
        <v>2015</v>
      </c>
      <c r="C1147" s="1">
        <v>17946</v>
      </c>
      <c r="D1147" s="1" t="s">
        <v>1786</v>
      </c>
      <c r="E1147" s="1" t="s">
        <v>223</v>
      </c>
      <c r="F1147" s="1"/>
      <c r="G1147" s="1"/>
      <c r="H1147" s="1"/>
      <c r="I1147" s="1"/>
      <c r="J1147" s="1"/>
    </row>
    <row r="1148" spans="1:10" x14ac:dyDescent="0.25">
      <c r="A1148" s="1" t="s">
        <v>293</v>
      </c>
      <c r="B1148" s="1">
        <v>2015</v>
      </c>
      <c r="C1148" s="1">
        <v>23685</v>
      </c>
      <c r="D1148" s="1" t="s">
        <v>1786</v>
      </c>
      <c r="E1148" s="1" t="s">
        <v>293</v>
      </c>
      <c r="F1148" s="1"/>
      <c r="G1148" s="1"/>
      <c r="H1148" s="1"/>
      <c r="I1148" s="1"/>
      <c r="J1148" s="1"/>
    </row>
    <row r="1149" spans="1:10" x14ac:dyDescent="0.25">
      <c r="A1149" s="1" t="s">
        <v>1499</v>
      </c>
      <c r="B1149" s="1">
        <v>2015</v>
      </c>
      <c r="C1149" s="1">
        <v>2227</v>
      </c>
      <c r="D1149" s="1">
        <v>-8158</v>
      </c>
      <c r="E1149" s="1" t="s">
        <v>1499</v>
      </c>
      <c r="F1149" s="1"/>
      <c r="G1149" s="1"/>
      <c r="H1149" s="1"/>
      <c r="I1149" s="1"/>
      <c r="J1149" s="1"/>
    </row>
    <row r="1150" spans="1:10" x14ac:dyDescent="0.25">
      <c r="A1150" s="1" t="s">
        <v>623</v>
      </c>
      <c r="B1150" s="1">
        <v>2015</v>
      </c>
      <c r="C1150" s="1">
        <v>16063</v>
      </c>
      <c r="D1150" s="1" t="s">
        <v>1786</v>
      </c>
      <c r="E1150" s="1" t="s">
        <v>623</v>
      </c>
      <c r="F1150" s="1"/>
      <c r="G1150" s="1"/>
      <c r="H1150" s="1"/>
      <c r="I1150" s="1"/>
      <c r="J1150" s="1"/>
    </row>
    <row r="1151" spans="1:10" x14ac:dyDescent="0.25">
      <c r="A1151" s="1" t="s">
        <v>1134</v>
      </c>
      <c r="B1151" s="1">
        <v>2015</v>
      </c>
      <c r="C1151" s="1">
        <v>13728</v>
      </c>
      <c r="D1151" s="1" t="s">
        <v>1786</v>
      </c>
      <c r="E1151" s="1" t="s">
        <v>1134</v>
      </c>
      <c r="F1151" s="1"/>
      <c r="G1151" s="1"/>
      <c r="H1151" s="1"/>
      <c r="I1151" s="1"/>
      <c r="J1151" s="1"/>
    </row>
    <row r="1152" spans="1:10" x14ac:dyDescent="0.25">
      <c r="A1152" s="1" t="s">
        <v>1660</v>
      </c>
      <c r="B1152" s="1">
        <v>2015</v>
      </c>
      <c r="C1152" s="1">
        <v>-24373</v>
      </c>
      <c r="D1152" s="1" t="s">
        <v>1786</v>
      </c>
      <c r="E1152" s="1" t="s">
        <v>1660</v>
      </c>
      <c r="F1152" s="1"/>
      <c r="G1152" s="1"/>
      <c r="H1152" s="1"/>
      <c r="I1152" s="1"/>
      <c r="J1152" s="1"/>
    </row>
    <row r="1153" spans="1:10" x14ac:dyDescent="0.25">
      <c r="A1153" s="1" t="s">
        <v>295</v>
      </c>
      <c r="B1153" s="1">
        <v>2015</v>
      </c>
      <c r="C1153" s="1">
        <v>26989</v>
      </c>
      <c r="D1153" s="1" t="s">
        <v>1786</v>
      </c>
      <c r="E1153" s="1" t="s">
        <v>295</v>
      </c>
      <c r="F1153" s="1"/>
      <c r="G1153" s="1"/>
      <c r="H1153" s="1"/>
      <c r="I1153" s="1"/>
      <c r="J1153" s="1"/>
    </row>
    <row r="1154" spans="1:10" x14ac:dyDescent="0.25">
      <c r="A1154" s="1" t="s">
        <v>578</v>
      </c>
      <c r="B1154" s="1">
        <v>2015</v>
      </c>
      <c r="C1154" s="1">
        <v>28109</v>
      </c>
      <c r="D1154" s="1" t="s">
        <v>1786</v>
      </c>
      <c r="E1154" s="1" t="s">
        <v>578</v>
      </c>
      <c r="F1154" s="1"/>
      <c r="G1154" s="1"/>
      <c r="H1154" s="1"/>
      <c r="I1154" s="1"/>
      <c r="J1154" s="1"/>
    </row>
    <row r="1155" spans="1:10" x14ac:dyDescent="0.25">
      <c r="A1155" s="1" t="s">
        <v>1709</v>
      </c>
      <c r="B1155" s="1">
        <v>2015</v>
      </c>
      <c r="C1155" s="1">
        <v>26446</v>
      </c>
      <c r="D1155" s="1" t="s">
        <v>1786</v>
      </c>
      <c r="E1155" s="1" t="s">
        <v>1709</v>
      </c>
      <c r="F1155" s="1"/>
      <c r="G1155" s="1"/>
      <c r="H1155" s="1"/>
      <c r="I1155" s="1"/>
      <c r="J1155" s="1"/>
    </row>
    <row r="1156" spans="1:10" x14ac:dyDescent="0.25">
      <c r="A1156" s="1" t="s">
        <v>409</v>
      </c>
      <c r="B1156" s="1">
        <v>2015</v>
      </c>
      <c r="C1156" s="1">
        <v>32063</v>
      </c>
      <c r="D1156" s="1" t="s">
        <v>1786</v>
      </c>
      <c r="E1156" s="1" t="s">
        <v>409</v>
      </c>
      <c r="F1156" s="1"/>
      <c r="G1156" s="1"/>
      <c r="H1156" s="1"/>
      <c r="I1156" s="1"/>
      <c r="J1156" s="1"/>
    </row>
    <row r="1157" spans="1:10" x14ac:dyDescent="0.25">
      <c r="A1157" s="1" t="s">
        <v>1168</v>
      </c>
      <c r="B1157" s="1">
        <v>2015</v>
      </c>
      <c r="C1157" s="1">
        <v>11435</v>
      </c>
      <c r="D1157" s="1" t="s">
        <v>1786</v>
      </c>
      <c r="E1157" s="1" t="s">
        <v>1168</v>
      </c>
      <c r="F1157" s="1"/>
      <c r="G1157" s="1"/>
      <c r="H1157" s="1"/>
      <c r="I1157" s="1"/>
      <c r="J1157" s="1"/>
    </row>
    <row r="1158" spans="1:10" x14ac:dyDescent="0.25">
      <c r="A1158" s="1" t="s">
        <v>793</v>
      </c>
      <c r="B1158" s="1">
        <v>2015</v>
      </c>
      <c r="C1158" s="1">
        <v>26004</v>
      </c>
      <c r="D1158" s="1" t="s">
        <v>1786</v>
      </c>
      <c r="E1158" s="1" t="s">
        <v>2898</v>
      </c>
      <c r="F1158" s="1"/>
      <c r="G1158" s="1"/>
      <c r="H1158" s="1"/>
      <c r="I1158" s="1"/>
      <c r="J1158" s="1"/>
    </row>
    <row r="1159" spans="1:10" x14ac:dyDescent="0.25">
      <c r="A1159" s="1" t="s">
        <v>712</v>
      </c>
      <c r="B1159" s="1">
        <v>2015</v>
      </c>
      <c r="C1159" s="1" t="s">
        <v>1786</v>
      </c>
      <c r="D1159" s="1" t="s">
        <v>1786</v>
      </c>
      <c r="E1159" s="1" t="s">
        <v>1786</v>
      </c>
      <c r="F1159" s="1"/>
      <c r="G1159" s="1"/>
      <c r="H1159" s="1"/>
      <c r="I1159" s="1"/>
      <c r="J1159" s="1"/>
    </row>
    <row r="1160" spans="1:10" x14ac:dyDescent="0.25">
      <c r="A1160" s="1" t="s">
        <v>1110</v>
      </c>
      <c r="B1160" s="1">
        <v>2015</v>
      </c>
      <c r="C1160" s="1">
        <v>22776</v>
      </c>
      <c r="D1160" s="1" t="s">
        <v>1786</v>
      </c>
      <c r="E1160" s="1" t="s">
        <v>1110</v>
      </c>
      <c r="F1160" s="1"/>
      <c r="G1160" s="1"/>
      <c r="H1160" s="1"/>
      <c r="I1160" s="1"/>
      <c r="J1160" s="1"/>
    </row>
    <row r="1161" spans="1:10" x14ac:dyDescent="0.25">
      <c r="A1161" s="1" t="s">
        <v>1146</v>
      </c>
      <c r="B1161" s="1">
        <v>2015</v>
      </c>
      <c r="C1161" s="1">
        <v>28736</v>
      </c>
      <c r="D1161" s="1" t="s">
        <v>1786</v>
      </c>
      <c r="E1161" s="1" t="s">
        <v>1146</v>
      </c>
      <c r="F1161" s="1"/>
      <c r="G1161" s="1"/>
      <c r="H1161" s="1"/>
      <c r="I1161" s="1"/>
      <c r="J1161" s="1"/>
    </row>
    <row r="1162" spans="1:10" x14ac:dyDescent="0.25">
      <c r="A1162" s="1" t="s">
        <v>577</v>
      </c>
      <c r="B1162" s="1">
        <v>2015</v>
      </c>
      <c r="C1162" s="1">
        <v>4858</v>
      </c>
      <c r="D1162" s="1" t="s">
        <v>1786</v>
      </c>
      <c r="E1162" s="1" t="s">
        <v>577</v>
      </c>
      <c r="F1162" s="1"/>
      <c r="G1162" s="1"/>
      <c r="H1162" s="1"/>
      <c r="I1162" s="1"/>
      <c r="J1162" s="1"/>
    </row>
    <row r="1163" spans="1:10" x14ac:dyDescent="0.25">
      <c r="A1163" s="1" t="s">
        <v>1127</v>
      </c>
      <c r="B1163" s="1">
        <v>2015</v>
      </c>
      <c r="C1163" s="1">
        <v>18782</v>
      </c>
      <c r="D1163" s="1" t="s">
        <v>1786</v>
      </c>
      <c r="E1163" s="1" t="s">
        <v>1127</v>
      </c>
      <c r="F1163" s="1"/>
      <c r="G1163" s="1"/>
      <c r="H1163" s="1"/>
      <c r="I1163" s="1"/>
      <c r="J1163" s="1"/>
    </row>
    <row r="1164" spans="1:10" x14ac:dyDescent="0.25">
      <c r="A1164" s="1" t="s">
        <v>1111</v>
      </c>
      <c r="B1164" s="1">
        <v>2015</v>
      </c>
      <c r="C1164" s="1">
        <v>23999</v>
      </c>
      <c r="D1164" s="1" t="s">
        <v>1786</v>
      </c>
      <c r="E1164" s="1" t="s">
        <v>1111</v>
      </c>
      <c r="F1164" s="1"/>
      <c r="G1164" s="1"/>
      <c r="H1164" s="1"/>
      <c r="I1164" s="1"/>
      <c r="J1164" s="1"/>
    </row>
    <row r="1165" spans="1:10" x14ac:dyDescent="0.25">
      <c r="A1165" s="1" t="s">
        <v>339</v>
      </c>
      <c r="B1165" s="1">
        <v>2015</v>
      </c>
      <c r="C1165" s="1">
        <v>25897</v>
      </c>
      <c r="D1165" s="1" t="s">
        <v>1786</v>
      </c>
      <c r="E1165" s="1" t="s">
        <v>339</v>
      </c>
      <c r="F1165" s="1"/>
      <c r="G1165" s="1"/>
      <c r="H1165" s="1"/>
      <c r="I1165" s="1"/>
      <c r="J1165" s="1"/>
    </row>
    <row r="1166" spans="1:10" x14ac:dyDescent="0.25">
      <c r="A1166" s="1" t="s">
        <v>1121</v>
      </c>
      <c r="B1166" s="1">
        <v>2015</v>
      </c>
      <c r="C1166" s="1">
        <v>18160</v>
      </c>
      <c r="D1166" s="1" t="s">
        <v>1786</v>
      </c>
      <c r="E1166" s="1" t="s">
        <v>1121</v>
      </c>
      <c r="F1166" s="1"/>
      <c r="G1166" s="1"/>
      <c r="H1166" s="1"/>
      <c r="I1166" s="1"/>
      <c r="J1166" s="1"/>
    </row>
    <row r="1167" spans="1:10" x14ac:dyDescent="0.25">
      <c r="A1167" s="1" t="s">
        <v>358</v>
      </c>
      <c r="B1167" s="1">
        <v>2015</v>
      </c>
      <c r="C1167" s="1">
        <v>17280</v>
      </c>
      <c r="D1167" s="1" t="s">
        <v>1786</v>
      </c>
      <c r="E1167" s="1" t="s">
        <v>358</v>
      </c>
      <c r="F1167" s="1"/>
      <c r="G1167" s="1"/>
      <c r="H1167" s="1"/>
      <c r="I1167" s="1"/>
      <c r="J1167" s="1"/>
    </row>
    <row r="1168" spans="1:10" x14ac:dyDescent="0.25">
      <c r="A1168" s="1" t="s">
        <v>147</v>
      </c>
      <c r="B1168" s="1">
        <v>2015</v>
      </c>
      <c r="C1168" s="1">
        <v>-1683</v>
      </c>
      <c r="D1168" s="1" t="s">
        <v>1786</v>
      </c>
      <c r="E1168" s="1" t="s">
        <v>147</v>
      </c>
      <c r="F1168" s="1"/>
      <c r="G1168" s="1"/>
      <c r="H1168" s="1"/>
      <c r="I1168" s="1"/>
      <c r="J1168" s="1"/>
    </row>
    <row r="1169" spans="1:10" x14ac:dyDescent="0.25">
      <c r="A1169" s="1" t="s">
        <v>16</v>
      </c>
      <c r="B1169" s="1">
        <v>2015</v>
      </c>
      <c r="C1169" s="1">
        <v>31621</v>
      </c>
      <c r="D1169" s="1" t="s">
        <v>1786</v>
      </c>
      <c r="E1169" s="1" t="s">
        <v>16</v>
      </c>
      <c r="F1169" s="1"/>
      <c r="G1169" s="1"/>
      <c r="H1169" s="1"/>
      <c r="I1169" s="1"/>
      <c r="J1169" s="1"/>
    </row>
    <row r="1170" spans="1:10" x14ac:dyDescent="0.25">
      <c r="A1170" s="1" t="s">
        <v>880</v>
      </c>
      <c r="B1170" s="1">
        <v>2015</v>
      </c>
      <c r="C1170" s="1">
        <v>-24383</v>
      </c>
      <c r="D1170" s="1" t="s">
        <v>1786</v>
      </c>
      <c r="E1170" s="1" t="s">
        <v>880</v>
      </c>
      <c r="F1170" s="1"/>
      <c r="G1170" s="1"/>
      <c r="H1170" s="1"/>
      <c r="I1170" s="1"/>
      <c r="J1170" s="1"/>
    </row>
    <row r="1171" spans="1:10" x14ac:dyDescent="0.25">
      <c r="A1171" s="1" t="s">
        <v>2789</v>
      </c>
      <c r="B1171" s="1">
        <v>2015</v>
      </c>
      <c r="C1171" s="1">
        <v>21315</v>
      </c>
      <c r="D1171" s="1" t="s">
        <v>1786</v>
      </c>
      <c r="E1171" s="1" t="s">
        <v>2789</v>
      </c>
      <c r="F1171" s="1"/>
      <c r="G1171" s="1"/>
      <c r="H1171" s="1"/>
      <c r="I1171" s="1"/>
      <c r="J1171" s="1"/>
    </row>
    <row r="1172" spans="1:10" x14ac:dyDescent="0.25">
      <c r="A1172" s="1" t="s">
        <v>777</v>
      </c>
      <c r="B1172" s="1">
        <v>2015</v>
      </c>
      <c r="C1172" s="1">
        <v>25494</v>
      </c>
      <c r="D1172" s="1" t="s">
        <v>1786</v>
      </c>
      <c r="E1172" s="1" t="s">
        <v>777</v>
      </c>
      <c r="F1172" s="1"/>
      <c r="G1172" s="1"/>
      <c r="H1172" s="1"/>
      <c r="I1172" s="1"/>
      <c r="J1172" s="1"/>
    </row>
    <row r="1173" spans="1:10" x14ac:dyDescent="0.25">
      <c r="A1173" s="1" t="s">
        <v>325</v>
      </c>
      <c r="B1173" s="1">
        <v>2015</v>
      </c>
      <c r="C1173" s="1">
        <v>15896</v>
      </c>
      <c r="D1173" s="1" t="s">
        <v>1786</v>
      </c>
      <c r="E1173" s="1" t="s">
        <v>325</v>
      </c>
      <c r="F1173" s="1"/>
      <c r="G1173" s="1"/>
      <c r="H1173" s="1"/>
      <c r="I1173" s="1"/>
      <c r="J1173" s="1"/>
    </row>
    <row r="1174" spans="1:10" x14ac:dyDescent="0.25">
      <c r="A1174" s="1" t="s">
        <v>64</v>
      </c>
      <c r="B1174" s="1">
        <v>2015</v>
      </c>
      <c r="C1174" s="1">
        <v>29051</v>
      </c>
      <c r="D1174" s="1" t="s">
        <v>1786</v>
      </c>
      <c r="E1174" s="1" t="s">
        <v>64</v>
      </c>
      <c r="F1174" s="1"/>
      <c r="G1174" s="1"/>
      <c r="H1174" s="1"/>
      <c r="I1174" s="1"/>
      <c r="J1174" s="1"/>
    </row>
    <row r="1175" spans="1:10" x14ac:dyDescent="0.25">
      <c r="A1175" s="1" t="s">
        <v>2792</v>
      </c>
      <c r="B1175" s="1">
        <v>2015</v>
      </c>
      <c r="C1175" s="1">
        <v>-32965</v>
      </c>
      <c r="D1175" s="1" t="s">
        <v>1786</v>
      </c>
      <c r="E1175" s="1" t="s">
        <v>2792</v>
      </c>
      <c r="F1175" s="1"/>
      <c r="G1175" s="1"/>
      <c r="H1175" s="1"/>
      <c r="I1175" s="1"/>
      <c r="J1175" s="1"/>
    </row>
    <row r="1176" spans="1:10" x14ac:dyDescent="0.25">
      <c r="A1176" s="1" t="s">
        <v>1119</v>
      </c>
      <c r="B1176" s="1">
        <v>2015</v>
      </c>
      <c r="C1176" s="1">
        <v>3793</v>
      </c>
      <c r="D1176" s="1" t="s">
        <v>1786</v>
      </c>
      <c r="E1176" s="1" t="s">
        <v>1119</v>
      </c>
      <c r="F1176" s="1"/>
      <c r="G1176" s="1"/>
      <c r="H1176" s="1"/>
      <c r="I1176" s="1"/>
      <c r="J1176" s="1"/>
    </row>
    <row r="1177" spans="1:10" x14ac:dyDescent="0.25">
      <c r="A1177" s="1" t="s">
        <v>2787</v>
      </c>
      <c r="B1177" s="1">
        <v>2015</v>
      </c>
      <c r="C1177" s="1">
        <v>22137</v>
      </c>
      <c r="D1177" s="1" t="s">
        <v>1786</v>
      </c>
      <c r="E1177" s="1" t="s">
        <v>1786</v>
      </c>
      <c r="F1177" s="1"/>
      <c r="G1177" s="1"/>
      <c r="H1177" s="1"/>
      <c r="I1177" s="1"/>
      <c r="J1177" s="1"/>
    </row>
    <row r="1178" spans="1:10" x14ac:dyDescent="0.25">
      <c r="A1178" s="1" t="s">
        <v>1106</v>
      </c>
      <c r="B1178" s="1">
        <v>2015</v>
      </c>
      <c r="C1178" s="1">
        <v>-25005</v>
      </c>
      <c r="D1178" s="1" t="s">
        <v>1786</v>
      </c>
      <c r="E1178" s="1" t="s">
        <v>1106</v>
      </c>
      <c r="F1178" s="1"/>
      <c r="G1178" s="1"/>
      <c r="H1178" s="1"/>
      <c r="I1178" s="1"/>
      <c r="J1178" s="1"/>
    </row>
    <row r="1179" spans="1:10" x14ac:dyDescent="0.25">
      <c r="A1179" s="1" t="s">
        <v>173</v>
      </c>
      <c r="B1179" s="1">
        <v>2015</v>
      </c>
      <c r="C1179" s="1">
        <v>26311</v>
      </c>
      <c r="D1179" s="1" t="s">
        <v>1786</v>
      </c>
      <c r="E1179" s="1" t="s">
        <v>173</v>
      </c>
      <c r="F1179" s="1"/>
      <c r="G1179" s="1"/>
      <c r="H1179" s="1"/>
      <c r="I1179" s="1"/>
      <c r="J1179" s="1"/>
    </row>
    <row r="1180" spans="1:10" x14ac:dyDescent="0.25">
      <c r="A1180" s="1" t="s">
        <v>619</v>
      </c>
      <c r="B1180" s="1">
        <v>2015</v>
      </c>
      <c r="C1180" s="1">
        <v>15142</v>
      </c>
      <c r="D1180" s="1" t="s">
        <v>1786</v>
      </c>
      <c r="E1180" s="1" t="s">
        <v>619</v>
      </c>
      <c r="F1180" s="1"/>
      <c r="G1180" s="1"/>
      <c r="H1180" s="1"/>
      <c r="I1180" s="1"/>
      <c r="J1180" s="1"/>
    </row>
    <row r="1181" spans="1:10" x14ac:dyDescent="0.25">
      <c r="A1181" s="1" t="s">
        <v>1522</v>
      </c>
      <c r="B1181" s="1">
        <v>2015</v>
      </c>
      <c r="C1181" s="1">
        <v>26306</v>
      </c>
      <c r="D1181" s="1" t="s">
        <v>1786</v>
      </c>
      <c r="E1181" s="1" t="s">
        <v>1522</v>
      </c>
      <c r="F1181" s="1"/>
      <c r="G1181" s="1"/>
      <c r="H1181" s="1"/>
      <c r="I1181" s="1"/>
      <c r="J1181" s="1"/>
    </row>
    <row r="1182" spans="1:10" x14ac:dyDescent="0.25">
      <c r="A1182" s="1" t="s">
        <v>441</v>
      </c>
      <c r="B1182" s="1">
        <v>2015</v>
      </c>
      <c r="C1182" s="1">
        <v>-24240</v>
      </c>
      <c r="D1182" s="1" t="s">
        <v>1786</v>
      </c>
      <c r="E1182" s="1" t="s">
        <v>441</v>
      </c>
      <c r="F1182" s="1"/>
      <c r="G1182" s="1"/>
      <c r="H1182" s="1"/>
      <c r="I1182" s="1"/>
      <c r="J1182" s="1"/>
    </row>
    <row r="1183" spans="1:10" x14ac:dyDescent="0.25">
      <c r="A1183" s="1" t="s">
        <v>324</v>
      </c>
      <c r="B1183" s="1">
        <v>2015</v>
      </c>
      <c r="C1183" s="1">
        <v>24959</v>
      </c>
      <c r="D1183" s="1" t="s">
        <v>1786</v>
      </c>
      <c r="E1183" s="1" t="s">
        <v>324</v>
      </c>
      <c r="F1183" s="1"/>
      <c r="G1183" s="1"/>
      <c r="H1183" s="1"/>
      <c r="I1183" s="1"/>
      <c r="J1183" s="1"/>
    </row>
    <row r="1184" spans="1:10" x14ac:dyDescent="0.25">
      <c r="A1184" s="1" t="s">
        <v>1486</v>
      </c>
      <c r="B1184" s="1">
        <v>2015</v>
      </c>
      <c r="C1184" s="1">
        <v>18415</v>
      </c>
      <c r="D1184" s="1" t="s">
        <v>1786</v>
      </c>
      <c r="E1184" s="1" t="s">
        <v>1486</v>
      </c>
      <c r="F1184" s="1"/>
      <c r="G1184" s="1"/>
      <c r="H1184" s="1"/>
      <c r="I1184" s="1"/>
      <c r="J1184" s="1"/>
    </row>
    <row r="1185" spans="1:10" x14ac:dyDescent="0.25">
      <c r="A1185" s="1" t="s">
        <v>1108</v>
      </c>
      <c r="B1185" s="1">
        <v>2015</v>
      </c>
      <c r="C1185" s="1">
        <v>28103</v>
      </c>
      <c r="D1185" s="1" t="s">
        <v>1786</v>
      </c>
      <c r="E1185" s="1" t="s">
        <v>1108</v>
      </c>
      <c r="F1185" s="1"/>
      <c r="G1185" s="1"/>
      <c r="H1185" s="1"/>
      <c r="I1185" s="1"/>
      <c r="J1185" s="1"/>
    </row>
    <row r="1186" spans="1:10" x14ac:dyDescent="0.25">
      <c r="A1186" s="1" t="s">
        <v>1711</v>
      </c>
      <c r="B1186" s="1">
        <v>2015</v>
      </c>
      <c r="C1186" s="1">
        <v>21067</v>
      </c>
      <c r="D1186" s="1" t="s">
        <v>1786</v>
      </c>
      <c r="E1186" s="1" t="s">
        <v>1711</v>
      </c>
      <c r="F1186" s="1"/>
      <c r="G1186" s="1"/>
      <c r="H1186" s="1"/>
      <c r="I1186" s="1"/>
      <c r="J1186" s="1"/>
    </row>
    <row r="1187" spans="1:10" x14ac:dyDescent="0.25">
      <c r="A1187" s="1" t="s">
        <v>1195</v>
      </c>
      <c r="B1187" s="1">
        <v>2015</v>
      </c>
      <c r="C1187" s="1">
        <v>28098</v>
      </c>
      <c r="D1187" s="1" t="s">
        <v>1786</v>
      </c>
      <c r="E1187" s="1" t="s">
        <v>1195</v>
      </c>
      <c r="F1187" s="1"/>
      <c r="G1187" s="1"/>
      <c r="H1187" s="1"/>
      <c r="I1187" s="1"/>
      <c r="J1187" s="1"/>
    </row>
    <row r="1188" spans="1:10" x14ac:dyDescent="0.25">
      <c r="A1188" s="1" t="s">
        <v>2769</v>
      </c>
      <c r="B1188" s="1">
        <v>2015</v>
      </c>
      <c r="C1188" s="1">
        <v>-9276</v>
      </c>
      <c r="D1188" s="1" t="s">
        <v>1786</v>
      </c>
      <c r="E1188" s="1" t="s">
        <v>2769</v>
      </c>
      <c r="F1188" s="1"/>
      <c r="G1188" s="1"/>
      <c r="H1188" s="1"/>
      <c r="I1188" s="1"/>
      <c r="J1188" s="1"/>
    </row>
    <row r="1189" spans="1:10" x14ac:dyDescent="0.25">
      <c r="A1189" s="1" t="s">
        <v>583</v>
      </c>
      <c r="B1189" s="1">
        <v>2015</v>
      </c>
      <c r="C1189" s="1">
        <v>29985</v>
      </c>
      <c r="D1189" s="1" t="s">
        <v>1786</v>
      </c>
      <c r="E1189" s="1" t="s">
        <v>583</v>
      </c>
      <c r="F1189" s="1"/>
      <c r="G1189" s="1"/>
      <c r="H1189" s="1"/>
      <c r="I1189" s="1"/>
      <c r="J1189" s="1"/>
    </row>
    <row r="1190" spans="1:10" x14ac:dyDescent="0.25">
      <c r="A1190" s="1" t="s">
        <v>2788</v>
      </c>
      <c r="B1190" s="1">
        <v>2015</v>
      </c>
      <c r="C1190" s="1">
        <v>16030</v>
      </c>
      <c r="D1190" s="1" t="s">
        <v>1786</v>
      </c>
      <c r="E1190" s="1" t="s">
        <v>2788</v>
      </c>
      <c r="F1190" s="1"/>
      <c r="G1190" s="1"/>
      <c r="H1190" s="1"/>
      <c r="I1190" s="1"/>
      <c r="J1190" s="1"/>
    </row>
    <row r="1191" spans="1:10" x14ac:dyDescent="0.25">
      <c r="A1191" s="1" t="s">
        <v>1496</v>
      </c>
      <c r="B1191" s="1">
        <v>2015</v>
      </c>
      <c r="C1191" s="1">
        <v>4126</v>
      </c>
      <c r="D1191" s="1">
        <v>-2298</v>
      </c>
      <c r="E1191" s="1" t="s">
        <v>1496</v>
      </c>
      <c r="F1191" s="1"/>
      <c r="G1191" s="1"/>
      <c r="H1191" s="1"/>
      <c r="I1191" s="1"/>
      <c r="J1191" s="1"/>
    </row>
    <row r="1192" spans="1:10" x14ac:dyDescent="0.25">
      <c r="A1192" s="1" t="s">
        <v>2786</v>
      </c>
      <c r="B1192" s="1">
        <v>2015</v>
      </c>
      <c r="C1192" s="1" t="s">
        <v>1786</v>
      </c>
      <c r="D1192" s="1" t="s">
        <v>1786</v>
      </c>
      <c r="E1192" s="1" t="s">
        <v>1786</v>
      </c>
      <c r="F1192" s="1"/>
      <c r="G1192" s="1"/>
      <c r="H1192" s="1"/>
      <c r="I1192" s="1"/>
      <c r="J1192" s="1"/>
    </row>
    <row r="1193" spans="1:10" x14ac:dyDescent="0.25">
      <c r="A1193" s="1" t="s">
        <v>292</v>
      </c>
      <c r="B1193" s="1">
        <v>2015</v>
      </c>
      <c r="C1193" s="1">
        <v>19693</v>
      </c>
      <c r="D1193" s="1" t="s">
        <v>1786</v>
      </c>
      <c r="E1193" s="1" t="s">
        <v>292</v>
      </c>
      <c r="F1193" s="1"/>
      <c r="G1193" s="1"/>
      <c r="H1193" s="1"/>
      <c r="I1193" s="1"/>
      <c r="J1193" s="1"/>
    </row>
    <row r="1194" spans="1:10" x14ac:dyDescent="0.25">
      <c r="A1194" s="1" t="s">
        <v>2797</v>
      </c>
      <c r="B1194" s="1">
        <v>2015</v>
      </c>
      <c r="C1194" s="1">
        <v>15145</v>
      </c>
      <c r="D1194" s="1" t="s">
        <v>1786</v>
      </c>
      <c r="E1194" s="1" t="s">
        <v>1786</v>
      </c>
      <c r="F1194" s="1"/>
      <c r="G1194" s="1"/>
      <c r="H1194" s="1"/>
      <c r="I1194" s="1"/>
      <c r="J1194" s="1"/>
    </row>
    <row r="1195" spans="1:10" x14ac:dyDescent="0.25">
      <c r="A1195" s="1" t="s">
        <v>1132</v>
      </c>
      <c r="B1195" s="1">
        <v>2015</v>
      </c>
      <c r="C1195" s="1">
        <v>18729</v>
      </c>
      <c r="D1195" s="1" t="s">
        <v>1786</v>
      </c>
      <c r="E1195" s="1" t="s">
        <v>1132</v>
      </c>
      <c r="F1195" s="1"/>
      <c r="G1195" s="1"/>
      <c r="H1195" s="1"/>
      <c r="I1195" s="1"/>
      <c r="J1195" s="1"/>
    </row>
    <row r="1196" spans="1:10" x14ac:dyDescent="0.25">
      <c r="A1196" s="1" t="s">
        <v>1113</v>
      </c>
      <c r="B1196" s="1">
        <v>2015</v>
      </c>
      <c r="C1196" s="1">
        <v>18239</v>
      </c>
      <c r="D1196" s="1" t="s">
        <v>1786</v>
      </c>
      <c r="E1196" s="1" t="s">
        <v>1113</v>
      </c>
      <c r="F1196" s="1"/>
      <c r="G1196" s="1"/>
      <c r="H1196" s="1"/>
      <c r="I1196" s="1"/>
      <c r="J1196" s="1"/>
    </row>
    <row r="1197" spans="1:10" x14ac:dyDescent="0.25">
      <c r="A1197" s="1" t="s">
        <v>469</v>
      </c>
      <c r="B1197" s="1">
        <v>2015</v>
      </c>
      <c r="C1197" s="1">
        <v>18516</v>
      </c>
      <c r="D1197" s="1" t="s">
        <v>1786</v>
      </c>
      <c r="E1197" s="1" t="s">
        <v>469</v>
      </c>
      <c r="F1197" s="1"/>
      <c r="G1197" s="1"/>
      <c r="H1197" s="1"/>
      <c r="I1197" s="1"/>
      <c r="J1197" s="1"/>
    </row>
    <row r="1198" spans="1:10" x14ac:dyDescent="0.25">
      <c r="A1198" s="1" t="s">
        <v>877</v>
      </c>
      <c r="B1198" s="1">
        <v>2015</v>
      </c>
      <c r="C1198" s="1">
        <v>21441</v>
      </c>
      <c r="D1198" s="1" t="s">
        <v>1786</v>
      </c>
      <c r="E1198" s="1" t="s">
        <v>877</v>
      </c>
      <c r="F1198" s="1"/>
      <c r="G1198" s="1"/>
      <c r="H1198" s="1"/>
      <c r="I1198" s="1"/>
      <c r="J1198" s="1"/>
    </row>
    <row r="1199" spans="1:10" x14ac:dyDescent="0.25">
      <c r="A1199" s="1" t="s">
        <v>1120</v>
      </c>
      <c r="B1199" s="1">
        <v>2015</v>
      </c>
      <c r="C1199" s="1">
        <v>27469</v>
      </c>
      <c r="D1199" s="1" t="s">
        <v>1786</v>
      </c>
      <c r="E1199" s="1" t="s">
        <v>1120</v>
      </c>
      <c r="F1199" s="1"/>
      <c r="G1199" s="1"/>
      <c r="H1199" s="1"/>
      <c r="I1199" s="1"/>
      <c r="J1199" s="1"/>
    </row>
    <row r="1200" spans="1:10" x14ac:dyDescent="0.25">
      <c r="A1200" s="1" t="s">
        <v>262</v>
      </c>
      <c r="B1200" s="1">
        <v>2015</v>
      </c>
      <c r="C1200" s="1">
        <v>19806</v>
      </c>
      <c r="D1200" s="1" t="s">
        <v>1786</v>
      </c>
      <c r="E1200" s="1" t="s">
        <v>262</v>
      </c>
      <c r="F1200" s="1"/>
      <c r="G1200" s="1"/>
      <c r="H1200" s="1"/>
      <c r="I1200" s="1"/>
      <c r="J1200" s="1"/>
    </row>
    <row r="1201" spans="1:10" x14ac:dyDescent="0.25">
      <c r="A1201" s="1" t="s">
        <v>297</v>
      </c>
      <c r="B1201" s="1">
        <v>2015</v>
      </c>
      <c r="C1201" s="1">
        <v>26777</v>
      </c>
      <c r="D1201" s="1" t="s">
        <v>1786</v>
      </c>
      <c r="E1201" s="1" t="s">
        <v>297</v>
      </c>
      <c r="F1201" s="1"/>
      <c r="G1201" s="1"/>
      <c r="H1201" s="1"/>
      <c r="I1201" s="1"/>
      <c r="J1201" s="1"/>
    </row>
    <row r="1202" spans="1:10" x14ac:dyDescent="0.25">
      <c r="A1202" s="1" t="s">
        <v>1104</v>
      </c>
      <c r="B1202" s="1">
        <v>2015</v>
      </c>
      <c r="C1202" s="1">
        <v>33214</v>
      </c>
      <c r="D1202" s="1" t="s">
        <v>1786</v>
      </c>
      <c r="E1202" s="1" t="s">
        <v>1104</v>
      </c>
      <c r="F1202" s="1"/>
      <c r="G1202" s="1"/>
      <c r="H1202" s="1"/>
      <c r="I1202" s="1"/>
      <c r="J1202" s="1"/>
    </row>
    <row r="1203" spans="1:10" x14ac:dyDescent="0.25">
      <c r="A1203" s="1" t="s">
        <v>783</v>
      </c>
      <c r="B1203" s="1">
        <v>2015</v>
      </c>
      <c r="C1203" s="1">
        <v>10709</v>
      </c>
      <c r="D1203" s="1" t="s">
        <v>1786</v>
      </c>
      <c r="E1203" s="1" t="s">
        <v>783</v>
      </c>
      <c r="F1203" s="1"/>
      <c r="G1203" s="1"/>
      <c r="H1203" s="1"/>
      <c r="I1203" s="1"/>
      <c r="J1203" s="1"/>
    </row>
    <row r="1204" spans="1:10" x14ac:dyDescent="0.25">
      <c r="A1204" s="1" t="s">
        <v>1515</v>
      </c>
      <c r="B1204" s="1">
        <v>2015</v>
      </c>
      <c r="C1204" s="1">
        <v>23443</v>
      </c>
      <c r="D1204" s="1" t="s">
        <v>1786</v>
      </c>
      <c r="E1204" s="1" t="s">
        <v>1515</v>
      </c>
      <c r="F1204" s="1"/>
      <c r="G1204" s="1"/>
      <c r="H1204" s="1"/>
      <c r="I1204" s="1"/>
      <c r="J1204" s="1"/>
    </row>
    <row r="1205" spans="1:10" x14ac:dyDescent="0.25">
      <c r="A1205" s="1" t="s">
        <v>1159</v>
      </c>
      <c r="B1205" s="1">
        <v>2015</v>
      </c>
      <c r="C1205" s="1">
        <v>32691</v>
      </c>
      <c r="D1205" s="1" t="s">
        <v>1786</v>
      </c>
      <c r="E1205" s="1" t="s">
        <v>1159</v>
      </c>
      <c r="F1205" s="1"/>
      <c r="G1205" s="1"/>
      <c r="H1205" s="1"/>
      <c r="I1205" s="1"/>
      <c r="J1205" s="1"/>
    </row>
    <row r="1206" spans="1:10" x14ac:dyDescent="0.25">
      <c r="A1206" s="1" t="s">
        <v>273</v>
      </c>
      <c r="B1206" s="1">
        <v>2015</v>
      </c>
      <c r="C1206" s="1">
        <v>16479</v>
      </c>
      <c r="D1206" s="1" t="s">
        <v>1786</v>
      </c>
      <c r="E1206" s="1" t="s">
        <v>273</v>
      </c>
      <c r="F1206" s="1"/>
      <c r="G1206" s="1"/>
      <c r="H1206" s="1"/>
      <c r="I1206" s="1"/>
      <c r="J1206" s="1"/>
    </row>
    <row r="1207" spans="1:10" x14ac:dyDescent="0.25">
      <c r="A1207" s="1" t="s">
        <v>1491</v>
      </c>
      <c r="B1207" s="1">
        <v>2015</v>
      </c>
      <c r="C1207" s="1">
        <v>11896</v>
      </c>
      <c r="D1207" s="1" t="s">
        <v>1786</v>
      </c>
      <c r="E1207" s="1" t="s">
        <v>1491</v>
      </c>
      <c r="F1207" s="1"/>
      <c r="G1207" s="1"/>
      <c r="H1207" s="1"/>
      <c r="I1207" s="1"/>
      <c r="J1207" s="1"/>
    </row>
    <row r="1208" spans="1:10" x14ac:dyDescent="0.25">
      <c r="A1208" s="1" t="s">
        <v>120</v>
      </c>
      <c r="B1208" s="1">
        <v>2015</v>
      </c>
      <c r="C1208" s="1">
        <v>31114</v>
      </c>
      <c r="D1208" s="1" t="s">
        <v>1786</v>
      </c>
      <c r="E1208" s="1" t="s">
        <v>120</v>
      </c>
      <c r="F1208" s="1"/>
      <c r="G1208" s="1"/>
      <c r="H1208" s="1"/>
      <c r="I1208" s="1"/>
      <c r="J1208" s="1"/>
    </row>
    <row r="1209" spans="1:10" x14ac:dyDescent="0.25">
      <c r="A1209" s="1" t="s">
        <v>2798</v>
      </c>
      <c r="B1209" s="1">
        <v>2015</v>
      </c>
      <c r="C1209" s="1">
        <v>-24599</v>
      </c>
      <c r="D1209" s="1" t="s">
        <v>1786</v>
      </c>
      <c r="E1209" s="1" t="s">
        <v>2798</v>
      </c>
      <c r="F1209" s="1"/>
      <c r="G1209" s="1"/>
      <c r="H1209" s="1"/>
      <c r="I1209" s="1"/>
      <c r="J1209" s="1"/>
    </row>
    <row r="1210" spans="1:10" x14ac:dyDescent="0.25">
      <c r="A1210" s="1" t="s">
        <v>1091</v>
      </c>
      <c r="B1210" s="1">
        <v>2014</v>
      </c>
      <c r="C1210" s="1">
        <v>21068</v>
      </c>
      <c r="D1210" s="1" t="s">
        <v>1786</v>
      </c>
      <c r="E1210" s="1" t="s">
        <v>1091</v>
      </c>
      <c r="F1210" s="1"/>
      <c r="G1210" s="1"/>
      <c r="H1210" s="1"/>
      <c r="I1210" s="1"/>
      <c r="J1210" s="1"/>
    </row>
    <row r="1211" spans="1:10" x14ac:dyDescent="0.25">
      <c r="A1211" s="1" t="s">
        <v>506</v>
      </c>
      <c r="B1211" s="1">
        <v>2014</v>
      </c>
      <c r="C1211" s="1">
        <v>19499</v>
      </c>
      <c r="D1211" s="1" t="s">
        <v>1786</v>
      </c>
      <c r="E1211" s="1" t="s">
        <v>506</v>
      </c>
      <c r="F1211" s="1"/>
      <c r="G1211" s="1"/>
      <c r="H1211" s="1"/>
      <c r="I1211" s="1"/>
      <c r="J1211" s="1"/>
    </row>
    <row r="1212" spans="1:10" x14ac:dyDescent="0.25">
      <c r="A1212" s="1" t="s">
        <v>548</v>
      </c>
      <c r="B1212" s="1">
        <v>2014</v>
      </c>
      <c r="C1212" s="1">
        <v>18663</v>
      </c>
      <c r="D1212" s="1" t="s">
        <v>1786</v>
      </c>
      <c r="E1212" s="1" t="s">
        <v>548</v>
      </c>
      <c r="F1212" s="1"/>
      <c r="G1212" s="1"/>
      <c r="H1212" s="1"/>
      <c r="I1212" s="1"/>
      <c r="J1212" s="1"/>
    </row>
    <row r="1213" spans="1:10" x14ac:dyDescent="0.25">
      <c r="A1213" s="1" t="s">
        <v>465</v>
      </c>
      <c r="B1213" s="1">
        <v>2014</v>
      </c>
      <c r="C1213" s="1">
        <v>17361</v>
      </c>
      <c r="D1213" s="1" t="s">
        <v>1786</v>
      </c>
      <c r="E1213" s="1" t="s">
        <v>465</v>
      </c>
      <c r="F1213" s="1"/>
      <c r="G1213" s="1"/>
      <c r="H1213" s="1"/>
      <c r="I1213" s="1"/>
      <c r="J1213" s="1"/>
    </row>
    <row r="1214" spans="1:10" x14ac:dyDescent="0.25">
      <c r="A1214" s="1" t="s">
        <v>1129</v>
      </c>
      <c r="B1214" s="1">
        <v>2014</v>
      </c>
      <c r="C1214" s="1">
        <v>25132</v>
      </c>
      <c r="D1214" s="1" t="s">
        <v>1786</v>
      </c>
      <c r="E1214" s="1" t="s">
        <v>1129</v>
      </c>
      <c r="F1214" s="1"/>
      <c r="G1214" s="1"/>
      <c r="H1214" s="1"/>
      <c r="I1214" s="1"/>
      <c r="J1214" s="1"/>
    </row>
    <row r="1215" spans="1:10" x14ac:dyDescent="0.25">
      <c r="A1215" s="1" t="s">
        <v>781</v>
      </c>
      <c r="B1215" s="1">
        <v>2014</v>
      </c>
      <c r="C1215" s="1">
        <v>27246</v>
      </c>
      <c r="D1215" s="1" t="s">
        <v>1786</v>
      </c>
      <c r="E1215" s="1" t="s">
        <v>781</v>
      </c>
      <c r="F1215" s="1"/>
      <c r="G1215" s="1"/>
      <c r="H1215" s="1"/>
      <c r="I1215" s="1"/>
      <c r="J1215" s="1"/>
    </row>
    <row r="1216" spans="1:10" x14ac:dyDescent="0.25">
      <c r="A1216" s="1" t="s">
        <v>878</v>
      </c>
      <c r="B1216" s="1">
        <v>2014</v>
      </c>
      <c r="C1216" s="1">
        <v>2301</v>
      </c>
      <c r="D1216" s="1" t="s">
        <v>1786</v>
      </c>
      <c r="E1216" s="1" t="s">
        <v>878</v>
      </c>
      <c r="F1216" s="1"/>
      <c r="G1216" s="1"/>
      <c r="H1216" s="1"/>
      <c r="I1216" s="1"/>
      <c r="J1216" s="1"/>
    </row>
    <row r="1217" spans="1:10" x14ac:dyDescent="0.25">
      <c r="A1217" s="1" t="s">
        <v>585</v>
      </c>
      <c r="B1217" s="1">
        <v>2014</v>
      </c>
      <c r="C1217" s="1">
        <v>24760</v>
      </c>
      <c r="D1217" s="1" t="s">
        <v>1786</v>
      </c>
      <c r="E1217" s="1" t="s">
        <v>585</v>
      </c>
      <c r="F1217" s="1"/>
      <c r="G1217" s="1"/>
      <c r="H1217" s="1"/>
      <c r="I1217" s="1"/>
      <c r="J1217" s="1"/>
    </row>
    <row r="1218" spans="1:10" x14ac:dyDescent="0.25">
      <c r="A1218" s="1" t="s">
        <v>1710</v>
      </c>
      <c r="B1218" s="1">
        <v>2014</v>
      </c>
      <c r="C1218" s="1">
        <v>12227</v>
      </c>
      <c r="D1218" s="1" t="s">
        <v>1786</v>
      </c>
      <c r="E1218" s="1" t="s">
        <v>1710</v>
      </c>
      <c r="F1218" s="1"/>
      <c r="G1218" s="1"/>
      <c r="H1218" s="1"/>
      <c r="I1218" s="1"/>
      <c r="J1218" s="1"/>
    </row>
    <row r="1219" spans="1:10" x14ac:dyDescent="0.25">
      <c r="A1219" s="1" t="s">
        <v>1090</v>
      </c>
      <c r="B1219" s="1">
        <v>2014</v>
      </c>
      <c r="C1219" s="1">
        <v>18207</v>
      </c>
      <c r="D1219" s="1" t="s">
        <v>1786</v>
      </c>
      <c r="E1219" s="1" t="s">
        <v>1090</v>
      </c>
      <c r="F1219" s="1"/>
      <c r="G1219" s="1"/>
      <c r="H1219" s="1"/>
      <c r="I1219" s="1"/>
      <c r="J1219" s="1"/>
    </row>
    <row r="1220" spans="1:10" x14ac:dyDescent="0.25">
      <c r="A1220" s="1" t="s">
        <v>1087</v>
      </c>
      <c r="B1220" s="1">
        <v>2014</v>
      </c>
      <c r="C1220" s="1">
        <v>7271</v>
      </c>
      <c r="D1220" s="1" t="s">
        <v>1786</v>
      </c>
      <c r="E1220" s="1" t="s">
        <v>1087</v>
      </c>
      <c r="F1220" s="1"/>
      <c r="G1220" s="1"/>
      <c r="H1220" s="1"/>
      <c r="I1220" s="1"/>
      <c r="J1220" s="1"/>
    </row>
    <row r="1221" spans="1:10" x14ac:dyDescent="0.25">
      <c r="A1221" s="1" t="s">
        <v>1483</v>
      </c>
      <c r="B1221" s="1">
        <v>2014</v>
      </c>
      <c r="C1221" s="1">
        <v>7529</v>
      </c>
      <c r="D1221" s="1" t="s">
        <v>1786</v>
      </c>
      <c r="E1221" s="1" t="s">
        <v>1483</v>
      </c>
      <c r="F1221" s="1"/>
      <c r="G1221" s="1"/>
      <c r="H1221" s="1"/>
      <c r="I1221" s="1"/>
      <c r="J1221" s="1"/>
    </row>
    <row r="1222" spans="1:10" x14ac:dyDescent="0.25">
      <c r="A1222" s="1" t="s">
        <v>1102</v>
      </c>
      <c r="B1222" s="1">
        <v>2014</v>
      </c>
      <c r="C1222" s="1">
        <v>15497</v>
      </c>
      <c r="D1222" s="1" t="s">
        <v>1786</v>
      </c>
      <c r="E1222" s="1" t="s">
        <v>1102</v>
      </c>
      <c r="F1222" s="1"/>
      <c r="G1222" s="1"/>
      <c r="H1222" s="1"/>
      <c r="I1222" s="1"/>
      <c r="J1222" s="1"/>
    </row>
    <row r="1223" spans="1:10" x14ac:dyDescent="0.25">
      <c r="A1223" s="1" t="s">
        <v>146</v>
      </c>
      <c r="B1223" s="1">
        <v>2014</v>
      </c>
      <c r="C1223" s="1">
        <v>17390</v>
      </c>
      <c r="D1223" s="1" t="s">
        <v>1786</v>
      </c>
      <c r="E1223" s="1" t="s">
        <v>1786</v>
      </c>
      <c r="F1223" s="1"/>
      <c r="G1223" s="1"/>
      <c r="H1223" s="1"/>
      <c r="I1223" s="1"/>
      <c r="J1223" s="1"/>
    </row>
    <row r="1224" spans="1:10" x14ac:dyDescent="0.25">
      <c r="A1224" s="1" t="s">
        <v>467</v>
      </c>
      <c r="B1224" s="1">
        <v>2014</v>
      </c>
      <c r="C1224" s="1">
        <v>24010</v>
      </c>
      <c r="D1224" s="1" t="s">
        <v>1786</v>
      </c>
      <c r="E1224" s="1" t="s">
        <v>467</v>
      </c>
      <c r="F1224" s="1"/>
      <c r="G1224" s="1"/>
      <c r="H1224" s="1"/>
      <c r="I1224" s="1"/>
      <c r="J1224" s="1"/>
    </row>
    <row r="1225" spans="1:10" x14ac:dyDescent="0.25">
      <c r="A1225" s="1" t="s">
        <v>2779</v>
      </c>
      <c r="B1225" s="1">
        <v>2014</v>
      </c>
      <c r="C1225" s="1">
        <v>-26503</v>
      </c>
      <c r="D1225" s="1" t="s">
        <v>1786</v>
      </c>
      <c r="E1225" s="1" t="s">
        <v>2779</v>
      </c>
      <c r="F1225" s="1"/>
      <c r="G1225" s="1"/>
      <c r="H1225" s="1"/>
      <c r="I1225" s="1"/>
      <c r="J1225" s="1"/>
    </row>
    <row r="1226" spans="1:10" x14ac:dyDescent="0.25">
      <c r="A1226" s="1" t="s">
        <v>471</v>
      </c>
      <c r="B1226" s="1">
        <v>2014</v>
      </c>
      <c r="C1226" s="1">
        <v>22191</v>
      </c>
      <c r="D1226" s="1" t="s">
        <v>1786</v>
      </c>
      <c r="E1226" s="1" t="s">
        <v>471</v>
      </c>
      <c r="F1226" s="1"/>
      <c r="G1226" s="1"/>
      <c r="H1226" s="1"/>
      <c r="I1226" s="1"/>
      <c r="J1226" s="1"/>
    </row>
    <row r="1227" spans="1:10" x14ac:dyDescent="0.25">
      <c r="A1227" s="1" t="s">
        <v>1085</v>
      </c>
      <c r="B1227" s="1">
        <v>2014</v>
      </c>
      <c r="C1227" s="1">
        <v>-1635</v>
      </c>
      <c r="D1227" s="1" t="s">
        <v>1786</v>
      </c>
      <c r="E1227" s="1" t="s">
        <v>1085</v>
      </c>
      <c r="F1227" s="1"/>
      <c r="G1227" s="1"/>
      <c r="H1227" s="1"/>
      <c r="I1227" s="1"/>
      <c r="J1227" s="1"/>
    </row>
    <row r="1228" spans="1:10" x14ac:dyDescent="0.25">
      <c r="A1228" s="1" t="s">
        <v>2780</v>
      </c>
      <c r="B1228" s="1">
        <v>2014</v>
      </c>
      <c r="C1228" s="1">
        <v>-7867</v>
      </c>
      <c r="D1228" s="1" t="s">
        <v>1786</v>
      </c>
      <c r="E1228" s="1" t="s">
        <v>1786</v>
      </c>
      <c r="F1228" s="1"/>
      <c r="G1228" s="1"/>
      <c r="H1228" s="1"/>
      <c r="I1228" s="1"/>
      <c r="J1228" s="1"/>
    </row>
    <row r="1229" spans="1:10" x14ac:dyDescent="0.25">
      <c r="A1229" s="1" t="s">
        <v>1086</v>
      </c>
      <c r="B1229" s="1">
        <v>2014</v>
      </c>
      <c r="C1229" s="1">
        <v>14712</v>
      </c>
      <c r="D1229" s="1" t="s">
        <v>1786</v>
      </c>
      <c r="E1229" s="1" t="s">
        <v>1086</v>
      </c>
      <c r="F1229" s="1"/>
      <c r="G1229" s="1"/>
      <c r="H1229" s="1"/>
      <c r="I1229" s="1"/>
      <c r="J1229" s="1"/>
    </row>
    <row r="1230" spans="1:10" x14ac:dyDescent="0.25">
      <c r="A1230" s="1" t="s">
        <v>1098</v>
      </c>
      <c r="B1230" s="1">
        <v>2014</v>
      </c>
      <c r="C1230" s="1">
        <v>11879</v>
      </c>
      <c r="D1230" s="1" t="s">
        <v>1786</v>
      </c>
      <c r="E1230" s="1" t="s">
        <v>1098</v>
      </c>
      <c r="F1230" s="1"/>
      <c r="G1230" s="1"/>
      <c r="H1230" s="1"/>
      <c r="I1230" s="1"/>
      <c r="J1230" s="1"/>
    </row>
    <row r="1231" spans="1:10" x14ac:dyDescent="0.25">
      <c r="A1231" s="1" t="s">
        <v>1484</v>
      </c>
      <c r="B1231" s="1">
        <v>2014</v>
      </c>
      <c r="C1231" s="1">
        <v>13540</v>
      </c>
      <c r="D1231" s="1" t="s">
        <v>1786</v>
      </c>
      <c r="E1231" s="1" t="s">
        <v>1484</v>
      </c>
      <c r="F1231" s="1"/>
      <c r="G1231" s="1"/>
      <c r="H1231" s="1"/>
      <c r="I1231" s="1"/>
      <c r="J1231" s="1"/>
    </row>
    <row r="1232" spans="1:10" x14ac:dyDescent="0.25">
      <c r="A1232" s="1" t="s">
        <v>1494</v>
      </c>
      <c r="B1232" s="1">
        <v>2014</v>
      </c>
      <c r="C1232" s="1">
        <v>-7577</v>
      </c>
      <c r="D1232" s="1" t="s">
        <v>1786</v>
      </c>
      <c r="E1232" s="1" t="s">
        <v>1494</v>
      </c>
      <c r="F1232" s="1"/>
      <c r="G1232" s="1"/>
      <c r="H1232" s="1"/>
      <c r="I1232" s="1"/>
      <c r="J1232" s="1"/>
    </row>
    <row r="1233" spans="1:10" x14ac:dyDescent="0.25">
      <c r="A1233" s="1" t="s">
        <v>10</v>
      </c>
      <c r="B1233" s="1">
        <v>2014</v>
      </c>
      <c r="C1233" s="1" t="s">
        <v>1786</v>
      </c>
      <c r="D1233" s="1" t="s">
        <v>1786</v>
      </c>
      <c r="E1233" s="1" t="s">
        <v>1786</v>
      </c>
      <c r="F1233" s="1"/>
      <c r="G1233" s="1"/>
      <c r="H1233" s="1"/>
      <c r="I1233" s="1"/>
      <c r="J1233" s="1"/>
    </row>
    <row r="1234" spans="1:10" x14ac:dyDescent="0.25">
      <c r="A1234" s="1" t="s">
        <v>778</v>
      </c>
      <c r="B1234" s="1">
        <v>2014</v>
      </c>
      <c r="C1234" s="1">
        <v>-2436</v>
      </c>
      <c r="D1234" s="1" t="s">
        <v>1786</v>
      </c>
      <c r="E1234" s="1" t="s">
        <v>778</v>
      </c>
      <c r="F1234" s="1"/>
      <c r="G1234" s="1"/>
      <c r="H1234" s="1"/>
      <c r="I1234" s="1"/>
      <c r="J1234" s="1"/>
    </row>
    <row r="1235" spans="1:10" x14ac:dyDescent="0.25">
      <c r="A1235" s="1" t="s">
        <v>2179</v>
      </c>
      <c r="B1235" s="1">
        <v>2014</v>
      </c>
      <c r="C1235" s="1" t="s">
        <v>1786</v>
      </c>
      <c r="D1235" s="1" t="s">
        <v>1786</v>
      </c>
      <c r="E1235" s="1" t="s">
        <v>1786</v>
      </c>
      <c r="F1235" s="1"/>
      <c r="G1235" s="1"/>
      <c r="H1235" s="1"/>
      <c r="I1235" s="1"/>
      <c r="J1235" s="1"/>
    </row>
    <row r="1236" spans="1:10" x14ac:dyDescent="0.25">
      <c r="A1236" s="1" t="s">
        <v>338</v>
      </c>
      <c r="B1236" s="1">
        <v>2014</v>
      </c>
      <c r="C1236" s="1">
        <v>18642</v>
      </c>
      <c r="D1236" s="1" t="s">
        <v>1786</v>
      </c>
      <c r="E1236" s="1" t="s">
        <v>338</v>
      </c>
      <c r="F1236" s="1"/>
      <c r="G1236" s="1"/>
      <c r="H1236" s="1"/>
      <c r="I1236" s="1"/>
      <c r="J1236" s="1"/>
    </row>
    <row r="1237" spans="1:10" x14ac:dyDescent="0.25">
      <c r="A1237" s="1" t="s">
        <v>1493</v>
      </c>
      <c r="B1237" s="1">
        <v>2014</v>
      </c>
      <c r="C1237" s="1">
        <v>26323</v>
      </c>
      <c r="D1237" s="1" t="s">
        <v>1786</v>
      </c>
      <c r="E1237" s="1" t="s">
        <v>1493</v>
      </c>
      <c r="F1237" s="1"/>
      <c r="G1237" s="1"/>
      <c r="H1237" s="1"/>
      <c r="I1237" s="1"/>
      <c r="J1237" s="1"/>
    </row>
    <row r="1238" spans="1:10" x14ac:dyDescent="0.25">
      <c r="A1238" s="1" t="s">
        <v>873</v>
      </c>
      <c r="B1238" s="1">
        <v>2014</v>
      </c>
      <c r="C1238" s="1">
        <v>18157</v>
      </c>
      <c r="D1238" s="1" t="s">
        <v>1786</v>
      </c>
      <c r="E1238" s="1" t="s">
        <v>873</v>
      </c>
      <c r="F1238" s="1"/>
      <c r="G1238" s="1"/>
      <c r="H1238" s="1"/>
      <c r="I1238" s="1"/>
      <c r="J1238" s="1"/>
    </row>
    <row r="1239" spans="1:10" x14ac:dyDescent="0.25">
      <c r="A1239" s="1" t="s">
        <v>881</v>
      </c>
      <c r="B1239" s="1">
        <v>2014</v>
      </c>
      <c r="C1239" s="1">
        <v>25386</v>
      </c>
      <c r="D1239" s="1" t="s">
        <v>1786</v>
      </c>
      <c r="E1239" s="1" t="s">
        <v>881</v>
      </c>
      <c r="F1239" s="1"/>
      <c r="G1239" s="1"/>
      <c r="H1239" s="1"/>
      <c r="I1239" s="1"/>
      <c r="J1239" s="1"/>
    </row>
    <row r="1240" spans="1:10" x14ac:dyDescent="0.25">
      <c r="A1240" s="1" t="s">
        <v>709</v>
      </c>
      <c r="B1240" s="1">
        <v>2014</v>
      </c>
      <c r="C1240" s="1">
        <v>14625</v>
      </c>
      <c r="D1240" s="1" t="s">
        <v>1786</v>
      </c>
      <c r="E1240" s="1" t="s">
        <v>709</v>
      </c>
      <c r="F1240" s="1"/>
      <c r="G1240" s="1"/>
      <c r="H1240" s="1"/>
      <c r="I1240" s="1"/>
      <c r="J1240" s="1"/>
    </row>
    <row r="1241" spans="1:10" x14ac:dyDescent="0.25">
      <c r="A1241" s="1" t="s">
        <v>1117</v>
      </c>
      <c r="B1241" s="1">
        <v>2014</v>
      </c>
      <c r="C1241" s="1">
        <v>16788</v>
      </c>
      <c r="D1241" s="1" t="s">
        <v>1786</v>
      </c>
      <c r="E1241" s="1" t="s">
        <v>1117</v>
      </c>
      <c r="F1241" s="1"/>
      <c r="G1241" s="1"/>
      <c r="H1241" s="1"/>
      <c r="I1241" s="1"/>
      <c r="J1241" s="1"/>
    </row>
    <row r="1242" spans="1:10" x14ac:dyDescent="0.25">
      <c r="A1242" s="1" t="s">
        <v>1259</v>
      </c>
      <c r="B1242" s="1">
        <v>2014</v>
      </c>
      <c r="C1242" s="1">
        <v>7716</v>
      </c>
      <c r="D1242" s="1" t="s">
        <v>1786</v>
      </c>
      <c r="E1242" s="1" t="s">
        <v>1259</v>
      </c>
      <c r="F1242" s="1"/>
      <c r="G1242" s="1"/>
      <c r="H1242" s="1"/>
      <c r="I1242" s="1"/>
      <c r="J1242" s="1"/>
    </row>
    <row r="1243" spans="1:10" x14ac:dyDescent="0.25">
      <c r="A1243" s="1" t="s">
        <v>1093</v>
      </c>
      <c r="B1243" s="1">
        <v>2014</v>
      </c>
      <c r="C1243" s="1">
        <v>12345</v>
      </c>
      <c r="D1243" s="1" t="s">
        <v>1786</v>
      </c>
      <c r="E1243" s="1" t="s">
        <v>1093</v>
      </c>
      <c r="F1243" s="1"/>
      <c r="G1243" s="1"/>
      <c r="H1243" s="1"/>
      <c r="I1243" s="1"/>
      <c r="J1243" s="1"/>
    </row>
    <row r="1244" spans="1:10" x14ac:dyDescent="0.25">
      <c r="A1244" s="1" t="s">
        <v>621</v>
      </c>
      <c r="B1244" s="1">
        <v>2014</v>
      </c>
      <c r="C1244" s="1">
        <v>10238</v>
      </c>
      <c r="D1244" s="1" t="s">
        <v>1786</v>
      </c>
      <c r="E1244" s="1" t="s">
        <v>621</v>
      </c>
      <c r="F1244" s="1"/>
      <c r="G1244" s="1"/>
      <c r="H1244" s="1"/>
      <c r="I1244" s="1"/>
      <c r="J1244" s="1"/>
    </row>
    <row r="1245" spans="1:10" x14ac:dyDescent="0.25">
      <c r="A1245" s="1" t="s">
        <v>2778</v>
      </c>
      <c r="B1245" s="1">
        <v>2014</v>
      </c>
      <c r="C1245" s="1">
        <v>6870</v>
      </c>
      <c r="D1245" s="1" t="s">
        <v>1786</v>
      </c>
      <c r="E1245" s="1" t="s">
        <v>2778</v>
      </c>
      <c r="F1245" s="1"/>
      <c r="G1245" s="1"/>
      <c r="H1245" s="1"/>
      <c r="I1245" s="1"/>
      <c r="J1245" s="1"/>
    </row>
    <row r="1246" spans="1:10" x14ac:dyDescent="0.25">
      <c r="A1246" s="1" t="s">
        <v>667</v>
      </c>
      <c r="B1246" s="1">
        <v>2014</v>
      </c>
      <c r="C1246" s="1">
        <v>5176</v>
      </c>
      <c r="D1246" s="1">
        <v>-2127</v>
      </c>
      <c r="E1246" s="1" t="s">
        <v>667</v>
      </c>
      <c r="F1246" s="1"/>
      <c r="G1246" s="1"/>
      <c r="H1246" s="1"/>
      <c r="I1246" s="1"/>
      <c r="J1246" s="1"/>
    </row>
    <row r="1247" spans="1:10" x14ac:dyDescent="0.25">
      <c r="A1247" s="1" t="s">
        <v>259</v>
      </c>
      <c r="B1247" s="1">
        <v>2014</v>
      </c>
      <c r="C1247" s="1">
        <v>11882</v>
      </c>
      <c r="D1247" s="1" t="s">
        <v>1786</v>
      </c>
      <c r="E1247" s="1" t="s">
        <v>259</v>
      </c>
      <c r="F1247" s="1"/>
      <c r="G1247" s="1"/>
      <c r="H1247" s="1"/>
      <c r="I1247" s="1"/>
      <c r="J1247" s="1"/>
    </row>
    <row r="1248" spans="1:10" x14ac:dyDescent="0.25">
      <c r="A1248" s="1" t="s">
        <v>357</v>
      </c>
      <c r="B1248" s="1">
        <v>2014</v>
      </c>
      <c r="C1248" s="1">
        <v>21152</v>
      </c>
      <c r="D1248" s="1" t="s">
        <v>1786</v>
      </c>
      <c r="E1248" s="1" t="s">
        <v>357</v>
      </c>
      <c r="F1248" s="1"/>
      <c r="G1248" s="1"/>
      <c r="H1248" s="1"/>
      <c r="I1248" s="1"/>
      <c r="J1248" s="1"/>
    </row>
    <row r="1249" spans="1:10" x14ac:dyDescent="0.25">
      <c r="A1249" s="1" t="s">
        <v>1165</v>
      </c>
      <c r="B1249" s="1">
        <v>2014</v>
      </c>
      <c r="C1249" s="1">
        <v>17642</v>
      </c>
      <c r="D1249" s="1" t="s">
        <v>1786</v>
      </c>
      <c r="E1249" s="1" t="s">
        <v>1165</v>
      </c>
      <c r="F1249" s="1"/>
      <c r="G1249" s="1"/>
      <c r="H1249" s="1"/>
      <c r="I1249" s="1"/>
      <c r="J1249" s="1"/>
    </row>
    <row r="1250" spans="1:10" x14ac:dyDescent="0.25">
      <c r="A1250" s="1" t="s">
        <v>206</v>
      </c>
      <c r="B1250" s="1">
        <v>2014</v>
      </c>
      <c r="C1250" s="1">
        <v>12278</v>
      </c>
      <c r="D1250" s="1" t="s">
        <v>1786</v>
      </c>
      <c r="E1250" s="1" t="s">
        <v>206</v>
      </c>
      <c r="F1250" s="1"/>
      <c r="G1250" s="1"/>
      <c r="H1250" s="1"/>
      <c r="I1250" s="1"/>
      <c r="J1250" s="1"/>
    </row>
    <row r="1251" spans="1:10" x14ac:dyDescent="0.25">
      <c r="A1251" s="1" t="s">
        <v>662</v>
      </c>
      <c r="B1251" s="1">
        <v>2014</v>
      </c>
      <c r="C1251" s="1">
        <v>14645</v>
      </c>
      <c r="D1251" s="1" t="s">
        <v>1786</v>
      </c>
      <c r="E1251" s="1" t="s">
        <v>662</v>
      </c>
      <c r="F1251" s="1"/>
      <c r="G1251" s="1"/>
      <c r="H1251" s="1"/>
      <c r="I1251" s="1"/>
      <c r="J1251" s="1"/>
    </row>
    <row r="1252" spans="1:10" x14ac:dyDescent="0.25">
      <c r="A1252" s="1" t="s">
        <v>480</v>
      </c>
      <c r="B1252" s="1">
        <v>2014</v>
      </c>
      <c r="C1252" s="1">
        <v>23112</v>
      </c>
      <c r="D1252" s="1" t="s">
        <v>1786</v>
      </c>
      <c r="E1252" s="1" t="s">
        <v>480</v>
      </c>
      <c r="F1252" s="1"/>
      <c r="G1252" s="1"/>
      <c r="H1252" s="1"/>
      <c r="I1252" s="1"/>
      <c r="J1252" s="1"/>
    </row>
    <row r="1253" spans="1:10" x14ac:dyDescent="0.25">
      <c r="A1253" s="1" t="s">
        <v>447</v>
      </c>
      <c r="B1253" s="1">
        <v>2014</v>
      </c>
      <c r="C1253" s="1">
        <v>14685</v>
      </c>
      <c r="D1253" s="1" t="s">
        <v>1786</v>
      </c>
      <c r="E1253" s="1" t="s">
        <v>447</v>
      </c>
      <c r="F1253" s="1"/>
      <c r="G1253" s="1"/>
      <c r="H1253" s="1"/>
      <c r="I1253" s="1"/>
      <c r="J1253" s="1"/>
    </row>
    <row r="1254" spans="1:10" x14ac:dyDescent="0.25">
      <c r="A1254" s="1" t="s">
        <v>1497</v>
      </c>
      <c r="B1254" s="1">
        <v>2014</v>
      </c>
      <c r="C1254" s="1">
        <v>-2573</v>
      </c>
      <c r="D1254" s="1" t="s">
        <v>1786</v>
      </c>
      <c r="E1254" s="1" t="s">
        <v>1497</v>
      </c>
      <c r="F1254" s="1"/>
      <c r="G1254" s="1"/>
      <c r="H1254" s="1"/>
      <c r="I1254" s="1"/>
      <c r="J1254" s="1"/>
    </row>
    <row r="1255" spans="1:10" x14ac:dyDescent="0.25">
      <c r="A1255" s="1" t="s">
        <v>871</v>
      </c>
      <c r="B1255" s="1">
        <v>2014</v>
      </c>
      <c r="C1255" s="1">
        <v>12007</v>
      </c>
      <c r="D1255" s="1" t="s">
        <v>1786</v>
      </c>
      <c r="E1255" s="1" t="s">
        <v>871</v>
      </c>
      <c r="F1255" s="1"/>
      <c r="G1255" s="1"/>
      <c r="H1255" s="1"/>
      <c r="I1255" s="1"/>
      <c r="J1255" s="1"/>
    </row>
    <row r="1256" spans="1:10" x14ac:dyDescent="0.25">
      <c r="A1256" s="1" t="s">
        <v>2781</v>
      </c>
      <c r="B1256" s="1">
        <v>2014</v>
      </c>
      <c r="C1256" s="1">
        <v>-24375</v>
      </c>
      <c r="D1256" s="1" t="s">
        <v>1786</v>
      </c>
      <c r="E1256" s="1" t="s">
        <v>2781</v>
      </c>
      <c r="F1256" s="1"/>
      <c r="G1256" s="1"/>
      <c r="H1256" s="1"/>
      <c r="I1256" s="1"/>
      <c r="J1256" s="1"/>
    </row>
    <row r="1257" spans="1:10" x14ac:dyDescent="0.25">
      <c r="A1257" s="1" t="s">
        <v>344</v>
      </c>
      <c r="B1257" s="1">
        <v>2014</v>
      </c>
      <c r="C1257" s="1">
        <v>26923</v>
      </c>
      <c r="D1257" s="1" t="s">
        <v>1786</v>
      </c>
      <c r="E1257" s="1" t="s">
        <v>344</v>
      </c>
      <c r="F1257" s="1"/>
      <c r="G1257" s="1"/>
      <c r="H1257" s="1"/>
      <c r="I1257" s="1"/>
      <c r="J1257" s="1"/>
    </row>
    <row r="1258" spans="1:10" x14ac:dyDescent="0.25">
      <c r="A1258" s="1" t="s">
        <v>661</v>
      </c>
      <c r="B1258" s="1">
        <v>2014</v>
      </c>
      <c r="C1258" s="1">
        <v>-1633</v>
      </c>
      <c r="D1258" s="1" t="s">
        <v>1786</v>
      </c>
      <c r="E1258" s="1" t="s">
        <v>661</v>
      </c>
      <c r="F1258" s="1"/>
      <c r="G1258" s="1"/>
      <c r="H1258" s="1"/>
      <c r="I1258" s="1"/>
      <c r="J1258" s="1"/>
    </row>
    <row r="1259" spans="1:10" x14ac:dyDescent="0.25">
      <c r="A1259" s="1" t="s">
        <v>2776</v>
      </c>
      <c r="B1259" s="1">
        <v>2014</v>
      </c>
      <c r="C1259" s="1" t="s">
        <v>1786</v>
      </c>
      <c r="D1259" s="1" t="s">
        <v>1786</v>
      </c>
      <c r="E1259" s="1" t="s">
        <v>1786</v>
      </c>
      <c r="F1259" s="1"/>
      <c r="G1259" s="1"/>
      <c r="H1259" s="1"/>
      <c r="I1259" s="1"/>
      <c r="J1259" s="1"/>
    </row>
    <row r="1260" spans="1:10" x14ac:dyDescent="0.25">
      <c r="A1260" s="1" t="s">
        <v>91</v>
      </c>
      <c r="B1260" s="1">
        <v>2014</v>
      </c>
      <c r="C1260" s="1">
        <v>19628</v>
      </c>
      <c r="D1260" s="1" t="s">
        <v>1786</v>
      </c>
      <c r="E1260" s="1" t="s">
        <v>1786</v>
      </c>
      <c r="F1260" s="1"/>
      <c r="G1260" s="1"/>
      <c r="H1260" s="1"/>
      <c r="I1260" s="1"/>
      <c r="J1260" s="1"/>
    </row>
    <row r="1261" spans="1:10" x14ac:dyDescent="0.25">
      <c r="A1261" s="1" t="s">
        <v>2784</v>
      </c>
      <c r="B1261" s="1">
        <v>2014</v>
      </c>
      <c r="C1261" s="1">
        <v>-1922</v>
      </c>
      <c r="D1261" s="1" t="s">
        <v>1786</v>
      </c>
      <c r="E1261" s="1" t="s">
        <v>2784</v>
      </c>
      <c r="F1261" s="1"/>
      <c r="G1261" s="1"/>
      <c r="H1261" s="1"/>
      <c r="I1261" s="1"/>
      <c r="J1261" s="1"/>
    </row>
    <row r="1262" spans="1:10" x14ac:dyDescent="0.25">
      <c r="A1262" s="1" t="s">
        <v>1659</v>
      </c>
      <c r="B1262" s="1">
        <v>2014</v>
      </c>
      <c r="C1262" s="1">
        <v>13289</v>
      </c>
      <c r="D1262" s="1" t="s">
        <v>1786</v>
      </c>
      <c r="E1262" s="1" t="s">
        <v>1659</v>
      </c>
      <c r="F1262" s="1"/>
      <c r="G1262" s="1"/>
      <c r="H1262" s="1"/>
      <c r="I1262" s="1"/>
      <c r="J1262" s="1"/>
    </row>
    <row r="1263" spans="1:10" x14ac:dyDescent="0.25">
      <c r="A1263" s="1" t="s">
        <v>874</v>
      </c>
      <c r="B1263" s="1">
        <v>2014</v>
      </c>
      <c r="C1263" s="1" t="s">
        <v>1786</v>
      </c>
      <c r="D1263" s="1" t="s">
        <v>1786</v>
      </c>
      <c r="E1263" s="1" t="s">
        <v>1786</v>
      </c>
      <c r="F1263" s="1"/>
      <c r="G1263" s="1"/>
      <c r="H1263" s="1"/>
      <c r="I1263" s="1"/>
      <c r="J1263" s="1"/>
    </row>
    <row r="1264" spans="1:10" x14ac:dyDescent="0.25">
      <c r="A1264" s="1" t="s">
        <v>1103</v>
      </c>
      <c r="B1264" s="1">
        <v>2014</v>
      </c>
      <c r="C1264" s="1">
        <v>17384</v>
      </c>
      <c r="D1264" s="1" t="s">
        <v>1786</v>
      </c>
      <c r="E1264" s="1" t="s">
        <v>1103</v>
      </c>
      <c r="F1264" s="1"/>
      <c r="G1264" s="1"/>
      <c r="H1264" s="1"/>
      <c r="I1264" s="1"/>
      <c r="J1264" s="1"/>
    </row>
    <row r="1265" spans="1:10" x14ac:dyDescent="0.25">
      <c r="A1265" s="1" t="s">
        <v>411</v>
      </c>
      <c r="B1265" s="1">
        <v>2014</v>
      </c>
      <c r="C1265" s="1">
        <v>16384</v>
      </c>
      <c r="D1265" s="1" t="s">
        <v>1786</v>
      </c>
      <c r="E1265" s="1" t="s">
        <v>411</v>
      </c>
      <c r="F1265" s="1"/>
      <c r="G1265" s="1"/>
      <c r="H1265" s="1"/>
      <c r="I1265" s="1"/>
      <c r="J1265" s="1"/>
    </row>
    <row r="1266" spans="1:10" x14ac:dyDescent="0.25">
      <c r="A1266" s="1" t="s">
        <v>1092</v>
      </c>
      <c r="B1266" s="1">
        <v>2014</v>
      </c>
      <c r="C1266" s="1" t="s">
        <v>1786</v>
      </c>
      <c r="D1266" s="1" t="s">
        <v>1786</v>
      </c>
      <c r="E1266" s="1" t="s">
        <v>1786</v>
      </c>
      <c r="F1266" s="1"/>
      <c r="G1266" s="1"/>
      <c r="H1266" s="1"/>
      <c r="I1266" s="1"/>
      <c r="J1266" s="1"/>
    </row>
    <row r="1267" spans="1:10" x14ac:dyDescent="0.25">
      <c r="A1267" s="1" t="s">
        <v>1081</v>
      </c>
      <c r="B1267" s="1">
        <v>2014</v>
      </c>
      <c r="C1267" s="1">
        <v>21042</v>
      </c>
      <c r="D1267" s="1" t="s">
        <v>1786</v>
      </c>
      <c r="E1267" s="1" t="s">
        <v>1081</v>
      </c>
      <c r="F1267" s="1"/>
      <c r="G1267" s="1"/>
      <c r="H1267" s="1"/>
      <c r="I1267" s="1"/>
      <c r="J1267" s="1"/>
    </row>
    <row r="1268" spans="1:10" x14ac:dyDescent="0.25">
      <c r="A1268" s="1" t="s">
        <v>192</v>
      </c>
      <c r="B1268" s="1">
        <v>2014</v>
      </c>
      <c r="C1268" s="1">
        <v>13215</v>
      </c>
      <c r="D1268" s="1" t="s">
        <v>1786</v>
      </c>
      <c r="E1268" s="1" t="s">
        <v>192</v>
      </c>
      <c r="F1268" s="1"/>
      <c r="G1268" s="1"/>
      <c r="H1268" s="1"/>
      <c r="I1268" s="1"/>
      <c r="J1268" s="1"/>
    </row>
    <row r="1269" spans="1:10" x14ac:dyDescent="0.25">
      <c r="A1269" s="1" t="s">
        <v>41</v>
      </c>
      <c r="B1269" s="1">
        <v>2014</v>
      </c>
      <c r="C1269" s="1">
        <v>-25858</v>
      </c>
      <c r="D1269" s="1" t="s">
        <v>1786</v>
      </c>
      <c r="E1269" s="1" t="s">
        <v>41</v>
      </c>
      <c r="F1269" s="1"/>
      <c r="G1269" s="1"/>
      <c r="H1269" s="1"/>
      <c r="I1269" s="1"/>
      <c r="J1269" s="1"/>
    </row>
    <row r="1270" spans="1:10" x14ac:dyDescent="0.25">
      <c r="A1270" s="1" t="s">
        <v>773</v>
      </c>
      <c r="B1270" s="1">
        <v>2014</v>
      </c>
      <c r="C1270" s="1">
        <v>14133</v>
      </c>
      <c r="D1270" s="1" t="s">
        <v>1786</v>
      </c>
      <c r="E1270" s="1" t="s">
        <v>773</v>
      </c>
      <c r="F1270" s="1"/>
      <c r="G1270" s="1"/>
      <c r="H1270" s="1"/>
      <c r="I1270" s="1"/>
      <c r="J1270" s="1"/>
    </row>
    <row r="1271" spans="1:10" x14ac:dyDescent="0.25">
      <c r="A1271" s="1" t="s">
        <v>1101</v>
      </c>
      <c r="B1271" s="1">
        <v>2014</v>
      </c>
      <c r="C1271" s="1">
        <v>9068</v>
      </c>
      <c r="D1271" s="1" t="s">
        <v>1786</v>
      </c>
      <c r="E1271" s="1" t="s">
        <v>1101</v>
      </c>
      <c r="F1271" s="1"/>
      <c r="G1271" s="1"/>
      <c r="H1271" s="1"/>
      <c r="I1271" s="1"/>
      <c r="J1271" s="1"/>
    </row>
    <row r="1272" spans="1:10" x14ac:dyDescent="0.25">
      <c r="A1272" s="1" t="s">
        <v>1107</v>
      </c>
      <c r="B1272" s="1">
        <v>2014</v>
      </c>
      <c r="C1272" s="1">
        <v>-24786</v>
      </c>
      <c r="D1272" s="1" t="s">
        <v>1786</v>
      </c>
      <c r="E1272" s="1" t="s">
        <v>1107</v>
      </c>
      <c r="F1272" s="1"/>
      <c r="G1272" s="1"/>
      <c r="H1272" s="1"/>
      <c r="I1272" s="1"/>
      <c r="J1272" s="1"/>
    </row>
    <row r="1273" spans="1:10" x14ac:dyDescent="0.25">
      <c r="A1273" s="1" t="s">
        <v>294</v>
      </c>
      <c r="B1273" s="1">
        <v>2014</v>
      </c>
      <c r="C1273" s="1">
        <v>16883</v>
      </c>
      <c r="D1273" s="1" t="s">
        <v>1786</v>
      </c>
      <c r="E1273" s="1" t="s">
        <v>294</v>
      </c>
      <c r="F1273" s="1"/>
      <c r="G1273" s="1"/>
      <c r="H1273" s="1"/>
      <c r="I1273" s="1"/>
      <c r="J1273" s="1"/>
    </row>
    <row r="1274" spans="1:10" x14ac:dyDescent="0.25">
      <c r="A1274" s="1" t="s">
        <v>574</v>
      </c>
      <c r="B1274" s="1">
        <v>2014</v>
      </c>
      <c r="C1274" s="1">
        <v>26310</v>
      </c>
      <c r="D1274" s="1" t="s">
        <v>1786</v>
      </c>
      <c r="E1274" s="1" t="s">
        <v>574</v>
      </c>
      <c r="F1274" s="1"/>
      <c r="G1274" s="1"/>
      <c r="H1274" s="1"/>
      <c r="I1274" s="1"/>
      <c r="J1274" s="1"/>
    </row>
    <row r="1275" spans="1:10" x14ac:dyDescent="0.25">
      <c r="A1275" s="1" t="s">
        <v>1096</v>
      </c>
      <c r="B1275" s="1">
        <v>2014</v>
      </c>
      <c r="C1275" s="1" t="s">
        <v>1786</v>
      </c>
      <c r="D1275" s="1" t="s">
        <v>1786</v>
      </c>
      <c r="E1275" s="1" t="s">
        <v>1786</v>
      </c>
      <c r="F1275" s="1"/>
      <c r="G1275" s="1"/>
      <c r="H1275" s="1"/>
      <c r="I1275" s="1"/>
      <c r="J1275" s="1"/>
    </row>
    <row r="1276" spans="1:10" x14ac:dyDescent="0.25">
      <c r="A1276" s="1" t="s">
        <v>888</v>
      </c>
      <c r="B1276" s="1">
        <v>2014</v>
      </c>
      <c r="C1276" s="1">
        <v>20694</v>
      </c>
      <c r="D1276" s="1" t="s">
        <v>1786</v>
      </c>
      <c r="E1276" s="1" t="s">
        <v>888</v>
      </c>
      <c r="F1276" s="1"/>
      <c r="G1276" s="1"/>
      <c r="H1276" s="1"/>
      <c r="I1276" s="1"/>
      <c r="J1276" s="1"/>
    </row>
    <row r="1277" spans="1:10" x14ac:dyDescent="0.25">
      <c r="A1277" s="1" t="s">
        <v>620</v>
      </c>
      <c r="B1277" s="1">
        <v>2014</v>
      </c>
      <c r="C1277" s="1">
        <v>11698</v>
      </c>
      <c r="D1277" s="1" t="s">
        <v>1786</v>
      </c>
      <c r="E1277" s="1" t="s">
        <v>620</v>
      </c>
      <c r="F1277" s="1"/>
      <c r="G1277" s="1"/>
      <c r="H1277" s="1"/>
      <c r="I1277" s="1"/>
      <c r="J1277" s="1"/>
    </row>
    <row r="1278" spans="1:10" x14ac:dyDescent="0.25">
      <c r="A1278" s="1" t="s">
        <v>222</v>
      </c>
      <c r="B1278" s="1">
        <v>2014</v>
      </c>
      <c r="C1278" s="1">
        <v>26892</v>
      </c>
      <c r="D1278" s="1" t="s">
        <v>1786</v>
      </c>
      <c r="E1278" s="1" t="s">
        <v>222</v>
      </c>
      <c r="F1278" s="1"/>
      <c r="G1278" s="1"/>
      <c r="H1278" s="1"/>
      <c r="I1278" s="1"/>
      <c r="J1278" s="1"/>
    </row>
    <row r="1279" spans="1:10" x14ac:dyDescent="0.25">
      <c r="A1279" s="1" t="s">
        <v>356</v>
      </c>
      <c r="B1279" s="1">
        <v>2014</v>
      </c>
      <c r="C1279" s="1">
        <v>14888</v>
      </c>
      <c r="D1279" s="1" t="s">
        <v>1786</v>
      </c>
      <c r="E1279" s="1" t="s">
        <v>356</v>
      </c>
      <c r="F1279" s="1"/>
      <c r="G1279" s="1"/>
      <c r="H1279" s="1"/>
      <c r="I1279" s="1"/>
      <c r="J1279" s="1"/>
    </row>
    <row r="1280" spans="1:10" x14ac:dyDescent="0.25">
      <c r="A1280" s="1" t="s">
        <v>1089</v>
      </c>
      <c r="B1280" s="1">
        <v>2014</v>
      </c>
      <c r="C1280" s="1">
        <v>14402</v>
      </c>
      <c r="D1280" s="1">
        <v>-21058</v>
      </c>
      <c r="E1280" s="1" t="s">
        <v>1089</v>
      </c>
      <c r="F1280" s="1"/>
      <c r="G1280" s="1"/>
      <c r="H1280" s="1"/>
      <c r="I1280" s="1"/>
      <c r="J1280" s="1"/>
    </row>
    <row r="1281" spans="1:10" x14ac:dyDescent="0.25">
      <c r="A1281" s="1" t="s">
        <v>672</v>
      </c>
      <c r="B1281" s="1">
        <v>2014</v>
      </c>
      <c r="C1281" s="1">
        <v>19313</v>
      </c>
      <c r="D1281" s="1" t="s">
        <v>1786</v>
      </c>
      <c r="E1281" s="1" t="s">
        <v>672</v>
      </c>
      <c r="F1281" s="1"/>
      <c r="G1281" s="1"/>
      <c r="H1281" s="1"/>
      <c r="I1281" s="1"/>
      <c r="J1281" s="1"/>
    </row>
    <row r="1282" spans="1:10" x14ac:dyDescent="0.25">
      <c r="A1282" s="1" t="s">
        <v>1115</v>
      </c>
      <c r="B1282" s="1">
        <v>2014</v>
      </c>
      <c r="C1282" s="1">
        <v>8785</v>
      </c>
      <c r="D1282" s="1" t="s">
        <v>1786</v>
      </c>
      <c r="E1282" s="1" t="s">
        <v>1115</v>
      </c>
      <c r="F1282" s="1"/>
      <c r="G1282" s="1"/>
      <c r="H1282" s="1"/>
      <c r="I1282" s="1"/>
      <c r="J1282" s="1"/>
    </row>
    <row r="1283" spans="1:10" x14ac:dyDescent="0.25">
      <c r="A1283" s="1" t="s">
        <v>485</v>
      </c>
      <c r="B1283" s="1">
        <v>2014</v>
      </c>
      <c r="C1283" s="1">
        <v>21380</v>
      </c>
      <c r="D1283" s="1" t="s">
        <v>1786</v>
      </c>
      <c r="E1283" s="1" t="s">
        <v>485</v>
      </c>
      <c r="F1283" s="1"/>
      <c r="G1283" s="1"/>
      <c r="H1283" s="1"/>
      <c r="I1283" s="1"/>
      <c r="J1283" s="1"/>
    </row>
    <row r="1284" spans="1:10" x14ac:dyDescent="0.25">
      <c r="A1284" s="1" t="s">
        <v>711</v>
      </c>
      <c r="B1284" s="1">
        <v>2014</v>
      </c>
      <c r="C1284" s="1">
        <v>14559</v>
      </c>
      <c r="D1284" s="1" t="s">
        <v>1786</v>
      </c>
      <c r="E1284" s="1" t="s">
        <v>711</v>
      </c>
      <c r="F1284" s="1"/>
      <c r="G1284" s="1"/>
      <c r="H1284" s="1"/>
      <c r="I1284" s="1"/>
      <c r="J1284" s="1"/>
    </row>
    <row r="1285" spans="1:10" x14ac:dyDescent="0.25">
      <c r="A1285" s="1" t="s">
        <v>1095</v>
      </c>
      <c r="B1285" s="1">
        <v>2014</v>
      </c>
      <c r="C1285" s="1">
        <v>15569</v>
      </c>
      <c r="D1285" s="1" t="s">
        <v>1786</v>
      </c>
      <c r="E1285" s="1" t="s">
        <v>1095</v>
      </c>
      <c r="F1285" s="1"/>
      <c r="G1285" s="1"/>
      <c r="H1285" s="1"/>
      <c r="I1285" s="1"/>
      <c r="J1285" s="1"/>
    </row>
    <row r="1286" spans="1:10" x14ac:dyDescent="0.25">
      <c r="A1286" s="1" t="s">
        <v>37</v>
      </c>
      <c r="B1286" s="1">
        <v>2014</v>
      </c>
      <c r="C1286" s="1">
        <v>18513</v>
      </c>
      <c r="D1286" s="1" t="s">
        <v>1786</v>
      </c>
      <c r="E1286" s="1" t="s">
        <v>37</v>
      </c>
      <c r="F1286" s="1"/>
      <c r="G1286" s="1"/>
      <c r="H1286" s="1"/>
      <c r="I1286" s="1"/>
      <c r="J1286" s="1"/>
    </row>
    <row r="1287" spans="1:10" x14ac:dyDescent="0.25">
      <c r="A1287" s="1" t="s">
        <v>2783</v>
      </c>
      <c r="B1287" s="1">
        <v>2014</v>
      </c>
      <c r="C1287" s="1">
        <v>-1673</v>
      </c>
      <c r="D1287" s="1" t="s">
        <v>1786</v>
      </c>
      <c r="E1287" s="1" t="s">
        <v>2783</v>
      </c>
      <c r="F1287" s="1"/>
      <c r="G1287" s="1"/>
      <c r="H1287" s="1"/>
      <c r="I1287" s="1"/>
      <c r="J1287" s="1"/>
    </row>
    <row r="1288" spans="1:10" x14ac:dyDescent="0.25">
      <c r="A1288" s="1" t="s">
        <v>482</v>
      </c>
      <c r="B1288" s="1">
        <v>2013</v>
      </c>
      <c r="C1288" s="1">
        <v>-2320</v>
      </c>
      <c r="D1288" s="1" t="s">
        <v>1786</v>
      </c>
      <c r="E1288" s="1" t="s">
        <v>482</v>
      </c>
      <c r="F1288" s="1"/>
      <c r="G1288" s="1"/>
      <c r="H1288" s="1"/>
      <c r="I1288" s="1"/>
      <c r="J1288" s="1"/>
    </row>
    <row r="1289" spans="1:10" x14ac:dyDescent="0.25">
      <c r="A1289" s="1" t="s">
        <v>94</v>
      </c>
      <c r="B1289" s="1">
        <v>2013</v>
      </c>
      <c r="C1289" s="1">
        <v>20311</v>
      </c>
      <c r="D1289" s="1" t="s">
        <v>1786</v>
      </c>
      <c r="E1289" s="1" t="s">
        <v>94</v>
      </c>
      <c r="F1289" s="1"/>
      <c r="G1289" s="1"/>
      <c r="H1289" s="1"/>
      <c r="I1289" s="1"/>
      <c r="J1289" s="1"/>
    </row>
    <row r="1290" spans="1:10" x14ac:dyDescent="0.25">
      <c r="A1290" s="1" t="s">
        <v>779</v>
      </c>
      <c r="B1290" s="1">
        <v>2013</v>
      </c>
      <c r="C1290" s="1">
        <v>8064</v>
      </c>
      <c r="D1290" s="1" t="s">
        <v>1786</v>
      </c>
      <c r="E1290" s="1" t="s">
        <v>779</v>
      </c>
      <c r="F1290" s="1"/>
      <c r="G1290" s="1"/>
      <c r="H1290" s="1"/>
      <c r="I1290" s="1"/>
      <c r="J1290" s="1"/>
    </row>
    <row r="1291" spans="1:10" x14ac:dyDescent="0.25">
      <c r="A1291" s="1" t="s">
        <v>13</v>
      </c>
      <c r="B1291" s="1">
        <v>2013</v>
      </c>
      <c r="C1291" s="1">
        <v>22364</v>
      </c>
      <c r="D1291" s="1"/>
      <c r="E1291" s="1" t="s">
        <v>13</v>
      </c>
      <c r="F1291" s="1"/>
      <c r="G1291" s="1"/>
      <c r="H1291" s="1"/>
      <c r="I1291" s="1"/>
      <c r="J1291" s="1"/>
    </row>
    <row r="1292" spans="1:10" x14ac:dyDescent="0.25">
      <c r="A1292" s="1" t="s">
        <v>868</v>
      </c>
      <c r="B1292" s="1">
        <v>2013</v>
      </c>
      <c r="C1292" s="1">
        <v>21025</v>
      </c>
      <c r="D1292" s="1" t="s">
        <v>1786</v>
      </c>
      <c r="E1292" s="1" t="s">
        <v>868</v>
      </c>
      <c r="F1292" s="1"/>
      <c r="G1292" s="1"/>
      <c r="H1292" s="1"/>
      <c r="I1292" s="1"/>
      <c r="J1292" s="1"/>
    </row>
    <row r="1293" spans="1:10" x14ac:dyDescent="0.25">
      <c r="A1293" s="1" t="s">
        <v>575</v>
      </c>
      <c r="B1293" s="1">
        <v>2013</v>
      </c>
      <c r="C1293" s="1">
        <v>-1790</v>
      </c>
      <c r="D1293" s="1" t="s">
        <v>1786</v>
      </c>
      <c r="E1293" s="1" t="s">
        <v>575</v>
      </c>
      <c r="F1293" s="1"/>
      <c r="G1293" s="1"/>
      <c r="H1293" s="1"/>
      <c r="I1293" s="1"/>
      <c r="J1293" s="1"/>
    </row>
    <row r="1294" spans="1:10" x14ac:dyDescent="0.25">
      <c r="A1294" s="1" t="s">
        <v>669</v>
      </c>
      <c r="B1294" s="1">
        <v>2013</v>
      </c>
      <c r="C1294" s="1">
        <v>21892</v>
      </c>
      <c r="D1294" s="1" t="s">
        <v>1786</v>
      </c>
      <c r="E1294" s="1" t="s">
        <v>669</v>
      </c>
      <c r="F1294" s="1"/>
      <c r="G1294" s="1"/>
      <c r="H1294" s="1"/>
      <c r="I1294" s="1"/>
      <c r="J1294" s="1"/>
    </row>
    <row r="1295" spans="1:10" x14ac:dyDescent="0.25">
      <c r="A1295" s="1" t="s">
        <v>1474</v>
      </c>
      <c r="B1295" s="1">
        <v>2013</v>
      </c>
      <c r="C1295" s="1">
        <v>10553</v>
      </c>
      <c r="D1295" s="1">
        <v>-3576</v>
      </c>
      <c r="E1295" s="1" t="s">
        <v>1474</v>
      </c>
      <c r="F1295" s="1"/>
      <c r="G1295" s="1"/>
      <c r="H1295" s="1"/>
      <c r="I1295" s="1"/>
      <c r="J1295" s="1"/>
    </row>
    <row r="1296" spans="1:10" x14ac:dyDescent="0.25">
      <c r="A1296" s="1" t="s">
        <v>876</v>
      </c>
      <c r="B1296" s="1">
        <v>2013</v>
      </c>
      <c r="C1296" s="1">
        <v>17913</v>
      </c>
      <c r="D1296" s="1" t="s">
        <v>1786</v>
      </c>
      <c r="E1296" s="1" t="s">
        <v>876</v>
      </c>
      <c r="F1296" s="1"/>
      <c r="G1296" s="1"/>
      <c r="H1296" s="1"/>
      <c r="I1296" s="1"/>
      <c r="J1296" s="1"/>
    </row>
    <row r="1297" spans="1:10" x14ac:dyDescent="0.25">
      <c r="A1297" s="1" t="s">
        <v>75</v>
      </c>
      <c r="B1297" s="1">
        <v>2013</v>
      </c>
      <c r="C1297" s="1">
        <v>22042</v>
      </c>
      <c r="D1297" s="1" t="s">
        <v>1786</v>
      </c>
      <c r="E1297" s="1" t="s">
        <v>75</v>
      </c>
      <c r="F1297" s="1"/>
      <c r="G1297" s="1"/>
      <c r="H1297" s="1"/>
      <c r="I1297" s="1"/>
      <c r="J1297" s="1"/>
    </row>
    <row r="1298" spans="1:10" x14ac:dyDescent="0.25">
      <c r="A1298" s="1" t="s">
        <v>615</v>
      </c>
      <c r="B1298" s="1">
        <v>2013</v>
      </c>
      <c r="C1298" s="1">
        <v>-1806</v>
      </c>
      <c r="D1298" s="1" t="s">
        <v>1786</v>
      </c>
      <c r="E1298" s="1" t="s">
        <v>615</v>
      </c>
      <c r="F1298" s="1"/>
      <c r="G1298" s="1"/>
      <c r="H1298" s="1"/>
      <c r="I1298" s="1"/>
      <c r="J1298" s="1"/>
    </row>
    <row r="1299" spans="1:10" x14ac:dyDescent="0.25">
      <c r="A1299" s="1" t="s">
        <v>658</v>
      </c>
      <c r="B1299" s="1">
        <v>2013</v>
      </c>
      <c r="C1299" s="1">
        <v>-4094</v>
      </c>
      <c r="D1299" s="1" t="s">
        <v>1786</v>
      </c>
      <c r="E1299" s="1" t="s">
        <v>658</v>
      </c>
      <c r="F1299" s="1"/>
      <c r="G1299" s="1"/>
      <c r="H1299" s="1"/>
      <c r="I1299" s="1"/>
      <c r="J1299" s="1"/>
    </row>
    <row r="1300" spans="1:10" x14ac:dyDescent="0.25">
      <c r="A1300" s="1" t="s">
        <v>17</v>
      </c>
      <c r="B1300" s="1">
        <v>2013</v>
      </c>
      <c r="C1300" s="1">
        <v>4509</v>
      </c>
      <c r="D1300" s="1" t="s">
        <v>1786</v>
      </c>
      <c r="E1300" s="1" t="s">
        <v>17</v>
      </c>
      <c r="F1300" s="1"/>
      <c r="G1300" s="1"/>
      <c r="H1300" s="1"/>
      <c r="I1300" s="1"/>
      <c r="J1300" s="1"/>
    </row>
    <row r="1301" spans="1:10" x14ac:dyDescent="0.25">
      <c r="A1301" s="1" t="s">
        <v>1075</v>
      </c>
      <c r="B1301" s="1">
        <v>2013</v>
      </c>
      <c r="C1301" s="1">
        <v>10809</v>
      </c>
      <c r="D1301" s="1" t="s">
        <v>1786</v>
      </c>
      <c r="E1301" s="1" t="s">
        <v>1075</v>
      </c>
      <c r="F1301" s="1"/>
      <c r="G1301" s="1"/>
      <c r="H1301" s="1"/>
      <c r="I1301" s="1"/>
      <c r="J1301" s="1"/>
    </row>
    <row r="1302" spans="1:10" x14ac:dyDescent="0.25">
      <c r="A1302" s="1" t="s">
        <v>722</v>
      </c>
      <c r="B1302" s="1">
        <v>2013</v>
      </c>
      <c r="C1302" s="1">
        <v>7229</v>
      </c>
      <c r="D1302" s="1" t="s">
        <v>1786</v>
      </c>
      <c r="E1302" s="1" t="s">
        <v>722</v>
      </c>
      <c r="F1302" s="1"/>
      <c r="G1302" s="1"/>
      <c r="H1302" s="1"/>
      <c r="I1302" s="1"/>
      <c r="J1302" s="1"/>
    </row>
    <row r="1303" spans="1:10" x14ac:dyDescent="0.25">
      <c r="A1303" s="1" t="s">
        <v>1753</v>
      </c>
      <c r="B1303" s="1">
        <v>2013</v>
      </c>
      <c r="C1303" s="1">
        <v>7191</v>
      </c>
      <c r="D1303" s="1" t="s">
        <v>1786</v>
      </c>
      <c r="E1303" s="1" t="s">
        <v>1753</v>
      </c>
      <c r="F1303" s="1"/>
      <c r="G1303" s="1"/>
      <c r="H1303" s="1"/>
      <c r="I1303" s="1"/>
      <c r="J1303" s="1"/>
    </row>
    <row r="1304" spans="1:10" x14ac:dyDescent="0.25">
      <c r="A1304" s="1" t="s">
        <v>1475</v>
      </c>
      <c r="B1304" s="1">
        <v>2013</v>
      </c>
      <c r="C1304" s="1">
        <v>1080</v>
      </c>
      <c r="D1304" s="1" t="s">
        <v>1786</v>
      </c>
      <c r="E1304" s="1" t="s">
        <v>1475</v>
      </c>
      <c r="F1304" s="1"/>
      <c r="G1304" s="1"/>
      <c r="H1304" s="1"/>
      <c r="I1304" s="1"/>
      <c r="J1304" s="1"/>
    </row>
    <row r="1305" spans="1:10" x14ac:dyDescent="0.25">
      <c r="A1305" s="1" t="s">
        <v>547</v>
      </c>
      <c r="B1305" s="1">
        <v>2013</v>
      </c>
      <c r="C1305" s="1">
        <v>14983</v>
      </c>
      <c r="D1305" s="1" t="s">
        <v>1786</v>
      </c>
      <c r="E1305" s="1" t="s">
        <v>547</v>
      </c>
      <c r="F1305" s="1"/>
      <c r="G1305" s="1"/>
      <c r="H1305" s="1"/>
      <c r="I1305" s="1"/>
      <c r="J1305" s="1"/>
    </row>
    <row r="1306" spans="1:10" x14ac:dyDescent="0.25">
      <c r="A1306" s="1" t="s">
        <v>2768</v>
      </c>
      <c r="B1306" s="1">
        <v>2013</v>
      </c>
      <c r="C1306" s="1">
        <v>-2314</v>
      </c>
      <c r="D1306" s="1" t="s">
        <v>1786</v>
      </c>
      <c r="E1306" s="1" t="s">
        <v>2768</v>
      </c>
      <c r="F1306" s="1"/>
      <c r="G1306" s="1"/>
      <c r="H1306" s="1"/>
      <c r="I1306" s="1"/>
      <c r="J1306" s="1"/>
    </row>
    <row r="1307" spans="1:10" x14ac:dyDescent="0.25">
      <c r="A1307" s="1" t="s">
        <v>1754</v>
      </c>
      <c r="B1307" s="1">
        <v>2013</v>
      </c>
      <c r="C1307" s="1">
        <v>15371</v>
      </c>
      <c r="D1307" s="1" t="s">
        <v>1786</v>
      </c>
      <c r="E1307" s="1" t="s">
        <v>1754</v>
      </c>
      <c r="F1307" s="1"/>
      <c r="G1307" s="1"/>
      <c r="H1307" s="1"/>
      <c r="I1307" s="1"/>
      <c r="J1307" s="1"/>
    </row>
    <row r="1308" spans="1:10" x14ac:dyDescent="0.25">
      <c r="A1308" s="1" t="s">
        <v>27</v>
      </c>
      <c r="B1308" s="1">
        <v>2013</v>
      </c>
      <c r="C1308" s="1">
        <v>8827</v>
      </c>
      <c r="D1308" s="1" t="s">
        <v>1786</v>
      </c>
      <c r="E1308" s="1" t="s">
        <v>27</v>
      </c>
      <c r="F1308" s="1"/>
      <c r="G1308" s="1"/>
      <c r="H1308" s="1"/>
      <c r="I1308" s="1"/>
      <c r="J1308" s="1"/>
    </row>
    <row r="1309" spans="1:10" x14ac:dyDescent="0.25">
      <c r="A1309" s="1" t="s">
        <v>323</v>
      </c>
      <c r="B1309" s="1">
        <v>2013</v>
      </c>
      <c r="C1309" s="1">
        <v>-24346</v>
      </c>
      <c r="D1309" s="1" t="s">
        <v>1786</v>
      </c>
      <c r="E1309" s="1" t="s">
        <v>323</v>
      </c>
      <c r="F1309" s="1"/>
      <c r="G1309" s="1"/>
      <c r="H1309" s="1"/>
      <c r="I1309" s="1"/>
      <c r="J1309" s="1"/>
    </row>
    <row r="1310" spans="1:10" x14ac:dyDescent="0.25">
      <c r="A1310" s="1" t="s">
        <v>1481</v>
      </c>
      <c r="B1310" s="1">
        <v>2013</v>
      </c>
      <c r="C1310" s="1">
        <v>14982</v>
      </c>
      <c r="D1310" s="1" t="s">
        <v>1786</v>
      </c>
      <c r="E1310" s="1" t="s">
        <v>1481</v>
      </c>
      <c r="F1310" s="1"/>
      <c r="G1310" s="1"/>
      <c r="H1310" s="1"/>
      <c r="I1310" s="1"/>
      <c r="J1310" s="1"/>
    </row>
    <row r="1311" spans="1:10" x14ac:dyDescent="0.25">
      <c r="A1311" s="1" t="s">
        <v>665</v>
      </c>
      <c r="B1311" s="1">
        <v>2013</v>
      </c>
      <c r="C1311" s="1">
        <v>4250</v>
      </c>
      <c r="D1311" s="1" t="s">
        <v>1786</v>
      </c>
      <c r="E1311" s="1" t="s">
        <v>665</v>
      </c>
      <c r="F1311" s="1"/>
      <c r="G1311" s="1"/>
      <c r="H1311" s="1"/>
      <c r="I1311" s="1"/>
      <c r="J1311" s="1"/>
    </row>
    <row r="1312" spans="1:10" x14ac:dyDescent="0.25">
      <c r="A1312" s="1" t="s">
        <v>362</v>
      </c>
      <c r="B1312" s="1">
        <v>2013</v>
      </c>
      <c r="C1312" s="1">
        <v>18910</v>
      </c>
      <c r="D1312" s="1" t="s">
        <v>1786</v>
      </c>
      <c r="E1312" s="1" t="s">
        <v>362</v>
      </c>
      <c r="F1312" s="1"/>
      <c r="G1312" s="1"/>
      <c r="H1312" s="1"/>
      <c r="I1312" s="1"/>
      <c r="J1312" s="1"/>
    </row>
    <row r="1313" spans="1:10" x14ac:dyDescent="0.25">
      <c r="A1313" s="1" t="s">
        <v>1078</v>
      </c>
      <c r="B1313" s="1">
        <v>2013</v>
      </c>
      <c r="C1313" s="1">
        <v>5525</v>
      </c>
      <c r="D1313" s="1" t="s">
        <v>1786</v>
      </c>
      <c r="E1313" s="1" t="s">
        <v>1078</v>
      </c>
      <c r="F1313" s="1"/>
      <c r="G1313" s="1"/>
      <c r="H1313" s="1"/>
      <c r="I1313" s="1"/>
      <c r="J1313" s="1"/>
    </row>
    <row r="1314" spans="1:10" x14ac:dyDescent="0.25">
      <c r="A1314" s="1" t="s">
        <v>170</v>
      </c>
      <c r="B1314" s="1">
        <v>2013</v>
      </c>
      <c r="C1314" s="1">
        <v>15568</v>
      </c>
      <c r="D1314" s="1" t="s">
        <v>1786</v>
      </c>
      <c r="E1314" s="1" t="s">
        <v>170</v>
      </c>
      <c r="F1314" s="1"/>
      <c r="G1314" s="1"/>
      <c r="H1314" s="1"/>
      <c r="I1314" s="1"/>
      <c r="J1314" s="1"/>
    </row>
    <row r="1315" spans="1:10" x14ac:dyDescent="0.25">
      <c r="A1315" s="1" t="s">
        <v>1069</v>
      </c>
      <c r="B1315" s="1">
        <v>2013</v>
      </c>
      <c r="C1315" s="1">
        <v>13618</v>
      </c>
      <c r="D1315" s="1" t="s">
        <v>1786</v>
      </c>
      <c r="E1315" s="1" t="s">
        <v>1069</v>
      </c>
      <c r="F1315" s="1"/>
      <c r="G1315" s="1"/>
      <c r="H1315" s="1"/>
      <c r="I1315" s="1"/>
      <c r="J1315" s="1"/>
    </row>
    <row r="1316" spans="1:10" x14ac:dyDescent="0.25">
      <c r="A1316" s="1" t="s">
        <v>380</v>
      </c>
      <c r="B1316" s="1">
        <v>2013</v>
      </c>
      <c r="C1316" s="1">
        <v>18035</v>
      </c>
      <c r="D1316" s="1" t="s">
        <v>1786</v>
      </c>
      <c r="E1316" s="1" t="s">
        <v>380</v>
      </c>
      <c r="F1316" s="1"/>
      <c r="G1316" s="1"/>
      <c r="H1316" s="1"/>
      <c r="I1316" s="1"/>
      <c r="J1316" s="1"/>
    </row>
    <row r="1317" spans="1:10" x14ac:dyDescent="0.25">
      <c r="A1317" s="1" t="s">
        <v>1084</v>
      </c>
      <c r="B1317" s="1">
        <v>2013</v>
      </c>
      <c r="C1317" s="1">
        <v>3685</v>
      </c>
      <c r="D1317" s="1">
        <v>-2326</v>
      </c>
      <c r="E1317" s="1" t="s">
        <v>1084</v>
      </c>
      <c r="F1317" s="1"/>
      <c r="G1317" s="1"/>
      <c r="H1317" s="1"/>
      <c r="I1317" s="1"/>
      <c r="J1317" s="1"/>
    </row>
    <row r="1318" spans="1:10" x14ac:dyDescent="0.25">
      <c r="A1318" s="1" t="s">
        <v>2774</v>
      </c>
      <c r="B1318" s="1">
        <v>2013</v>
      </c>
      <c r="C1318" s="1">
        <v>8208</v>
      </c>
      <c r="D1318" s="1" t="s">
        <v>1786</v>
      </c>
      <c r="E1318" s="1" t="s">
        <v>2774</v>
      </c>
      <c r="F1318" s="1"/>
      <c r="G1318" s="1"/>
      <c r="H1318" s="1"/>
      <c r="I1318" s="1"/>
      <c r="J1318" s="1"/>
    </row>
    <row r="1319" spans="1:10" x14ac:dyDescent="0.25">
      <c r="A1319" s="1" t="s">
        <v>275</v>
      </c>
      <c r="B1319" s="1">
        <v>2013</v>
      </c>
      <c r="C1319" s="1">
        <v>18051</v>
      </c>
      <c r="D1319" s="1" t="s">
        <v>1786</v>
      </c>
      <c r="E1319" s="1" t="s">
        <v>275</v>
      </c>
      <c r="F1319" s="1"/>
      <c r="G1319" s="1"/>
      <c r="H1319" s="1"/>
      <c r="I1319" s="1"/>
      <c r="J1319" s="1"/>
    </row>
    <row r="1320" spans="1:10" x14ac:dyDescent="0.25">
      <c r="A1320" s="1" t="s">
        <v>1482</v>
      </c>
      <c r="B1320" s="1">
        <v>2013</v>
      </c>
      <c r="C1320" s="1">
        <v>-349</v>
      </c>
      <c r="D1320" s="1" t="s">
        <v>1786</v>
      </c>
      <c r="E1320" s="1" t="s">
        <v>1482</v>
      </c>
      <c r="F1320" s="1"/>
      <c r="G1320" s="1"/>
      <c r="H1320" s="1"/>
      <c r="I1320" s="1"/>
      <c r="J1320" s="1"/>
    </row>
    <row r="1321" spans="1:10" x14ac:dyDescent="0.25">
      <c r="A1321" s="1" t="s">
        <v>500</v>
      </c>
      <c r="B1321" s="1">
        <v>2013</v>
      </c>
      <c r="C1321" s="1">
        <v>10202</v>
      </c>
      <c r="D1321" s="1" t="s">
        <v>1786</v>
      </c>
      <c r="E1321" s="1" t="s">
        <v>500</v>
      </c>
      <c r="F1321" s="1"/>
      <c r="G1321" s="1"/>
      <c r="H1321" s="1"/>
      <c r="I1321" s="1"/>
      <c r="J1321" s="1"/>
    </row>
    <row r="1322" spans="1:10" x14ac:dyDescent="0.25">
      <c r="A1322" s="1" t="s">
        <v>699</v>
      </c>
      <c r="B1322" s="1">
        <v>2013</v>
      </c>
      <c r="C1322" s="1">
        <v>11858</v>
      </c>
      <c r="D1322" s="1" t="s">
        <v>1786</v>
      </c>
      <c r="E1322" s="1" t="s">
        <v>699</v>
      </c>
      <c r="F1322" s="1"/>
      <c r="G1322" s="1"/>
      <c r="H1322" s="1"/>
      <c r="I1322" s="1"/>
      <c r="J1322" s="1"/>
    </row>
    <row r="1323" spans="1:10" x14ac:dyDescent="0.25">
      <c r="A1323" s="1" t="s">
        <v>2764</v>
      </c>
      <c r="B1323" s="1">
        <v>2013</v>
      </c>
      <c r="C1323" s="1">
        <v>-24239</v>
      </c>
      <c r="D1323" s="1" t="s">
        <v>1786</v>
      </c>
      <c r="E1323" s="1" t="s">
        <v>2764</v>
      </c>
      <c r="F1323" s="1"/>
      <c r="G1323" s="1"/>
      <c r="H1323" s="1"/>
      <c r="I1323" s="1"/>
      <c r="J1323" s="1"/>
    </row>
    <row r="1324" spans="1:10" x14ac:dyDescent="0.25">
      <c r="A1324" s="1" t="s">
        <v>1073</v>
      </c>
      <c r="B1324" s="1">
        <v>2013</v>
      </c>
      <c r="C1324" s="1">
        <v>-2578</v>
      </c>
      <c r="D1324" s="1" t="s">
        <v>1786</v>
      </c>
      <c r="E1324" s="1" t="s">
        <v>1073</v>
      </c>
      <c r="F1324" s="1"/>
      <c r="G1324" s="1"/>
      <c r="H1324" s="1"/>
      <c r="I1324" s="1"/>
      <c r="J1324" s="1"/>
    </row>
    <row r="1325" spans="1:10" x14ac:dyDescent="0.25">
      <c r="A1325" s="1" t="s">
        <v>343</v>
      </c>
      <c r="B1325" s="1">
        <v>2013</v>
      </c>
      <c r="C1325" s="1">
        <v>3453</v>
      </c>
      <c r="D1325" s="1" t="s">
        <v>1786</v>
      </c>
      <c r="E1325" s="1" t="s">
        <v>343</v>
      </c>
      <c r="F1325" s="1"/>
      <c r="G1325" s="1"/>
      <c r="H1325" s="1"/>
      <c r="I1325" s="1"/>
      <c r="J1325" s="1"/>
    </row>
    <row r="1326" spans="1:10" x14ac:dyDescent="0.25">
      <c r="A1326" s="1" t="s">
        <v>875</v>
      </c>
      <c r="B1326" s="1">
        <v>2013</v>
      </c>
      <c r="C1326" s="1">
        <v>16380</v>
      </c>
      <c r="D1326" s="1" t="s">
        <v>1786</v>
      </c>
      <c r="E1326" s="1" t="s">
        <v>875</v>
      </c>
      <c r="F1326" s="1"/>
      <c r="G1326" s="1"/>
      <c r="H1326" s="1"/>
      <c r="I1326" s="1"/>
      <c r="J1326" s="1"/>
    </row>
    <row r="1327" spans="1:10" x14ac:dyDescent="0.25">
      <c r="A1327" s="1" t="s">
        <v>408</v>
      </c>
      <c r="B1327" s="1">
        <v>2013</v>
      </c>
      <c r="C1327" s="1">
        <v>9755</v>
      </c>
      <c r="D1327" s="1" t="s">
        <v>1786</v>
      </c>
      <c r="E1327" s="1" t="s">
        <v>408</v>
      </c>
      <c r="F1327" s="1"/>
      <c r="G1327" s="1"/>
      <c r="H1327" s="1"/>
      <c r="I1327" s="1"/>
      <c r="J1327" s="1"/>
    </row>
    <row r="1328" spans="1:10" x14ac:dyDescent="0.25">
      <c r="A1328" s="1" t="s">
        <v>1655</v>
      </c>
      <c r="B1328" s="1">
        <v>2013</v>
      </c>
      <c r="C1328" s="1">
        <v>9705</v>
      </c>
      <c r="D1328" s="1" t="s">
        <v>1786</v>
      </c>
      <c r="E1328" s="1" t="s">
        <v>1655</v>
      </c>
      <c r="F1328" s="1"/>
      <c r="G1328" s="1"/>
      <c r="H1328" s="1"/>
      <c r="I1328" s="1"/>
      <c r="J1328" s="1"/>
    </row>
    <row r="1329" spans="1:10" x14ac:dyDescent="0.25">
      <c r="A1329" s="1" t="s">
        <v>1658</v>
      </c>
      <c r="B1329" s="1">
        <v>2013</v>
      </c>
      <c r="C1329" s="1">
        <v>4375</v>
      </c>
      <c r="D1329" s="1" t="s">
        <v>1786</v>
      </c>
      <c r="E1329" s="1" t="s">
        <v>1658</v>
      </c>
      <c r="F1329" s="1"/>
      <c r="G1329" s="1"/>
      <c r="H1329" s="1"/>
      <c r="I1329" s="1"/>
      <c r="J1329" s="1"/>
    </row>
    <row r="1330" spans="1:10" x14ac:dyDescent="0.25">
      <c r="A1330" s="1" t="s">
        <v>134</v>
      </c>
      <c r="B1330" s="1">
        <v>2013</v>
      </c>
      <c r="C1330" s="1">
        <v>12631</v>
      </c>
      <c r="D1330" s="1" t="s">
        <v>1786</v>
      </c>
      <c r="E1330" s="1" t="s">
        <v>134</v>
      </c>
      <c r="F1330" s="1"/>
      <c r="G1330" s="1"/>
      <c r="H1330" s="1"/>
      <c r="I1330" s="1"/>
      <c r="J1330" s="1"/>
    </row>
    <row r="1331" spans="1:10" x14ac:dyDescent="0.25">
      <c r="A1331" s="1" t="s">
        <v>1654</v>
      </c>
      <c r="B1331" s="1">
        <v>2013</v>
      </c>
      <c r="C1331" s="1">
        <v>9696</v>
      </c>
      <c r="D1331" s="1" t="s">
        <v>1786</v>
      </c>
      <c r="E1331" s="1" t="s">
        <v>1654</v>
      </c>
      <c r="F1331" s="1"/>
      <c r="G1331" s="1"/>
      <c r="H1331" s="1"/>
      <c r="I1331" s="1"/>
      <c r="J1331" s="1"/>
    </row>
    <row r="1332" spans="1:10" x14ac:dyDescent="0.25">
      <c r="A1332" s="1" t="s">
        <v>1479</v>
      </c>
      <c r="B1332" s="1">
        <v>2013</v>
      </c>
      <c r="C1332" s="1">
        <v>4748</v>
      </c>
      <c r="D1332" s="1" t="s">
        <v>1786</v>
      </c>
      <c r="E1332" s="1" t="s">
        <v>1479</v>
      </c>
      <c r="F1332" s="1"/>
      <c r="G1332" s="1"/>
      <c r="H1332" s="1"/>
      <c r="I1332" s="1"/>
      <c r="J1332" s="1"/>
    </row>
    <row r="1333" spans="1:10" x14ac:dyDescent="0.25">
      <c r="A1333" s="1" t="s">
        <v>276</v>
      </c>
      <c r="B1333" s="1">
        <v>2013</v>
      </c>
      <c r="C1333" s="1">
        <v>8774</v>
      </c>
      <c r="D1333" s="1" t="s">
        <v>1786</v>
      </c>
      <c r="E1333" s="1" t="s">
        <v>276</v>
      </c>
      <c r="F1333" s="1"/>
      <c r="G1333" s="1"/>
      <c r="H1333" s="1"/>
      <c r="I1333" s="1"/>
      <c r="J1333" s="1"/>
    </row>
    <row r="1334" spans="1:10" x14ac:dyDescent="0.25">
      <c r="A1334" s="1" t="s">
        <v>703</v>
      </c>
      <c r="B1334" s="1">
        <v>2013</v>
      </c>
      <c r="C1334" s="1">
        <v>197</v>
      </c>
      <c r="D1334" s="1" t="s">
        <v>1786</v>
      </c>
      <c r="E1334" s="1" t="s">
        <v>703</v>
      </c>
      <c r="F1334" s="1"/>
      <c r="G1334" s="1"/>
      <c r="H1334" s="1"/>
      <c r="I1334" s="1"/>
      <c r="J1334" s="1"/>
    </row>
    <row r="1335" spans="1:10" x14ac:dyDescent="0.25">
      <c r="A1335" s="1" t="s">
        <v>1478</v>
      </c>
      <c r="B1335" s="1">
        <v>2013</v>
      </c>
      <c r="C1335" s="1">
        <v>-1695</v>
      </c>
      <c r="D1335" s="1" t="s">
        <v>1786</v>
      </c>
      <c r="E1335" s="1" t="s">
        <v>1478</v>
      </c>
      <c r="F1335" s="1"/>
      <c r="G1335" s="1"/>
      <c r="H1335" s="1"/>
      <c r="I1335" s="1"/>
      <c r="J1335" s="1"/>
    </row>
    <row r="1336" spans="1:10" x14ac:dyDescent="0.25">
      <c r="A1336" s="1" t="s">
        <v>1100</v>
      </c>
      <c r="B1336" s="1">
        <v>2013</v>
      </c>
      <c r="C1336" s="1">
        <v>13362</v>
      </c>
      <c r="D1336" s="1" t="s">
        <v>1786</v>
      </c>
      <c r="E1336" s="1" t="s">
        <v>1100</v>
      </c>
      <c r="F1336" s="1"/>
      <c r="G1336" s="1"/>
      <c r="H1336" s="1"/>
      <c r="I1336" s="1"/>
      <c r="J1336" s="1"/>
    </row>
    <row r="1337" spans="1:10" x14ac:dyDescent="0.25">
      <c r="A1337" s="1" t="s">
        <v>1521</v>
      </c>
      <c r="B1337" s="1">
        <v>2013</v>
      </c>
      <c r="C1337" s="1">
        <v>22365</v>
      </c>
      <c r="D1337" s="1" t="s">
        <v>1786</v>
      </c>
      <c r="E1337" s="1" t="s">
        <v>1521</v>
      </c>
      <c r="F1337" s="1"/>
      <c r="G1337" s="1"/>
      <c r="H1337" s="1"/>
      <c r="I1337" s="1"/>
      <c r="J1337" s="1"/>
    </row>
    <row r="1338" spans="1:10" x14ac:dyDescent="0.25">
      <c r="A1338" s="1" t="s">
        <v>443</v>
      </c>
      <c r="B1338" s="1">
        <v>2013</v>
      </c>
      <c r="C1338" s="1" t="s">
        <v>1786</v>
      </c>
      <c r="D1338" s="1" t="s">
        <v>1786</v>
      </c>
      <c r="E1338" s="1" t="s">
        <v>1786</v>
      </c>
      <c r="F1338" s="1"/>
      <c r="G1338" s="1"/>
      <c r="H1338" s="1"/>
      <c r="I1338" s="1"/>
      <c r="J1338" s="1"/>
    </row>
    <row r="1339" spans="1:10" x14ac:dyDescent="0.25">
      <c r="A1339" s="1" t="s">
        <v>507</v>
      </c>
      <c r="B1339" s="1">
        <v>2013</v>
      </c>
      <c r="C1339" s="1">
        <v>17125</v>
      </c>
      <c r="D1339" s="1" t="s">
        <v>1786</v>
      </c>
      <c r="E1339" s="1" t="s">
        <v>507</v>
      </c>
      <c r="F1339" s="1"/>
      <c r="G1339" s="1"/>
      <c r="H1339" s="1"/>
      <c r="I1339" s="1"/>
      <c r="J1339" s="1"/>
    </row>
    <row r="1340" spans="1:10" x14ac:dyDescent="0.25">
      <c r="A1340" s="1" t="s">
        <v>546</v>
      </c>
      <c r="B1340" s="1">
        <v>2013</v>
      </c>
      <c r="C1340" s="1">
        <v>22362</v>
      </c>
      <c r="D1340" s="1" t="s">
        <v>1786</v>
      </c>
      <c r="E1340" s="1" t="s">
        <v>546</v>
      </c>
      <c r="F1340" s="1"/>
      <c r="G1340" s="1"/>
      <c r="H1340" s="1"/>
      <c r="I1340" s="1"/>
      <c r="J1340" s="1"/>
    </row>
    <row r="1341" spans="1:10" x14ac:dyDescent="0.25">
      <c r="A1341" s="1" t="s">
        <v>576</v>
      </c>
      <c r="B1341" s="1">
        <v>2013</v>
      </c>
      <c r="C1341" s="1">
        <v>2530</v>
      </c>
      <c r="D1341" s="1">
        <v>-13323</v>
      </c>
      <c r="E1341" s="1" t="s">
        <v>576</v>
      </c>
      <c r="F1341" s="1"/>
      <c r="G1341" s="1"/>
      <c r="H1341" s="1"/>
      <c r="I1341" s="1"/>
      <c r="J1341" s="1"/>
    </row>
    <row r="1342" spans="1:10" x14ac:dyDescent="0.25">
      <c r="A1342" s="1" t="s">
        <v>660</v>
      </c>
      <c r="B1342" s="1">
        <v>2013</v>
      </c>
      <c r="C1342" s="1">
        <v>8402</v>
      </c>
      <c r="D1342" s="1" t="s">
        <v>1786</v>
      </c>
      <c r="E1342" s="1" t="s">
        <v>660</v>
      </c>
      <c r="F1342" s="1"/>
      <c r="G1342" s="1"/>
      <c r="H1342" s="1"/>
      <c r="I1342" s="1"/>
      <c r="J1342" s="1"/>
    </row>
    <row r="1343" spans="1:10" x14ac:dyDescent="0.25">
      <c r="A1343" s="1" t="s">
        <v>2777</v>
      </c>
      <c r="B1343" s="1">
        <v>2013</v>
      </c>
      <c r="C1343" s="1">
        <v>-28228</v>
      </c>
      <c r="D1343" s="1" t="s">
        <v>1786</v>
      </c>
      <c r="E1343" s="1" t="s">
        <v>2777</v>
      </c>
      <c r="F1343" s="1"/>
      <c r="G1343" s="1"/>
      <c r="H1343" s="1"/>
      <c r="I1343" s="1"/>
      <c r="J1343" s="1"/>
    </row>
    <row r="1344" spans="1:10" x14ac:dyDescent="0.25">
      <c r="A1344" s="1" t="s">
        <v>707</v>
      </c>
      <c r="B1344" s="1">
        <v>2013</v>
      </c>
      <c r="C1344" s="1">
        <v>-1651</v>
      </c>
      <c r="D1344" s="1" t="s">
        <v>1786</v>
      </c>
      <c r="E1344" s="1" t="s">
        <v>707</v>
      </c>
      <c r="F1344" s="1"/>
      <c r="G1344" s="1"/>
      <c r="H1344" s="1"/>
      <c r="I1344" s="1"/>
      <c r="J1344" s="1"/>
    </row>
    <row r="1345" spans="1:10" x14ac:dyDescent="0.25">
      <c r="A1345" s="1" t="s">
        <v>700</v>
      </c>
      <c r="B1345" s="1">
        <v>2013</v>
      </c>
      <c r="C1345" s="1">
        <v>10632</v>
      </c>
      <c r="D1345" s="1" t="s">
        <v>1786</v>
      </c>
      <c r="E1345" s="1" t="s">
        <v>700</v>
      </c>
      <c r="F1345" s="1"/>
      <c r="G1345" s="1"/>
      <c r="H1345" s="1"/>
      <c r="I1345" s="1"/>
      <c r="J1345" s="1"/>
    </row>
    <row r="1346" spans="1:10" x14ac:dyDescent="0.25">
      <c r="A1346" s="1" t="s">
        <v>499</v>
      </c>
      <c r="B1346" s="1">
        <v>2013</v>
      </c>
      <c r="C1346" s="1" t="s">
        <v>1786</v>
      </c>
      <c r="D1346" s="1" t="s">
        <v>1786</v>
      </c>
      <c r="E1346" s="1" t="s">
        <v>1786</v>
      </c>
      <c r="F1346" s="1"/>
      <c r="G1346" s="1"/>
      <c r="H1346" s="1"/>
      <c r="I1346" s="1"/>
      <c r="J1346" s="1"/>
    </row>
    <row r="1347" spans="1:10" x14ac:dyDescent="0.25">
      <c r="A1347" s="1" t="s">
        <v>303</v>
      </c>
      <c r="B1347" s="1">
        <v>2013</v>
      </c>
      <c r="C1347" s="1">
        <v>-1684</v>
      </c>
      <c r="D1347" s="1" t="s">
        <v>1786</v>
      </c>
      <c r="E1347" s="1" t="s">
        <v>303</v>
      </c>
      <c r="F1347" s="1"/>
      <c r="G1347" s="1"/>
      <c r="H1347" s="1"/>
      <c r="I1347" s="1"/>
      <c r="J1347" s="1"/>
    </row>
    <row r="1348" spans="1:10" x14ac:dyDescent="0.25">
      <c r="A1348" s="1" t="s">
        <v>2773</v>
      </c>
      <c r="B1348" s="1">
        <v>2013</v>
      </c>
      <c r="C1348" s="1">
        <v>18374</v>
      </c>
      <c r="D1348" s="1" t="s">
        <v>1786</v>
      </c>
      <c r="E1348" s="1" t="s">
        <v>2773</v>
      </c>
      <c r="F1348" s="1"/>
      <c r="G1348" s="1"/>
      <c r="H1348" s="1"/>
      <c r="I1348" s="1"/>
      <c r="J1348" s="1"/>
    </row>
    <row r="1349" spans="1:10" x14ac:dyDescent="0.25">
      <c r="A1349" s="1" t="s">
        <v>664</v>
      </c>
      <c r="B1349" s="1">
        <v>2013</v>
      </c>
      <c r="C1349" s="1">
        <v>9007</v>
      </c>
      <c r="D1349" s="1" t="s">
        <v>1786</v>
      </c>
      <c r="E1349" s="1" t="s">
        <v>664</v>
      </c>
      <c r="F1349" s="1"/>
      <c r="G1349" s="1"/>
      <c r="H1349" s="1"/>
      <c r="I1349" s="1"/>
      <c r="J1349" s="1"/>
    </row>
    <row r="1350" spans="1:10" x14ac:dyDescent="0.25">
      <c r="A1350" s="1" t="s">
        <v>1070</v>
      </c>
      <c r="B1350" s="1">
        <v>2013</v>
      </c>
      <c r="C1350" s="1">
        <v>22556</v>
      </c>
      <c r="D1350" s="1" t="s">
        <v>1786</v>
      </c>
      <c r="E1350" s="1" t="s">
        <v>1070</v>
      </c>
      <c r="F1350" s="1"/>
      <c r="G1350" s="1"/>
      <c r="H1350" s="1"/>
      <c r="I1350" s="1"/>
      <c r="J1350" s="1"/>
    </row>
    <row r="1351" spans="1:10" x14ac:dyDescent="0.25">
      <c r="A1351" s="1" t="s">
        <v>1663</v>
      </c>
      <c r="B1351" s="1">
        <v>2013</v>
      </c>
      <c r="C1351" s="1">
        <v>2747</v>
      </c>
      <c r="D1351" s="1" t="s">
        <v>1786</v>
      </c>
      <c r="E1351" s="1" t="s">
        <v>1663</v>
      </c>
      <c r="F1351" s="1"/>
      <c r="G1351" s="1"/>
      <c r="H1351" s="1"/>
      <c r="I1351" s="1"/>
      <c r="J1351" s="1"/>
    </row>
    <row r="1352" spans="1:10" x14ac:dyDescent="0.25">
      <c r="A1352" s="1" t="s">
        <v>1099</v>
      </c>
      <c r="B1352" s="1">
        <v>2013</v>
      </c>
      <c r="C1352" s="1">
        <v>22331</v>
      </c>
      <c r="D1352" s="1" t="s">
        <v>1786</v>
      </c>
      <c r="E1352" s="1" t="s">
        <v>1099</v>
      </c>
      <c r="F1352" s="1"/>
      <c r="G1352" s="1"/>
      <c r="H1352" s="1"/>
      <c r="I1352" s="1"/>
      <c r="J1352" s="1"/>
    </row>
    <row r="1353" spans="1:10" x14ac:dyDescent="0.25">
      <c r="A1353" s="1" t="s">
        <v>1071</v>
      </c>
      <c r="B1353" s="1">
        <v>2013</v>
      </c>
      <c r="C1353" s="1">
        <v>8890</v>
      </c>
      <c r="D1353" s="1" t="s">
        <v>1786</v>
      </c>
      <c r="E1353" s="1" t="s">
        <v>1071</v>
      </c>
      <c r="F1353" s="1"/>
      <c r="G1353" s="1"/>
      <c r="H1353" s="1"/>
      <c r="I1353" s="1"/>
      <c r="J1353" s="1"/>
    </row>
    <row r="1354" spans="1:10" x14ac:dyDescent="0.25">
      <c r="A1354" s="1" t="s">
        <v>204</v>
      </c>
      <c r="B1354" s="1">
        <v>2013</v>
      </c>
      <c r="C1354" s="1">
        <v>15374</v>
      </c>
      <c r="D1354" s="1" t="s">
        <v>1786</v>
      </c>
      <c r="E1354" s="1" t="s">
        <v>204</v>
      </c>
      <c r="F1354" s="1"/>
      <c r="G1354" s="1"/>
      <c r="H1354" s="1"/>
      <c r="I1354" s="1"/>
      <c r="J1354" s="1"/>
    </row>
    <row r="1355" spans="1:10" x14ac:dyDescent="0.25">
      <c r="A1355" s="1" t="s">
        <v>341</v>
      </c>
      <c r="B1355" s="1">
        <v>2013</v>
      </c>
      <c r="C1355" s="1">
        <v>18838</v>
      </c>
      <c r="D1355" s="1" t="s">
        <v>1786</v>
      </c>
      <c r="E1355" s="1" t="s">
        <v>341</v>
      </c>
      <c r="F1355" s="1"/>
      <c r="G1355" s="1"/>
      <c r="H1355" s="1"/>
      <c r="I1355" s="1"/>
      <c r="J1355" s="1"/>
    </row>
    <row r="1356" spans="1:10" x14ac:dyDescent="0.25">
      <c r="A1356" s="1" t="s">
        <v>1105</v>
      </c>
      <c r="B1356" s="1">
        <v>2013</v>
      </c>
      <c r="C1356" s="1">
        <v>14520</v>
      </c>
      <c r="D1356" s="1" t="s">
        <v>1786</v>
      </c>
      <c r="E1356" s="1" t="s">
        <v>1105</v>
      </c>
      <c r="F1356" s="1"/>
      <c r="G1356" s="1"/>
      <c r="H1356" s="1"/>
      <c r="I1356" s="1"/>
      <c r="J1356" s="1"/>
    </row>
    <row r="1357" spans="1:10" x14ac:dyDescent="0.25">
      <c r="A1357" s="1" t="s">
        <v>1072</v>
      </c>
      <c r="B1357" s="1">
        <v>2013</v>
      </c>
      <c r="C1357" s="1">
        <v>-2414</v>
      </c>
      <c r="D1357" s="1" t="s">
        <v>1786</v>
      </c>
      <c r="E1357" s="1" t="s">
        <v>1072</v>
      </c>
      <c r="F1357" s="1"/>
      <c r="G1357" s="1"/>
      <c r="H1357" s="1"/>
      <c r="I1357" s="1"/>
      <c r="J1357" s="1"/>
    </row>
    <row r="1358" spans="1:10" x14ac:dyDescent="0.25">
      <c r="A1358" s="1" t="s">
        <v>776</v>
      </c>
      <c r="B1358" s="1">
        <v>2013</v>
      </c>
      <c r="C1358" s="1">
        <v>21082</v>
      </c>
      <c r="D1358" s="1" t="s">
        <v>1786</v>
      </c>
      <c r="E1358" s="1" t="s">
        <v>776</v>
      </c>
      <c r="F1358" s="1"/>
      <c r="G1358" s="1"/>
      <c r="H1358" s="1"/>
      <c r="I1358" s="1"/>
      <c r="J1358" s="1"/>
    </row>
    <row r="1359" spans="1:10" x14ac:dyDescent="0.25">
      <c r="A1359" s="1" t="s">
        <v>1476</v>
      </c>
      <c r="B1359" s="1">
        <v>2013</v>
      </c>
      <c r="C1359" s="1">
        <v>-24387</v>
      </c>
      <c r="D1359" s="1" t="s">
        <v>1786</v>
      </c>
      <c r="E1359" s="1" t="s">
        <v>1476</v>
      </c>
      <c r="F1359" s="1"/>
      <c r="G1359" s="1"/>
      <c r="H1359" s="1"/>
      <c r="I1359" s="1"/>
      <c r="J1359" s="1"/>
    </row>
    <row r="1360" spans="1:10" x14ac:dyDescent="0.25">
      <c r="A1360" s="1" t="s">
        <v>379</v>
      </c>
      <c r="B1360" s="1">
        <v>2013</v>
      </c>
      <c r="C1360" s="1">
        <v>6927</v>
      </c>
      <c r="D1360" s="1" t="s">
        <v>1786</v>
      </c>
      <c r="E1360" s="1" t="s">
        <v>379</v>
      </c>
      <c r="F1360" s="1"/>
      <c r="G1360" s="1"/>
      <c r="H1360" s="1"/>
      <c r="I1360" s="1"/>
      <c r="J1360" s="1"/>
    </row>
    <row r="1361" spans="1:10" x14ac:dyDescent="0.25">
      <c r="A1361" s="1" t="s">
        <v>1708</v>
      </c>
      <c r="B1361" s="1">
        <v>2013</v>
      </c>
      <c r="C1361" s="1">
        <v>13567</v>
      </c>
      <c r="D1361" s="1" t="s">
        <v>1786</v>
      </c>
      <c r="E1361" s="1" t="s">
        <v>1708</v>
      </c>
      <c r="F1361" s="1"/>
      <c r="G1361" s="1"/>
      <c r="H1361" s="1"/>
      <c r="I1361" s="1"/>
      <c r="J1361" s="1"/>
    </row>
    <row r="1362" spans="1:10" x14ac:dyDescent="0.25">
      <c r="A1362" s="1" t="s">
        <v>1066</v>
      </c>
      <c r="B1362" s="1">
        <v>2013</v>
      </c>
      <c r="C1362" s="1">
        <v>-1643</v>
      </c>
      <c r="D1362" s="1" t="s">
        <v>1786</v>
      </c>
      <c r="E1362" s="1" t="s">
        <v>1066</v>
      </c>
      <c r="F1362" s="1"/>
      <c r="G1362" s="1"/>
      <c r="H1362" s="1"/>
      <c r="I1362" s="1"/>
      <c r="J1362" s="1"/>
    </row>
    <row r="1363" spans="1:10" x14ac:dyDescent="0.25">
      <c r="A1363" s="1" t="s">
        <v>1112</v>
      </c>
      <c r="B1363" s="1">
        <v>2013</v>
      </c>
      <c r="C1363" s="1">
        <v>-1628</v>
      </c>
      <c r="D1363" s="1" t="s">
        <v>1786</v>
      </c>
      <c r="E1363" s="1" t="s">
        <v>1112</v>
      </c>
      <c r="F1363" s="1"/>
      <c r="G1363" s="1"/>
      <c r="H1363" s="1"/>
      <c r="I1363" s="1"/>
      <c r="J1363" s="1"/>
    </row>
    <row r="1364" spans="1:10" x14ac:dyDescent="0.25">
      <c r="A1364" s="1" t="s">
        <v>221</v>
      </c>
      <c r="B1364" s="1">
        <v>2013</v>
      </c>
      <c r="C1364" s="1">
        <v>19014</v>
      </c>
      <c r="D1364" s="1" t="s">
        <v>1786</v>
      </c>
      <c r="E1364" s="1" t="s">
        <v>221</v>
      </c>
      <c r="F1364" s="1"/>
      <c r="G1364" s="1"/>
      <c r="H1364" s="1"/>
      <c r="I1364" s="1"/>
      <c r="J1364" s="1"/>
    </row>
    <row r="1365" spans="1:10" x14ac:dyDescent="0.25">
      <c r="A1365" s="1" t="s">
        <v>713</v>
      </c>
      <c r="B1365" s="1">
        <v>2013</v>
      </c>
      <c r="C1365" s="1">
        <v>7001</v>
      </c>
      <c r="D1365" s="1" t="s">
        <v>1786</v>
      </c>
      <c r="E1365" s="1" t="s">
        <v>713</v>
      </c>
      <c r="F1365" s="1"/>
      <c r="G1365" s="1"/>
      <c r="H1365" s="1"/>
      <c r="I1365" s="1"/>
      <c r="J1365" s="1"/>
    </row>
    <row r="1366" spans="1:10" x14ac:dyDescent="0.25">
      <c r="A1366" s="1" t="s">
        <v>300</v>
      </c>
      <c r="B1366" s="1">
        <v>2012</v>
      </c>
      <c r="C1366" s="1">
        <v>14778</v>
      </c>
      <c r="D1366" s="1" t="s">
        <v>1786</v>
      </c>
      <c r="E1366" s="1" t="s">
        <v>300</v>
      </c>
      <c r="F1366" s="1"/>
      <c r="G1366" s="1"/>
      <c r="H1366" s="1"/>
      <c r="I1366" s="1"/>
      <c r="J1366" s="1"/>
    </row>
    <row r="1367" spans="1:10" x14ac:dyDescent="0.25">
      <c r="A1367" s="1" t="s">
        <v>1077</v>
      </c>
      <c r="B1367" s="1">
        <v>2012</v>
      </c>
      <c r="C1367" s="1">
        <v>3120</v>
      </c>
      <c r="D1367" s="1" t="s">
        <v>1786</v>
      </c>
      <c r="E1367" s="1" t="s">
        <v>1077</v>
      </c>
      <c r="F1367" s="1"/>
      <c r="G1367" s="1"/>
      <c r="H1367" s="1"/>
      <c r="I1367" s="1"/>
      <c r="J1367" s="1"/>
    </row>
    <row r="1368" spans="1:10" x14ac:dyDescent="0.25">
      <c r="A1368" s="1" t="s">
        <v>501</v>
      </c>
      <c r="B1368" s="1">
        <v>2012</v>
      </c>
      <c r="C1368" s="1">
        <v>-24340</v>
      </c>
      <c r="D1368" s="1" t="s">
        <v>1786</v>
      </c>
      <c r="E1368" s="1" t="s">
        <v>501</v>
      </c>
      <c r="F1368" s="1"/>
      <c r="G1368" s="1"/>
      <c r="H1368" s="1"/>
      <c r="I1368" s="1"/>
      <c r="J1368" s="1"/>
    </row>
    <row r="1369" spans="1:10" x14ac:dyDescent="0.25">
      <c r="A1369" s="1" t="s">
        <v>258</v>
      </c>
      <c r="B1369" s="1">
        <v>2012</v>
      </c>
      <c r="C1369" s="1">
        <v>18154</v>
      </c>
      <c r="D1369" s="1" t="s">
        <v>1786</v>
      </c>
      <c r="E1369" s="1" t="s">
        <v>258</v>
      </c>
      <c r="F1369" s="1"/>
      <c r="G1369" s="1"/>
      <c r="H1369" s="1"/>
      <c r="I1369" s="1"/>
      <c r="J1369" s="1"/>
    </row>
    <row r="1370" spans="1:10" x14ac:dyDescent="0.25">
      <c r="A1370" s="1" t="s">
        <v>1046</v>
      </c>
      <c r="B1370" s="1">
        <v>2012</v>
      </c>
      <c r="C1370" s="1" t="s">
        <v>1786</v>
      </c>
      <c r="D1370" s="1" t="s">
        <v>1786</v>
      </c>
      <c r="E1370" s="1" t="s">
        <v>1786</v>
      </c>
      <c r="F1370" s="1"/>
      <c r="G1370" s="1"/>
      <c r="H1370" s="1"/>
      <c r="I1370" s="1"/>
      <c r="J1370" s="1"/>
    </row>
    <row r="1371" spans="1:10" x14ac:dyDescent="0.25">
      <c r="A1371" s="1" t="s">
        <v>143</v>
      </c>
      <c r="B1371" s="1">
        <v>2012</v>
      </c>
      <c r="C1371" s="1">
        <v>2243</v>
      </c>
      <c r="D1371" s="1" t="s">
        <v>1786</v>
      </c>
      <c r="E1371" s="1" t="s">
        <v>143</v>
      </c>
      <c r="F1371" s="1"/>
      <c r="G1371" s="1"/>
      <c r="H1371" s="1"/>
      <c r="I1371" s="1"/>
      <c r="J1371" s="1"/>
    </row>
    <row r="1372" spans="1:10" x14ac:dyDescent="0.25">
      <c r="A1372" s="1" t="s">
        <v>1707</v>
      </c>
      <c r="B1372" s="1">
        <v>2012</v>
      </c>
      <c r="C1372" s="1">
        <v>57</v>
      </c>
      <c r="D1372" s="1" t="s">
        <v>1786</v>
      </c>
      <c r="E1372" s="1" t="s">
        <v>1707</v>
      </c>
      <c r="F1372" s="1"/>
      <c r="G1372" s="1"/>
      <c r="H1372" s="1"/>
      <c r="I1372" s="1"/>
      <c r="J1372" s="1"/>
    </row>
    <row r="1373" spans="1:10" x14ac:dyDescent="0.25">
      <c r="A1373" s="1" t="s">
        <v>1463</v>
      </c>
      <c r="B1373" s="1">
        <v>2012</v>
      </c>
      <c r="C1373" s="1">
        <v>7190</v>
      </c>
      <c r="D1373" s="1" t="s">
        <v>1786</v>
      </c>
      <c r="E1373" s="1" t="s">
        <v>1463</v>
      </c>
      <c r="F1373" s="1"/>
      <c r="G1373" s="1"/>
      <c r="H1373" s="1"/>
      <c r="I1373" s="1"/>
      <c r="J1373" s="1"/>
    </row>
    <row r="1374" spans="1:10" x14ac:dyDescent="0.25">
      <c r="A1374" s="1" t="s">
        <v>861</v>
      </c>
      <c r="B1374" s="1">
        <v>2012</v>
      </c>
      <c r="C1374" s="1">
        <v>2799</v>
      </c>
      <c r="D1374" s="1">
        <v>-2157</v>
      </c>
      <c r="E1374" s="1" t="s">
        <v>861</v>
      </c>
      <c r="F1374" s="1"/>
      <c r="G1374" s="1"/>
      <c r="H1374" s="1"/>
      <c r="I1374" s="1"/>
      <c r="J1374" s="1"/>
    </row>
    <row r="1375" spans="1:10" x14ac:dyDescent="0.25">
      <c r="A1375" s="1" t="s">
        <v>1067</v>
      </c>
      <c r="B1375" s="1">
        <v>2012</v>
      </c>
      <c r="C1375" s="1">
        <v>461</v>
      </c>
      <c r="D1375" s="1" t="s">
        <v>1786</v>
      </c>
      <c r="E1375" s="1" t="s">
        <v>1067</v>
      </c>
      <c r="F1375" s="1"/>
      <c r="G1375" s="1"/>
      <c r="H1375" s="1"/>
      <c r="I1375" s="1"/>
      <c r="J1375" s="1"/>
    </row>
    <row r="1376" spans="1:10" x14ac:dyDescent="0.25">
      <c r="A1376" s="1" t="s">
        <v>404</v>
      </c>
      <c r="B1376" s="1">
        <v>2012</v>
      </c>
      <c r="C1376" s="1">
        <v>16073</v>
      </c>
      <c r="D1376" s="1" t="s">
        <v>1786</v>
      </c>
      <c r="E1376" s="1" t="s">
        <v>404</v>
      </c>
      <c r="F1376" s="1"/>
      <c r="G1376" s="1"/>
      <c r="H1376" s="1"/>
      <c r="I1376" s="1"/>
      <c r="J1376" s="1"/>
    </row>
    <row r="1377" spans="1:10" x14ac:dyDescent="0.25">
      <c r="A1377" s="1" t="s">
        <v>1470</v>
      </c>
      <c r="B1377" s="1">
        <v>2012</v>
      </c>
      <c r="C1377" s="1">
        <v>7981</v>
      </c>
      <c r="D1377" s="1" t="s">
        <v>1786</v>
      </c>
      <c r="E1377" s="1" t="s">
        <v>1470</v>
      </c>
      <c r="F1377" s="1"/>
      <c r="G1377" s="1"/>
      <c r="H1377" s="1"/>
      <c r="I1377" s="1"/>
      <c r="J1377" s="1"/>
    </row>
    <row r="1378" spans="1:10" x14ac:dyDescent="0.25">
      <c r="A1378" s="1" t="s">
        <v>1471</v>
      </c>
      <c r="B1378" s="1">
        <v>2012</v>
      </c>
      <c r="C1378" s="1">
        <v>714</v>
      </c>
      <c r="D1378" s="1" t="s">
        <v>1786</v>
      </c>
      <c r="E1378" s="1" t="s">
        <v>1471</v>
      </c>
      <c r="F1378" s="1"/>
      <c r="G1378" s="1"/>
      <c r="H1378" s="1"/>
      <c r="I1378" s="1"/>
      <c r="J1378" s="1"/>
    </row>
    <row r="1379" spans="1:10" x14ac:dyDescent="0.25">
      <c r="A1379" s="1" t="s">
        <v>1653</v>
      </c>
      <c r="B1379" s="1">
        <v>2012</v>
      </c>
      <c r="C1379" s="1">
        <v>14768</v>
      </c>
      <c r="D1379" s="1" t="s">
        <v>1786</v>
      </c>
      <c r="E1379" s="1" t="s">
        <v>1653</v>
      </c>
      <c r="F1379" s="1"/>
      <c r="G1379" s="1"/>
      <c r="H1379" s="1"/>
      <c r="I1379" s="1"/>
      <c r="J1379" s="1"/>
    </row>
    <row r="1380" spans="1:10" x14ac:dyDescent="0.25">
      <c r="A1380" s="1" t="s">
        <v>870</v>
      </c>
      <c r="B1380" s="1">
        <v>2012</v>
      </c>
      <c r="C1380" s="1">
        <v>7228</v>
      </c>
      <c r="D1380" s="1" t="s">
        <v>1786</v>
      </c>
      <c r="E1380" s="1" t="s">
        <v>870</v>
      </c>
      <c r="F1380" s="1"/>
      <c r="G1380" s="1"/>
      <c r="H1380" s="1"/>
      <c r="I1380" s="1"/>
      <c r="J1380" s="1"/>
    </row>
    <row r="1381" spans="1:10" x14ac:dyDescent="0.25">
      <c r="A1381" s="1" t="s">
        <v>1057</v>
      </c>
      <c r="B1381" s="1">
        <v>2012</v>
      </c>
      <c r="C1381" s="1">
        <v>4157</v>
      </c>
      <c r="D1381" s="1">
        <v>-3774</v>
      </c>
      <c r="E1381" s="1" t="s">
        <v>1057</v>
      </c>
      <c r="F1381" s="1"/>
      <c r="G1381" s="1"/>
      <c r="H1381" s="1"/>
      <c r="I1381" s="1"/>
      <c r="J1381" s="1"/>
    </row>
    <row r="1382" spans="1:10" x14ac:dyDescent="0.25">
      <c r="A1382" s="1" t="s">
        <v>1056</v>
      </c>
      <c r="B1382" s="1">
        <v>2012</v>
      </c>
      <c r="C1382" s="1">
        <v>-29</v>
      </c>
      <c r="D1382" s="1" t="s">
        <v>1786</v>
      </c>
      <c r="E1382" s="1" t="s">
        <v>1056</v>
      </c>
      <c r="F1382" s="1"/>
      <c r="G1382" s="1"/>
      <c r="H1382" s="1"/>
      <c r="I1382" s="1"/>
      <c r="J1382" s="1"/>
    </row>
    <row r="1383" spans="1:10" x14ac:dyDescent="0.25">
      <c r="A1383" s="1" t="s">
        <v>504</v>
      </c>
      <c r="B1383" s="1">
        <v>2012</v>
      </c>
      <c r="C1383" s="1">
        <v>12660</v>
      </c>
      <c r="D1383" s="1">
        <v>-24018</v>
      </c>
      <c r="E1383" s="1" t="s">
        <v>504</v>
      </c>
      <c r="F1383" s="1"/>
      <c r="G1383" s="1"/>
      <c r="H1383" s="1"/>
      <c r="I1383" s="1"/>
      <c r="J1383" s="1"/>
    </row>
    <row r="1384" spans="1:10" x14ac:dyDescent="0.25">
      <c r="A1384" s="1" t="s">
        <v>2749</v>
      </c>
      <c r="B1384" s="1">
        <v>2012</v>
      </c>
      <c r="C1384" s="1">
        <v>-1776</v>
      </c>
      <c r="D1384" s="1" t="s">
        <v>1786</v>
      </c>
      <c r="E1384" s="1" t="s">
        <v>2749</v>
      </c>
      <c r="F1384" s="1"/>
      <c r="G1384" s="1"/>
      <c r="H1384" s="1"/>
      <c r="I1384" s="1"/>
      <c r="J1384" s="1"/>
    </row>
    <row r="1385" spans="1:10" x14ac:dyDescent="0.25">
      <c r="A1385" s="1" t="s">
        <v>617</v>
      </c>
      <c r="B1385" s="1">
        <v>2012</v>
      </c>
      <c r="C1385" s="1">
        <v>672</v>
      </c>
      <c r="D1385" s="1">
        <v>-2558</v>
      </c>
      <c r="E1385" s="1" t="s">
        <v>617</v>
      </c>
      <c r="F1385" s="1"/>
      <c r="G1385" s="1"/>
      <c r="H1385" s="1"/>
      <c r="I1385" s="1"/>
      <c r="J1385" s="1"/>
    </row>
    <row r="1386" spans="1:10" x14ac:dyDescent="0.25">
      <c r="A1386" s="1" t="s">
        <v>1051</v>
      </c>
      <c r="B1386" s="1">
        <v>2012</v>
      </c>
      <c r="C1386" s="1">
        <v>2755</v>
      </c>
      <c r="D1386" s="1">
        <v>-10178</v>
      </c>
      <c r="E1386" s="1" t="s">
        <v>1051</v>
      </c>
      <c r="F1386" s="1"/>
      <c r="G1386" s="1"/>
      <c r="H1386" s="1"/>
      <c r="I1386" s="1"/>
      <c r="J1386" s="1"/>
    </row>
    <row r="1387" spans="1:10" x14ac:dyDescent="0.25">
      <c r="A1387" s="1" t="s">
        <v>2763</v>
      </c>
      <c r="B1387" s="1">
        <v>2012</v>
      </c>
      <c r="C1387" s="1" t="s">
        <v>1786</v>
      </c>
      <c r="D1387" s="1" t="s">
        <v>1786</v>
      </c>
      <c r="E1387" s="1" t="s">
        <v>1786</v>
      </c>
      <c r="F1387" s="1"/>
      <c r="G1387" s="1"/>
      <c r="H1387" s="1"/>
      <c r="I1387" s="1"/>
      <c r="J1387" s="1"/>
    </row>
    <row r="1388" spans="1:10" x14ac:dyDescent="0.25">
      <c r="A1388" s="1" t="s">
        <v>1055</v>
      </c>
      <c r="B1388" s="1">
        <v>2012</v>
      </c>
      <c r="C1388" s="1" t="s">
        <v>1786</v>
      </c>
      <c r="D1388" s="1" t="s">
        <v>1786</v>
      </c>
      <c r="E1388" s="1" t="s">
        <v>1786</v>
      </c>
      <c r="F1388" s="1"/>
      <c r="G1388" s="1"/>
      <c r="H1388" s="1"/>
      <c r="I1388" s="1"/>
      <c r="J1388" s="1"/>
    </row>
    <row r="1389" spans="1:10" x14ac:dyDescent="0.25">
      <c r="A1389" s="1" t="s">
        <v>714</v>
      </c>
      <c r="B1389" s="1">
        <v>2012</v>
      </c>
      <c r="C1389" s="1">
        <v>201</v>
      </c>
      <c r="D1389" s="1" t="s">
        <v>1786</v>
      </c>
      <c r="E1389" s="1" t="s">
        <v>714</v>
      </c>
      <c r="F1389" s="1"/>
      <c r="G1389" s="1"/>
      <c r="H1389" s="1"/>
      <c r="I1389" s="1"/>
      <c r="J1389" s="1"/>
    </row>
    <row r="1390" spans="1:10" x14ac:dyDescent="0.25">
      <c r="A1390" s="1" t="s">
        <v>654</v>
      </c>
      <c r="B1390" s="1">
        <v>2012</v>
      </c>
      <c r="C1390" s="1">
        <v>6695</v>
      </c>
      <c r="D1390" s="1" t="s">
        <v>1786</v>
      </c>
      <c r="E1390" s="1" t="s">
        <v>654</v>
      </c>
      <c r="F1390" s="1"/>
      <c r="G1390" s="1"/>
      <c r="H1390" s="1"/>
      <c r="I1390" s="1"/>
      <c r="J1390" s="1"/>
    </row>
    <row r="1391" spans="1:10" x14ac:dyDescent="0.25">
      <c r="A1391" s="1" t="s">
        <v>2772</v>
      </c>
      <c r="B1391" s="1">
        <v>2012</v>
      </c>
      <c r="C1391" s="1" t="s">
        <v>1786</v>
      </c>
      <c r="D1391" s="1" t="s">
        <v>1786</v>
      </c>
      <c r="E1391" s="1" t="s">
        <v>1786</v>
      </c>
      <c r="F1391" s="1"/>
      <c r="G1391" s="1"/>
      <c r="H1391" s="1"/>
      <c r="I1391" s="1"/>
      <c r="J1391" s="1"/>
    </row>
    <row r="1392" spans="1:10" x14ac:dyDescent="0.25">
      <c r="A1392" s="1" t="s">
        <v>616</v>
      </c>
      <c r="B1392" s="1">
        <v>2012</v>
      </c>
      <c r="C1392" s="1">
        <v>7189</v>
      </c>
      <c r="D1392" s="1" t="s">
        <v>1786</v>
      </c>
      <c r="E1392" s="1" t="s">
        <v>616</v>
      </c>
      <c r="F1392" s="1"/>
      <c r="G1392" s="1"/>
      <c r="H1392" s="1"/>
      <c r="I1392" s="1"/>
      <c r="J1392" s="1"/>
    </row>
    <row r="1393" spans="1:10" x14ac:dyDescent="0.25">
      <c r="A1393" s="1" t="s">
        <v>22</v>
      </c>
      <c r="B1393" s="1">
        <v>2012</v>
      </c>
      <c r="C1393" s="1">
        <v>8712</v>
      </c>
      <c r="D1393" s="1" t="s">
        <v>1786</v>
      </c>
      <c r="E1393" s="1" t="s">
        <v>22</v>
      </c>
      <c r="F1393" s="1"/>
      <c r="G1393" s="1"/>
      <c r="H1393" s="1"/>
      <c r="I1393" s="1"/>
      <c r="J1393" s="1"/>
    </row>
    <row r="1394" spans="1:10" x14ac:dyDescent="0.25">
      <c r="A1394" s="1" t="s">
        <v>867</v>
      </c>
      <c r="B1394" s="1">
        <v>2012</v>
      </c>
      <c r="C1394" s="1">
        <v>-6787</v>
      </c>
      <c r="D1394" s="1" t="s">
        <v>1786</v>
      </c>
      <c r="E1394" s="1" t="s">
        <v>867</v>
      </c>
      <c r="F1394" s="1"/>
      <c r="G1394" s="1"/>
      <c r="H1394" s="1"/>
      <c r="I1394" s="1"/>
      <c r="J1394" s="1"/>
    </row>
    <row r="1395" spans="1:10" x14ac:dyDescent="0.25">
      <c r="A1395" s="1" t="s">
        <v>1464</v>
      </c>
      <c r="B1395" s="1">
        <v>2012</v>
      </c>
      <c r="C1395" s="1">
        <v>203</v>
      </c>
      <c r="D1395" s="1" t="s">
        <v>1786</v>
      </c>
      <c r="E1395" s="1" t="s">
        <v>1464</v>
      </c>
      <c r="F1395" s="1"/>
      <c r="G1395" s="1"/>
      <c r="H1395" s="1"/>
      <c r="I1395" s="1"/>
      <c r="J1395" s="1"/>
    </row>
    <row r="1396" spans="1:10" x14ac:dyDescent="0.25">
      <c r="A1396" s="1" t="s">
        <v>2765</v>
      </c>
      <c r="B1396" s="1">
        <v>2012</v>
      </c>
      <c r="C1396" s="1">
        <v>-2329</v>
      </c>
      <c r="D1396" s="1" t="s">
        <v>1786</v>
      </c>
      <c r="E1396" s="1" t="s">
        <v>2765</v>
      </c>
      <c r="F1396" s="1"/>
      <c r="G1396" s="1"/>
      <c r="H1396" s="1"/>
      <c r="I1396" s="1"/>
      <c r="J1396" s="1"/>
    </row>
    <row r="1397" spans="1:10" x14ac:dyDescent="0.25">
      <c r="A1397" s="1" t="s">
        <v>1473</v>
      </c>
      <c r="B1397" s="1">
        <v>2012</v>
      </c>
      <c r="C1397" s="1">
        <v>3818</v>
      </c>
      <c r="D1397" s="1" t="s">
        <v>1786</v>
      </c>
      <c r="E1397" s="1" t="s">
        <v>1473</v>
      </c>
      <c r="F1397" s="1"/>
      <c r="G1397" s="1"/>
      <c r="H1397" s="1"/>
      <c r="I1397" s="1"/>
      <c r="J1397" s="1"/>
    </row>
    <row r="1398" spans="1:10" x14ac:dyDescent="0.25">
      <c r="A1398" s="1" t="s">
        <v>1231</v>
      </c>
      <c r="B1398" s="1">
        <v>2012</v>
      </c>
      <c r="C1398" s="1">
        <v>-1701</v>
      </c>
      <c r="D1398" s="1" t="s">
        <v>1786</v>
      </c>
      <c r="E1398" s="1" t="s">
        <v>1231</v>
      </c>
      <c r="F1398" s="1"/>
      <c r="G1398" s="1"/>
      <c r="H1398" s="1"/>
      <c r="I1398" s="1"/>
      <c r="J1398" s="1"/>
    </row>
    <row r="1399" spans="1:10" x14ac:dyDescent="0.25">
      <c r="A1399" s="1" t="s">
        <v>1477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  <c r="J1399" s="1"/>
    </row>
    <row r="1400" spans="1:10" x14ac:dyDescent="0.25">
      <c r="A1400" s="1" t="s">
        <v>1466</v>
      </c>
      <c r="B1400" s="1">
        <v>2012</v>
      </c>
      <c r="C1400" s="1">
        <v>2698</v>
      </c>
      <c r="D1400" s="1">
        <v>-4354</v>
      </c>
      <c r="E1400" s="1" t="s">
        <v>1466</v>
      </c>
      <c r="F1400" s="1"/>
      <c r="G1400" s="1"/>
      <c r="H1400" s="1"/>
      <c r="I1400" s="1"/>
      <c r="J1400" s="1"/>
    </row>
    <row r="1401" spans="1:10" x14ac:dyDescent="0.25">
      <c r="A1401" s="1" t="s">
        <v>865</v>
      </c>
      <c r="B1401" s="1">
        <v>2012</v>
      </c>
      <c r="C1401" s="1">
        <v>11309</v>
      </c>
      <c r="D1401" s="1" t="s">
        <v>1786</v>
      </c>
      <c r="E1401" s="1" t="s">
        <v>865</v>
      </c>
      <c r="F1401" s="1"/>
      <c r="G1401" s="1"/>
      <c r="H1401" s="1"/>
      <c r="I1401" s="1"/>
      <c r="J1401" s="1"/>
    </row>
    <row r="1402" spans="1:10" x14ac:dyDescent="0.25">
      <c r="A1402" s="1" t="s">
        <v>1052</v>
      </c>
      <c r="B1402" s="1">
        <v>2012</v>
      </c>
      <c r="C1402" s="1">
        <v>2230</v>
      </c>
      <c r="D1402" s="1">
        <v>-12179</v>
      </c>
      <c r="E1402" s="1" t="s">
        <v>1052</v>
      </c>
      <c r="F1402" s="1"/>
      <c r="G1402" s="1"/>
      <c r="H1402" s="1"/>
      <c r="I1402" s="1"/>
      <c r="J1402" s="1"/>
    </row>
    <row r="1403" spans="1:10" x14ac:dyDescent="0.25">
      <c r="A1403" s="1" t="s">
        <v>706</v>
      </c>
      <c r="B1403" s="1">
        <v>2012</v>
      </c>
      <c r="C1403" s="1">
        <v>3137</v>
      </c>
      <c r="D1403" s="1" t="s">
        <v>1786</v>
      </c>
      <c r="E1403" s="1" t="s">
        <v>706</v>
      </c>
      <c r="F1403" s="1"/>
      <c r="G1403" s="1"/>
      <c r="H1403" s="1"/>
      <c r="I1403" s="1"/>
      <c r="J1403" s="1"/>
    </row>
    <row r="1404" spans="1:10" x14ac:dyDescent="0.25">
      <c r="A1404" s="1" t="s">
        <v>14</v>
      </c>
      <c r="B1404" s="1">
        <v>2012</v>
      </c>
      <c r="C1404" s="1">
        <v>9284</v>
      </c>
      <c r="D1404" s="1" t="s">
        <v>1786</v>
      </c>
      <c r="E1404" s="1" t="s">
        <v>14</v>
      </c>
      <c r="F1404" s="1"/>
      <c r="G1404" s="1"/>
      <c r="H1404" s="1"/>
      <c r="I1404" s="1"/>
      <c r="J1404" s="1"/>
    </row>
    <row r="1405" spans="1:10" x14ac:dyDescent="0.25">
      <c r="A1405" s="1" t="s">
        <v>466</v>
      </c>
      <c r="B1405" s="1">
        <v>2012</v>
      </c>
      <c r="C1405" s="1">
        <v>1932</v>
      </c>
      <c r="D1405" s="1" t="s">
        <v>1786</v>
      </c>
      <c r="E1405" s="1" t="s">
        <v>466</v>
      </c>
      <c r="F1405" s="1"/>
      <c r="G1405" s="1"/>
      <c r="H1405" s="1"/>
      <c r="I1405" s="1"/>
      <c r="J1405" s="1"/>
    </row>
    <row r="1406" spans="1:10" x14ac:dyDescent="0.25">
      <c r="A1406" s="1" t="s">
        <v>544</v>
      </c>
      <c r="B1406" s="1">
        <v>2012</v>
      </c>
      <c r="C1406" s="1">
        <v>11388</v>
      </c>
      <c r="D1406" s="1" t="s">
        <v>1786</v>
      </c>
      <c r="E1406" s="1" t="s">
        <v>544</v>
      </c>
      <c r="F1406" s="1"/>
      <c r="G1406" s="1"/>
      <c r="H1406" s="1"/>
      <c r="I1406" s="1"/>
      <c r="J1406" s="1"/>
    </row>
    <row r="1407" spans="1:10" x14ac:dyDescent="0.25">
      <c r="A1407" s="1" t="s">
        <v>1041</v>
      </c>
      <c r="B1407" s="1">
        <v>2012</v>
      </c>
      <c r="C1407" s="1">
        <v>12373</v>
      </c>
      <c r="D1407" s="1" t="s">
        <v>1786</v>
      </c>
      <c r="E1407" s="1" t="s">
        <v>1041</v>
      </c>
      <c r="F1407" s="1"/>
      <c r="G1407" s="1"/>
      <c r="H1407" s="1"/>
      <c r="I1407" s="1"/>
      <c r="J1407" s="1"/>
    </row>
    <row r="1408" spans="1:10" x14ac:dyDescent="0.25">
      <c r="A1408" s="1" t="s">
        <v>698</v>
      </c>
      <c r="B1408" s="1">
        <v>2012</v>
      </c>
      <c r="C1408" s="1">
        <v>7227</v>
      </c>
      <c r="D1408" s="1" t="s">
        <v>1786</v>
      </c>
      <c r="E1408" s="1" t="s">
        <v>698</v>
      </c>
      <c r="F1408" s="1"/>
      <c r="G1408" s="1"/>
      <c r="H1408" s="1"/>
      <c r="I1408" s="1"/>
      <c r="J1408" s="1"/>
    </row>
    <row r="1409" spans="1:10" x14ac:dyDescent="0.25">
      <c r="A1409" s="1" t="s">
        <v>1657</v>
      </c>
      <c r="B1409" s="1">
        <v>2012</v>
      </c>
      <c r="C1409" s="1">
        <v>15108</v>
      </c>
      <c r="D1409" s="1" t="s">
        <v>1786</v>
      </c>
      <c r="E1409" s="1" t="s">
        <v>1657</v>
      </c>
      <c r="F1409" s="1"/>
      <c r="G1409" s="1"/>
      <c r="H1409" s="1"/>
      <c r="I1409" s="1"/>
      <c r="J1409" s="1"/>
    </row>
    <row r="1410" spans="1:10" x14ac:dyDescent="0.25">
      <c r="A1410" s="1" t="s">
        <v>771</v>
      </c>
      <c r="B1410" s="1">
        <v>2012</v>
      </c>
      <c r="C1410" s="1">
        <v>3576</v>
      </c>
      <c r="D1410" s="1" t="s">
        <v>1786</v>
      </c>
      <c r="E1410" s="1" t="s">
        <v>771</v>
      </c>
      <c r="F1410" s="1"/>
      <c r="G1410" s="1"/>
      <c r="H1410" s="1"/>
      <c r="I1410" s="1"/>
      <c r="J1410" s="1"/>
    </row>
    <row r="1411" spans="1:10" x14ac:dyDescent="0.25">
      <c r="A1411" s="1" t="s">
        <v>1079</v>
      </c>
      <c r="B1411" s="1">
        <v>2012</v>
      </c>
      <c r="C1411" s="1">
        <v>-4709</v>
      </c>
      <c r="D1411" s="1" t="s">
        <v>1786</v>
      </c>
      <c r="E1411" s="1" t="s">
        <v>1079</v>
      </c>
      <c r="F1411" s="1"/>
      <c r="G1411" s="1"/>
      <c r="H1411" s="1"/>
      <c r="I1411" s="1"/>
      <c r="J1411" s="1"/>
    </row>
    <row r="1412" spans="1:10" x14ac:dyDescent="0.25">
      <c r="A1412" s="1" t="s">
        <v>1136</v>
      </c>
      <c r="B1412" s="1">
        <v>2012</v>
      </c>
      <c r="C1412" s="1">
        <v>3094</v>
      </c>
      <c r="D1412" s="1" t="s">
        <v>1786</v>
      </c>
      <c r="E1412" s="1" t="s">
        <v>1136</v>
      </c>
      <c r="F1412" s="1"/>
      <c r="G1412" s="1"/>
      <c r="H1412" s="1"/>
      <c r="I1412" s="1"/>
      <c r="J1412" s="1"/>
    </row>
    <row r="1413" spans="1:10" x14ac:dyDescent="0.25">
      <c r="A1413" s="1" t="s">
        <v>11</v>
      </c>
      <c r="B1413" s="1">
        <v>2012</v>
      </c>
      <c r="C1413" s="1">
        <v>13395</v>
      </c>
      <c r="D1413" s="1" t="s">
        <v>1786</v>
      </c>
      <c r="E1413" s="1" t="s">
        <v>11</v>
      </c>
      <c r="F1413" s="1"/>
      <c r="G1413" s="1"/>
      <c r="H1413" s="1"/>
      <c r="I1413" s="1"/>
      <c r="J1413" s="1"/>
    </row>
    <row r="1414" spans="1:10" x14ac:dyDescent="0.25">
      <c r="A1414" s="1" t="s">
        <v>1063</v>
      </c>
      <c r="B1414" s="1">
        <v>2012</v>
      </c>
      <c r="C1414" s="1">
        <v>2763</v>
      </c>
      <c r="D1414" s="1" t="s">
        <v>1786</v>
      </c>
      <c r="E1414" s="1" t="s">
        <v>1063</v>
      </c>
      <c r="F1414" s="1"/>
      <c r="G1414" s="1"/>
      <c r="H1414" s="1"/>
      <c r="I1414" s="1"/>
      <c r="J1414" s="1"/>
    </row>
    <row r="1415" spans="1:10" x14ac:dyDescent="0.25">
      <c r="A1415" s="1" t="s">
        <v>50</v>
      </c>
      <c r="B1415" s="1">
        <v>2012</v>
      </c>
      <c r="C1415" s="1">
        <v>9075</v>
      </c>
      <c r="D1415" s="1" t="s">
        <v>1786</v>
      </c>
      <c r="E1415" s="1" t="s">
        <v>50</v>
      </c>
      <c r="F1415" s="1"/>
      <c r="G1415" s="1"/>
      <c r="H1415" s="1"/>
      <c r="I1415" s="1"/>
      <c r="J1415" s="1"/>
    </row>
    <row r="1416" spans="1:10" x14ac:dyDescent="0.25">
      <c r="A1416" s="1" t="s">
        <v>288</v>
      </c>
      <c r="B1416" s="1">
        <v>2012</v>
      </c>
      <c r="C1416" s="1">
        <v>1626</v>
      </c>
      <c r="D1416" s="1" t="s">
        <v>1786</v>
      </c>
      <c r="E1416" s="1" t="s">
        <v>288</v>
      </c>
      <c r="F1416" s="1"/>
      <c r="G1416" s="1"/>
      <c r="H1416" s="1"/>
      <c r="I1416" s="1"/>
      <c r="J1416" s="1"/>
    </row>
    <row r="1417" spans="1:10" x14ac:dyDescent="0.25">
      <c r="A1417" s="1" t="s">
        <v>61</v>
      </c>
      <c r="B1417" s="1">
        <v>2012</v>
      </c>
      <c r="C1417" s="1">
        <v>8716</v>
      </c>
      <c r="D1417" s="1" t="s">
        <v>1786</v>
      </c>
      <c r="E1417" s="1" t="s">
        <v>61</v>
      </c>
      <c r="F1417" s="1"/>
      <c r="G1417" s="1"/>
      <c r="H1417" s="1"/>
      <c r="I1417" s="1"/>
      <c r="J1417" s="1"/>
    </row>
    <row r="1418" spans="1:10" x14ac:dyDescent="0.25">
      <c r="A1418" s="1" t="s">
        <v>34</v>
      </c>
      <c r="B1418" s="1">
        <v>2012</v>
      </c>
      <c r="C1418" s="1">
        <v>18579</v>
      </c>
      <c r="D1418" s="1" t="s">
        <v>1786</v>
      </c>
      <c r="E1418" s="1" t="s">
        <v>34</v>
      </c>
      <c r="F1418" s="1"/>
      <c r="G1418" s="1"/>
      <c r="H1418" s="1"/>
      <c r="I1418" s="1"/>
      <c r="J1418" s="1"/>
    </row>
    <row r="1419" spans="1:10" x14ac:dyDescent="0.25">
      <c r="A1419" s="1" t="s">
        <v>1485</v>
      </c>
      <c r="B1419" s="1">
        <v>2012</v>
      </c>
      <c r="C1419" s="1">
        <v>1703</v>
      </c>
      <c r="D1419" s="1">
        <v>-1948</v>
      </c>
      <c r="E1419" s="1" t="s">
        <v>1485</v>
      </c>
      <c r="F1419" s="1"/>
      <c r="G1419" s="1"/>
      <c r="H1419" s="1"/>
      <c r="I1419" s="1"/>
      <c r="J1419" s="1"/>
    </row>
    <row r="1420" spans="1:10" x14ac:dyDescent="0.25">
      <c r="A1420" s="1" t="s">
        <v>573</v>
      </c>
      <c r="B1420" s="1">
        <v>2012</v>
      </c>
      <c r="C1420" s="1">
        <v>1089</v>
      </c>
      <c r="D1420" s="1" t="s">
        <v>1786</v>
      </c>
      <c r="E1420" s="1" t="s">
        <v>573</v>
      </c>
      <c r="F1420" s="1"/>
      <c r="G1420" s="1"/>
      <c r="H1420" s="1"/>
      <c r="I1420" s="1"/>
      <c r="J1420" s="1"/>
    </row>
    <row r="1421" spans="1:10" x14ac:dyDescent="0.25">
      <c r="A1421" s="1" t="s">
        <v>1065</v>
      </c>
      <c r="B1421" s="1">
        <v>2012</v>
      </c>
      <c r="C1421" s="1">
        <v>5037</v>
      </c>
      <c r="D1421" s="1" t="s">
        <v>1786</v>
      </c>
      <c r="E1421" s="1" t="s">
        <v>1065</v>
      </c>
      <c r="F1421" s="1"/>
      <c r="G1421" s="1"/>
      <c r="H1421" s="1"/>
      <c r="I1421" s="1"/>
      <c r="J1421" s="1"/>
    </row>
    <row r="1422" spans="1:10" x14ac:dyDescent="0.25">
      <c r="A1422" s="1" t="s">
        <v>1061</v>
      </c>
      <c r="B1422" s="1">
        <v>2012</v>
      </c>
      <c r="C1422" s="1">
        <v>4121</v>
      </c>
      <c r="D1422" s="1" t="s">
        <v>1786</v>
      </c>
      <c r="E1422" s="1" t="s">
        <v>1061</v>
      </c>
      <c r="F1422" s="1"/>
      <c r="G1422" s="1"/>
      <c r="H1422" s="1"/>
      <c r="I1422" s="1"/>
      <c r="J1422" s="1"/>
    </row>
    <row r="1423" spans="1:10" x14ac:dyDescent="0.25">
      <c r="A1423" s="1" t="s">
        <v>2766</v>
      </c>
      <c r="B1423" s="1">
        <v>2012</v>
      </c>
      <c r="C1423" s="1">
        <v>8822</v>
      </c>
      <c r="D1423" s="1" t="s">
        <v>1786</v>
      </c>
      <c r="E1423" s="1" t="s">
        <v>1786</v>
      </c>
      <c r="F1423" s="1"/>
      <c r="G1423" s="1"/>
      <c r="H1423" s="1"/>
      <c r="I1423" s="1"/>
      <c r="J1423" s="1"/>
    </row>
    <row r="1424" spans="1:10" x14ac:dyDescent="0.25">
      <c r="A1424" s="1" t="s">
        <v>321</v>
      </c>
      <c r="B1424" s="1">
        <v>2012</v>
      </c>
      <c r="C1424" s="1">
        <v>4369</v>
      </c>
      <c r="D1424" s="1" t="s">
        <v>1786</v>
      </c>
      <c r="E1424" s="1" t="s">
        <v>321</v>
      </c>
      <c r="F1424" s="1"/>
      <c r="G1424" s="1"/>
      <c r="H1424" s="1"/>
      <c r="I1424" s="1"/>
      <c r="J1424" s="1"/>
    </row>
    <row r="1425" spans="1:10" x14ac:dyDescent="0.25">
      <c r="A1425" s="1" t="s">
        <v>670</v>
      </c>
      <c r="B1425" s="1">
        <v>2012</v>
      </c>
      <c r="C1425" s="1">
        <v>14026</v>
      </c>
      <c r="D1425" s="1" t="s">
        <v>1786</v>
      </c>
      <c r="E1425" s="1" t="s">
        <v>2897</v>
      </c>
      <c r="F1425" s="1"/>
      <c r="G1425" s="1"/>
      <c r="H1425" s="1"/>
      <c r="I1425" s="1"/>
      <c r="J1425" s="1"/>
    </row>
    <row r="1426" spans="1:10" x14ac:dyDescent="0.25">
      <c r="A1426" s="1" t="s">
        <v>1651</v>
      </c>
      <c r="B1426" s="1">
        <v>2012</v>
      </c>
      <c r="C1426" s="1">
        <v>-11006</v>
      </c>
      <c r="D1426" s="1" t="s">
        <v>1786</v>
      </c>
      <c r="E1426" s="1" t="s">
        <v>1651</v>
      </c>
      <c r="F1426" s="1"/>
      <c r="G1426" s="1"/>
      <c r="H1426" s="1"/>
      <c r="I1426" s="1"/>
      <c r="J1426" s="1"/>
    </row>
    <row r="1427" spans="1:10" x14ac:dyDescent="0.25">
      <c r="A1427" s="1" t="s">
        <v>1469</v>
      </c>
      <c r="B1427" s="1">
        <v>2012</v>
      </c>
      <c r="C1427" s="1">
        <v>1306</v>
      </c>
      <c r="D1427" s="1" t="s">
        <v>1786</v>
      </c>
      <c r="E1427" s="1" t="s">
        <v>1469</v>
      </c>
      <c r="F1427" s="1"/>
      <c r="G1427" s="1"/>
      <c r="H1427" s="1"/>
      <c r="I1427" s="1"/>
      <c r="J1427" s="1"/>
    </row>
    <row r="1428" spans="1:10" x14ac:dyDescent="0.25">
      <c r="A1428" s="1" t="s">
        <v>2767</v>
      </c>
      <c r="B1428" s="1">
        <v>2012</v>
      </c>
      <c r="C1428" s="1">
        <v>5408</v>
      </c>
      <c r="D1428" s="1">
        <v>-6925</v>
      </c>
      <c r="E1428" s="1" t="s">
        <v>2767</v>
      </c>
      <c r="F1428" s="1"/>
      <c r="G1428" s="1"/>
      <c r="H1428" s="1"/>
      <c r="I1428" s="1"/>
      <c r="J1428" s="1"/>
    </row>
    <row r="1429" spans="1:10" x14ac:dyDescent="0.25">
      <c r="A1429" s="1" t="s">
        <v>1745</v>
      </c>
      <c r="B1429" s="1">
        <v>2012</v>
      </c>
      <c r="C1429" s="1">
        <v>198</v>
      </c>
      <c r="D1429" s="1" t="s">
        <v>1786</v>
      </c>
      <c r="E1429" s="1" t="s">
        <v>1745</v>
      </c>
      <c r="F1429" s="1"/>
      <c r="G1429" s="1"/>
      <c r="H1429" s="1"/>
      <c r="I1429" s="1"/>
      <c r="J1429" s="1"/>
    </row>
    <row r="1430" spans="1:10" x14ac:dyDescent="0.25">
      <c r="A1430" s="1" t="s">
        <v>1505</v>
      </c>
      <c r="B1430" s="1">
        <v>2012</v>
      </c>
      <c r="C1430" s="1">
        <v>4149</v>
      </c>
      <c r="D1430" s="1" t="s">
        <v>1786</v>
      </c>
      <c r="E1430" s="1" t="s">
        <v>1505</v>
      </c>
      <c r="F1430" s="1"/>
      <c r="G1430" s="1"/>
      <c r="H1430" s="1"/>
      <c r="I1430" s="1"/>
      <c r="J1430" s="1"/>
    </row>
    <row r="1431" spans="1:10" x14ac:dyDescent="0.25">
      <c r="A1431" s="1" t="s">
        <v>145</v>
      </c>
      <c r="B1431" s="1">
        <v>2012</v>
      </c>
      <c r="C1431" s="1">
        <v>6923</v>
      </c>
      <c r="D1431" s="1"/>
      <c r="E1431" s="1" t="s">
        <v>145</v>
      </c>
      <c r="F1431" s="1"/>
      <c r="G1431" s="1"/>
      <c r="H1431" s="1"/>
      <c r="I1431" s="1"/>
      <c r="J1431" s="1"/>
    </row>
    <row r="1432" spans="1:10" x14ac:dyDescent="0.25">
      <c r="A1432" s="1" t="s">
        <v>191</v>
      </c>
      <c r="B1432" s="1">
        <v>2012</v>
      </c>
      <c r="C1432" s="1">
        <v>-1599</v>
      </c>
      <c r="D1432" s="1" t="s">
        <v>1786</v>
      </c>
      <c r="E1432" s="1" t="s">
        <v>191</v>
      </c>
      <c r="F1432" s="1"/>
      <c r="G1432" s="1"/>
      <c r="H1432" s="1"/>
      <c r="I1432" s="1"/>
      <c r="J1432" s="1"/>
    </row>
    <row r="1433" spans="1:10" x14ac:dyDescent="0.25">
      <c r="A1433" s="1" t="s">
        <v>1058</v>
      </c>
      <c r="B1433" s="1">
        <v>2012</v>
      </c>
      <c r="C1433" s="1">
        <v>193</v>
      </c>
      <c r="D1433" s="1">
        <v>-3697</v>
      </c>
      <c r="E1433" s="1" t="s">
        <v>1058</v>
      </c>
      <c r="F1433" s="1"/>
      <c r="G1433" s="1"/>
      <c r="H1433" s="1"/>
      <c r="I1433" s="1"/>
      <c r="J1433" s="1"/>
    </row>
    <row r="1434" spans="1:10" x14ac:dyDescent="0.25">
      <c r="A1434" s="1" t="s">
        <v>704</v>
      </c>
      <c r="B1434" s="1">
        <v>2012</v>
      </c>
      <c r="C1434" s="1">
        <v>6698</v>
      </c>
      <c r="D1434" s="1" t="s">
        <v>1786</v>
      </c>
      <c r="E1434" s="1" t="s">
        <v>704</v>
      </c>
      <c r="F1434" s="1"/>
      <c r="G1434" s="1"/>
      <c r="H1434" s="1"/>
      <c r="I1434" s="1"/>
      <c r="J1434" s="1"/>
    </row>
    <row r="1435" spans="1:10" x14ac:dyDescent="0.25">
      <c r="A1435" s="1" t="s">
        <v>1706</v>
      </c>
      <c r="B1435" s="1">
        <v>2012</v>
      </c>
      <c r="C1435" s="1">
        <v>-1648</v>
      </c>
      <c r="D1435" s="1" t="s">
        <v>1786</v>
      </c>
      <c r="E1435" s="1" t="s">
        <v>1706</v>
      </c>
      <c r="F1435" s="1"/>
      <c r="G1435" s="1"/>
      <c r="H1435" s="1"/>
      <c r="I1435" s="1"/>
      <c r="J1435" s="1"/>
    </row>
    <row r="1436" spans="1:10" x14ac:dyDescent="0.25">
      <c r="A1436" s="1" t="s">
        <v>135</v>
      </c>
      <c r="B1436" s="1">
        <v>2012</v>
      </c>
      <c r="C1436" s="1">
        <v>16657</v>
      </c>
      <c r="D1436" s="1" t="s">
        <v>1786</v>
      </c>
      <c r="E1436" s="1" t="s">
        <v>135</v>
      </c>
      <c r="F1436" s="1"/>
      <c r="G1436" s="1"/>
      <c r="H1436" s="1"/>
      <c r="I1436" s="1"/>
      <c r="J1436" s="1"/>
    </row>
    <row r="1437" spans="1:10" x14ac:dyDescent="0.25">
      <c r="A1437" s="1" t="s">
        <v>1053</v>
      </c>
      <c r="B1437" s="1">
        <v>2012</v>
      </c>
      <c r="C1437" s="1">
        <v>8206</v>
      </c>
      <c r="D1437" s="1" t="s">
        <v>1786</v>
      </c>
      <c r="E1437" s="1" t="s">
        <v>1053</v>
      </c>
      <c r="F1437" s="1"/>
      <c r="G1437" s="1"/>
      <c r="H1437" s="1"/>
      <c r="I1437" s="1"/>
      <c r="J1437" s="1"/>
    </row>
    <row r="1438" spans="1:10" x14ac:dyDescent="0.25">
      <c r="A1438" s="1" t="s">
        <v>1467</v>
      </c>
      <c r="B1438" s="1">
        <v>2012</v>
      </c>
      <c r="C1438" s="1" t="s">
        <v>1786</v>
      </c>
      <c r="D1438" s="1" t="s">
        <v>1786</v>
      </c>
      <c r="E1438" s="1" t="s">
        <v>1786</v>
      </c>
      <c r="F1438" s="1"/>
      <c r="G1438" s="1"/>
      <c r="H1438" s="1"/>
      <c r="I1438" s="1"/>
      <c r="J1438" s="1"/>
    </row>
    <row r="1439" spans="1:10" x14ac:dyDescent="0.25">
      <c r="A1439" s="1" t="s">
        <v>407</v>
      </c>
      <c r="B1439" s="1">
        <v>2012</v>
      </c>
      <c r="C1439" s="1">
        <v>3367</v>
      </c>
      <c r="D1439" s="1" t="s">
        <v>1786</v>
      </c>
      <c r="E1439" s="1" t="s">
        <v>407</v>
      </c>
      <c r="F1439" s="1"/>
      <c r="G1439" s="1"/>
      <c r="H1439" s="1"/>
      <c r="I1439" s="1"/>
      <c r="J1439" s="1"/>
    </row>
    <row r="1440" spans="1:10" x14ac:dyDescent="0.25">
      <c r="A1440" s="1" t="s">
        <v>1048</v>
      </c>
      <c r="B1440" s="1">
        <v>2012</v>
      </c>
      <c r="C1440" s="1">
        <v>11221</v>
      </c>
      <c r="D1440" s="1" t="s">
        <v>1786</v>
      </c>
      <c r="E1440" s="1" t="s">
        <v>1048</v>
      </c>
      <c r="F1440" s="1"/>
      <c r="G1440" s="1"/>
      <c r="H1440" s="1"/>
      <c r="I1440" s="1"/>
      <c r="J1440" s="1"/>
    </row>
    <row r="1441" spans="1:10" x14ac:dyDescent="0.25">
      <c r="A1441" s="1" t="s">
        <v>863</v>
      </c>
      <c r="B1441" s="1">
        <v>2012</v>
      </c>
      <c r="C1441" s="1">
        <v>91</v>
      </c>
      <c r="D1441" s="1" t="s">
        <v>1786</v>
      </c>
      <c r="E1441" s="1" t="s">
        <v>863</v>
      </c>
      <c r="F1441" s="1"/>
      <c r="G1441" s="1"/>
      <c r="H1441" s="1"/>
      <c r="I1441" s="1"/>
      <c r="J1441" s="1"/>
    </row>
    <row r="1442" spans="1:10" x14ac:dyDescent="0.25">
      <c r="A1442" s="1" t="s">
        <v>1705</v>
      </c>
      <c r="B1442" s="1">
        <v>2012</v>
      </c>
      <c r="C1442" s="1">
        <v>-1967</v>
      </c>
      <c r="D1442" s="1" t="s">
        <v>1786</v>
      </c>
      <c r="E1442" s="1" t="s">
        <v>1705</v>
      </c>
      <c r="F1442" s="1"/>
      <c r="G1442" s="1"/>
      <c r="H1442" s="1"/>
      <c r="I1442" s="1"/>
      <c r="J1442" s="1"/>
    </row>
    <row r="1443" spans="1:10" x14ac:dyDescent="0.25">
      <c r="A1443" s="1" t="s">
        <v>1185</v>
      </c>
      <c r="B1443" s="1">
        <v>2012</v>
      </c>
      <c r="C1443" s="1">
        <v>542</v>
      </c>
      <c r="D1443" s="1">
        <v>-4511</v>
      </c>
      <c r="E1443" s="1" t="s">
        <v>1185</v>
      </c>
      <c r="F1443" s="1"/>
      <c r="G1443" s="1"/>
      <c r="H1443" s="1"/>
      <c r="I1443" s="1"/>
      <c r="J1443" s="1"/>
    </row>
    <row r="1444" spans="1:10" x14ac:dyDescent="0.25">
      <c r="A1444" s="1" t="s">
        <v>340</v>
      </c>
      <c r="B1444" s="1">
        <v>2011</v>
      </c>
      <c r="C1444" s="1">
        <v>5612</v>
      </c>
      <c r="D1444" s="1" t="s">
        <v>1786</v>
      </c>
      <c r="E1444" s="1" t="s">
        <v>340</v>
      </c>
      <c r="F1444" s="1"/>
      <c r="G1444" s="1"/>
      <c r="H1444" s="1"/>
      <c r="I1444" s="1"/>
      <c r="J1444" s="1"/>
    </row>
    <row r="1445" spans="1:10" x14ac:dyDescent="0.25">
      <c r="A1445" s="1" t="s">
        <v>1462</v>
      </c>
      <c r="B1445" s="1">
        <v>2011</v>
      </c>
      <c r="C1445" s="1">
        <v>10094</v>
      </c>
      <c r="D1445" s="1">
        <v>-6520</v>
      </c>
      <c r="E1445" s="1" t="s">
        <v>1462</v>
      </c>
      <c r="F1445" s="1"/>
      <c r="G1445" s="1"/>
      <c r="H1445" s="1"/>
      <c r="I1445" s="1"/>
      <c r="J1445" s="1"/>
    </row>
    <row r="1446" spans="1:10" x14ac:dyDescent="0.25">
      <c r="A1446" s="1" t="s">
        <v>1044</v>
      </c>
      <c r="B1446" s="1">
        <v>2011</v>
      </c>
      <c r="C1446" s="1">
        <v>4048</v>
      </c>
      <c r="D1446" s="1" t="s">
        <v>1786</v>
      </c>
      <c r="E1446" s="1" t="s">
        <v>1044</v>
      </c>
      <c r="F1446" s="1"/>
      <c r="G1446" s="1"/>
      <c r="H1446" s="1"/>
      <c r="I1446" s="1"/>
      <c r="J1446" s="1"/>
    </row>
    <row r="1447" spans="1:10" x14ac:dyDescent="0.25">
      <c r="A1447" s="1" t="s">
        <v>406</v>
      </c>
      <c r="B1447" s="1">
        <v>2011</v>
      </c>
      <c r="C1447" s="1">
        <v>12555</v>
      </c>
      <c r="D1447" s="1">
        <v>-2194</v>
      </c>
      <c r="E1447" s="1" t="s">
        <v>406</v>
      </c>
      <c r="F1447" s="1"/>
      <c r="G1447" s="1"/>
      <c r="H1447" s="1"/>
      <c r="I1447" s="1"/>
      <c r="J1447" s="1"/>
    </row>
    <row r="1448" spans="1:10" x14ac:dyDescent="0.25">
      <c r="A1448" s="1" t="s">
        <v>767</v>
      </c>
      <c r="B1448" s="1">
        <v>2011</v>
      </c>
      <c r="C1448" s="1">
        <v>841</v>
      </c>
      <c r="D1448" s="1">
        <v>-8107</v>
      </c>
      <c r="E1448" s="1" t="s">
        <v>767</v>
      </c>
      <c r="F1448" s="1"/>
      <c r="G1448" s="1"/>
      <c r="H1448" s="1"/>
      <c r="I1448" s="1"/>
      <c r="J1448" s="1"/>
    </row>
    <row r="1449" spans="1:10" x14ac:dyDescent="0.25">
      <c r="A1449" s="1" t="s">
        <v>702</v>
      </c>
      <c r="B1449" s="1">
        <v>2011</v>
      </c>
      <c r="C1449" s="1">
        <v>8383</v>
      </c>
      <c r="D1449" s="1">
        <v>-16835</v>
      </c>
      <c r="E1449" s="1" t="s">
        <v>702</v>
      </c>
      <c r="F1449" s="1"/>
      <c r="G1449" s="1"/>
      <c r="H1449" s="1"/>
      <c r="I1449" s="1"/>
      <c r="J1449" s="1"/>
    </row>
    <row r="1450" spans="1:10" x14ac:dyDescent="0.25">
      <c r="A1450" s="1" t="s">
        <v>1468</v>
      </c>
      <c r="B1450" s="1">
        <v>2011</v>
      </c>
      <c r="C1450" s="1">
        <v>-1661</v>
      </c>
      <c r="D1450" s="1" t="s">
        <v>1786</v>
      </c>
      <c r="E1450" s="1" t="s">
        <v>1468</v>
      </c>
      <c r="F1450" s="1"/>
      <c r="G1450" s="1"/>
      <c r="H1450" s="1"/>
      <c r="I1450" s="1"/>
      <c r="J1450" s="1"/>
    </row>
    <row r="1451" spans="1:10" x14ac:dyDescent="0.25">
      <c r="A1451" s="1" t="s">
        <v>483</v>
      </c>
      <c r="B1451" s="1">
        <v>2011</v>
      </c>
      <c r="C1451" s="1">
        <v>763</v>
      </c>
      <c r="D1451" s="1" t="s">
        <v>1786</v>
      </c>
      <c r="E1451" s="1" t="s">
        <v>483</v>
      </c>
      <c r="F1451" s="1"/>
      <c r="G1451" s="1"/>
      <c r="H1451" s="1"/>
      <c r="I1451" s="1"/>
      <c r="J1451" s="1"/>
    </row>
    <row r="1452" spans="1:10" x14ac:dyDescent="0.25">
      <c r="A1452" s="1" t="s">
        <v>1460</v>
      </c>
      <c r="B1452" s="1">
        <v>2011</v>
      </c>
      <c r="C1452" s="1">
        <v>3689</v>
      </c>
      <c r="D1452" s="1" t="s">
        <v>1786</v>
      </c>
      <c r="E1452" s="1" t="s">
        <v>1460</v>
      </c>
      <c r="F1452" s="1"/>
      <c r="G1452" s="1"/>
      <c r="H1452" s="1"/>
      <c r="I1452" s="1"/>
      <c r="J1452" s="1"/>
    </row>
    <row r="1453" spans="1:10" x14ac:dyDescent="0.25">
      <c r="A1453" s="1" t="s">
        <v>1080</v>
      </c>
      <c r="B1453" s="1">
        <v>2011</v>
      </c>
      <c r="C1453" s="1">
        <v>825</v>
      </c>
      <c r="D1453" s="1">
        <v>-2260</v>
      </c>
      <c r="E1453" s="1" t="s">
        <v>1080</v>
      </c>
      <c r="F1453" s="1"/>
      <c r="G1453" s="1"/>
      <c r="H1453" s="1"/>
      <c r="I1453" s="1"/>
      <c r="J1453" s="1"/>
    </row>
    <row r="1454" spans="1:10" x14ac:dyDescent="0.25">
      <c r="A1454" s="1" t="s">
        <v>1043</v>
      </c>
      <c r="B1454" s="1">
        <v>2011</v>
      </c>
      <c r="C1454" s="1">
        <v>12620</v>
      </c>
      <c r="D1454" s="1" t="s">
        <v>1786</v>
      </c>
      <c r="E1454" s="1" t="s">
        <v>1043</v>
      </c>
      <c r="F1454" s="1"/>
      <c r="G1454" s="1"/>
      <c r="H1454" s="1"/>
      <c r="I1454" s="1"/>
      <c r="J1454" s="1"/>
    </row>
    <row r="1455" spans="1:10" x14ac:dyDescent="0.25">
      <c r="A1455" s="1" t="s">
        <v>1472</v>
      </c>
      <c r="B1455" s="1">
        <v>2011</v>
      </c>
      <c r="C1455" s="1">
        <v>11344</v>
      </c>
      <c r="D1455" s="1" t="s">
        <v>1786</v>
      </c>
      <c r="E1455" s="1" t="s">
        <v>1472</v>
      </c>
      <c r="F1455" s="1"/>
      <c r="G1455" s="1"/>
      <c r="H1455" s="1"/>
      <c r="I1455" s="1"/>
      <c r="J1455" s="1"/>
    </row>
    <row r="1456" spans="1:10" x14ac:dyDescent="0.25">
      <c r="A1456" s="1" t="s">
        <v>2758</v>
      </c>
      <c r="B1456" s="1">
        <v>2011</v>
      </c>
      <c r="C1456" s="1">
        <v>3069</v>
      </c>
      <c r="D1456" s="1">
        <v>-6595</v>
      </c>
      <c r="E1456" s="1" t="s">
        <v>2758</v>
      </c>
      <c r="F1456" s="1"/>
      <c r="G1456" s="1"/>
      <c r="H1456" s="1"/>
      <c r="I1456" s="1"/>
      <c r="J1456" s="1"/>
    </row>
    <row r="1457" spans="1:10" x14ac:dyDescent="0.25">
      <c r="A1457" s="1" t="s">
        <v>23</v>
      </c>
      <c r="B1457" s="1">
        <v>2011</v>
      </c>
      <c r="C1457" s="1">
        <v>13656</v>
      </c>
      <c r="D1457" s="1" t="s">
        <v>1786</v>
      </c>
      <c r="E1457" s="1" t="s">
        <v>23</v>
      </c>
      <c r="F1457" s="1"/>
      <c r="G1457" s="1"/>
      <c r="H1457" s="1"/>
      <c r="I1457" s="1"/>
      <c r="J1457" s="1"/>
    </row>
    <row r="1458" spans="1:10" x14ac:dyDescent="0.25">
      <c r="A1458" s="1" t="s">
        <v>1703</v>
      </c>
      <c r="B1458" s="1">
        <v>2011</v>
      </c>
      <c r="C1458" s="1">
        <v>359</v>
      </c>
      <c r="D1458" s="1">
        <v>-2581</v>
      </c>
      <c r="E1458" s="1" t="s">
        <v>1703</v>
      </c>
      <c r="F1458" s="1"/>
      <c r="G1458" s="1"/>
      <c r="H1458" s="1"/>
      <c r="I1458" s="1"/>
      <c r="J1458" s="1"/>
    </row>
    <row r="1459" spans="1:10" x14ac:dyDescent="0.25">
      <c r="A1459" s="1" t="s">
        <v>159</v>
      </c>
      <c r="B1459" s="1">
        <v>2011</v>
      </c>
      <c r="C1459" s="1">
        <v>10724</v>
      </c>
      <c r="D1459" s="1" t="s">
        <v>1786</v>
      </c>
      <c r="E1459" s="1" t="s">
        <v>159</v>
      </c>
      <c r="F1459" s="1"/>
      <c r="G1459" s="1"/>
      <c r="H1459" s="1"/>
      <c r="I1459" s="1"/>
      <c r="J1459" s="1"/>
    </row>
    <row r="1460" spans="1:10" x14ac:dyDescent="0.25">
      <c r="A1460" s="1" t="s">
        <v>1029</v>
      </c>
      <c r="B1460" s="1">
        <v>2011</v>
      </c>
      <c r="C1460" s="1">
        <v>9704</v>
      </c>
      <c r="D1460" s="1" t="s">
        <v>1786</v>
      </c>
      <c r="E1460" s="1" t="s">
        <v>1029</v>
      </c>
      <c r="F1460" s="1"/>
      <c r="G1460" s="1"/>
      <c r="H1460" s="1"/>
      <c r="I1460" s="1"/>
      <c r="J1460" s="1"/>
    </row>
    <row r="1461" spans="1:10" x14ac:dyDescent="0.25">
      <c r="A1461" s="1" t="s">
        <v>1037</v>
      </c>
      <c r="B1461" s="1">
        <v>2011</v>
      </c>
      <c r="C1461" s="1">
        <v>827</v>
      </c>
      <c r="D1461" s="1" t="s">
        <v>1786</v>
      </c>
      <c r="E1461" s="1" t="s">
        <v>1037</v>
      </c>
      <c r="F1461" s="1"/>
      <c r="G1461" s="1"/>
      <c r="H1461" s="1"/>
      <c r="I1461" s="1"/>
      <c r="J1461" s="1"/>
    </row>
    <row r="1462" spans="1:10" x14ac:dyDescent="0.25">
      <c r="A1462" s="1" t="s">
        <v>1027</v>
      </c>
      <c r="B1462" s="1">
        <v>2011</v>
      </c>
      <c r="C1462" s="1">
        <v>2231</v>
      </c>
      <c r="D1462" s="1" t="s">
        <v>1786</v>
      </c>
      <c r="E1462" s="1" t="s">
        <v>1027</v>
      </c>
      <c r="F1462" s="1"/>
      <c r="G1462" s="1"/>
      <c r="H1462" s="1"/>
      <c r="I1462" s="1"/>
      <c r="J1462" s="1"/>
    </row>
    <row r="1463" spans="1:10" x14ac:dyDescent="0.25">
      <c r="A1463" s="1" t="s">
        <v>322</v>
      </c>
      <c r="B1463" s="1">
        <v>2011</v>
      </c>
      <c r="C1463" s="1">
        <v>6808</v>
      </c>
      <c r="D1463" s="1" t="s">
        <v>1786</v>
      </c>
      <c r="E1463" s="1" t="s">
        <v>322</v>
      </c>
      <c r="F1463" s="1"/>
      <c r="G1463" s="1"/>
      <c r="H1463" s="1"/>
      <c r="I1463" s="1"/>
      <c r="J1463" s="1"/>
    </row>
    <row r="1464" spans="1:10" x14ac:dyDescent="0.25">
      <c r="A1464" s="1" t="s">
        <v>444</v>
      </c>
      <c r="B1464" s="1">
        <v>2011</v>
      </c>
      <c r="C1464" s="1">
        <v>2610</v>
      </c>
      <c r="D1464" s="1">
        <v>-4037</v>
      </c>
      <c r="E1464" s="1" t="s">
        <v>444</v>
      </c>
      <c r="F1464" s="1"/>
      <c r="G1464" s="1"/>
      <c r="H1464" s="1"/>
      <c r="I1464" s="1"/>
      <c r="J1464" s="1"/>
    </row>
    <row r="1465" spans="1:10" x14ac:dyDescent="0.25">
      <c r="A1465" s="1" t="s">
        <v>862</v>
      </c>
      <c r="B1465" s="1">
        <v>2011</v>
      </c>
      <c r="C1465" s="1">
        <v>11987</v>
      </c>
      <c r="D1465" s="1" t="s">
        <v>1786</v>
      </c>
      <c r="E1465" s="1" t="s">
        <v>862</v>
      </c>
      <c r="F1465" s="1"/>
      <c r="G1465" s="1"/>
      <c r="H1465" s="1"/>
      <c r="I1465" s="1"/>
      <c r="J1465" s="1"/>
    </row>
    <row r="1466" spans="1:10" x14ac:dyDescent="0.25">
      <c r="A1466" s="1" t="s">
        <v>117</v>
      </c>
      <c r="B1466" s="1">
        <v>2011</v>
      </c>
      <c r="C1466" s="1">
        <v>12621</v>
      </c>
      <c r="D1466" s="1" t="s">
        <v>1786</v>
      </c>
      <c r="E1466" s="1" t="s">
        <v>117</v>
      </c>
      <c r="F1466" s="1"/>
      <c r="G1466" s="1"/>
      <c r="H1466" s="1"/>
      <c r="I1466" s="1"/>
      <c r="J1466" s="1"/>
    </row>
    <row r="1467" spans="1:10" x14ac:dyDescent="0.25">
      <c r="A1467" s="1" t="s">
        <v>439</v>
      </c>
      <c r="B1467" s="1">
        <v>2011</v>
      </c>
      <c r="C1467" s="1">
        <v>1929</v>
      </c>
      <c r="D1467" s="1" t="s">
        <v>1786</v>
      </c>
      <c r="E1467" s="1" t="s">
        <v>439</v>
      </c>
      <c r="F1467" s="1"/>
      <c r="G1467" s="1"/>
      <c r="H1467" s="1"/>
      <c r="I1467" s="1"/>
      <c r="J1467" s="1"/>
    </row>
    <row r="1468" spans="1:10" x14ac:dyDescent="0.25">
      <c r="A1468" s="1" t="s">
        <v>1040</v>
      </c>
      <c r="B1468" s="1">
        <v>2011</v>
      </c>
      <c r="C1468" s="1">
        <v>3459</v>
      </c>
      <c r="D1468" s="1" t="s">
        <v>1786</v>
      </c>
      <c r="E1468" s="1" t="s">
        <v>1040</v>
      </c>
      <c r="F1468" s="1"/>
      <c r="G1468" s="1"/>
      <c r="H1468" s="1"/>
      <c r="I1468" s="1"/>
      <c r="J1468" s="1"/>
    </row>
    <row r="1469" spans="1:10" x14ac:dyDescent="0.25">
      <c r="A1469" s="1" t="s">
        <v>1458</v>
      </c>
      <c r="B1469" s="1">
        <v>2011</v>
      </c>
      <c r="C1469" s="1" t="s">
        <v>1786</v>
      </c>
      <c r="D1469" s="1" t="s">
        <v>1786</v>
      </c>
      <c r="E1469" s="1" t="s">
        <v>1786</v>
      </c>
      <c r="F1469" s="1"/>
      <c r="G1469" s="1"/>
      <c r="H1469" s="1"/>
      <c r="I1469" s="1"/>
      <c r="J1469" s="1"/>
    </row>
    <row r="1470" spans="1:10" x14ac:dyDescent="0.25">
      <c r="A1470" s="1" t="s">
        <v>770</v>
      </c>
      <c r="B1470" s="1">
        <v>2011</v>
      </c>
      <c r="C1470" s="1">
        <v>-1726</v>
      </c>
      <c r="D1470" s="1" t="s">
        <v>1786</v>
      </c>
      <c r="E1470" s="1" t="s">
        <v>770</v>
      </c>
      <c r="F1470" s="1"/>
      <c r="G1470" s="1"/>
      <c r="H1470" s="1"/>
      <c r="I1470" s="1"/>
      <c r="J1470" s="1"/>
    </row>
    <row r="1471" spans="1:10" x14ac:dyDescent="0.25">
      <c r="A1471" s="1" t="s">
        <v>538</v>
      </c>
      <c r="B1471" s="1">
        <v>2011</v>
      </c>
      <c r="C1471" s="1">
        <v>-10568</v>
      </c>
      <c r="D1471" s="1" t="s">
        <v>1786</v>
      </c>
      <c r="E1471" s="1" t="s">
        <v>538</v>
      </c>
      <c r="F1471" s="1"/>
      <c r="G1471" s="1"/>
      <c r="H1471" s="1"/>
      <c r="I1471" s="1"/>
      <c r="J1471" s="1"/>
    </row>
    <row r="1472" spans="1:10" x14ac:dyDescent="0.25">
      <c r="A1472" s="1" t="s">
        <v>48</v>
      </c>
      <c r="B1472" s="1">
        <v>2011</v>
      </c>
      <c r="C1472" s="1">
        <v>6696</v>
      </c>
      <c r="D1472" s="1" t="s">
        <v>1786</v>
      </c>
      <c r="E1472" s="1" t="s">
        <v>48</v>
      </c>
      <c r="F1472" s="1"/>
      <c r="G1472" s="1"/>
      <c r="H1472" s="1"/>
      <c r="I1472" s="1"/>
      <c r="J1472" s="1"/>
    </row>
    <row r="1473" spans="1:10" x14ac:dyDescent="0.25">
      <c r="A1473" s="1" t="s">
        <v>158</v>
      </c>
      <c r="B1473" s="1">
        <v>2011</v>
      </c>
      <c r="C1473" s="1">
        <v>5531</v>
      </c>
      <c r="D1473" s="1" t="s">
        <v>1786</v>
      </c>
      <c r="E1473" s="1" t="s">
        <v>158</v>
      </c>
      <c r="F1473" s="1"/>
      <c r="G1473" s="1"/>
      <c r="H1473" s="1"/>
      <c r="I1473" s="1"/>
      <c r="J1473" s="1"/>
    </row>
    <row r="1474" spans="1:10" x14ac:dyDescent="0.25">
      <c r="A1474" s="1" t="s">
        <v>2755</v>
      </c>
      <c r="B1474" s="1">
        <v>2011</v>
      </c>
      <c r="C1474" s="1">
        <v>465</v>
      </c>
      <c r="D1474" s="1">
        <v>-2327</v>
      </c>
      <c r="E1474" s="1" t="s">
        <v>2755</v>
      </c>
      <c r="F1474" s="1"/>
      <c r="G1474" s="1"/>
      <c r="H1474" s="1"/>
      <c r="I1474" s="1"/>
      <c r="J1474" s="1"/>
    </row>
    <row r="1475" spans="1:10" x14ac:dyDescent="0.25">
      <c r="A1475" s="1" t="s">
        <v>2760</v>
      </c>
      <c r="B1475" s="1">
        <v>2011</v>
      </c>
      <c r="C1475" s="1">
        <v>13308</v>
      </c>
      <c r="D1475" s="1">
        <v>-6320</v>
      </c>
      <c r="E1475" s="1" t="s">
        <v>2760</v>
      </c>
      <c r="F1475" s="1"/>
      <c r="G1475" s="1"/>
      <c r="H1475" s="1"/>
      <c r="I1475" s="1"/>
      <c r="J1475" s="1"/>
    </row>
    <row r="1476" spans="1:10" x14ac:dyDescent="0.25">
      <c r="A1476" s="1" t="s">
        <v>104</v>
      </c>
      <c r="B1476" s="1">
        <v>2011</v>
      </c>
      <c r="C1476" s="1">
        <v>11351</v>
      </c>
      <c r="D1476" s="1" t="s">
        <v>1786</v>
      </c>
      <c r="E1476" s="1" t="s">
        <v>104</v>
      </c>
      <c r="F1476" s="1"/>
      <c r="G1476" s="1"/>
      <c r="H1476" s="1"/>
      <c r="I1476" s="1"/>
      <c r="J1476" s="1"/>
    </row>
    <row r="1477" spans="1:10" x14ac:dyDescent="0.25">
      <c r="A1477" s="1" t="s">
        <v>440</v>
      </c>
      <c r="B1477" s="1">
        <v>2011</v>
      </c>
      <c r="C1477" s="1">
        <v>12724</v>
      </c>
      <c r="D1477" s="1">
        <v>-3665</v>
      </c>
      <c r="E1477" s="1" t="s">
        <v>1786</v>
      </c>
      <c r="F1477" s="1"/>
      <c r="G1477" s="1"/>
      <c r="H1477" s="1"/>
      <c r="I1477" s="1"/>
      <c r="J1477" s="1"/>
    </row>
    <row r="1478" spans="1:10" x14ac:dyDescent="0.25">
      <c r="A1478" s="1" t="s">
        <v>701</v>
      </c>
      <c r="B1478" s="1">
        <v>2011</v>
      </c>
      <c r="C1478" s="1">
        <v>2812</v>
      </c>
      <c r="D1478" s="1">
        <v>-17277</v>
      </c>
      <c r="E1478" s="1" t="s">
        <v>701</v>
      </c>
      <c r="F1478" s="1"/>
      <c r="G1478" s="1"/>
      <c r="H1478" s="1"/>
      <c r="I1478" s="1"/>
      <c r="J1478" s="1"/>
    </row>
    <row r="1479" spans="1:10" x14ac:dyDescent="0.25">
      <c r="A1479" s="1" t="s">
        <v>705</v>
      </c>
      <c r="B1479" s="1">
        <v>2011</v>
      </c>
      <c r="C1479" s="1">
        <v>-1641</v>
      </c>
      <c r="D1479" s="1" t="s">
        <v>1786</v>
      </c>
      <c r="E1479" s="1" t="s">
        <v>705</v>
      </c>
      <c r="F1479" s="1"/>
      <c r="G1479" s="1"/>
      <c r="H1479" s="1"/>
      <c r="I1479" s="1"/>
      <c r="J1479" s="1"/>
    </row>
    <row r="1480" spans="1:10" x14ac:dyDescent="0.25">
      <c r="A1480" s="1" t="s">
        <v>1495</v>
      </c>
      <c r="B1480" s="1">
        <v>2011</v>
      </c>
      <c r="C1480" s="1">
        <v>-1638</v>
      </c>
      <c r="D1480" s="1" t="s">
        <v>1786</v>
      </c>
      <c r="E1480" s="1" t="s">
        <v>1495</v>
      </c>
      <c r="F1480" s="1"/>
      <c r="G1480" s="1"/>
      <c r="H1480" s="1"/>
      <c r="I1480" s="1"/>
      <c r="J1480" s="1"/>
    </row>
    <row r="1481" spans="1:10" x14ac:dyDescent="0.25">
      <c r="A1481" s="1" t="s">
        <v>610</v>
      </c>
      <c r="B1481" s="1">
        <v>2011</v>
      </c>
      <c r="C1481" s="1">
        <v>331</v>
      </c>
      <c r="D1481" s="1">
        <v>-10165</v>
      </c>
      <c r="E1481" s="1" t="s">
        <v>610</v>
      </c>
      <c r="F1481" s="1"/>
      <c r="G1481" s="1"/>
      <c r="H1481" s="1"/>
      <c r="I1481" s="1"/>
      <c r="J1481" s="1"/>
    </row>
    <row r="1482" spans="1:10" x14ac:dyDescent="0.25">
      <c r="A1482" s="1" t="s">
        <v>335</v>
      </c>
      <c r="B1482" s="1">
        <v>2011</v>
      </c>
      <c r="C1482" s="1">
        <v>2422</v>
      </c>
      <c r="D1482" s="1">
        <v>-10168</v>
      </c>
      <c r="E1482" s="1" t="s">
        <v>335</v>
      </c>
      <c r="F1482" s="1"/>
      <c r="G1482" s="1"/>
      <c r="H1482" s="1"/>
      <c r="I1482" s="1"/>
      <c r="J1482" s="1"/>
    </row>
    <row r="1483" spans="1:10" x14ac:dyDescent="0.25">
      <c r="A1483" s="1" t="s">
        <v>40</v>
      </c>
      <c r="B1483" s="1">
        <v>2011</v>
      </c>
      <c r="C1483" s="1">
        <v>12637</v>
      </c>
      <c r="D1483" s="1" t="s">
        <v>1786</v>
      </c>
      <c r="E1483" s="1" t="s">
        <v>40</v>
      </c>
      <c r="F1483" s="1"/>
      <c r="G1483" s="1"/>
      <c r="H1483" s="1"/>
      <c r="I1483" s="1"/>
      <c r="J1483" s="1"/>
    </row>
    <row r="1484" spans="1:10" x14ac:dyDescent="0.25">
      <c r="A1484" s="1" t="s">
        <v>571</v>
      </c>
      <c r="B1484" s="1">
        <v>2011</v>
      </c>
      <c r="C1484" s="1">
        <v>1345</v>
      </c>
      <c r="D1484" s="1" t="s">
        <v>1786</v>
      </c>
      <c r="E1484" s="1" t="s">
        <v>571</v>
      </c>
      <c r="F1484" s="1"/>
      <c r="G1484" s="1"/>
      <c r="H1484" s="1"/>
      <c r="I1484" s="1"/>
      <c r="J1484" s="1"/>
    </row>
    <row r="1485" spans="1:10" x14ac:dyDescent="0.25">
      <c r="A1485" s="1" t="s">
        <v>2754</v>
      </c>
      <c r="B1485" s="1">
        <v>2011</v>
      </c>
      <c r="C1485" s="1">
        <v>-2429</v>
      </c>
      <c r="D1485" s="1" t="s">
        <v>1786</v>
      </c>
      <c r="E1485" s="1" t="s">
        <v>2754</v>
      </c>
      <c r="F1485" s="1"/>
      <c r="G1485" s="1"/>
      <c r="H1485" s="1"/>
      <c r="I1485" s="1"/>
      <c r="J1485" s="1"/>
    </row>
    <row r="1486" spans="1:10" x14ac:dyDescent="0.25">
      <c r="A1486" s="1" t="s">
        <v>188</v>
      </c>
      <c r="B1486" s="1">
        <v>2011</v>
      </c>
      <c r="C1486" s="1">
        <v>13349</v>
      </c>
      <c r="D1486" s="1" t="s">
        <v>1786</v>
      </c>
      <c r="E1486" s="1" t="s">
        <v>188</v>
      </c>
      <c r="F1486" s="1"/>
      <c r="G1486" s="1"/>
      <c r="H1486" s="1"/>
      <c r="I1486" s="1"/>
      <c r="J1486" s="1"/>
    </row>
    <row r="1487" spans="1:10" x14ac:dyDescent="0.25">
      <c r="A1487" s="1" t="s">
        <v>354</v>
      </c>
      <c r="B1487" s="1">
        <v>2011</v>
      </c>
      <c r="C1487" s="1">
        <v>1416</v>
      </c>
      <c r="D1487" s="1">
        <v>-6856</v>
      </c>
      <c r="E1487" s="1" t="s">
        <v>354</v>
      </c>
      <c r="F1487" s="1"/>
      <c r="G1487" s="1"/>
      <c r="H1487" s="1"/>
      <c r="I1487" s="1"/>
      <c r="J1487" s="1"/>
    </row>
    <row r="1488" spans="1:10" x14ac:dyDescent="0.25">
      <c r="A1488" s="1" t="s">
        <v>858</v>
      </c>
      <c r="B1488" s="1">
        <v>2011</v>
      </c>
      <c r="C1488" s="1">
        <v>51934</v>
      </c>
      <c r="D1488" s="1">
        <v>-1793</v>
      </c>
      <c r="E1488" s="1" t="s">
        <v>858</v>
      </c>
      <c r="F1488" s="1"/>
      <c r="G1488" s="1"/>
      <c r="H1488" s="1"/>
      <c r="I1488" s="1"/>
      <c r="J1488" s="1"/>
    </row>
    <row r="1489" spans="1:10" x14ac:dyDescent="0.25">
      <c r="A1489" s="1" t="s">
        <v>336</v>
      </c>
      <c r="B1489" s="1">
        <v>2011</v>
      </c>
      <c r="C1489" s="1">
        <v>3246</v>
      </c>
      <c r="D1489" s="1" t="s">
        <v>1786</v>
      </c>
      <c r="E1489" s="1" t="s">
        <v>336</v>
      </c>
      <c r="F1489" s="1"/>
      <c r="G1489" s="1"/>
      <c r="H1489" s="1"/>
      <c r="I1489" s="1"/>
      <c r="J1489" s="1"/>
    </row>
    <row r="1490" spans="1:10" x14ac:dyDescent="0.25">
      <c r="A1490" s="1" t="s">
        <v>1068</v>
      </c>
      <c r="B1490" s="1">
        <v>2011</v>
      </c>
      <c r="C1490" s="1">
        <v>1257</v>
      </c>
      <c r="D1490" s="1">
        <v>-2308</v>
      </c>
      <c r="E1490" s="1" t="s">
        <v>1068</v>
      </c>
      <c r="F1490" s="1"/>
      <c r="G1490" s="1"/>
      <c r="H1490" s="1"/>
      <c r="I1490" s="1"/>
      <c r="J1490" s="1"/>
    </row>
    <row r="1491" spans="1:10" x14ac:dyDescent="0.25">
      <c r="A1491" s="1" t="s">
        <v>710</v>
      </c>
      <c r="B1491" s="1">
        <v>2011</v>
      </c>
      <c r="C1491" s="1">
        <v>6121</v>
      </c>
      <c r="D1491" s="1" t="s">
        <v>1786</v>
      </c>
      <c r="E1491" s="1" t="s">
        <v>710</v>
      </c>
      <c r="F1491" s="1"/>
      <c r="G1491" s="1"/>
      <c r="H1491" s="1"/>
      <c r="I1491" s="1"/>
      <c r="J1491" s="1"/>
    </row>
    <row r="1492" spans="1:10" x14ac:dyDescent="0.25">
      <c r="A1492" s="1" t="s">
        <v>1465</v>
      </c>
      <c r="B1492" s="1">
        <v>2011</v>
      </c>
      <c r="C1492" s="1">
        <v>3225</v>
      </c>
      <c r="D1492" s="1">
        <v>-2307</v>
      </c>
      <c r="E1492" s="1" t="s">
        <v>1465</v>
      </c>
      <c r="F1492" s="1"/>
      <c r="G1492" s="1"/>
      <c r="H1492" s="1"/>
      <c r="I1492" s="1"/>
      <c r="J1492" s="1"/>
    </row>
    <row r="1493" spans="1:10" x14ac:dyDescent="0.25">
      <c r="A1493" s="1" t="s">
        <v>2759</v>
      </c>
      <c r="B1493" s="1">
        <v>2011</v>
      </c>
      <c r="C1493" s="1">
        <v>4861</v>
      </c>
      <c r="D1493" s="1">
        <v>-2319</v>
      </c>
      <c r="E1493" s="1" t="s">
        <v>2759</v>
      </c>
      <c r="F1493" s="1"/>
      <c r="G1493" s="1"/>
      <c r="H1493" s="1"/>
      <c r="I1493" s="1"/>
      <c r="J1493" s="1"/>
    </row>
    <row r="1494" spans="1:10" x14ac:dyDescent="0.25">
      <c r="A1494" s="1" t="s">
        <v>1042</v>
      </c>
      <c r="B1494" s="1">
        <v>2011</v>
      </c>
      <c r="C1494" s="1">
        <v>3408</v>
      </c>
      <c r="D1494" s="1" t="s">
        <v>1786</v>
      </c>
      <c r="E1494" s="1" t="s">
        <v>1042</v>
      </c>
      <c r="F1494" s="1"/>
      <c r="G1494" s="1"/>
      <c r="H1494" s="1"/>
      <c r="I1494" s="1"/>
      <c r="J1494" s="1"/>
    </row>
    <row r="1495" spans="1:10" x14ac:dyDescent="0.25">
      <c r="A1495" s="1" t="s">
        <v>1035</v>
      </c>
      <c r="B1495" s="1">
        <v>2011</v>
      </c>
      <c r="C1495" s="1">
        <v>-1758</v>
      </c>
      <c r="D1495" s="1" t="s">
        <v>1786</v>
      </c>
      <c r="E1495" s="1" t="s">
        <v>1035</v>
      </c>
      <c r="F1495" s="1"/>
      <c r="G1495" s="1"/>
      <c r="H1495" s="1"/>
      <c r="I1495" s="1"/>
      <c r="J1495" s="1"/>
    </row>
    <row r="1496" spans="1:10" x14ac:dyDescent="0.25">
      <c r="A1496" s="1" t="s">
        <v>2761</v>
      </c>
      <c r="B1496" s="1">
        <v>2011</v>
      </c>
      <c r="C1496" s="1">
        <v>4125</v>
      </c>
      <c r="D1496" s="1">
        <v>-9457</v>
      </c>
      <c r="E1496" s="1" t="s">
        <v>2761</v>
      </c>
      <c r="F1496" s="1"/>
      <c r="G1496" s="1"/>
      <c r="H1496" s="1"/>
      <c r="I1496" s="1"/>
      <c r="J1496" s="1"/>
    </row>
    <row r="1497" spans="1:10" x14ac:dyDescent="0.25">
      <c r="A1497" s="1" t="s">
        <v>2762</v>
      </c>
      <c r="B1497" s="1">
        <v>2011</v>
      </c>
      <c r="C1497" s="1">
        <v>2716</v>
      </c>
      <c r="D1497" s="1">
        <v>-11001</v>
      </c>
      <c r="E1497" s="1" t="s">
        <v>2762</v>
      </c>
      <c r="F1497" s="1"/>
      <c r="G1497" s="1"/>
      <c r="H1497" s="1"/>
      <c r="I1497" s="1"/>
      <c r="J1497" s="1"/>
    </row>
    <row r="1498" spans="1:10" x14ac:dyDescent="0.25">
      <c r="A1498" s="1" t="s">
        <v>2742</v>
      </c>
      <c r="B1498" s="1">
        <v>2011</v>
      </c>
      <c r="C1498" s="1">
        <v>-804</v>
      </c>
      <c r="D1498" s="1" t="s">
        <v>1786</v>
      </c>
      <c r="E1498" s="1" t="s">
        <v>2742</v>
      </c>
      <c r="F1498" s="1"/>
      <c r="G1498" s="1"/>
      <c r="H1498" s="1"/>
      <c r="I1498" s="1"/>
      <c r="J1498" s="1"/>
    </row>
    <row r="1499" spans="1:10" x14ac:dyDescent="0.25">
      <c r="A1499" s="1" t="s">
        <v>2743</v>
      </c>
      <c r="B1499" s="1">
        <v>2011</v>
      </c>
      <c r="C1499" s="1">
        <v>-807</v>
      </c>
      <c r="D1499" s="1" t="s">
        <v>1786</v>
      </c>
      <c r="E1499" s="1" t="s">
        <v>2743</v>
      </c>
      <c r="F1499" s="1"/>
      <c r="G1499" s="1"/>
      <c r="H1499" s="1"/>
      <c r="I1499" s="1"/>
      <c r="J1499" s="1"/>
    </row>
    <row r="1500" spans="1:10" x14ac:dyDescent="0.25">
      <c r="A1500" s="1" t="s">
        <v>1033</v>
      </c>
      <c r="B1500" s="1">
        <v>2011</v>
      </c>
      <c r="C1500" s="1">
        <v>-10997</v>
      </c>
      <c r="D1500" s="1" t="s">
        <v>1786</v>
      </c>
      <c r="E1500" s="1" t="s">
        <v>1033</v>
      </c>
      <c r="F1500" s="1"/>
      <c r="G1500" s="1"/>
      <c r="H1500" s="1"/>
      <c r="I1500" s="1"/>
      <c r="J1500" s="1"/>
    </row>
    <row r="1501" spans="1:10" x14ac:dyDescent="0.25">
      <c r="A1501" s="1" t="s">
        <v>1034</v>
      </c>
      <c r="B1501" s="1">
        <v>2011</v>
      </c>
      <c r="C1501" s="1" t="s">
        <v>1786</v>
      </c>
      <c r="D1501" s="1" t="s">
        <v>1786</v>
      </c>
      <c r="E1501" s="1" t="s">
        <v>1786</v>
      </c>
      <c r="F1501" s="1"/>
      <c r="G1501" s="1"/>
      <c r="H1501" s="1"/>
      <c r="I1501" s="1"/>
      <c r="J1501" s="1"/>
    </row>
    <row r="1502" spans="1:10" x14ac:dyDescent="0.25">
      <c r="A1502" s="1" t="s">
        <v>178</v>
      </c>
      <c r="B1502" s="1">
        <v>2011</v>
      </c>
      <c r="C1502" s="1">
        <v>3715</v>
      </c>
      <c r="D1502" s="1" t="s">
        <v>1786</v>
      </c>
      <c r="E1502" s="1" t="s">
        <v>178</v>
      </c>
      <c r="F1502" s="1"/>
      <c r="G1502" s="1"/>
      <c r="H1502" s="1"/>
      <c r="I1502" s="1"/>
      <c r="J1502" s="1"/>
    </row>
    <row r="1503" spans="1:10" x14ac:dyDescent="0.25">
      <c r="A1503" s="1" t="s">
        <v>15</v>
      </c>
      <c r="B1503" s="1">
        <v>2011</v>
      </c>
      <c r="C1503" s="1">
        <v>5903</v>
      </c>
      <c r="D1503" s="1" t="s">
        <v>1786</v>
      </c>
      <c r="E1503" s="1" t="s">
        <v>15</v>
      </c>
      <c r="F1503" s="1"/>
      <c r="G1503" s="1"/>
      <c r="H1503" s="1"/>
      <c r="I1503" s="1"/>
      <c r="J1503" s="1"/>
    </row>
    <row r="1504" spans="1:10" x14ac:dyDescent="0.25">
      <c r="A1504" s="1" t="s">
        <v>2717</v>
      </c>
      <c r="B1504" s="1">
        <v>2011</v>
      </c>
      <c r="C1504" s="1">
        <v>-1056</v>
      </c>
      <c r="D1504" s="1" t="s">
        <v>1786</v>
      </c>
      <c r="E1504" s="1" t="s">
        <v>2717</v>
      </c>
      <c r="F1504" s="1"/>
      <c r="G1504" s="1"/>
      <c r="H1504" s="1"/>
      <c r="I1504" s="1"/>
      <c r="J1504" s="1"/>
    </row>
    <row r="1505" spans="1:10" x14ac:dyDescent="0.25">
      <c r="A1505" s="1" t="s">
        <v>570</v>
      </c>
      <c r="B1505" s="1">
        <v>2011</v>
      </c>
      <c r="C1505" s="1">
        <v>3829</v>
      </c>
      <c r="D1505" s="1">
        <v>-2317</v>
      </c>
      <c r="E1505" s="1" t="s">
        <v>570</v>
      </c>
      <c r="F1505" s="1"/>
      <c r="G1505" s="1"/>
      <c r="H1505" s="1"/>
      <c r="I1505" s="1"/>
      <c r="J1505" s="1"/>
    </row>
    <row r="1506" spans="1:10" x14ac:dyDescent="0.25">
      <c r="A1506" s="1" t="s">
        <v>2747</v>
      </c>
      <c r="B1506" s="1">
        <v>2011</v>
      </c>
      <c r="C1506" s="1">
        <v>-1688</v>
      </c>
      <c r="D1506" s="1" t="s">
        <v>1786</v>
      </c>
      <c r="E1506" s="1" t="s">
        <v>2747</v>
      </c>
      <c r="F1506" s="1"/>
      <c r="G1506" s="1"/>
      <c r="H1506" s="1"/>
      <c r="I1506" s="1"/>
      <c r="J1506" s="1"/>
    </row>
    <row r="1507" spans="1:10" x14ac:dyDescent="0.25">
      <c r="A1507" s="1" t="s">
        <v>1656</v>
      </c>
      <c r="B1507" s="1">
        <v>2011</v>
      </c>
      <c r="C1507" s="1">
        <v>5708</v>
      </c>
      <c r="D1507" s="1" t="s">
        <v>1786</v>
      </c>
      <c r="E1507" s="1" t="s">
        <v>1656</v>
      </c>
      <c r="F1507" s="1"/>
      <c r="G1507" s="1"/>
      <c r="H1507" s="1"/>
      <c r="I1507" s="1"/>
      <c r="J1507" s="1"/>
    </row>
    <row r="1508" spans="1:10" x14ac:dyDescent="0.25">
      <c r="A1508" s="1" t="s">
        <v>1455</v>
      </c>
      <c r="B1508" s="1">
        <v>2011</v>
      </c>
      <c r="C1508" s="1">
        <v>-825</v>
      </c>
      <c r="D1508" s="1" t="s">
        <v>1786</v>
      </c>
      <c r="E1508" s="1" t="s">
        <v>1455</v>
      </c>
      <c r="F1508" s="1"/>
      <c r="G1508" s="1"/>
      <c r="H1508" s="1"/>
      <c r="I1508" s="1"/>
      <c r="J1508" s="1"/>
    </row>
    <row r="1509" spans="1:10" x14ac:dyDescent="0.25">
      <c r="A1509" s="1" t="s">
        <v>1459</v>
      </c>
      <c r="B1509" s="1">
        <v>2011</v>
      </c>
      <c r="C1509" s="1">
        <v>3813</v>
      </c>
      <c r="D1509" s="1">
        <v>-1946</v>
      </c>
      <c r="E1509" s="1" t="s">
        <v>1459</v>
      </c>
      <c r="F1509" s="1"/>
      <c r="G1509" s="1"/>
      <c r="H1509" s="1"/>
      <c r="I1509" s="1"/>
      <c r="J1509" s="1"/>
    </row>
    <row r="1510" spans="1:10" x14ac:dyDescent="0.25">
      <c r="A1510" s="1" t="s">
        <v>1045</v>
      </c>
      <c r="B1510" s="1">
        <v>2011</v>
      </c>
      <c r="C1510" s="1">
        <v>1924</v>
      </c>
      <c r="D1510" s="1" t="s">
        <v>1786</v>
      </c>
      <c r="E1510" s="1" t="s">
        <v>1045</v>
      </c>
      <c r="F1510" s="1"/>
      <c r="G1510" s="1"/>
      <c r="H1510" s="1"/>
      <c r="I1510" s="1"/>
      <c r="J1510" s="1"/>
    </row>
    <row r="1511" spans="1:10" x14ac:dyDescent="0.25">
      <c r="A1511" s="1" t="s">
        <v>2757</v>
      </c>
      <c r="B1511" s="1">
        <v>2011</v>
      </c>
      <c r="C1511" s="1">
        <v>5069</v>
      </c>
      <c r="D1511" s="1" t="s">
        <v>1786</v>
      </c>
      <c r="E1511" s="1" t="s">
        <v>2757</v>
      </c>
      <c r="F1511" s="1"/>
      <c r="G1511" s="1"/>
      <c r="H1511" s="1"/>
      <c r="I1511" s="1"/>
      <c r="J1511" s="1"/>
    </row>
    <row r="1512" spans="1:10" x14ac:dyDescent="0.25">
      <c r="A1512" s="1" t="s">
        <v>218</v>
      </c>
      <c r="B1512" s="1">
        <v>2011</v>
      </c>
      <c r="C1512" s="1">
        <v>-373</v>
      </c>
      <c r="D1512" s="1" t="s">
        <v>1786</v>
      </c>
      <c r="E1512" s="1" t="s">
        <v>218</v>
      </c>
      <c r="F1512" s="1"/>
      <c r="G1512" s="1"/>
      <c r="H1512" s="1"/>
      <c r="I1512" s="1"/>
      <c r="J1512" s="1"/>
    </row>
    <row r="1513" spans="1:10" x14ac:dyDescent="0.25">
      <c r="A1513" s="1" t="s">
        <v>545</v>
      </c>
      <c r="B1513" s="1">
        <v>2011</v>
      </c>
      <c r="C1513" s="1">
        <v>-11008</v>
      </c>
      <c r="D1513" s="1" t="s">
        <v>1786</v>
      </c>
      <c r="E1513" s="1" t="s">
        <v>545</v>
      </c>
      <c r="F1513" s="1"/>
      <c r="G1513" s="1"/>
      <c r="H1513" s="1"/>
      <c r="I1513" s="1"/>
      <c r="J1513" s="1"/>
    </row>
    <row r="1514" spans="1:10" x14ac:dyDescent="0.25">
      <c r="A1514" s="1" t="s">
        <v>503</v>
      </c>
      <c r="B1514" s="1">
        <v>2011</v>
      </c>
      <c r="C1514" s="1">
        <v>2429</v>
      </c>
      <c r="D1514" s="1">
        <v>-3685</v>
      </c>
      <c r="E1514" s="1" t="s">
        <v>503</v>
      </c>
      <c r="F1514" s="1"/>
      <c r="G1514" s="1"/>
      <c r="H1514" s="1"/>
      <c r="I1514" s="1"/>
      <c r="J1514" s="1"/>
    </row>
    <row r="1515" spans="1:10" x14ac:dyDescent="0.25">
      <c r="A1515" s="1" t="s">
        <v>502</v>
      </c>
      <c r="B1515" s="1">
        <v>2011</v>
      </c>
      <c r="C1515" s="1">
        <v>49721</v>
      </c>
      <c r="D1515" s="1">
        <v>-4081</v>
      </c>
      <c r="E1515" s="1" t="s">
        <v>1786</v>
      </c>
      <c r="F1515" s="1"/>
      <c r="G1515" s="1"/>
      <c r="H1515" s="1"/>
      <c r="I1515" s="1"/>
      <c r="J1515" s="1"/>
    </row>
    <row r="1516" spans="1:10" x14ac:dyDescent="0.25">
      <c r="A1516" s="1" t="s">
        <v>1028</v>
      </c>
      <c r="B1516" s="1">
        <v>2011</v>
      </c>
      <c r="C1516" s="1">
        <v>7409</v>
      </c>
      <c r="D1516" s="1" t="s">
        <v>1786</v>
      </c>
      <c r="E1516" s="1" t="s">
        <v>1028</v>
      </c>
      <c r="F1516" s="1"/>
      <c r="G1516" s="1"/>
      <c r="H1516" s="1"/>
      <c r="I1516" s="1"/>
      <c r="J1516" s="1"/>
    </row>
    <row r="1517" spans="1:10" x14ac:dyDescent="0.25">
      <c r="A1517" s="1" t="s">
        <v>1489</v>
      </c>
      <c r="B1517" s="1">
        <v>2011</v>
      </c>
      <c r="C1517" s="1">
        <v>10527</v>
      </c>
      <c r="D1517" s="1" t="s">
        <v>1786</v>
      </c>
      <c r="E1517" s="1" t="s">
        <v>1489</v>
      </c>
      <c r="F1517" s="1"/>
      <c r="G1517" s="1"/>
      <c r="H1517" s="1"/>
      <c r="I1517" s="1"/>
      <c r="J1517" s="1"/>
    </row>
    <row r="1518" spans="1:10" x14ac:dyDescent="0.25">
      <c r="A1518" s="1" t="s">
        <v>1457</v>
      </c>
      <c r="B1518" s="1">
        <v>2011</v>
      </c>
      <c r="C1518" s="1">
        <v>-1767</v>
      </c>
      <c r="D1518" s="1" t="s">
        <v>1786</v>
      </c>
      <c r="E1518" s="1" t="s">
        <v>1457</v>
      </c>
      <c r="F1518" s="1"/>
      <c r="G1518" s="1"/>
      <c r="H1518" s="1"/>
      <c r="I1518" s="1"/>
      <c r="J1518" s="1"/>
    </row>
    <row r="1519" spans="1:10" x14ac:dyDescent="0.25">
      <c r="A1519" s="1" t="s">
        <v>2746</v>
      </c>
      <c r="B1519" s="1">
        <v>2010</v>
      </c>
      <c r="C1519" s="1">
        <v>25744</v>
      </c>
      <c r="D1519" s="1" t="s">
        <v>1786</v>
      </c>
      <c r="E1519" s="1" t="s">
        <v>1786</v>
      </c>
      <c r="F1519" s="1"/>
      <c r="G1519" s="1"/>
      <c r="H1519" s="1"/>
      <c r="I1519" s="1"/>
      <c r="J1519" s="1"/>
    </row>
    <row r="1520" spans="1:10" x14ac:dyDescent="0.25">
      <c r="A1520" s="1" t="s">
        <v>2751</v>
      </c>
      <c r="B1520" s="1">
        <v>2010</v>
      </c>
      <c r="C1520" s="1">
        <v>2304</v>
      </c>
      <c r="D1520" s="1">
        <v>-1779</v>
      </c>
      <c r="E1520" s="1" t="s">
        <v>2751</v>
      </c>
      <c r="F1520" s="1"/>
      <c r="G1520" s="1"/>
      <c r="H1520" s="1"/>
      <c r="I1520" s="1"/>
      <c r="J1520" s="1"/>
    </row>
    <row r="1521" spans="1:10" x14ac:dyDescent="0.25">
      <c r="A1521" s="1" t="s">
        <v>696</v>
      </c>
      <c r="B1521" s="1">
        <v>2010</v>
      </c>
      <c r="C1521" s="1">
        <v>67</v>
      </c>
      <c r="D1521" s="1">
        <v>-1657</v>
      </c>
      <c r="E1521" s="1" t="s">
        <v>696</v>
      </c>
      <c r="F1521" s="1"/>
      <c r="G1521" s="1"/>
      <c r="H1521" s="1"/>
      <c r="I1521" s="1"/>
      <c r="J1521" s="1"/>
    </row>
    <row r="1522" spans="1:10" x14ac:dyDescent="0.25">
      <c r="A1522" s="1" t="s">
        <v>1022</v>
      </c>
      <c r="B1522" s="1">
        <v>2010</v>
      </c>
      <c r="C1522" s="1">
        <v>980</v>
      </c>
      <c r="D1522" s="1">
        <v>-1763</v>
      </c>
      <c r="E1522" s="1" t="s">
        <v>1022</v>
      </c>
      <c r="F1522" s="1"/>
      <c r="G1522" s="1"/>
      <c r="H1522" s="1"/>
      <c r="I1522" s="1"/>
      <c r="J1522" s="1"/>
    </row>
    <row r="1523" spans="1:10" x14ac:dyDescent="0.25">
      <c r="A1523" s="1" t="s">
        <v>656</v>
      </c>
      <c r="B1523" s="1">
        <v>2010</v>
      </c>
      <c r="C1523" s="1">
        <v>2742</v>
      </c>
      <c r="D1523" s="1" t="s">
        <v>1786</v>
      </c>
      <c r="E1523" s="1" t="s">
        <v>656</v>
      </c>
      <c r="F1523" s="1"/>
      <c r="G1523" s="1"/>
      <c r="H1523" s="1"/>
      <c r="I1523" s="1"/>
      <c r="J1523" s="1"/>
    </row>
    <row r="1524" spans="1:10" x14ac:dyDescent="0.25">
      <c r="A1524" s="1" t="s">
        <v>44</v>
      </c>
      <c r="B1524" s="1">
        <v>2010</v>
      </c>
      <c r="C1524" s="1">
        <v>2804</v>
      </c>
      <c r="D1524" s="1" t="s">
        <v>1786</v>
      </c>
      <c r="E1524" s="1" t="s">
        <v>44</v>
      </c>
      <c r="F1524" s="1"/>
      <c r="G1524" s="1"/>
      <c r="H1524" s="1"/>
      <c r="I1524" s="1"/>
      <c r="J1524" s="1"/>
    </row>
    <row r="1525" spans="1:10" x14ac:dyDescent="0.25">
      <c r="A1525" s="1" t="s">
        <v>141</v>
      </c>
      <c r="B1525" s="1">
        <v>2010</v>
      </c>
      <c r="C1525" s="1">
        <v>-1609</v>
      </c>
      <c r="D1525" s="1" t="s">
        <v>1786</v>
      </c>
      <c r="E1525" s="1" t="s">
        <v>141</v>
      </c>
      <c r="F1525" s="1"/>
      <c r="G1525" s="1"/>
      <c r="H1525" s="1"/>
      <c r="I1525" s="1"/>
      <c r="J1525" s="1"/>
    </row>
    <row r="1526" spans="1:10" x14ac:dyDescent="0.25">
      <c r="A1526" s="1" t="s">
        <v>2752</v>
      </c>
      <c r="B1526" s="1">
        <v>2010</v>
      </c>
      <c r="C1526" s="1">
        <v>1999</v>
      </c>
      <c r="D1526" s="1">
        <v>-1884</v>
      </c>
      <c r="E1526" s="1" t="s">
        <v>2752</v>
      </c>
      <c r="F1526" s="1"/>
      <c r="G1526" s="1"/>
      <c r="H1526" s="1"/>
      <c r="I1526" s="1"/>
      <c r="J1526" s="1"/>
    </row>
    <row r="1527" spans="1:10" x14ac:dyDescent="0.25">
      <c r="A1527" s="1" t="s">
        <v>1083</v>
      </c>
      <c r="B1527" s="1">
        <v>2010</v>
      </c>
      <c r="C1527" s="1">
        <v>50000</v>
      </c>
      <c r="D1527" s="1" t="s">
        <v>1786</v>
      </c>
      <c r="E1527" s="1" t="s">
        <v>1083</v>
      </c>
      <c r="F1527" s="1"/>
      <c r="G1527" s="1"/>
      <c r="H1527" s="1"/>
      <c r="I1527" s="1"/>
      <c r="J1527" s="1"/>
    </row>
    <row r="1528" spans="1:10" x14ac:dyDescent="0.25">
      <c r="A1528" s="1" t="s">
        <v>1448</v>
      </c>
      <c r="B1528" s="1">
        <v>2010</v>
      </c>
      <c r="C1528" s="1">
        <v>3309</v>
      </c>
      <c r="D1528" s="1">
        <v>-5665</v>
      </c>
      <c r="E1528" s="1" t="s">
        <v>1448</v>
      </c>
      <c r="F1528" s="1"/>
      <c r="G1528" s="1"/>
      <c r="H1528" s="1"/>
      <c r="I1528" s="1"/>
      <c r="J1528" s="1"/>
    </row>
    <row r="1529" spans="1:10" x14ac:dyDescent="0.25">
      <c r="A1529" s="1" t="s">
        <v>459</v>
      </c>
      <c r="B1529" s="1">
        <v>2010</v>
      </c>
      <c r="C1529" s="1">
        <v>217</v>
      </c>
      <c r="D1529" s="1">
        <v>-1613</v>
      </c>
      <c r="E1529" s="1" t="s">
        <v>459</v>
      </c>
      <c r="F1529" s="1"/>
      <c r="G1529" s="1"/>
      <c r="H1529" s="1"/>
      <c r="I1529" s="1"/>
      <c r="J1529" s="1"/>
    </row>
    <row r="1530" spans="1:10" x14ac:dyDescent="0.25">
      <c r="A1530" s="1" t="s">
        <v>2748</v>
      </c>
      <c r="B1530" s="1">
        <v>2010</v>
      </c>
      <c r="C1530" s="1">
        <v>2966</v>
      </c>
      <c r="D1530" s="1">
        <v>-1640</v>
      </c>
      <c r="E1530" s="1" t="s">
        <v>2748</v>
      </c>
      <c r="F1530" s="1"/>
      <c r="G1530" s="1"/>
      <c r="H1530" s="1"/>
      <c r="I1530" s="1"/>
      <c r="J1530" s="1"/>
    </row>
    <row r="1531" spans="1:10" x14ac:dyDescent="0.25">
      <c r="A1531" s="1" t="s">
        <v>1074</v>
      </c>
      <c r="B1531" s="1">
        <v>2010</v>
      </c>
      <c r="C1531" s="1">
        <v>1575</v>
      </c>
      <c r="D1531" s="1">
        <v>-1617</v>
      </c>
      <c r="E1531" s="1" t="s">
        <v>1074</v>
      </c>
      <c r="F1531" s="1"/>
      <c r="G1531" s="1"/>
      <c r="H1531" s="1"/>
      <c r="I1531" s="1"/>
      <c r="J1531" s="1"/>
    </row>
    <row r="1532" spans="1:10" x14ac:dyDescent="0.25">
      <c r="A1532" s="1" t="s">
        <v>68</v>
      </c>
      <c r="B1532" s="1">
        <v>2010</v>
      </c>
      <c r="C1532" s="1">
        <v>900</v>
      </c>
      <c r="D1532" s="1">
        <v>-1642</v>
      </c>
      <c r="E1532" s="1" t="s">
        <v>68</v>
      </c>
      <c r="F1532" s="1"/>
      <c r="G1532" s="1"/>
      <c r="H1532" s="1"/>
      <c r="I1532" s="1"/>
      <c r="J1532" s="1"/>
    </row>
    <row r="1533" spans="1:10" x14ac:dyDescent="0.25">
      <c r="A1533" s="1" t="s">
        <v>498</v>
      </c>
      <c r="B1533" s="1">
        <v>2010</v>
      </c>
      <c r="C1533" s="1">
        <v>448</v>
      </c>
      <c r="D1533" s="1">
        <v>-1650</v>
      </c>
      <c r="E1533" s="1" t="s">
        <v>498</v>
      </c>
      <c r="F1533" s="1"/>
      <c r="G1533" s="1"/>
      <c r="H1533" s="1"/>
      <c r="I1533" s="1"/>
      <c r="J1533" s="1"/>
    </row>
    <row r="1534" spans="1:10" x14ac:dyDescent="0.25">
      <c r="A1534" s="1" t="s">
        <v>179</v>
      </c>
      <c r="B1534" s="1">
        <v>2010</v>
      </c>
      <c r="C1534" s="1">
        <v>2332</v>
      </c>
      <c r="D1534" s="1">
        <v>-1637</v>
      </c>
      <c r="E1534" s="1" t="s">
        <v>179</v>
      </c>
      <c r="F1534" s="1"/>
      <c r="G1534" s="1"/>
      <c r="H1534" s="1"/>
      <c r="I1534" s="1"/>
      <c r="J1534" s="1"/>
    </row>
    <row r="1535" spans="1:10" x14ac:dyDescent="0.25">
      <c r="A1535" s="1" t="s">
        <v>1440</v>
      </c>
      <c r="B1535" s="1">
        <v>2010</v>
      </c>
      <c r="C1535" s="1" t="s">
        <v>1786</v>
      </c>
      <c r="D1535" s="1" t="s">
        <v>1786</v>
      </c>
      <c r="E1535" s="1" t="s">
        <v>1786</v>
      </c>
      <c r="F1535" s="1"/>
      <c r="G1535" s="1"/>
      <c r="H1535" s="1"/>
      <c r="I1535" s="1"/>
      <c r="J1535" s="1"/>
    </row>
    <row r="1536" spans="1:10" x14ac:dyDescent="0.25">
      <c r="A1536" s="1" t="s">
        <v>537</v>
      </c>
      <c r="B1536" s="1">
        <v>2010</v>
      </c>
      <c r="C1536" s="1">
        <v>1313</v>
      </c>
      <c r="D1536" s="1" t="s">
        <v>1786</v>
      </c>
      <c r="E1536" s="1" t="s">
        <v>537</v>
      </c>
      <c r="F1536" s="1"/>
      <c r="G1536" s="1"/>
      <c r="H1536" s="1"/>
      <c r="I1536" s="1"/>
      <c r="J1536" s="1"/>
    </row>
    <row r="1537" spans="1:10" x14ac:dyDescent="0.25">
      <c r="A1537" s="1" t="s">
        <v>105</v>
      </c>
      <c r="B1537" s="1">
        <v>2010</v>
      </c>
      <c r="C1537" s="1">
        <v>5417</v>
      </c>
      <c r="D1537" s="1" t="s">
        <v>1786</v>
      </c>
      <c r="E1537" s="1" t="s">
        <v>105</v>
      </c>
      <c r="F1537" s="1"/>
      <c r="G1537" s="1"/>
      <c r="H1537" s="1"/>
      <c r="I1537" s="1"/>
      <c r="J1537" s="1"/>
    </row>
    <row r="1538" spans="1:10" x14ac:dyDescent="0.25">
      <c r="A1538" s="1" t="s">
        <v>239</v>
      </c>
      <c r="B1538" s="1">
        <v>2010</v>
      </c>
      <c r="C1538" s="1">
        <v>2446</v>
      </c>
      <c r="D1538" s="1">
        <v>-1631</v>
      </c>
      <c r="E1538" s="1" t="s">
        <v>239</v>
      </c>
      <c r="F1538" s="1"/>
      <c r="G1538" s="1"/>
      <c r="H1538" s="1"/>
      <c r="I1538" s="1"/>
      <c r="J1538" s="1"/>
    </row>
    <row r="1539" spans="1:10" x14ac:dyDescent="0.25">
      <c r="A1539" s="1" t="s">
        <v>764</v>
      </c>
      <c r="B1539" s="1">
        <v>2010</v>
      </c>
      <c r="C1539" s="1">
        <v>709</v>
      </c>
      <c r="D1539" s="1">
        <v>-1621</v>
      </c>
      <c r="E1539" s="1" t="s">
        <v>764</v>
      </c>
      <c r="F1539" s="1"/>
      <c r="G1539" s="1"/>
      <c r="H1539" s="1"/>
      <c r="I1539" s="1"/>
      <c r="J1539" s="1"/>
    </row>
    <row r="1540" spans="1:10" x14ac:dyDescent="0.25">
      <c r="A1540" s="1" t="s">
        <v>653</v>
      </c>
      <c r="B1540" s="1">
        <v>2010</v>
      </c>
      <c r="C1540" s="1">
        <v>365</v>
      </c>
      <c r="D1540" s="1">
        <v>-1619</v>
      </c>
      <c r="E1540" s="1" t="s">
        <v>653</v>
      </c>
      <c r="F1540" s="1"/>
      <c r="G1540" s="1"/>
      <c r="H1540" s="1"/>
      <c r="I1540" s="1"/>
      <c r="J1540" s="1"/>
    </row>
    <row r="1541" spans="1:10" x14ac:dyDescent="0.25">
      <c r="A1541" s="1" t="s">
        <v>845</v>
      </c>
      <c r="B1541" s="1">
        <v>2010</v>
      </c>
      <c r="C1541" s="1">
        <v>295</v>
      </c>
      <c r="D1541" s="1">
        <v>-1616</v>
      </c>
      <c r="E1541" s="1" t="s">
        <v>845</v>
      </c>
      <c r="F1541" s="1"/>
      <c r="G1541" s="1"/>
      <c r="H1541" s="1"/>
      <c r="I1541" s="1"/>
      <c r="J1541" s="1"/>
    </row>
    <row r="1542" spans="1:10" x14ac:dyDescent="0.25">
      <c r="A1542" s="1" t="s">
        <v>618</v>
      </c>
      <c r="B1542" s="1">
        <v>2010</v>
      </c>
      <c r="C1542" s="1">
        <v>29</v>
      </c>
      <c r="D1542" s="1">
        <v>-1757</v>
      </c>
      <c r="E1542" s="1" t="s">
        <v>618</v>
      </c>
      <c r="F1542" s="1"/>
      <c r="G1542" s="1"/>
      <c r="H1542" s="1"/>
      <c r="I1542" s="1"/>
      <c r="J1542" s="1"/>
    </row>
    <row r="1543" spans="1:10" x14ac:dyDescent="0.25">
      <c r="A1543" s="1" t="s">
        <v>614</v>
      </c>
      <c r="B1543" s="1">
        <v>2010</v>
      </c>
      <c r="C1543" s="1">
        <v>2016</v>
      </c>
      <c r="D1543" s="1">
        <v>-1606</v>
      </c>
      <c r="E1543" s="1" t="s">
        <v>614</v>
      </c>
      <c r="F1543" s="1"/>
      <c r="G1543" s="1"/>
      <c r="H1543" s="1"/>
      <c r="I1543" s="1"/>
      <c r="J1543" s="1"/>
    </row>
    <row r="1544" spans="1:10" x14ac:dyDescent="0.25">
      <c r="A1544" s="1" t="s">
        <v>542</v>
      </c>
      <c r="B1544" s="1">
        <v>2010</v>
      </c>
      <c r="C1544" s="1">
        <v>-1801</v>
      </c>
      <c r="D1544" s="1" t="s">
        <v>1786</v>
      </c>
      <c r="E1544" s="1" t="s">
        <v>542</v>
      </c>
      <c r="F1544" s="1"/>
      <c r="G1544" s="1"/>
      <c r="H1544" s="1"/>
      <c r="I1544" s="1"/>
      <c r="J1544" s="1"/>
    </row>
    <row r="1545" spans="1:10" x14ac:dyDescent="0.25">
      <c r="A1545" s="1" t="s">
        <v>762</v>
      </c>
      <c r="B1545" s="1">
        <v>2010</v>
      </c>
      <c r="C1545" s="1">
        <v>2709</v>
      </c>
      <c r="D1545" s="1">
        <v>-1597</v>
      </c>
      <c r="E1545" s="1" t="s">
        <v>762</v>
      </c>
      <c r="F1545" s="1"/>
      <c r="G1545" s="1"/>
      <c r="H1545" s="1"/>
      <c r="I1545" s="1"/>
      <c r="J1545" s="1"/>
    </row>
    <row r="1546" spans="1:10" x14ac:dyDescent="0.25">
      <c r="A1546" s="1" t="s">
        <v>7</v>
      </c>
      <c r="B1546" s="1">
        <v>2010</v>
      </c>
      <c r="C1546" s="1">
        <v>3638</v>
      </c>
      <c r="D1546" s="1" t="s">
        <v>1786</v>
      </c>
      <c r="E1546" s="1" t="s">
        <v>7</v>
      </c>
      <c r="F1546" s="1"/>
      <c r="G1546" s="1"/>
      <c r="H1546" s="1"/>
      <c r="I1546" s="1"/>
      <c r="J1546" s="1"/>
    </row>
    <row r="1547" spans="1:10" x14ac:dyDescent="0.25">
      <c r="A1547" s="1" t="s">
        <v>171</v>
      </c>
      <c r="B1547" s="1">
        <v>2010</v>
      </c>
      <c r="C1547" s="1">
        <v>1634</v>
      </c>
      <c r="D1547" s="1">
        <v>-21458</v>
      </c>
      <c r="E1547" s="1" t="s">
        <v>171</v>
      </c>
      <c r="F1547" s="1"/>
      <c r="G1547" s="1"/>
      <c r="H1547" s="1"/>
      <c r="I1547" s="1"/>
      <c r="J1547" s="1"/>
    </row>
    <row r="1548" spans="1:10" x14ac:dyDescent="0.25">
      <c r="A1548" s="1" t="s">
        <v>869</v>
      </c>
      <c r="B1548" s="1">
        <v>2010</v>
      </c>
      <c r="C1548" s="1">
        <v>49752</v>
      </c>
      <c r="D1548" s="1">
        <v>-1636</v>
      </c>
      <c r="E1548" s="1" t="s">
        <v>869</v>
      </c>
      <c r="F1548" s="1"/>
      <c r="G1548" s="1"/>
      <c r="H1548" s="1"/>
      <c r="I1548" s="1"/>
      <c r="J1548" s="1"/>
    </row>
    <row r="1549" spans="1:10" x14ac:dyDescent="0.25">
      <c r="A1549" s="1" t="s">
        <v>144</v>
      </c>
      <c r="B1549" s="1">
        <v>2010</v>
      </c>
      <c r="C1549" s="1">
        <v>1633</v>
      </c>
      <c r="D1549" s="1" t="s">
        <v>1786</v>
      </c>
      <c r="E1549" s="1" t="s">
        <v>144</v>
      </c>
      <c r="F1549" s="1"/>
      <c r="G1549" s="1"/>
      <c r="H1549" s="1"/>
      <c r="I1549" s="1"/>
      <c r="J1549" s="1"/>
    </row>
    <row r="1550" spans="1:10" x14ac:dyDescent="0.25">
      <c r="A1550" s="1" t="s">
        <v>1643</v>
      </c>
      <c r="B1550" s="1">
        <v>2010</v>
      </c>
      <c r="C1550" s="1">
        <v>495</v>
      </c>
      <c r="D1550" s="1">
        <v>-1629</v>
      </c>
      <c r="E1550" s="1" t="s">
        <v>1643</v>
      </c>
      <c r="F1550" s="1"/>
      <c r="G1550" s="1"/>
      <c r="H1550" s="1"/>
      <c r="I1550" s="1"/>
      <c r="J1550" s="1"/>
    </row>
    <row r="1551" spans="1:10" x14ac:dyDescent="0.25">
      <c r="A1551" s="1" t="s">
        <v>402</v>
      </c>
      <c r="B1551" s="1">
        <v>2010</v>
      </c>
      <c r="C1551" s="1">
        <v>3812</v>
      </c>
      <c r="D1551" s="1">
        <v>-1644</v>
      </c>
      <c r="E1551" s="1" t="s">
        <v>402</v>
      </c>
      <c r="F1551" s="1"/>
      <c r="G1551" s="1"/>
      <c r="H1551" s="1"/>
      <c r="I1551" s="1"/>
      <c r="J1551" s="1"/>
    </row>
    <row r="1552" spans="1:10" x14ac:dyDescent="0.25">
      <c r="A1552" s="1" t="s">
        <v>1640</v>
      </c>
      <c r="B1552" s="1">
        <v>2010</v>
      </c>
      <c r="C1552" s="1">
        <v>2266</v>
      </c>
      <c r="D1552" s="1">
        <v>-1645</v>
      </c>
      <c r="E1552" s="1" t="s">
        <v>1640</v>
      </c>
      <c r="F1552" s="1"/>
      <c r="G1552" s="1"/>
      <c r="H1552" s="1"/>
      <c r="I1552" s="1"/>
      <c r="J1552" s="1"/>
    </row>
    <row r="1553" spans="1:10" x14ac:dyDescent="0.25">
      <c r="A1553" s="1" t="s">
        <v>481</v>
      </c>
      <c r="B1553" s="1">
        <v>2010</v>
      </c>
      <c r="C1553" s="1">
        <v>-1623</v>
      </c>
      <c r="D1553" s="1" t="s">
        <v>1786</v>
      </c>
      <c r="E1553" s="1" t="s">
        <v>481</v>
      </c>
      <c r="F1553" s="1"/>
      <c r="G1553" s="1"/>
      <c r="H1553" s="1"/>
      <c r="I1553" s="1"/>
      <c r="J1553" s="1"/>
    </row>
    <row r="1554" spans="1:10" x14ac:dyDescent="0.25">
      <c r="A1554" s="1" t="s">
        <v>1704</v>
      </c>
      <c r="B1554" s="1">
        <v>2010</v>
      </c>
      <c r="C1554" s="1">
        <v>2115</v>
      </c>
      <c r="D1554" s="1" t="s">
        <v>1786</v>
      </c>
      <c r="E1554" s="1" t="s">
        <v>1704</v>
      </c>
      <c r="F1554" s="1"/>
      <c r="G1554" s="1"/>
      <c r="H1554" s="1"/>
      <c r="I1554" s="1"/>
      <c r="J1554" s="1"/>
    </row>
    <row r="1555" spans="1:10" x14ac:dyDescent="0.25">
      <c r="A1555" s="1" t="s">
        <v>572</v>
      </c>
      <c r="B1555" s="1">
        <v>2010</v>
      </c>
      <c r="C1555" s="1">
        <v>215</v>
      </c>
      <c r="D1555" s="1">
        <v>-1603</v>
      </c>
      <c r="E1555" s="1" t="s">
        <v>572</v>
      </c>
      <c r="F1555" s="1"/>
      <c r="G1555" s="1"/>
      <c r="H1555" s="1"/>
      <c r="I1555" s="1"/>
      <c r="J1555" s="1"/>
    </row>
    <row r="1556" spans="1:10" x14ac:dyDescent="0.25">
      <c r="A1556" s="1" t="s">
        <v>118</v>
      </c>
      <c r="B1556" s="1">
        <v>2010</v>
      </c>
      <c r="C1556" s="1">
        <v>5415</v>
      </c>
      <c r="D1556" s="1" t="s">
        <v>1786</v>
      </c>
      <c r="E1556" s="1" t="s">
        <v>118</v>
      </c>
      <c r="F1556" s="1"/>
      <c r="G1556" s="1"/>
      <c r="H1556" s="1"/>
      <c r="I1556" s="1"/>
      <c r="J1556" s="1"/>
    </row>
    <row r="1557" spans="1:10" x14ac:dyDescent="0.25">
      <c r="A1557" s="1" t="s">
        <v>2753</v>
      </c>
      <c r="B1557" s="1">
        <v>2010</v>
      </c>
      <c r="C1557" s="1">
        <v>355</v>
      </c>
      <c r="D1557" s="1">
        <v>-1803</v>
      </c>
      <c r="E1557" s="1" t="s">
        <v>2753</v>
      </c>
      <c r="F1557" s="1"/>
      <c r="G1557" s="1"/>
      <c r="H1557" s="1"/>
      <c r="I1557" s="1"/>
      <c r="J1557" s="1"/>
    </row>
    <row r="1558" spans="1:10" x14ac:dyDescent="0.25">
      <c r="A1558" s="1" t="s">
        <v>879</v>
      </c>
      <c r="B1558" s="1">
        <v>2010</v>
      </c>
      <c r="C1558" s="1">
        <v>1026</v>
      </c>
      <c r="D1558" s="1" t="s">
        <v>1786</v>
      </c>
      <c r="E1558" s="1" t="s">
        <v>879</v>
      </c>
      <c r="F1558" s="1"/>
      <c r="G1558" s="1"/>
      <c r="H1558" s="1"/>
      <c r="I1558" s="1"/>
      <c r="J1558" s="1"/>
    </row>
    <row r="1559" spans="1:10" x14ac:dyDescent="0.25">
      <c r="A1559" s="1" t="s">
        <v>1446</v>
      </c>
      <c r="B1559" s="1">
        <v>2010</v>
      </c>
      <c r="C1559" s="1">
        <v>3904</v>
      </c>
      <c r="D1559" s="1">
        <v>-1810</v>
      </c>
      <c r="E1559" s="1" t="s">
        <v>1446</v>
      </c>
      <c r="F1559" s="1"/>
      <c r="G1559" s="1"/>
      <c r="H1559" s="1"/>
      <c r="I1559" s="1"/>
      <c r="J1559" s="1"/>
    </row>
    <row r="1560" spans="1:10" x14ac:dyDescent="0.25">
      <c r="A1560" s="1" t="s">
        <v>353</v>
      </c>
      <c r="B1560" s="1">
        <v>2010</v>
      </c>
      <c r="C1560" s="1">
        <v>3395</v>
      </c>
      <c r="D1560" s="1" t="s">
        <v>1786</v>
      </c>
      <c r="E1560" s="1" t="s">
        <v>353</v>
      </c>
      <c r="F1560" s="1"/>
      <c r="G1560" s="1"/>
      <c r="H1560" s="1"/>
      <c r="I1560" s="1"/>
      <c r="J1560" s="1"/>
    </row>
    <row r="1561" spans="1:10" x14ac:dyDescent="0.25">
      <c r="A1561" s="1" t="s">
        <v>1020</v>
      </c>
      <c r="B1561" s="1">
        <v>2010</v>
      </c>
      <c r="C1561" s="1">
        <v>-2026</v>
      </c>
      <c r="D1561" s="1" t="s">
        <v>1786</v>
      </c>
      <c r="E1561" s="1" t="s">
        <v>1020</v>
      </c>
      <c r="F1561" s="1"/>
      <c r="G1561" s="1"/>
      <c r="H1561" s="1"/>
      <c r="I1561" s="1"/>
      <c r="J1561" s="1"/>
    </row>
    <row r="1562" spans="1:10" x14ac:dyDescent="0.25">
      <c r="A1562" s="1" t="s">
        <v>464</v>
      </c>
      <c r="B1562" s="1">
        <v>2010</v>
      </c>
      <c r="C1562" s="1">
        <v>-1618</v>
      </c>
      <c r="D1562" s="1" t="s">
        <v>1786</v>
      </c>
      <c r="E1562" s="1" t="s">
        <v>464</v>
      </c>
      <c r="F1562" s="1"/>
      <c r="G1562" s="1"/>
      <c r="H1562" s="1"/>
      <c r="I1562" s="1"/>
      <c r="J1562" s="1"/>
    </row>
    <row r="1563" spans="1:10" x14ac:dyDescent="0.25">
      <c r="A1563" s="1" t="s">
        <v>1016</v>
      </c>
      <c r="B1563" s="1">
        <v>2010</v>
      </c>
      <c r="C1563" s="1">
        <v>-7679</v>
      </c>
      <c r="D1563" s="1" t="s">
        <v>1786</v>
      </c>
      <c r="E1563" s="1" t="s">
        <v>1016</v>
      </c>
      <c r="F1563" s="1"/>
      <c r="G1563" s="1"/>
      <c r="H1563" s="1"/>
      <c r="I1563" s="1"/>
      <c r="J1563" s="1"/>
    </row>
    <row r="1564" spans="1:10" x14ac:dyDescent="0.25">
      <c r="A1564" s="1" t="s">
        <v>190</v>
      </c>
      <c r="B1564" s="1">
        <v>2010</v>
      </c>
      <c r="C1564" s="1">
        <v>49733</v>
      </c>
      <c r="D1564" s="1" t="s">
        <v>1786</v>
      </c>
      <c r="E1564" s="1" t="s">
        <v>190</v>
      </c>
      <c r="F1564" s="1"/>
      <c r="G1564" s="1"/>
      <c r="H1564" s="1"/>
      <c r="I1564" s="1"/>
      <c r="J1564" s="1"/>
    </row>
    <row r="1565" spans="1:10" x14ac:dyDescent="0.25">
      <c r="A1565" s="1" t="s">
        <v>539</v>
      </c>
      <c r="B1565" s="1">
        <v>2010</v>
      </c>
      <c r="C1565" s="1">
        <v>-1783</v>
      </c>
      <c r="D1565" s="1" t="s">
        <v>1786</v>
      </c>
      <c r="E1565" s="1" t="s">
        <v>539</v>
      </c>
      <c r="F1565" s="1"/>
      <c r="G1565" s="1"/>
      <c r="H1565" s="1"/>
      <c r="I1565" s="1"/>
      <c r="J1565" s="1"/>
    </row>
    <row r="1566" spans="1:10" x14ac:dyDescent="0.25">
      <c r="A1566" s="1" t="s">
        <v>460</v>
      </c>
      <c r="B1566" s="1">
        <v>2010</v>
      </c>
      <c r="C1566" s="1">
        <v>-1627</v>
      </c>
      <c r="D1566" s="1" t="s">
        <v>1786</v>
      </c>
      <c r="E1566" s="1" t="s">
        <v>460</v>
      </c>
      <c r="F1566" s="1"/>
      <c r="G1566" s="1"/>
      <c r="H1566" s="1"/>
      <c r="I1566" s="1"/>
      <c r="J1566" s="1"/>
    </row>
    <row r="1567" spans="1:10" x14ac:dyDescent="0.25">
      <c r="A1567" s="1" t="s">
        <v>606</v>
      </c>
      <c r="B1567" s="1">
        <v>2010</v>
      </c>
      <c r="C1567" s="1">
        <v>2503</v>
      </c>
      <c r="D1567" s="1">
        <v>-1626</v>
      </c>
      <c r="E1567" s="1" t="s">
        <v>606</v>
      </c>
      <c r="F1567" s="1"/>
      <c r="G1567" s="1"/>
      <c r="H1567" s="1"/>
      <c r="I1567" s="1"/>
      <c r="J1567" s="1"/>
    </row>
    <row r="1568" spans="1:10" x14ac:dyDescent="0.25">
      <c r="A1568" s="1" t="s">
        <v>169</v>
      </c>
      <c r="B1568" s="1">
        <v>2010</v>
      </c>
      <c r="C1568" s="1">
        <v>-779</v>
      </c>
      <c r="D1568" s="1" t="s">
        <v>1786</v>
      </c>
      <c r="E1568" s="1" t="s">
        <v>169</v>
      </c>
      <c r="F1568" s="1"/>
      <c r="G1568" s="1"/>
      <c r="H1568" s="1"/>
      <c r="I1568" s="1"/>
      <c r="J1568" s="1"/>
    </row>
    <row r="1569" spans="1:10" x14ac:dyDescent="0.25">
      <c r="A1569" s="1" t="s">
        <v>5</v>
      </c>
      <c r="B1569" s="1">
        <v>2010</v>
      </c>
      <c r="C1569" s="1">
        <v>1827</v>
      </c>
      <c r="D1569" s="1">
        <v>-1600</v>
      </c>
      <c r="E1569" s="1" t="s">
        <v>5</v>
      </c>
      <c r="F1569" s="1"/>
      <c r="G1569" s="1"/>
      <c r="H1569" s="1"/>
      <c r="I1569" s="1"/>
      <c r="J1569" s="1"/>
    </row>
    <row r="1570" spans="1:10" x14ac:dyDescent="0.25">
      <c r="A1570" s="1" t="s">
        <v>613</v>
      </c>
      <c r="B1570" s="1">
        <v>2010</v>
      </c>
      <c r="C1570" s="1">
        <v>2745</v>
      </c>
      <c r="D1570" s="1">
        <v>-4708</v>
      </c>
      <c r="E1570" s="1" t="s">
        <v>613</v>
      </c>
      <c r="F1570" s="1"/>
      <c r="G1570" s="1"/>
      <c r="H1570" s="1"/>
      <c r="I1570" s="1"/>
      <c r="J1570" s="1"/>
    </row>
    <row r="1571" spans="1:10" x14ac:dyDescent="0.25">
      <c r="A1571" s="1" t="s">
        <v>463</v>
      </c>
      <c r="B1571" s="1">
        <v>2010</v>
      </c>
      <c r="C1571" s="1">
        <v>1132</v>
      </c>
      <c r="D1571" s="1">
        <v>-1622</v>
      </c>
      <c r="E1571" s="1" t="s">
        <v>463</v>
      </c>
      <c r="F1571" s="1"/>
      <c r="G1571" s="1"/>
      <c r="H1571" s="1"/>
      <c r="I1571" s="1"/>
      <c r="J1571" s="1"/>
    </row>
    <row r="1572" spans="1:10" x14ac:dyDescent="0.25">
      <c r="A1572" s="1" t="s">
        <v>1454</v>
      </c>
      <c r="B1572" s="1">
        <v>2010</v>
      </c>
      <c r="C1572" s="1">
        <v>3787</v>
      </c>
      <c r="D1572" s="1">
        <v>-1685</v>
      </c>
      <c r="E1572" s="1" t="s">
        <v>1454</v>
      </c>
      <c r="F1572" s="1"/>
      <c r="G1572" s="1"/>
      <c r="H1572" s="1"/>
      <c r="I1572" s="1"/>
      <c r="J1572" s="1"/>
    </row>
    <row r="1573" spans="1:10" x14ac:dyDescent="0.25">
      <c r="A1573" s="1" t="s">
        <v>860</v>
      </c>
      <c r="B1573" s="1">
        <v>2010</v>
      </c>
      <c r="C1573" s="1">
        <v>2178</v>
      </c>
      <c r="D1573" s="1">
        <v>-1607</v>
      </c>
      <c r="E1573" s="1" t="s">
        <v>860</v>
      </c>
      <c r="F1573" s="1"/>
      <c r="G1573" s="1"/>
      <c r="H1573" s="1"/>
      <c r="I1573" s="1"/>
      <c r="J1573" s="1"/>
    </row>
    <row r="1574" spans="1:10" x14ac:dyDescent="0.25">
      <c r="A1574" s="1" t="s">
        <v>397</v>
      </c>
      <c r="B1574" s="1">
        <v>2010</v>
      </c>
      <c r="C1574" s="1">
        <v>3607</v>
      </c>
      <c r="D1574" s="1">
        <v>-1624</v>
      </c>
      <c r="E1574" s="1" t="s">
        <v>397</v>
      </c>
      <c r="F1574" s="1"/>
      <c r="G1574" s="1"/>
      <c r="H1574" s="1"/>
      <c r="I1574" s="1"/>
      <c r="J1574" s="1"/>
    </row>
    <row r="1575" spans="1:10" x14ac:dyDescent="0.25">
      <c r="A1575" s="1" t="s">
        <v>2750</v>
      </c>
      <c r="B1575" s="1">
        <v>2010</v>
      </c>
      <c r="C1575" s="1">
        <v>704</v>
      </c>
      <c r="D1575" s="1">
        <v>-1789</v>
      </c>
      <c r="E1575" s="1" t="s">
        <v>2750</v>
      </c>
      <c r="F1575" s="1"/>
      <c r="G1575" s="1"/>
      <c r="H1575" s="1"/>
      <c r="I1575" s="1"/>
      <c r="J1575" s="1"/>
    </row>
    <row r="1576" spans="1:10" x14ac:dyDescent="0.25">
      <c r="A1576" s="1" t="s">
        <v>1024</v>
      </c>
      <c r="B1576" s="1">
        <v>2010</v>
      </c>
      <c r="C1576" s="1">
        <v>3602</v>
      </c>
      <c r="D1576" s="1">
        <v>-1804</v>
      </c>
      <c r="E1576" s="1" t="s">
        <v>1024</v>
      </c>
      <c r="F1576" s="1"/>
      <c r="G1576" s="1"/>
      <c r="H1576" s="1"/>
      <c r="I1576" s="1"/>
      <c r="J1576" s="1"/>
    </row>
    <row r="1577" spans="1:10" x14ac:dyDescent="0.25">
      <c r="A1577" s="1" t="s">
        <v>142</v>
      </c>
      <c r="B1577" s="1">
        <v>2010</v>
      </c>
      <c r="C1577" s="1">
        <v>2335</v>
      </c>
      <c r="D1577" s="1">
        <v>-1612</v>
      </c>
      <c r="E1577" s="1" t="s">
        <v>142</v>
      </c>
      <c r="F1577" s="1"/>
      <c r="G1577" s="1"/>
      <c r="H1577" s="1"/>
      <c r="I1577" s="1"/>
      <c r="J1577" s="1"/>
    </row>
    <row r="1578" spans="1:10" x14ac:dyDescent="0.25">
      <c r="A1578" s="1" t="s">
        <v>775</v>
      </c>
      <c r="B1578" s="1">
        <v>2010</v>
      </c>
      <c r="C1578" s="1">
        <v>895</v>
      </c>
      <c r="D1578" s="1">
        <v>-1608</v>
      </c>
      <c r="E1578" s="1" t="s">
        <v>775</v>
      </c>
      <c r="F1578" s="1"/>
      <c r="G1578" s="1"/>
      <c r="H1578" s="1"/>
      <c r="I1578" s="1"/>
      <c r="J1578" s="1"/>
    </row>
    <row r="1579" spans="1:10" x14ac:dyDescent="0.25">
      <c r="A1579" s="1" t="s">
        <v>160</v>
      </c>
      <c r="B1579" s="1">
        <v>2010</v>
      </c>
      <c r="C1579" s="1">
        <v>9524</v>
      </c>
      <c r="D1579" s="1" t="s">
        <v>1786</v>
      </c>
      <c r="E1579" s="1" t="s">
        <v>160</v>
      </c>
      <c r="F1579" s="1"/>
      <c r="G1579" s="1"/>
      <c r="H1579" s="1"/>
      <c r="I1579" s="1"/>
      <c r="J1579" s="1"/>
    </row>
    <row r="1580" spans="1:10" x14ac:dyDescent="0.25">
      <c r="A1580" s="1" t="s">
        <v>410</v>
      </c>
      <c r="B1580" s="1">
        <v>2010</v>
      </c>
      <c r="C1580" s="1">
        <v>2343</v>
      </c>
      <c r="D1580" s="1">
        <v>-1620</v>
      </c>
      <c r="E1580" s="1" t="s">
        <v>410</v>
      </c>
      <c r="F1580" s="1"/>
      <c r="G1580" s="1"/>
      <c r="H1580" s="1"/>
      <c r="I1580" s="1"/>
      <c r="J1580" s="1"/>
    </row>
    <row r="1581" spans="1:10" x14ac:dyDescent="0.25">
      <c r="A1581" s="1" t="s">
        <v>150</v>
      </c>
      <c r="B1581" s="1">
        <v>2010</v>
      </c>
      <c r="C1581" s="1">
        <v>169</v>
      </c>
      <c r="D1581" s="1">
        <v>-1653</v>
      </c>
      <c r="E1581" s="1" t="s">
        <v>150</v>
      </c>
      <c r="F1581" s="1"/>
      <c r="G1581" s="1"/>
      <c r="H1581" s="1"/>
      <c r="I1581" s="1"/>
      <c r="J1581" s="1"/>
    </row>
    <row r="1582" spans="1:10" x14ac:dyDescent="0.25">
      <c r="A1582" s="1" t="s">
        <v>2739</v>
      </c>
      <c r="B1582" s="1">
        <v>2009</v>
      </c>
      <c r="C1582" s="1">
        <v>-775</v>
      </c>
      <c r="D1582" s="1" t="s">
        <v>1786</v>
      </c>
      <c r="E1582" s="1" t="s">
        <v>2739</v>
      </c>
      <c r="F1582" s="1"/>
      <c r="G1582" s="1"/>
      <c r="H1582" s="1"/>
      <c r="I1582" s="1"/>
      <c r="J1582" s="1"/>
    </row>
    <row r="1583" spans="1:10" x14ac:dyDescent="0.25">
      <c r="A1583" s="1" t="s">
        <v>291</v>
      </c>
      <c r="B1583" s="1">
        <v>2009</v>
      </c>
      <c r="C1583" s="1">
        <v>913</v>
      </c>
      <c r="D1583" s="1">
        <v>-864</v>
      </c>
      <c r="E1583" s="1" t="s">
        <v>291</v>
      </c>
      <c r="F1583" s="1"/>
      <c r="G1583" s="1"/>
      <c r="H1583" s="1"/>
      <c r="I1583" s="1"/>
      <c r="J1583" s="1"/>
    </row>
    <row r="1584" spans="1:10" x14ac:dyDescent="0.25">
      <c r="A1584" s="1" t="s">
        <v>694</v>
      </c>
      <c r="B1584" s="1">
        <v>2009</v>
      </c>
      <c r="C1584" s="1">
        <v>322</v>
      </c>
      <c r="D1584" s="1" t="s">
        <v>1786</v>
      </c>
      <c r="E1584" s="1" t="s">
        <v>694</v>
      </c>
      <c r="F1584" s="1"/>
      <c r="G1584" s="1"/>
      <c r="H1584" s="1"/>
      <c r="I1584" s="1"/>
      <c r="J1584" s="1"/>
    </row>
    <row r="1585" spans="1:10" x14ac:dyDescent="0.25">
      <c r="A1585" s="1" t="s">
        <v>381</v>
      </c>
      <c r="B1585" s="1">
        <v>2009</v>
      </c>
      <c r="C1585" s="1">
        <v>-328</v>
      </c>
      <c r="D1585" s="1" t="s">
        <v>1786</v>
      </c>
      <c r="E1585" s="1" t="s">
        <v>381</v>
      </c>
      <c r="F1585" s="1"/>
      <c r="G1585" s="1"/>
      <c r="H1585" s="1"/>
      <c r="I1585" s="1"/>
      <c r="J1585" s="1"/>
    </row>
    <row r="1586" spans="1:10" x14ac:dyDescent="0.25">
      <c r="A1586" s="1" t="s">
        <v>1149</v>
      </c>
      <c r="B1586" s="1">
        <v>2009</v>
      </c>
      <c r="C1586" s="1">
        <v>-862</v>
      </c>
      <c r="D1586" s="1" t="s">
        <v>1786</v>
      </c>
      <c r="E1586" s="1" t="s">
        <v>1149</v>
      </c>
      <c r="F1586" s="1"/>
      <c r="G1586" s="1"/>
      <c r="H1586" s="1"/>
      <c r="I1586" s="1"/>
      <c r="J1586" s="1"/>
    </row>
    <row r="1587" spans="1:10" x14ac:dyDescent="0.25">
      <c r="A1587" s="1" t="s">
        <v>315</v>
      </c>
      <c r="B1587" s="1">
        <v>2009</v>
      </c>
      <c r="C1587" s="1">
        <v>3008</v>
      </c>
      <c r="D1587" s="1">
        <v>-767</v>
      </c>
      <c r="E1587" s="1" t="s">
        <v>315</v>
      </c>
      <c r="F1587" s="1"/>
      <c r="G1587" s="1"/>
      <c r="H1587" s="1"/>
      <c r="I1587" s="1"/>
      <c r="J1587" s="1"/>
    </row>
    <row r="1588" spans="1:10" x14ac:dyDescent="0.25">
      <c r="A1588" s="1" t="s">
        <v>126</v>
      </c>
      <c r="B1588" s="1">
        <v>2009</v>
      </c>
      <c r="C1588" s="1">
        <v>1417</v>
      </c>
      <c r="D1588" s="1">
        <v>-770</v>
      </c>
      <c r="E1588" s="1" t="s">
        <v>126</v>
      </c>
      <c r="F1588" s="1"/>
      <c r="G1588" s="1"/>
      <c r="H1588" s="1"/>
      <c r="I1588" s="1"/>
      <c r="J1588" s="1"/>
    </row>
    <row r="1589" spans="1:10" x14ac:dyDescent="0.25">
      <c r="A1589" s="1" t="s">
        <v>766</v>
      </c>
      <c r="B1589" s="1">
        <v>2009</v>
      </c>
      <c r="C1589" s="1">
        <v>-1196</v>
      </c>
      <c r="D1589" s="1" t="s">
        <v>1786</v>
      </c>
      <c r="E1589" s="1" t="s">
        <v>766</v>
      </c>
      <c r="F1589" s="1"/>
      <c r="G1589" s="1"/>
      <c r="H1589" s="1"/>
      <c r="I1589" s="1"/>
      <c r="J1589" s="1"/>
    </row>
    <row r="1590" spans="1:10" x14ac:dyDescent="0.25">
      <c r="A1590" s="1" t="s">
        <v>657</v>
      </c>
      <c r="B1590" s="1">
        <v>2009</v>
      </c>
      <c r="C1590" s="1">
        <v>171</v>
      </c>
      <c r="D1590" s="1">
        <v>-800</v>
      </c>
      <c r="E1590" s="1" t="s">
        <v>657</v>
      </c>
      <c r="F1590" s="1"/>
      <c r="G1590" s="1"/>
      <c r="H1590" s="1"/>
      <c r="I1590" s="1"/>
      <c r="J1590" s="1"/>
    </row>
    <row r="1591" spans="1:10" x14ac:dyDescent="0.25">
      <c r="A1591" s="1" t="s">
        <v>1742</v>
      </c>
      <c r="B1591" s="1">
        <v>2009</v>
      </c>
      <c r="C1591" s="1">
        <v>-1595</v>
      </c>
      <c r="D1591" s="1" t="s">
        <v>1786</v>
      </c>
      <c r="E1591" s="1" t="s">
        <v>1742</v>
      </c>
      <c r="F1591" s="1"/>
      <c r="G1591" s="1"/>
      <c r="H1591" s="1"/>
      <c r="I1591" s="1"/>
      <c r="J1591" s="1"/>
    </row>
    <row r="1592" spans="1:10" x14ac:dyDescent="0.25">
      <c r="A1592" s="1" t="s">
        <v>337</v>
      </c>
      <c r="B1592" s="1">
        <v>2009</v>
      </c>
      <c r="C1592" s="1">
        <v>2917</v>
      </c>
      <c r="D1592" s="1">
        <v>-777</v>
      </c>
      <c r="E1592" s="1" t="s">
        <v>337</v>
      </c>
      <c r="F1592" s="1"/>
      <c r="G1592" s="1"/>
      <c r="H1592" s="1"/>
      <c r="I1592" s="1"/>
      <c r="J1592" s="1"/>
    </row>
    <row r="1593" spans="1:10" x14ac:dyDescent="0.25">
      <c r="A1593" s="1" t="s">
        <v>290</v>
      </c>
      <c r="B1593" s="1">
        <v>2009</v>
      </c>
      <c r="C1593" s="1">
        <v>563</v>
      </c>
      <c r="D1593" s="1">
        <v>-764</v>
      </c>
      <c r="E1593" s="1" t="s">
        <v>290</v>
      </c>
      <c r="F1593" s="1"/>
      <c r="G1593" s="1"/>
      <c r="H1593" s="1"/>
      <c r="I1593" s="1"/>
      <c r="J1593" s="1"/>
    </row>
    <row r="1594" spans="1:10" x14ac:dyDescent="0.25">
      <c r="A1594" s="1" t="s">
        <v>106</v>
      </c>
      <c r="B1594" s="1">
        <v>2009</v>
      </c>
      <c r="C1594" s="1">
        <v>-761</v>
      </c>
      <c r="D1594" s="1" t="s">
        <v>1786</v>
      </c>
      <c r="E1594" s="1" t="s">
        <v>106</v>
      </c>
      <c r="F1594" s="1"/>
      <c r="G1594" s="1"/>
      <c r="H1594" s="1"/>
      <c r="I1594" s="1"/>
      <c r="J1594" s="1"/>
    </row>
    <row r="1595" spans="1:10" x14ac:dyDescent="0.25">
      <c r="A1595" s="1" t="s">
        <v>1648</v>
      </c>
      <c r="B1595" s="1">
        <v>2009</v>
      </c>
      <c r="C1595" s="1">
        <v>1849</v>
      </c>
      <c r="D1595" s="1">
        <v>-820</v>
      </c>
      <c r="E1595" s="1" t="s">
        <v>1648</v>
      </c>
      <c r="F1595" s="1"/>
      <c r="G1595" s="1"/>
      <c r="H1595" s="1"/>
      <c r="I1595" s="1"/>
      <c r="J1595" s="1"/>
    </row>
    <row r="1596" spans="1:10" x14ac:dyDescent="0.25">
      <c r="A1596" s="1" t="s">
        <v>663</v>
      </c>
      <c r="B1596" s="1">
        <v>2009</v>
      </c>
      <c r="C1596" s="1">
        <v>1483</v>
      </c>
      <c r="D1596" s="1">
        <v>-785</v>
      </c>
      <c r="E1596" s="1" t="s">
        <v>663</v>
      </c>
      <c r="F1596" s="1"/>
      <c r="G1596" s="1"/>
      <c r="H1596" s="1"/>
      <c r="I1596" s="1"/>
      <c r="J1596" s="1"/>
    </row>
    <row r="1597" spans="1:10" x14ac:dyDescent="0.25">
      <c r="A1597" s="1" t="s">
        <v>90</v>
      </c>
      <c r="B1597" s="1">
        <v>2009</v>
      </c>
      <c r="C1597" s="1">
        <v>3116</v>
      </c>
      <c r="D1597" s="1" t="s">
        <v>1786</v>
      </c>
      <c r="E1597" s="1" t="s">
        <v>90</v>
      </c>
      <c r="F1597" s="1"/>
      <c r="G1597" s="1"/>
      <c r="H1597" s="1"/>
      <c r="I1597" s="1"/>
      <c r="J1597" s="1"/>
    </row>
    <row r="1598" spans="1:10" x14ac:dyDescent="0.25">
      <c r="A1598" s="1" t="s">
        <v>1633</v>
      </c>
      <c r="B1598" s="1">
        <v>2009</v>
      </c>
      <c r="C1598" s="1">
        <v>64</v>
      </c>
      <c r="D1598" s="1">
        <v>-872</v>
      </c>
      <c r="E1598" s="1" t="s">
        <v>1633</v>
      </c>
      <c r="F1598" s="1"/>
      <c r="G1598" s="1"/>
      <c r="H1598" s="1"/>
      <c r="I1598" s="1"/>
      <c r="J1598" s="1"/>
    </row>
    <row r="1599" spans="1:10" x14ac:dyDescent="0.25">
      <c r="A1599" s="1" t="s">
        <v>12</v>
      </c>
      <c r="B1599" s="1">
        <v>2009</v>
      </c>
      <c r="C1599" s="1">
        <v>3472</v>
      </c>
      <c r="D1599" s="1" t="s">
        <v>1786</v>
      </c>
      <c r="E1599" s="1" t="s">
        <v>12</v>
      </c>
      <c r="F1599" s="1"/>
      <c r="G1599" s="1"/>
      <c r="H1599" s="1"/>
      <c r="I1599" s="1"/>
      <c r="J1599" s="1"/>
    </row>
    <row r="1600" spans="1:10" x14ac:dyDescent="0.25">
      <c r="A1600" s="1" t="s">
        <v>2741</v>
      </c>
      <c r="B1600" s="1">
        <v>2009</v>
      </c>
      <c r="C1600" s="1">
        <v>2074</v>
      </c>
      <c r="D1600" s="1" t="s">
        <v>1786</v>
      </c>
      <c r="E1600" s="1" t="s">
        <v>1786</v>
      </c>
      <c r="F1600" s="1"/>
      <c r="G1600" s="1"/>
      <c r="H1600" s="1"/>
      <c r="I1600" s="1"/>
      <c r="J1600" s="1"/>
    </row>
    <row r="1601" spans="1:10" x14ac:dyDescent="0.25">
      <c r="A1601" s="1" t="s">
        <v>2740</v>
      </c>
      <c r="B1601" s="1">
        <v>2009</v>
      </c>
      <c r="C1601" s="1">
        <v>1036</v>
      </c>
      <c r="D1601" s="1" t="s">
        <v>1786</v>
      </c>
      <c r="E1601" s="1" t="s">
        <v>2740</v>
      </c>
      <c r="F1601" s="1"/>
      <c r="G1601" s="1"/>
      <c r="H1601" s="1"/>
      <c r="I1601" s="1"/>
      <c r="J1601" s="1"/>
    </row>
    <row r="1602" spans="1:10" x14ac:dyDescent="0.25">
      <c r="A1602" s="1" t="s">
        <v>991</v>
      </c>
      <c r="B1602" s="1">
        <v>2009</v>
      </c>
      <c r="C1602" s="1">
        <v>-929</v>
      </c>
      <c r="D1602" s="1" t="s">
        <v>1786</v>
      </c>
      <c r="E1602" s="1" t="s">
        <v>991</v>
      </c>
      <c r="F1602" s="1"/>
      <c r="G1602" s="1"/>
      <c r="H1602" s="1"/>
      <c r="I1602" s="1"/>
      <c r="J1602" s="1"/>
    </row>
    <row r="1603" spans="1:10" x14ac:dyDescent="0.25">
      <c r="A1603" s="1" t="s">
        <v>203</v>
      </c>
      <c r="B1603" s="1">
        <v>2009</v>
      </c>
      <c r="C1603" s="1">
        <v>1375</v>
      </c>
      <c r="D1603" s="1" t="s">
        <v>1786</v>
      </c>
      <c r="E1603" s="1" t="s">
        <v>203</v>
      </c>
      <c r="F1603" s="1"/>
      <c r="G1603" s="1"/>
      <c r="H1603" s="1"/>
      <c r="I1603" s="1"/>
      <c r="J1603" s="1"/>
    </row>
    <row r="1604" spans="1:10" x14ac:dyDescent="0.25">
      <c r="A1604" s="1" t="s">
        <v>89</v>
      </c>
      <c r="B1604" s="1">
        <v>2009</v>
      </c>
      <c r="C1604" s="1">
        <v>1839</v>
      </c>
      <c r="D1604" s="1">
        <v>-780</v>
      </c>
      <c r="E1604" s="1" t="s">
        <v>89</v>
      </c>
      <c r="F1604" s="1"/>
      <c r="G1604" s="1"/>
      <c r="H1604" s="1"/>
      <c r="I1604" s="1"/>
      <c r="J1604" s="1"/>
    </row>
    <row r="1605" spans="1:10" x14ac:dyDescent="0.25">
      <c r="A1605" s="1" t="s">
        <v>2744</v>
      </c>
      <c r="B1605" s="1">
        <v>2009</v>
      </c>
      <c r="C1605" s="1">
        <v>-812</v>
      </c>
      <c r="D1605" s="1" t="s">
        <v>1786</v>
      </c>
      <c r="E1605" s="1" t="s">
        <v>2744</v>
      </c>
      <c r="F1605" s="1"/>
      <c r="G1605" s="1"/>
      <c r="H1605" s="1"/>
      <c r="I1605" s="1"/>
      <c r="J1605" s="1"/>
    </row>
    <row r="1606" spans="1:10" x14ac:dyDescent="0.25">
      <c r="A1606" s="1" t="s">
        <v>842</v>
      </c>
      <c r="B1606" s="1">
        <v>2009</v>
      </c>
      <c r="C1606" s="1" t="s">
        <v>1786</v>
      </c>
      <c r="D1606" s="1" t="s">
        <v>1786</v>
      </c>
      <c r="E1606" s="1" t="s">
        <v>1786</v>
      </c>
      <c r="F1606" s="1"/>
      <c r="G1606" s="1"/>
      <c r="H1606" s="1"/>
      <c r="I1606" s="1"/>
      <c r="J1606" s="1"/>
    </row>
    <row r="1607" spans="1:10" x14ac:dyDescent="0.25">
      <c r="A1607" s="1" t="s">
        <v>693</v>
      </c>
      <c r="B1607" s="1">
        <v>2009</v>
      </c>
      <c r="C1607" s="1">
        <v>49712</v>
      </c>
      <c r="D1607" s="1" t="s">
        <v>1786</v>
      </c>
      <c r="E1607" s="1" t="s">
        <v>693</v>
      </c>
      <c r="F1607" s="1"/>
      <c r="G1607" s="1"/>
      <c r="H1607" s="1"/>
      <c r="I1607" s="1"/>
      <c r="J1607" s="1"/>
    </row>
    <row r="1608" spans="1:10" x14ac:dyDescent="0.25">
      <c r="A1608" s="1" t="s">
        <v>1009</v>
      </c>
      <c r="B1608" s="1">
        <v>2009</v>
      </c>
      <c r="C1608" s="1">
        <v>2973</v>
      </c>
      <c r="D1608" s="1">
        <v>-781</v>
      </c>
      <c r="E1608" s="1" t="s">
        <v>1009</v>
      </c>
      <c r="F1608" s="1"/>
      <c r="G1608" s="1"/>
      <c r="H1608" s="1"/>
      <c r="I1608" s="1"/>
      <c r="J1608" s="1"/>
    </row>
    <row r="1609" spans="1:10" x14ac:dyDescent="0.25">
      <c r="A1609" s="1" t="s">
        <v>2704</v>
      </c>
      <c r="B1609" s="1">
        <v>2009</v>
      </c>
      <c r="C1609" s="1">
        <v>-5298</v>
      </c>
      <c r="D1609" s="1" t="s">
        <v>1786</v>
      </c>
      <c r="E1609" s="1" t="s">
        <v>2704</v>
      </c>
      <c r="F1609" s="1"/>
      <c r="G1609" s="1"/>
      <c r="H1609" s="1"/>
      <c r="I1609" s="1"/>
      <c r="J1609" s="1"/>
    </row>
    <row r="1610" spans="1:10" x14ac:dyDescent="0.25">
      <c r="A1610" s="1" t="s">
        <v>611</v>
      </c>
      <c r="B1610" s="1">
        <v>2009</v>
      </c>
      <c r="C1610" s="1">
        <v>1725</v>
      </c>
      <c r="D1610" s="1">
        <v>-11791</v>
      </c>
      <c r="E1610" s="1" t="s">
        <v>611</v>
      </c>
      <c r="F1610" s="1"/>
      <c r="G1610" s="1"/>
      <c r="H1610" s="1"/>
      <c r="I1610" s="1"/>
      <c r="J1610" s="1"/>
    </row>
    <row r="1611" spans="1:10" x14ac:dyDescent="0.25">
      <c r="A1611" s="1" t="s">
        <v>359</v>
      </c>
      <c r="B1611" s="1">
        <v>2009</v>
      </c>
      <c r="C1611" s="1">
        <v>2783</v>
      </c>
      <c r="D1611" s="1">
        <v>-773</v>
      </c>
      <c r="E1611" s="1" t="s">
        <v>359</v>
      </c>
      <c r="F1611" s="1"/>
      <c r="G1611" s="1"/>
      <c r="H1611" s="1"/>
      <c r="I1611" s="1"/>
      <c r="J1611" s="1"/>
    </row>
    <row r="1612" spans="1:10" x14ac:dyDescent="0.25">
      <c r="A1612" s="1" t="s">
        <v>1000</v>
      </c>
      <c r="B1612" s="1">
        <v>2009</v>
      </c>
      <c r="C1612" s="1">
        <v>-916</v>
      </c>
      <c r="D1612" s="1" t="s">
        <v>1786</v>
      </c>
      <c r="E1612" s="1" t="s">
        <v>1000</v>
      </c>
      <c r="F1612" s="1"/>
      <c r="G1612" s="1"/>
      <c r="H1612" s="1"/>
      <c r="I1612" s="1"/>
      <c r="J1612" s="1"/>
    </row>
    <row r="1613" spans="1:10" x14ac:dyDescent="0.25">
      <c r="A1613" s="1" t="s">
        <v>461</v>
      </c>
      <c r="B1613" s="1">
        <v>2009</v>
      </c>
      <c r="C1613" s="1">
        <v>2874</v>
      </c>
      <c r="D1613" s="1" t="s">
        <v>1786</v>
      </c>
      <c r="E1613" s="1" t="s">
        <v>461</v>
      </c>
      <c r="F1613" s="1"/>
      <c r="G1613" s="1"/>
      <c r="H1613" s="1"/>
      <c r="I1613" s="1"/>
      <c r="J1613" s="1"/>
    </row>
    <row r="1614" spans="1:10" x14ac:dyDescent="0.25">
      <c r="A1614" s="1" t="s">
        <v>2738</v>
      </c>
      <c r="B1614" s="1">
        <v>2009</v>
      </c>
      <c r="C1614" s="1">
        <v>49713</v>
      </c>
      <c r="D1614" s="1" t="s">
        <v>1786</v>
      </c>
      <c r="E1614" s="1" t="s">
        <v>2738</v>
      </c>
      <c r="F1614" s="1"/>
      <c r="G1614" s="1"/>
      <c r="H1614" s="1"/>
      <c r="I1614" s="1"/>
      <c r="J1614" s="1"/>
    </row>
    <row r="1615" spans="1:10" x14ac:dyDescent="0.25">
      <c r="A1615" s="1" t="s">
        <v>1019</v>
      </c>
      <c r="B1615" s="1">
        <v>2009</v>
      </c>
      <c r="C1615" s="1">
        <v>2196</v>
      </c>
      <c r="D1615" s="1">
        <v>-763</v>
      </c>
      <c r="E1615" s="1" t="s">
        <v>1019</v>
      </c>
      <c r="F1615" s="1"/>
      <c r="G1615" s="1"/>
      <c r="H1615" s="1"/>
      <c r="I1615" s="1"/>
      <c r="J1615" s="1"/>
    </row>
    <row r="1616" spans="1:10" x14ac:dyDescent="0.25">
      <c r="A1616" s="1" t="s">
        <v>999</v>
      </c>
      <c r="B1616" s="1">
        <v>2009</v>
      </c>
      <c r="C1616" s="1">
        <v>3924</v>
      </c>
      <c r="D1616" s="1">
        <v>-823</v>
      </c>
      <c r="E1616" s="1" t="s">
        <v>999</v>
      </c>
      <c r="F1616" s="1"/>
      <c r="G1616" s="1"/>
      <c r="H1616" s="1"/>
      <c r="I1616" s="1"/>
      <c r="J1616" s="1"/>
    </row>
    <row r="1617" spans="1:10" x14ac:dyDescent="0.25">
      <c r="A1617" s="1" t="s">
        <v>856</v>
      </c>
      <c r="B1617" s="1">
        <v>2009</v>
      </c>
      <c r="C1617" s="1">
        <v>3147</v>
      </c>
      <c r="D1617" s="1">
        <v>-806</v>
      </c>
      <c r="E1617" s="1" t="s">
        <v>856</v>
      </c>
      <c r="F1617" s="1"/>
      <c r="G1617" s="1"/>
      <c r="H1617" s="1"/>
      <c r="I1617" s="1"/>
      <c r="J1617" s="1"/>
    </row>
    <row r="1618" spans="1:10" x14ac:dyDescent="0.25">
      <c r="A1618" s="1" t="s">
        <v>9</v>
      </c>
      <c r="B1618" s="1">
        <v>2009</v>
      </c>
      <c r="C1618" s="1">
        <v>3038</v>
      </c>
      <c r="D1618" s="1" t="s">
        <v>1786</v>
      </c>
      <c r="E1618" s="1" t="s">
        <v>9</v>
      </c>
      <c r="F1618" s="1"/>
      <c r="G1618" s="1"/>
      <c r="H1618" s="1"/>
      <c r="I1618" s="1"/>
      <c r="J1618" s="1"/>
    </row>
    <row r="1619" spans="1:10" x14ac:dyDescent="0.25">
      <c r="A1619" s="1" t="s">
        <v>400</v>
      </c>
      <c r="B1619" s="1">
        <v>2009</v>
      </c>
      <c r="C1619" s="1">
        <v>1927</v>
      </c>
      <c r="D1619" s="1" t="s">
        <v>1786</v>
      </c>
      <c r="E1619" s="1" t="s">
        <v>400</v>
      </c>
      <c r="F1619" s="1"/>
      <c r="G1619" s="1"/>
      <c r="H1619" s="1"/>
      <c r="I1619" s="1"/>
      <c r="J1619" s="1"/>
    </row>
    <row r="1620" spans="1:10" x14ac:dyDescent="0.25">
      <c r="A1620" s="1" t="s">
        <v>755</v>
      </c>
      <c r="B1620" s="1">
        <v>2009</v>
      </c>
      <c r="C1620" s="1">
        <v>375</v>
      </c>
      <c r="D1620" s="1">
        <v>-808</v>
      </c>
      <c r="E1620" s="1" t="s">
        <v>755</v>
      </c>
      <c r="F1620" s="1"/>
      <c r="G1620" s="1"/>
      <c r="H1620" s="1"/>
      <c r="I1620" s="1"/>
      <c r="J1620" s="1"/>
    </row>
    <row r="1621" spans="1:10" x14ac:dyDescent="0.25">
      <c r="A1621" s="1" t="s">
        <v>496</v>
      </c>
      <c r="B1621" s="1">
        <v>2009</v>
      </c>
      <c r="C1621" s="1">
        <v>49823</v>
      </c>
      <c r="D1621" s="1">
        <v>-786</v>
      </c>
      <c r="E1621" s="1" t="s">
        <v>496</v>
      </c>
      <c r="F1621" s="1"/>
      <c r="G1621" s="1"/>
      <c r="H1621" s="1"/>
      <c r="I1621" s="1"/>
      <c r="J1621" s="1"/>
    </row>
    <row r="1622" spans="1:10" x14ac:dyDescent="0.25">
      <c r="A1622" s="1" t="s">
        <v>987</v>
      </c>
      <c r="B1622" s="1">
        <v>2009</v>
      </c>
      <c r="C1622" s="1">
        <v>98</v>
      </c>
      <c r="D1622" s="1">
        <v>-815</v>
      </c>
      <c r="E1622" s="1" t="s">
        <v>987</v>
      </c>
      <c r="F1622" s="1"/>
      <c r="G1622" s="1"/>
      <c r="H1622" s="1"/>
      <c r="I1622" s="1"/>
      <c r="J1622" s="1"/>
    </row>
    <row r="1623" spans="1:10" x14ac:dyDescent="0.25">
      <c r="A1623" s="1" t="s">
        <v>32</v>
      </c>
      <c r="B1623" s="1">
        <v>2009</v>
      </c>
      <c r="C1623" s="1">
        <v>-22</v>
      </c>
      <c r="D1623" s="1" t="s">
        <v>1786</v>
      </c>
      <c r="E1623" s="1" t="s">
        <v>32</v>
      </c>
      <c r="F1623" s="1"/>
      <c r="G1623" s="1"/>
      <c r="H1623" s="1"/>
      <c r="I1623" s="1"/>
      <c r="J1623" s="1"/>
    </row>
    <row r="1624" spans="1:10" x14ac:dyDescent="0.25">
      <c r="A1624" s="1" t="s">
        <v>378</v>
      </c>
      <c r="B1624" s="1">
        <v>2009</v>
      </c>
      <c r="C1624" s="1">
        <v>2602</v>
      </c>
      <c r="D1624" s="1">
        <v>-803</v>
      </c>
      <c r="E1624" s="1" t="s">
        <v>378</v>
      </c>
      <c r="F1624" s="1"/>
      <c r="G1624" s="1"/>
      <c r="H1624" s="1"/>
      <c r="I1624" s="1"/>
      <c r="J1624" s="1"/>
    </row>
    <row r="1625" spans="1:10" x14ac:dyDescent="0.25">
      <c r="A1625" s="1" t="s">
        <v>484</v>
      </c>
      <c r="B1625" s="1">
        <v>2009</v>
      </c>
      <c r="C1625" s="1">
        <v>1557</v>
      </c>
      <c r="D1625" s="1" t="s">
        <v>1786</v>
      </c>
      <c r="E1625" s="1" t="s">
        <v>484</v>
      </c>
      <c r="F1625" s="1"/>
      <c r="G1625" s="1"/>
      <c r="H1625" s="1"/>
      <c r="I1625" s="1"/>
      <c r="J1625" s="1"/>
    </row>
    <row r="1626" spans="1:10" x14ac:dyDescent="0.25">
      <c r="A1626" s="1" t="s">
        <v>533</v>
      </c>
      <c r="B1626" s="1">
        <v>2009</v>
      </c>
      <c r="C1626" s="1">
        <v>2865</v>
      </c>
      <c r="D1626" s="1" t="s">
        <v>1786</v>
      </c>
      <c r="E1626" s="1" t="s">
        <v>533</v>
      </c>
      <c r="F1626" s="1"/>
      <c r="G1626" s="1"/>
      <c r="H1626" s="1"/>
      <c r="I1626" s="1"/>
      <c r="J1626" s="1"/>
    </row>
    <row r="1627" spans="1:10" x14ac:dyDescent="0.25">
      <c r="A1627" s="1" t="s">
        <v>1764</v>
      </c>
      <c r="B1627" s="1">
        <v>2009</v>
      </c>
      <c r="C1627" s="1">
        <v>8967</v>
      </c>
      <c r="D1627" s="1">
        <v>-801</v>
      </c>
      <c r="E1627" s="1" t="s">
        <v>1786</v>
      </c>
      <c r="F1627" s="1"/>
      <c r="G1627" s="1"/>
      <c r="H1627" s="1"/>
      <c r="I1627" s="1"/>
      <c r="J1627" s="1"/>
    </row>
    <row r="1628" spans="1:10" x14ac:dyDescent="0.25">
      <c r="A1628" s="1" t="s">
        <v>1439</v>
      </c>
      <c r="B1628" s="1">
        <v>2009</v>
      </c>
      <c r="C1628" s="1">
        <v>-810</v>
      </c>
      <c r="D1628" s="1" t="s">
        <v>1786</v>
      </c>
      <c r="E1628" s="1" t="s">
        <v>1439</v>
      </c>
      <c r="F1628" s="1"/>
      <c r="G1628" s="1"/>
      <c r="H1628" s="1"/>
      <c r="I1628" s="1"/>
      <c r="J1628" s="1"/>
    </row>
    <row r="1629" spans="1:10" x14ac:dyDescent="0.25">
      <c r="A1629" s="1" t="s">
        <v>60</v>
      </c>
      <c r="B1629" s="1">
        <v>2009</v>
      </c>
      <c r="C1629" s="1">
        <v>-782</v>
      </c>
      <c r="D1629" s="1" t="s">
        <v>1786</v>
      </c>
      <c r="E1629" s="1" t="s">
        <v>60</v>
      </c>
      <c r="F1629" s="1"/>
      <c r="G1629" s="1"/>
      <c r="H1629" s="1"/>
      <c r="I1629" s="1"/>
      <c r="J1629" s="1"/>
    </row>
    <row r="1630" spans="1:10" x14ac:dyDescent="0.25">
      <c r="A1630" s="1" t="s">
        <v>313</v>
      </c>
      <c r="B1630" s="1">
        <v>2009</v>
      </c>
      <c r="C1630" s="1">
        <v>4054</v>
      </c>
      <c r="D1630" s="1" t="s">
        <v>1786</v>
      </c>
      <c r="E1630" s="1" t="s">
        <v>313</v>
      </c>
      <c r="F1630" s="1"/>
      <c r="G1630" s="1"/>
      <c r="H1630" s="1"/>
      <c r="I1630" s="1"/>
      <c r="J1630" s="1"/>
    </row>
    <row r="1631" spans="1:10" x14ac:dyDescent="0.25">
      <c r="A1631" s="1" t="s">
        <v>990</v>
      </c>
      <c r="B1631" s="1">
        <v>2009</v>
      </c>
      <c r="C1631" s="1">
        <v>275</v>
      </c>
      <c r="D1631" s="1">
        <v>-870</v>
      </c>
      <c r="E1631" s="1" t="s">
        <v>990</v>
      </c>
      <c r="F1631" s="1"/>
      <c r="G1631" s="1"/>
      <c r="H1631" s="1"/>
      <c r="I1631" s="1"/>
      <c r="J1631" s="1"/>
    </row>
    <row r="1632" spans="1:10" x14ac:dyDescent="0.25">
      <c r="A1632" s="1" t="s">
        <v>2745</v>
      </c>
      <c r="B1632" s="1">
        <v>2009</v>
      </c>
      <c r="C1632" s="1">
        <v>65</v>
      </c>
      <c r="D1632" s="1">
        <v>-816</v>
      </c>
      <c r="E1632" s="1" t="s">
        <v>2745</v>
      </c>
      <c r="F1632" s="1"/>
      <c r="G1632" s="1"/>
      <c r="H1632" s="1"/>
      <c r="I1632" s="1"/>
      <c r="J1632" s="1"/>
    </row>
    <row r="1633" spans="1:10" x14ac:dyDescent="0.25">
      <c r="A1633" s="1" t="s">
        <v>1425</v>
      </c>
      <c r="B1633" s="1">
        <v>2009</v>
      </c>
      <c r="C1633" s="1">
        <v>2603</v>
      </c>
      <c r="D1633" s="1">
        <v>-953</v>
      </c>
      <c r="E1633" s="1" t="s">
        <v>1425</v>
      </c>
      <c r="F1633" s="1"/>
      <c r="G1633" s="1"/>
      <c r="H1633" s="1"/>
      <c r="I1633" s="1"/>
      <c r="J1633" s="1"/>
    </row>
    <row r="1634" spans="1:10" x14ac:dyDescent="0.25">
      <c r="A1634" s="1" t="s">
        <v>219</v>
      </c>
      <c r="B1634" s="1">
        <v>2009</v>
      </c>
      <c r="C1634" s="1">
        <v>1424</v>
      </c>
      <c r="D1634" s="1">
        <v>-769</v>
      </c>
      <c r="E1634" s="1" t="s">
        <v>219</v>
      </c>
      <c r="F1634" s="1"/>
      <c r="G1634" s="1"/>
      <c r="H1634" s="1"/>
      <c r="I1634" s="1"/>
      <c r="J1634" s="1"/>
    </row>
    <row r="1635" spans="1:10" x14ac:dyDescent="0.25">
      <c r="A1635" s="1" t="s">
        <v>2672</v>
      </c>
      <c r="B1635" s="1">
        <v>2009</v>
      </c>
      <c r="C1635" s="1">
        <v>-149</v>
      </c>
      <c r="D1635" s="1" t="s">
        <v>1786</v>
      </c>
      <c r="E1635" s="1" t="s">
        <v>2672</v>
      </c>
      <c r="F1635" s="1"/>
      <c r="G1635" s="1"/>
      <c r="H1635" s="1"/>
      <c r="I1635" s="1"/>
      <c r="J1635" s="1"/>
    </row>
    <row r="1636" spans="1:10" x14ac:dyDescent="0.25">
      <c r="A1636" s="1" t="s">
        <v>287</v>
      </c>
      <c r="B1636" s="1">
        <v>2009</v>
      </c>
      <c r="C1636" s="1">
        <v>3031</v>
      </c>
      <c r="D1636" s="1">
        <v>-772</v>
      </c>
      <c r="E1636" s="1" t="s">
        <v>287</v>
      </c>
      <c r="F1636" s="1"/>
      <c r="G1636" s="1"/>
      <c r="H1636" s="1"/>
      <c r="I1636" s="1"/>
      <c r="J1636" s="1"/>
    </row>
    <row r="1637" spans="1:10" x14ac:dyDescent="0.25">
      <c r="A1637" s="1" t="s">
        <v>2729</v>
      </c>
      <c r="B1637" s="1">
        <v>2009</v>
      </c>
      <c r="C1637" s="1">
        <v>-371</v>
      </c>
      <c r="D1637" s="1" t="s">
        <v>1786</v>
      </c>
      <c r="E1637" s="1" t="s">
        <v>2729</v>
      </c>
      <c r="F1637" s="1"/>
      <c r="G1637" s="1"/>
      <c r="H1637" s="1"/>
      <c r="I1637" s="1"/>
      <c r="J1637" s="1"/>
    </row>
    <row r="1638" spans="1:10" x14ac:dyDescent="0.25">
      <c r="A1638" s="1" t="s">
        <v>6</v>
      </c>
      <c r="B1638" s="1">
        <v>2009</v>
      </c>
      <c r="C1638" s="1">
        <v>2935</v>
      </c>
      <c r="D1638" s="1" t="s">
        <v>1786</v>
      </c>
      <c r="E1638" s="1" t="s">
        <v>6</v>
      </c>
      <c r="F1638" s="1"/>
      <c r="G1638" s="1"/>
      <c r="H1638" s="1"/>
      <c r="I1638" s="1"/>
      <c r="J1638" s="1"/>
    </row>
    <row r="1639" spans="1:10" x14ac:dyDescent="0.25">
      <c r="A1639" s="1" t="s">
        <v>125</v>
      </c>
      <c r="B1639" s="1">
        <v>2009</v>
      </c>
      <c r="C1639" s="1">
        <v>3511</v>
      </c>
      <c r="D1639" s="1">
        <v>-2605</v>
      </c>
      <c r="E1639" s="1" t="s">
        <v>125</v>
      </c>
      <c r="F1639" s="1"/>
      <c r="G1639" s="1"/>
      <c r="H1639" s="1"/>
      <c r="I1639" s="1"/>
      <c r="J1639" s="1"/>
    </row>
    <row r="1640" spans="1:10" x14ac:dyDescent="0.25">
      <c r="A1640" s="1" t="s">
        <v>1628</v>
      </c>
      <c r="B1640" s="1">
        <v>2009</v>
      </c>
      <c r="C1640" s="1">
        <v>2845</v>
      </c>
      <c r="D1640" s="1">
        <v>-798</v>
      </c>
      <c r="E1640" s="1" t="s">
        <v>1628</v>
      </c>
      <c r="F1640" s="1"/>
      <c r="G1640" s="1"/>
      <c r="H1640" s="1"/>
      <c r="I1640" s="1"/>
      <c r="J1640" s="1"/>
    </row>
    <row r="1641" spans="1:10" x14ac:dyDescent="0.25">
      <c r="A1641" s="1" t="s">
        <v>1011</v>
      </c>
      <c r="B1641" s="1">
        <v>2009</v>
      </c>
      <c r="C1641" s="1">
        <v>3690</v>
      </c>
      <c r="D1641" s="1">
        <v>-809</v>
      </c>
      <c r="E1641" s="1" t="s">
        <v>1011</v>
      </c>
      <c r="F1641" s="1"/>
      <c r="G1641" s="1"/>
      <c r="H1641" s="1"/>
      <c r="I1641" s="1"/>
      <c r="J1641" s="1"/>
    </row>
    <row r="1642" spans="1:10" x14ac:dyDescent="0.25">
      <c r="A1642" s="1" t="s">
        <v>1010</v>
      </c>
      <c r="B1642" s="1">
        <v>2009</v>
      </c>
      <c r="C1642" s="1">
        <v>3368</v>
      </c>
      <c r="D1642" s="1">
        <v>-894</v>
      </c>
      <c r="E1642" s="1" t="s">
        <v>1010</v>
      </c>
      <c r="F1642" s="1"/>
      <c r="G1642" s="1"/>
      <c r="H1642" s="1"/>
      <c r="I1642" s="1"/>
      <c r="J1642" s="1"/>
    </row>
    <row r="1643" spans="1:10" x14ac:dyDescent="0.25">
      <c r="A1643" s="1" t="s">
        <v>2731</v>
      </c>
      <c r="B1643" s="1">
        <v>2009</v>
      </c>
      <c r="C1643" s="1" t="s">
        <v>1786</v>
      </c>
      <c r="D1643" s="1" t="s">
        <v>1786</v>
      </c>
      <c r="E1643" s="1" t="s">
        <v>1786</v>
      </c>
      <c r="F1643" s="1"/>
      <c r="G1643" s="1"/>
      <c r="H1643" s="1"/>
      <c r="I1643" s="1"/>
      <c r="J1643" s="1"/>
    </row>
    <row r="1644" spans="1:10" x14ac:dyDescent="0.25">
      <c r="A1644" s="1" t="s">
        <v>1050</v>
      </c>
      <c r="B1644" s="1">
        <v>2009</v>
      </c>
      <c r="C1644" s="1">
        <v>-932</v>
      </c>
      <c r="D1644" s="1" t="s">
        <v>1786</v>
      </c>
      <c r="E1644" s="1" t="s">
        <v>1050</v>
      </c>
      <c r="F1644" s="1"/>
      <c r="G1644" s="1"/>
      <c r="H1644" s="1"/>
      <c r="I1644" s="1"/>
      <c r="J1644" s="1"/>
    </row>
    <row r="1645" spans="1:10" x14ac:dyDescent="0.25">
      <c r="A1645" s="1" t="s">
        <v>1001</v>
      </c>
      <c r="B1645" s="1">
        <v>2009</v>
      </c>
      <c r="C1645" s="1">
        <v>631</v>
      </c>
      <c r="D1645" s="1" t="s">
        <v>1786</v>
      </c>
      <c r="E1645" s="1" t="s">
        <v>1001</v>
      </c>
      <c r="F1645" s="1"/>
      <c r="G1645" s="1"/>
      <c r="H1645" s="1"/>
      <c r="I1645" s="1"/>
      <c r="J1645" s="1"/>
    </row>
    <row r="1646" spans="1:10" x14ac:dyDescent="0.25">
      <c r="A1646" s="1" t="s">
        <v>255</v>
      </c>
      <c r="B1646" s="1">
        <v>2008</v>
      </c>
      <c r="C1646" s="1">
        <v>-53</v>
      </c>
      <c r="D1646" s="1" t="s">
        <v>1786</v>
      </c>
      <c r="E1646" s="1" t="s">
        <v>255</v>
      </c>
      <c r="F1646" s="1"/>
      <c r="G1646" s="1"/>
      <c r="H1646" s="1"/>
      <c r="I1646" s="1"/>
      <c r="J1646" s="1"/>
    </row>
    <row r="1647" spans="1:10" x14ac:dyDescent="0.25">
      <c r="A1647" s="1" t="s">
        <v>851</v>
      </c>
      <c r="B1647" s="1">
        <v>2008</v>
      </c>
      <c r="C1647" s="1">
        <v>-11</v>
      </c>
      <c r="D1647" s="1" t="s">
        <v>1786</v>
      </c>
      <c r="E1647" s="1" t="s">
        <v>851</v>
      </c>
      <c r="F1647" s="1"/>
      <c r="G1647" s="1"/>
      <c r="H1647" s="1"/>
      <c r="I1647" s="1"/>
      <c r="J1647" s="1"/>
    </row>
    <row r="1648" spans="1:10" x14ac:dyDescent="0.25">
      <c r="A1648" s="1" t="s">
        <v>853</v>
      </c>
      <c r="B1648" s="1">
        <v>2008</v>
      </c>
      <c r="C1648" s="1">
        <v>-38</v>
      </c>
      <c r="D1648" s="1" t="s">
        <v>1786</v>
      </c>
      <c r="E1648" s="1" t="s">
        <v>853</v>
      </c>
      <c r="F1648" s="1"/>
      <c r="G1648" s="1"/>
      <c r="H1648" s="1"/>
      <c r="I1648" s="1"/>
      <c r="J1648" s="1"/>
    </row>
    <row r="1649" spans="1:10" x14ac:dyDescent="0.25">
      <c r="A1649" s="1" t="s">
        <v>2732</v>
      </c>
      <c r="B1649" s="1">
        <v>2008</v>
      </c>
      <c r="C1649" s="1">
        <v>-353</v>
      </c>
      <c r="D1649" s="1" t="s">
        <v>1786</v>
      </c>
      <c r="E1649" s="1" t="s">
        <v>2732</v>
      </c>
      <c r="F1649" s="1"/>
      <c r="G1649" s="1"/>
      <c r="H1649" s="1"/>
      <c r="I1649" s="1"/>
      <c r="J1649" s="1"/>
    </row>
    <row r="1650" spans="1:10" x14ac:dyDescent="0.25">
      <c r="A1650" s="1" t="s">
        <v>63</v>
      </c>
      <c r="B1650" s="1">
        <v>2008</v>
      </c>
      <c r="C1650" s="1">
        <v>-35</v>
      </c>
      <c r="D1650" s="1" t="s">
        <v>1786</v>
      </c>
      <c r="E1650" s="1" t="s">
        <v>63</v>
      </c>
      <c r="F1650" s="1"/>
      <c r="G1650" s="1"/>
      <c r="H1650" s="1"/>
      <c r="I1650" s="1"/>
      <c r="J1650" s="1"/>
    </row>
    <row r="1651" spans="1:10" x14ac:dyDescent="0.25">
      <c r="A1651" s="1" t="s">
        <v>1743</v>
      </c>
      <c r="B1651" s="1">
        <v>2008</v>
      </c>
      <c r="C1651" s="1">
        <v>-39</v>
      </c>
      <c r="D1651" s="1" t="s">
        <v>1786</v>
      </c>
      <c r="E1651" s="1" t="s">
        <v>1743</v>
      </c>
      <c r="F1651" s="1"/>
      <c r="G1651" s="1"/>
      <c r="H1651" s="1"/>
      <c r="I1651" s="1"/>
      <c r="J1651" s="1"/>
    </row>
    <row r="1652" spans="1:10" x14ac:dyDescent="0.25">
      <c r="A1652" s="1" t="s">
        <v>1015</v>
      </c>
      <c r="B1652" s="1">
        <v>2008</v>
      </c>
      <c r="C1652" s="1">
        <v>-55</v>
      </c>
      <c r="D1652" s="1" t="s">
        <v>1786</v>
      </c>
      <c r="E1652" s="1" t="s">
        <v>1015</v>
      </c>
      <c r="F1652" s="1"/>
      <c r="G1652" s="1"/>
      <c r="H1652" s="1"/>
      <c r="I1652" s="1"/>
      <c r="J1652" s="1"/>
    </row>
    <row r="1653" spans="1:10" x14ac:dyDescent="0.25">
      <c r="A1653" s="1" t="s">
        <v>236</v>
      </c>
      <c r="B1653" s="1">
        <v>2008</v>
      </c>
      <c r="C1653" s="1">
        <v>-54</v>
      </c>
      <c r="D1653" s="1" t="s">
        <v>1786</v>
      </c>
      <c r="E1653" s="1" t="s">
        <v>236</v>
      </c>
      <c r="F1653" s="1"/>
      <c r="G1653" s="1"/>
      <c r="H1653" s="1"/>
      <c r="I1653" s="1"/>
      <c r="J1653" s="1"/>
    </row>
    <row r="1654" spans="1:10" x14ac:dyDescent="0.25">
      <c r="A1654" s="1" t="s">
        <v>1002</v>
      </c>
      <c r="B1654" s="1">
        <v>2008</v>
      </c>
      <c r="C1654" s="1">
        <v>-912</v>
      </c>
      <c r="D1654" s="1" t="s">
        <v>1786</v>
      </c>
      <c r="E1654" s="1" t="s">
        <v>1002</v>
      </c>
      <c r="F1654" s="1"/>
      <c r="G1654" s="1"/>
      <c r="H1654" s="1"/>
      <c r="I1654" s="1"/>
      <c r="J1654" s="1"/>
    </row>
    <row r="1655" spans="1:10" x14ac:dyDescent="0.25">
      <c r="A1655" s="1" t="s">
        <v>220</v>
      </c>
      <c r="B1655" s="1">
        <v>2008</v>
      </c>
      <c r="C1655" s="1">
        <v>-45</v>
      </c>
      <c r="D1655" s="1" t="s">
        <v>1786</v>
      </c>
      <c r="E1655" s="1" t="s">
        <v>220</v>
      </c>
      <c r="F1655" s="1"/>
      <c r="G1655" s="1"/>
      <c r="H1655" s="1"/>
      <c r="I1655" s="1"/>
      <c r="J1655" s="1"/>
    </row>
    <row r="1656" spans="1:10" x14ac:dyDescent="0.25">
      <c r="A1656" s="1" t="s">
        <v>2737</v>
      </c>
      <c r="B1656" s="1">
        <v>2008</v>
      </c>
      <c r="C1656" s="1">
        <v>-896</v>
      </c>
      <c r="D1656" s="1" t="s">
        <v>1786</v>
      </c>
      <c r="E1656" s="1" t="s">
        <v>2737</v>
      </c>
      <c r="F1656" s="1"/>
      <c r="G1656" s="1"/>
      <c r="H1656" s="1"/>
      <c r="I1656" s="1"/>
      <c r="J1656" s="1"/>
    </row>
    <row r="1657" spans="1:10" x14ac:dyDescent="0.25">
      <c r="A1657" s="1" t="s">
        <v>405</v>
      </c>
      <c r="B1657" s="1">
        <v>2008</v>
      </c>
      <c r="C1657" s="1">
        <v>-787</v>
      </c>
      <c r="D1657" s="1" t="s">
        <v>1786</v>
      </c>
      <c r="E1657" s="1" t="s">
        <v>405</v>
      </c>
      <c r="F1657" s="1"/>
      <c r="G1657" s="1"/>
      <c r="H1657" s="1"/>
      <c r="I1657" s="1"/>
      <c r="J1657" s="1"/>
    </row>
    <row r="1658" spans="1:10" x14ac:dyDescent="0.25">
      <c r="A1658" s="1" t="s">
        <v>284</v>
      </c>
      <c r="B1658" s="1">
        <v>2008</v>
      </c>
      <c r="C1658" s="1">
        <v>-2</v>
      </c>
      <c r="D1658" s="1" t="s">
        <v>1786</v>
      </c>
      <c r="E1658" s="1" t="s">
        <v>284</v>
      </c>
      <c r="F1658" s="1"/>
      <c r="G1658" s="1"/>
      <c r="H1658" s="1"/>
      <c r="I1658" s="1"/>
      <c r="J1658" s="1"/>
    </row>
    <row r="1659" spans="1:10" x14ac:dyDescent="0.25">
      <c r="A1659" s="1" t="s">
        <v>1637</v>
      </c>
      <c r="B1659" s="1">
        <v>2008</v>
      </c>
      <c r="C1659" s="1" t="s">
        <v>1786</v>
      </c>
      <c r="D1659" s="1" t="s">
        <v>1786</v>
      </c>
      <c r="E1659" s="1" t="s">
        <v>1786</v>
      </c>
      <c r="F1659" s="1"/>
      <c r="G1659" s="1"/>
      <c r="H1659" s="1"/>
      <c r="I1659" s="1"/>
      <c r="J1659" s="1"/>
    </row>
    <row r="1660" spans="1:10" x14ac:dyDescent="0.25">
      <c r="A1660" s="1" t="s">
        <v>1646</v>
      </c>
      <c r="B1660" s="1">
        <v>2008</v>
      </c>
      <c r="C1660" s="1">
        <v>-10</v>
      </c>
      <c r="D1660" s="1" t="s">
        <v>1786</v>
      </c>
      <c r="E1660" s="1" t="s">
        <v>1646</v>
      </c>
      <c r="F1660" s="1"/>
      <c r="G1660" s="1"/>
      <c r="H1660" s="1"/>
      <c r="I1660" s="1"/>
      <c r="J1660" s="1"/>
    </row>
    <row r="1661" spans="1:10" x14ac:dyDescent="0.25">
      <c r="A1661" s="1" t="s">
        <v>1445</v>
      </c>
      <c r="B1661" s="1">
        <v>2008</v>
      </c>
      <c r="C1661" s="1">
        <v>-788</v>
      </c>
      <c r="D1661" s="1" t="s">
        <v>1786</v>
      </c>
      <c r="E1661" s="1" t="s">
        <v>1445</v>
      </c>
      <c r="F1661" s="1"/>
      <c r="G1661" s="1"/>
      <c r="H1661" s="1"/>
      <c r="I1661" s="1"/>
      <c r="J1661" s="1"/>
    </row>
    <row r="1662" spans="1:10" x14ac:dyDescent="0.25">
      <c r="A1662" s="1" t="s">
        <v>399</v>
      </c>
      <c r="B1662" s="1">
        <v>2008</v>
      </c>
      <c r="C1662" s="1">
        <v>-43</v>
      </c>
      <c r="D1662" s="1" t="s">
        <v>1786</v>
      </c>
      <c r="E1662" s="1" t="s">
        <v>399</v>
      </c>
      <c r="F1662" s="1"/>
      <c r="G1662" s="1"/>
      <c r="H1662" s="1"/>
      <c r="I1662" s="1"/>
      <c r="J1662" s="1"/>
    </row>
    <row r="1663" spans="1:10" x14ac:dyDescent="0.25">
      <c r="A1663" s="1" t="s">
        <v>1005</v>
      </c>
      <c r="B1663" s="1">
        <v>2008</v>
      </c>
      <c r="C1663" s="1">
        <v>-352</v>
      </c>
      <c r="D1663" s="1" t="s">
        <v>1786</v>
      </c>
      <c r="E1663" s="1" t="s">
        <v>1005</v>
      </c>
      <c r="F1663" s="1"/>
      <c r="G1663" s="1"/>
      <c r="H1663" s="1"/>
      <c r="I1663" s="1"/>
      <c r="J1663" s="1"/>
    </row>
    <row r="1664" spans="1:10" x14ac:dyDescent="0.25">
      <c r="A1664" s="1" t="s">
        <v>609</v>
      </c>
      <c r="B1664" s="1">
        <v>2008</v>
      </c>
      <c r="C1664" s="1">
        <v>-52</v>
      </c>
      <c r="D1664" s="1" t="s">
        <v>1786</v>
      </c>
      <c r="E1664" s="1" t="s">
        <v>609</v>
      </c>
      <c r="F1664" s="1"/>
      <c r="G1664" s="1"/>
      <c r="H1664" s="1"/>
      <c r="I1664" s="1"/>
      <c r="J1664" s="1"/>
    </row>
    <row r="1665" spans="1:10" x14ac:dyDescent="0.25">
      <c r="A1665" s="1" t="s">
        <v>2720</v>
      </c>
      <c r="B1665" s="1">
        <v>2008</v>
      </c>
      <c r="C1665" s="1">
        <v>-329</v>
      </c>
      <c r="D1665" s="1" t="s">
        <v>1786</v>
      </c>
      <c r="E1665" s="1" t="s">
        <v>2720</v>
      </c>
      <c r="F1665" s="1"/>
      <c r="G1665" s="1"/>
      <c r="H1665" s="1"/>
      <c r="I1665" s="1"/>
      <c r="J1665" s="1"/>
    </row>
    <row r="1666" spans="1:10" x14ac:dyDescent="0.25">
      <c r="A1666" s="1" t="s">
        <v>1047</v>
      </c>
      <c r="B1666" s="1">
        <v>2008</v>
      </c>
      <c r="C1666" s="1">
        <v>-873</v>
      </c>
      <c r="D1666" s="1" t="s">
        <v>1786</v>
      </c>
      <c r="E1666" s="1" t="s">
        <v>1047</v>
      </c>
      <c r="F1666" s="1"/>
      <c r="G1666" s="1"/>
      <c r="H1666" s="1"/>
      <c r="I1666" s="1"/>
      <c r="J1666" s="1"/>
    </row>
    <row r="1667" spans="1:10" x14ac:dyDescent="0.25">
      <c r="A1667" s="1" t="s">
        <v>1004</v>
      </c>
      <c r="B1667" s="1">
        <v>2008</v>
      </c>
      <c r="C1667" s="1">
        <v>-16</v>
      </c>
      <c r="D1667" s="1" t="s">
        <v>1786</v>
      </c>
      <c r="E1667" s="1" t="s">
        <v>1004</v>
      </c>
      <c r="F1667" s="1"/>
      <c r="G1667" s="1"/>
      <c r="H1667" s="1"/>
      <c r="I1667" s="1"/>
      <c r="J1667" s="1"/>
    </row>
    <row r="1668" spans="1:10" x14ac:dyDescent="0.25">
      <c r="A1668" s="1" t="s">
        <v>2736</v>
      </c>
      <c r="B1668" s="1">
        <v>2008</v>
      </c>
      <c r="C1668" s="1" t="s">
        <v>1786</v>
      </c>
      <c r="D1668" s="1" t="s">
        <v>1786</v>
      </c>
      <c r="E1668" s="1" t="s">
        <v>1786</v>
      </c>
      <c r="F1668" s="1"/>
      <c r="G1668" s="1"/>
      <c r="H1668" s="1"/>
      <c r="I1668" s="1"/>
      <c r="J1668" s="1"/>
    </row>
    <row r="1669" spans="1:10" x14ac:dyDescent="0.25">
      <c r="A1669" s="1" t="s">
        <v>600</v>
      </c>
      <c r="B1669" s="1">
        <v>2008</v>
      </c>
      <c r="C1669" s="1">
        <v>-23</v>
      </c>
      <c r="D1669" s="1" t="s">
        <v>1786</v>
      </c>
      <c r="E1669" s="1" t="s">
        <v>600</v>
      </c>
      <c r="F1669" s="1"/>
      <c r="G1669" s="1"/>
      <c r="H1669" s="1"/>
      <c r="I1669" s="1"/>
      <c r="J1669" s="1"/>
    </row>
    <row r="1670" spans="1:10" x14ac:dyDescent="0.25">
      <c r="A1670" s="1" t="s">
        <v>983</v>
      </c>
      <c r="B1670" s="1">
        <v>2008</v>
      </c>
      <c r="C1670" s="1">
        <v>-3</v>
      </c>
      <c r="D1670" s="1" t="s">
        <v>1786</v>
      </c>
      <c r="E1670" s="1" t="s">
        <v>983</v>
      </c>
      <c r="F1670" s="1"/>
      <c r="G1670" s="1"/>
      <c r="H1670" s="1"/>
      <c r="I1670" s="1"/>
      <c r="J1670" s="1"/>
    </row>
    <row r="1671" spans="1:10" x14ac:dyDescent="0.25">
      <c r="A1671" s="1" t="s">
        <v>977</v>
      </c>
      <c r="B1671" s="1">
        <v>2008</v>
      </c>
      <c r="C1671" s="1">
        <v>-4</v>
      </c>
      <c r="D1671" s="1" t="s">
        <v>1786</v>
      </c>
      <c r="E1671" s="1" t="s">
        <v>977</v>
      </c>
      <c r="F1671" s="1"/>
      <c r="G1671" s="1"/>
      <c r="H1671" s="1"/>
      <c r="I1671" s="1"/>
      <c r="J1671" s="1"/>
    </row>
    <row r="1672" spans="1:10" x14ac:dyDescent="0.25">
      <c r="A1672" s="1" t="s">
        <v>535</v>
      </c>
      <c r="B1672" s="1">
        <v>2008</v>
      </c>
      <c r="C1672" s="1">
        <v>-1</v>
      </c>
      <c r="D1672" s="1" t="s">
        <v>1786</v>
      </c>
      <c r="E1672" s="1" t="s">
        <v>535</v>
      </c>
      <c r="F1672" s="1"/>
      <c r="G1672" s="1"/>
      <c r="H1672" s="1"/>
      <c r="I1672" s="1"/>
      <c r="J1672" s="1"/>
    </row>
    <row r="1673" spans="1:10" x14ac:dyDescent="0.25">
      <c r="A1673" s="1" t="s">
        <v>2712</v>
      </c>
      <c r="B1673" s="1">
        <v>2008</v>
      </c>
      <c r="C1673" s="1">
        <v>-117</v>
      </c>
      <c r="D1673" s="1" t="s">
        <v>1786</v>
      </c>
      <c r="E1673" s="1" t="s">
        <v>2712</v>
      </c>
      <c r="F1673" s="1"/>
      <c r="G1673" s="1"/>
      <c r="H1673" s="1"/>
      <c r="I1673" s="1"/>
      <c r="J1673" s="1"/>
    </row>
    <row r="1674" spans="1:10" x14ac:dyDescent="0.25">
      <c r="A1674" s="1" t="s">
        <v>2735</v>
      </c>
      <c r="B1674" s="1">
        <v>2008</v>
      </c>
      <c r="C1674" s="1">
        <v>-13</v>
      </c>
      <c r="D1674" s="1" t="s">
        <v>1786</v>
      </c>
      <c r="E1674" s="1" t="s">
        <v>2735</v>
      </c>
      <c r="F1674" s="1"/>
      <c r="G1674" s="1"/>
      <c r="H1674" s="1"/>
      <c r="I1674" s="1"/>
      <c r="J1674" s="1"/>
    </row>
    <row r="1675" spans="1:10" x14ac:dyDescent="0.25">
      <c r="A1675" s="1" t="s">
        <v>355</v>
      </c>
      <c r="B1675" s="1">
        <v>2008</v>
      </c>
      <c r="C1675" s="1">
        <v>-264</v>
      </c>
      <c r="D1675" s="1" t="s">
        <v>1786</v>
      </c>
      <c r="E1675" s="1" t="s">
        <v>355</v>
      </c>
      <c r="F1675" s="1"/>
      <c r="G1675" s="1"/>
      <c r="H1675" s="1"/>
      <c r="I1675" s="1"/>
      <c r="J1675" s="1"/>
    </row>
    <row r="1676" spans="1:10" x14ac:dyDescent="0.25">
      <c r="A1676" s="1" t="s">
        <v>253</v>
      </c>
      <c r="B1676" s="1">
        <v>2008</v>
      </c>
      <c r="C1676" s="1" t="s">
        <v>1786</v>
      </c>
      <c r="D1676" s="1" t="s">
        <v>1786</v>
      </c>
      <c r="E1676" s="1" t="s">
        <v>1786</v>
      </c>
      <c r="F1676" s="1"/>
      <c r="G1676" s="1"/>
      <c r="H1676" s="1"/>
      <c r="I1676" s="1"/>
      <c r="J1676" s="1"/>
    </row>
    <row r="1677" spans="1:10" x14ac:dyDescent="0.25">
      <c r="A1677" s="1" t="s">
        <v>1025</v>
      </c>
      <c r="B1677" s="1">
        <v>2008</v>
      </c>
      <c r="C1677" s="1">
        <v>-12</v>
      </c>
      <c r="D1677" s="1" t="s">
        <v>1786</v>
      </c>
      <c r="E1677" s="1" t="s">
        <v>1025</v>
      </c>
      <c r="F1677" s="1"/>
      <c r="G1677" s="1"/>
      <c r="H1677" s="1"/>
      <c r="I1677" s="1"/>
      <c r="J1677" s="1"/>
    </row>
    <row r="1678" spans="1:10" x14ac:dyDescent="0.25">
      <c r="A1678" s="1" t="s">
        <v>214</v>
      </c>
      <c r="B1678" s="1">
        <v>2008</v>
      </c>
      <c r="C1678" s="1">
        <v>-44</v>
      </c>
      <c r="D1678" s="1" t="s">
        <v>1786</v>
      </c>
      <c r="E1678" s="1" t="s">
        <v>214</v>
      </c>
      <c r="F1678" s="1"/>
      <c r="G1678" s="1"/>
      <c r="H1678" s="1"/>
      <c r="I1678" s="1"/>
      <c r="J1678" s="1"/>
    </row>
    <row r="1679" spans="1:10" x14ac:dyDescent="0.25">
      <c r="A1679" s="1" t="s">
        <v>652</v>
      </c>
      <c r="B1679" s="1">
        <v>2008</v>
      </c>
      <c r="C1679" s="1">
        <v>-51</v>
      </c>
      <c r="D1679" s="1" t="s">
        <v>1786</v>
      </c>
      <c r="E1679" s="1" t="s">
        <v>652</v>
      </c>
      <c r="F1679" s="1"/>
      <c r="G1679" s="1"/>
      <c r="H1679" s="1"/>
      <c r="I1679" s="1"/>
      <c r="J1679" s="1"/>
    </row>
    <row r="1680" spans="1:10" x14ac:dyDescent="0.25">
      <c r="A1680" s="1" t="s">
        <v>1770</v>
      </c>
      <c r="B1680" s="1">
        <v>2008</v>
      </c>
      <c r="C1680" s="1">
        <v>-49</v>
      </c>
      <c r="D1680" s="1" t="s">
        <v>1786</v>
      </c>
      <c r="E1680" s="1" t="s">
        <v>1770</v>
      </c>
      <c r="F1680" s="1"/>
      <c r="G1680" s="1"/>
      <c r="H1680" s="1"/>
      <c r="I1680" s="1"/>
      <c r="J1680" s="1"/>
    </row>
    <row r="1681" spans="1:10" x14ac:dyDescent="0.25">
      <c r="A1681" s="1" t="s">
        <v>283</v>
      </c>
      <c r="B1681" s="1">
        <v>2008</v>
      </c>
      <c r="C1681" s="1">
        <v>-37</v>
      </c>
      <c r="D1681" s="1" t="s">
        <v>1786</v>
      </c>
      <c r="E1681" s="1" t="s">
        <v>283</v>
      </c>
      <c r="F1681" s="1"/>
      <c r="G1681" s="1"/>
      <c r="H1681" s="1"/>
      <c r="I1681" s="1"/>
      <c r="J1681" s="1"/>
    </row>
    <row r="1682" spans="1:10" x14ac:dyDescent="0.25">
      <c r="A1682" s="1" t="s">
        <v>1431</v>
      </c>
      <c r="B1682" s="1">
        <v>2008</v>
      </c>
      <c r="C1682" s="1">
        <v>-5</v>
      </c>
      <c r="D1682" s="1" t="s">
        <v>1786</v>
      </c>
      <c r="E1682" s="1" t="s">
        <v>1431</v>
      </c>
      <c r="F1682" s="1"/>
      <c r="G1682" s="1"/>
      <c r="H1682" s="1"/>
      <c r="I1682" s="1"/>
      <c r="J1682" s="1"/>
    </row>
    <row r="1683" spans="1:10" x14ac:dyDescent="0.25">
      <c r="A1683" s="1" t="s">
        <v>29</v>
      </c>
      <c r="B1683" s="1">
        <v>2008</v>
      </c>
      <c r="C1683" s="1">
        <v>-50</v>
      </c>
      <c r="D1683" s="1" t="s">
        <v>1786</v>
      </c>
      <c r="E1683" s="1" t="s">
        <v>29</v>
      </c>
      <c r="F1683" s="1"/>
      <c r="G1683" s="1"/>
      <c r="H1683" s="1"/>
      <c r="I1683" s="1"/>
      <c r="J1683" s="1"/>
    </row>
    <row r="1684" spans="1:10" x14ac:dyDescent="0.25">
      <c r="A1684" s="1" t="s">
        <v>612</v>
      </c>
      <c r="B1684" s="1">
        <v>2008</v>
      </c>
      <c r="C1684" s="1">
        <v>-789</v>
      </c>
      <c r="D1684" s="1" t="s">
        <v>1786</v>
      </c>
      <c r="E1684" s="1" t="s">
        <v>612</v>
      </c>
      <c r="F1684" s="1"/>
      <c r="G1684" s="1"/>
      <c r="H1684" s="1"/>
      <c r="I1684" s="1"/>
      <c r="J1684" s="1"/>
    </row>
    <row r="1685" spans="1:10" x14ac:dyDescent="0.25">
      <c r="A1685" s="1" t="s">
        <v>189</v>
      </c>
      <c r="B1685" s="1">
        <v>2008</v>
      </c>
      <c r="C1685" s="1">
        <v>-6</v>
      </c>
      <c r="D1685" s="1" t="s">
        <v>1786</v>
      </c>
      <c r="E1685" s="1" t="s">
        <v>189</v>
      </c>
      <c r="F1685" s="1"/>
      <c r="G1685" s="1"/>
      <c r="H1685" s="1"/>
      <c r="I1685" s="1"/>
      <c r="J1685" s="1"/>
    </row>
    <row r="1686" spans="1:10" x14ac:dyDescent="0.25">
      <c r="A1686" s="1" t="s">
        <v>2572</v>
      </c>
      <c r="B1686" s="1">
        <v>2008</v>
      </c>
      <c r="C1686" s="1" t="s">
        <v>1786</v>
      </c>
      <c r="D1686" s="1" t="s">
        <v>1786</v>
      </c>
      <c r="E1686" s="1" t="s">
        <v>1786</v>
      </c>
      <c r="F1686" s="1"/>
      <c r="G1686" s="1"/>
      <c r="H1686" s="1"/>
      <c r="I1686" s="1"/>
      <c r="J1686" s="1"/>
    </row>
    <row r="1687" spans="1:10" x14ac:dyDescent="0.25">
      <c r="A1687" s="1" t="s">
        <v>651</v>
      </c>
      <c r="B1687" s="1">
        <v>2008</v>
      </c>
      <c r="C1687" s="1">
        <v>-31</v>
      </c>
      <c r="D1687" s="1" t="s">
        <v>1786</v>
      </c>
      <c r="E1687" s="1" t="s">
        <v>651</v>
      </c>
      <c r="F1687" s="1"/>
      <c r="G1687" s="1"/>
      <c r="H1687" s="1"/>
      <c r="I1687" s="1"/>
      <c r="J1687" s="1"/>
    </row>
    <row r="1688" spans="1:10" x14ac:dyDescent="0.25">
      <c r="A1688" s="1" t="s">
        <v>2660</v>
      </c>
      <c r="B1688" s="1">
        <v>2008</v>
      </c>
      <c r="C1688" s="1">
        <v>-887</v>
      </c>
      <c r="D1688" s="1" t="s">
        <v>1786</v>
      </c>
      <c r="E1688" s="1" t="s">
        <v>2660</v>
      </c>
      <c r="F1688" s="1"/>
      <c r="G1688" s="1"/>
      <c r="H1688" s="1"/>
      <c r="I1688" s="1"/>
      <c r="J1688" s="1"/>
    </row>
    <row r="1689" spans="1:10" x14ac:dyDescent="0.25">
      <c r="A1689" s="1" t="s">
        <v>2701</v>
      </c>
      <c r="B1689" s="1">
        <v>2008</v>
      </c>
      <c r="C1689" s="1">
        <v>-332</v>
      </c>
      <c r="D1689" s="1" t="s">
        <v>1786</v>
      </c>
      <c r="E1689" s="1" t="s">
        <v>2701</v>
      </c>
      <c r="F1689" s="1"/>
      <c r="G1689" s="1"/>
      <c r="H1689" s="1"/>
      <c r="I1689" s="1"/>
      <c r="J1689" s="1"/>
    </row>
    <row r="1690" spans="1:10" x14ac:dyDescent="0.25">
      <c r="A1690" s="1" t="s">
        <v>4</v>
      </c>
      <c r="B1690" s="1">
        <v>2008</v>
      </c>
      <c r="C1690" s="1">
        <v>-34</v>
      </c>
      <c r="D1690" s="1" t="s">
        <v>1786</v>
      </c>
      <c r="E1690" s="1" t="s">
        <v>4</v>
      </c>
      <c r="F1690" s="1"/>
      <c r="G1690" s="1"/>
      <c r="H1690" s="1"/>
      <c r="I1690" s="1"/>
      <c r="J1690" s="1"/>
    </row>
    <row r="1691" spans="1:10" x14ac:dyDescent="0.25">
      <c r="A1691" s="1" t="s">
        <v>2707</v>
      </c>
      <c r="B1691" s="1">
        <v>2008</v>
      </c>
      <c r="C1691" s="1">
        <v>-103</v>
      </c>
      <c r="D1691" s="1" t="s">
        <v>1786</v>
      </c>
      <c r="E1691" s="1" t="s">
        <v>2707</v>
      </c>
      <c r="F1691" s="1"/>
      <c r="G1691" s="1"/>
      <c r="H1691" s="1"/>
      <c r="I1691" s="1"/>
      <c r="J1691" s="1"/>
    </row>
    <row r="1692" spans="1:10" x14ac:dyDescent="0.25">
      <c r="A1692" s="1" t="s">
        <v>1059</v>
      </c>
      <c r="B1692" s="1">
        <v>2008</v>
      </c>
      <c r="C1692" s="1" t="s">
        <v>1786</v>
      </c>
      <c r="D1692" s="1" t="s">
        <v>1786</v>
      </c>
      <c r="E1692" s="1" t="s">
        <v>1786</v>
      </c>
      <c r="F1692" s="1"/>
      <c r="G1692" s="1"/>
      <c r="H1692" s="1"/>
      <c r="I1692" s="1"/>
      <c r="J1692" s="1"/>
    </row>
    <row r="1693" spans="1:10" x14ac:dyDescent="0.25">
      <c r="A1693" s="1" t="s">
        <v>2728</v>
      </c>
      <c r="B1693" s="1">
        <v>2008</v>
      </c>
      <c r="C1693" s="1">
        <v>-249</v>
      </c>
      <c r="D1693" s="1" t="s">
        <v>1786</v>
      </c>
      <c r="E1693" s="1" t="s">
        <v>2728</v>
      </c>
      <c r="F1693" s="1"/>
      <c r="G1693" s="1"/>
      <c r="H1693" s="1"/>
      <c r="I1693" s="1"/>
      <c r="J1693" s="1"/>
    </row>
    <row r="1694" spans="1:10" x14ac:dyDescent="0.25">
      <c r="A1694" s="1" t="s">
        <v>310</v>
      </c>
      <c r="B1694" s="1">
        <v>2008</v>
      </c>
      <c r="C1694" s="1" t="s">
        <v>1786</v>
      </c>
      <c r="D1694" s="1" t="s">
        <v>1786</v>
      </c>
      <c r="E1694" s="1" t="s">
        <v>1786</v>
      </c>
      <c r="F1694" s="1"/>
      <c r="G1694" s="1"/>
      <c r="H1694" s="1"/>
      <c r="I1694" s="1"/>
      <c r="J1694" s="1"/>
    </row>
    <row r="1695" spans="1:10" x14ac:dyDescent="0.25">
      <c r="A1695" s="1" t="s">
        <v>187</v>
      </c>
      <c r="B1695" s="1">
        <v>2008</v>
      </c>
      <c r="C1695" s="1">
        <v>-145</v>
      </c>
      <c r="D1695" s="1" t="s">
        <v>1786</v>
      </c>
      <c r="E1695" s="1" t="s">
        <v>187</v>
      </c>
      <c r="F1695" s="1"/>
      <c r="G1695" s="1"/>
      <c r="H1695" s="1"/>
      <c r="I1695" s="1"/>
      <c r="J1695" s="1"/>
    </row>
    <row r="1696" spans="1:10" x14ac:dyDescent="0.25">
      <c r="A1696" s="1" t="s">
        <v>289</v>
      </c>
      <c r="B1696" s="1">
        <v>2008</v>
      </c>
      <c r="C1696" s="1">
        <v>-48</v>
      </c>
      <c r="D1696" s="1" t="s">
        <v>1786</v>
      </c>
      <c r="E1696" s="1" t="s">
        <v>289</v>
      </c>
      <c r="F1696" s="1"/>
      <c r="G1696" s="1"/>
      <c r="H1696" s="1"/>
      <c r="I1696" s="1"/>
      <c r="J1696" s="1"/>
    </row>
    <row r="1697" spans="1:10" x14ac:dyDescent="0.25">
      <c r="A1697" s="1" t="s">
        <v>839</v>
      </c>
      <c r="B1697" s="1">
        <v>2008</v>
      </c>
      <c r="C1697" s="1">
        <v>-364</v>
      </c>
      <c r="D1697" s="1" t="s">
        <v>1786</v>
      </c>
      <c r="E1697" s="1" t="s">
        <v>839</v>
      </c>
      <c r="F1697" s="1"/>
      <c r="G1697" s="1"/>
      <c r="H1697" s="1"/>
      <c r="I1697" s="1"/>
      <c r="J1697" s="1"/>
    </row>
    <row r="1698" spans="1:10" x14ac:dyDescent="0.25">
      <c r="A1698" s="1" t="s">
        <v>33</v>
      </c>
      <c r="B1698" s="1">
        <v>2008</v>
      </c>
      <c r="C1698" s="1">
        <v>-33</v>
      </c>
      <c r="D1698" s="1" t="s">
        <v>1786</v>
      </c>
      <c r="E1698" s="1" t="s">
        <v>33</v>
      </c>
      <c r="F1698" s="1"/>
      <c r="G1698" s="1"/>
      <c r="H1698" s="1"/>
      <c r="I1698" s="1"/>
      <c r="J1698" s="1"/>
    </row>
    <row r="1699" spans="1:10" x14ac:dyDescent="0.25">
      <c r="A1699" s="1" t="s">
        <v>872</v>
      </c>
      <c r="B1699" s="1">
        <v>2008</v>
      </c>
      <c r="C1699" s="1">
        <v>-180</v>
      </c>
      <c r="D1699" s="1" t="s">
        <v>1786</v>
      </c>
      <c r="E1699" s="1" t="s">
        <v>872</v>
      </c>
      <c r="F1699" s="1"/>
      <c r="G1699" s="1"/>
      <c r="H1699" s="1"/>
      <c r="I1699" s="1"/>
      <c r="J1699" s="1"/>
    </row>
    <row r="1700" spans="1:10" x14ac:dyDescent="0.25">
      <c r="A1700" s="1" t="s">
        <v>1049</v>
      </c>
      <c r="B1700" s="1">
        <v>2008</v>
      </c>
      <c r="C1700" s="1">
        <v>-372</v>
      </c>
      <c r="D1700" s="1" t="s">
        <v>1786</v>
      </c>
      <c r="E1700" s="1" t="s">
        <v>1049</v>
      </c>
      <c r="F1700" s="1"/>
      <c r="G1700" s="1"/>
      <c r="H1700" s="1"/>
      <c r="I1700" s="1"/>
      <c r="J1700" s="1"/>
    </row>
    <row r="1701" spans="1:10" x14ac:dyDescent="0.25">
      <c r="A1701" s="1" t="s">
        <v>1097</v>
      </c>
      <c r="B1701" s="1">
        <v>2008</v>
      </c>
      <c r="C1701" s="1">
        <v>-890</v>
      </c>
      <c r="D1701" s="1" t="s">
        <v>1786</v>
      </c>
      <c r="E1701" s="1" t="s">
        <v>1097</v>
      </c>
      <c r="F1701" s="1"/>
      <c r="G1701" s="1"/>
      <c r="H1701" s="1"/>
      <c r="I1701" s="1"/>
      <c r="J1701" s="1"/>
    </row>
    <row r="1702" spans="1:10" x14ac:dyDescent="0.25">
      <c r="A1702" s="1" t="s">
        <v>2730</v>
      </c>
      <c r="B1702" s="1">
        <v>2008</v>
      </c>
      <c r="C1702" s="1">
        <v>-343</v>
      </c>
      <c r="D1702" s="1" t="s">
        <v>1786</v>
      </c>
      <c r="E1702" s="1" t="s">
        <v>2730</v>
      </c>
      <c r="F1702" s="1"/>
      <c r="G1702" s="1"/>
      <c r="H1702" s="1"/>
      <c r="I1702" s="1"/>
      <c r="J1702" s="1"/>
    </row>
    <row r="1703" spans="1:10" x14ac:dyDescent="0.25">
      <c r="A1703" s="1" t="s">
        <v>543</v>
      </c>
      <c r="B1703" s="1">
        <v>2008</v>
      </c>
      <c r="C1703" s="1">
        <v>-234</v>
      </c>
      <c r="D1703" s="1" t="s">
        <v>1786</v>
      </c>
      <c r="E1703" s="1" t="s">
        <v>543</v>
      </c>
      <c r="F1703" s="1"/>
      <c r="G1703" s="1"/>
      <c r="H1703" s="1"/>
      <c r="I1703" s="1"/>
      <c r="J1703" s="1"/>
    </row>
    <row r="1704" spans="1:10" x14ac:dyDescent="0.25">
      <c r="A1704" s="1" t="s">
        <v>1629</v>
      </c>
      <c r="B1704" s="1">
        <v>2008</v>
      </c>
      <c r="C1704" s="1">
        <v>-75</v>
      </c>
      <c r="D1704" s="1" t="s">
        <v>1786</v>
      </c>
      <c r="E1704" s="1" t="s">
        <v>1629</v>
      </c>
      <c r="F1704" s="1"/>
      <c r="G1704" s="1"/>
      <c r="H1704" s="1"/>
      <c r="I1704" s="1"/>
      <c r="J1704" s="1"/>
    </row>
    <row r="1705" spans="1:10" x14ac:dyDescent="0.25">
      <c r="A1705" s="1" t="s">
        <v>252</v>
      </c>
      <c r="B1705" s="1">
        <v>2008</v>
      </c>
      <c r="C1705" s="1">
        <v>-14</v>
      </c>
      <c r="D1705" s="1" t="s">
        <v>1786</v>
      </c>
      <c r="E1705" s="1" t="s">
        <v>252</v>
      </c>
      <c r="F1705" s="1"/>
      <c r="G1705" s="1"/>
      <c r="H1705" s="1"/>
      <c r="I1705" s="1"/>
      <c r="J1705" s="1"/>
    </row>
    <row r="1706" spans="1:10" x14ac:dyDescent="0.25">
      <c r="A1706" s="1" t="s">
        <v>396</v>
      </c>
      <c r="B1706" s="1">
        <v>2008</v>
      </c>
      <c r="C1706" s="1">
        <v>-42</v>
      </c>
      <c r="D1706" s="1" t="s">
        <v>1786</v>
      </c>
      <c r="E1706" s="1" t="s">
        <v>396</v>
      </c>
      <c r="F1706" s="1"/>
      <c r="G1706" s="1"/>
      <c r="H1706" s="1"/>
      <c r="I1706" s="1"/>
      <c r="J1706" s="1"/>
    </row>
    <row r="1707" spans="1:10" x14ac:dyDescent="0.25">
      <c r="A1707" s="1" t="s">
        <v>866</v>
      </c>
      <c r="B1707" s="1">
        <v>2008</v>
      </c>
      <c r="C1707" s="1">
        <v>-46</v>
      </c>
      <c r="D1707" s="1" t="s">
        <v>1786</v>
      </c>
      <c r="E1707" s="1" t="s">
        <v>866</v>
      </c>
      <c r="F1707" s="1"/>
      <c r="G1707" s="1"/>
      <c r="H1707" s="1"/>
      <c r="I1707" s="1"/>
      <c r="J1707" s="1"/>
    </row>
    <row r="1708" spans="1:10" x14ac:dyDescent="0.25">
      <c r="A1708" s="1" t="s">
        <v>320</v>
      </c>
      <c r="B1708" s="1">
        <v>2008</v>
      </c>
      <c r="C1708" s="1">
        <v>-370</v>
      </c>
      <c r="D1708" s="1" t="s">
        <v>1786</v>
      </c>
      <c r="E1708" s="1" t="s">
        <v>320</v>
      </c>
      <c r="F1708" s="1"/>
      <c r="G1708" s="1"/>
      <c r="H1708" s="1"/>
      <c r="I1708" s="1"/>
      <c r="J1708" s="1"/>
    </row>
    <row r="1709" spans="1:10" x14ac:dyDescent="0.25">
      <c r="A1709" s="1" t="s">
        <v>2733</v>
      </c>
      <c r="B1709" s="1">
        <v>2008</v>
      </c>
      <c r="C1709" s="1" t="s">
        <v>1786</v>
      </c>
      <c r="D1709" s="1" t="s">
        <v>1786</v>
      </c>
      <c r="E1709" s="1" t="s">
        <v>1786</v>
      </c>
      <c r="F1709" s="1"/>
      <c r="G1709" s="1"/>
      <c r="H1709" s="1"/>
      <c r="I1709" s="1"/>
      <c r="J1709" s="1"/>
    </row>
    <row r="1710" spans="1:10" x14ac:dyDescent="0.25">
      <c r="A1710" s="1" t="s">
        <v>2734</v>
      </c>
      <c r="B1710" s="1">
        <v>2008</v>
      </c>
      <c r="C1710" s="1">
        <v>-21</v>
      </c>
      <c r="D1710" s="1" t="s">
        <v>1786</v>
      </c>
      <c r="E1710" s="1" t="s">
        <v>2734</v>
      </c>
      <c r="F1710" s="1"/>
      <c r="G1710" s="1"/>
      <c r="H1710" s="1"/>
      <c r="I1710" s="1"/>
      <c r="J1710" s="1"/>
    </row>
    <row r="1711" spans="1:10" x14ac:dyDescent="0.25">
      <c r="A1711" s="1" t="s">
        <v>207</v>
      </c>
      <c r="B1711" s="1">
        <v>2008</v>
      </c>
      <c r="C1711" s="1">
        <v>-41</v>
      </c>
      <c r="D1711" s="1" t="s">
        <v>1786</v>
      </c>
      <c r="E1711" s="1" t="s">
        <v>207</v>
      </c>
      <c r="F1711" s="1"/>
      <c r="G1711" s="1"/>
      <c r="H1711" s="1"/>
      <c r="I1711" s="1"/>
      <c r="J1711" s="1"/>
    </row>
    <row r="1712" spans="1:10" x14ac:dyDescent="0.25">
      <c r="A1712" s="1" t="s">
        <v>1635</v>
      </c>
      <c r="B1712" s="1">
        <v>2008</v>
      </c>
      <c r="C1712" s="1">
        <v>-325</v>
      </c>
      <c r="D1712" s="1" t="s">
        <v>1786</v>
      </c>
      <c r="E1712" s="1" t="s">
        <v>1635</v>
      </c>
      <c r="F1712" s="1"/>
      <c r="G1712" s="1"/>
      <c r="H1712" s="1"/>
      <c r="I1712" s="1"/>
      <c r="J1712" s="1"/>
    </row>
    <row r="1713" spans="1:10" x14ac:dyDescent="0.25">
      <c r="A1713" s="1" t="s">
        <v>436</v>
      </c>
      <c r="B1713" s="1">
        <v>2008</v>
      </c>
      <c r="C1713" s="1">
        <v>-47</v>
      </c>
      <c r="D1713" s="1" t="s">
        <v>1786</v>
      </c>
      <c r="E1713" s="1" t="s">
        <v>436</v>
      </c>
      <c r="F1713" s="1"/>
      <c r="G1713" s="1"/>
      <c r="H1713" s="1"/>
      <c r="I1713" s="1"/>
      <c r="J1713" s="1"/>
    </row>
    <row r="1714" spans="1:10" x14ac:dyDescent="0.25">
      <c r="A1714" s="1" t="s">
        <v>1652</v>
      </c>
      <c r="B1714" s="1">
        <v>2008</v>
      </c>
      <c r="C1714" s="1" t="s">
        <v>1786</v>
      </c>
      <c r="D1714" s="1" t="s">
        <v>1786</v>
      </c>
      <c r="E1714" s="1" t="s">
        <v>1786</v>
      </c>
      <c r="F1714" s="1"/>
      <c r="G1714" s="1"/>
      <c r="H1714" s="1"/>
      <c r="I1714" s="1"/>
      <c r="J1714" s="1"/>
    </row>
    <row r="1715" spans="1:10" x14ac:dyDescent="0.25">
      <c r="A1715" s="1" t="s">
        <v>1645</v>
      </c>
      <c r="B1715" s="1">
        <v>2007</v>
      </c>
      <c r="C1715" s="1">
        <v>-67</v>
      </c>
      <c r="D1715" s="1" t="s">
        <v>1786</v>
      </c>
      <c r="E1715" s="1" t="s">
        <v>1645</v>
      </c>
      <c r="F1715" s="1"/>
      <c r="G1715" s="1"/>
      <c r="H1715" s="1"/>
      <c r="I1715" s="1"/>
      <c r="J1715" s="1"/>
    </row>
    <row r="1716" spans="1:10" x14ac:dyDescent="0.25">
      <c r="A1716" s="1" t="s">
        <v>2711</v>
      </c>
      <c r="B1716" s="1">
        <v>2007</v>
      </c>
      <c r="C1716" s="1">
        <v>-110</v>
      </c>
      <c r="D1716" s="1" t="s">
        <v>1786</v>
      </c>
      <c r="E1716" s="1" t="s">
        <v>2711</v>
      </c>
      <c r="F1716" s="1"/>
      <c r="G1716" s="1"/>
      <c r="H1716" s="1"/>
      <c r="I1716" s="1"/>
      <c r="J1716" s="1"/>
    </row>
    <row r="1717" spans="1:10" x14ac:dyDescent="0.25">
      <c r="A1717" s="1" t="s">
        <v>2715</v>
      </c>
      <c r="B1717" s="1">
        <v>2007</v>
      </c>
      <c r="C1717" s="1">
        <v>-1091</v>
      </c>
      <c r="D1717" s="1" t="s">
        <v>1786</v>
      </c>
      <c r="E1717" s="1" t="s">
        <v>2715</v>
      </c>
      <c r="F1717" s="1"/>
      <c r="G1717" s="1"/>
      <c r="H1717" s="1"/>
      <c r="I1717" s="1"/>
      <c r="J1717" s="1"/>
    </row>
    <row r="1718" spans="1:10" x14ac:dyDescent="0.25">
      <c r="A1718" s="1" t="s">
        <v>1438</v>
      </c>
      <c r="B1718" s="1">
        <v>2007</v>
      </c>
      <c r="C1718" s="1">
        <v>-185</v>
      </c>
      <c r="D1718" s="1" t="s">
        <v>1786</v>
      </c>
      <c r="E1718" s="1" t="s">
        <v>1438</v>
      </c>
      <c r="F1718" s="1"/>
      <c r="G1718" s="1"/>
      <c r="H1718" s="1"/>
      <c r="I1718" s="1"/>
      <c r="J1718" s="1"/>
    </row>
    <row r="1719" spans="1:10" x14ac:dyDescent="0.25">
      <c r="A1719" s="1" t="s">
        <v>478</v>
      </c>
      <c r="B1719" s="1">
        <v>2007</v>
      </c>
      <c r="C1719" s="1">
        <v>-65</v>
      </c>
      <c r="D1719" s="1" t="s">
        <v>1786</v>
      </c>
      <c r="E1719" s="1" t="s">
        <v>478</v>
      </c>
      <c r="F1719" s="1"/>
      <c r="G1719" s="1"/>
      <c r="H1719" s="1"/>
      <c r="I1719" s="1"/>
      <c r="J1719" s="1"/>
    </row>
    <row r="1720" spans="1:10" x14ac:dyDescent="0.25">
      <c r="A1720" s="1" t="s">
        <v>2609</v>
      </c>
      <c r="B1720" s="1">
        <v>2007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  <c r="J1720" s="1"/>
    </row>
    <row r="1721" spans="1:10" x14ac:dyDescent="0.25">
      <c r="A1721" s="1" t="s">
        <v>2706</v>
      </c>
      <c r="B1721" s="1">
        <v>2007</v>
      </c>
      <c r="C1721" s="1">
        <v>-101</v>
      </c>
      <c r="D1721" s="1" t="s">
        <v>1786</v>
      </c>
      <c r="E1721" s="1" t="s">
        <v>2706</v>
      </c>
      <c r="F1721" s="1"/>
      <c r="G1721" s="1"/>
      <c r="H1721" s="1"/>
      <c r="I1721" s="1"/>
      <c r="J1721" s="1"/>
    </row>
    <row r="1722" spans="1:10" x14ac:dyDescent="0.25">
      <c r="A1722" s="1" t="s">
        <v>19</v>
      </c>
      <c r="B1722" s="1">
        <v>2007</v>
      </c>
      <c r="C1722" s="1">
        <v>-69</v>
      </c>
      <c r="D1722" s="1" t="s">
        <v>1786</v>
      </c>
      <c r="E1722" s="1" t="s">
        <v>19</v>
      </c>
      <c r="F1722" s="1"/>
      <c r="G1722" s="1"/>
      <c r="H1722" s="1"/>
      <c r="I1722" s="1"/>
      <c r="J1722" s="1"/>
    </row>
    <row r="1723" spans="1:10" x14ac:dyDescent="0.25">
      <c r="A1723" s="1" t="s">
        <v>2726</v>
      </c>
      <c r="B1723" s="1">
        <v>2007</v>
      </c>
      <c r="C1723" s="1">
        <v>-880</v>
      </c>
      <c r="D1723" s="1" t="s">
        <v>1786</v>
      </c>
      <c r="E1723" s="1" t="s">
        <v>2726</v>
      </c>
      <c r="F1723" s="1"/>
      <c r="G1723" s="1"/>
      <c r="H1723" s="1"/>
      <c r="I1723" s="1"/>
      <c r="J1723" s="1"/>
    </row>
    <row r="1724" spans="1:10" x14ac:dyDescent="0.25">
      <c r="A1724" s="1" t="s">
        <v>2725</v>
      </c>
      <c r="B1724" s="1">
        <v>2007</v>
      </c>
      <c r="C1724" s="1">
        <v>-1083</v>
      </c>
      <c r="D1724" s="1" t="s">
        <v>1786</v>
      </c>
      <c r="E1724" s="1" t="s">
        <v>2725</v>
      </c>
      <c r="F1724" s="1"/>
      <c r="G1724" s="1"/>
      <c r="H1724" s="1"/>
      <c r="I1724" s="1"/>
      <c r="J1724" s="1"/>
    </row>
    <row r="1725" spans="1:10" x14ac:dyDescent="0.25">
      <c r="A1725" s="1" t="s">
        <v>992</v>
      </c>
      <c r="B1725" s="1">
        <v>2007</v>
      </c>
      <c r="C1725" s="1">
        <v>-82</v>
      </c>
      <c r="D1725" s="1" t="s">
        <v>1786</v>
      </c>
      <c r="E1725" s="1" t="s">
        <v>992</v>
      </c>
      <c r="F1725" s="1"/>
      <c r="G1725" s="1"/>
      <c r="H1725" s="1"/>
      <c r="I1725" s="1"/>
      <c r="J1725" s="1"/>
    </row>
    <row r="1726" spans="1:10" x14ac:dyDescent="0.25">
      <c r="A1726" s="1" t="s">
        <v>2724</v>
      </c>
      <c r="B1726" s="1">
        <v>2007</v>
      </c>
      <c r="C1726" s="1">
        <v>-1027</v>
      </c>
      <c r="D1726" s="1" t="s">
        <v>1786</v>
      </c>
      <c r="E1726" s="1" t="s">
        <v>2724</v>
      </c>
      <c r="F1726" s="1"/>
      <c r="G1726" s="1"/>
      <c r="H1726" s="1"/>
      <c r="I1726" s="1"/>
      <c r="J1726" s="1"/>
    </row>
    <row r="1727" spans="1:10" x14ac:dyDescent="0.25">
      <c r="A1727" s="1" t="s">
        <v>757</v>
      </c>
      <c r="B1727" s="1">
        <v>2007</v>
      </c>
      <c r="C1727" s="1">
        <v>-792</v>
      </c>
      <c r="D1727" s="1" t="s">
        <v>1786</v>
      </c>
      <c r="E1727" s="1" t="s">
        <v>757</v>
      </c>
      <c r="F1727" s="1"/>
      <c r="G1727" s="1"/>
      <c r="H1727" s="1"/>
      <c r="I1727" s="1"/>
      <c r="J1727" s="1"/>
    </row>
    <row r="1728" spans="1:10" x14ac:dyDescent="0.25">
      <c r="A1728" s="1" t="s">
        <v>601</v>
      </c>
      <c r="B1728" s="1">
        <v>2007</v>
      </c>
      <c r="C1728" s="1">
        <v>-102</v>
      </c>
      <c r="D1728" s="1" t="s">
        <v>1786</v>
      </c>
      <c r="E1728" s="1" t="s">
        <v>601</v>
      </c>
      <c r="F1728" s="1"/>
      <c r="G1728" s="1"/>
      <c r="H1728" s="1"/>
      <c r="I1728" s="1"/>
      <c r="J1728" s="1"/>
    </row>
    <row r="1729" spans="1:10" x14ac:dyDescent="0.25">
      <c r="A1729" s="1" t="s">
        <v>2713</v>
      </c>
      <c r="B1729" s="1">
        <v>2007</v>
      </c>
      <c r="C1729" s="1">
        <v>-106</v>
      </c>
      <c r="D1729" s="1" t="s">
        <v>1786</v>
      </c>
      <c r="E1729" s="1" t="s">
        <v>2713</v>
      </c>
      <c r="F1729" s="1"/>
      <c r="G1729" s="1"/>
      <c r="H1729" s="1"/>
      <c r="I1729" s="1"/>
      <c r="J1729" s="1"/>
    </row>
    <row r="1730" spans="1:10" x14ac:dyDescent="0.25">
      <c r="A1730" s="1" t="s">
        <v>497</v>
      </c>
      <c r="B1730" s="1">
        <v>2007</v>
      </c>
      <c r="C1730" s="1">
        <v>-105</v>
      </c>
      <c r="D1730" s="1" t="s">
        <v>1786</v>
      </c>
      <c r="E1730" s="1" t="s">
        <v>497</v>
      </c>
      <c r="F1730" s="1"/>
      <c r="G1730" s="1"/>
      <c r="H1730" s="1"/>
      <c r="I1730" s="1"/>
      <c r="J1730" s="1"/>
    </row>
    <row r="1731" spans="1:10" x14ac:dyDescent="0.25">
      <c r="A1731" s="1" t="s">
        <v>2708</v>
      </c>
      <c r="B1731" s="1">
        <v>2007</v>
      </c>
      <c r="C1731" s="1">
        <v>-99</v>
      </c>
      <c r="D1731" s="1" t="s">
        <v>1786</v>
      </c>
      <c r="E1731" s="1" t="s">
        <v>2708</v>
      </c>
      <c r="F1731" s="1"/>
      <c r="G1731" s="1"/>
      <c r="H1731" s="1"/>
      <c r="I1731" s="1"/>
      <c r="J1731" s="1"/>
    </row>
    <row r="1732" spans="1:10" x14ac:dyDescent="0.25">
      <c r="A1732" s="1" t="s">
        <v>1630</v>
      </c>
      <c r="B1732" s="1">
        <v>2007</v>
      </c>
      <c r="C1732" s="1">
        <v>-111</v>
      </c>
      <c r="D1732" s="1" t="s">
        <v>1786</v>
      </c>
      <c r="E1732" s="1" t="s">
        <v>1630</v>
      </c>
      <c r="F1732" s="1"/>
      <c r="G1732" s="1"/>
      <c r="H1732" s="1"/>
      <c r="I1732" s="1"/>
      <c r="J1732" s="1"/>
    </row>
    <row r="1733" spans="1:10" x14ac:dyDescent="0.25">
      <c r="A1733" s="1" t="s">
        <v>1436</v>
      </c>
      <c r="B1733" s="1">
        <v>2007</v>
      </c>
      <c r="C1733" s="1">
        <v>-874</v>
      </c>
      <c r="D1733" s="1" t="s">
        <v>1786</v>
      </c>
      <c r="E1733" s="1" t="s">
        <v>1436</v>
      </c>
      <c r="F1733" s="1"/>
      <c r="G1733" s="1"/>
      <c r="H1733" s="1"/>
      <c r="I1733" s="1"/>
      <c r="J1733" s="1"/>
    </row>
    <row r="1734" spans="1:10" x14ac:dyDescent="0.25">
      <c r="A1734" s="1" t="s">
        <v>1437</v>
      </c>
      <c r="B1734" s="1">
        <v>2007</v>
      </c>
      <c r="C1734" s="1">
        <v>-119</v>
      </c>
      <c r="D1734" s="1" t="s">
        <v>1786</v>
      </c>
      <c r="E1734" s="1" t="s">
        <v>1437</v>
      </c>
      <c r="F1734" s="1"/>
      <c r="G1734" s="1"/>
      <c r="H1734" s="1"/>
      <c r="I1734" s="1"/>
      <c r="J1734" s="1"/>
    </row>
    <row r="1735" spans="1:10" x14ac:dyDescent="0.25">
      <c r="A1735" s="1" t="s">
        <v>1088</v>
      </c>
      <c r="B1735" s="1">
        <v>2007</v>
      </c>
      <c r="C1735" s="1">
        <v>-80</v>
      </c>
      <c r="D1735" s="1" t="s">
        <v>1786</v>
      </c>
      <c r="E1735" s="1" t="s">
        <v>1088</v>
      </c>
      <c r="F1735" s="1"/>
      <c r="G1735" s="1"/>
      <c r="H1735" s="1"/>
      <c r="I1735" s="1"/>
      <c r="J1735" s="1"/>
    </row>
    <row r="1736" spans="1:10" x14ac:dyDescent="0.25">
      <c r="A1736" s="1" t="s">
        <v>2721</v>
      </c>
      <c r="B1736" s="1">
        <v>2007</v>
      </c>
      <c r="C1736" s="1">
        <v>-1032</v>
      </c>
      <c r="D1736" s="1" t="s">
        <v>1786</v>
      </c>
      <c r="E1736" s="1" t="s">
        <v>2721</v>
      </c>
      <c r="F1736" s="1"/>
      <c r="G1736" s="1"/>
      <c r="H1736" s="1"/>
      <c r="I1736" s="1"/>
      <c r="J1736" s="1"/>
    </row>
    <row r="1737" spans="1:10" x14ac:dyDescent="0.25">
      <c r="A1737" s="1" t="s">
        <v>382</v>
      </c>
      <c r="B1737" s="1">
        <v>2007</v>
      </c>
      <c r="C1737" s="1">
        <v>-298</v>
      </c>
      <c r="D1737" s="1" t="s">
        <v>1786</v>
      </c>
      <c r="E1737" s="1" t="s">
        <v>382</v>
      </c>
      <c r="F1737" s="1"/>
      <c r="G1737" s="1"/>
      <c r="H1737" s="1"/>
      <c r="I1737" s="1"/>
      <c r="J1737" s="1"/>
    </row>
    <row r="1738" spans="1:10" x14ac:dyDescent="0.25">
      <c r="A1738" s="1" t="s">
        <v>2709</v>
      </c>
      <c r="B1738" s="1">
        <v>2007</v>
      </c>
      <c r="C1738" s="1">
        <v>-104</v>
      </c>
      <c r="D1738" s="1" t="s">
        <v>1786</v>
      </c>
      <c r="E1738" s="1" t="s">
        <v>2709</v>
      </c>
      <c r="F1738" s="1"/>
      <c r="G1738" s="1"/>
      <c r="H1738" s="1"/>
      <c r="I1738" s="1"/>
      <c r="J1738" s="1"/>
    </row>
    <row r="1739" spans="1:10" x14ac:dyDescent="0.25">
      <c r="A1739" s="1" t="s">
        <v>1007</v>
      </c>
      <c r="B1739" s="1">
        <v>2007</v>
      </c>
      <c r="C1739" s="1">
        <v>-95</v>
      </c>
      <c r="D1739" s="1" t="s">
        <v>1786</v>
      </c>
      <c r="E1739" s="1" t="s">
        <v>1007</v>
      </c>
      <c r="F1739" s="1"/>
      <c r="G1739" s="1"/>
      <c r="H1739" s="1"/>
      <c r="I1739" s="1"/>
      <c r="J1739" s="1"/>
    </row>
    <row r="1740" spans="1:10" x14ac:dyDescent="0.25">
      <c r="A1740" s="1" t="s">
        <v>1636</v>
      </c>
      <c r="B1740" s="1">
        <v>2007</v>
      </c>
      <c r="C1740" s="1" t="s">
        <v>1786</v>
      </c>
      <c r="D1740" s="1" t="s">
        <v>1786</v>
      </c>
      <c r="E1740" s="1" t="s">
        <v>1786</v>
      </c>
      <c r="F1740" s="1"/>
      <c r="G1740" s="1"/>
      <c r="H1740" s="1"/>
      <c r="I1740" s="1"/>
      <c r="J1740" s="1"/>
    </row>
    <row r="1741" spans="1:10" x14ac:dyDescent="0.25">
      <c r="A1741" s="1" t="s">
        <v>205</v>
      </c>
      <c r="B1741" s="1">
        <v>2007</v>
      </c>
      <c r="C1741" s="1">
        <v>-76</v>
      </c>
      <c r="D1741" s="1" t="s">
        <v>1786</v>
      </c>
      <c r="E1741" s="1" t="s">
        <v>3080</v>
      </c>
      <c r="F1741" s="1"/>
      <c r="G1741" s="1"/>
      <c r="H1741" s="1"/>
      <c r="I1741" s="1"/>
      <c r="J1741" s="1"/>
    </row>
    <row r="1742" spans="1:10" x14ac:dyDescent="0.25">
      <c r="A1742" s="1" t="s">
        <v>536</v>
      </c>
      <c r="B1742" s="1">
        <v>2007</v>
      </c>
      <c r="C1742" s="1">
        <v>-91</v>
      </c>
      <c r="D1742" s="1" t="s">
        <v>1786</v>
      </c>
      <c r="E1742" s="1" t="s">
        <v>536</v>
      </c>
      <c r="F1742" s="1"/>
      <c r="G1742" s="1"/>
      <c r="H1742" s="1"/>
      <c r="I1742" s="1"/>
      <c r="J1742" s="1"/>
    </row>
    <row r="1743" spans="1:10" x14ac:dyDescent="0.25">
      <c r="A1743" s="1" t="s">
        <v>2716</v>
      </c>
      <c r="B1743" s="1">
        <v>2007</v>
      </c>
      <c r="C1743" s="1" t="s">
        <v>1786</v>
      </c>
      <c r="D1743" s="1" t="s">
        <v>1786</v>
      </c>
      <c r="E1743" s="1" t="s">
        <v>1786</v>
      </c>
      <c r="F1743" s="1"/>
      <c r="G1743" s="1"/>
      <c r="H1743" s="1"/>
      <c r="I1743" s="1"/>
      <c r="J1743" s="1"/>
    </row>
    <row r="1744" spans="1:10" x14ac:dyDescent="0.25">
      <c r="A1744" s="1" t="s">
        <v>835</v>
      </c>
      <c r="B1744" s="1">
        <v>2007</v>
      </c>
      <c r="C1744" s="1">
        <v>-81</v>
      </c>
      <c r="D1744" s="1" t="s">
        <v>1786</v>
      </c>
      <c r="E1744" s="1" t="s">
        <v>835</v>
      </c>
      <c r="F1744" s="1"/>
      <c r="G1744" s="1"/>
      <c r="H1744" s="1"/>
      <c r="I1744" s="1"/>
      <c r="J1744" s="1"/>
    </row>
    <row r="1745" spans="1:10" x14ac:dyDescent="0.25">
      <c r="A1745" s="1" t="s">
        <v>2718</v>
      </c>
      <c r="B1745" s="1">
        <v>2007</v>
      </c>
      <c r="C1745" s="1">
        <v>-5353</v>
      </c>
      <c r="D1745" s="1" t="s">
        <v>1786</v>
      </c>
      <c r="E1745" s="1" t="s">
        <v>2718</v>
      </c>
      <c r="F1745" s="1"/>
      <c r="G1745" s="1"/>
      <c r="H1745" s="1"/>
      <c r="I1745" s="1"/>
      <c r="J1745" s="1"/>
    </row>
    <row r="1746" spans="1:10" x14ac:dyDescent="0.25">
      <c r="A1746" s="1" t="s">
        <v>477</v>
      </c>
      <c r="B1746" s="1">
        <v>2007</v>
      </c>
      <c r="C1746" s="1">
        <v>-791</v>
      </c>
      <c r="D1746" s="1" t="s">
        <v>1786</v>
      </c>
      <c r="E1746" s="1" t="s">
        <v>477</v>
      </c>
      <c r="F1746" s="1"/>
      <c r="G1746" s="1"/>
      <c r="H1746" s="1"/>
      <c r="I1746" s="1"/>
      <c r="J1746" s="1"/>
    </row>
    <row r="1747" spans="1:10" x14ac:dyDescent="0.25">
      <c r="A1747" s="1" t="s">
        <v>2723</v>
      </c>
      <c r="B1747" s="1">
        <v>2007</v>
      </c>
      <c r="C1747" s="1">
        <v>-1093</v>
      </c>
      <c r="D1747" s="1" t="s">
        <v>1786</v>
      </c>
      <c r="E1747" s="1" t="s">
        <v>2723</v>
      </c>
      <c r="F1747" s="1"/>
      <c r="G1747" s="1"/>
      <c r="H1747" s="1"/>
      <c r="I1747" s="1"/>
      <c r="J1747" s="1"/>
    </row>
    <row r="1748" spans="1:10" x14ac:dyDescent="0.25">
      <c r="A1748" s="1" t="s">
        <v>21</v>
      </c>
      <c r="B1748" s="1">
        <v>2007</v>
      </c>
      <c r="C1748" s="1">
        <v>-78</v>
      </c>
      <c r="D1748" s="1" t="s">
        <v>1786</v>
      </c>
      <c r="E1748" s="1" t="s">
        <v>21</v>
      </c>
      <c r="F1748" s="1"/>
      <c r="G1748" s="1"/>
      <c r="H1748" s="1"/>
      <c r="I1748" s="1"/>
      <c r="J1748" s="1"/>
    </row>
    <row r="1749" spans="1:10" x14ac:dyDescent="0.25">
      <c r="A1749" s="1" t="s">
        <v>74</v>
      </c>
      <c r="B1749" s="1">
        <v>2007</v>
      </c>
      <c r="C1749" s="1">
        <v>-66</v>
      </c>
      <c r="D1749" s="1" t="s">
        <v>1786</v>
      </c>
      <c r="E1749" s="1" t="s">
        <v>74</v>
      </c>
      <c r="F1749" s="1"/>
      <c r="G1749" s="1"/>
      <c r="H1749" s="1"/>
      <c r="I1749" s="1"/>
      <c r="J1749" s="1"/>
    </row>
    <row r="1750" spans="1:10" x14ac:dyDescent="0.25">
      <c r="A1750" s="1" t="s">
        <v>603</v>
      </c>
      <c r="B1750" s="1">
        <v>2007</v>
      </c>
      <c r="C1750" s="1">
        <v>-114</v>
      </c>
      <c r="D1750" s="1" t="s">
        <v>1786</v>
      </c>
      <c r="E1750" s="1" t="s">
        <v>603</v>
      </c>
      <c r="F1750" s="1"/>
      <c r="G1750" s="1"/>
      <c r="H1750" s="1"/>
      <c r="I1750" s="1"/>
      <c r="J1750" s="1"/>
    </row>
    <row r="1751" spans="1:10" x14ac:dyDescent="0.25">
      <c r="A1751" s="1" t="s">
        <v>692</v>
      </c>
      <c r="B1751" s="1">
        <v>2007</v>
      </c>
      <c r="C1751" s="1">
        <v>-868</v>
      </c>
      <c r="D1751" s="1" t="s">
        <v>1786</v>
      </c>
      <c r="E1751" s="1" t="s">
        <v>692</v>
      </c>
      <c r="F1751" s="1"/>
      <c r="G1751" s="1"/>
      <c r="H1751" s="1"/>
      <c r="I1751" s="1"/>
      <c r="J1751" s="1"/>
    </row>
    <row r="1752" spans="1:10" x14ac:dyDescent="0.25">
      <c r="A1752" s="1" t="s">
        <v>2622</v>
      </c>
      <c r="B1752" s="1">
        <v>2007</v>
      </c>
      <c r="C1752" s="1" t="s">
        <v>1786</v>
      </c>
      <c r="D1752" s="1" t="s">
        <v>1786</v>
      </c>
      <c r="E1752" s="1" t="s">
        <v>1786</v>
      </c>
      <c r="F1752" s="1"/>
      <c r="G1752" s="1"/>
      <c r="H1752" s="1"/>
      <c r="I1752" s="1"/>
      <c r="J1752" s="1"/>
    </row>
    <row r="1753" spans="1:10" x14ac:dyDescent="0.25">
      <c r="A1753" s="1" t="s">
        <v>2710</v>
      </c>
      <c r="B1753" s="1">
        <v>2007</v>
      </c>
      <c r="C1753" s="1" t="s">
        <v>1786</v>
      </c>
      <c r="D1753" s="1" t="s">
        <v>1786</v>
      </c>
      <c r="E1753" s="1" t="s">
        <v>1786</v>
      </c>
      <c r="F1753" s="1"/>
      <c r="G1753" s="1"/>
      <c r="H1753" s="1"/>
      <c r="I1753" s="1"/>
      <c r="J1753" s="1"/>
    </row>
    <row r="1754" spans="1:10" x14ac:dyDescent="0.25">
      <c r="A1754" s="1" t="s">
        <v>1435</v>
      </c>
      <c r="B1754" s="1">
        <v>2007</v>
      </c>
      <c r="C1754" s="1">
        <v>-20854</v>
      </c>
      <c r="D1754" s="1" t="s">
        <v>1786</v>
      </c>
      <c r="E1754" s="1" t="s">
        <v>1435</v>
      </c>
      <c r="F1754" s="1"/>
      <c r="G1754" s="1"/>
      <c r="H1754" s="1"/>
      <c r="I1754" s="1"/>
      <c r="J1754" s="1"/>
    </row>
    <row r="1755" spans="1:10" x14ac:dyDescent="0.25">
      <c r="A1755" s="1" t="s">
        <v>1700</v>
      </c>
      <c r="B1755" s="1">
        <v>2007</v>
      </c>
      <c r="C1755" s="1">
        <v>-88</v>
      </c>
      <c r="D1755" s="1" t="s">
        <v>1786</v>
      </c>
      <c r="E1755" s="1" t="s">
        <v>1700</v>
      </c>
      <c r="F1755" s="1"/>
      <c r="G1755" s="1"/>
      <c r="H1755" s="1"/>
      <c r="I1755" s="1"/>
      <c r="J1755" s="1"/>
    </row>
    <row r="1756" spans="1:10" x14ac:dyDescent="0.25">
      <c r="A1756" s="1" t="s">
        <v>1032</v>
      </c>
      <c r="B1756" s="1">
        <v>2007</v>
      </c>
      <c r="C1756" s="1">
        <v>-89</v>
      </c>
      <c r="D1756" s="1" t="s">
        <v>1786</v>
      </c>
      <c r="E1756" s="1" t="s">
        <v>1032</v>
      </c>
      <c r="F1756" s="1"/>
      <c r="G1756" s="1"/>
      <c r="H1756" s="1"/>
      <c r="I1756" s="1"/>
      <c r="J1756" s="1"/>
    </row>
    <row r="1757" spans="1:10" x14ac:dyDescent="0.25">
      <c r="A1757" s="1" t="s">
        <v>2677</v>
      </c>
      <c r="B1757" s="1">
        <v>2007</v>
      </c>
      <c r="C1757" s="1">
        <v>-137</v>
      </c>
      <c r="D1757" s="1" t="s">
        <v>1786</v>
      </c>
      <c r="E1757" s="1" t="s">
        <v>2677</v>
      </c>
      <c r="F1757" s="1"/>
      <c r="G1757" s="1"/>
      <c r="H1757" s="1"/>
      <c r="I1757" s="1"/>
      <c r="J1757" s="1"/>
    </row>
    <row r="1758" spans="1:10" x14ac:dyDescent="0.25">
      <c r="A1758" s="1" t="s">
        <v>2722</v>
      </c>
      <c r="B1758" s="1">
        <v>2007</v>
      </c>
      <c r="C1758" s="1">
        <v>-1139</v>
      </c>
      <c r="D1758" s="1" t="s">
        <v>1786</v>
      </c>
      <c r="E1758" s="1" t="s">
        <v>2722</v>
      </c>
      <c r="F1758" s="1"/>
      <c r="G1758" s="1"/>
      <c r="H1758" s="1"/>
      <c r="I1758" s="1"/>
      <c r="J1758" s="1"/>
    </row>
    <row r="1759" spans="1:10" x14ac:dyDescent="0.25">
      <c r="A1759" s="1" t="s">
        <v>2674</v>
      </c>
      <c r="B1759" s="1">
        <v>2007</v>
      </c>
      <c r="C1759" s="1">
        <v>-142</v>
      </c>
      <c r="D1759" s="1" t="s">
        <v>1786</v>
      </c>
      <c r="E1759" s="1" t="s">
        <v>2674</v>
      </c>
      <c r="F1759" s="1"/>
      <c r="G1759" s="1"/>
      <c r="H1759" s="1"/>
      <c r="I1759" s="1"/>
      <c r="J1759" s="1"/>
    </row>
    <row r="1760" spans="1:10" x14ac:dyDescent="0.25">
      <c r="A1760" s="1" t="s">
        <v>844</v>
      </c>
      <c r="B1760" s="1">
        <v>2007</v>
      </c>
      <c r="C1760" s="1" t="s">
        <v>1786</v>
      </c>
      <c r="D1760" s="1" t="s">
        <v>1786</v>
      </c>
      <c r="E1760" s="1" t="s">
        <v>1786</v>
      </c>
      <c r="F1760" s="1"/>
      <c r="G1760" s="1"/>
      <c r="H1760" s="1"/>
      <c r="I1760" s="1"/>
      <c r="J1760" s="1"/>
    </row>
    <row r="1761" spans="1:10" x14ac:dyDescent="0.25">
      <c r="A1761" s="1" t="s">
        <v>257</v>
      </c>
      <c r="B1761" s="1">
        <v>2007</v>
      </c>
      <c r="C1761" s="1">
        <v>-100</v>
      </c>
      <c r="D1761" s="1" t="s">
        <v>1786</v>
      </c>
      <c r="E1761" s="1" t="s">
        <v>257</v>
      </c>
      <c r="F1761" s="1"/>
      <c r="G1761" s="1"/>
      <c r="H1761" s="1"/>
      <c r="I1761" s="1"/>
      <c r="J1761" s="1"/>
    </row>
    <row r="1762" spans="1:10" x14ac:dyDescent="0.25">
      <c r="A1762" s="1" t="s">
        <v>1451</v>
      </c>
      <c r="B1762" s="1">
        <v>2007</v>
      </c>
      <c r="C1762" s="1">
        <v>-72</v>
      </c>
      <c r="D1762" s="1" t="s">
        <v>1786</v>
      </c>
      <c r="E1762" s="1" t="s">
        <v>1451</v>
      </c>
      <c r="F1762" s="1"/>
      <c r="G1762" s="1"/>
      <c r="H1762" s="1"/>
      <c r="I1762" s="1"/>
      <c r="J1762" s="1"/>
    </row>
    <row r="1763" spans="1:10" x14ac:dyDescent="0.25">
      <c r="A1763" s="1" t="s">
        <v>1023</v>
      </c>
      <c r="B1763" s="1">
        <v>2007</v>
      </c>
      <c r="C1763" s="1">
        <v>-98</v>
      </c>
      <c r="D1763" s="1" t="s">
        <v>1786</v>
      </c>
      <c r="E1763" s="1" t="s">
        <v>1023</v>
      </c>
      <c r="F1763" s="1"/>
      <c r="G1763" s="1"/>
      <c r="H1763" s="1"/>
      <c r="I1763" s="1"/>
      <c r="J1763" s="1"/>
    </row>
    <row r="1764" spans="1:10" x14ac:dyDescent="0.25">
      <c r="A1764" s="1" t="s">
        <v>59</v>
      </c>
      <c r="B1764" s="1">
        <v>2007</v>
      </c>
      <c r="C1764" s="1">
        <v>-112</v>
      </c>
      <c r="D1764" s="1" t="s">
        <v>1786</v>
      </c>
      <c r="E1764" s="1" t="s">
        <v>59</v>
      </c>
      <c r="F1764" s="1"/>
      <c r="G1764" s="1"/>
      <c r="H1764" s="1"/>
      <c r="I1764" s="1"/>
      <c r="J1764" s="1"/>
    </row>
    <row r="1765" spans="1:10" x14ac:dyDescent="0.25">
      <c r="A1765" s="1" t="s">
        <v>1444</v>
      </c>
      <c r="B1765" s="1">
        <v>2007</v>
      </c>
      <c r="C1765" s="1">
        <v>-1034</v>
      </c>
      <c r="D1765" s="1" t="s">
        <v>1786</v>
      </c>
      <c r="E1765" s="1" t="s">
        <v>1444</v>
      </c>
      <c r="F1765" s="1"/>
      <c r="G1765" s="1"/>
      <c r="H1765" s="1"/>
      <c r="I1765" s="1"/>
      <c r="J1765" s="1"/>
    </row>
    <row r="1766" spans="1:10" x14ac:dyDescent="0.25">
      <c r="A1766" s="1" t="s">
        <v>1426</v>
      </c>
      <c r="B1766" s="1">
        <v>2007</v>
      </c>
      <c r="C1766" s="1">
        <v>-74</v>
      </c>
      <c r="D1766" s="1" t="s">
        <v>1786</v>
      </c>
      <c r="E1766" s="1" t="s">
        <v>1426</v>
      </c>
      <c r="F1766" s="1"/>
      <c r="G1766" s="1"/>
      <c r="H1766" s="1"/>
      <c r="I1766" s="1"/>
      <c r="J1766" s="1"/>
    </row>
    <row r="1767" spans="1:10" x14ac:dyDescent="0.25">
      <c r="A1767" s="1" t="s">
        <v>55</v>
      </c>
      <c r="B1767" s="1">
        <v>2007</v>
      </c>
      <c r="C1767" s="1">
        <v>-93</v>
      </c>
      <c r="D1767" s="1" t="s">
        <v>1786</v>
      </c>
      <c r="E1767" s="1" t="s">
        <v>55</v>
      </c>
      <c r="F1767" s="1"/>
      <c r="G1767" s="1"/>
      <c r="H1767" s="1"/>
      <c r="I1767" s="1"/>
      <c r="J1767" s="1"/>
    </row>
    <row r="1768" spans="1:10" x14ac:dyDescent="0.25">
      <c r="A1768" s="1" t="s">
        <v>1443</v>
      </c>
      <c r="B1768" s="1">
        <v>2007</v>
      </c>
      <c r="C1768" s="1">
        <v>-166</v>
      </c>
      <c r="D1768" s="1" t="s">
        <v>1786</v>
      </c>
      <c r="E1768" s="1" t="s">
        <v>1443</v>
      </c>
      <c r="F1768" s="1"/>
      <c r="G1768" s="1"/>
      <c r="H1768" s="1"/>
      <c r="I1768" s="1"/>
      <c r="J1768" s="1"/>
    </row>
    <row r="1769" spans="1:10" x14ac:dyDescent="0.25">
      <c r="A1769" s="1" t="s">
        <v>319</v>
      </c>
      <c r="B1769" s="1">
        <v>2007</v>
      </c>
      <c r="C1769" s="1">
        <v>-79</v>
      </c>
      <c r="D1769" s="1" t="s">
        <v>1786</v>
      </c>
      <c r="E1769" s="1" t="s">
        <v>319</v>
      </c>
      <c r="F1769" s="1"/>
      <c r="G1769" s="1"/>
      <c r="H1769" s="1"/>
      <c r="I1769" s="1"/>
      <c r="J1769" s="1"/>
    </row>
    <row r="1770" spans="1:10" x14ac:dyDescent="0.25">
      <c r="A1770" s="1" t="s">
        <v>532</v>
      </c>
      <c r="B1770" s="1">
        <v>2007</v>
      </c>
      <c r="C1770" s="1">
        <v>-92</v>
      </c>
      <c r="D1770" s="1" t="s">
        <v>1786</v>
      </c>
      <c r="E1770" s="1" t="s">
        <v>532</v>
      </c>
      <c r="F1770" s="1"/>
      <c r="G1770" s="1"/>
      <c r="H1770" s="1"/>
      <c r="I1770" s="1"/>
      <c r="J1770" s="1"/>
    </row>
    <row r="1771" spans="1:10" x14ac:dyDescent="0.25">
      <c r="A1771" s="1" t="s">
        <v>2727</v>
      </c>
      <c r="B1771" s="1">
        <v>2007</v>
      </c>
      <c r="C1771" s="1">
        <v>-1055</v>
      </c>
      <c r="D1771" s="1" t="s">
        <v>1786</v>
      </c>
      <c r="E1771" s="1" t="s">
        <v>2727</v>
      </c>
      <c r="F1771" s="1"/>
      <c r="G1771" s="1"/>
      <c r="H1771" s="1"/>
      <c r="I1771" s="1"/>
      <c r="J1771" s="1"/>
    </row>
    <row r="1772" spans="1:10" x14ac:dyDescent="0.25">
      <c r="A1772" s="1" t="s">
        <v>2719</v>
      </c>
      <c r="B1772" s="1">
        <v>2007</v>
      </c>
      <c r="C1772" s="1">
        <v>-331</v>
      </c>
      <c r="D1772" s="1" t="s">
        <v>1786</v>
      </c>
      <c r="E1772" s="1" t="s">
        <v>2719</v>
      </c>
      <c r="F1772" s="1"/>
      <c r="G1772" s="1"/>
      <c r="H1772" s="1"/>
      <c r="I1772" s="1"/>
      <c r="J1772" s="1"/>
    </row>
    <row r="1773" spans="1:10" x14ac:dyDescent="0.25">
      <c r="A1773" s="1" t="s">
        <v>688</v>
      </c>
      <c r="B1773" s="1">
        <v>2007</v>
      </c>
      <c r="C1773" s="1">
        <v>-87</v>
      </c>
      <c r="D1773" s="1" t="s">
        <v>1786</v>
      </c>
      <c r="E1773" s="1" t="s">
        <v>688</v>
      </c>
      <c r="F1773" s="1"/>
      <c r="G1773" s="1"/>
      <c r="H1773" s="1"/>
      <c r="I1773" s="1"/>
      <c r="J1773" s="1"/>
    </row>
    <row r="1774" spans="1:10" x14ac:dyDescent="0.25">
      <c r="A1774" s="1" t="s">
        <v>2699</v>
      </c>
      <c r="B1774" s="1">
        <v>2007</v>
      </c>
      <c r="C1774" s="1">
        <v>-927</v>
      </c>
      <c r="D1774" s="1" t="s">
        <v>1786</v>
      </c>
      <c r="E1774" s="1" t="s">
        <v>2699</v>
      </c>
      <c r="F1774" s="1"/>
      <c r="G1774" s="1"/>
      <c r="H1774" s="1"/>
      <c r="I1774" s="1"/>
      <c r="J1774" s="1"/>
    </row>
    <row r="1775" spans="1:10" x14ac:dyDescent="0.25">
      <c r="A1775" s="1" t="s">
        <v>183</v>
      </c>
      <c r="B1775" s="1">
        <v>2007</v>
      </c>
      <c r="C1775" s="1">
        <v>-83</v>
      </c>
      <c r="D1775" s="1" t="s">
        <v>1786</v>
      </c>
      <c r="E1775" s="1" t="s">
        <v>183</v>
      </c>
      <c r="F1775" s="1"/>
      <c r="G1775" s="1"/>
      <c r="H1775" s="1"/>
      <c r="I1775" s="1"/>
      <c r="J1775" s="1"/>
    </row>
    <row r="1776" spans="1:10" x14ac:dyDescent="0.25">
      <c r="A1776" s="1" t="s">
        <v>132</v>
      </c>
      <c r="B1776" s="1">
        <v>2007</v>
      </c>
      <c r="C1776" s="1">
        <v>-71</v>
      </c>
      <c r="D1776" s="1" t="s">
        <v>1786</v>
      </c>
      <c r="E1776" s="1" t="s">
        <v>132</v>
      </c>
      <c r="F1776" s="1"/>
      <c r="G1776" s="1"/>
      <c r="H1776" s="1"/>
      <c r="I1776" s="1"/>
      <c r="J1776" s="1"/>
    </row>
    <row r="1777" spans="1:10" x14ac:dyDescent="0.25">
      <c r="A1777" s="1" t="s">
        <v>1082</v>
      </c>
      <c r="B1777" s="1">
        <v>2007</v>
      </c>
      <c r="C1777" s="1">
        <v>-115</v>
      </c>
      <c r="D1777" s="1" t="s">
        <v>1786</v>
      </c>
      <c r="E1777" s="1" t="s">
        <v>1082</v>
      </c>
      <c r="F1777" s="1"/>
      <c r="G1777" s="1"/>
      <c r="H1777" s="1"/>
      <c r="I1777" s="1"/>
      <c r="J1777" s="1"/>
    </row>
    <row r="1778" spans="1:10" x14ac:dyDescent="0.25">
      <c r="A1778" s="1" t="s">
        <v>2705</v>
      </c>
      <c r="B1778" s="1">
        <v>2007</v>
      </c>
      <c r="C1778" s="1">
        <v>-85</v>
      </c>
      <c r="D1778" s="1" t="s">
        <v>1786</v>
      </c>
      <c r="E1778" s="1" t="s">
        <v>2705</v>
      </c>
      <c r="F1778" s="1"/>
      <c r="G1778" s="1"/>
      <c r="H1778" s="1"/>
      <c r="I1778" s="1"/>
      <c r="J1778" s="1"/>
    </row>
    <row r="1779" spans="1:10" x14ac:dyDescent="0.25">
      <c r="A1779" s="1" t="s">
        <v>534</v>
      </c>
      <c r="B1779" s="1">
        <v>2007</v>
      </c>
      <c r="C1779" s="1">
        <v>-70</v>
      </c>
      <c r="D1779" s="1" t="s">
        <v>1786</v>
      </c>
      <c r="E1779" s="1" t="s">
        <v>534</v>
      </c>
      <c r="F1779" s="1"/>
      <c r="G1779" s="1"/>
      <c r="H1779" s="1"/>
      <c r="I1779" s="1"/>
      <c r="J1779" s="1"/>
    </row>
    <row r="1780" spans="1:10" x14ac:dyDescent="0.25">
      <c r="A1780" s="1" t="s">
        <v>650</v>
      </c>
      <c r="B1780" s="1">
        <v>2007</v>
      </c>
      <c r="C1780" s="1">
        <v>-90</v>
      </c>
      <c r="D1780" s="1" t="s">
        <v>1786</v>
      </c>
      <c r="E1780" s="1" t="s">
        <v>650</v>
      </c>
      <c r="F1780" s="1"/>
      <c r="G1780" s="1"/>
      <c r="H1780" s="1"/>
      <c r="I1780" s="1"/>
      <c r="J1780" s="1"/>
    </row>
    <row r="1781" spans="1:10" x14ac:dyDescent="0.25">
      <c r="A1781" s="1" t="s">
        <v>849</v>
      </c>
      <c r="B1781" s="1">
        <v>2007</v>
      </c>
      <c r="C1781" s="1">
        <v>-68</v>
      </c>
      <c r="D1781" s="1" t="s">
        <v>1786</v>
      </c>
      <c r="E1781" s="1" t="s">
        <v>849</v>
      </c>
      <c r="F1781" s="1"/>
      <c r="G1781" s="1"/>
      <c r="H1781" s="1"/>
      <c r="I1781" s="1"/>
      <c r="J1781" s="1"/>
    </row>
    <row r="1782" spans="1:10" x14ac:dyDescent="0.25">
      <c r="A1782" s="1" t="s">
        <v>1424</v>
      </c>
      <c r="B1782" s="1">
        <v>2007</v>
      </c>
      <c r="C1782" s="1">
        <v>-159</v>
      </c>
      <c r="D1782" s="1" t="s">
        <v>1786</v>
      </c>
      <c r="E1782" s="1" t="s">
        <v>1424</v>
      </c>
      <c r="F1782" s="1"/>
      <c r="G1782" s="1"/>
      <c r="H1782" s="1"/>
      <c r="I1782" s="1"/>
      <c r="J1782" s="1"/>
    </row>
    <row r="1783" spans="1:10" x14ac:dyDescent="0.25">
      <c r="A1783" s="1" t="s">
        <v>316</v>
      </c>
      <c r="B1783" s="1">
        <v>2007</v>
      </c>
      <c r="C1783" s="1">
        <v>-97</v>
      </c>
      <c r="D1783" s="1" t="s">
        <v>1786</v>
      </c>
      <c r="E1783" s="1" t="s">
        <v>316</v>
      </c>
      <c r="F1783" s="1"/>
      <c r="G1783" s="1"/>
      <c r="H1783" s="1"/>
      <c r="I1783" s="1"/>
      <c r="J1783" s="1"/>
    </row>
    <row r="1784" spans="1:10" x14ac:dyDescent="0.25">
      <c r="A1784" s="1" t="s">
        <v>1940</v>
      </c>
      <c r="B1784" s="1">
        <v>2007</v>
      </c>
      <c r="C1784" s="1">
        <v>-1057</v>
      </c>
      <c r="D1784" s="1" t="s">
        <v>1786</v>
      </c>
      <c r="E1784" s="1" t="s">
        <v>1940</v>
      </c>
      <c r="F1784" s="1"/>
      <c r="G1784" s="1"/>
      <c r="H1784" s="1"/>
      <c r="I1784" s="1"/>
      <c r="J1784" s="1"/>
    </row>
    <row r="1785" spans="1:10" x14ac:dyDescent="0.25">
      <c r="A1785" s="1" t="s">
        <v>1427</v>
      </c>
      <c r="B1785" s="1">
        <v>2007</v>
      </c>
      <c r="C1785" s="1">
        <v>-344</v>
      </c>
      <c r="D1785" s="1" t="s">
        <v>1786</v>
      </c>
      <c r="E1785" s="1" t="s">
        <v>1427</v>
      </c>
      <c r="F1785" s="1"/>
      <c r="G1785" s="1"/>
      <c r="H1785" s="1"/>
      <c r="I1785" s="1"/>
      <c r="J1785" s="1"/>
    </row>
    <row r="1786" spans="1:10" x14ac:dyDescent="0.25">
      <c r="A1786" s="1" t="s">
        <v>167</v>
      </c>
      <c r="B1786" s="1">
        <v>2007</v>
      </c>
      <c r="C1786" s="1">
        <v>-86</v>
      </c>
      <c r="D1786" s="1" t="s">
        <v>1786</v>
      </c>
      <c r="E1786" s="1" t="s">
        <v>167</v>
      </c>
      <c r="F1786" s="1"/>
      <c r="G1786" s="1"/>
      <c r="H1786" s="1"/>
      <c r="I1786" s="1"/>
      <c r="J1786" s="1"/>
    </row>
    <row r="1787" spans="1:10" x14ac:dyDescent="0.25">
      <c r="A1787" s="1" t="s">
        <v>432</v>
      </c>
      <c r="B1787" s="1">
        <v>2007</v>
      </c>
      <c r="C1787" s="1">
        <v>-9</v>
      </c>
      <c r="D1787" s="1" t="s">
        <v>1786</v>
      </c>
      <c r="E1787" s="1" t="s">
        <v>432</v>
      </c>
      <c r="F1787" s="1"/>
      <c r="G1787" s="1"/>
      <c r="H1787" s="1"/>
      <c r="I1787" s="1"/>
      <c r="J1787" s="1"/>
    </row>
    <row r="1788" spans="1:10" x14ac:dyDescent="0.25">
      <c r="A1788" s="1" t="s">
        <v>2681</v>
      </c>
      <c r="B1788" s="1">
        <v>2007</v>
      </c>
      <c r="C1788" s="1">
        <v>-143</v>
      </c>
      <c r="D1788" s="1" t="s">
        <v>1786</v>
      </c>
      <c r="E1788" s="1" t="s">
        <v>2681</v>
      </c>
      <c r="F1788" s="1"/>
      <c r="G1788" s="1"/>
      <c r="H1788" s="1"/>
      <c r="I1788" s="1"/>
      <c r="J1788" s="1"/>
    </row>
    <row r="1789" spans="1:10" x14ac:dyDescent="0.25">
      <c r="A1789" s="1" t="s">
        <v>2645</v>
      </c>
      <c r="B1789" s="1">
        <v>2007</v>
      </c>
      <c r="C1789" s="1" t="s">
        <v>1786</v>
      </c>
      <c r="D1789" s="1" t="s">
        <v>1786</v>
      </c>
      <c r="E1789" s="1" t="s">
        <v>1786</v>
      </c>
      <c r="F1789" s="1"/>
      <c r="G1789" s="1"/>
      <c r="H1789" s="1"/>
      <c r="I1789" s="1"/>
      <c r="J1789" s="1"/>
    </row>
    <row r="1790" spans="1:10" x14ac:dyDescent="0.25">
      <c r="A1790" s="1" t="s">
        <v>836</v>
      </c>
      <c r="B1790" s="1">
        <v>2007</v>
      </c>
      <c r="C1790" s="1" t="s">
        <v>1786</v>
      </c>
      <c r="D1790" s="1" t="s">
        <v>1786</v>
      </c>
      <c r="E1790" s="1" t="s">
        <v>1786</v>
      </c>
      <c r="F1790" s="1"/>
      <c r="G1790" s="1"/>
      <c r="H1790" s="1"/>
      <c r="I1790" s="1"/>
      <c r="J1790" s="1"/>
    </row>
    <row r="1791" spans="1:10" x14ac:dyDescent="0.25">
      <c r="A1791" s="1" t="s">
        <v>2714</v>
      </c>
      <c r="B1791" s="1">
        <v>2007</v>
      </c>
      <c r="C1791" s="1">
        <v>-124</v>
      </c>
      <c r="D1791" s="1" t="s">
        <v>1786</v>
      </c>
      <c r="E1791" s="1" t="s">
        <v>2714</v>
      </c>
      <c r="F1791" s="1"/>
      <c r="G1791" s="1"/>
      <c r="H1791" s="1"/>
      <c r="I1791" s="1"/>
      <c r="J1791" s="1"/>
    </row>
    <row r="1792" spans="1:10" x14ac:dyDescent="0.25">
      <c r="A1792" s="1" t="s">
        <v>1453</v>
      </c>
      <c r="B1792" s="1">
        <v>2007</v>
      </c>
      <c r="C1792" s="1">
        <v>-1062</v>
      </c>
      <c r="D1792" s="1" t="s">
        <v>1786</v>
      </c>
      <c r="E1792" s="1" t="s">
        <v>1453</v>
      </c>
      <c r="F1792" s="1"/>
      <c r="G1792" s="1"/>
      <c r="H1792" s="1"/>
      <c r="I1792" s="1"/>
      <c r="J1792" s="1"/>
    </row>
    <row r="1793" spans="1:10" x14ac:dyDescent="0.25">
      <c r="A1793" s="1" t="s">
        <v>1452</v>
      </c>
      <c r="B1793" s="1">
        <v>2007</v>
      </c>
      <c r="C1793" s="1">
        <v>-871</v>
      </c>
      <c r="D1793" s="1" t="s">
        <v>1786</v>
      </c>
      <c r="E1793" s="1" t="s">
        <v>1452</v>
      </c>
      <c r="F1793" s="1"/>
      <c r="G1793" s="1"/>
      <c r="H1793" s="1"/>
      <c r="I1793" s="1"/>
      <c r="J1793" s="1"/>
    </row>
    <row r="1794" spans="1:10" x14ac:dyDescent="0.25">
      <c r="A1794" s="1" t="s">
        <v>2697</v>
      </c>
      <c r="B1794" s="1">
        <v>2006</v>
      </c>
      <c r="C1794" s="1">
        <v>-1106</v>
      </c>
      <c r="D1794" s="1" t="s">
        <v>1786</v>
      </c>
      <c r="E1794" s="1" t="s">
        <v>2697</v>
      </c>
      <c r="F1794" s="1"/>
      <c r="G1794" s="1"/>
      <c r="H1794" s="1"/>
      <c r="I1794" s="1"/>
      <c r="J1794" s="1"/>
    </row>
    <row r="1795" spans="1:10" x14ac:dyDescent="0.25">
      <c r="A1795" s="1" t="s">
        <v>774</v>
      </c>
      <c r="B1795" s="1">
        <v>2006</v>
      </c>
      <c r="C1795" s="1">
        <v>-939</v>
      </c>
      <c r="D1795" s="1" t="s">
        <v>1786</v>
      </c>
      <c r="E1795" s="1" t="s">
        <v>774</v>
      </c>
      <c r="F1795" s="1"/>
      <c r="G1795" s="1"/>
      <c r="H1795" s="1"/>
      <c r="I1795" s="1"/>
      <c r="J1795" s="1"/>
    </row>
    <row r="1796" spans="1:10" x14ac:dyDescent="0.25">
      <c r="A1796" s="1" t="s">
        <v>1429</v>
      </c>
      <c r="B1796" s="1">
        <v>2006</v>
      </c>
      <c r="C1796" s="1">
        <v>-158</v>
      </c>
      <c r="D1796" s="1" t="s">
        <v>1786</v>
      </c>
      <c r="E1796" s="1" t="s">
        <v>1429</v>
      </c>
      <c r="F1796" s="1"/>
      <c r="G1796" s="1"/>
      <c r="H1796" s="1"/>
      <c r="I1796" s="1"/>
      <c r="J1796" s="1"/>
    </row>
    <row r="1797" spans="1:10" x14ac:dyDescent="0.25">
      <c r="A1797" s="1" t="s">
        <v>2613</v>
      </c>
      <c r="B1797" s="1">
        <v>2006</v>
      </c>
      <c r="C1797" s="1" t="s">
        <v>1786</v>
      </c>
      <c r="D1797" s="1" t="s">
        <v>1786</v>
      </c>
      <c r="E1797" s="1" t="s">
        <v>1786</v>
      </c>
      <c r="F1797" s="1"/>
      <c r="G1797" s="1"/>
      <c r="H1797" s="1"/>
      <c r="I1797" s="1"/>
      <c r="J1797" s="1"/>
    </row>
    <row r="1798" spans="1:10" x14ac:dyDescent="0.25">
      <c r="A1798" s="1" t="s">
        <v>271</v>
      </c>
      <c r="B1798" s="1">
        <v>2006</v>
      </c>
      <c r="C1798" s="1">
        <v>-16271</v>
      </c>
      <c r="D1798" s="1" t="s">
        <v>1786</v>
      </c>
      <c r="E1798" s="1" t="s">
        <v>271</v>
      </c>
      <c r="F1798" s="1"/>
      <c r="G1798" s="1"/>
      <c r="H1798" s="1"/>
      <c r="I1798" s="1"/>
      <c r="J1798" s="1"/>
    </row>
    <row r="1799" spans="1:10" x14ac:dyDescent="0.25">
      <c r="A1799" s="1" t="s">
        <v>318</v>
      </c>
      <c r="B1799" s="1">
        <v>2006</v>
      </c>
      <c r="C1799" s="1" t="s">
        <v>1786</v>
      </c>
      <c r="D1799" s="1" t="s">
        <v>1786</v>
      </c>
      <c r="E1799" s="1" t="s">
        <v>1786</v>
      </c>
      <c r="F1799" s="1"/>
      <c r="G1799" s="1"/>
      <c r="H1799" s="1"/>
      <c r="I1799" s="1"/>
      <c r="J1799" s="1"/>
    </row>
    <row r="1800" spans="1:10" x14ac:dyDescent="0.25">
      <c r="A1800" s="1" t="s">
        <v>2703</v>
      </c>
      <c r="B1800" s="1">
        <v>2006</v>
      </c>
      <c r="C1800" s="1">
        <v>-236</v>
      </c>
      <c r="D1800" s="1" t="s">
        <v>1786</v>
      </c>
      <c r="E1800" s="1" t="s">
        <v>2703</v>
      </c>
      <c r="F1800" s="1"/>
      <c r="G1800" s="1"/>
      <c r="H1800" s="1"/>
      <c r="I1800" s="1"/>
      <c r="J1800" s="1"/>
    </row>
    <row r="1801" spans="1:10" x14ac:dyDescent="0.25">
      <c r="A1801" s="1" t="s">
        <v>140</v>
      </c>
      <c r="B1801" s="1">
        <v>2006</v>
      </c>
      <c r="C1801" s="1">
        <v>-58</v>
      </c>
      <c r="D1801" s="1" t="s">
        <v>1786</v>
      </c>
      <c r="E1801" s="1" t="s">
        <v>140</v>
      </c>
      <c r="F1801" s="1"/>
      <c r="G1801" s="1"/>
      <c r="H1801" s="1"/>
      <c r="I1801" s="1"/>
      <c r="J1801" s="1"/>
    </row>
    <row r="1802" spans="1:10" x14ac:dyDescent="0.25">
      <c r="A1802" s="1" t="s">
        <v>157</v>
      </c>
      <c r="B1802" s="1">
        <v>2006</v>
      </c>
      <c r="C1802" s="1" t="s">
        <v>1786</v>
      </c>
      <c r="D1802" s="1" t="s">
        <v>1786</v>
      </c>
      <c r="E1802" s="1" t="s">
        <v>1786</v>
      </c>
      <c r="F1802" s="1"/>
      <c r="G1802" s="1"/>
      <c r="H1802" s="1"/>
      <c r="I1802" s="1"/>
      <c r="J1802" s="1"/>
    </row>
    <row r="1803" spans="1:10" x14ac:dyDescent="0.25">
      <c r="A1803" s="1" t="s">
        <v>2696</v>
      </c>
      <c r="B1803" s="1">
        <v>2006</v>
      </c>
      <c r="C1803" s="1" t="s">
        <v>1786</v>
      </c>
      <c r="D1803" s="1" t="s">
        <v>1786</v>
      </c>
      <c r="E1803" s="1" t="s">
        <v>1786</v>
      </c>
      <c r="F1803" s="1"/>
      <c r="G1803" s="1"/>
      <c r="H1803" s="1"/>
      <c r="I1803" s="1"/>
      <c r="J1803" s="1"/>
    </row>
    <row r="1804" spans="1:10" x14ac:dyDescent="0.25">
      <c r="A1804" s="1" t="s">
        <v>985</v>
      </c>
      <c r="B1804" s="1">
        <v>2006</v>
      </c>
      <c r="C1804" s="1">
        <v>-865</v>
      </c>
      <c r="D1804" s="1" t="s">
        <v>1786</v>
      </c>
      <c r="E1804" s="1" t="s">
        <v>985</v>
      </c>
      <c r="F1804" s="1"/>
      <c r="G1804" s="1"/>
      <c r="H1804" s="1"/>
      <c r="I1804" s="1"/>
      <c r="J1804" s="1"/>
    </row>
    <row r="1805" spans="1:10" x14ac:dyDescent="0.25">
      <c r="A1805" s="1" t="s">
        <v>1461</v>
      </c>
      <c r="B1805" s="1">
        <v>2006</v>
      </c>
      <c r="C1805" s="1">
        <v>-307</v>
      </c>
      <c r="D1805" s="1" t="s">
        <v>1786</v>
      </c>
      <c r="E1805" s="1" t="s">
        <v>1461</v>
      </c>
      <c r="F1805" s="1"/>
      <c r="G1805" s="1"/>
      <c r="H1805" s="1"/>
      <c r="I1805" s="1"/>
      <c r="J1805" s="1"/>
    </row>
    <row r="1806" spans="1:10" x14ac:dyDescent="0.25">
      <c r="A1806" s="1" t="s">
        <v>2682</v>
      </c>
      <c r="B1806" s="1">
        <v>2006</v>
      </c>
      <c r="C1806" s="1" t="s">
        <v>1786</v>
      </c>
      <c r="D1806" s="1" t="s">
        <v>1786</v>
      </c>
      <c r="E1806" s="1" t="s">
        <v>1786</v>
      </c>
      <c r="F1806" s="1"/>
      <c r="G1806" s="1"/>
      <c r="H1806" s="1"/>
      <c r="I1806" s="1"/>
      <c r="J1806" s="1"/>
    </row>
    <row r="1807" spans="1:10" x14ac:dyDescent="0.25">
      <c r="A1807" s="1" t="s">
        <v>2700</v>
      </c>
      <c r="B1807" s="1">
        <v>2006</v>
      </c>
      <c r="C1807" s="1" t="s">
        <v>1786</v>
      </c>
      <c r="D1807" s="1" t="s">
        <v>1786</v>
      </c>
      <c r="E1807" s="1" t="s">
        <v>1786</v>
      </c>
      <c r="F1807" s="1"/>
      <c r="G1807" s="1"/>
      <c r="H1807" s="1"/>
      <c r="I1807" s="1"/>
      <c r="J1807" s="1"/>
    </row>
    <row r="1808" spans="1:10" x14ac:dyDescent="0.25">
      <c r="A1808" s="1" t="s">
        <v>2676</v>
      </c>
      <c r="B1808" s="1">
        <v>2006</v>
      </c>
      <c r="C1808" s="1">
        <v>-138</v>
      </c>
      <c r="D1808" s="1" t="s">
        <v>1786</v>
      </c>
      <c r="E1808" s="1" t="s">
        <v>2676</v>
      </c>
      <c r="F1808" s="1"/>
      <c r="G1808" s="1"/>
      <c r="H1808" s="1"/>
      <c r="I1808" s="1"/>
      <c r="J1808" s="1"/>
    </row>
    <row r="1809" spans="1:10" x14ac:dyDescent="0.25">
      <c r="A1809" s="1" t="s">
        <v>437</v>
      </c>
      <c r="B1809" s="1">
        <v>2006</v>
      </c>
      <c r="C1809" s="1">
        <v>-126</v>
      </c>
      <c r="D1809" s="1" t="s">
        <v>1786</v>
      </c>
      <c r="E1809" s="1" t="s">
        <v>437</v>
      </c>
      <c r="F1809" s="1"/>
      <c r="G1809" s="1"/>
      <c r="H1809" s="1"/>
      <c r="I1809" s="1"/>
      <c r="J1809" s="1"/>
    </row>
    <row r="1810" spans="1:10" x14ac:dyDescent="0.25">
      <c r="A1810" s="1" t="s">
        <v>156</v>
      </c>
      <c r="B1810" s="1">
        <v>2006</v>
      </c>
      <c r="C1810" s="1">
        <v>-84</v>
      </c>
      <c r="D1810" s="1" t="s">
        <v>1786</v>
      </c>
      <c r="E1810" s="1" t="s">
        <v>156</v>
      </c>
      <c r="F1810" s="1"/>
      <c r="G1810" s="1"/>
      <c r="H1810" s="1"/>
      <c r="I1810" s="1"/>
      <c r="J1810" s="1"/>
    </row>
    <row r="1811" spans="1:10" x14ac:dyDescent="0.25">
      <c r="A1811" s="1" t="s">
        <v>312</v>
      </c>
      <c r="B1811" s="1">
        <v>2006</v>
      </c>
      <c r="C1811" s="1">
        <v>-64</v>
      </c>
      <c r="D1811" s="1" t="s">
        <v>1786</v>
      </c>
      <c r="E1811" s="1" t="s">
        <v>312</v>
      </c>
      <c r="F1811" s="1"/>
      <c r="G1811" s="1"/>
      <c r="H1811" s="1"/>
      <c r="I1811" s="1"/>
      <c r="J1811" s="1"/>
    </row>
    <row r="1812" spans="1:10" x14ac:dyDescent="0.25">
      <c r="A1812" s="1" t="s">
        <v>2</v>
      </c>
      <c r="B1812" s="1">
        <v>2006</v>
      </c>
      <c r="C1812" s="1">
        <v>-61</v>
      </c>
      <c r="D1812" s="1" t="s">
        <v>1786</v>
      </c>
      <c r="E1812" s="1" t="s">
        <v>2</v>
      </c>
      <c r="F1812" s="1"/>
      <c r="G1812" s="1"/>
      <c r="H1812" s="1"/>
      <c r="I1812" s="1"/>
      <c r="J1812" s="1"/>
    </row>
    <row r="1813" spans="1:10" x14ac:dyDescent="0.25">
      <c r="A1813" s="1" t="s">
        <v>2673</v>
      </c>
      <c r="B1813" s="1">
        <v>2006</v>
      </c>
      <c r="C1813" s="1">
        <v>-150</v>
      </c>
      <c r="D1813" s="1" t="s">
        <v>1786</v>
      </c>
      <c r="E1813" s="1" t="s">
        <v>2673</v>
      </c>
      <c r="F1813" s="1"/>
      <c r="G1813" s="1"/>
      <c r="H1813" s="1"/>
      <c r="I1813" s="1"/>
      <c r="J1813" s="1"/>
    </row>
    <row r="1814" spans="1:10" x14ac:dyDescent="0.25">
      <c r="A1814" s="1" t="s">
        <v>215</v>
      </c>
      <c r="B1814" s="1">
        <v>2006</v>
      </c>
      <c r="C1814" s="1">
        <v>-182</v>
      </c>
      <c r="D1814" s="1" t="s">
        <v>1786</v>
      </c>
      <c r="E1814" s="1" t="s">
        <v>215</v>
      </c>
      <c r="F1814" s="1"/>
      <c r="G1814" s="1"/>
      <c r="H1814" s="1"/>
      <c r="I1814" s="1"/>
      <c r="J1814" s="1"/>
    </row>
    <row r="1815" spans="1:10" x14ac:dyDescent="0.25">
      <c r="A1815" s="1" t="s">
        <v>2670</v>
      </c>
      <c r="B1815" s="1">
        <v>2006</v>
      </c>
      <c r="C1815" s="1" t="s">
        <v>1786</v>
      </c>
      <c r="D1815" s="1" t="s">
        <v>1786</v>
      </c>
      <c r="E1815" s="1" t="s">
        <v>1786</v>
      </c>
      <c r="F1815" s="1"/>
      <c r="G1815" s="1"/>
      <c r="H1815" s="1"/>
      <c r="I1815" s="1"/>
      <c r="J1815" s="1"/>
    </row>
    <row r="1816" spans="1:10" x14ac:dyDescent="0.25">
      <c r="A1816" s="1" t="s">
        <v>2669</v>
      </c>
      <c r="B1816" s="1">
        <v>2006</v>
      </c>
      <c r="C1816" s="1">
        <v>-127</v>
      </c>
      <c r="D1816" s="1" t="s">
        <v>1786</v>
      </c>
      <c r="E1816" s="1" t="s">
        <v>2669</v>
      </c>
      <c r="F1816" s="1"/>
      <c r="G1816" s="1"/>
      <c r="H1816" s="1"/>
      <c r="I1816" s="1"/>
      <c r="J1816" s="1"/>
    </row>
    <row r="1817" spans="1:10" x14ac:dyDescent="0.25">
      <c r="A1817" s="1" t="s">
        <v>54</v>
      </c>
      <c r="B1817" s="1">
        <v>2006</v>
      </c>
      <c r="C1817" s="1">
        <v>-242</v>
      </c>
      <c r="D1817" s="1" t="s">
        <v>1786</v>
      </c>
      <c r="E1817" s="1" t="s">
        <v>54</v>
      </c>
      <c r="F1817" s="1"/>
      <c r="G1817" s="1"/>
      <c r="H1817" s="1"/>
      <c r="I1817" s="1"/>
      <c r="J1817" s="1"/>
    </row>
    <row r="1818" spans="1:10" x14ac:dyDescent="0.25">
      <c r="A1818" s="1" t="s">
        <v>87</v>
      </c>
      <c r="B1818" s="1">
        <v>2006</v>
      </c>
      <c r="C1818" s="1">
        <v>-164</v>
      </c>
      <c r="D1818" s="1" t="s">
        <v>1786</v>
      </c>
      <c r="E1818" s="1" t="s">
        <v>87</v>
      </c>
      <c r="F1818" s="1"/>
      <c r="G1818" s="1"/>
      <c r="H1818" s="1"/>
      <c r="I1818" s="1"/>
      <c r="J1818" s="1"/>
    </row>
    <row r="1819" spans="1:10" x14ac:dyDescent="0.25">
      <c r="A1819" s="1" t="s">
        <v>2686</v>
      </c>
      <c r="B1819" s="1">
        <v>2006</v>
      </c>
      <c r="C1819" s="1">
        <v>-1126</v>
      </c>
      <c r="D1819" s="1" t="s">
        <v>1786</v>
      </c>
      <c r="E1819" s="1" t="s">
        <v>2686</v>
      </c>
      <c r="F1819" s="1"/>
      <c r="G1819" s="1"/>
      <c r="H1819" s="1"/>
      <c r="I1819" s="1"/>
      <c r="J1819" s="1"/>
    </row>
    <row r="1820" spans="1:10" x14ac:dyDescent="0.25">
      <c r="A1820" s="1" t="s">
        <v>57</v>
      </c>
      <c r="B1820" s="1">
        <v>2006</v>
      </c>
      <c r="C1820" s="1">
        <v>-60</v>
      </c>
      <c r="D1820" s="1" t="s">
        <v>1786</v>
      </c>
      <c r="E1820" s="1" t="s">
        <v>57</v>
      </c>
      <c r="F1820" s="1"/>
      <c r="G1820" s="1"/>
      <c r="H1820" s="1"/>
      <c r="I1820" s="1"/>
      <c r="J1820" s="1"/>
    </row>
    <row r="1821" spans="1:10" x14ac:dyDescent="0.25">
      <c r="A1821" s="1" t="s">
        <v>2606</v>
      </c>
      <c r="B1821" s="1">
        <v>2006</v>
      </c>
      <c r="C1821" s="1">
        <v>-473</v>
      </c>
      <c r="D1821" s="1" t="s">
        <v>1786</v>
      </c>
      <c r="E1821" s="1" t="s">
        <v>2606</v>
      </c>
      <c r="F1821" s="1"/>
      <c r="G1821" s="1"/>
      <c r="H1821" s="1"/>
      <c r="I1821" s="1"/>
      <c r="J1821" s="1"/>
    </row>
    <row r="1822" spans="1:10" x14ac:dyDescent="0.25">
      <c r="A1822" s="1" t="s">
        <v>2693</v>
      </c>
      <c r="B1822" s="1">
        <v>2006</v>
      </c>
      <c r="C1822" s="1">
        <v>-875</v>
      </c>
      <c r="D1822" s="1" t="s">
        <v>1786</v>
      </c>
      <c r="E1822" s="1" t="s">
        <v>2693</v>
      </c>
      <c r="F1822" s="1"/>
      <c r="G1822" s="1"/>
      <c r="H1822" s="1"/>
      <c r="I1822" s="1"/>
      <c r="J1822" s="1"/>
    </row>
    <row r="1823" spans="1:10" x14ac:dyDescent="0.25">
      <c r="A1823" s="1" t="s">
        <v>2679</v>
      </c>
      <c r="B1823" s="1">
        <v>2006</v>
      </c>
      <c r="C1823" s="1">
        <v>-156</v>
      </c>
      <c r="D1823" s="1" t="s">
        <v>1786</v>
      </c>
      <c r="E1823" s="1" t="s">
        <v>2679</v>
      </c>
      <c r="F1823" s="1"/>
      <c r="G1823" s="1"/>
      <c r="H1823" s="1"/>
      <c r="I1823" s="1"/>
      <c r="J1823" s="1"/>
    </row>
    <row r="1824" spans="1:10" x14ac:dyDescent="0.25">
      <c r="A1824" s="1" t="s">
        <v>2685</v>
      </c>
      <c r="B1824" s="1">
        <v>2006</v>
      </c>
      <c r="C1824" s="1">
        <v>-859</v>
      </c>
      <c r="D1824" s="1" t="s">
        <v>1786</v>
      </c>
      <c r="E1824" s="1" t="s">
        <v>2685</v>
      </c>
      <c r="F1824" s="1"/>
      <c r="G1824" s="1"/>
      <c r="H1824" s="1"/>
      <c r="I1824" s="1"/>
      <c r="J1824" s="1"/>
    </row>
    <row r="1825" spans="1:10" x14ac:dyDescent="0.25">
      <c r="A1825" s="1" t="s">
        <v>995</v>
      </c>
      <c r="B1825" s="1">
        <v>2006</v>
      </c>
      <c r="C1825" s="1">
        <v>-255</v>
      </c>
      <c r="D1825" s="1" t="s">
        <v>1786</v>
      </c>
      <c r="E1825" s="1" t="s">
        <v>995</v>
      </c>
      <c r="F1825" s="1"/>
      <c r="G1825" s="1"/>
      <c r="H1825" s="1"/>
      <c r="I1825" s="1"/>
      <c r="J1825" s="1"/>
    </row>
    <row r="1826" spans="1:10" x14ac:dyDescent="0.25">
      <c r="A1826" s="1" t="s">
        <v>1064</v>
      </c>
      <c r="B1826" s="1">
        <v>2006</v>
      </c>
      <c r="C1826" s="1">
        <v>-879</v>
      </c>
      <c r="D1826" s="1" t="s">
        <v>1786</v>
      </c>
      <c r="E1826" s="1" t="s">
        <v>1064</v>
      </c>
      <c r="F1826" s="1"/>
      <c r="G1826" s="1"/>
      <c r="H1826" s="1"/>
      <c r="I1826" s="1"/>
      <c r="J1826" s="1"/>
    </row>
    <row r="1827" spans="1:10" x14ac:dyDescent="0.25">
      <c r="A1827" s="1" t="s">
        <v>2689</v>
      </c>
      <c r="B1827" s="1">
        <v>2006</v>
      </c>
      <c r="C1827" s="1">
        <v>-925</v>
      </c>
      <c r="D1827" s="1" t="s">
        <v>1786</v>
      </c>
      <c r="E1827" s="1" t="s">
        <v>2689</v>
      </c>
      <c r="F1827" s="1"/>
      <c r="G1827" s="1"/>
      <c r="H1827" s="1"/>
      <c r="I1827" s="1"/>
      <c r="J1827" s="1"/>
    </row>
    <row r="1828" spans="1:10" x14ac:dyDescent="0.25">
      <c r="A1828" s="1" t="s">
        <v>2671</v>
      </c>
      <c r="B1828" s="1">
        <v>2006</v>
      </c>
      <c r="C1828" s="1">
        <v>-128</v>
      </c>
      <c r="D1828" s="1"/>
      <c r="E1828" s="1" t="s">
        <v>1786</v>
      </c>
      <c r="F1828" s="1"/>
      <c r="G1828" s="1"/>
      <c r="H1828" s="1"/>
      <c r="I1828" s="1"/>
      <c r="J1828" s="1"/>
    </row>
    <row r="1829" spans="1:10" x14ac:dyDescent="0.25">
      <c r="A1829" s="1" t="s">
        <v>2694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  <c r="I1829" s="1"/>
      <c r="J1829" s="1"/>
    </row>
    <row r="1830" spans="1:10" x14ac:dyDescent="0.25">
      <c r="A1830" s="1" t="s">
        <v>981</v>
      </c>
      <c r="B1830" s="1">
        <v>2006</v>
      </c>
      <c r="C1830" s="1" t="s">
        <v>1786</v>
      </c>
      <c r="D1830" s="1" t="s">
        <v>1786</v>
      </c>
      <c r="E1830" s="1" t="s">
        <v>1786</v>
      </c>
      <c r="F1830" s="1"/>
      <c r="G1830" s="1"/>
      <c r="H1830" s="1"/>
      <c r="I1830" s="1"/>
      <c r="J1830" s="1"/>
    </row>
    <row r="1831" spans="1:10" x14ac:dyDescent="0.25">
      <c r="A1831" s="1" t="s">
        <v>2666</v>
      </c>
      <c r="B1831" s="1">
        <v>2006</v>
      </c>
      <c r="C1831" s="1">
        <v>-367</v>
      </c>
      <c r="D1831" s="1" t="s">
        <v>1786</v>
      </c>
      <c r="E1831" s="1" t="s">
        <v>2666</v>
      </c>
      <c r="F1831" s="1"/>
      <c r="G1831" s="1"/>
      <c r="H1831" s="1"/>
      <c r="I1831" s="1"/>
      <c r="J1831" s="1"/>
    </row>
    <row r="1832" spans="1:10" x14ac:dyDescent="0.25">
      <c r="A1832" s="1" t="s">
        <v>2652</v>
      </c>
      <c r="B1832" s="1">
        <v>2006</v>
      </c>
      <c r="C1832" s="1">
        <v>-1016</v>
      </c>
      <c r="D1832" s="1" t="s">
        <v>1786</v>
      </c>
      <c r="E1832" s="1" t="s">
        <v>2652</v>
      </c>
      <c r="F1832" s="1"/>
      <c r="G1832" s="1"/>
      <c r="H1832" s="1"/>
      <c r="I1832" s="1"/>
      <c r="J1832" s="1"/>
    </row>
    <row r="1833" spans="1:10" x14ac:dyDescent="0.25">
      <c r="A1833" s="1" t="s">
        <v>238</v>
      </c>
      <c r="B1833" s="1">
        <v>2006</v>
      </c>
      <c r="C1833" s="1" t="s">
        <v>1786</v>
      </c>
      <c r="D1833" s="1" t="s">
        <v>1786</v>
      </c>
      <c r="E1833" s="1" t="s">
        <v>1786</v>
      </c>
      <c r="F1833" s="1"/>
      <c r="G1833" s="1"/>
      <c r="H1833" s="1"/>
      <c r="I1833" s="1"/>
      <c r="J1833" s="1"/>
    </row>
    <row r="1834" spans="1:10" x14ac:dyDescent="0.25">
      <c r="A1834" s="1" t="s">
        <v>529</v>
      </c>
      <c r="B1834" s="1">
        <v>2006</v>
      </c>
      <c r="C1834" s="1">
        <v>-193</v>
      </c>
      <c r="D1834" s="1" t="s">
        <v>1786</v>
      </c>
      <c r="E1834" s="1" t="s">
        <v>529</v>
      </c>
      <c r="F1834" s="1"/>
      <c r="G1834" s="1"/>
      <c r="H1834" s="1"/>
      <c r="I1834" s="1"/>
      <c r="J1834" s="1"/>
    </row>
    <row r="1835" spans="1:10" x14ac:dyDescent="0.25">
      <c r="A1835" s="1" t="s">
        <v>841</v>
      </c>
      <c r="B1835" s="1">
        <v>2006</v>
      </c>
      <c r="C1835" s="1">
        <v>-94</v>
      </c>
      <c r="D1835" s="1" t="s">
        <v>1786</v>
      </c>
      <c r="E1835" s="1" t="s">
        <v>841</v>
      </c>
      <c r="F1835" s="1"/>
      <c r="G1835" s="1"/>
      <c r="H1835" s="1"/>
      <c r="I1835" s="1"/>
      <c r="J1835" s="1"/>
    </row>
    <row r="1836" spans="1:10" x14ac:dyDescent="0.25">
      <c r="A1836" s="1" t="s">
        <v>2607</v>
      </c>
      <c r="B1836" s="1">
        <v>2006</v>
      </c>
      <c r="C1836" s="1" t="s">
        <v>1786</v>
      </c>
      <c r="D1836" s="1" t="s">
        <v>1786</v>
      </c>
      <c r="E1836" s="1" t="s">
        <v>1786</v>
      </c>
      <c r="F1836" s="1"/>
      <c r="G1836" s="1"/>
      <c r="H1836" s="1"/>
      <c r="I1836" s="1"/>
      <c r="J1836" s="1"/>
    </row>
    <row r="1837" spans="1:10" x14ac:dyDescent="0.25">
      <c r="A1837" s="1" t="s">
        <v>690</v>
      </c>
      <c r="B1837" s="1">
        <v>2006</v>
      </c>
      <c r="C1837" s="1">
        <v>-876</v>
      </c>
      <c r="D1837" s="1" t="s">
        <v>1786</v>
      </c>
      <c r="E1837" s="1" t="s">
        <v>690</v>
      </c>
      <c r="F1837" s="1"/>
      <c r="G1837" s="1"/>
      <c r="H1837" s="1"/>
      <c r="I1837" s="1"/>
      <c r="J1837" s="1"/>
    </row>
    <row r="1838" spans="1:10" x14ac:dyDescent="0.25">
      <c r="A1838" s="1" t="s">
        <v>352</v>
      </c>
      <c r="B1838" s="1">
        <v>2006</v>
      </c>
      <c r="C1838" s="1">
        <v>-366</v>
      </c>
      <c r="D1838" s="1" t="s">
        <v>1786</v>
      </c>
      <c r="E1838" s="1" t="s">
        <v>352</v>
      </c>
      <c r="F1838" s="1"/>
      <c r="G1838" s="1"/>
      <c r="H1838" s="1"/>
      <c r="I1838" s="1"/>
      <c r="J1838" s="1"/>
    </row>
    <row r="1839" spans="1:10" x14ac:dyDescent="0.25">
      <c r="A1839" s="1" t="s">
        <v>602</v>
      </c>
      <c r="B1839" s="1">
        <v>2006</v>
      </c>
      <c r="C1839" s="1">
        <v>-198</v>
      </c>
      <c r="D1839" s="1" t="s">
        <v>1786</v>
      </c>
      <c r="E1839" s="1" t="s">
        <v>602</v>
      </c>
      <c r="F1839" s="1"/>
      <c r="G1839" s="1"/>
      <c r="H1839" s="1"/>
      <c r="I1839" s="1"/>
      <c r="J1839" s="1"/>
    </row>
    <row r="1840" spans="1:10" x14ac:dyDescent="0.25">
      <c r="A1840" s="1" t="s">
        <v>1639</v>
      </c>
      <c r="B1840" s="1">
        <v>2006</v>
      </c>
      <c r="C1840" s="1">
        <v>-362</v>
      </c>
      <c r="D1840" s="1" t="s">
        <v>1786</v>
      </c>
      <c r="E1840" s="1" t="s">
        <v>1639</v>
      </c>
      <c r="F1840" s="1"/>
      <c r="G1840" s="1"/>
      <c r="H1840" s="1"/>
      <c r="I1840" s="1"/>
      <c r="J1840" s="1"/>
    </row>
    <row r="1841" spans="1:10" x14ac:dyDescent="0.25">
      <c r="A1841" s="1" t="s">
        <v>1642</v>
      </c>
      <c r="B1841" s="1">
        <v>2006</v>
      </c>
      <c r="C1841" s="1">
        <v>-285</v>
      </c>
      <c r="D1841" s="1" t="s">
        <v>1786</v>
      </c>
      <c r="E1841" s="1" t="s">
        <v>1642</v>
      </c>
      <c r="F1841" s="1"/>
      <c r="G1841" s="1"/>
      <c r="H1841" s="1"/>
      <c r="I1841" s="1"/>
      <c r="J1841" s="1"/>
    </row>
    <row r="1842" spans="1:10" x14ac:dyDescent="0.25">
      <c r="A1842" s="1" t="s">
        <v>479</v>
      </c>
      <c r="B1842" s="1">
        <v>2006</v>
      </c>
      <c r="C1842" s="1">
        <v>-361</v>
      </c>
      <c r="D1842" s="1" t="s">
        <v>1786</v>
      </c>
      <c r="E1842" s="1" t="s">
        <v>3081</v>
      </c>
      <c r="F1842" s="1"/>
      <c r="G1842" s="1"/>
      <c r="H1842" s="1"/>
      <c r="I1842" s="1"/>
      <c r="J1842" s="1"/>
    </row>
    <row r="1843" spans="1:10" x14ac:dyDescent="0.25">
      <c r="A1843" s="1" t="s">
        <v>2684</v>
      </c>
      <c r="B1843" s="1">
        <v>2006</v>
      </c>
      <c r="C1843" s="1">
        <v>-794</v>
      </c>
      <c r="D1843" s="1" t="s">
        <v>1786</v>
      </c>
      <c r="E1843" s="1" t="s">
        <v>2684</v>
      </c>
      <c r="F1843" s="1"/>
      <c r="G1843" s="1"/>
      <c r="H1843" s="1"/>
      <c r="I1843" s="1"/>
      <c r="J1843" s="1"/>
    </row>
    <row r="1844" spans="1:10" x14ac:dyDescent="0.25">
      <c r="A1844" s="1" t="s">
        <v>1094</v>
      </c>
      <c r="B1844" s="1">
        <v>2006</v>
      </c>
      <c r="C1844" s="1">
        <v>-790</v>
      </c>
      <c r="D1844" s="1" t="s">
        <v>1786</v>
      </c>
      <c r="E1844" s="1" t="s">
        <v>1094</v>
      </c>
      <c r="F1844" s="1"/>
      <c r="G1844" s="1"/>
      <c r="H1844" s="1"/>
      <c r="I1844" s="1"/>
      <c r="J1844" s="1"/>
    </row>
    <row r="1845" spans="1:10" x14ac:dyDescent="0.25">
      <c r="A1845" s="1" t="s">
        <v>2665</v>
      </c>
      <c r="B1845" s="1">
        <v>2006</v>
      </c>
      <c r="C1845" s="1">
        <v>-365</v>
      </c>
      <c r="D1845" s="1" t="s">
        <v>1786</v>
      </c>
      <c r="E1845" s="1" t="s">
        <v>2665</v>
      </c>
      <c r="F1845" s="1"/>
      <c r="G1845" s="1"/>
      <c r="H1845" s="1"/>
      <c r="I1845" s="1"/>
      <c r="J1845" s="1"/>
    </row>
    <row r="1846" spans="1:10" x14ac:dyDescent="0.25">
      <c r="A1846" s="1" t="s">
        <v>2692</v>
      </c>
      <c r="B1846" s="1">
        <v>2006</v>
      </c>
      <c r="C1846" s="1">
        <v>-1089</v>
      </c>
      <c r="D1846" s="1" t="s">
        <v>1786</v>
      </c>
      <c r="E1846" s="1" t="s">
        <v>2692</v>
      </c>
      <c r="F1846" s="1"/>
      <c r="G1846" s="1"/>
      <c r="H1846" s="1"/>
      <c r="I1846" s="1"/>
      <c r="J1846" s="1"/>
    </row>
    <row r="1847" spans="1:10" x14ac:dyDescent="0.25">
      <c r="A1847" s="1" t="s">
        <v>2049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  <c r="J1847" s="1"/>
    </row>
    <row r="1848" spans="1:10" x14ac:dyDescent="0.25">
      <c r="A1848" s="1" t="s">
        <v>2680</v>
      </c>
      <c r="B1848" s="1">
        <v>2006</v>
      </c>
      <c r="C1848" s="1">
        <v>-146</v>
      </c>
      <c r="D1848" s="1" t="s">
        <v>1786</v>
      </c>
      <c r="E1848" s="1" t="s">
        <v>2680</v>
      </c>
      <c r="F1848" s="1"/>
      <c r="G1848" s="1"/>
      <c r="H1848" s="1"/>
      <c r="I1848" s="1"/>
      <c r="J1848" s="1"/>
    </row>
    <row r="1849" spans="1:10" x14ac:dyDescent="0.25">
      <c r="A1849" s="1" t="s">
        <v>752</v>
      </c>
      <c r="B1849" s="1">
        <v>2006</v>
      </c>
      <c r="C1849" s="1">
        <v>-368</v>
      </c>
      <c r="D1849" s="1" t="s">
        <v>1786</v>
      </c>
      <c r="E1849" s="1" t="s">
        <v>752</v>
      </c>
      <c r="F1849" s="1"/>
      <c r="G1849" s="1"/>
      <c r="H1849" s="1"/>
      <c r="I1849" s="1"/>
      <c r="J1849" s="1"/>
    </row>
    <row r="1850" spans="1:10" x14ac:dyDescent="0.25">
      <c r="A1850" s="1" t="s">
        <v>129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  <c r="I1850" s="1"/>
      <c r="J1850" s="1"/>
    </row>
    <row r="1851" spans="1:10" x14ac:dyDescent="0.25">
      <c r="A1851" s="1" t="s">
        <v>2688</v>
      </c>
      <c r="B1851" s="1">
        <v>2006</v>
      </c>
      <c r="C1851" s="1" t="s">
        <v>1786</v>
      </c>
      <c r="D1851" s="1" t="s">
        <v>1786</v>
      </c>
      <c r="E1851" s="1" t="s">
        <v>1786</v>
      </c>
      <c r="F1851" s="1"/>
      <c r="G1851" s="1"/>
      <c r="H1851" s="1"/>
      <c r="I1851" s="1"/>
      <c r="J1851" s="1"/>
    </row>
    <row r="1852" spans="1:10" x14ac:dyDescent="0.25">
      <c r="A1852" s="1" t="s">
        <v>2691</v>
      </c>
      <c r="B1852" s="1">
        <v>2006</v>
      </c>
      <c r="C1852" s="1">
        <v>-997</v>
      </c>
      <c r="D1852" s="1" t="s">
        <v>1786</v>
      </c>
      <c r="E1852" s="1" t="s">
        <v>2691</v>
      </c>
      <c r="F1852" s="1"/>
      <c r="G1852" s="1"/>
      <c r="H1852" s="1"/>
      <c r="I1852" s="1"/>
      <c r="J1852" s="1"/>
    </row>
    <row r="1853" spans="1:10" x14ac:dyDescent="0.25">
      <c r="A1853" s="1" t="s">
        <v>765</v>
      </c>
      <c r="B1853" s="1">
        <v>2006</v>
      </c>
      <c r="C1853" s="1">
        <v>-176</v>
      </c>
      <c r="D1853" s="1" t="s">
        <v>1786</v>
      </c>
      <c r="E1853" s="1" t="s">
        <v>765</v>
      </c>
      <c r="F1853" s="1"/>
      <c r="G1853" s="1"/>
      <c r="H1853" s="1"/>
      <c r="I1853" s="1"/>
      <c r="J1853" s="1"/>
    </row>
    <row r="1854" spans="1:10" x14ac:dyDescent="0.25">
      <c r="A1854" s="1" t="s">
        <v>317</v>
      </c>
      <c r="B1854" s="1">
        <v>2006</v>
      </c>
      <c r="C1854" s="1" t="s">
        <v>1786</v>
      </c>
      <c r="D1854" s="1" t="s">
        <v>1786</v>
      </c>
      <c r="E1854" s="1" t="s">
        <v>1786</v>
      </c>
      <c r="F1854" s="1"/>
      <c r="G1854" s="1"/>
      <c r="H1854" s="1"/>
      <c r="I1854" s="1"/>
      <c r="J1854" s="1"/>
    </row>
    <row r="1855" spans="1:10" x14ac:dyDescent="0.25">
      <c r="A1855" s="1" t="s">
        <v>2675</v>
      </c>
      <c r="B1855" s="1">
        <v>2006</v>
      </c>
      <c r="C1855" s="1" t="s">
        <v>1786</v>
      </c>
      <c r="D1855" s="1" t="s">
        <v>1786</v>
      </c>
      <c r="E1855" s="1" t="s">
        <v>1786</v>
      </c>
      <c r="F1855" s="1"/>
      <c r="G1855" s="1"/>
      <c r="H1855" s="1"/>
      <c r="I1855" s="1"/>
      <c r="J1855" s="1"/>
    </row>
    <row r="1856" spans="1:10" x14ac:dyDescent="0.25">
      <c r="A1856" s="1" t="s">
        <v>152</v>
      </c>
      <c r="B1856" s="1">
        <v>2006</v>
      </c>
      <c r="C1856" s="1">
        <v>-59</v>
      </c>
      <c r="D1856" s="1" t="s">
        <v>1786</v>
      </c>
      <c r="E1856" s="1" t="s">
        <v>152</v>
      </c>
      <c r="F1856" s="1"/>
      <c r="G1856" s="1"/>
      <c r="H1856" s="1"/>
      <c r="I1856" s="1"/>
      <c r="J1856" s="1"/>
    </row>
    <row r="1857" spans="1:10" x14ac:dyDescent="0.25">
      <c r="A1857" s="1" t="s">
        <v>2690</v>
      </c>
      <c r="B1857" s="1">
        <v>2006</v>
      </c>
      <c r="C1857" s="1">
        <v>-919</v>
      </c>
      <c r="D1857" s="1" t="s">
        <v>1786</v>
      </c>
      <c r="E1857" s="1" t="s">
        <v>2690</v>
      </c>
      <c r="F1857" s="1"/>
      <c r="G1857" s="1"/>
      <c r="H1857" s="1"/>
      <c r="I1857" s="1"/>
      <c r="J1857" s="1"/>
    </row>
    <row r="1858" spans="1:10" x14ac:dyDescent="0.25">
      <c r="A1858" s="1" t="s">
        <v>2619</v>
      </c>
      <c r="B1858" s="1">
        <v>2006</v>
      </c>
      <c r="C1858" s="1">
        <v>-1048</v>
      </c>
      <c r="D1858" s="1" t="s">
        <v>1786</v>
      </c>
      <c r="E1858" s="1" t="s">
        <v>2619</v>
      </c>
      <c r="F1858" s="1"/>
      <c r="G1858" s="1"/>
      <c r="H1858" s="1"/>
      <c r="I1858" s="1"/>
      <c r="J1858" s="1"/>
    </row>
    <row r="1859" spans="1:10" x14ac:dyDescent="0.25">
      <c r="A1859" s="1" t="s">
        <v>186</v>
      </c>
      <c r="B1859" s="1">
        <v>2006</v>
      </c>
      <c r="C1859" s="1" t="s">
        <v>1786</v>
      </c>
      <c r="D1859" s="1" t="s">
        <v>1786</v>
      </c>
      <c r="E1859" s="1" t="s">
        <v>1786</v>
      </c>
      <c r="F1859" s="1"/>
      <c r="G1859" s="1"/>
      <c r="H1859" s="1"/>
      <c r="I1859" s="1"/>
      <c r="J1859" s="1"/>
    </row>
    <row r="1860" spans="1:10" x14ac:dyDescent="0.25">
      <c r="A1860" s="1" t="s">
        <v>168</v>
      </c>
      <c r="B1860" s="1">
        <v>2006</v>
      </c>
      <c r="C1860" s="1">
        <v>-161</v>
      </c>
      <c r="D1860" s="1" t="s">
        <v>1786</v>
      </c>
      <c r="E1860" s="1" t="s">
        <v>168</v>
      </c>
      <c r="F1860" s="1"/>
      <c r="G1860" s="1"/>
      <c r="H1860" s="1"/>
      <c r="I1860" s="1"/>
      <c r="J1860" s="1"/>
    </row>
    <row r="1861" spans="1:10" x14ac:dyDescent="0.25">
      <c r="A1861" s="1" t="s">
        <v>2698</v>
      </c>
      <c r="B1861" s="1">
        <v>2006</v>
      </c>
      <c r="C1861" s="1">
        <v>-335</v>
      </c>
      <c r="D1861" s="1" t="s">
        <v>1786</v>
      </c>
      <c r="E1861" s="1" t="s">
        <v>2698</v>
      </c>
      <c r="F1861" s="1"/>
      <c r="G1861" s="1"/>
      <c r="H1861" s="1"/>
      <c r="I1861" s="1"/>
      <c r="J1861" s="1"/>
    </row>
    <row r="1862" spans="1:10" x14ac:dyDescent="0.25">
      <c r="A1862" s="1" t="s">
        <v>1039</v>
      </c>
      <c r="B1862" s="1">
        <v>2006</v>
      </c>
      <c r="C1862" s="1">
        <v>-132</v>
      </c>
      <c r="D1862" s="1" t="s">
        <v>1786</v>
      </c>
      <c r="E1862" s="1" t="s">
        <v>1039</v>
      </c>
      <c r="F1862" s="1"/>
      <c r="G1862" s="1"/>
      <c r="H1862" s="1"/>
      <c r="I1862" s="1"/>
      <c r="J1862" s="1"/>
    </row>
    <row r="1863" spans="1:10" x14ac:dyDescent="0.25">
      <c r="A1863" s="1" t="s">
        <v>2579</v>
      </c>
      <c r="B1863" s="1">
        <v>2006</v>
      </c>
      <c r="C1863" s="1" t="s">
        <v>1786</v>
      </c>
      <c r="D1863" s="1" t="s">
        <v>1786</v>
      </c>
      <c r="E1863" s="1" t="s">
        <v>1786</v>
      </c>
      <c r="F1863" s="1"/>
      <c r="G1863" s="1"/>
      <c r="H1863" s="1"/>
      <c r="I1863" s="1"/>
      <c r="J1863" s="1"/>
    </row>
    <row r="1864" spans="1:10" x14ac:dyDescent="0.25">
      <c r="A1864" s="1" t="s">
        <v>833</v>
      </c>
      <c r="B1864" s="1">
        <v>2006</v>
      </c>
      <c r="C1864" s="1">
        <v>-360</v>
      </c>
      <c r="D1864" s="1" t="s">
        <v>1786</v>
      </c>
      <c r="E1864" s="1" t="s">
        <v>833</v>
      </c>
      <c r="F1864" s="1"/>
      <c r="G1864" s="1"/>
      <c r="H1864" s="1"/>
      <c r="I1864" s="1"/>
      <c r="J1864" s="1"/>
    </row>
    <row r="1865" spans="1:10" x14ac:dyDescent="0.25">
      <c r="A1865" s="1" t="s">
        <v>2687</v>
      </c>
      <c r="B1865" s="1">
        <v>2006</v>
      </c>
      <c r="C1865" s="1">
        <v>-1053</v>
      </c>
      <c r="D1865" s="1" t="s">
        <v>1786</v>
      </c>
      <c r="E1865" s="1" t="s">
        <v>2687</v>
      </c>
      <c r="F1865" s="1"/>
      <c r="G1865" s="1"/>
      <c r="H1865" s="1"/>
      <c r="I1865" s="1"/>
      <c r="J1865" s="1"/>
    </row>
    <row r="1866" spans="1:10" x14ac:dyDescent="0.25">
      <c r="A1866" s="1" t="s">
        <v>185</v>
      </c>
      <c r="B1866" s="1">
        <v>2006</v>
      </c>
      <c r="C1866" s="1">
        <v>-62</v>
      </c>
      <c r="D1866" s="1" t="s">
        <v>1786</v>
      </c>
      <c r="E1866" s="1" t="s">
        <v>185</v>
      </c>
      <c r="F1866" s="1"/>
      <c r="G1866" s="1"/>
      <c r="H1866" s="1"/>
      <c r="I1866" s="1"/>
      <c r="J1866" s="1"/>
    </row>
    <row r="1867" spans="1:10" x14ac:dyDescent="0.25">
      <c r="A1867" s="1" t="s">
        <v>2678</v>
      </c>
      <c r="B1867" s="1">
        <v>2006</v>
      </c>
      <c r="C1867" s="1">
        <v>-153</v>
      </c>
      <c r="D1867" s="1" t="s">
        <v>1786</v>
      </c>
      <c r="E1867" s="1" t="s">
        <v>2678</v>
      </c>
      <c r="F1867" s="1"/>
      <c r="G1867" s="1"/>
      <c r="H1867" s="1"/>
      <c r="I1867" s="1"/>
      <c r="J1867" s="1"/>
    </row>
    <row r="1868" spans="1:10" x14ac:dyDescent="0.25">
      <c r="A1868" s="1" t="s">
        <v>847</v>
      </c>
      <c r="B1868" s="1">
        <v>2006</v>
      </c>
      <c r="C1868" s="1">
        <v>-886</v>
      </c>
      <c r="D1868" s="1" t="s">
        <v>1786</v>
      </c>
      <c r="E1868" s="1" t="s">
        <v>847</v>
      </c>
      <c r="F1868" s="1"/>
      <c r="G1868" s="1"/>
      <c r="H1868" s="1"/>
      <c r="I1868" s="1"/>
      <c r="J1868" s="1"/>
    </row>
    <row r="1869" spans="1:10" x14ac:dyDescent="0.25">
      <c r="A1869" s="1" t="s">
        <v>351</v>
      </c>
      <c r="B1869" s="1">
        <v>2006</v>
      </c>
      <c r="C1869" s="1">
        <v>-130</v>
      </c>
      <c r="D1869" s="1" t="s">
        <v>1786</v>
      </c>
      <c r="E1869" s="1" t="s">
        <v>351</v>
      </c>
      <c r="F1869" s="1"/>
      <c r="G1869" s="1"/>
      <c r="H1869" s="1"/>
      <c r="I1869" s="1"/>
      <c r="J1869" s="1"/>
    </row>
    <row r="1870" spans="1:10" x14ac:dyDescent="0.25">
      <c r="A1870" s="1" t="s">
        <v>751</v>
      </c>
      <c r="B1870" s="1">
        <v>2006</v>
      </c>
      <c r="C1870" s="1">
        <v>-136</v>
      </c>
      <c r="D1870" s="1" t="s">
        <v>1786</v>
      </c>
      <c r="E1870" s="1" t="s">
        <v>751</v>
      </c>
      <c r="F1870" s="1"/>
      <c r="G1870" s="1"/>
      <c r="H1870" s="1"/>
      <c r="I1870" s="1"/>
      <c r="J1870" s="1"/>
    </row>
    <row r="1871" spans="1:10" x14ac:dyDescent="0.25">
      <c r="A1871" s="1" t="s">
        <v>2668</v>
      </c>
      <c r="B1871" s="1">
        <v>2006</v>
      </c>
      <c r="C1871" s="1">
        <v>-135</v>
      </c>
      <c r="D1871" s="1" t="s">
        <v>1786</v>
      </c>
      <c r="E1871" s="1" t="s">
        <v>2668</v>
      </c>
      <c r="F1871" s="1"/>
      <c r="G1871" s="1"/>
      <c r="H1871" s="1"/>
      <c r="I1871" s="1"/>
      <c r="J1871" s="1"/>
    </row>
    <row r="1872" spans="1:10" x14ac:dyDescent="0.25">
      <c r="A1872" s="1" t="s">
        <v>2683</v>
      </c>
      <c r="B1872" s="1">
        <v>2006</v>
      </c>
      <c r="C1872" s="1" t="s">
        <v>1786</v>
      </c>
      <c r="D1872" s="1" t="s">
        <v>1786</v>
      </c>
      <c r="E1872" s="1" t="s">
        <v>1786</v>
      </c>
      <c r="F1872" s="1"/>
      <c r="G1872" s="1"/>
      <c r="H1872" s="1"/>
      <c r="I1872" s="1"/>
      <c r="J1872" s="1"/>
    </row>
    <row r="1873" spans="1:10" x14ac:dyDescent="0.25">
      <c r="A1873" s="1" t="s">
        <v>2702</v>
      </c>
      <c r="B1873" s="1">
        <v>2006</v>
      </c>
      <c r="C1873" s="1">
        <v>-1116</v>
      </c>
      <c r="D1873" s="1" t="s">
        <v>1786</v>
      </c>
      <c r="E1873" s="1" t="s">
        <v>2702</v>
      </c>
      <c r="F1873" s="1"/>
      <c r="G1873" s="1"/>
      <c r="H1873" s="1"/>
      <c r="I1873" s="1"/>
      <c r="J1873" s="1"/>
    </row>
    <row r="1874" spans="1:10" x14ac:dyDescent="0.25">
      <c r="A1874" s="1" t="s">
        <v>1441</v>
      </c>
      <c r="B1874" s="1">
        <v>2006</v>
      </c>
      <c r="C1874" s="1">
        <v>-315</v>
      </c>
      <c r="D1874" s="1" t="s">
        <v>1786</v>
      </c>
      <c r="E1874" s="1" t="s">
        <v>1441</v>
      </c>
      <c r="F1874" s="1"/>
      <c r="G1874" s="1"/>
      <c r="H1874" s="1"/>
      <c r="I1874" s="1"/>
      <c r="J1874" s="1"/>
    </row>
    <row r="1875" spans="1:10" x14ac:dyDescent="0.25">
      <c r="A1875" s="1" t="s">
        <v>2631</v>
      </c>
      <c r="B1875" s="1">
        <v>2006</v>
      </c>
      <c r="C1875" s="1">
        <v>-390</v>
      </c>
      <c r="D1875" s="1" t="s">
        <v>1786</v>
      </c>
      <c r="E1875" s="1" t="s">
        <v>2631</v>
      </c>
      <c r="F1875" s="1"/>
      <c r="G1875" s="1"/>
      <c r="H1875" s="1"/>
      <c r="I1875" s="1"/>
      <c r="J1875" s="1"/>
    </row>
    <row r="1876" spans="1:10" x14ac:dyDescent="0.25">
      <c r="A1876" s="1" t="s">
        <v>2695</v>
      </c>
      <c r="B1876" s="1">
        <v>2006</v>
      </c>
      <c r="C1876" s="1">
        <v>-1125</v>
      </c>
      <c r="D1876" s="1" t="s">
        <v>1786</v>
      </c>
      <c r="E1876" s="1" t="s">
        <v>2695</v>
      </c>
      <c r="F1876" s="1"/>
      <c r="G1876" s="1"/>
      <c r="H1876" s="1"/>
      <c r="I1876" s="1"/>
      <c r="J1876" s="1"/>
    </row>
    <row r="1877" spans="1:10" x14ac:dyDescent="0.25">
      <c r="A1877" s="1" t="s">
        <v>997</v>
      </c>
      <c r="B1877" s="1">
        <v>2006</v>
      </c>
      <c r="C1877" s="1">
        <v>-877</v>
      </c>
      <c r="D1877" s="1" t="s">
        <v>1786</v>
      </c>
      <c r="E1877" s="1" t="s">
        <v>997</v>
      </c>
      <c r="F1877" s="1"/>
      <c r="G1877" s="1"/>
      <c r="H1877" s="1"/>
      <c r="I1877" s="1"/>
      <c r="J1877" s="1"/>
    </row>
    <row r="1878" spans="1:10" x14ac:dyDescent="0.25">
      <c r="A1878" s="1" t="s">
        <v>848</v>
      </c>
      <c r="B1878" s="1">
        <v>2006</v>
      </c>
      <c r="C1878" s="1">
        <v>-246</v>
      </c>
      <c r="D1878" s="1" t="s">
        <v>1786</v>
      </c>
      <c r="E1878" s="1" t="s">
        <v>848</v>
      </c>
      <c r="F1878" s="1"/>
      <c r="G1878" s="1"/>
      <c r="H1878" s="1"/>
      <c r="I1878" s="1"/>
      <c r="J1878" s="1"/>
    </row>
    <row r="1879" spans="1:10" x14ac:dyDescent="0.25">
      <c r="A1879" s="1" t="s">
        <v>605</v>
      </c>
      <c r="B1879" s="1">
        <v>2006</v>
      </c>
      <c r="C1879" s="1">
        <v>-131</v>
      </c>
      <c r="D1879" s="1" t="s">
        <v>1786</v>
      </c>
      <c r="E1879" s="1" t="s">
        <v>605</v>
      </c>
      <c r="F1879" s="1"/>
      <c r="G1879" s="1"/>
      <c r="H1879" s="1"/>
      <c r="I1879" s="1"/>
      <c r="J1879" s="1"/>
    </row>
    <row r="1880" spans="1:10" x14ac:dyDescent="0.25">
      <c r="A1880" s="1" t="s">
        <v>531</v>
      </c>
      <c r="B1880" s="1">
        <v>2006</v>
      </c>
      <c r="C1880" s="1">
        <v>-134</v>
      </c>
      <c r="D1880" s="1" t="s">
        <v>1786</v>
      </c>
      <c r="E1880" s="1" t="s">
        <v>531</v>
      </c>
      <c r="F1880" s="1"/>
      <c r="G1880" s="1"/>
      <c r="H1880" s="1"/>
      <c r="I1880" s="1"/>
      <c r="J1880" s="1"/>
    </row>
    <row r="1881" spans="1:10" x14ac:dyDescent="0.25">
      <c r="A1881" s="1" t="s">
        <v>2667</v>
      </c>
      <c r="B1881" s="1">
        <v>2006</v>
      </c>
      <c r="C1881" s="1">
        <v>-369</v>
      </c>
      <c r="D1881" s="1" t="s">
        <v>1786</v>
      </c>
      <c r="E1881" s="1" t="s">
        <v>2667</v>
      </c>
      <c r="F1881" s="1"/>
      <c r="G1881" s="1"/>
      <c r="H1881" s="1"/>
      <c r="I1881" s="1"/>
      <c r="J1881" s="1"/>
    </row>
    <row r="1882" spans="1:10" x14ac:dyDescent="0.25">
      <c r="A1882" s="1" t="s">
        <v>648</v>
      </c>
      <c r="B1882" s="1">
        <v>2006</v>
      </c>
      <c r="C1882" s="1">
        <v>-844</v>
      </c>
      <c r="D1882" s="1" t="s">
        <v>1786</v>
      </c>
      <c r="E1882" s="1" t="s">
        <v>648</v>
      </c>
      <c r="F1882" s="1"/>
      <c r="G1882" s="1"/>
      <c r="H1882" s="1"/>
      <c r="I1882" s="1"/>
      <c r="J1882" s="1"/>
    </row>
    <row r="1883" spans="1:10" x14ac:dyDescent="0.25">
      <c r="A1883" s="1" t="s">
        <v>2664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  <c r="J1883" s="1"/>
    </row>
    <row r="1884" spans="1:10" x14ac:dyDescent="0.25">
      <c r="A1884" s="1" t="s">
        <v>124</v>
      </c>
      <c r="B1884" s="1">
        <v>2005</v>
      </c>
      <c r="C1884" s="1" t="s">
        <v>1786</v>
      </c>
      <c r="D1884" s="1" t="s">
        <v>1786</v>
      </c>
      <c r="E1884" s="1" t="s">
        <v>1786</v>
      </c>
      <c r="F1884" s="1"/>
      <c r="G1884" s="1"/>
      <c r="H1884" s="1"/>
      <c r="I1884" s="1"/>
      <c r="J1884" s="1"/>
    </row>
    <row r="1885" spans="1:10" x14ac:dyDescent="0.25">
      <c r="A1885" s="1" t="s">
        <v>2634</v>
      </c>
      <c r="B1885" s="1">
        <v>2005</v>
      </c>
      <c r="C1885" s="1">
        <v>-251</v>
      </c>
      <c r="D1885" s="1" t="s">
        <v>1786</v>
      </c>
      <c r="E1885" s="1" t="s">
        <v>2634</v>
      </c>
      <c r="F1885" s="1"/>
      <c r="G1885" s="1"/>
      <c r="H1885" s="1"/>
      <c r="I1885" s="1"/>
      <c r="J1885" s="1"/>
    </row>
    <row r="1886" spans="1:10" x14ac:dyDescent="0.25">
      <c r="A1886" s="1" t="s">
        <v>2658</v>
      </c>
      <c r="B1886" s="1">
        <v>2005</v>
      </c>
      <c r="C1886" s="1">
        <v>-1072</v>
      </c>
      <c r="D1886" s="1" t="s">
        <v>1786</v>
      </c>
      <c r="E1886" s="1" t="s">
        <v>2658</v>
      </c>
      <c r="F1886" s="1"/>
      <c r="G1886" s="1"/>
      <c r="H1886" s="1"/>
      <c r="I1886" s="1"/>
      <c r="J1886" s="1"/>
    </row>
    <row r="1887" spans="1:10" x14ac:dyDescent="0.25">
      <c r="A1887" s="1" t="s">
        <v>1054</v>
      </c>
      <c r="B1887" s="1">
        <v>2005</v>
      </c>
      <c r="C1887" s="1">
        <v>-410</v>
      </c>
      <c r="D1887" s="1" t="s">
        <v>1786</v>
      </c>
      <c r="E1887" s="1" t="s">
        <v>1054</v>
      </c>
      <c r="F1887" s="1"/>
      <c r="G1887" s="1"/>
      <c r="H1887" s="1"/>
      <c r="I1887" s="1"/>
      <c r="J1887" s="1"/>
    </row>
    <row r="1888" spans="1:10" x14ac:dyDescent="0.25">
      <c r="A1888" s="1" t="s">
        <v>52</v>
      </c>
      <c r="B1888" s="1">
        <v>2005</v>
      </c>
      <c r="C1888" s="1">
        <v>-379</v>
      </c>
      <c r="D1888" s="1" t="s">
        <v>1786</v>
      </c>
      <c r="E1888" s="1" t="s">
        <v>52</v>
      </c>
      <c r="F1888" s="1"/>
      <c r="G1888" s="1"/>
      <c r="H1888" s="1"/>
      <c r="I1888" s="1"/>
      <c r="J1888" s="1"/>
    </row>
    <row r="1889" spans="1:10" x14ac:dyDescent="0.25">
      <c r="A1889" s="1" t="s">
        <v>2651</v>
      </c>
      <c r="B1889" s="1">
        <v>2005</v>
      </c>
      <c r="C1889" s="1" t="s">
        <v>1786</v>
      </c>
      <c r="D1889" s="1" t="s">
        <v>1786</v>
      </c>
      <c r="E1889" s="1" t="s">
        <v>1786</v>
      </c>
      <c r="F1889" s="1"/>
      <c r="G1889" s="1"/>
      <c r="H1889" s="1"/>
      <c r="I1889" s="1"/>
      <c r="J1889" s="1"/>
    </row>
    <row r="1890" spans="1:10" x14ac:dyDescent="0.25">
      <c r="A1890" s="1" t="s">
        <v>2626</v>
      </c>
      <c r="B1890" s="1">
        <v>2005</v>
      </c>
      <c r="C1890" s="1" t="s">
        <v>1786</v>
      </c>
      <c r="D1890" s="1" t="s">
        <v>1786</v>
      </c>
      <c r="E1890" s="1" t="s">
        <v>1786</v>
      </c>
      <c r="F1890" s="1"/>
      <c r="G1890" s="1"/>
      <c r="H1890" s="1"/>
      <c r="I1890" s="1"/>
      <c r="J1890" s="1"/>
    </row>
    <row r="1891" spans="1:10" x14ac:dyDescent="0.25">
      <c r="A1891" s="1" t="s">
        <v>2639</v>
      </c>
      <c r="B1891" s="1">
        <v>2005</v>
      </c>
      <c r="C1891" s="1">
        <v>-21922</v>
      </c>
      <c r="D1891" s="1" t="s">
        <v>1786</v>
      </c>
      <c r="E1891" s="1" t="s">
        <v>2639</v>
      </c>
      <c r="F1891" s="1"/>
      <c r="G1891" s="1"/>
      <c r="H1891" s="1"/>
      <c r="I1891" s="1"/>
      <c r="J1891" s="1"/>
    </row>
    <row r="1892" spans="1:10" x14ac:dyDescent="0.25">
      <c r="A1892" s="1" t="s">
        <v>2657</v>
      </c>
      <c r="B1892" s="1">
        <v>2005</v>
      </c>
      <c r="C1892" s="1" t="s">
        <v>1786</v>
      </c>
      <c r="D1892" s="1" t="s">
        <v>1786</v>
      </c>
      <c r="E1892" s="1" t="s">
        <v>1786</v>
      </c>
      <c r="F1892" s="1"/>
      <c r="G1892" s="1"/>
      <c r="H1892" s="1"/>
      <c r="I1892" s="1"/>
      <c r="J1892" s="1"/>
    </row>
    <row r="1893" spans="1:10" x14ac:dyDescent="0.25">
      <c r="A1893" s="1" t="s">
        <v>182</v>
      </c>
      <c r="B1893" s="1">
        <v>2005</v>
      </c>
      <c r="C1893" s="1">
        <v>-214</v>
      </c>
      <c r="D1893" s="1" t="s">
        <v>1786</v>
      </c>
      <c r="E1893" s="1" t="s">
        <v>182</v>
      </c>
      <c r="F1893" s="1"/>
      <c r="G1893" s="1"/>
      <c r="H1893" s="1"/>
      <c r="I1893" s="1"/>
      <c r="J1893" s="1"/>
    </row>
    <row r="1894" spans="1:10" x14ac:dyDescent="0.25">
      <c r="A1894" s="1" t="s">
        <v>286</v>
      </c>
      <c r="B1894" s="1">
        <v>2005</v>
      </c>
      <c r="C1894" s="1">
        <v>-394</v>
      </c>
      <c r="D1894" s="1" t="s">
        <v>1786</v>
      </c>
      <c r="E1894" s="1" t="s">
        <v>286</v>
      </c>
      <c r="F1894" s="1"/>
      <c r="G1894" s="1"/>
      <c r="H1894" s="1"/>
      <c r="I1894" s="1"/>
      <c r="J1894" s="1"/>
    </row>
    <row r="1895" spans="1:10" x14ac:dyDescent="0.25">
      <c r="A1895" s="1" t="s">
        <v>2642</v>
      </c>
      <c r="B1895" s="1">
        <v>2005</v>
      </c>
      <c r="C1895" s="1">
        <v>-400</v>
      </c>
      <c r="D1895" s="1" t="s">
        <v>1786</v>
      </c>
      <c r="E1895" s="1" t="s">
        <v>2642</v>
      </c>
      <c r="F1895" s="1"/>
      <c r="G1895" s="1"/>
      <c r="H1895" s="1"/>
      <c r="I1895" s="1"/>
      <c r="J1895" s="1"/>
    </row>
    <row r="1896" spans="1:10" x14ac:dyDescent="0.25">
      <c r="A1896" s="1" t="s">
        <v>2661</v>
      </c>
      <c r="B1896" s="1">
        <v>2005</v>
      </c>
      <c r="C1896" s="1" t="s">
        <v>1786</v>
      </c>
      <c r="D1896" s="1" t="s">
        <v>1786</v>
      </c>
      <c r="E1896" s="1" t="s">
        <v>1786</v>
      </c>
      <c r="F1896" s="1"/>
      <c r="G1896" s="1"/>
      <c r="H1896" s="1"/>
      <c r="I1896" s="1"/>
      <c r="J1896" s="1"/>
    </row>
    <row r="1897" spans="1:10" x14ac:dyDescent="0.25">
      <c r="A1897" s="1" t="s">
        <v>2620</v>
      </c>
      <c r="B1897" s="1">
        <v>2005</v>
      </c>
      <c r="C1897" s="1">
        <v>-1172</v>
      </c>
      <c r="D1897" s="1" t="s">
        <v>1786</v>
      </c>
      <c r="E1897" s="1" t="s">
        <v>2620</v>
      </c>
      <c r="F1897" s="1"/>
      <c r="G1897" s="1"/>
      <c r="H1897" s="1"/>
      <c r="I1897" s="1"/>
      <c r="J1897" s="1"/>
    </row>
    <row r="1898" spans="1:10" x14ac:dyDescent="0.25">
      <c r="A1898" s="1" t="s">
        <v>235</v>
      </c>
      <c r="B1898" s="1">
        <v>2005</v>
      </c>
      <c r="C1898" s="1">
        <v>-446</v>
      </c>
      <c r="D1898" s="1" t="s">
        <v>1786</v>
      </c>
      <c r="E1898" s="1" t="s">
        <v>235</v>
      </c>
      <c r="F1898" s="1"/>
      <c r="G1898" s="1"/>
      <c r="H1898" s="1"/>
      <c r="I1898" s="1"/>
      <c r="J1898" s="1"/>
    </row>
    <row r="1899" spans="1:10" x14ac:dyDescent="0.25">
      <c r="A1899" s="1" t="s">
        <v>686</v>
      </c>
      <c r="B1899" s="1">
        <v>2005</v>
      </c>
      <c r="C1899" s="1">
        <v>-213</v>
      </c>
      <c r="D1899" s="1" t="s">
        <v>1786</v>
      </c>
      <c r="E1899" s="1" t="s">
        <v>686</v>
      </c>
      <c r="F1899" s="1"/>
      <c r="G1899" s="1"/>
      <c r="H1899" s="1"/>
      <c r="I1899" s="1"/>
      <c r="J1899" s="1"/>
    </row>
    <row r="1900" spans="1:10" x14ac:dyDescent="0.25">
      <c r="A1900" s="1" t="s">
        <v>2580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  <c r="J1900" s="1"/>
    </row>
    <row r="1901" spans="1:10" x14ac:dyDescent="0.25">
      <c r="A1901" s="1" t="s">
        <v>691</v>
      </c>
      <c r="B1901" s="1">
        <v>2005</v>
      </c>
      <c r="C1901" s="1">
        <v>-295</v>
      </c>
      <c r="D1901" s="1" t="s">
        <v>1786</v>
      </c>
      <c r="E1901" s="1" t="s">
        <v>691</v>
      </c>
      <c r="F1901" s="1"/>
      <c r="G1901" s="1"/>
      <c r="H1901" s="1"/>
      <c r="I1901" s="1"/>
      <c r="J1901" s="1"/>
    </row>
    <row r="1902" spans="1:10" x14ac:dyDescent="0.25">
      <c r="A1902" s="1" t="s">
        <v>2633</v>
      </c>
      <c r="B1902" s="1">
        <v>2005</v>
      </c>
      <c r="C1902" s="1">
        <v>-235</v>
      </c>
      <c r="D1902" s="1" t="s">
        <v>1786</v>
      </c>
      <c r="E1902" s="1" t="s">
        <v>2633</v>
      </c>
      <c r="F1902" s="1"/>
      <c r="G1902" s="1"/>
      <c r="H1902" s="1"/>
      <c r="I1902" s="1"/>
      <c r="J1902" s="1"/>
    </row>
    <row r="1903" spans="1:10" x14ac:dyDescent="0.25">
      <c r="A1903" s="1" t="s">
        <v>231</v>
      </c>
      <c r="B1903" s="1">
        <v>2005</v>
      </c>
      <c r="C1903" s="1">
        <v>-256</v>
      </c>
      <c r="D1903" s="1" t="s">
        <v>1786</v>
      </c>
      <c r="E1903" s="1" t="s">
        <v>231</v>
      </c>
      <c r="F1903" s="1"/>
      <c r="G1903" s="1"/>
      <c r="H1903" s="1"/>
      <c r="I1903" s="1"/>
      <c r="J1903" s="1"/>
    </row>
    <row r="1904" spans="1:10" x14ac:dyDescent="0.25">
      <c r="A1904" s="1" t="s">
        <v>121</v>
      </c>
      <c r="B1904" s="1">
        <v>2005</v>
      </c>
      <c r="C1904" s="1">
        <v>-276</v>
      </c>
      <c r="D1904" s="1" t="s">
        <v>1786</v>
      </c>
      <c r="E1904" s="1" t="s">
        <v>121</v>
      </c>
      <c r="F1904" s="1"/>
      <c r="G1904" s="1"/>
      <c r="H1904" s="1"/>
      <c r="I1904" s="1"/>
      <c r="J1904" s="1"/>
    </row>
    <row r="1905" spans="1:10" x14ac:dyDescent="0.25">
      <c r="A1905" s="1" t="s">
        <v>2648</v>
      </c>
      <c r="B1905" s="1">
        <v>2005</v>
      </c>
      <c r="C1905" s="1" t="s">
        <v>1786</v>
      </c>
      <c r="D1905" s="1" t="s">
        <v>1786</v>
      </c>
      <c r="E1905" s="1" t="s">
        <v>1786</v>
      </c>
      <c r="F1905" s="1"/>
      <c r="G1905" s="1"/>
      <c r="H1905" s="1"/>
      <c r="I1905" s="1"/>
      <c r="J1905" s="1"/>
    </row>
    <row r="1906" spans="1:10" x14ac:dyDescent="0.25">
      <c r="A1906" s="1" t="s">
        <v>2638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  <c r="I1906" s="1"/>
      <c r="J1906" s="1"/>
    </row>
    <row r="1907" spans="1:10" x14ac:dyDescent="0.25">
      <c r="A1907" s="1" t="s">
        <v>202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  <c r="J1907" s="1"/>
    </row>
    <row r="1908" spans="1:10" x14ac:dyDescent="0.25">
      <c r="A1908" s="1" t="s">
        <v>24</v>
      </c>
      <c r="B1908" s="1">
        <v>2005</v>
      </c>
      <c r="C1908" s="1" t="s">
        <v>1786</v>
      </c>
      <c r="D1908" s="1" t="s">
        <v>1786</v>
      </c>
      <c r="E1908" s="1" t="s">
        <v>1786</v>
      </c>
      <c r="F1908" s="1"/>
      <c r="G1908" s="1"/>
      <c r="H1908" s="1"/>
      <c r="I1908" s="1"/>
      <c r="J1908" s="1"/>
    </row>
    <row r="1909" spans="1:10" x14ac:dyDescent="0.25">
      <c r="A1909" s="1" t="s">
        <v>334</v>
      </c>
      <c r="B1909" s="1">
        <v>2005</v>
      </c>
      <c r="C1909" s="1">
        <v>-320</v>
      </c>
      <c r="D1909" s="1" t="s">
        <v>1786</v>
      </c>
      <c r="E1909" s="1" t="s">
        <v>334</v>
      </c>
      <c r="F1909" s="1"/>
      <c r="G1909" s="1"/>
      <c r="H1909" s="1"/>
      <c r="I1909" s="1"/>
      <c r="J1909" s="1"/>
    </row>
    <row r="1910" spans="1:10" x14ac:dyDescent="0.25">
      <c r="A1910" s="1" t="s">
        <v>2656</v>
      </c>
      <c r="B1910" s="1">
        <v>2005</v>
      </c>
      <c r="C1910" s="1">
        <v>-1120</v>
      </c>
      <c r="D1910" s="1" t="s">
        <v>1786</v>
      </c>
      <c r="E1910" s="1" t="s">
        <v>2656</v>
      </c>
      <c r="F1910" s="1"/>
      <c r="G1910" s="1"/>
      <c r="H1910" s="1"/>
      <c r="I1910" s="1"/>
      <c r="J1910" s="1"/>
    </row>
    <row r="1911" spans="1:10" x14ac:dyDescent="0.25">
      <c r="A1911" s="1" t="s">
        <v>2551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  <c r="J1911" s="1"/>
    </row>
    <row r="1912" spans="1:10" x14ac:dyDescent="0.25">
      <c r="A1912" s="1" t="s">
        <v>2643</v>
      </c>
      <c r="B1912" s="1">
        <v>2005</v>
      </c>
      <c r="C1912" s="1" t="s">
        <v>1786</v>
      </c>
      <c r="D1912" s="1" t="s">
        <v>1786</v>
      </c>
      <c r="E1912" s="1" t="s">
        <v>1786</v>
      </c>
      <c r="F1912" s="1"/>
      <c r="G1912" s="1"/>
      <c r="H1912" s="1"/>
      <c r="I1912" s="1"/>
      <c r="J1912" s="1"/>
    </row>
    <row r="1913" spans="1:10" x14ac:dyDescent="0.25">
      <c r="A1913" s="1" t="s">
        <v>2649</v>
      </c>
      <c r="B1913" s="1">
        <v>2005</v>
      </c>
      <c r="C1913" s="1" t="s">
        <v>1786</v>
      </c>
      <c r="D1913" s="1" t="s">
        <v>1786</v>
      </c>
      <c r="E1913" s="1" t="s">
        <v>1786</v>
      </c>
      <c r="F1913" s="1"/>
      <c r="G1913" s="1"/>
      <c r="H1913" s="1"/>
      <c r="I1913" s="1"/>
      <c r="J1913" s="1"/>
    </row>
    <row r="1914" spans="1:10" x14ac:dyDescent="0.25">
      <c r="A1914" s="1" t="s">
        <v>2654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  <c r="I1914" s="1"/>
      <c r="J1914" s="1"/>
    </row>
    <row r="1915" spans="1:10" x14ac:dyDescent="0.25">
      <c r="A1915" s="1" t="s">
        <v>2659</v>
      </c>
      <c r="B1915" s="1">
        <v>2005</v>
      </c>
      <c r="C1915" s="1" t="s">
        <v>1786</v>
      </c>
      <c r="D1915" s="1" t="s">
        <v>1786</v>
      </c>
      <c r="E1915" s="1" t="s">
        <v>1786</v>
      </c>
      <c r="F1915" s="1"/>
      <c r="G1915" s="1"/>
      <c r="H1915" s="1"/>
      <c r="I1915" s="1"/>
      <c r="J1915" s="1"/>
    </row>
    <row r="1916" spans="1:10" x14ac:dyDescent="0.25">
      <c r="A1916" s="1" t="s">
        <v>2635</v>
      </c>
      <c r="B1916" s="1">
        <v>2005</v>
      </c>
      <c r="C1916" s="1">
        <v>-414</v>
      </c>
      <c r="D1916" s="1" t="s">
        <v>1786</v>
      </c>
      <c r="E1916" s="1" t="s">
        <v>2635</v>
      </c>
      <c r="F1916" s="1"/>
      <c r="G1916" s="1"/>
      <c r="H1916" s="1"/>
      <c r="I1916" s="1"/>
      <c r="J1916" s="1"/>
    </row>
    <row r="1917" spans="1:10" x14ac:dyDescent="0.25">
      <c r="A1917" s="1" t="s">
        <v>184</v>
      </c>
      <c r="B1917" s="1">
        <v>2005</v>
      </c>
      <c r="C1917" s="1">
        <v>-388</v>
      </c>
      <c r="D1917" s="1" t="s">
        <v>1786</v>
      </c>
      <c r="E1917" s="1" t="s">
        <v>184</v>
      </c>
      <c r="F1917" s="1"/>
      <c r="G1917" s="1"/>
      <c r="H1917" s="1"/>
      <c r="I1917" s="1"/>
      <c r="J1917" s="1"/>
    </row>
    <row r="1918" spans="1:10" x14ac:dyDescent="0.25">
      <c r="A1918" s="1" t="s">
        <v>2655</v>
      </c>
      <c r="B1918" s="1">
        <v>2005</v>
      </c>
      <c r="C1918" s="1">
        <v>-1066</v>
      </c>
      <c r="D1918" s="1" t="s">
        <v>1786</v>
      </c>
      <c r="E1918" s="1" t="s">
        <v>2655</v>
      </c>
      <c r="F1918" s="1"/>
      <c r="G1918" s="1"/>
      <c r="H1918" s="1"/>
      <c r="I1918" s="1"/>
      <c r="J1918" s="1"/>
    </row>
    <row r="1919" spans="1:10" x14ac:dyDescent="0.25">
      <c r="A1919" s="1" t="s">
        <v>2662</v>
      </c>
      <c r="B1919" s="1">
        <v>2005</v>
      </c>
      <c r="C1919" s="1">
        <v>-937</v>
      </c>
      <c r="D1919" s="1" t="s">
        <v>1786</v>
      </c>
      <c r="E1919" s="1" t="s">
        <v>2662</v>
      </c>
      <c r="F1919" s="1"/>
      <c r="G1919" s="1"/>
      <c r="H1919" s="1"/>
      <c r="I1919" s="1"/>
      <c r="J1919" s="1"/>
    </row>
    <row r="1920" spans="1:10" x14ac:dyDescent="0.25">
      <c r="A1920" s="1" t="s">
        <v>2653</v>
      </c>
      <c r="B1920" s="1">
        <v>2005</v>
      </c>
      <c r="C1920" s="1">
        <v>-1051</v>
      </c>
      <c r="D1920" s="1" t="s">
        <v>1786</v>
      </c>
      <c r="E1920" s="1" t="s">
        <v>2653</v>
      </c>
      <c r="F1920" s="1"/>
      <c r="G1920" s="1"/>
      <c r="H1920" s="1"/>
      <c r="I1920" s="1"/>
      <c r="J1920" s="1"/>
    </row>
    <row r="1921" spans="1:10" x14ac:dyDescent="0.25">
      <c r="A1921" s="1" t="s">
        <v>695</v>
      </c>
      <c r="B1921" s="1">
        <v>2005</v>
      </c>
      <c r="C1921" s="1">
        <v>-310</v>
      </c>
      <c r="D1921" s="1" t="s">
        <v>1786</v>
      </c>
      <c r="E1921" s="1" t="s">
        <v>695</v>
      </c>
      <c r="F1921" s="1"/>
      <c r="G1921" s="1"/>
      <c r="H1921" s="1"/>
      <c r="I1921" s="1"/>
      <c r="J1921" s="1"/>
    </row>
    <row r="1922" spans="1:10" x14ac:dyDescent="0.25">
      <c r="A1922" s="1" t="s">
        <v>31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  <c r="I1922" s="1"/>
      <c r="J1922" s="1"/>
    </row>
    <row r="1923" spans="1:10" x14ac:dyDescent="0.25">
      <c r="A1923" s="1" t="s">
        <v>2628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  <c r="J1923" s="1"/>
    </row>
    <row r="1924" spans="1:10" x14ac:dyDescent="0.25">
      <c r="A1924" s="1" t="s">
        <v>2640</v>
      </c>
      <c r="B1924" s="1">
        <v>2005</v>
      </c>
      <c r="C1924" s="1">
        <v>-357</v>
      </c>
      <c r="D1924" s="1" t="s">
        <v>1786</v>
      </c>
      <c r="E1924" s="1" t="s">
        <v>2640</v>
      </c>
      <c r="F1924" s="1"/>
      <c r="G1924" s="1"/>
      <c r="H1924" s="1"/>
      <c r="I1924" s="1"/>
      <c r="J1924" s="1"/>
    </row>
    <row r="1925" spans="1:10" x14ac:dyDescent="0.25">
      <c r="A1925" s="1" t="s">
        <v>88</v>
      </c>
      <c r="B1925" s="1">
        <v>2005</v>
      </c>
      <c r="C1925" s="1">
        <v>-392</v>
      </c>
      <c r="D1925" s="1" t="s">
        <v>1786</v>
      </c>
      <c r="E1925" s="1" t="s">
        <v>88</v>
      </c>
      <c r="F1925" s="1"/>
      <c r="G1925" s="1"/>
      <c r="H1925" s="1"/>
      <c r="I1925" s="1"/>
      <c r="J1925" s="1"/>
    </row>
    <row r="1926" spans="1:10" x14ac:dyDescent="0.25">
      <c r="A1926" s="1" t="s">
        <v>2627</v>
      </c>
      <c r="B1926" s="1">
        <v>2005</v>
      </c>
      <c r="C1926" s="1">
        <v>-385</v>
      </c>
      <c r="D1926" s="1" t="s">
        <v>1786</v>
      </c>
      <c r="E1926" s="1" t="s">
        <v>2627</v>
      </c>
      <c r="F1926" s="1"/>
      <c r="G1926" s="1"/>
      <c r="H1926" s="1"/>
      <c r="I1926" s="1"/>
      <c r="J1926" s="1"/>
    </row>
    <row r="1927" spans="1:10" x14ac:dyDescent="0.25">
      <c r="A1927" s="1" t="s">
        <v>377</v>
      </c>
      <c r="B1927" s="1">
        <v>2005</v>
      </c>
      <c r="C1927" s="1">
        <v>-383</v>
      </c>
      <c r="D1927" s="1" t="s">
        <v>1786</v>
      </c>
      <c r="E1927" s="1" t="s">
        <v>377</v>
      </c>
      <c r="F1927" s="1"/>
      <c r="G1927" s="1"/>
      <c r="H1927" s="1"/>
      <c r="I1927" s="1"/>
      <c r="J1927" s="1"/>
    </row>
    <row r="1928" spans="1:10" x14ac:dyDescent="0.25">
      <c r="A1928" s="1" t="s">
        <v>2637</v>
      </c>
      <c r="B1928" s="1">
        <v>2005</v>
      </c>
      <c r="C1928" s="1">
        <v>-412</v>
      </c>
      <c r="D1928" s="1" t="s">
        <v>1786</v>
      </c>
      <c r="E1928" s="1" t="s">
        <v>2637</v>
      </c>
      <c r="F1928" s="1"/>
      <c r="G1928" s="1"/>
      <c r="H1928" s="1"/>
      <c r="I1928" s="1"/>
      <c r="J1928" s="1"/>
    </row>
    <row r="1929" spans="1:10" x14ac:dyDescent="0.25">
      <c r="A1929" s="1" t="s">
        <v>2647</v>
      </c>
      <c r="B1929" s="1">
        <v>2005</v>
      </c>
      <c r="C1929" s="1">
        <v>-417</v>
      </c>
      <c r="D1929" s="1" t="s">
        <v>1786</v>
      </c>
      <c r="E1929" s="1" t="s">
        <v>2647</v>
      </c>
      <c r="F1929" s="1"/>
      <c r="G1929" s="1"/>
      <c r="H1929" s="1"/>
      <c r="I1929" s="1"/>
      <c r="J1929" s="1"/>
    </row>
    <row r="1930" spans="1:10" x14ac:dyDescent="0.25">
      <c r="A1930" s="1" t="s">
        <v>2625</v>
      </c>
      <c r="B1930" s="1">
        <v>2005</v>
      </c>
      <c r="C1930" s="1">
        <v>-380</v>
      </c>
      <c r="D1930" s="1" t="s">
        <v>1786</v>
      </c>
      <c r="E1930" s="1" t="s">
        <v>2625</v>
      </c>
      <c r="F1930" s="1"/>
      <c r="G1930" s="1"/>
      <c r="H1930" s="1"/>
      <c r="I1930" s="1"/>
      <c r="J1930" s="1"/>
    </row>
    <row r="1931" spans="1:10" x14ac:dyDescent="0.25">
      <c r="A1931" s="1" t="s">
        <v>123</v>
      </c>
      <c r="B1931" s="1">
        <v>2005</v>
      </c>
      <c r="C1931" s="1">
        <v>-323</v>
      </c>
      <c r="D1931" s="1" t="s">
        <v>1786</v>
      </c>
      <c r="E1931" s="1" t="s">
        <v>123</v>
      </c>
      <c r="F1931" s="1"/>
      <c r="G1931" s="1"/>
      <c r="H1931" s="1"/>
      <c r="I1931" s="1"/>
      <c r="J1931" s="1"/>
    </row>
    <row r="1932" spans="1:10" x14ac:dyDescent="0.25">
      <c r="A1932" s="1" t="s">
        <v>2573</v>
      </c>
      <c r="B1932" s="1">
        <v>2005</v>
      </c>
      <c r="C1932" s="1" t="s">
        <v>1786</v>
      </c>
      <c r="D1932" s="1" t="s">
        <v>1786</v>
      </c>
      <c r="E1932" s="1" t="s">
        <v>1786</v>
      </c>
      <c r="F1932" s="1"/>
      <c r="G1932" s="1"/>
      <c r="H1932" s="1"/>
      <c r="I1932" s="1"/>
      <c r="J1932" s="1"/>
    </row>
    <row r="1933" spans="1:10" x14ac:dyDescent="0.25">
      <c r="A1933" s="1" t="s">
        <v>2663</v>
      </c>
      <c r="B1933" s="1">
        <v>2005</v>
      </c>
      <c r="C1933" s="1">
        <v>-10371</v>
      </c>
      <c r="D1933" s="1" t="s">
        <v>1786</v>
      </c>
      <c r="E1933" s="1" t="s">
        <v>2663</v>
      </c>
      <c r="F1933" s="1"/>
      <c r="G1933" s="1"/>
      <c r="H1933" s="1"/>
      <c r="I1933" s="1"/>
      <c r="J1933" s="1"/>
    </row>
    <row r="1934" spans="1:10" x14ac:dyDescent="0.25">
      <c r="A1934" s="1" t="s">
        <v>233</v>
      </c>
      <c r="B1934" s="1">
        <v>2005</v>
      </c>
      <c r="C1934" s="1">
        <v>-271</v>
      </c>
      <c r="D1934" s="1" t="s">
        <v>1786</v>
      </c>
      <c r="E1934" s="1" t="s">
        <v>233</v>
      </c>
      <c r="F1934" s="1"/>
      <c r="G1934" s="1"/>
      <c r="H1934" s="1"/>
      <c r="I1934" s="1"/>
      <c r="J1934" s="1"/>
    </row>
    <row r="1935" spans="1:10" x14ac:dyDescent="0.25">
      <c r="A1935" s="1" t="s">
        <v>2646</v>
      </c>
      <c r="B1935" s="1">
        <v>2005</v>
      </c>
      <c r="C1935" s="1">
        <v>-408</v>
      </c>
      <c r="D1935" s="1" t="s">
        <v>1786</v>
      </c>
      <c r="E1935" s="1" t="s">
        <v>2646</v>
      </c>
      <c r="F1935" s="1"/>
      <c r="G1935" s="1"/>
      <c r="H1935" s="1"/>
      <c r="I1935" s="1"/>
      <c r="J1935" s="1"/>
    </row>
    <row r="1936" spans="1:10" x14ac:dyDescent="0.25">
      <c r="A1936" s="1" t="s">
        <v>2590</v>
      </c>
      <c r="B1936" s="1">
        <v>2005</v>
      </c>
      <c r="C1936" s="1" t="s">
        <v>1786</v>
      </c>
      <c r="D1936" s="1" t="s">
        <v>1786</v>
      </c>
      <c r="E1936" s="1" t="s">
        <v>1786</v>
      </c>
      <c r="F1936" s="1"/>
      <c r="G1936" s="1"/>
      <c r="H1936" s="1"/>
      <c r="I1936" s="1"/>
      <c r="J1936" s="1"/>
    </row>
    <row r="1937" spans="1:10" x14ac:dyDescent="0.25">
      <c r="A1937" s="1" t="s">
        <v>2564</v>
      </c>
      <c r="B1937" s="1">
        <v>2005</v>
      </c>
      <c r="C1937" s="1">
        <v>-279</v>
      </c>
      <c r="D1937" s="1" t="s">
        <v>1786</v>
      </c>
      <c r="E1937" s="1" t="s">
        <v>2564</v>
      </c>
      <c r="F1937" s="1"/>
      <c r="G1937" s="1"/>
      <c r="H1937" s="1"/>
      <c r="I1937" s="1"/>
      <c r="J1937" s="1"/>
    </row>
    <row r="1938" spans="1:10" x14ac:dyDescent="0.25">
      <c r="A1938" s="1" t="s">
        <v>401</v>
      </c>
      <c r="B1938" s="1">
        <v>2005</v>
      </c>
      <c r="C1938" s="1">
        <v>-292</v>
      </c>
      <c r="D1938" s="1" t="s">
        <v>1786</v>
      </c>
      <c r="E1938" s="1" t="s">
        <v>401</v>
      </c>
      <c r="F1938" s="1"/>
      <c r="G1938" s="1"/>
      <c r="H1938" s="1"/>
      <c r="I1938" s="1"/>
      <c r="J1938" s="1"/>
    </row>
    <row r="1939" spans="1:10" x14ac:dyDescent="0.25">
      <c r="A1939" s="1" t="s">
        <v>2644</v>
      </c>
      <c r="B1939" s="1">
        <v>2005</v>
      </c>
      <c r="C1939" s="1">
        <v>-402</v>
      </c>
      <c r="D1939" s="1" t="s">
        <v>1786</v>
      </c>
      <c r="E1939" s="1" t="s">
        <v>2644</v>
      </c>
      <c r="F1939" s="1"/>
      <c r="G1939" s="1"/>
      <c r="H1939" s="1"/>
      <c r="I1939" s="1"/>
      <c r="J1939" s="1"/>
    </row>
    <row r="1940" spans="1:10" x14ac:dyDescent="0.25">
      <c r="A1940" s="1" t="s">
        <v>2629</v>
      </c>
      <c r="B1940" s="1">
        <v>2005</v>
      </c>
      <c r="C1940" s="1">
        <v>-389</v>
      </c>
      <c r="D1940" s="1" t="s">
        <v>1786</v>
      </c>
      <c r="E1940" s="1" t="s">
        <v>2629</v>
      </c>
      <c r="F1940" s="1"/>
      <c r="G1940" s="1"/>
      <c r="H1940" s="1"/>
      <c r="I1940" s="1"/>
      <c r="J1940" s="1"/>
    </row>
    <row r="1941" spans="1:10" x14ac:dyDescent="0.25">
      <c r="A1941" s="1" t="s">
        <v>2636</v>
      </c>
      <c r="B1941" s="1">
        <v>2005</v>
      </c>
      <c r="C1941" s="1" t="s">
        <v>1786</v>
      </c>
      <c r="D1941" s="1" t="s">
        <v>1786</v>
      </c>
      <c r="E1941" s="1" t="s">
        <v>1786</v>
      </c>
      <c r="F1941" s="1"/>
      <c r="G1941" s="1"/>
      <c r="H1941" s="1"/>
      <c r="I1941" s="1"/>
      <c r="J1941" s="1"/>
    </row>
    <row r="1942" spans="1:10" x14ac:dyDescent="0.25">
      <c r="A1942" s="1" t="s">
        <v>1744</v>
      </c>
      <c r="B1942" s="1">
        <v>2005</v>
      </c>
      <c r="C1942" s="1">
        <v>-884</v>
      </c>
      <c r="D1942" s="1" t="s">
        <v>1786</v>
      </c>
      <c r="E1942" s="1" t="s">
        <v>1744</v>
      </c>
      <c r="F1942" s="1"/>
      <c r="G1942" s="1"/>
      <c r="H1942" s="1"/>
      <c r="I1942" s="1"/>
      <c r="J1942" s="1"/>
    </row>
    <row r="1943" spans="1:10" x14ac:dyDescent="0.25">
      <c r="A1943" s="1" t="s">
        <v>2624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  <c r="J1943" s="1"/>
    </row>
    <row r="1944" spans="1:10" x14ac:dyDescent="0.25">
      <c r="A1944" s="1" t="s">
        <v>984</v>
      </c>
      <c r="B1944" s="1">
        <v>2005</v>
      </c>
      <c r="C1944" s="1" t="s">
        <v>1786</v>
      </c>
      <c r="D1944" s="1" t="s">
        <v>1786</v>
      </c>
      <c r="E1944" s="1" t="s">
        <v>1786</v>
      </c>
      <c r="F1944" s="1"/>
      <c r="G1944" s="1"/>
      <c r="H1944" s="1"/>
      <c r="I1944" s="1"/>
      <c r="J1944" s="1"/>
    </row>
    <row r="1945" spans="1:10" x14ac:dyDescent="0.25">
      <c r="A1945" s="1" t="s">
        <v>850</v>
      </c>
      <c r="B1945" s="1">
        <v>2005</v>
      </c>
      <c r="C1945" s="1">
        <v>-226</v>
      </c>
      <c r="D1945" s="1" t="s">
        <v>1786</v>
      </c>
      <c r="E1945" s="1" t="s">
        <v>850</v>
      </c>
      <c r="F1945" s="1"/>
      <c r="G1945" s="1"/>
      <c r="H1945" s="1"/>
      <c r="I1945" s="1"/>
      <c r="J1945" s="1"/>
    </row>
    <row r="1946" spans="1:10" x14ac:dyDescent="0.25">
      <c r="A1946" s="1" t="s">
        <v>2632</v>
      </c>
      <c r="B1946" s="1">
        <v>2005</v>
      </c>
      <c r="C1946" s="1">
        <v>-393</v>
      </c>
      <c r="D1946" s="1" t="s">
        <v>1786</v>
      </c>
      <c r="E1946" s="1" t="s">
        <v>2632</v>
      </c>
      <c r="F1946" s="1"/>
      <c r="G1946" s="1"/>
      <c r="H1946" s="1"/>
      <c r="I1946" s="1"/>
      <c r="J1946" s="1"/>
    </row>
    <row r="1947" spans="1:10" x14ac:dyDescent="0.25">
      <c r="A1947" s="1" t="s">
        <v>859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  <c r="J1947" s="1"/>
    </row>
    <row r="1948" spans="1:10" x14ac:dyDescent="0.25">
      <c r="A1948" s="1" t="s">
        <v>403</v>
      </c>
      <c r="B1948" s="1">
        <v>2005</v>
      </c>
      <c r="C1948" s="1" t="s">
        <v>1786</v>
      </c>
      <c r="D1948" s="1" t="s">
        <v>1786</v>
      </c>
      <c r="E1948" s="1" t="s">
        <v>1786</v>
      </c>
      <c r="F1948" s="1"/>
      <c r="G1948" s="1"/>
      <c r="H1948" s="1"/>
      <c r="I1948" s="1"/>
      <c r="J1948" s="1"/>
    </row>
    <row r="1949" spans="1:10" x14ac:dyDescent="0.25">
      <c r="A1949" s="1" t="s">
        <v>2641</v>
      </c>
      <c r="B1949" s="1">
        <v>2005</v>
      </c>
      <c r="C1949" s="1">
        <v>-399</v>
      </c>
      <c r="D1949" s="1" t="s">
        <v>1786</v>
      </c>
      <c r="E1949" s="1" t="s">
        <v>2641</v>
      </c>
      <c r="F1949" s="1"/>
      <c r="G1949" s="1"/>
      <c r="H1949" s="1"/>
      <c r="I1949" s="1"/>
      <c r="J1949" s="1"/>
    </row>
    <row r="1950" spans="1:10" x14ac:dyDescent="0.25">
      <c r="A1950" s="1" t="s">
        <v>216</v>
      </c>
      <c r="B1950" s="1">
        <v>2005</v>
      </c>
      <c r="C1950" s="1">
        <v>-391</v>
      </c>
      <c r="D1950" s="1" t="s">
        <v>1786</v>
      </c>
      <c r="E1950" s="1" t="s">
        <v>216</v>
      </c>
      <c r="F1950" s="1"/>
      <c r="G1950" s="1"/>
      <c r="H1950" s="1"/>
      <c r="I1950" s="1"/>
      <c r="J1950" s="1"/>
    </row>
    <row r="1951" spans="1:10" x14ac:dyDescent="0.25">
      <c r="A1951" s="1" t="s">
        <v>2650</v>
      </c>
      <c r="B1951" s="1">
        <v>2005</v>
      </c>
      <c r="C1951" s="1">
        <v>-1163</v>
      </c>
      <c r="D1951" s="1" t="s">
        <v>1786</v>
      </c>
      <c r="E1951" s="1" t="s">
        <v>2650</v>
      </c>
      <c r="F1951" s="1"/>
      <c r="G1951" s="1"/>
      <c r="H1951" s="1"/>
      <c r="I1951" s="1"/>
      <c r="J1951" s="1"/>
    </row>
    <row r="1952" spans="1:10" x14ac:dyDescent="0.25">
      <c r="A1952" s="1" t="s">
        <v>127</v>
      </c>
      <c r="B1952" s="1">
        <v>2005</v>
      </c>
      <c r="C1952" s="1">
        <v>-398</v>
      </c>
      <c r="D1952" s="1" t="s">
        <v>1786</v>
      </c>
      <c r="E1952" s="1" t="s">
        <v>127</v>
      </c>
      <c r="F1952" s="1"/>
      <c r="G1952" s="1"/>
      <c r="H1952" s="1"/>
      <c r="I1952" s="1"/>
      <c r="J1952" s="1"/>
    </row>
    <row r="1953" spans="1:10" x14ac:dyDescent="0.25">
      <c r="A1953" s="1" t="s">
        <v>2630</v>
      </c>
      <c r="B1953" s="1">
        <v>2005</v>
      </c>
      <c r="C1953" s="1">
        <v>-324</v>
      </c>
      <c r="D1953" s="1" t="s">
        <v>1786</v>
      </c>
      <c r="E1953" s="1" t="s">
        <v>2630</v>
      </c>
      <c r="F1953" s="1"/>
      <c r="G1953" s="1"/>
      <c r="H1953" s="1"/>
      <c r="I1953" s="1"/>
      <c r="J1953" s="1"/>
    </row>
    <row r="1954" spans="1:10" x14ac:dyDescent="0.25">
      <c r="A1954" s="1" t="s">
        <v>2615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  <c r="J1954" s="1"/>
    </row>
    <row r="1955" spans="1:10" x14ac:dyDescent="0.25">
      <c r="A1955" s="1" t="s">
        <v>2618</v>
      </c>
      <c r="B1955" s="1">
        <v>2004</v>
      </c>
      <c r="C1955" s="1" t="s">
        <v>1786</v>
      </c>
      <c r="D1955" s="1" t="s">
        <v>1786</v>
      </c>
      <c r="E1955" s="1" t="s">
        <v>1786</v>
      </c>
      <c r="F1955" s="1"/>
      <c r="G1955" s="1"/>
      <c r="H1955" s="1"/>
      <c r="I1955" s="1"/>
      <c r="J1955" s="1"/>
    </row>
    <row r="1956" spans="1:10" x14ac:dyDescent="0.25">
      <c r="A1956" s="1" t="s">
        <v>2274</v>
      </c>
      <c r="B1956" s="1">
        <v>2004</v>
      </c>
      <c r="C1956" s="1" t="s">
        <v>1786</v>
      </c>
      <c r="D1956" s="1" t="s">
        <v>1786</v>
      </c>
      <c r="E1956" s="1" t="s">
        <v>1786</v>
      </c>
      <c r="F1956" s="1"/>
      <c r="G1956" s="1"/>
      <c r="H1956" s="1"/>
      <c r="I1956" s="1"/>
      <c r="J1956" s="1"/>
    </row>
    <row r="1957" spans="1:10" x14ac:dyDescent="0.25">
      <c r="A1957" s="1" t="s">
        <v>200</v>
      </c>
      <c r="B1957" s="1">
        <v>2004</v>
      </c>
      <c r="C1957" s="1">
        <v>-459</v>
      </c>
      <c r="D1957" s="1" t="s">
        <v>1786</v>
      </c>
      <c r="E1957" s="1" t="s">
        <v>200</v>
      </c>
      <c r="F1957" s="1"/>
      <c r="G1957" s="1"/>
      <c r="H1957" s="1"/>
      <c r="I1957" s="1"/>
      <c r="J1957" s="1"/>
    </row>
    <row r="1958" spans="1:10" x14ac:dyDescent="0.25">
      <c r="A1958" s="1" t="s">
        <v>2608</v>
      </c>
      <c r="B1958" s="1">
        <v>2004</v>
      </c>
      <c r="C1958" s="1">
        <v>-481</v>
      </c>
      <c r="D1958" s="1" t="s">
        <v>1786</v>
      </c>
      <c r="E1958" s="1" t="s">
        <v>2608</v>
      </c>
      <c r="F1958" s="1"/>
      <c r="G1958" s="1"/>
      <c r="H1958" s="1"/>
      <c r="I1958" s="1"/>
      <c r="J1958" s="1"/>
    </row>
    <row r="1959" spans="1:10" x14ac:dyDescent="0.25">
      <c r="A1959" s="1" t="s">
        <v>1026</v>
      </c>
      <c r="B1959" s="1">
        <v>2004</v>
      </c>
      <c r="C1959" s="1">
        <v>-462</v>
      </c>
      <c r="D1959" s="1" t="s">
        <v>1786</v>
      </c>
      <c r="E1959" s="1" t="s">
        <v>1026</v>
      </c>
      <c r="F1959" s="1"/>
      <c r="G1959" s="1"/>
      <c r="H1959" s="1"/>
      <c r="I1959" s="1"/>
      <c r="J1959" s="1"/>
    </row>
    <row r="1960" spans="1:10" x14ac:dyDescent="0.25">
      <c r="A1960" s="1" t="s">
        <v>2614</v>
      </c>
      <c r="B1960" s="1">
        <v>2004</v>
      </c>
      <c r="C1960" s="1">
        <v>-914</v>
      </c>
      <c r="D1960" s="1" t="s">
        <v>1786</v>
      </c>
      <c r="E1960" s="1" t="s">
        <v>2614</v>
      </c>
      <c r="F1960" s="1"/>
      <c r="G1960" s="1"/>
      <c r="H1960" s="1"/>
      <c r="I1960" s="1"/>
      <c r="J1960" s="1"/>
    </row>
    <row r="1961" spans="1:10" x14ac:dyDescent="0.25">
      <c r="A1961" s="1" t="s">
        <v>26</v>
      </c>
      <c r="B1961" s="1">
        <v>2004</v>
      </c>
      <c r="C1961" s="1">
        <v>-452</v>
      </c>
      <c r="D1961" s="1" t="s">
        <v>1786</v>
      </c>
      <c r="E1961" s="1" t="s">
        <v>26</v>
      </c>
      <c r="F1961" s="1"/>
      <c r="G1961" s="1"/>
      <c r="H1961" s="1"/>
      <c r="I1961" s="1"/>
      <c r="J1961" s="1"/>
    </row>
    <row r="1962" spans="1:10" x14ac:dyDescent="0.25">
      <c r="A1962" s="1" t="s">
        <v>78</v>
      </c>
      <c r="B1962" s="1">
        <v>2004</v>
      </c>
      <c r="C1962" s="1">
        <v>-451</v>
      </c>
      <c r="D1962" s="1" t="s">
        <v>1786</v>
      </c>
      <c r="E1962" s="1" t="s">
        <v>78</v>
      </c>
      <c r="F1962" s="1"/>
      <c r="G1962" s="1"/>
      <c r="H1962" s="1"/>
      <c r="I1962" s="1"/>
      <c r="J1962" s="1"/>
    </row>
    <row r="1963" spans="1:10" x14ac:dyDescent="0.25">
      <c r="A1963" s="1" t="s">
        <v>659</v>
      </c>
      <c r="B1963" s="1">
        <v>2004</v>
      </c>
      <c r="C1963" s="1">
        <v>-57</v>
      </c>
      <c r="D1963" s="1" t="s">
        <v>1786</v>
      </c>
      <c r="E1963" s="1" t="s">
        <v>659</v>
      </c>
      <c r="F1963" s="1"/>
      <c r="G1963" s="1"/>
      <c r="H1963" s="1"/>
      <c r="I1963" s="1"/>
      <c r="J1963" s="1"/>
    </row>
    <row r="1964" spans="1:10" x14ac:dyDescent="0.25">
      <c r="A1964" s="1" t="s">
        <v>2560</v>
      </c>
      <c r="B1964" s="1">
        <v>2004</v>
      </c>
      <c r="C1964" s="1" t="s">
        <v>1786</v>
      </c>
      <c r="D1964" s="1" t="s">
        <v>1786</v>
      </c>
      <c r="E1964" s="1" t="s">
        <v>1786</v>
      </c>
      <c r="F1964" s="1"/>
      <c r="G1964" s="1"/>
      <c r="H1964" s="1"/>
      <c r="I1964" s="1"/>
      <c r="J1964" s="1"/>
    </row>
    <row r="1965" spans="1:10" x14ac:dyDescent="0.25">
      <c r="A1965" s="1" t="s">
        <v>855</v>
      </c>
      <c r="B1965" s="1">
        <v>2004</v>
      </c>
      <c r="C1965" s="1">
        <v>-445</v>
      </c>
      <c r="D1965" s="1" t="s">
        <v>1786</v>
      </c>
      <c r="E1965" s="1" t="s">
        <v>855</v>
      </c>
      <c r="F1965" s="1"/>
      <c r="G1965" s="1"/>
      <c r="H1965" s="1"/>
      <c r="I1965" s="1"/>
      <c r="J1965" s="1"/>
    </row>
    <row r="1966" spans="1:10" x14ac:dyDescent="0.25">
      <c r="A1966" s="1" t="s">
        <v>978</v>
      </c>
      <c r="B1966" s="1">
        <v>2004</v>
      </c>
      <c r="C1966" s="1" t="s">
        <v>1786</v>
      </c>
      <c r="D1966" s="1" t="s">
        <v>1786</v>
      </c>
      <c r="E1966" s="1" t="s">
        <v>1786</v>
      </c>
      <c r="F1966" s="1"/>
      <c r="G1966" s="1"/>
      <c r="H1966" s="1"/>
      <c r="I1966" s="1"/>
      <c r="J1966" s="1"/>
    </row>
    <row r="1967" spans="1:10" x14ac:dyDescent="0.25">
      <c r="A1967" s="1" t="s">
        <v>2594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  <c r="J1967" s="1"/>
    </row>
    <row r="1968" spans="1:10" x14ac:dyDescent="0.25">
      <c r="A1968" s="1" t="s">
        <v>73</v>
      </c>
      <c r="B1968" s="1">
        <v>2004</v>
      </c>
      <c r="C1968" s="1">
        <v>-458</v>
      </c>
      <c r="D1968" s="1" t="s">
        <v>1786</v>
      </c>
      <c r="E1968" s="1" t="s">
        <v>73</v>
      </c>
      <c r="F1968" s="1"/>
      <c r="G1968" s="1"/>
      <c r="H1968" s="1"/>
      <c r="I1968" s="1"/>
      <c r="J1968" s="1"/>
    </row>
    <row r="1969" spans="1:10" x14ac:dyDescent="0.25">
      <c r="A1969" s="1" t="s">
        <v>2623</v>
      </c>
      <c r="B1969" s="1">
        <v>2004</v>
      </c>
      <c r="C1969" s="1" t="s">
        <v>1786</v>
      </c>
      <c r="D1969" s="1" t="s">
        <v>1786</v>
      </c>
      <c r="E1969" s="1" t="s">
        <v>1786</v>
      </c>
      <c r="F1969" s="1"/>
      <c r="G1969" s="1"/>
      <c r="H1969" s="1"/>
      <c r="I1969" s="1"/>
      <c r="J1969" s="1"/>
    </row>
    <row r="1970" spans="1:10" x14ac:dyDescent="0.25">
      <c r="A1970" s="1" t="s">
        <v>2616</v>
      </c>
      <c r="B1970" s="1">
        <v>2004</v>
      </c>
      <c r="C1970" s="1">
        <v>-1188</v>
      </c>
      <c r="D1970" s="1" t="s">
        <v>1786</v>
      </c>
      <c r="E1970" s="1" t="s">
        <v>2616</v>
      </c>
      <c r="F1970" s="1"/>
      <c r="G1970" s="1"/>
      <c r="H1970" s="1"/>
      <c r="I1970" s="1"/>
      <c r="J1970" s="1"/>
    </row>
    <row r="1971" spans="1:10" x14ac:dyDescent="0.25">
      <c r="A1971" s="1" t="s">
        <v>3</v>
      </c>
      <c r="B1971" s="1">
        <v>2004</v>
      </c>
      <c r="C1971" s="1">
        <v>-450</v>
      </c>
      <c r="D1971" s="1" t="s">
        <v>1786</v>
      </c>
      <c r="E1971" s="1" t="s">
        <v>3</v>
      </c>
      <c r="F1971" s="1"/>
      <c r="G1971" s="1"/>
      <c r="H1971" s="1"/>
      <c r="I1971" s="1"/>
      <c r="J1971" s="1"/>
    </row>
    <row r="1972" spans="1:10" x14ac:dyDescent="0.25">
      <c r="A1972" s="1" t="s">
        <v>1060</v>
      </c>
      <c r="B1972" s="1">
        <v>2004</v>
      </c>
      <c r="C1972" s="1" t="s">
        <v>1786</v>
      </c>
      <c r="D1972" s="1" t="s">
        <v>1786</v>
      </c>
      <c r="E1972" s="1" t="s">
        <v>1786</v>
      </c>
      <c r="F1972" s="1"/>
      <c r="G1972" s="1"/>
      <c r="H1972" s="1"/>
      <c r="I1972" s="1"/>
      <c r="J1972" s="1"/>
    </row>
    <row r="1973" spans="1:10" x14ac:dyDescent="0.25">
      <c r="A1973" s="1" t="s">
        <v>2617</v>
      </c>
      <c r="B1973" s="1">
        <v>2004</v>
      </c>
      <c r="C1973" s="1">
        <v>-1074</v>
      </c>
      <c r="D1973" s="1" t="s">
        <v>1786</v>
      </c>
      <c r="E1973" s="1" t="s">
        <v>2617</v>
      </c>
      <c r="F1973" s="1"/>
      <c r="G1973" s="1"/>
      <c r="H1973" s="1"/>
      <c r="I1973" s="1"/>
      <c r="J1973" s="1"/>
    </row>
    <row r="1974" spans="1:10" x14ac:dyDescent="0.25">
      <c r="A1974" s="1" t="s">
        <v>834</v>
      </c>
      <c r="B1974" s="1">
        <v>2004</v>
      </c>
      <c r="C1974" s="1" t="s">
        <v>1786</v>
      </c>
      <c r="D1974" s="1" t="s">
        <v>1786</v>
      </c>
      <c r="E1974" s="1" t="s">
        <v>1786</v>
      </c>
      <c r="F1974" s="1"/>
      <c r="G1974" s="1"/>
      <c r="H1974" s="1"/>
      <c r="I1974" s="1"/>
      <c r="J1974" s="1"/>
    </row>
    <row r="1975" spans="1:10" x14ac:dyDescent="0.25">
      <c r="A1975" s="1" t="s">
        <v>398</v>
      </c>
      <c r="B1975" s="1">
        <v>2004</v>
      </c>
      <c r="C1975" s="1">
        <v>-477</v>
      </c>
      <c r="D1975" s="1" t="s">
        <v>1786</v>
      </c>
      <c r="E1975" s="1" t="s">
        <v>398</v>
      </c>
      <c r="F1975" s="1"/>
      <c r="G1975" s="1"/>
      <c r="H1975" s="1"/>
      <c r="I1975" s="1"/>
      <c r="J1975" s="1"/>
    </row>
    <row r="1976" spans="1:10" x14ac:dyDescent="0.25">
      <c r="A1976" s="1" t="s">
        <v>1421</v>
      </c>
      <c r="B1976" s="1">
        <v>2004</v>
      </c>
      <c r="C1976" s="1">
        <v>-199</v>
      </c>
      <c r="D1976" s="1" t="s">
        <v>1786</v>
      </c>
      <c r="E1976" s="1" t="s">
        <v>1421</v>
      </c>
      <c r="F1976" s="1"/>
      <c r="G1976" s="1"/>
      <c r="H1976" s="1"/>
      <c r="I1976" s="1"/>
      <c r="J1976" s="1"/>
    </row>
    <row r="1977" spans="1:10" x14ac:dyDescent="0.25">
      <c r="A1977" s="1" t="s">
        <v>1650</v>
      </c>
      <c r="B1977" s="1">
        <v>2004</v>
      </c>
      <c r="C1977" s="1">
        <v>-467</v>
      </c>
      <c r="D1977" s="1" t="s">
        <v>1786</v>
      </c>
      <c r="E1977" s="1" t="s">
        <v>1650</v>
      </c>
      <c r="F1977" s="1"/>
      <c r="G1977" s="1"/>
      <c r="H1977" s="1"/>
      <c r="I1977" s="1"/>
      <c r="J1977" s="1"/>
    </row>
    <row r="1978" spans="1:10" x14ac:dyDescent="0.25">
      <c r="A1978" s="1" t="s">
        <v>2610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  <c r="J1978" s="1"/>
    </row>
    <row r="1979" spans="1:10" x14ac:dyDescent="0.25">
      <c r="A1979" s="1" t="s">
        <v>864</v>
      </c>
      <c r="B1979" s="1">
        <v>2004</v>
      </c>
      <c r="C1979" s="1">
        <v>-16912</v>
      </c>
      <c r="D1979" s="1" t="s">
        <v>1786</v>
      </c>
      <c r="E1979" s="1" t="s">
        <v>864</v>
      </c>
      <c r="F1979" s="1"/>
      <c r="G1979" s="1"/>
      <c r="H1979" s="1"/>
      <c r="I1979" s="1"/>
      <c r="J1979" s="1"/>
    </row>
    <row r="1980" spans="1:10" x14ac:dyDescent="0.25">
      <c r="A1980" s="1" t="s">
        <v>494</v>
      </c>
      <c r="B1980" s="1">
        <v>2004</v>
      </c>
      <c r="C1980" s="1">
        <v>-297</v>
      </c>
      <c r="D1980" s="1" t="s">
        <v>1786</v>
      </c>
      <c r="E1980" s="1" t="s">
        <v>494</v>
      </c>
      <c r="F1980" s="1"/>
      <c r="G1980" s="1"/>
      <c r="H1980" s="1"/>
      <c r="I1980" s="1"/>
      <c r="J1980" s="1"/>
    </row>
    <row r="1981" spans="1:10" x14ac:dyDescent="0.25">
      <c r="A1981" s="1" t="s">
        <v>2504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  <c r="I1981" s="1"/>
      <c r="J1981" s="1"/>
    </row>
    <row r="1982" spans="1:10" x14ac:dyDescent="0.25">
      <c r="A1982" s="1" t="s">
        <v>540</v>
      </c>
      <c r="B1982" s="1">
        <v>2004</v>
      </c>
      <c r="C1982" s="1">
        <v>-475</v>
      </c>
      <c r="D1982" s="1" t="s">
        <v>1786</v>
      </c>
      <c r="E1982" s="1" t="s">
        <v>540</v>
      </c>
      <c r="F1982" s="1"/>
      <c r="G1982" s="1"/>
      <c r="H1982" s="1"/>
      <c r="I1982" s="1"/>
      <c r="J1982" s="1"/>
    </row>
    <row r="1983" spans="1:10" x14ac:dyDescent="0.25">
      <c r="A1983" s="1" t="s">
        <v>2621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  <c r="J1983" s="1"/>
    </row>
    <row r="1984" spans="1:10" x14ac:dyDescent="0.25">
      <c r="A1984" s="1" t="s">
        <v>390</v>
      </c>
      <c r="B1984" s="1">
        <v>2004</v>
      </c>
      <c r="C1984" s="1" t="s">
        <v>1786</v>
      </c>
      <c r="D1984" s="1" t="s">
        <v>1786</v>
      </c>
      <c r="E1984" s="1" t="s">
        <v>1786</v>
      </c>
      <c r="F1984" s="1"/>
      <c r="G1984" s="1"/>
      <c r="H1984" s="1"/>
      <c r="I1984" s="1"/>
      <c r="J1984" s="1"/>
    </row>
    <row r="1985" spans="1:10" x14ac:dyDescent="0.25">
      <c r="A1985" s="1" t="s">
        <v>455</v>
      </c>
      <c r="B1985" s="1">
        <v>2004</v>
      </c>
      <c r="C1985" s="1">
        <v>-212</v>
      </c>
      <c r="D1985" s="1" t="s">
        <v>1786</v>
      </c>
      <c r="E1985" s="1" t="s">
        <v>455</v>
      </c>
      <c r="F1985" s="1"/>
      <c r="G1985" s="1"/>
      <c r="H1985" s="1"/>
      <c r="I1985" s="1"/>
      <c r="J1985" s="1"/>
    </row>
    <row r="1986" spans="1:10" x14ac:dyDescent="0.25">
      <c r="A1986" s="1" t="s">
        <v>2612</v>
      </c>
      <c r="B1986" s="1">
        <v>2004</v>
      </c>
      <c r="C1986" s="1">
        <v>-1063</v>
      </c>
      <c r="D1986" s="1" t="s">
        <v>1786</v>
      </c>
      <c r="E1986" s="1" t="s">
        <v>2612</v>
      </c>
      <c r="F1986" s="1"/>
      <c r="G1986" s="1"/>
      <c r="H1986" s="1"/>
      <c r="I1986" s="1"/>
      <c r="J1986" s="1"/>
    </row>
    <row r="1987" spans="1:10" x14ac:dyDescent="0.25">
      <c r="A1987" s="1" t="s">
        <v>128</v>
      </c>
      <c r="B1987" s="1">
        <v>2004</v>
      </c>
      <c r="C1987" s="1">
        <v>-478</v>
      </c>
      <c r="D1987" s="1" t="s">
        <v>1786</v>
      </c>
      <c r="E1987" s="1" t="s">
        <v>128</v>
      </c>
      <c r="F1987" s="1"/>
      <c r="G1987" s="1"/>
      <c r="H1987" s="1"/>
      <c r="I1987" s="1"/>
      <c r="J1987" s="1"/>
    </row>
    <row r="1988" spans="1:10" x14ac:dyDescent="0.25">
      <c r="A1988" s="1" t="s">
        <v>282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  <c r="I1988" s="1"/>
      <c r="J1988" s="1"/>
    </row>
    <row r="1989" spans="1:10" x14ac:dyDescent="0.25">
      <c r="A1989" s="1" t="s">
        <v>1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  <c r="J1989" s="1"/>
    </row>
    <row r="1990" spans="1:10" x14ac:dyDescent="0.25">
      <c r="A1990" s="1" t="s">
        <v>1434</v>
      </c>
      <c r="B1990" s="1">
        <v>2004</v>
      </c>
      <c r="C1990" s="1" t="s">
        <v>1786</v>
      </c>
      <c r="D1990" s="1" t="s">
        <v>1786</v>
      </c>
      <c r="E1990" s="1" t="s">
        <v>1786</v>
      </c>
      <c r="F1990" s="1"/>
      <c r="G1990" s="1"/>
      <c r="H1990" s="1"/>
      <c r="I1990" s="1"/>
      <c r="J1990" s="1"/>
    </row>
    <row r="1991" spans="1:10" x14ac:dyDescent="0.25">
      <c r="A1991" s="1" t="s">
        <v>270</v>
      </c>
      <c r="B1991" s="1">
        <v>2004</v>
      </c>
      <c r="C1991" s="1">
        <v>-284</v>
      </c>
      <c r="D1991" s="1" t="s">
        <v>1786</v>
      </c>
      <c r="E1991" s="1" t="s">
        <v>270</v>
      </c>
      <c r="F1991" s="1"/>
      <c r="G1991" s="1"/>
      <c r="H1991" s="1"/>
      <c r="I1991" s="1"/>
      <c r="J1991" s="1"/>
    </row>
    <row r="1992" spans="1:10" x14ac:dyDescent="0.25">
      <c r="A1992" s="1" t="s">
        <v>689</v>
      </c>
      <c r="B1992" s="1">
        <v>2004</v>
      </c>
      <c r="C1992" s="1">
        <v>-468</v>
      </c>
      <c r="D1992" s="1" t="s">
        <v>1786</v>
      </c>
      <c r="E1992" s="1" t="s">
        <v>689</v>
      </c>
      <c r="F1992" s="1"/>
      <c r="G1992" s="1"/>
      <c r="H1992" s="1"/>
      <c r="I1992" s="1"/>
      <c r="J1992" s="1"/>
    </row>
    <row r="1993" spans="1:10" x14ac:dyDescent="0.25">
      <c r="A1993" s="1" t="s">
        <v>2603</v>
      </c>
      <c r="B1993" s="1">
        <v>2004</v>
      </c>
      <c r="C1993" s="1">
        <v>-466</v>
      </c>
      <c r="D1993" s="1" t="s">
        <v>1786</v>
      </c>
      <c r="E1993" s="1" t="s">
        <v>2603</v>
      </c>
      <c r="F1993" s="1"/>
      <c r="G1993" s="1"/>
      <c r="H1993" s="1"/>
      <c r="I1993" s="1"/>
      <c r="J1993" s="1"/>
    </row>
    <row r="1994" spans="1:10" x14ac:dyDescent="0.25">
      <c r="A1994" s="1" t="s">
        <v>852</v>
      </c>
      <c r="B1994" s="1">
        <v>2004</v>
      </c>
      <c r="C1994" s="1">
        <v>-454</v>
      </c>
      <c r="D1994" s="1" t="s">
        <v>1786</v>
      </c>
      <c r="E1994" s="1" t="s">
        <v>852</v>
      </c>
      <c r="F1994" s="1"/>
      <c r="G1994" s="1"/>
      <c r="H1994" s="1"/>
      <c r="I1994" s="1"/>
      <c r="J1994" s="1"/>
    </row>
    <row r="1995" spans="1:10" x14ac:dyDescent="0.25">
      <c r="A1995" s="1" t="s">
        <v>569</v>
      </c>
      <c r="B1995" s="1">
        <v>2004</v>
      </c>
      <c r="C1995" s="1">
        <v>-243</v>
      </c>
      <c r="D1995" s="1" t="s">
        <v>1786</v>
      </c>
      <c r="E1995" s="1" t="s">
        <v>569</v>
      </c>
      <c r="F1995" s="1"/>
      <c r="G1995" s="1"/>
      <c r="H1995" s="1"/>
      <c r="I1995" s="1"/>
      <c r="J1995" s="1"/>
    </row>
    <row r="1996" spans="1:10" x14ac:dyDescent="0.25">
      <c r="A1996" s="1" t="s">
        <v>237</v>
      </c>
      <c r="B1996" s="1">
        <v>2004</v>
      </c>
      <c r="C1996" s="1" t="s">
        <v>1786</v>
      </c>
      <c r="D1996" s="1" t="s">
        <v>1786</v>
      </c>
      <c r="E1996" s="1" t="s">
        <v>1786</v>
      </c>
      <c r="F1996" s="1"/>
      <c r="G1996" s="1"/>
      <c r="H1996" s="1"/>
      <c r="I1996" s="1"/>
      <c r="J1996" s="1"/>
    </row>
    <row r="1997" spans="1:10" x14ac:dyDescent="0.25">
      <c r="A1997" s="1" t="s">
        <v>1076</v>
      </c>
      <c r="B1997" s="1">
        <v>2004</v>
      </c>
      <c r="C1997" s="1">
        <v>-318</v>
      </c>
      <c r="D1997" s="1" t="s">
        <v>1786</v>
      </c>
      <c r="E1997" s="1" t="s">
        <v>1076</v>
      </c>
      <c r="F1997" s="1"/>
      <c r="G1997" s="1"/>
      <c r="H1997" s="1"/>
      <c r="I1997" s="1"/>
      <c r="J1997" s="1"/>
    </row>
    <row r="1998" spans="1:10" x14ac:dyDescent="0.25">
      <c r="A1998" s="1" t="s">
        <v>2586</v>
      </c>
      <c r="B1998" s="1">
        <v>2004</v>
      </c>
      <c r="C1998" s="1">
        <v>-20778</v>
      </c>
      <c r="D1998" s="1" t="s">
        <v>1786</v>
      </c>
      <c r="E1998" s="1" t="s">
        <v>2586</v>
      </c>
      <c r="F1998" s="1"/>
      <c r="G1998" s="1"/>
      <c r="H1998" s="1"/>
      <c r="I1998" s="1"/>
      <c r="J1998" s="1"/>
    </row>
    <row r="1999" spans="1:10" x14ac:dyDescent="0.25">
      <c r="A1999" s="1" t="s">
        <v>2595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  <c r="J1999" s="1"/>
    </row>
    <row r="2000" spans="1:10" x14ac:dyDescent="0.25">
      <c r="A2000" s="1" t="s">
        <v>2596</v>
      </c>
      <c r="B2000" s="1">
        <v>2004</v>
      </c>
      <c r="C2000" s="1">
        <v>-453</v>
      </c>
      <c r="D2000" s="1" t="s">
        <v>1786</v>
      </c>
      <c r="E2000" s="1" t="s">
        <v>2596</v>
      </c>
      <c r="F2000" s="1"/>
      <c r="G2000" s="1"/>
      <c r="H2000" s="1"/>
      <c r="I2000" s="1"/>
      <c r="J2000" s="1"/>
    </row>
    <row r="2001" spans="1:10" x14ac:dyDescent="0.25">
      <c r="A2001" s="1" t="s">
        <v>114</v>
      </c>
      <c r="B2001" s="1">
        <v>2004</v>
      </c>
      <c r="C2001" s="1">
        <v>-228</v>
      </c>
      <c r="D2001" s="1" t="s">
        <v>1786</v>
      </c>
      <c r="E2001" s="1" t="s">
        <v>114</v>
      </c>
      <c r="F2001" s="1"/>
      <c r="G2001" s="1"/>
      <c r="H2001" s="1"/>
      <c r="I2001" s="1"/>
      <c r="J2001" s="1"/>
    </row>
    <row r="2002" spans="1:10" x14ac:dyDescent="0.25">
      <c r="A2002" s="1" t="s">
        <v>2602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  <c r="I2002" s="1"/>
      <c r="J2002" s="1"/>
    </row>
    <row r="2003" spans="1:10" x14ac:dyDescent="0.25">
      <c r="A2003" s="1" t="s">
        <v>2529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  <c r="I2003" s="1"/>
      <c r="J2003" s="1"/>
    </row>
    <row r="2004" spans="1:10" x14ac:dyDescent="0.25">
      <c r="A2004" s="1" t="s">
        <v>2597</v>
      </c>
      <c r="B2004" s="1">
        <v>2004</v>
      </c>
      <c r="C2004" s="1">
        <v>-455</v>
      </c>
      <c r="D2004" s="1" t="s">
        <v>1786</v>
      </c>
      <c r="E2004" s="1" t="s">
        <v>2597</v>
      </c>
      <c r="F2004" s="1"/>
      <c r="G2004" s="1"/>
      <c r="H2004" s="1"/>
      <c r="I2004" s="1"/>
      <c r="J2004" s="1"/>
    </row>
    <row r="2005" spans="1:10" x14ac:dyDescent="0.25">
      <c r="A2005" s="1" t="s">
        <v>2592</v>
      </c>
      <c r="B2005" s="1">
        <v>2004</v>
      </c>
      <c r="C2005" s="1" t="s">
        <v>1786</v>
      </c>
      <c r="D2005" s="1" t="s">
        <v>1786</v>
      </c>
      <c r="E2005" s="1" t="s">
        <v>1786</v>
      </c>
      <c r="F2005" s="1"/>
      <c r="G2005" s="1"/>
      <c r="H2005" s="1"/>
      <c r="I2005" s="1"/>
      <c r="J2005" s="1"/>
    </row>
    <row r="2006" spans="1:10" x14ac:dyDescent="0.25">
      <c r="A2006" s="1" t="s">
        <v>1036</v>
      </c>
      <c r="B2006" s="1">
        <v>2004</v>
      </c>
      <c r="C2006" s="1">
        <v>-291</v>
      </c>
      <c r="D2006" s="1" t="s">
        <v>1786</v>
      </c>
      <c r="E2006" s="1" t="s">
        <v>1036</v>
      </c>
      <c r="F2006" s="1"/>
      <c r="G2006" s="1"/>
      <c r="H2006" s="1"/>
      <c r="I2006" s="1"/>
      <c r="J2006" s="1"/>
    </row>
    <row r="2007" spans="1:10" x14ac:dyDescent="0.25">
      <c r="A2007" s="1" t="s">
        <v>2600</v>
      </c>
      <c r="B2007" s="1">
        <v>2004</v>
      </c>
      <c r="C2007" s="1">
        <v>-247</v>
      </c>
      <c r="D2007" s="1" t="s">
        <v>1786</v>
      </c>
      <c r="E2007" s="1" t="s">
        <v>2600</v>
      </c>
      <c r="F2007" s="1"/>
      <c r="G2007" s="1"/>
      <c r="H2007" s="1"/>
      <c r="I2007" s="1"/>
      <c r="J2007" s="1"/>
    </row>
    <row r="2008" spans="1:10" x14ac:dyDescent="0.25">
      <c r="A2008" s="1" t="s">
        <v>2605</v>
      </c>
      <c r="B2008" s="1">
        <v>2004</v>
      </c>
      <c r="C2008" s="1">
        <v>-472</v>
      </c>
      <c r="D2008" s="1" t="s">
        <v>1786</v>
      </c>
      <c r="E2008" s="1" t="s">
        <v>2605</v>
      </c>
      <c r="F2008" s="1"/>
      <c r="G2008" s="1"/>
      <c r="H2008" s="1"/>
      <c r="I2008" s="1"/>
      <c r="J2008" s="1"/>
    </row>
    <row r="2009" spans="1:10" x14ac:dyDescent="0.25">
      <c r="A2009" s="1" t="s">
        <v>251</v>
      </c>
      <c r="B2009" s="1">
        <v>2004</v>
      </c>
      <c r="C2009" s="1">
        <v>-471</v>
      </c>
      <c r="D2009" s="1" t="s">
        <v>1786</v>
      </c>
      <c r="E2009" s="1" t="s">
        <v>251</v>
      </c>
      <c r="F2009" s="1"/>
      <c r="G2009" s="1"/>
      <c r="H2009" s="1"/>
      <c r="I2009" s="1"/>
      <c r="J2009" s="1"/>
    </row>
    <row r="2010" spans="1:10" x14ac:dyDescent="0.25">
      <c r="A2010" s="1" t="s">
        <v>2611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  <c r="J2010" s="1"/>
    </row>
    <row r="2011" spans="1:10" x14ac:dyDescent="0.25">
      <c r="A2011" s="1" t="s">
        <v>2418</v>
      </c>
      <c r="B2011" s="1">
        <v>2004</v>
      </c>
      <c r="C2011" s="1" t="s">
        <v>1786</v>
      </c>
      <c r="D2011" s="1" t="s">
        <v>1786</v>
      </c>
      <c r="E2011" s="1" t="s">
        <v>1786</v>
      </c>
      <c r="F2011" s="1"/>
      <c r="G2011" s="1"/>
      <c r="H2011" s="1"/>
      <c r="I2011" s="1"/>
      <c r="J2011" s="1"/>
    </row>
    <row r="2012" spans="1:10" x14ac:dyDescent="0.25">
      <c r="A2012" s="1" t="s">
        <v>2604</v>
      </c>
      <c r="B2012" s="1">
        <v>2004</v>
      </c>
      <c r="C2012" s="1">
        <v>-470</v>
      </c>
      <c r="D2012" s="1" t="s">
        <v>1786</v>
      </c>
      <c r="E2012" s="1" t="s">
        <v>2604</v>
      </c>
      <c r="F2012" s="1"/>
      <c r="G2012" s="1"/>
      <c r="H2012" s="1"/>
      <c r="I2012" s="1"/>
      <c r="J2012" s="1"/>
    </row>
    <row r="2013" spans="1:10" x14ac:dyDescent="0.25">
      <c r="A2013" s="1" t="s">
        <v>391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  <c r="J2013" s="1"/>
    </row>
    <row r="2014" spans="1:10" x14ac:dyDescent="0.25">
      <c r="A2014" s="1" t="s">
        <v>2598</v>
      </c>
      <c r="B2014" s="1">
        <v>2004</v>
      </c>
      <c r="C2014" s="1">
        <v>-456</v>
      </c>
      <c r="D2014" s="1" t="s">
        <v>1786</v>
      </c>
      <c r="E2014" s="1" t="s">
        <v>2598</v>
      </c>
      <c r="F2014" s="1"/>
      <c r="G2014" s="1"/>
      <c r="H2014" s="1"/>
      <c r="I2014" s="1"/>
      <c r="J2014" s="1"/>
    </row>
    <row r="2015" spans="1:10" x14ac:dyDescent="0.25">
      <c r="A2015" s="1" t="s">
        <v>760</v>
      </c>
      <c r="B2015" s="1">
        <v>2004</v>
      </c>
      <c r="C2015" s="1" t="s">
        <v>1786</v>
      </c>
      <c r="D2015" s="1" t="s">
        <v>1786</v>
      </c>
      <c r="E2015" s="1" t="s">
        <v>1786</v>
      </c>
      <c r="F2015" s="1"/>
      <c r="G2015" s="1"/>
      <c r="H2015" s="1"/>
      <c r="I2015" s="1"/>
      <c r="J2015" s="1"/>
    </row>
    <row r="2016" spans="1:10" x14ac:dyDescent="0.25">
      <c r="A2016" s="1" t="s">
        <v>697</v>
      </c>
      <c r="B2016" s="1">
        <v>2004</v>
      </c>
      <c r="C2016" s="1">
        <v>-474</v>
      </c>
      <c r="D2016" s="1" t="s">
        <v>1786</v>
      </c>
      <c r="E2016" s="1" t="s">
        <v>697</v>
      </c>
      <c r="F2016" s="1"/>
      <c r="G2016" s="1"/>
      <c r="H2016" s="1"/>
      <c r="I2016" s="1"/>
      <c r="J2016" s="1"/>
    </row>
    <row r="2017" spans="1:10" x14ac:dyDescent="0.25">
      <c r="A2017" s="1" t="s">
        <v>2599</v>
      </c>
      <c r="B2017" s="1">
        <v>2004</v>
      </c>
      <c r="C2017" s="1">
        <v>-457</v>
      </c>
      <c r="D2017" s="1" t="s">
        <v>1786</v>
      </c>
      <c r="E2017" s="1" t="s">
        <v>2599</v>
      </c>
      <c r="F2017" s="1"/>
      <c r="G2017" s="1"/>
      <c r="H2017" s="1"/>
      <c r="I2017" s="1"/>
      <c r="J2017" s="1"/>
    </row>
    <row r="2018" spans="1:10" x14ac:dyDescent="0.25">
      <c r="A2018" s="1" t="s">
        <v>462</v>
      </c>
      <c r="B2018" s="1">
        <v>2004</v>
      </c>
      <c r="C2018" s="1">
        <v>-311</v>
      </c>
      <c r="D2018" s="1" t="s">
        <v>1786</v>
      </c>
      <c r="E2018" s="1" t="s">
        <v>462</v>
      </c>
      <c r="F2018" s="1"/>
      <c r="G2018" s="1"/>
      <c r="H2018" s="1"/>
      <c r="I2018" s="1"/>
      <c r="J2018" s="1"/>
    </row>
    <row r="2019" spans="1:10" x14ac:dyDescent="0.25">
      <c r="A2019" s="1"/>
      <c r="B2019" s="1"/>
      <c r="C2019" s="1"/>
      <c r="D2019" s="1"/>
      <c r="E2019" s="1"/>
      <c r="F2019" s="1"/>
      <c r="G2019" s="1"/>
      <c r="H2019" s="1"/>
      <c r="I2019" s="1"/>
      <c r="J2019" s="1"/>
    </row>
    <row r="2020" spans="1:10" x14ac:dyDescent="0.25">
      <c r="A2020" s="1"/>
      <c r="B2020" s="1"/>
      <c r="C2020" s="1"/>
      <c r="D2020" s="1"/>
      <c r="E2020" s="1"/>
      <c r="F2020" s="1"/>
      <c r="G2020" s="1"/>
      <c r="H2020" s="1"/>
      <c r="I2020" s="1"/>
      <c r="J2020" s="1"/>
    </row>
    <row r="2021" spans="1:10" x14ac:dyDescent="0.25">
      <c r="A2021" s="1"/>
      <c r="B2021" s="1"/>
      <c r="C2021" s="1"/>
      <c r="D2021" s="1"/>
      <c r="E2021" s="1"/>
      <c r="F2021" s="1"/>
      <c r="G2021" s="1"/>
      <c r="H2021" s="1"/>
      <c r="I2021" s="1"/>
      <c r="J2021" s="1"/>
    </row>
    <row r="2022" spans="1:10" x14ac:dyDescent="0.25">
      <c r="A2022" s="1"/>
      <c r="B2022" s="1"/>
      <c r="C2022" s="1"/>
      <c r="D2022" s="1"/>
      <c r="E2022" s="1"/>
      <c r="F2022" s="1"/>
      <c r="G2022" s="1"/>
      <c r="H2022" s="1"/>
      <c r="I2022" s="1"/>
      <c r="J2022" s="1"/>
    </row>
    <row r="2023" spans="1:10" x14ac:dyDescent="0.25">
      <c r="A2023" s="1"/>
      <c r="B2023" s="1"/>
      <c r="C2023" s="1"/>
      <c r="D2023" s="1"/>
      <c r="E2023" s="1"/>
      <c r="F2023" s="1"/>
      <c r="G2023" s="1"/>
      <c r="H2023" s="1"/>
      <c r="I2023" s="1"/>
      <c r="J2023" s="1"/>
    </row>
    <row r="2024" spans="1:10" x14ac:dyDescent="0.25">
      <c r="A2024" s="1"/>
      <c r="B2024" s="1"/>
      <c r="C2024" s="1"/>
      <c r="D2024" s="1"/>
      <c r="E2024" s="1"/>
      <c r="F2024" s="1"/>
      <c r="G2024" s="1"/>
      <c r="H2024" s="1"/>
      <c r="I2024" s="1"/>
      <c r="J2024" s="1"/>
    </row>
    <row r="2025" spans="1:10" x14ac:dyDescent="0.25">
      <c r="A2025" s="1"/>
      <c r="B2025" s="1"/>
      <c r="C2025" s="1"/>
      <c r="D2025" s="1"/>
      <c r="E2025" s="1"/>
      <c r="F2025" s="1"/>
      <c r="G2025" s="1"/>
      <c r="H2025" s="1"/>
      <c r="I2025" s="1"/>
      <c r="J2025" s="1"/>
    </row>
    <row r="2026" spans="1:10" x14ac:dyDescent="0.25">
      <c r="A2026" s="1"/>
      <c r="B2026" s="1"/>
      <c r="C2026" s="1"/>
      <c r="D2026" s="1"/>
      <c r="E2026" s="1"/>
      <c r="F2026" s="1"/>
      <c r="G2026" s="1"/>
      <c r="H2026" s="1"/>
      <c r="I2026" s="1"/>
      <c r="J2026" s="1"/>
    </row>
    <row r="2027" spans="1:10" x14ac:dyDescent="0.25">
      <c r="A2027" s="1"/>
      <c r="B2027" s="1"/>
      <c r="C2027" s="1"/>
      <c r="D2027" s="1"/>
      <c r="E2027" s="1"/>
      <c r="F2027" s="1"/>
      <c r="G2027" s="1"/>
      <c r="H2027" s="1"/>
      <c r="I2027" s="1"/>
      <c r="J2027" s="1"/>
    </row>
    <row r="2028" spans="1:10" x14ac:dyDescent="0.25">
      <c r="A2028" s="1"/>
      <c r="B2028" s="1"/>
      <c r="C2028" s="1"/>
      <c r="D2028" s="1"/>
      <c r="E2028" s="1"/>
      <c r="F2028" s="1"/>
      <c r="G2028" s="1"/>
      <c r="H2028" s="1"/>
      <c r="I2028" s="1"/>
      <c r="J2028" s="1"/>
    </row>
    <row r="2029" spans="1:10" x14ac:dyDescent="0.25">
      <c r="A2029" s="1"/>
      <c r="B2029" s="1"/>
      <c r="C2029" s="1"/>
      <c r="D2029" s="1"/>
      <c r="E2029" s="1"/>
      <c r="F2029" s="1"/>
      <c r="G2029" s="1"/>
      <c r="H2029" s="1"/>
      <c r="I2029" s="1"/>
      <c r="J2029" s="1"/>
    </row>
    <row r="2030" spans="1:10" x14ac:dyDescent="0.25">
      <c r="A2030" s="1"/>
      <c r="B2030" s="1"/>
      <c r="C2030" s="1"/>
      <c r="D2030" s="1"/>
      <c r="E2030" s="1"/>
      <c r="F2030" s="1"/>
      <c r="G2030" s="1"/>
      <c r="H2030" s="1"/>
      <c r="I2030" s="1"/>
      <c r="J2030" s="1"/>
    </row>
    <row r="2031" spans="1:10" x14ac:dyDescent="0.25">
      <c r="A2031" s="1"/>
      <c r="B2031" s="1"/>
      <c r="C2031" s="1"/>
      <c r="D2031" s="1"/>
      <c r="E2031" s="1"/>
      <c r="F2031" s="1"/>
      <c r="G2031" s="1"/>
      <c r="H2031" s="1"/>
      <c r="I2031" s="1"/>
      <c r="J2031" s="1"/>
    </row>
    <row r="2032" spans="1:10" x14ac:dyDescent="0.25">
      <c r="A2032" s="1"/>
      <c r="B2032" s="1"/>
      <c r="C2032" s="1"/>
      <c r="D2032" s="1"/>
      <c r="E2032" s="1"/>
      <c r="F2032" s="1"/>
      <c r="G2032" s="1"/>
      <c r="H2032" s="1"/>
      <c r="I2032" s="1"/>
      <c r="J2032" s="1"/>
    </row>
    <row r="2033" spans="1:10" x14ac:dyDescent="0.25">
      <c r="A2033" s="1"/>
      <c r="B2033" s="1"/>
      <c r="C2033" s="1"/>
      <c r="D2033" s="1"/>
      <c r="E2033" s="1"/>
      <c r="F2033" s="1"/>
      <c r="G2033" s="1"/>
      <c r="H2033" s="1"/>
      <c r="I2033" s="1"/>
      <c r="J2033" s="1"/>
    </row>
    <row r="2034" spans="1:10" x14ac:dyDescent="0.25">
      <c r="A2034" s="1"/>
      <c r="B2034" s="1"/>
      <c r="C2034" s="1"/>
      <c r="D2034" s="1"/>
      <c r="E2034" s="1"/>
      <c r="F2034" s="1"/>
      <c r="G2034" s="1"/>
      <c r="H2034" s="1"/>
      <c r="I2034" s="1"/>
      <c r="J2034" s="1"/>
    </row>
    <row r="2035" spans="1:10" x14ac:dyDescent="0.25">
      <c r="A2035" s="1"/>
      <c r="B2035" s="1"/>
      <c r="C2035" s="1"/>
      <c r="D2035" s="1"/>
      <c r="E2035" s="1"/>
      <c r="F2035" s="1"/>
      <c r="G2035" s="1"/>
      <c r="H2035" s="1"/>
      <c r="I2035" s="1"/>
      <c r="J2035" s="1"/>
    </row>
    <row r="2036" spans="1:10" x14ac:dyDescent="0.25">
      <c r="A2036" s="1"/>
      <c r="B2036" s="1"/>
      <c r="C2036" s="1"/>
      <c r="D2036" s="1"/>
      <c r="E2036" s="1"/>
      <c r="F2036" s="1"/>
      <c r="G2036" s="1"/>
      <c r="H2036" s="1"/>
      <c r="I2036" s="1"/>
      <c r="J2036" s="1"/>
    </row>
    <row r="2037" spans="1:10" x14ac:dyDescent="0.25">
      <c r="A2037" s="1"/>
      <c r="B2037" s="1"/>
      <c r="C2037" s="1"/>
      <c r="D2037" s="1"/>
      <c r="E2037" s="1"/>
      <c r="F2037" s="1"/>
      <c r="G2037" s="1"/>
      <c r="H2037" s="1"/>
      <c r="I2037" s="1"/>
      <c r="J2037" s="1"/>
    </row>
    <row r="2038" spans="1:10" x14ac:dyDescent="0.25">
      <c r="A2038" s="1"/>
      <c r="B2038" s="1"/>
      <c r="C2038" s="1"/>
      <c r="D2038" s="1"/>
      <c r="E2038" s="1"/>
      <c r="F2038" s="1"/>
      <c r="G2038" s="1"/>
      <c r="H2038" s="1"/>
      <c r="I2038" s="1"/>
      <c r="J2038" s="1"/>
    </row>
    <row r="2039" spans="1:10" x14ac:dyDescent="0.25">
      <c r="A2039" s="1"/>
      <c r="B2039" s="1"/>
      <c r="C2039" s="1"/>
      <c r="D2039" s="1"/>
      <c r="E2039" s="1"/>
      <c r="F2039" s="1"/>
      <c r="G2039" s="1"/>
      <c r="H2039" s="1"/>
      <c r="I2039" s="1"/>
      <c r="J2039" s="1"/>
    </row>
    <row r="2040" spans="1:10" x14ac:dyDescent="0.25">
      <c r="A2040" s="1"/>
      <c r="B2040" s="1"/>
      <c r="C2040" s="1"/>
      <c r="D2040" s="1"/>
      <c r="E2040" s="1"/>
      <c r="F2040" s="1"/>
      <c r="G2040" s="1"/>
      <c r="H2040" s="1"/>
      <c r="I2040" s="1"/>
      <c r="J2040" s="1"/>
    </row>
    <row r="2041" spans="1:10" x14ac:dyDescent="0.25">
      <c r="A2041" s="1"/>
      <c r="B2041" s="1"/>
      <c r="C2041" s="1"/>
      <c r="D2041" s="1"/>
      <c r="E2041" s="1"/>
      <c r="F2041" s="1"/>
      <c r="G2041" s="1"/>
      <c r="H2041" s="1"/>
      <c r="I2041" s="1"/>
      <c r="J2041" s="1"/>
    </row>
    <row r="2042" spans="1:10" x14ac:dyDescent="0.25">
      <c r="A2042" s="1"/>
      <c r="B2042" s="1"/>
      <c r="C2042" s="1"/>
      <c r="D2042" s="1"/>
      <c r="E2042" s="1"/>
      <c r="F2042" s="1"/>
      <c r="G2042" s="1"/>
      <c r="H2042" s="1"/>
      <c r="I2042" s="1"/>
      <c r="J2042" s="1"/>
    </row>
    <row r="2043" spans="1:10" x14ac:dyDescent="0.25">
      <c r="A2043" s="1"/>
      <c r="B2043" s="1"/>
      <c r="C2043" s="1"/>
      <c r="D2043" s="1"/>
      <c r="E2043" s="1"/>
      <c r="F2043" s="1"/>
      <c r="G2043" s="1"/>
      <c r="H2043" s="1"/>
      <c r="I2043" s="1"/>
      <c r="J2043" s="1"/>
    </row>
    <row r="2044" spans="1:10" x14ac:dyDescent="0.25">
      <c r="A2044" s="1"/>
      <c r="B2044" s="1"/>
      <c r="C2044" s="1"/>
      <c r="D2044" s="1"/>
      <c r="E2044" s="1"/>
      <c r="F2044" s="1"/>
      <c r="G2044" s="1"/>
      <c r="H2044" s="1"/>
      <c r="I2044" s="1"/>
      <c r="J2044" s="1"/>
    </row>
    <row r="2045" spans="1:10" x14ac:dyDescent="0.25">
      <c r="A2045" s="1"/>
      <c r="B2045" s="1"/>
      <c r="C2045" s="1"/>
      <c r="D2045" s="1"/>
      <c r="E2045" s="1"/>
      <c r="F2045" s="1"/>
      <c r="G2045" s="1"/>
      <c r="H2045" s="1"/>
      <c r="I2045" s="1"/>
      <c r="J2045" s="1"/>
    </row>
    <row r="2046" spans="1:10" x14ac:dyDescent="0.25">
      <c r="A2046" s="1"/>
      <c r="B2046" s="1"/>
      <c r="C2046" s="1"/>
      <c r="D2046" s="1"/>
      <c r="E2046" s="1"/>
      <c r="F2046" s="1"/>
      <c r="G2046" s="1"/>
      <c r="H2046" s="1"/>
      <c r="I2046" s="1"/>
      <c r="J2046" s="1"/>
    </row>
    <row r="2047" spans="1:10" x14ac:dyDescent="0.25">
      <c r="A2047" s="1"/>
      <c r="B2047" s="1"/>
      <c r="C2047" s="1"/>
      <c r="D2047" s="1"/>
      <c r="E2047" s="1"/>
      <c r="F2047" s="1"/>
      <c r="G2047" s="1"/>
      <c r="H2047" s="1"/>
      <c r="I2047" s="1"/>
      <c r="J2047" s="1"/>
    </row>
    <row r="2048" spans="1:10" x14ac:dyDescent="0.25">
      <c r="A2048" s="1"/>
      <c r="B2048" s="1"/>
      <c r="C2048" s="1"/>
      <c r="D2048" s="1"/>
      <c r="E2048" s="1"/>
      <c r="F2048" s="1"/>
      <c r="G2048" s="1"/>
      <c r="H2048" s="1"/>
      <c r="I2048" s="1"/>
      <c r="J2048" s="1"/>
    </row>
    <row r="2049" spans="1:10" x14ac:dyDescent="0.25">
      <c r="A2049" s="1"/>
      <c r="B2049" s="1"/>
      <c r="C2049" s="1"/>
      <c r="D2049" s="1"/>
      <c r="E2049" s="1"/>
      <c r="F2049" s="1"/>
      <c r="G2049" s="1"/>
      <c r="H2049" s="1"/>
      <c r="I2049" s="1"/>
      <c r="J2049" s="1"/>
    </row>
    <row r="2050" spans="1:10" x14ac:dyDescent="0.25">
      <c r="A2050" s="1"/>
      <c r="B2050" s="1"/>
      <c r="C2050" s="1"/>
      <c r="D2050" s="1"/>
      <c r="E2050" s="1"/>
      <c r="F2050" s="1"/>
      <c r="G2050" s="1"/>
      <c r="H2050" s="1"/>
      <c r="I2050" s="1"/>
      <c r="J2050" s="1"/>
    </row>
    <row r="2051" spans="1:10" x14ac:dyDescent="0.25">
      <c r="A2051" s="1"/>
      <c r="B2051" s="1"/>
      <c r="C2051" s="1"/>
      <c r="D2051" s="1"/>
      <c r="E2051" s="1"/>
      <c r="F2051" s="1"/>
      <c r="G2051" s="1"/>
      <c r="H2051" s="1"/>
      <c r="I2051" s="1"/>
      <c r="J2051" s="1"/>
    </row>
    <row r="2052" spans="1:10" x14ac:dyDescent="0.25">
      <c r="A2052" s="1"/>
      <c r="B2052" s="1"/>
      <c r="C2052" s="1"/>
      <c r="D2052" s="1"/>
      <c r="E2052" s="1"/>
      <c r="F2052" s="1"/>
      <c r="G2052" s="1"/>
      <c r="H2052" s="1"/>
      <c r="I2052" s="1"/>
      <c r="J2052" s="1"/>
    </row>
    <row r="2053" spans="1:10" x14ac:dyDescent="0.25">
      <c r="A2053" s="1"/>
      <c r="B2053" s="1"/>
      <c r="C2053" s="1"/>
      <c r="D2053" s="1"/>
      <c r="E2053" s="1"/>
      <c r="F2053" s="1"/>
      <c r="G2053" s="1"/>
      <c r="H2053" s="1"/>
      <c r="I2053" s="1"/>
      <c r="J2053" s="1"/>
    </row>
    <row r="2054" spans="1:10" x14ac:dyDescent="0.25">
      <c r="A2054" s="1"/>
      <c r="B2054" s="1"/>
      <c r="C2054" s="1"/>
      <c r="D2054" s="1"/>
      <c r="E2054" s="1"/>
      <c r="F2054" s="1"/>
      <c r="G2054" s="1"/>
      <c r="H2054" s="1"/>
      <c r="I2054" s="1"/>
      <c r="J2054" s="1"/>
    </row>
    <row r="2055" spans="1:10" x14ac:dyDescent="0.25">
      <c r="A2055" s="1"/>
      <c r="B2055" s="1"/>
      <c r="C2055" s="1"/>
      <c r="D2055" s="1"/>
      <c r="E2055" s="1"/>
      <c r="F2055" s="1"/>
      <c r="G2055" s="1"/>
      <c r="H2055" s="1"/>
      <c r="I2055" s="1"/>
      <c r="J2055" s="1"/>
    </row>
    <row r="2056" spans="1:10" x14ac:dyDescent="0.25">
      <c r="A2056" s="1"/>
      <c r="B2056" s="1"/>
      <c r="C2056" s="1"/>
      <c r="D2056" s="1"/>
      <c r="E2056" s="1"/>
      <c r="F2056" s="1"/>
      <c r="G2056" s="1"/>
      <c r="H2056" s="1"/>
      <c r="I2056" s="1"/>
      <c r="J2056" s="1"/>
    </row>
    <row r="2057" spans="1:10" x14ac:dyDescent="0.25">
      <c r="A2057" s="1"/>
      <c r="B2057" s="1"/>
      <c r="C2057" s="1"/>
      <c r="D2057" s="1"/>
      <c r="E2057" s="1"/>
      <c r="F2057" s="1"/>
      <c r="G2057" s="1"/>
      <c r="H2057" s="1"/>
      <c r="I2057" s="1"/>
      <c r="J2057" s="1"/>
    </row>
    <row r="2058" spans="1:10" x14ac:dyDescent="0.25">
      <c r="A2058" s="1"/>
      <c r="B2058" s="1"/>
      <c r="C2058" s="1"/>
      <c r="D2058" s="1"/>
      <c r="E2058" s="1"/>
      <c r="F2058" s="1"/>
      <c r="G2058" s="1"/>
      <c r="H2058" s="1"/>
      <c r="I2058" s="1"/>
      <c r="J2058" s="1"/>
    </row>
    <row r="2059" spans="1:10" x14ac:dyDescent="0.25">
      <c r="A2059" s="1"/>
      <c r="B2059" s="1"/>
      <c r="C2059" s="1"/>
      <c r="D2059" s="1"/>
      <c r="E2059" s="1"/>
      <c r="F2059" s="1"/>
      <c r="G2059" s="1"/>
      <c r="H2059" s="1"/>
      <c r="I2059" s="1"/>
      <c r="J2059" s="1"/>
    </row>
    <row r="2060" spans="1:10" x14ac:dyDescent="0.25">
      <c r="A2060" s="1"/>
      <c r="B2060" s="1"/>
      <c r="C2060" s="1"/>
      <c r="D2060" s="1"/>
      <c r="E2060" s="1"/>
      <c r="F2060" s="1"/>
      <c r="G2060" s="1"/>
      <c r="H2060" s="1"/>
      <c r="I2060" s="1"/>
      <c r="J2060" s="1"/>
    </row>
    <row r="2061" spans="1:10" x14ac:dyDescent="0.25">
      <c r="A2061" s="1"/>
      <c r="B2061" s="1"/>
      <c r="C2061" s="1"/>
      <c r="D2061" s="1"/>
      <c r="E2061" s="1"/>
      <c r="F2061" s="1"/>
      <c r="G2061" s="1"/>
      <c r="H2061" s="1"/>
      <c r="I2061" s="1"/>
      <c r="J2061" s="1"/>
    </row>
    <row r="2062" spans="1:10" x14ac:dyDescent="0.25">
      <c r="A2062" s="1"/>
      <c r="B2062" s="1"/>
      <c r="C2062" s="1"/>
      <c r="D2062" s="1"/>
      <c r="E2062" s="1"/>
      <c r="F2062" s="1"/>
      <c r="G2062" s="1"/>
      <c r="H2062" s="1"/>
      <c r="I2062" s="1"/>
      <c r="J2062" s="1"/>
    </row>
    <row r="2063" spans="1:10" x14ac:dyDescent="0.25">
      <c r="A2063" s="1"/>
      <c r="B2063" s="1"/>
      <c r="C2063" s="1"/>
      <c r="D2063" s="1"/>
      <c r="E2063" s="1"/>
      <c r="F2063" s="1"/>
      <c r="G2063" s="1"/>
      <c r="H2063" s="1"/>
      <c r="I2063" s="1"/>
      <c r="J2063" s="1"/>
    </row>
    <row r="2064" spans="1:10" x14ac:dyDescent="0.25">
      <c r="A2064" s="1"/>
      <c r="B2064" s="1"/>
      <c r="C2064" s="1"/>
      <c r="D2064" s="1"/>
      <c r="E2064" s="1"/>
      <c r="F2064" s="1"/>
      <c r="G2064" s="1"/>
      <c r="H2064" s="1"/>
      <c r="I2064" s="1"/>
      <c r="J2064" s="1"/>
    </row>
    <row r="2065" spans="1:10" x14ac:dyDescent="0.25">
      <c r="A2065" s="1"/>
      <c r="B2065" s="1"/>
      <c r="C2065" s="1"/>
      <c r="D2065" s="1"/>
      <c r="E2065" s="1"/>
      <c r="F2065" s="1"/>
      <c r="G2065" s="1"/>
      <c r="H2065" s="1"/>
      <c r="I2065" s="1"/>
      <c r="J2065" s="1"/>
    </row>
    <row r="2066" spans="1:10" x14ac:dyDescent="0.25">
      <c r="A2066" s="1"/>
      <c r="B2066" s="1"/>
      <c r="C2066" s="1"/>
      <c r="D2066" s="1"/>
      <c r="E2066" s="1"/>
      <c r="F2066" s="1"/>
      <c r="G2066" s="1"/>
      <c r="H2066" s="1"/>
      <c r="I2066" s="1"/>
      <c r="J2066" s="1"/>
    </row>
    <row r="2067" spans="1:10" x14ac:dyDescent="0.25">
      <c r="A2067" s="1"/>
      <c r="B2067" s="1"/>
      <c r="C2067" s="1"/>
      <c r="D2067" s="1"/>
      <c r="E2067" s="1"/>
      <c r="F2067" s="1"/>
      <c r="G2067" s="1"/>
      <c r="H2067" s="1"/>
      <c r="I2067" s="1"/>
      <c r="J2067" s="1"/>
    </row>
    <row r="2068" spans="1:10" x14ac:dyDescent="0.25">
      <c r="A2068" s="1"/>
      <c r="B2068" s="1"/>
      <c r="C2068" s="1"/>
      <c r="D2068" s="1"/>
      <c r="E2068" s="1"/>
      <c r="F2068" s="1"/>
      <c r="G2068" s="1"/>
      <c r="H2068" s="1"/>
      <c r="I2068" s="1"/>
      <c r="J2068" s="1"/>
    </row>
    <row r="2069" spans="1:10" x14ac:dyDescent="0.25">
      <c r="A2069" s="1"/>
      <c r="B2069" s="1"/>
      <c r="C2069" s="1"/>
      <c r="D2069" s="1"/>
      <c r="E2069" s="1"/>
      <c r="F2069" s="1"/>
      <c r="G2069" s="1"/>
      <c r="H2069" s="1"/>
      <c r="I2069" s="1"/>
      <c r="J2069" s="1"/>
    </row>
    <row r="2070" spans="1:10" x14ac:dyDescent="0.25">
      <c r="A2070" s="1"/>
      <c r="B2070" s="1"/>
      <c r="C2070" s="1"/>
      <c r="D2070" s="1"/>
      <c r="E2070" s="1"/>
      <c r="F2070" s="1"/>
      <c r="G2070" s="1"/>
      <c r="H2070" s="1"/>
      <c r="I2070" s="1"/>
      <c r="J2070" s="1"/>
    </row>
    <row r="2071" spans="1:10" x14ac:dyDescent="0.25">
      <c r="A2071" s="1"/>
      <c r="B2071" s="1"/>
      <c r="C2071" s="1"/>
      <c r="D2071" s="1"/>
      <c r="E2071" s="1"/>
      <c r="F2071" s="1"/>
      <c r="G2071" s="1"/>
      <c r="H2071" s="1"/>
      <c r="I2071" s="1"/>
      <c r="J2071" s="1"/>
    </row>
    <row r="2072" spans="1:10" x14ac:dyDescent="0.25">
      <c r="A2072" s="1"/>
      <c r="B2072" s="1"/>
      <c r="C2072" s="1"/>
      <c r="D2072" s="1"/>
      <c r="E2072" s="1"/>
      <c r="F2072" s="1"/>
      <c r="G2072" s="1"/>
      <c r="H2072" s="1"/>
      <c r="I2072" s="1"/>
      <c r="J2072" s="1"/>
    </row>
    <row r="2073" spans="1:10" x14ac:dyDescent="0.25">
      <c r="A2073" s="1"/>
      <c r="B2073" s="1"/>
      <c r="C2073" s="1"/>
      <c r="D2073" s="1"/>
      <c r="E2073" s="1"/>
      <c r="F2073" s="1"/>
      <c r="G2073" s="1"/>
      <c r="H2073" s="1"/>
      <c r="I2073" s="1"/>
      <c r="J2073" s="1"/>
    </row>
    <row r="2074" spans="1:10" x14ac:dyDescent="0.25">
      <c r="A2074" s="1"/>
      <c r="B2074" s="1"/>
      <c r="C2074" s="1"/>
      <c r="D2074" s="1"/>
      <c r="E2074" s="1"/>
      <c r="F2074" s="1"/>
      <c r="G2074" s="1"/>
      <c r="H2074" s="1"/>
      <c r="I2074" s="1"/>
      <c r="J2074" s="1"/>
    </row>
    <row r="2075" spans="1:10" x14ac:dyDescent="0.25">
      <c r="A2075" s="1"/>
      <c r="B2075" s="1"/>
      <c r="C2075" s="1"/>
      <c r="D2075" s="1"/>
      <c r="E2075" s="1"/>
      <c r="F2075" s="1"/>
      <c r="G2075" s="1"/>
      <c r="H2075" s="1"/>
      <c r="I2075" s="1"/>
      <c r="J2075" s="1"/>
    </row>
    <row r="2076" spans="1:10" x14ac:dyDescent="0.25">
      <c r="A2076" s="1"/>
      <c r="B2076" s="1"/>
      <c r="C2076" s="1"/>
      <c r="D2076" s="1"/>
      <c r="E2076" s="1"/>
      <c r="F2076" s="1"/>
      <c r="G2076" s="1"/>
      <c r="H2076" s="1"/>
      <c r="I2076" s="1"/>
      <c r="J2076" s="1"/>
    </row>
    <row r="2077" spans="1:10" x14ac:dyDescent="0.25">
      <c r="A2077" s="1"/>
      <c r="B2077" s="1"/>
      <c r="C2077" s="1"/>
      <c r="D2077" s="1"/>
      <c r="E2077" s="1"/>
      <c r="F2077" s="1"/>
      <c r="G2077" s="1"/>
      <c r="H2077" s="1"/>
      <c r="I2077" s="1"/>
      <c r="J2077" s="1"/>
    </row>
    <row r="2078" spans="1:10" x14ac:dyDescent="0.25">
      <c r="A2078" s="1"/>
      <c r="B2078" s="1"/>
      <c r="C2078" s="1"/>
      <c r="D2078" s="1"/>
      <c r="E2078" s="1"/>
      <c r="F2078" s="1"/>
      <c r="G2078" s="1"/>
      <c r="H2078" s="1"/>
      <c r="I2078" s="1"/>
      <c r="J2078" s="1"/>
    </row>
    <row r="2079" spans="1:10" x14ac:dyDescent="0.25">
      <c r="A2079" s="1"/>
      <c r="B2079" s="1"/>
      <c r="C2079" s="1"/>
      <c r="D2079" s="1"/>
      <c r="E2079" s="1"/>
      <c r="F2079" s="1"/>
      <c r="G2079" s="1"/>
      <c r="H2079" s="1"/>
      <c r="I2079" s="1"/>
      <c r="J2079" s="1"/>
    </row>
    <row r="2080" spans="1:10" x14ac:dyDescent="0.25">
      <c r="A2080" s="1"/>
      <c r="B2080" s="1"/>
      <c r="C2080" s="1"/>
      <c r="D2080" s="1"/>
      <c r="E2080" s="1"/>
      <c r="F2080" s="1"/>
      <c r="G2080" s="1"/>
      <c r="H2080" s="1"/>
      <c r="I2080" s="1"/>
      <c r="J2080" s="1"/>
    </row>
    <row r="2081" spans="1:10" x14ac:dyDescent="0.25">
      <c r="A2081" s="1"/>
      <c r="B2081" s="1"/>
      <c r="C2081" s="1"/>
      <c r="D2081" s="1"/>
      <c r="E2081" s="1"/>
      <c r="F2081" s="1"/>
      <c r="G2081" s="1"/>
      <c r="H2081" s="1"/>
      <c r="I2081" s="1"/>
      <c r="J2081" s="1"/>
    </row>
    <row r="2082" spans="1:10" x14ac:dyDescent="0.25">
      <c r="A2082" s="1"/>
      <c r="B2082" s="1"/>
      <c r="C2082" s="1"/>
      <c r="D2082" s="1"/>
      <c r="E2082" s="1"/>
      <c r="F2082" s="1"/>
      <c r="G2082" s="1"/>
      <c r="H2082" s="1"/>
      <c r="I2082" s="1"/>
      <c r="J2082" s="1"/>
    </row>
    <row r="2083" spans="1:10" x14ac:dyDescent="0.25">
      <c r="A2083" s="1"/>
      <c r="B2083" s="1"/>
      <c r="C2083" s="1"/>
      <c r="D2083" s="1"/>
      <c r="E2083" s="1"/>
      <c r="F2083" s="1"/>
      <c r="G2083" s="1"/>
      <c r="H2083" s="1"/>
      <c r="I2083" s="1"/>
      <c r="J2083" s="1"/>
    </row>
    <row r="2084" spans="1:10" x14ac:dyDescent="0.25">
      <c r="A2084" s="1"/>
      <c r="B2084" s="1"/>
      <c r="C2084" s="1"/>
      <c r="D2084" s="1"/>
      <c r="E2084" s="1"/>
      <c r="F2084" s="1"/>
      <c r="G2084" s="1"/>
      <c r="H2084" s="1"/>
      <c r="I2084" s="1"/>
      <c r="J2084" s="1"/>
    </row>
    <row r="2085" spans="1:10" x14ac:dyDescent="0.25">
      <c r="A2085" s="1"/>
      <c r="B2085" s="1"/>
      <c r="C2085" s="1"/>
      <c r="D2085" s="1"/>
      <c r="E2085" s="1"/>
      <c r="F2085" s="1"/>
      <c r="G2085" s="1"/>
      <c r="H2085" s="1"/>
      <c r="I2085" s="1"/>
      <c r="J2085" s="1"/>
    </row>
    <row r="2086" spans="1:10" x14ac:dyDescent="0.25">
      <c r="A2086" s="1"/>
      <c r="B2086" s="1"/>
      <c r="C2086" s="1"/>
      <c r="D2086" s="1"/>
      <c r="E2086" s="1"/>
      <c r="F2086" s="1"/>
      <c r="G2086" s="1"/>
      <c r="H2086" s="1"/>
      <c r="I2086" s="1"/>
      <c r="J2086" s="1"/>
    </row>
    <row r="2087" spans="1:10" x14ac:dyDescent="0.25">
      <c r="A2087" s="1"/>
      <c r="B2087" s="1"/>
      <c r="C2087" s="1"/>
      <c r="D2087" s="1"/>
      <c r="E2087" s="1"/>
      <c r="F2087" s="1"/>
      <c r="G2087" s="1"/>
      <c r="H2087" s="1"/>
      <c r="I2087" s="1"/>
      <c r="J2087" s="1"/>
    </row>
    <row r="2088" spans="1:10" x14ac:dyDescent="0.25">
      <c r="A2088" s="1"/>
      <c r="B2088" s="1"/>
      <c r="C2088" s="1"/>
      <c r="D2088" s="1"/>
      <c r="E2088" s="1"/>
      <c r="F2088" s="1"/>
      <c r="G2088" s="1"/>
      <c r="H2088" s="1"/>
      <c r="I2088" s="1"/>
      <c r="J2088" s="1"/>
    </row>
    <row r="2089" spans="1:10" x14ac:dyDescent="0.25">
      <c r="A2089" s="1"/>
      <c r="B2089" s="1"/>
      <c r="C2089" s="1"/>
      <c r="D2089" s="1"/>
      <c r="E2089" s="1"/>
      <c r="F2089" s="1"/>
      <c r="G2089" s="1"/>
      <c r="H2089" s="1"/>
      <c r="I2089" s="1"/>
      <c r="J2089" s="1"/>
    </row>
    <row r="2090" spans="1:10" x14ac:dyDescent="0.25">
      <c r="A2090" s="1"/>
      <c r="B2090" s="1"/>
      <c r="C2090" s="1"/>
      <c r="D2090" s="1"/>
      <c r="E2090" s="1"/>
      <c r="F2090" s="1"/>
      <c r="G2090" s="1"/>
      <c r="H2090" s="1"/>
      <c r="I2090" s="1"/>
      <c r="J2090" s="1"/>
    </row>
    <row r="2091" spans="1:10" x14ac:dyDescent="0.25">
      <c r="A2091" s="1"/>
      <c r="B2091" s="1"/>
      <c r="C2091" s="1"/>
      <c r="D2091" s="1"/>
      <c r="E2091" s="1"/>
      <c r="F2091" s="1"/>
      <c r="G2091" s="1"/>
      <c r="H2091" s="1"/>
      <c r="I2091" s="1"/>
      <c r="J2091" s="1"/>
    </row>
    <row r="2092" spans="1:10" x14ac:dyDescent="0.25">
      <c r="A2092" s="1"/>
      <c r="B2092" s="1"/>
      <c r="C2092" s="1"/>
      <c r="D2092" s="1"/>
      <c r="E2092" s="1"/>
      <c r="F2092" s="1"/>
      <c r="G2092" s="1"/>
      <c r="H2092" s="1"/>
      <c r="I2092" s="1"/>
      <c r="J2092" s="1"/>
    </row>
    <row r="2093" spans="1:10" x14ac:dyDescent="0.25">
      <c r="A2093" s="1"/>
      <c r="B2093" s="1"/>
      <c r="C2093" s="1"/>
      <c r="D2093" s="1"/>
      <c r="E2093" s="1"/>
      <c r="F2093" s="1"/>
      <c r="G2093" s="1"/>
      <c r="H2093" s="1"/>
      <c r="I2093" s="1"/>
      <c r="J2093" s="1"/>
    </row>
    <row r="2094" spans="1:10" x14ac:dyDescent="0.25">
      <c r="A2094" s="1"/>
      <c r="B2094" s="1"/>
      <c r="C2094" s="1"/>
      <c r="D2094" s="1"/>
      <c r="E2094" s="1"/>
      <c r="F2094" s="1"/>
      <c r="G2094" s="1"/>
      <c r="H2094" s="1"/>
      <c r="I2094" s="1"/>
      <c r="J2094" s="1"/>
    </row>
    <row r="2095" spans="1:10" x14ac:dyDescent="0.25">
      <c r="A2095" s="1"/>
      <c r="B2095" s="1"/>
      <c r="C2095" s="1"/>
      <c r="D2095" s="1"/>
      <c r="E2095" s="1"/>
      <c r="F2095" s="1"/>
      <c r="G2095" s="1"/>
      <c r="H2095" s="1"/>
      <c r="I2095" s="1"/>
      <c r="J2095" s="1"/>
    </row>
    <row r="2096" spans="1:10" x14ac:dyDescent="0.25">
      <c r="A2096" s="1"/>
      <c r="B2096" s="1"/>
      <c r="C2096" s="1"/>
      <c r="D2096" s="1"/>
      <c r="E2096" s="1"/>
      <c r="F2096" s="1"/>
      <c r="G2096" s="1"/>
      <c r="H2096" s="1"/>
      <c r="I2096" s="1"/>
      <c r="J2096" s="1"/>
    </row>
    <row r="2097" spans="1:10" x14ac:dyDescent="0.25">
      <c r="A2097" s="1"/>
      <c r="B2097" s="1"/>
      <c r="C2097" s="1"/>
      <c r="D2097" s="1"/>
      <c r="E2097" s="1"/>
      <c r="F2097" s="1"/>
      <c r="G2097" s="1"/>
      <c r="H2097" s="1"/>
      <c r="I2097" s="1"/>
      <c r="J2097" s="1"/>
    </row>
    <row r="2098" spans="1:10" x14ac:dyDescent="0.25">
      <c r="A2098" s="1"/>
      <c r="B2098" s="1"/>
      <c r="C2098" s="1"/>
      <c r="D2098" s="1"/>
      <c r="E2098" s="1"/>
      <c r="F2098" s="1"/>
      <c r="G2098" s="1"/>
      <c r="H2098" s="1"/>
      <c r="I2098" s="1"/>
      <c r="J2098" s="1"/>
    </row>
    <row r="2099" spans="1:10" x14ac:dyDescent="0.25">
      <c r="A2099" s="1"/>
      <c r="B2099" s="1"/>
      <c r="C2099" s="1"/>
      <c r="D2099" s="1"/>
      <c r="E2099" s="1"/>
      <c r="F2099" s="1"/>
      <c r="G2099" s="1"/>
      <c r="H2099" s="1"/>
      <c r="I2099" s="1"/>
      <c r="J2099" s="1"/>
    </row>
    <row r="2100" spans="1:10" x14ac:dyDescent="0.25">
      <c r="A2100" s="1"/>
      <c r="B2100" s="1"/>
      <c r="C2100" s="1"/>
      <c r="D2100" s="1"/>
      <c r="E2100" s="1"/>
      <c r="F2100" s="1"/>
      <c r="G2100" s="1"/>
      <c r="H2100" s="1"/>
      <c r="I2100" s="1"/>
      <c r="J2100" s="1"/>
    </row>
    <row r="2101" spans="1:10" x14ac:dyDescent="0.25">
      <c r="A2101" s="1"/>
      <c r="B2101" s="1"/>
      <c r="C2101" s="1"/>
      <c r="D2101" s="1"/>
      <c r="E2101" s="1"/>
      <c r="F2101" s="1"/>
      <c r="G2101" s="1"/>
      <c r="H2101" s="1"/>
      <c r="I2101" s="1"/>
      <c r="J2101" s="1"/>
    </row>
    <row r="2102" spans="1:10" x14ac:dyDescent="0.25">
      <c r="A2102" s="1"/>
      <c r="B2102" s="1"/>
      <c r="C2102" s="1"/>
      <c r="D2102" s="1"/>
      <c r="E2102" s="1"/>
      <c r="F2102" s="1"/>
      <c r="G2102" s="1"/>
      <c r="H2102" s="1"/>
      <c r="I2102" s="1"/>
      <c r="J2102" s="1"/>
    </row>
    <row r="2103" spans="1:10" x14ac:dyDescent="0.25">
      <c r="A2103" s="1"/>
      <c r="B2103" s="1"/>
      <c r="C2103" s="1"/>
      <c r="D2103" s="1"/>
      <c r="E2103" s="1"/>
      <c r="F2103" s="1"/>
      <c r="G2103" s="1"/>
      <c r="H2103" s="1"/>
      <c r="I2103" s="1"/>
      <c r="J2103" s="1"/>
    </row>
    <row r="2104" spans="1:10" x14ac:dyDescent="0.25">
      <c r="A2104" s="1"/>
      <c r="B2104" s="1"/>
      <c r="C2104" s="1"/>
      <c r="D2104" s="1"/>
      <c r="E2104" s="1"/>
      <c r="F2104" s="1"/>
      <c r="G2104" s="1"/>
      <c r="H2104" s="1"/>
      <c r="I2104" s="1"/>
      <c r="J2104" s="1"/>
    </row>
    <row r="2105" spans="1:10" x14ac:dyDescent="0.25">
      <c r="A2105" s="1"/>
      <c r="B2105" s="1"/>
      <c r="C2105" s="1"/>
      <c r="D2105" s="1"/>
      <c r="E2105" s="1"/>
      <c r="F2105" s="1"/>
      <c r="G2105" s="1"/>
      <c r="H2105" s="1"/>
      <c r="I2105" s="1"/>
      <c r="J2105" s="1"/>
    </row>
    <row r="2106" spans="1:10" x14ac:dyDescent="0.25">
      <c r="A2106" s="1"/>
      <c r="B2106" s="1"/>
      <c r="C2106" s="1"/>
      <c r="D2106" s="1"/>
      <c r="E2106" s="1"/>
      <c r="F2106" s="1"/>
      <c r="G2106" s="1"/>
      <c r="H2106" s="1"/>
      <c r="I2106" s="1"/>
      <c r="J2106" s="1"/>
    </row>
    <row r="2107" spans="1:10" x14ac:dyDescent="0.25">
      <c r="A2107" s="1"/>
      <c r="B2107" s="1"/>
      <c r="C2107" s="1"/>
      <c r="D2107" s="1"/>
      <c r="E2107" s="1"/>
      <c r="F2107" s="1"/>
      <c r="G2107" s="1"/>
      <c r="H2107" s="1"/>
      <c r="I2107" s="1"/>
      <c r="J2107" s="1"/>
    </row>
    <row r="2108" spans="1:10" x14ac:dyDescent="0.25">
      <c r="A2108" s="1"/>
      <c r="B2108" s="1"/>
      <c r="C2108" s="1"/>
      <c r="D2108" s="1"/>
      <c r="E2108" s="1"/>
      <c r="F2108" s="1"/>
      <c r="G2108" s="1"/>
      <c r="H2108" s="1"/>
      <c r="I2108" s="1"/>
      <c r="J2108" s="1"/>
    </row>
    <row r="2109" spans="1:10" x14ac:dyDescent="0.25">
      <c r="A2109" s="1"/>
      <c r="B2109" s="1"/>
      <c r="C2109" s="1"/>
      <c r="D2109" s="1"/>
      <c r="E2109" s="1"/>
      <c r="F2109" s="1"/>
      <c r="G2109" s="1"/>
      <c r="H2109" s="1"/>
      <c r="I2109" s="1"/>
      <c r="J2109" s="1"/>
    </row>
    <row r="2110" spans="1:10" x14ac:dyDescent="0.25">
      <c r="A2110" s="1"/>
      <c r="B2110" s="1"/>
      <c r="C2110" s="1"/>
      <c r="D2110" s="1"/>
      <c r="E2110" s="1"/>
      <c r="F2110" s="1"/>
      <c r="G2110" s="1"/>
      <c r="H2110" s="1"/>
      <c r="I2110" s="1"/>
      <c r="J2110" s="1"/>
    </row>
    <row r="2111" spans="1:10" x14ac:dyDescent="0.25">
      <c r="A2111" s="1"/>
      <c r="B2111" s="1"/>
      <c r="C2111" s="1"/>
      <c r="D2111" s="1"/>
      <c r="E2111" s="1"/>
      <c r="F2111" s="1"/>
      <c r="G2111" s="1"/>
      <c r="H2111" s="1"/>
      <c r="I2111" s="1"/>
      <c r="J2111" s="1"/>
    </row>
    <row r="2112" spans="1:10" x14ac:dyDescent="0.25">
      <c r="A2112" s="1"/>
      <c r="B2112" s="1"/>
      <c r="C2112" s="1"/>
      <c r="D2112" s="1"/>
      <c r="E2112" s="1"/>
      <c r="F2112" s="1"/>
      <c r="G2112" s="1"/>
      <c r="H2112" s="1"/>
      <c r="I2112" s="1"/>
      <c r="J2112" s="1"/>
    </row>
    <row r="2113" spans="1:10" x14ac:dyDescent="0.25">
      <c r="A2113" s="1"/>
      <c r="B2113" s="1"/>
      <c r="C2113" s="1"/>
      <c r="D2113" s="1"/>
      <c r="E2113" s="1"/>
      <c r="F2113" s="1"/>
      <c r="G2113" s="1"/>
      <c r="H2113" s="1"/>
      <c r="I2113" s="1"/>
      <c r="J2113" s="1"/>
    </row>
    <row r="2114" spans="1:10" x14ac:dyDescent="0.25">
      <c r="A2114" s="1"/>
      <c r="B2114" s="1"/>
      <c r="C2114" s="1"/>
      <c r="D2114" s="1"/>
      <c r="E2114" s="1"/>
      <c r="F2114" s="1"/>
      <c r="G2114" s="1"/>
      <c r="H2114" s="1"/>
      <c r="I2114" s="1"/>
      <c r="J2114" s="1"/>
    </row>
    <row r="2115" spans="1:10" x14ac:dyDescent="0.25">
      <c r="A2115" s="1"/>
      <c r="B2115" s="1"/>
      <c r="C2115" s="1"/>
      <c r="D2115" s="1"/>
      <c r="E2115" s="1"/>
      <c r="F2115" s="1"/>
      <c r="G2115" s="1"/>
      <c r="H2115" s="1"/>
      <c r="I2115" s="1"/>
      <c r="J2115" s="1"/>
    </row>
    <row r="2116" spans="1:10" x14ac:dyDescent="0.25">
      <c r="A2116" s="1"/>
      <c r="B2116" s="1"/>
      <c r="C2116" s="1"/>
      <c r="D2116" s="1"/>
      <c r="E2116" s="1"/>
      <c r="F2116" s="1"/>
      <c r="G2116" s="1"/>
      <c r="H2116" s="1"/>
      <c r="I2116" s="1"/>
      <c r="J2116" s="1"/>
    </row>
    <row r="2117" spans="1:10" x14ac:dyDescent="0.25">
      <c r="A2117" s="1"/>
      <c r="B2117" s="1"/>
      <c r="C2117" s="1"/>
      <c r="D2117" s="1"/>
      <c r="E2117" s="1"/>
      <c r="F2117" s="1"/>
      <c r="G2117" s="1"/>
      <c r="H2117" s="1"/>
      <c r="I2117" s="1"/>
      <c r="J2117" s="1"/>
    </row>
    <row r="2118" spans="1:10" x14ac:dyDescent="0.25">
      <c r="A2118" s="1"/>
      <c r="B2118" s="1"/>
      <c r="C2118" s="1"/>
      <c r="D2118" s="1"/>
      <c r="E2118" s="1"/>
      <c r="F2118" s="1"/>
      <c r="G2118" s="1"/>
      <c r="H2118" s="1"/>
      <c r="I2118" s="1"/>
      <c r="J2118" s="1"/>
    </row>
    <row r="2119" spans="1:10" x14ac:dyDescent="0.25">
      <c r="A2119" s="1"/>
      <c r="B2119" s="1"/>
      <c r="C2119" s="1"/>
      <c r="D2119" s="1"/>
      <c r="E2119" s="1"/>
      <c r="F2119" s="1"/>
      <c r="G2119" s="1"/>
      <c r="H2119" s="1"/>
      <c r="I2119" s="1"/>
      <c r="J2119" s="1"/>
    </row>
    <row r="2120" spans="1:10" x14ac:dyDescent="0.25">
      <c r="A2120" s="1"/>
      <c r="B2120" s="1"/>
      <c r="C2120" s="1"/>
      <c r="D2120" s="1"/>
      <c r="E2120" s="1"/>
      <c r="F2120" s="1"/>
      <c r="G2120" s="1"/>
      <c r="H2120" s="1"/>
      <c r="I2120" s="1"/>
      <c r="J2120" s="1"/>
    </row>
    <row r="2121" spans="1:10" x14ac:dyDescent="0.25">
      <c r="A2121" s="1"/>
      <c r="B2121" s="1"/>
      <c r="C2121" s="1"/>
      <c r="D2121" s="1"/>
      <c r="E2121" s="1"/>
      <c r="F2121" s="1"/>
      <c r="G2121" s="1"/>
      <c r="H2121" s="1"/>
      <c r="I2121" s="1"/>
      <c r="J2121" s="1"/>
    </row>
    <row r="2122" spans="1:10" x14ac:dyDescent="0.25">
      <c r="A2122" s="1"/>
      <c r="B2122" s="1"/>
      <c r="C2122" s="1"/>
      <c r="D2122" s="1"/>
      <c r="E2122" s="1"/>
      <c r="F2122" s="1"/>
      <c r="G2122" s="1"/>
      <c r="H2122" s="1"/>
      <c r="I2122" s="1"/>
      <c r="J2122" s="1"/>
    </row>
    <row r="2123" spans="1:10" x14ac:dyDescent="0.25">
      <c r="A2123" s="1"/>
      <c r="B2123" s="1"/>
      <c r="C2123" s="1"/>
      <c r="D2123" s="1"/>
      <c r="E2123" s="1"/>
      <c r="F2123" s="1"/>
      <c r="G2123" s="1"/>
      <c r="H2123" s="1"/>
      <c r="I2123" s="1"/>
      <c r="J2123" s="1"/>
    </row>
    <row r="2124" spans="1:10" x14ac:dyDescent="0.25">
      <c r="A2124" s="1"/>
      <c r="B2124" s="1"/>
      <c r="C2124" s="1"/>
      <c r="D2124" s="1"/>
      <c r="E2124" s="1"/>
      <c r="F2124" s="1"/>
      <c r="G2124" s="1"/>
      <c r="H2124" s="1"/>
      <c r="I2124" s="1"/>
      <c r="J2124" s="1"/>
    </row>
    <row r="2125" spans="1:10" x14ac:dyDescent="0.25">
      <c r="A2125" s="1"/>
      <c r="B2125" s="1"/>
      <c r="C2125" s="1"/>
      <c r="D2125" s="1"/>
      <c r="E2125" s="1"/>
      <c r="F2125" s="1"/>
      <c r="G2125" s="1"/>
      <c r="H2125" s="1"/>
      <c r="I2125" s="1"/>
      <c r="J2125" s="1"/>
    </row>
    <row r="2126" spans="1:10" x14ac:dyDescent="0.25">
      <c r="A2126" s="1"/>
      <c r="B2126" s="1"/>
      <c r="C2126" s="1"/>
      <c r="D2126" s="1"/>
      <c r="E2126" s="1"/>
      <c r="F2126" s="1"/>
      <c r="G2126" s="1"/>
      <c r="H2126" s="1"/>
      <c r="I2126" s="1"/>
      <c r="J2126" s="1"/>
    </row>
    <row r="2127" spans="1:10" x14ac:dyDescent="0.25">
      <c r="A2127" s="1"/>
      <c r="B2127" s="1"/>
      <c r="C2127" s="1"/>
      <c r="D2127" s="1"/>
      <c r="E2127" s="1"/>
      <c r="F2127" s="1"/>
      <c r="G2127" s="1"/>
      <c r="H2127" s="1"/>
      <c r="I2127" s="1"/>
      <c r="J2127" s="1"/>
    </row>
    <row r="2128" spans="1:10" x14ac:dyDescent="0.25">
      <c r="A2128" s="1"/>
      <c r="B2128" s="1"/>
      <c r="C2128" s="1"/>
      <c r="D2128" s="1"/>
      <c r="E2128" s="1"/>
      <c r="F2128" s="1"/>
      <c r="G2128" s="1"/>
      <c r="H2128" s="1"/>
      <c r="I2128" s="1"/>
      <c r="J2128" s="1"/>
    </row>
    <row r="2129" spans="1:10" x14ac:dyDescent="0.25">
      <c r="A2129" s="1"/>
      <c r="B2129" s="1"/>
      <c r="C2129" s="1"/>
      <c r="D2129" s="1"/>
      <c r="E2129" s="1"/>
      <c r="F2129" s="1"/>
      <c r="G2129" s="1"/>
      <c r="H2129" s="1"/>
      <c r="I2129" s="1"/>
      <c r="J2129" s="1"/>
    </row>
    <row r="2130" spans="1:10" x14ac:dyDescent="0.25">
      <c r="A2130" s="1"/>
      <c r="B2130" s="1"/>
      <c r="C2130" s="1"/>
      <c r="D2130" s="1"/>
      <c r="E2130" s="1"/>
      <c r="F2130" s="1"/>
      <c r="G2130" s="1"/>
      <c r="H2130" s="1"/>
      <c r="I2130" s="1"/>
      <c r="J2130" s="1"/>
    </row>
    <row r="2131" spans="1:10" x14ac:dyDescent="0.25">
      <c r="A2131" s="1"/>
      <c r="B2131" s="1"/>
      <c r="C2131" s="1"/>
      <c r="D2131" s="1"/>
      <c r="E2131" s="1"/>
      <c r="F2131" s="1"/>
      <c r="G2131" s="1"/>
      <c r="H2131" s="1"/>
      <c r="I2131" s="1"/>
      <c r="J2131" s="1"/>
    </row>
    <row r="2132" spans="1:10" x14ac:dyDescent="0.25">
      <c r="A2132" s="1"/>
      <c r="B2132" s="1"/>
      <c r="C2132" s="1"/>
      <c r="D2132" s="1"/>
      <c r="E2132" s="1"/>
      <c r="F2132" s="1"/>
      <c r="G2132" s="1"/>
      <c r="H2132" s="1"/>
      <c r="I2132" s="1"/>
      <c r="J2132" s="1"/>
    </row>
    <row r="2133" spans="1:10" x14ac:dyDescent="0.25">
      <c r="A2133" s="1"/>
      <c r="B2133" s="1"/>
      <c r="C2133" s="1"/>
      <c r="D2133" s="1"/>
      <c r="E2133" s="1"/>
      <c r="F2133" s="1"/>
      <c r="G2133" s="1"/>
      <c r="H2133" s="1"/>
      <c r="I2133" s="1"/>
      <c r="J2133" s="1"/>
    </row>
    <row r="2134" spans="1:10" x14ac:dyDescent="0.25">
      <c r="A2134" s="1"/>
      <c r="B2134" s="1"/>
      <c r="C2134" s="1"/>
      <c r="D2134" s="1"/>
      <c r="E2134" s="1"/>
      <c r="F2134" s="1"/>
      <c r="G2134" s="1"/>
      <c r="H2134" s="1"/>
      <c r="I2134" s="1"/>
      <c r="J2134" s="1"/>
    </row>
    <row r="2135" spans="1:10" x14ac:dyDescent="0.25">
      <c r="A2135" s="1"/>
      <c r="B2135" s="1"/>
      <c r="C2135" s="1"/>
      <c r="D2135" s="1"/>
      <c r="E2135" s="1"/>
      <c r="F2135" s="1"/>
      <c r="G2135" s="1"/>
      <c r="H2135" s="1"/>
      <c r="I2135" s="1"/>
      <c r="J2135" s="1"/>
    </row>
    <row r="2136" spans="1:10" x14ac:dyDescent="0.25">
      <c r="A2136" s="1"/>
      <c r="B2136" s="1"/>
      <c r="C2136" s="1"/>
      <c r="D2136" s="1"/>
      <c r="E2136" s="1"/>
      <c r="F2136" s="1"/>
      <c r="G2136" s="1"/>
      <c r="H2136" s="1"/>
      <c r="I2136" s="1"/>
      <c r="J2136" s="1"/>
    </row>
    <row r="2137" spans="1:10" x14ac:dyDescent="0.25">
      <c r="A2137" s="1"/>
      <c r="B2137" s="1"/>
      <c r="C2137" s="1"/>
      <c r="D2137" s="1"/>
      <c r="E2137" s="1"/>
      <c r="F2137" s="1"/>
      <c r="G2137" s="1"/>
      <c r="H2137" s="1"/>
      <c r="I2137" s="1"/>
      <c r="J2137" s="1"/>
    </row>
    <row r="2138" spans="1:10" x14ac:dyDescent="0.25">
      <c r="A2138" s="1"/>
      <c r="B2138" s="1"/>
      <c r="C2138" s="1"/>
      <c r="D2138" s="1"/>
      <c r="E2138" s="1"/>
      <c r="F2138" s="1"/>
      <c r="G2138" s="1"/>
      <c r="H2138" s="1"/>
      <c r="I2138" s="1"/>
      <c r="J2138" s="1"/>
    </row>
    <row r="2139" spans="1:10" x14ac:dyDescent="0.25">
      <c r="A2139" s="1"/>
      <c r="B2139" s="1"/>
      <c r="C2139" s="1"/>
      <c r="D2139" s="1"/>
      <c r="E2139" s="1"/>
      <c r="F2139" s="1"/>
      <c r="G2139" s="1"/>
      <c r="H2139" s="1"/>
      <c r="I2139" s="1"/>
      <c r="J2139" s="1"/>
    </row>
    <row r="2140" spans="1:10" x14ac:dyDescent="0.25">
      <c r="A2140" s="1"/>
      <c r="B2140" s="1"/>
      <c r="C2140" s="1"/>
      <c r="D2140" s="1"/>
      <c r="E2140" s="1"/>
      <c r="F2140" s="1"/>
      <c r="G2140" s="1"/>
      <c r="H2140" s="1"/>
      <c r="I2140" s="1"/>
      <c r="J2140" s="1"/>
    </row>
    <row r="2141" spans="1:10" x14ac:dyDescent="0.25">
      <c r="A2141" s="1"/>
      <c r="B2141" s="1"/>
      <c r="C2141" s="1"/>
      <c r="D2141" s="1"/>
      <c r="E2141" s="1"/>
      <c r="F2141" s="1"/>
      <c r="G2141" s="1"/>
      <c r="H2141" s="1"/>
      <c r="I2141" s="1"/>
      <c r="J2141" s="1"/>
    </row>
    <row r="2142" spans="1:10" x14ac:dyDescent="0.25">
      <c r="A2142" s="1"/>
      <c r="B2142" s="1"/>
      <c r="C2142" s="1"/>
      <c r="D2142" s="1"/>
      <c r="E2142" s="1"/>
      <c r="F2142" s="1"/>
      <c r="G2142" s="1"/>
      <c r="H2142" s="1"/>
      <c r="I2142" s="1"/>
      <c r="J2142" s="1"/>
    </row>
    <row r="2143" spans="1:10" x14ac:dyDescent="0.25">
      <c r="A2143" s="1"/>
      <c r="B2143" s="1"/>
      <c r="C2143" s="1"/>
      <c r="D2143" s="1"/>
      <c r="E2143" s="1"/>
      <c r="F2143" s="1"/>
      <c r="G2143" s="1"/>
      <c r="H2143" s="1"/>
      <c r="I2143" s="1"/>
      <c r="J2143" s="1"/>
    </row>
    <row r="2144" spans="1:10" x14ac:dyDescent="0.25">
      <c r="A2144" s="1"/>
      <c r="B2144" s="1"/>
      <c r="C2144" s="1"/>
      <c r="D2144" s="1"/>
      <c r="E2144" s="1"/>
      <c r="F2144" s="1"/>
      <c r="G2144" s="1"/>
      <c r="H2144" s="1"/>
      <c r="I2144" s="1"/>
      <c r="J2144" s="1"/>
    </row>
    <row r="2145" spans="1:10" x14ac:dyDescent="0.25">
      <c r="A2145" s="1"/>
      <c r="B2145" s="1"/>
      <c r="C2145" s="1"/>
      <c r="D2145" s="1"/>
      <c r="E2145" s="1"/>
      <c r="F2145" s="1"/>
      <c r="G2145" s="1"/>
      <c r="H2145" s="1"/>
      <c r="I2145" s="1"/>
      <c r="J2145" s="1"/>
    </row>
    <row r="2146" spans="1:10" x14ac:dyDescent="0.25">
      <c r="A2146" s="1"/>
      <c r="B2146" s="1"/>
      <c r="C2146" s="1"/>
      <c r="D2146" s="1"/>
      <c r="E2146" s="1"/>
      <c r="F2146" s="1"/>
      <c r="G2146" s="1"/>
      <c r="H2146" s="1"/>
      <c r="I2146" s="1"/>
      <c r="J2146" s="1"/>
    </row>
    <row r="2147" spans="1:10" x14ac:dyDescent="0.25">
      <c r="A2147" s="1"/>
      <c r="B2147" s="1"/>
      <c r="C2147" s="1"/>
      <c r="D2147" s="1"/>
      <c r="E2147" s="1"/>
      <c r="F2147" s="1"/>
      <c r="G2147" s="1"/>
      <c r="H2147" s="1"/>
      <c r="I2147" s="1"/>
      <c r="J2147" s="1"/>
    </row>
    <row r="2148" spans="1:10" x14ac:dyDescent="0.25">
      <c r="A2148" s="1"/>
      <c r="B2148" s="1"/>
      <c r="C2148" s="1"/>
      <c r="D2148" s="1"/>
      <c r="E2148" s="1"/>
      <c r="F2148" s="1"/>
      <c r="G2148" s="1"/>
      <c r="H2148" s="1"/>
      <c r="I2148" s="1"/>
      <c r="J2148" s="1"/>
    </row>
    <row r="2149" spans="1:10" x14ac:dyDescent="0.25">
      <c r="A2149" s="1"/>
      <c r="B2149" s="1"/>
      <c r="C2149" s="1"/>
      <c r="D2149" s="1"/>
      <c r="E2149" s="1"/>
      <c r="F2149" s="1"/>
      <c r="G2149" s="1"/>
      <c r="H2149" s="1"/>
      <c r="I2149" s="1"/>
      <c r="J2149" s="1"/>
    </row>
    <row r="2150" spans="1:10" x14ac:dyDescent="0.25">
      <c r="A2150" s="1"/>
      <c r="B2150" s="1"/>
      <c r="C2150" s="1"/>
      <c r="D2150" s="1"/>
      <c r="E2150" s="1"/>
      <c r="F2150" s="1"/>
      <c r="G2150" s="1"/>
      <c r="H2150" s="1"/>
      <c r="I2150" s="1"/>
      <c r="J2150" s="1"/>
    </row>
    <row r="2151" spans="1:10" x14ac:dyDescent="0.25">
      <c r="A2151" s="1"/>
      <c r="B2151" s="1"/>
      <c r="C2151" s="1"/>
      <c r="D2151" s="1"/>
      <c r="E2151" s="1"/>
      <c r="F2151" s="1"/>
      <c r="G2151" s="1"/>
      <c r="H2151" s="1"/>
      <c r="I2151" s="1"/>
      <c r="J2151" s="1"/>
    </row>
    <row r="2152" spans="1:10" x14ac:dyDescent="0.25">
      <c r="A2152" s="1"/>
      <c r="B2152" s="1"/>
      <c r="C2152" s="1"/>
      <c r="D2152" s="1"/>
      <c r="E2152" s="1"/>
      <c r="F2152" s="1"/>
      <c r="G2152" s="1"/>
      <c r="H2152" s="1"/>
      <c r="I2152" s="1"/>
      <c r="J2152" s="1"/>
    </row>
    <row r="2153" spans="1:10" x14ac:dyDescent="0.25">
      <c r="A2153" s="1"/>
      <c r="B2153" s="1"/>
      <c r="C2153" s="1"/>
      <c r="D2153" s="1"/>
      <c r="E2153" s="1"/>
      <c r="F2153" s="1"/>
      <c r="G2153" s="1"/>
      <c r="H2153" s="1"/>
      <c r="I2153" s="1"/>
      <c r="J2153" s="1"/>
    </row>
    <row r="2154" spans="1:10" x14ac:dyDescent="0.25">
      <c r="A2154" s="1"/>
      <c r="B2154" s="1"/>
      <c r="C2154" s="1"/>
      <c r="D2154" s="1"/>
      <c r="E2154" s="1"/>
      <c r="F2154" s="1"/>
      <c r="G2154" s="1"/>
      <c r="H2154" s="1"/>
      <c r="I2154" s="1"/>
      <c r="J2154" s="1"/>
    </row>
    <row r="2155" spans="1:10" x14ac:dyDescent="0.25">
      <c r="A2155" s="1"/>
      <c r="B2155" s="1"/>
      <c r="C2155" s="1"/>
      <c r="D2155" s="1"/>
      <c r="E2155" s="1"/>
      <c r="F2155" s="1"/>
      <c r="G2155" s="1"/>
      <c r="H2155" s="1"/>
      <c r="I2155" s="1"/>
      <c r="J2155" s="1"/>
    </row>
    <row r="2156" spans="1:10" x14ac:dyDescent="0.25">
      <c r="A2156" s="1"/>
      <c r="B2156" s="1"/>
      <c r="C2156" s="1"/>
      <c r="D2156" s="1"/>
      <c r="E2156" s="1"/>
      <c r="F2156" s="1"/>
      <c r="G2156" s="1"/>
      <c r="H2156" s="1"/>
      <c r="I2156" s="1"/>
      <c r="J2156" s="1"/>
    </row>
    <row r="2157" spans="1:10" x14ac:dyDescent="0.25">
      <c r="A2157" s="1"/>
      <c r="B2157" s="1"/>
      <c r="C2157" s="1"/>
      <c r="D2157" s="1"/>
      <c r="E2157" s="1"/>
      <c r="F2157" s="1"/>
      <c r="G2157" s="1"/>
      <c r="H2157" s="1"/>
      <c r="I2157" s="1"/>
      <c r="J2157" s="1"/>
    </row>
    <row r="2158" spans="1:10" x14ac:dyDescent="0.25">
      <c r="A2158" s="1"/>
      <c r="B2158" s="1"/>
      <c r="C2158" s="1"/>
      <c r="D2158" s="1"/>
      <c r="E2158" s="1"/>
      <c r="F2158" s="1"/>
      <c r="G2158" s="1"/>
      <c r="H2158" s="1"/>
      <c r="I2158" s="1"/>
      <c r="J2158" s="1"/>
    </row>
    <row r="2159" spans="1:10" x14ac:dyDescent="0.25">
      <c r="A2159" s="1"/>
      <c r="B2159" s="1"/>
      <c r="C2159" s="1"/>
      <c r="D2159" s="1"/>
      <c r="E2159" s="1"/>
      <c r="F2159" s="1"/>
      <c r="G2159" s="1"/>
      <c r="H2159" s="1"/>
      <c r="I2159" s="1"/>
      <c r="J2159" s="1"/>
    </row>
    <row r="2160" spans="1:10" x14ac:dyDescent="0.25">
      <c r="A2160" s="1"/>
      <c r="B2160" s="1"/>
      <c r="C2160" s="1"/>
      <c r="D2160" s="1"/>
      <c r="E2160" s="1"/>
      <c r="F2160" s="1"/>
      <c r="G2160" s="1"/>
      <c r="H2160" s="1"/>
      <c r="I2160" s="1"/>
      <c r="J2160" s="1"/>
    </row>
    <row r="2161" spans="1:10" x14ac:dyDescent="0.25">
      <c r="A2161" s="1"/>
      <c r="B2161" s="1"/>
      <c r="C2161" s="1"/>
      <c r="D2161" s="1"/>
      <c r="E2161" s="1"/>
      <c r="F2161" s="1"/>
      <c r="G2161" s="1"/>
      <c r="H2161" s="1"/>
      <c r="I2161" s="1"/>
      <c r="J2161" s="1"/>
    </row>
    <row r="2162" spans="1:10" x14ac:dyDescent="0.25">
      <c r="A2162" s="1"/>
      <c r="B2162" s="1"/>
      <c r="C2162" s="1"/>
      <c r="D2162" s="1"/>
      <c r="E2162" s="1"/>
      <c r="F2162" s="1"/>
      <c r="G2162" s="1"/>
      <c r="H2162" s="1"/>
      <c r="I2162" s="1"/>
      <c r="J2162" s="1"/>
    </row>
    <row r="2163" spans="1:10" x14ac:dyDescent="0.25">
      <c r="A2163" s="1"/>
      <c r="B2163" s="1"/>
      <c r="C2163" s="1"/>
      <c r="D2163" s="1"/>
      <c r="E2163" s="1"/>
      <c r="F2163" s="1"/>
      <c r="G2163" s="1"/>
      <c r="H2163" s="1"/>
      <c r="I2163" s="1"/>
      <c r="J2163" s="1"/>
    </row>
    <row r="2164" spans="1:10" x14ac:dyDescent="0.25">
      <c r="A2164" s="1"/>
      <c r="B2164" s="1"/>
      <c r="C2164" s="1"/>
      <c r="D2164" s="1"/>
      <c r="E2164" s="1"/>
      <c r="F2164" s="1"/>
      <c r="G2164" s="1"/>
      <c r="H2164" s="1"/>
      <c r="I2164" s="1"/>
      <c r="J2164" s="1"/>
    </row>
    <row r="2165" spans="1:10" x14ac:dyDescent="0.25">
      <c r="A2165" s="1"/>
      <c r="B2165" s="1"/>
      <c r="C2165" s="1"/>
      <c r="D2165" s="1"/>
      <c r="E2165" s="1"/>
      <c r="F2165" s="1"/>
      <c r="G2165" s="1"/>
      <c r="H2165" s="1"/>
      <c r="I2165" s="1"/>
      <c r="J2165" s="1"/>
    </row>
    <row r="2166" spans="1:10" x14ac:dyDescent="0.25">
      <c r="A2166" s="1"/>
      <c r="B2166" s="1"/>
      <c r="C2166" s="1"/>
      <c r="D2166" s="1"/>
      <c r="E2166" s="1"/>
      <c r="F2166" s="1"/>
      <c r="G2166" s="1"/>
      <c r="H2166" s="1"/>
      <c r="I2166" s="1"/>
      <c r="J2166" s="1"/>
    </row>
    <row r="2167" spans="1:10" x14ac:dyDescent="0.25">
      <c r="A2167" s="1"/>
      <c r="B2167" s="1"/>
      <c r="C2167" s="1"/>
      <c r="D2167" s="1"/>
      <c r="E2167" s="1"/>
      <c r="F2167" s="1"/>
      <c r="G2167" s="1"/>
      <c r="H2167" s="1"/>
      <c r="I2167" s="1"/>
      <c r="J2167" s="1"/>
    </row>
    <row r="2168" spans="1:10" x14ac:dyDescent="0.25">
      <c r="A2168" s="1"/>
      <c r="B2168" s="1"/>
      <c r="C2168" s="1"/>
      <c r="D2168" s="1"/>
      <c r="E2168" s="1"/>
      <c r="F2168" s="1"/>
      <c r="G2168" s="1"/>
      <c r="H2168" s="1"/>
      <c r="I2168" s="1"/>
      <c r="J2168" s="1"/>
    </row>
    <row r="2169" spans="1:10" x14ac:dyDescent="0.25">
      <c r="A2169" s="1"/>
      <c r="B2169" s="1"/>
      <c r="C2169" s="1"/>
      <c r="D2169" s="1"/>
      <c r="E2169" s="1"/>
      <c r="F2169" s="1"/>
      <c r="G2169" s="1"/>
      <c r="H2169" s="1"/>
      <c r="I2169" s="1"/>
      <c r="J2169" s="1"/>
    </row>
    <row r="2170" spans="1:10" x14ac:dyDescent="0.25">
      <c r="A2170" s="1"/>
      <c r="B2170" s="1"/>
      <c r="C2170" s="1"/>
      <c r="D2170" s="1"/>
      <c r="E2170" s="1"/>
      <c r="F2170" s="1"/>
      <c r="G2170" s="1"/>
      <c r="H2170" s="1"/>
      <c r="I2170" s="1"/>
      <c r="J2170" s="1"/>
    </row>
    <row r="2171" spans="1:10" x14ac:dyDescent="0.25">
      <c r="A2171" s="1"/>
      <c r="B2171" s="1"/>
      <c r="C2171" s="1"/>
      <c r="D2171" s="1"/>
      <c r="E2171" s="1"/>
      <c r="F2171" s="1"/>
      <c r="G2171" s="1"/>
      <c r="H2171" s="1"/>
      <c r="I2171" s="1"/>
      <c r="J2171" s="1"/>
    </row>
    <row r="2172" spans="1:10" x14ac:dyDescent="0.25">
      <c r="A2172" s="1"/>
      <c r="B2172" s="1"/>
      <c r="C2172" s="1"/>
      <c r="D2172" s="1"/>
      <c r="E2172" s="1"/>
      <c r="F2172" s="1"/>
      <c r="G2172" s="1"/>
      <c r="H2172" s="1"/>
      <c r="I2172" s="1"/>
      <c r="J2172" s="1"/>
    </row>
    <row r="2173" spans="1:10" x14ac:dyDescent="0.25">
      <c r="A2173" s="1"/>
      <c r="B2173" s="1"/>
      <c r="C2173" s="1"/>
      <c r="D2173" s="1"/>
      <c r="E2173" s="1"/>
      <c r="F2173" s="1"/>
      <c r="G2173" s="1"/>
      <c r="H2173" s="1"/>
      <c r="I2173" s="1"/>
      <c r="J2173" s="1"/>
    </row>
    <row r="2174" spans="1:10" x14ac:dyDescent="0.25">
      <c r="A2174" s="1"/>
      <c r="B2174" s="1"/>
      <c r="C2174" s="1"/>
      <c r="D2174" s="1"/>
      <c r="E2174" s="1"/>
      <c r="F2174" s="1"/>
      <c r="G2174" s="1"/>
      <c r="H2174" s="1"/>
      <c r="I2174" s="1"/>
      <c r="J2174" s="1"/>
    </row>
    <row r="2175" spans="1:10" x14ac:dyDescent="0.25">
      <c r="A2175" s="1"/>
      <c r="B2175" s="1"/>
      <c r="C2175" s="1"/>
      <c r="D2175" s="1"/>
      <c r="E2175" s="1"/>
      <c r="F2175" s="1"/>
      <c r="G2175" s="1"/>
      <c r="H2175" s="1"/>
      <c r="I2175" s="1"/>
      <c r="J2175" s="1"/>
    </row>
    <row r="2176" spans="1:10" x14ac:dyDescent="0.25">
      <c r="A2176" s="1"/>
      <c r="B2176" s="1"/>
      <c r="C2176" s="1"/>
      <c r="D2176" s="1"/>
      <c r="E2176" s="1"/>
      <c r="F2176" s="1"/>
      <c r="G2176" s="1"/>
      <c r="H2176" s="1"/>
      <c r="I2176" s="1"/>
      <c r="J2176" s="1"/>
    </row>
    <row r="2177" spans="1:10" x14ac:dyDescent="0.25">
      <c r="A2177" s="1"/>
      <c r="B2177" s="1"/>
      <c r="C2177" s="1"/>
      <c r="D2177" s="1"/>
      <c r="E2177" s="1"/>
      <c r="F2177" s="1"/>
      <c r="G2177" s="1"/>
      <c r="H2177" s="1"/>
      <c r="I2177" s="1"/>
      <c r="J2177" s="1"/>
    </row>
    <row r="2178" spans="1:10" x14ac:dyDescent="0.25">
      <c r="A2178" s="1"/>
      <c r="B2178" s="1"/>
      <c r="C2178" s="1"/>
      <c r="D2178" s="1"/>
      <c r="E2178" s="1"/>
      <c r="F2178" s="1"/>
      <c r="G2178" s="1"/>
      <c r="H2178" s="1"/>
      <c r="I2178" s="1"/>
      <c r="J2178" s="1"/>
    </row>
    <row r="2179" spans="1:10" x14ac:dyDescent="0.25">
      <c r="A2179" s="1"/>
      <c r="B2179" s="1"/>
      <c r="C2179" s="1"/>
      <c r="D2179" s="1"/>
      <c r="E2179" s="1"/>
      <c r="F2179" s="1"/>
      <c r="G2179" s="1"/>
      <c r="H2179" s="1"/>
      <c r="I2179" s="1"/>
      <c r="J2179" s="1"/>
    </row>
    <row r="2180" spans="1:10" x14ac:dyDescent="0.25">
      <c r="A2180" s="1"/>
      <c r="B2180" s="1"/>
      <c r="C2180" s="1"/>
      <c r="D2180" s="1"/>
      <c r="E2180" s="1"/>
      <c r="F2180" s="1"/>
      <c r="G2180" s="1"/>
      <c r="H2180" s="1"/>
      <c r="I2180" s="1"/>
      <c r="J2180" s="1"/>
    </row>
    <row r="2181" spans="1:10" x14ac:dyDescent="0.25">
      <c r="A2181" s="1"/>
      <c r="B2181" s="1"/>
      <c r="C2181" s="1"/>
      <c r="D2181" s="1"/>
      <c r="E2181" s="1"/>
      <c r="F2181" s="1"/>
      <c r="G2181" s="1"/>
      <c r="H2181" s="1"/>
      <c r="I2181" s="1"/>
      <c r="J2181" s="1"/>
    </row>
    <row r="2182" spans="1:10" x14ac:dyDescent="0.25">
      <c r="A2182" s="1"/>
      <c r="B2182" s="1"/>
      <c r="C2182" s="1"/>
      <c r="D2182" s="1"/>
      <c r="E2182" s="1"/>
      <c r="F2182" s="1"/>
      <c r="G2182" s="1"/>
      <c r="H2182" s="1"/>
      <c r="I2182" s="1"/>
      <c r="J2182" s="1"/>
    </row>
    <row r="2183" spans="1:10" x14ac:dyDescent="0.25">
      <c r="A2183" s="1"/>
      <c r="B2183" s="1"/>
      <c r="C2183" s="1"/>
      <c r="D2183" s="1"/>
      <c r="E2183" s="1"/>
      <c r="F2183" s="1"/>
      <c r="G2183" s="1"/>
      <c r="H2183" s="1"/>
      <c r="I2183" s="1"/>
      <c r="J2183" s="1"/>
    </row>
    <row r="2184" spans="1:10" x14ac:dyDescent="0.25">
      <c r="A2184" s="1"/>
      <c r="B2184" s="1"/>
      <c r="C2184" s="1"/>
      <c r="D2184" s="1"/>
      <c r="E2184" s="1"/>
      <c r="F2184" s="1"/>
      <c r="G2184" s="1"/>
      <c r="H2184" s="1"/>
      <c r="I2184" s="1"/>
      <c r="J2184" s="1"/>
    </row>
    <row r="2185" spans="1:10" x14ac:dyDescent="0.25">
      <c r="A2185" s="1"/>
      <c r="B2185" s="1"/>
      <c r="C2185" s="1"/>
      <c r="D2185" s="1"/>
      <c r="E2185" s="1"/>
      <c r="F2185" s="1"/>
      <c r="G2185" s="1"/>
      <c r="H2185" s="1"/>
      <c r="I2185" s="1"/>
      <c r="J2185" s="1"/>
    </row>
    <row r="2186" spans="1:10" x14ac:dyDescent="0.25">
      <c r="A2186" s="1"/>
      <c r="B2186" s="1"/>
      <c r="C2186" s="1"/>
      <c r="D2186" s="1"/>
      <c r="E2186" s="1"/>
      <c r="F2186" s="1"/>
      <c r="G2186" s="1"/>
      <c r="H2186" s="1"/>
      <c r="I2186" s="1"/>
      <c r="J2186" s="1"/>
    </row>
    <row r="2187" spans="1:10" x14ac:dyDescent="0.25">
      <c r="A2187" s="1"/>
      <c r="B2187" s="1"/>
      <c r="C2187" s="1"/>
      <c r="D2187" s="1"/>
      <c r="E2187" s="1"/>
      <c r="F2187" s="1"/>
      <c r="G2187" s="1"/>
      <c r="H2187" s="1"/>
      <c r="I2187" s="1"/>
      <c r="J2187" s="1"/>
    </row>
    <row r="2188" spans="1:10" x14ac:dyDescent="0.25">
      <c r="A2188" s="1"/>
      <c r="B2188" s="1"/>
      <c r="C2188" s="1"/>
      <c r="D2188" s="1"/>
      <c r="E2188" s="1"/>
      <c r="F2188" s="1"/>
      <c r="G2188" s="1"/>
      <c r="H2188" s="1"/>
      <c r="I2188" s="1"/>
      <c r="J2188" s="1"/>
    </row>
    <row r="2189" spans="1:10" x14ac:dyDescent="0.25">
      <c r="A2189" s="1"/>
      <c r="B2189" s="1"/>
      <c r="C2189" s="1"/>
      <c r="D2189" s="1"/>
      <c r="E2189" s="1"/>
      <c r="F2189" s="1"/>
      <c r="G2189" s="1"/>
      <c r="H2189" s="1"/>
      <c r="I2189" s="1"/>
      <c r="J2189" s="1"/>
    </row>
    <row r="2190" spans="1:10" x14ac:dyDescent="0.25">
      <c r="A2190" s="1"/>
      <c r="B2190" s="1"/>
      <c r="C2190" s="1"/>
      <c r="D2190" s="1"/>
      <c r="E2190" s="1"/>
      <c r="F2190" s="1"/>
      <c r="G2190" s="1"/>
      <c r="H2190" s="1"/>
      <c r="I2190" s="1"/>
      <c r="J2190" s="1"/>
    </row>
    <row r="2191" spans="1:10" x14ac:dyDescent="0.25">
      <c r="A2191" s="1"/>
      <c r="B2191" s="1"/>
      <c r="C2191" s="1"/>
      <c r="D2191" s="1"/>
      <c r="E2191" s="1"/>
      <c r="F2191" s="1"/>
      <c r="G2191" s="1"/>
      <c r="H2191" s="1"/>
      <c r="I2191" s="1"/>
      <c r="J2191" s="1"/>
    </row>
    <row r="2192" spans="1:10" x14ac:dyDescent="0.25">
      <c r="A2192" s="1"/>
      <c r="B2192" s="1"/>
      <c r="C2192" s="1"/>
      <c r="D2192" s="1"/>
      <c r="E2192" s="1"/>
      <c r="F2192" s="1"/>
      <c r="G2192" s="1"/>
      <c r="H2192" s="1"/>
      <c r="I2192" s="1"/>
      <c r="J2192" s="1"/>
    </row>
    <row r="2193" spans="1:10" x14ac:dyDescent="0.25">
      <c r="A2193" s="1"/>
      <c r="B2193" s="1"/>
      <c r="C2193" s="1"/>
      <c r="D2193" s="1"/>
      <c r="E2193" s="1"/>
      <c r="F2193" s="1"/>
      <c r="G2193" s="1"/>
      <c r="H2193" s="1"/>
      <c r="I2193" s="1"/>
      <c r="J2193" s="1"/>
    </row>
    <row r="2194" spans="1:10" x14ac:dyDescent="0.25">
      <c r="A2194" s="1"/>
      <c r="B2194" s="1"/>
      <c r="C2194" s="1"/>
      <c r="D2194" s="1"/>
      <c r="E2194" s="1"/>
      <c r="F2194" s="1"/>
      <c r="G2194" s="1"/>
      <c r="H2194" s="1"/>
      <c r="I2194" s="1"/>
      <c r="J2194" s="1"/>
    </row>
    <row r="2195" spans="1:10" x14ac:dyDescent="0.25">
      <c r="A2195" s="1"/>
      <c r="B2195" s="1"/>
      <c r="C2195" s="1"/>
      <c r="D2195" s="1"/>
      <c r="E2195" s="1"/>
      <c r="F2195" s="1"/>
      <c r="G2195" s="1"/>
      <c r="H2195" s="1"/>
      <c r="I2195" s="1"/>
      <c r="J2195" s="1"/>
    </row>
    <row r="2196" spans="1:10" x14ac:dyDescent="0.25">
      <c r="A2196" s="1"/>
      <c r="B2196" s="1"/>
      <c r="C2196" s="1"/>
      <c r="D2196" s="1"/>
      <c r="E2196" s="1"/>
      <c r="F2196" s="1"/>
      <c r="G2196" s="1"/>
      <c r="H2196" s="1"/>
      <c r="I2196" s="1"/>
      <c r="J2196" s="1"/>
    </row>
    <row r="2197" spans="1:10" x14ac:dyDescent="0.25">
      <c r="A2197" s="1"/>
      <c r="B2197" s="1"/>
      <c r="C2197" s="1"/>
      <c r="D2197" s="1"/>
      <c r="E2197" s="1"/>
      <c r="F2197" s="1"/>
      <c r="G2197" s="1"/>
      <c r="H2197" s="1"/>
      <c r="I2197" s="1"/>
      <c r="J2197" s="1"/>
    </row>
    <row r="2198" spans="1:10" x14ac:dyDescent="0.25">
      <c r="A2198" s="1"/>
      <c r="B2198" s="1"/>
      <c r="C2198" s="1"/>
      <c r="D2198" s="1"/>
      <c r="E2198" s="1"/>
      <c r="F2198" s="1"/>
      <c r="G2198" s="1"/>
      <c r="H2198" s="1"/>
      <c r="I2198" s="1"/>
      <c r="J2198" s="1"/>
    </row>
    <row r="2199" spans="1:10" x14ac:dyDescent="0.25">
      <c r="A2199" s="1"/>
      <c r="B2199" s="1"/>
      <c r="C2199" s="1"/>
      <c r="D2199" s="1"/>
      <c r="E2199" s="1"/>
      <c r="F2199" s="1"/>
      <c r="G2199" s="1"/>
      <c r="H2199" s="1"/>
      <c r="I2199" s="1"/>
      <c r="J2199" s="1"/>
    </row>
    <row r="2200" spans="1:10" x14ac:dyDescent="0.25">
      <c r="A2200" s="1"/>
      <c r="B2200" s="1"/>
      <c r="C2200" s="1"/>
      <c r="D2200" s="1"/>
      <c r="E2200" s="1"/>
      <c r="F2200" s="1"/>
      <c r="G2200" s="1"/>
      <c r="H2200" s="1"/>
      <c r="I2200" s="1"/>
      <c r="J2200" s="1"/>
    </row>
    <row r="2201" spans="1:10" x14ac:dyDescent="0.25">
      <c r="A2201" s="1"/>
      <c r="B2201" s="1"/>
      <c r="C2201" s="1"/>
      <c r="D2201" s="1"/>
      <c r="E2201" s="1"/>
      <c r="F2201" s="1"/>
      <c r="G2201" s="1"/>
      <c r="H2201" s="1"/>
      <c r="I2201" s="1"/>
      <c r="J2201" s="1"/>
    </row>
    <row r="2202" spans="1:10" x14ac:dyDescent="0.25">
      <c r="A2202" s="1"/>
      <c r="B2202" s="1"/>
      <c r="C2202" s="1"/>
      <c r="D2202" s="1"/>
      <c r="E2202" s="1"/>
      <c r="F2202" s="1"/>
      <c r="G2202" s="1"/>
      <c r="H2202" s="1"/>
      <c r="I2202" s="1"/>
      <c r="J2202" s="1"/>
    </row>
    <row r="2203" spans="1:10" x14ac:dyDescent="0.25">
      <c r="A2203" s="1"/>
      <c r="B2203" s="1"/>
      <c r="C2203" s="1"/>
      <c r="D2203" s="1"/>
      <c r="E2203" s="1"/>
      <c r="F2203" s="1"/>
      <c r="G2203" s="1"/>
      <c r="H2203" s="1"/>
      <c r="I2203" s="1"/>
      <c r="J2203" s="1"/>
    </row>
    <row r="2204" spans="1:10" x14ac:dyDescent="0.25">
      <c r="A2204" s="1"/>
      <c r="B2204" s="1"/>
      <c r="C2204" s="1"/>
      <c r="D2204" s="1"/>
      <c r="E2204" s="1"/>
      <c r="F2204" s="1"/>
      <c r="G2204" s="1"/>
      <c r="H2204" s="1"/>
      <c r="I2204" s="1"/>
      <c r="J2204" s="1"/>
    </row>
    <row r="2205" spans="1:10" x14ac:dyDescent="0.25">
      <c r="A2205" s="1"/>
      <c r="B2205" s="1"/>
      <c r="C2205" s="1"/>
      <c r="D2205" s="1"/>
      <c r="E2205" s="1"/>
      <c r="F2205" s="1"/>
      <c r="G2205" s="1"/>
      <c r="H2205" s="1"/>
      <c r="I2205" s="1"/>
      <c r="J2205" s="1"/>
    </row>
    <row r="2206" spans="1:10" x14ac:dyDescent="0.25">
      <c r="A2206" s="1"/>
      <c r="B2206" s="1"/>
      <c r="C2206" s="1"/>
      <c r="D2206" s="1"/>
      <c r="E2206" s="1"/>
      <c r="F2206" s="1"/>
      <c r="G2206" s="1"/>
      <c r="H2206" s="1"/>
      <c r="I2206" s="1"/>
      <c r="J2206" s="1"/>
    </row>
    <row r="2207" spans="1:10" x14ac:dyDescent="0.25">
      <c r="A2207" s="1"/>
      <c r="B2207" s="1"/>
      <c r="C2207" s="1"/>
      <c r="D2207" s="1"/>
      <c r="E2207" s="1"/>
      <c r="F2207" s="1"/>
      <c r="G2207" s="1"/>
      <c r="H2207" s="1"/>
      <c r="I2207" s="1"/>
      <c r="J2207" s="1"/>
    </row>
    <row r="2208" spans="1:10" x14ac:dyDescent="0.25">
      <c r="A2208" s="1"/>
      <c r="B2208" s="1"/>
      <c r="C2208" s="1"/>
      <c r="D2208" s="1"/>
      <c r="E2208" s="1"/>
      <c r="F2208" s="1"/>
      <c r="G2208" s="1"/>
      <c r="H2208" s="1"/>
      <c r="I2208" s="1"/>
      <c r="J2208" s="1"/>
    </row>
    <row r="2209" spans="1:10" x14ac:dyDescent="0.25">
      <c r="A2209" s="1"/>
      <c r="B2209" s="1"/>
      <c r="C2209" s="1"/>
      <c r="D2209" s="1"/>
      <c r="E2209" s="1"/>
      <c r="F2209" s="1"/>
      <c r="G2209" s="1"/>
      <c r="H2209" s="1"/>
      <c r="I2209" s="1"/>
      <c r="J2209" s="1"/>
    </row>
    <row r="2210" spans="1:10" x14ac:dyDescent="0.25">
      <c r="A2210" s="1"/>
      <c r="B2210" s="1"/>
      <c r="C2210" s="1"/>
      <c r="D2210" s="1"/>
      <c r="E2210" s="1"/>
      <c r="F2210" s="1"/>
      <c r="G2210" s="1"/>
      <c r="H2210" s="1"/>
      <c r="I2210" s="1"/>
      <c r="J2210" s="1"/>
    </row>
    <row r="2211" spans="1:10" x14ac:dyDescent="0.25">
      <c r="A2211" s="1"/>
      <c r="B2211" s="1"/>
      <c r="C2211" s="1"/>
      <c r="D2211" s="1"/>
      <c r="E2211" s="1"/>
      <c r="F2211" s="1"/>
      <c r="G2211" s="1"/>
      <c r="H2211" s="1"/>
      <c r="I2211" s="1"/>
      <c r="J2211" s="1"/>
    </row>
    <row r="2212" spans="1:10" x14ac:dyDescent="0.25">
      <c r="A2212" s="1"/>
      <c r="B2212" s="1"/>
      <c r="C2212" s="1"/>
      <c r="D2212" s="1"/>
      <c r="E2212" s="1"/>
      <c r="F2212" s="1"/>
      <c r="G2212" s="1"/>
      <c r="H2212" s="1"/>
      <c r="I2212" s="1"/>
      <c r="J2212" s="1"/>
    </row>
    <row r="2213" spans="1:10" x14ac:dyDescent="0.25">
      <c r="A2213" s="1"/>
      <c r="B2213" s="1"/>
      <c r="C2213" s="1"/>
      <c r="D2213" s="1"/>
      <c r="E2213" s="1"/>
      <c r="F2213" s="1"/>
      <c r="G2213" s="1"/>
      <c r="H2213" s="1"/>
      <c r="I2213" s="1"/>
      <c r="J2213" s="1"/>
    </row>
    <row r="2214" spans="1:10" x14ac:dyDescent="0.25">
      <c r="A2214" s="1"/>
      <c r="B2214" s="1"/>
      <c r="C2214" s="1"/>
      <c r="D2214" s="1"/>
      <c r="E2214" s="1"/>
      <c r="F2214" s="1"/>
      <c r="G2214" s="1"/>
      <c r="H2214" s="1"/>
      <c r="I2214" s="1"/>
      <c r="J2214" s="1"/>
    </row>
    <row r="2215" spans="1:10" x14ac:dyDescent="0.25">
      <c r="A2215" s="1"/>
      <c r="B2215" s="1"/>
      <c r="C2215" s="1"/>
      <c r="D2215" s="1"/>
      <c r="E2215" s="1"/>
      <c r="F2215" s="1"/>
      <c r="G2215" s="1"/>
      <c r="H2215" s="1"/>
      <c r="I2215" s="1"/>
      <c r="J2215" s="1"/>
    </row>
    <row r="2216" spans="1:10" x14ac:dyDescent="0.25">
      <c r="A2216" s="1"/>
      <c r="B2216" s="1"/>
      <c r="C2216" s="1"/>
      <c r="D2216" s="1"/>
      <c r="E2216" s="1"/>
      <c r="F2216" s="1"/>
      <c r="G2216" s="1"/>
      <c r="H2216" s="1"/>
      <c r="I2216" s="1"/>
      <c r="J2216" s="1"/>
    </row>
    <row r="2217" spans="1:10" x14ac:dyDescent="0.25">
      <c r="A2217" s="1"/>
      <c r="B2217" s="1"/>
      <c r="C2217" s="1"/>
      <c r="D2217" s="1"/>
      <c r="E2217" s="1"/>
      <c r="F2217" s="1"/>
      <c r="G2217" s="1"/>
      <c r="H2217" s="1"/>
      <c r="I2217" s="1"/>
      <c r="J2217" s="1"/>
    </row>
    <row r="2218" spans="1:10" x14ac:dyDescent="0.25">
      <c r="A2218" s="1"/>
      <c r="B2218" s="1"/>
      <c r="C2218" s="1"/>
      <c r="D2218" s="1"/>
      <c r="E2218" s="1"/>
      <c r="F2218" s="1"/>
      <c r="G2218" s="1"/>
      <c r="H2218" s="1"/>
      <c r="I2218" s="1"/>
      <c r="J2218" s="1"/>
    </row>
    <row r="2219" spans="1:10" x14ac:dyDescent="0.25">
      <c r="A2219" s="1"/>
      <c r="B2219" s="1"/>
      <c r="C2219" s="1"/>
      <c r="D2219" s="1"/>
      <c r="E2219" s="1"/>
      <c r="F2219" s="1"/>
      <c r="G2219" s="1"/>
      <c r="H2219" s="1"/>
      <c r="I2219" s="1"/>
      <c r="J2219" s="1"/>
    </row>
    <row r="2220" spans="1:10" x14ac:dyDescent="0.25">
      <c r="A2220" s="1"/>
      <c r="B2220" s="1"/>
      <c r="C2220" s="1"/>
      <c r="D2220" s="1"/>
      <c r="E2220" s="1"/>
      <c r="F2220" s="1"/>
      <c r="G2220" s="1"/>
      <c r="H2220" s="1"/>
      <c r="I2220" s="1"/>
      <c r="J2220" s="1"/>
    </row>
    <row r="2221" spans="1:10" x14ac:dyDescent="0.25">
      <c r="A2221" s="1"/>
      <c r="B2221" s="1"/>
      <c r="C2221" s="1"/>
      <c r="D2221" s="1"/>
      <c r="E2221" s="1"/>
      <c r="F2221" s="1"/>
      <c r="G2221" s="1"/>
      <c r="H2221" s="1"/>
      <c r="I2221" s="1"/>
      <c r="J2221" s="1"/>
    </row>
    <row r="2222" spans="1:10" x14ac:dyDescent="0.25">
      <c r="A2222" s="1"/>
      <c r="B2222" s="1"/>
      <c r="C2222" s="1"/>
      <c r="D2222" s="1"/>
      <c r="E2222" s="1"/>
      <c r="F2222" s="1"/>
      <c r="G2222" s="1"/>
      <c r="H2222" s="1"/>
      <c r="I2222" s="1"/>
      <c r="J2222" s="1"/>
    </row>
    <row r="2223" spans="1:10" x14ac:dyDescent="0.25">
      <c r="A2223" s="1"/>
      <c r="B2223" s="1"/>
      <c r="C2223" s="1"/>
      <c r="D2223" s="1"/>
      <c r="E2223" s="1"/>
      <c r="F2223" s="1"/>
      <c r="G2223" s="1"/>
      <c r="H2223" s="1"/>
      <c r="I2223" s="1"/>
      <c r="J2223" s="1"/>
    </row>
    <row r="2224" spans="1:10" x14ac:dyDescent="0.25">
      <c r="A2224" s="1"/>
      <c r="B2224" s="1"/>
      <c r="C2224" s="1"/>
      <c r="D2224" s="1"/>
      <c r="E2224" s="1"/>
      <c r="F2224" s="1"/>
      <c r="G2224" s="1"/>
      <c r="H2224" s="1"/>
      <c r="I2224" s="1"/>
      <c r="J2224" s="1"/>
    </row>
    <row r="2225" spans="1:10" x14ac:dyDescent="0.25">
      <c r="A2225" s="1"/>
      <c r="B2225" s="1"/>
      <c r="C2225" s="1"/>
      <c r="D2225" s="1"/>
      <c r="E2225" s="1"/>
      <c r="F2225" s="1"/>
      <c r="G2225" s="1"/>
      <c r="H2225" s="1"/>
      <c r="I2225" s="1"/>
      <c r="J2225" s="1"/>
    </row>
    <row r="2226" spans="1:10" x14ac:dyDescent="0.25">
      <c r="A2226" s="1"/>
      <c r="B2226" s="1"/>
      <c r="C2226" s="1"/>
      <c r="D2226" s="1"/>
      <c r="E2226" s="1"/>
      <c r="F2226" s="1"/>
      <c r="G2226" s="1"/>
      <c r="H2226" s="1"/>
      <c r="I2226" s="1"/>
      <c r="J2226" s="1"/>
    </row>
    <row r="2227" spans="1:10" x14ac:dyDescent="0.25">
      <c r="A2227" s="1"/>
      <c r="B2227" s="1"/>
      <c r="C2227" s="1"/>
      <c r="D2227" s="1"/>
      <c r="E2227" s="1"/>
      <c r="F2227" s="1"/>
      <c r="G2227" s="1"/>
      <c r="H2227" s="1"/>
      <c r="I2227" s="1"/>
      <c r="J2227" s="1"/>
    </row>
    <row r="2228" spans="1:10" x14ac:dyDescent="0.25">
      <c r="A2228" s="1"/>
      <c r="B2228" s="1"/>
      <c r="C2228" s="1"/>
      <c r="D2228" s="1"/>
      <c r="E2228" s="1"/>
      <c r="F2228" s="1"/>
      <c r="G2228" s="1"/>
      <c r="H2228" s="1"/>
      <c r="I2228" s="1"/>
      <c r="J2228" s="1"/>
    </row>
    <row r="2229" spans="1:10" x14ac:dyDescent="0.25">
      <c r="A2229" s="1"/>
      <c r="B2229" s="1"/>
      <c r="C2229" s="1"/>
      <c r="D2229" s="1"/>
      <c r="E2229" s="1"/>
      <c r="F2229" s="1"/>
      <c r="G2229" s="1"/>
      <c r="H2229" s="1"/>
      <c r="I2229" s="1"/>
      <c r="J2229" s="1"/>
    </row>
    <row r="2230" spans="1:10" x14ac:dyDescent="0.25">
      <c r="A2230" s="1"/>
      <c r="B2230" s="1"/>
      <c r="C2230" s="1"/>
      <c r="D2230" s="1"/>
      <c r="E2230" s="1"/>
      <c r="F2230" s="1"/>
      <c r="G2230" s="1"/>
      <c r="H2230" s="1"/>
      <c r="I2230" s="1"/>
      <c r="J2230" s="1"/>
    </row>
    <row r="2231" spans="1:10" x14ac:dyDescent="0.25">
      <c r="A2231" s="1"/>
      <c r="B2231" s="1"/>
      <c r="C2231" s="1"/>
      <c r="D2231" s="1"/>
      <c r="E2231" s="1"/>
      <c r="F2231" s="1"/>
      <c r="G2231" s="1"/>
      <c r="H2231" s="1"/>
      <c r="I2231" s="1"/>
      <c r="J2231" s="1"/>
    </row>
    <row r="2232" spans="1:10" x14ac:dyDescent="0.25">
      <c r="A2232" s="1"/>
      <c r="B2232" s="1"/>
      <c r="C2232" s="1"/>
      <c r="D2232" s="1"/>
      <c r="E2232" s="1"/>
      <c r="F2232" s="1"/>
      <c r="G2232" s="1"/>
      <c r="H2232" s="1"/>
      <c r="I2232" s="1"/>
      <c r="J2232" s="1"/>
    </row>
    <row r="2233" spans="1:10" x14ac:dyDescent="0.25">
      <c r="A2233" s="1"/>
      <c r="B2233" s="1"/>
      <c r="C2233" s="1"/>
      <c r="D2233" s="1"/>
      <c r="E2233" s="1"/>
      <c r="F2233" s="1"/>
      <c r="G2233" s="1"/>
      <c r="H2233" s="1"/>
      <c r="I2233" s="1"/>
      <c r="J2233" s="1"/>
    </row>
    <row r="2234" spans="1:10" x14ac:dyDescent="0.25">
      <c r="A2234" s="1"/>
      <c r="B2234" s="1"/>
      <c r="C2234" s="1"/>
      <c r="D2234" s="1"/>
      <c r="E2234" s="1"/>
      <c r="F2234" s="1"/>
      <c r="G2234" s="1"/>
      <c r="H2234" s="1"/>
      <c r="I2234" s="1"/>
      <c r="J2234" s="1"/>
    </row>
    <row r="2235" spans="1:10" x14ac:dyDescent="0.25">
      <c r="A2235" s="1"/>
      <c r="B2235" s="1"/>
      <c r="C2235" s="1"/>
      <c r="D2235" s="1"/>
      <c r="E2235" s="1"/>
      <c r="F2235" s="1"/>
      <c r="G2235" s="1"/>
      <c r="H2235" s="1"/>
      <c r="I2235" s="1"/>
      <c r="J2235" s="1"/>
    </row>
    <row r="2236" spans="1:10" x14ac:dyDescent="0.25">
      <c r="A2236" s="1"/>
      <c r="B2236" s="1"/>
      <c r="C2236" s="1"/>
      <c r="D2236" s="1"/>
      <c r="E2236" s="1"/>
      <c r="F2236" s="1"/>
      <c r="G2236" s="1"/>
      <c r="H2236" s="1"/>
      <c r="I2236" s="1"/>
      <c r="J2236" s="1"/>
    </row>
    <row r="2237" spans="1:10" x14ac:dyDescent="0.25">
      <c r="A2237" s="1"/>
      <c r="B2237" s="1"/>
      <c r="C2237" s="1"/>
      <c r="D2237" s="1"/>
      <c r="E2237" s="1"/>
      <c r="F2237" s="1"/>
      <c r="G2237" s="1"/>
      <c r="H2237" s="1"/>
      <c r="I2237" s="1"/>
      <c r="J2237" s="1"/>
    </row>
    <row r="2238" spans="1:10" x14ac:dyDescent="0.25">
      <c r="A2238" s="1"/>
      <c r="B2238" s="1"/>
      <c r="C2238" s="1"/>
      <c r="D2238" s="1"/>
      <c r="E2238" s="1"/>
      <c r="F2238" s="1"/>
      <c r="G2238" s="1"/>
      <c r="H2238" s="1"/>
      <c r="I2238" s="1"/>
      <c r="J2238" s="1"/>
    </row>
    <row r="2239" spans="1:10" x14ac:dyDescent="0.25">
      <c r="A2239" s="1"/>
      <c r="B2239" s="1"/>
      <c r="C2239" s="1"/>
      <c r="D2239" s="1"/>
      <c r="E2239" s="1"/>
      <c r="F2239" s="1"/>
      <c r="G2239" s="1"/>
      <c r="H2239" s="1"/>
      <c r="I2239" s="1"/>
      <c r="J2239" s="1"/>
    </row>
    <row r="2240" spans="1:10" x14ac:dyDescent="0.25">
      <c r="A2240" s="1"/>
      <c r="B2240" s="1"/>
      <c r="C2240" s="1"/>
      <c r="D2240" s="1"/>
      <c r="E2240" s="1"/>
      <c r="F2240" s="1"/>
      <c r="G2240" s="1"/>
      <c r="H2240" s="1"/>
      <c r="I2240" s="1"/>
      <c r="J2240" s="1"/>
    </row>
    <row r="2241" spans="1:10" x14ac:dyDescent="0.25">
      <c r="A2241" s="1"/>
      <c r="B2241" s="1"/>
      <c r="C2241" s="1"/>
      <c r="D2241" s="1"/>
      <c r="E2241" s="1"/>
      <c r="F2241" s="1"/>
      <c r="G2241" s="1"/>
      <c r="H2241" s="1"/>
      <c r="I2241" s="1"/>
      <c r="J2241" s="1"/>
    </row>
    <row r="2242" spans="1:10" x14ac:dyDescent="0.25">
      <c r="A2242" s="1"/>
      <c r="B2242" s="1"/>
      <c r="C2242" s="1"/>
      <c r="D2242" s="1"/>
      <c r="E2242" s="1"/>
      <c r="F2242" s="1"/>
      <c r="G2242" s="1"/>
      <c r="H2242" s="1"/>
      <c r="I2242" s="1"/>
      <c r="J2242" s="1"/>
    </row>
    <row r="2243" spans="1:10" x14ac:dyDescent="0.25">
      <c r="A2243" s="1"/>
      <c r="B2243" s="1"/>
      <c r="C2243" s="1"/>
      <c r="D2243" s="1"/>
      <c r="E2243" s="1"/>
      <c r="F2243" s="1"/>
      <c r="G2243" s="1"/>
      <c r="H2243" s="1"/>
      <c r="I2243" s="1"/>
      <c r="J2243" s="1"/>
    </row>
    <row r="2244" spans="1:10" x14ac:dyDescent="0.25">
      <c r="A2244" s="1"/>
      <c r="B2244" s="1"/>
      <c r="C2244" s="1"/>
      <c r="D2244" s="1"/>
      <c r="E2244" s="1"/>
      <c r="F2244" s="1"/>
      <c r="G2244" s="1"/>
      <c r="H2244" s="1"/>
      <c r="I2244" s="1"/>
      <c r="J2244" s="1"/>
    </row>
    <row r="2245" spans="1:10" x14ac:dyDescent="0.25">
      <c r="A2245" s="1"/>
      <c r="B2245" s="1"/>
      <c r="C2245" s="1"/>
      <c r="D2245" s="1"/>
      <c r="E2245" s="1"/>
      <c r="F2245" s="1"/>
      <c r="G2245" s="1"/>
      <c r="H2245" s="1"/>
      <c r="I2245" s="1"/>
      <c r="J2245" s="1"/>
    </row>
    <row r="2246" spans="1:10" x14ac:dyDescent="0.25">
      <c r="A2246" s="1"/>
      <c r="B2246" s="1"/>
      <c r="C2246" s="1"/>
      <c r="D2246" s="1"/>
      <c r="E2246" s="1"/>
      <c r="F2246" s="1"/>
      <c r="G2246" s="1"/>
      <c r="H2246" s="1"/>
      <c r="I2246" s="1"/>
      <c r="J2246" s="1"/>
    </row>
    <row r="2247" spans="1:10" x14ac:dyDescent="0.25">
      <c r="A2247" s="1"/>
      <c r="B2247" s="1"/>
      <c r="C2247" s="1"/>
      <c r="D2247" s="1"/>
      <c r="E2247" s="1"/>
      <c r="F2247" s="1"/>
      <c r="G2247" s="1"/>
      <c r="H2247" s="1"/>
      <c r="I2247" s="1"/>
      <c r="J2247" s="1"/>
    </row>
    <row r="2248" spans="1:10" x14ac:dyDescent="0.25">
      <c r="A2248" s="1"/>
      <c r="B2248" s="1"/>
      <c r="C2248" s="1"/>
      <c r="D2248" s="1"/>
      <c r="E2248" s="1"/>
      <c r="F2248" s="1"/>
      <c r="G2248" s="1"/>
      <c r="H2248" s="1"/>
      <c r="I2248" s="1"/>
      <c r="J2248" s="1"/>
    </row>
    <row r="2249" spans="1:10" x14ac:dyDescent="0.25">
      <c r="A2249" s="1"/>
      <c r="B2249" s="1"/>
      <c r="C2249" s="1"/>
      <c r="D2249" s="1"/>
      <c r="E2249" s="1"/>
      <c r="F2249" s="1"/>
      <c r="G2249" s="1"/>
      <c r="H2249" s="1"/>
      <c r="I2249" s="1"/>
      <c r="J2249" s="1"/>
    </row>
    <row r="2250" spans="1:10" x14ac:dyDescent="0.25">
      <c r="A2250" s="1"/>
      <c r="B2250" s="1"/>
      <c r="C2250" s="1"/>
      <c r="D2250" s="1"/>
      <c r="E2250" s="1"/>
      <c r="F2250" s="1"/>
      <c r="G2250" s="1"/>
      <c r="H2250" s="1"/>
      <c r="I2250" s="1"/>
      <c r="J2250" s="1"/>
    </row>
    <row r="2251" spans="1:10" x14ac:dyDescent="0.25">
      <c r="A2251" s="1"/>
      <c r="B2251" s="1"/>
      <c r="C2251" s="1"/>
      <c r="D2251" s="1"/>
      <c r="E2251" s="1"/>
      <c r="F2251" s="1"/>
      <c r="G2251" s="1"/>
      <c r="H2251" s="1"/>
      <c r="I2251" s="1"/>
      <c r="J2251" s="1"/>
    </row>
    <row r="2252" spans="1:10" x14ac:dyDescent="0.25">
      <c r="A2252" s="1"/>
      <c r="B2252" s="1"/>
      <c r="C2252" s="1"/>
      <c r="D2252" s="1"/>
      <c r="E2252" s="1"/>
      <c r="F2252" s="1"/>
      <c r="G2252" s="1"/>
      <c r="H2252" s="1"/>
      <c r="I2252" s="1"/>
      <c r="J2252" s="1"/>
    </row>
    <row r="2253" spans="1:10" x14ac:dyDescent="0.25">
      <c r="A2253" s="1"/>
      <c r="B2253" s="1"/>
      <c r="C2253" s="1"/>
      <c r="D2253" s="1"/>
      <c r="E2253" s="1"/>
      <c r="F2253" s="1"/>
      <c r="G2253" s="1"/>
      <c r="H2253" s="1"/>
      <c r="I2253" s="1"/>
      <c r="J2253" s="1"/>
    </row>
    <row r="2254" spans="1:10" x14ac:dyDescent="0.25">
      <c r="A2254" s="1"/>
      <c r="B2254" s="1"/>
      <c r="C2254" s="1"/>
      <c r="D2254" s="1"/>
      <c r="E2254" s="1"/>
      <c r="F2254" s="1"/>
      <c r="G2254" s="1"/>
      <c r="H2254" s="1"/>
      <c r="I2254" s="1"/>
      <c r="J2254" s="1"/>
    </row>
    <row r="2255" spans="1:10" x14ac:dyDescent="0.25">
      <c r="A2255" s="1"/>
      <c r="B2255" s="1"/>
      <c r="C2255" s="1"/>
      <c r="D2255" s="1"/>
      <c r="E2255" s="1"/>
      <c r="F2255" s="1"/>
      <c r="G2255" s="1"/>
      <c r="H2255" s="1"/>
      <c r="I2255" s="1"/>
      <c r="J2255" s="1"/>
    </row>
    <row r="2256" spans="1:10" x14ac:dyDescent="0.25">
      <c r="A2256" s="1"/>
      <c r="B2256" s="1"/>
      <c r="C2256" s="1"/>
      <c r="D2256" s="1"/>
      <c r="E2256" s="1"/>
      <c r="F2256" s="1"/>
      <c r="G2256" s="1"/>
      <c r="H2256" s="1"/>
      <c r="I2256" s="1"/>
      <c r="J2256" s="1"/>
    </row>
    <row r="2257" spans="1:10" x14ac:dyDescent="0.25">
      <c r="A2257" s="1"/>
      <c r="B2257" s="1"/>
      <c r="C2257" s="1"/>
      <c r="D2257" s="1"/>
      <c r="E2257" s="1"/>
      <c r="F2257" s="1"/>
      <c r="G2257" s="1"/>
      <c r="H2257" s="1"/>
      <c r="I2257" s="1"/>
      <c r="J2257" s="1"/>
    </row>
    <row r="2258" spans="1:10" x14ac:dyDescent="0.25">
      <c r="A2258" s="1"/>
      <c r="B2258" s="1"/>
      <c r="C2258" s="1"/>
      <c r="D2258" s="1"/>
      <c r="E2258" s="1"/>
      <c r="F2258" s="1"/>
      <c r="G2258" s="1"/>
      <c r="H2258" s="1"/>
      <c r="I2258" s="1"/>
      <c r="J2258" s="1"/>
    </row>
    <row r="2259" spans="1:10" x14ac:dyDescent="0.25">
      <c r="A2259" s="1"/>
      <c r="B2259" s="1"/>
      <c r="C2259" s="1"/>
      <c r="D2259" s="1"/>
      <c r="E2259" s="1"/>
      <c r="F2259" s="1"/>
      <c r="G2259" s="1"/>
      <c r="H2259" s="1"/>
      <c r="I2259" s="1"/>
      <c r="J2259" s="1"/>
    </row>
    <row r="2260" spans="1:10" x14ac:dyDescent="0.25">
      <c r="A2260" s="1"/>
      <c r="B2260" s="1"/>
      <c r="C2260" s="1"/>
      <c r="D2260" s="1"/>
      <c r="E2260" s="1"/>
      <c r="F2260" s="1"/>
      <c r="G2260" s="1"/>
      <c r="H2260" s="1"/>
      <c r="I2260" s="1"/>
      <c r="J2260" s="1"/>
    </row>
    <row r="2261" spans="1:10" x14ac:dyDescent="0.25">
      <c r="A2261" s="1"/>
      <c r="B2261" s="1"/>
      <c r="C2261" s="1"/>
      <c r="D2261" s="1"/>
      <c r="E2261" s="1"/>
      <c r="F2261" s="1"/>
      <c r="G2261" s="1"/>
      <c r="H2261" s="1"/>
      <c r="I2261" s="1"/>
      <c r="J2261" s="1"/>
    </row>
    <row r="2262" spans="1:10" x14ac:dyDescent="0.25">
      <c r="A2262" s="1"/>
      <c r="B2262" s="1"/>
      <c r="C2262" s="1"/>
      <c r="D2262" s="1"/>
      <c r="E2262" s="1"/>
      <c r="F2262" s="1"/>
      <c r="G2262" s="1"/>
      <c r="H2262" s="1"/>
      <c r="I2262" s="1"/>
      <c r="J2262" s="1"/>
    </row>
    <row r="2263" spans="1:10" x14ac:dyDescent="0.25">
      <c r="A2263" s="1"/>
      <c r="B2263" s="1"/>
      <c r="C2263" s="1"/>
      <c r="D2263" s="1"/>
      <c r="E2263" s="1"/>
      <c r="F2263" s="1"/>
      <c r="G2263" s="1"/>
      <c r="H2263" s="1"/>
      <c r="I2263" s="1"/>
      <c r="J2263" s="1"/>
    </row>
    <row r="2264" spans="1:10" x14ac:dyDescent="0.25">
      <c r="A2264" s="1"/>
      <c r="B2264" s="1"/>
      <c r="C2264" s="1"/>
      <c r="D2264" s="1"/>
      <c r="E2264" s="1"/>
      <c r="F2264" s="1"/>
      <c r="G2264" s="1"/>
      <c r="H2264" s="1"/>
      <c r="I2264" s="1"/>
      <c r="J2264" s="1"/>
    </row>
    <row r="2265" spans="1:10" x14ac:dyDescent="0.25">
      <c r="A2265" s="1"/>
      <c r="B2265" s="1"/>
      <c r="C2265" s="1"/>
      <c r="D2265" s="1"/>
      <c r="E2265" s="1"/>
      <c r="F2265" s="1"/>
      <c r="G2265" s="1"/>
      <c r="H2265" s="1"/>
      <c r="I2265" s="1"/>
      <c r="J2265" s="1"/>
    </row>
    <row r="2266" spans="1:10" x14ac:dyDescent="0.25">
      <c r="A2266" s="1"/>
      <c r="B2266" s="1"/>
      <c r="C2266" s="1"/>
      <c r="D2266" s="1"/>
      <c r="E2266" s="1"/>
      <c r="F2266" s="1"/>
      <c r="G2266" s="1"/>
      <c r="H2266" s="1"/>
      <c r="I2266" s="1"/>
      <c r="J2266" s="1"/>
    </row>
    <row r="2267" spans="1:10" x14ac:dyDescent="0.25">
      <c r="A2267" s="1"/>
      <c r="B2267" s="1"/>
      <c r="C2267" s="1"/>
      <c r="D2267" s="1"/>
      <c r="E2267" s="1"/>
      <c r="F2267" s="1"/>
      <c r="G2267" s="1"/>
      <c r="H2267" s="1"/>
      <c r="I2267" s="1"/>
      <c r="J2267" s="1"/>
    </row>
    <row r="2268" spans="1:10" x14ac:dyDescent="0.25">
      <c r="A2268" s="1"/>
      <c r="B2268" s="1"/>
      <c r="C2268" s="1"/>
      <c r="D2268" s="1"/>
      <c r="E2268" s="1"/>
      <c r="F2268" s="1"/>
      <c r="G2268" s="1"/>
      <c r="H2268" s="1"/>
      <c r="I2268" s="1"/>
      <c r="J2268" s="1"/>
    </row>
    <row r="2269" spans="1:10" x14ac:dyDescent="0.25">
      <c r="A2269" s="1"/>
      <c r="B2269" s="1"/>
      <c r="C2269" s="1"/>
      <c r="D2269" s="1"/>
      <c r="E2269" s="1"/>
      <c r="F2269" s="1"/>
      <c r="G2269" s="1"/>
      <c r="H2269" s="1"/>
      <c r="I2269" s="1"/>
      <c r="J2269" s="1"/>
    </row>
    <row r="2270" spans="1:10" x14ac:dyDescent="0.25">
      <c r="A2270" s="1"/>
      <c r="B2270" s="1"/>
      <c r="C2270" s="1"/>
      <c r="D2270" s="1"/>
      <c r="E2270" s="1"/>
      <c r="F2270" s="1"/>
      <c r="G2270" s="1"/>
      <c r="H2270" s="1"/>
      <c r="I2270" s="1"/>
      <c r="J2270" s="1"/>
    </row>
    <row r="2271" spans="1:10" x14ac:dyDescent="0.25">
      <c r="A2271" s="1"/>
      <c r="B2271" s="1"/>
      <c r="C2271" s="1"/>
      <c r="D2271" s="1"/>
      <c r="E2271" s="1"/>
      <c r="F2271" s="1"/>
      <c r="G2271" s="1"/>
      <c r="H2271" s="1"/>
      <c r="I2271" s="1"/>
      <c r="J2271" s="1"/>
    </row>
    <row r="2272" spans="1:10" x14ac:dyDescent="0.25">
      <c r="A2272" s="1"/>
      <c r="B2272" s="1"/>
      <c r="C2272" s="1"/>
      <c r="D2272" s="1"/>
      <c r="E2272" s="1"/>
      <c r="F2272" s="1"/>
      <c r="G2272" s="1"/>
      <c r="H2272" s="1"/>
      <c r="I2272" s="1"/>
      <c r="J2272" s="1"/>
    </row>
    <row r="2273" spans="1:10" x14ac:dyDescent="0.25">
      <c r="A2273" s="1"/>
      <c r="B2273" s="1"/>
      <c r="C2273" s="1"/>
      <c r="D2273" s="1"/>
      <c r="E2273" s="1"/>
      <c r="F2273" s="1"/>
      <c r="G2273" s="1"/>
      <c r="H2273" s="1"/>
      <c r="I2273" s="1"/>
      <c r="J2273" s="1"/>
    </row>
    <row r="2274" spans="1:10" x14ac:dyDescent="0.25">
      <c r="A2274" s="1"/>
      <c r="B2274" s="1"/>
      <c r="C2274" s="1"/>
      <c r="D2274" s="1"/>
      <c r="E2274" s="1"/>
      <c r="F2274" s="1"/>
      <c r="G2274" s="1"/>
      <c r="H2274" s="1"/>
      <c r="I2274" s="1"/>
      <c r="J2274" s="1"/>
    </row>
    <row r="2275" spans="1:10" x14ac:dyDescent="0.25">
      <c r="A2275" s="1"/>
      <c r="B2275" s="1"/>
      <c r="C2275" s="1"/>
      <c r="D2275" s="1"/>
      <c r="E2275" s="1"/>
      <c r="F2275" s="1"/>
      <c r="G2275" s="1"/>
      <c r="H2275" s="1"/>
      <c r="I2275" s="1"/>
      <c r="J2275" s="1"/>
    </row>
    <row r="2276" spans="1:10" x14ac:dyDescent="0.25">
      <c r="A2276" s="1"/>
      <c r="B2276" s="1"/>
      <c r="C2276" s="1"/>
      <c r="D2276" s="1"/>
      <c r="E2276" s="1"/>
      <c r="F2276" s="1"/>
      <c r="G2276" s="1"/>
      <c r="H2276" s="1"/>
      <c r="I2276" s="1"/>
      <c r="J2276" s="1"/>
    </row>
    <row r="2277" spans="1:10" x14ac:dyDescent="0.25">
      <c r="A2277" s="1"/>
      <c r="B2277" s="1"/>
      <c r="C2277" s="1"/>
      <c r="D2277" s="1"/>
      <c r="E2277" s="1"/>
      <c r="F2277" s="1"/>
      <c r="G2277" s="1"/>
      <c r="H2277" s="1"/>
      <c r="I2277" s="1"/>
      <c r="J2277" s="1"/>
    </row>
    <row r="2278" spans="1:10" x14ac:dyDescent="0.25">
      <c r="A2278" s="1"/>
      <c r="B2278" s="1"/>
      <c r="C2278" s="1"/>
      <c r="D2278" s="1"/>
      <c r="E2278" s="1"/>
      <c r="F2278" s="1"/>
      <c r="G2278" s="1"/>
      <c r="H2278" s="1"/>
      <c r="I2278" s="1"/>
      <c r="J2278" s="1"/>
    </row>
    <row r="2279" spans="1:10" x14ac:dyDescent="0.25">
      <c r="A2279" s="1"/>
      <c r="B2279" s="1"/>
      <c r="C2279" s="1"/>
      <c r="D2279" s="1"/>
      <c r="E2279" s="1"/>
      <c r="F2279" s="1"/>
      <c r="G2279" s="1"/>
      <c r="H2279" s="1"/>
      <c r="I2279" s="1"/>
      <c r="J2279" s="1"/>
    </row>
    <row r="2280" spans="1:10" x14ac:dyDescent="0.25">
      <c r="A2280" s="1"/>
      <c r="B2280" s="1"/>
      <c r="C2280" s="1"/>
      <c r="D2280" s="1"/>
      <c r="E2280" s="1"/>
      <c r="F2280" s="1"/>
      <c r="G2280" s="1"/>
      <c r="H2280" s="1"/>
      <c r="I2280" s="1"/>
      <c r="J2280" s="1"/>
    </row>
    <row r="2281" spans="1:10" x14ac:dyDescent="0.25">
      <c r="A2281" s="1"/>
      <c r="B2281" s="1"/>
      <c r="C2281" s="1"/>
      <c r="D2281" s="1"/>
      <c r="E2281" s="1"/>
      <c r="F2281" s="1"/>
      <c r="G2281" s="1"/>
      <c r="H2281" s="1"/>
      <c r="I2281" s="1"/>
      <c r="J2281" s="1"/>
    </row>
    <row r="2282" spans="1:10" x14ac:dyDescent="0.25">
      <c r="A2282" s="1"/>
      <c r="B2282" s="1"/>
      <c r="C2282" s="1"/>
      <c r="D2282" s="1"/>
      <c r="E2282" s="1"/>
      <c r="F2282" s="1"/>
      <c r="G2282" s="1"/>
      <c r="H2282" s="1"/>
      <c r="I2282" s="1"/>
      <c r="J2282" s="1"/>
    </row>
    <row r="2283" spans="1:10" x14ac:dyDescent="0.25">
      <c r="A2283" s="1"/>
      <c r="B2283" s="1"/>
      <c r="C2283" s="1"/>
      <c r="D2283" s="1"/>
      <c r="E2283" s="1"/>
      <c r="F2283" s="1"/>
      <c r="G2283" s="1"/>
      <c r="H2283" s="1"/>
      <c r="I2283" s="1"/>
      <c r="J2283" s="1"/>
    </row>
    <row r="2284" spans="1:10" x14ac:dyDescent="0.25">
      <c r="A2284" s="1"/>
      <c r="B2284" s="1"/>
      <c r="C2284" s="1"/>
      <c r="D2284" s="1"/>
      <c r="E2284" s="1"/>
      <c r="F2284" s="1"/>
      <c r="G2284" s="1"/>
      <c r="H2284" s="1"/>
      <c r="I2284" s="1"/>
      <c r="J2284" s="1"/>
    </row>
    <row r="2285" spans="1:10" x14ac:dyDescent="0.25">
      <c r="A2285" s="1"/>
      <c r="B2285" s="1"/>
      <c r="C2285" s="1"/>
      <c r="D2285" s="1"/>
      <c r="E2285" s="1"/>
      <c r="F2285" s="1"/>
      <c r="G2285" s="1"/>
      <c r="H2285" s="1"/>
      <c r="I2285" s="1"/>
      <c r="J2285" s="1"/>
    </row>
    <row r="2286" spans="1:10" x14ac:dyDescent="0.25">
      <c r="A2286" s="1"/>
      <c r="B2286" s="1"/>
      <c r="C2286" s="1"/>
      <c r="D2286" s="1"/>
      <c r="E2286" s="1"/>
      <c r="F2286" s="1"/>
      <c r="G2286" s="1"/>
      <c r="H2286" s="1"/>
      <c r="I2286" s="1"/>
      <c r="J2286" s="1"/>
    </row>
    <row r="2287" spans="1:10" x14ac:dyDescent="0.25">
      <c r="A2287" s="1"/>
      <c r="B2287" s="1"/>
      <c r="C2287" s="1"/>
      <c r="D2287" s="1"/>
      <c r="E2287" s="1"/>
      <c r="F2287" s="1"/>
      <c r="G2287" s="1"/>
      <c r="H2287" s="1"/>
      <c r="I2287" s="1"/>
      <c r="J2287" s="1"/>
    </row>
    <row r="2288" spans="1:10" x14ac:dyDescent="0.25">
      <c r="A2288" s="1"/>
      <c r="B2288" s="1"/>
      <c r="C2288" s="1"/>
      <c r="D2288" s="1"/>
      <c r="E2288" s="1"/>
      <c r="F2288" s="1"/>
      <c r="G2288" s="1"/>
      <c r="H2288" s="1"/>
      <c r="I2288" s="1"/>
      <c r="J2288" s="1"/>
    </row>
    <row r="2289" spans="1:10" x14ac:dyDescent="0.25">
      <c r="A2289" s="1"/>
      <c r="B2289" s="1"/>
      <c r="C2289" s="1"/>
      <c r="D2289" s="1"/>
      <c r="E2289" s="1"/>
      <c r="F2289" s="1"/>
      <c r="G2289" s="1"/>
      <c r="H2289" s="1"/>
      <c r="I2289" s="1"/>
      <c r="J2289" s="1"/>
    </row>
    <row r="2290" spans="1:10" x14ac:dyDescent="0.25">
      <c r="A2290" s="1"/>
      <c r="B2290" s="1"/>
      <c r="C2290" s="1"/>
      <c r="D2290" s="1"/>
      <c r="E2290" s="1"/>
      <c r="F2290" s="1"/>
      <c r="G2290" s="1"/>
      <c r="H2290" s="1"/>
      <c r="I2290" s="1"/>
      <c r="J2290" s="1"/>
    </row>
    <row r="2291" spans="1:10" x14ac:dyDescent="0.25">
      <c r="A2291" s="1"/>
      <c r="B2291" s="1"/>
      <c r="C2291" s="1"/>
      <c r="D2291" s="1"/>
      <c r="E2291" s="1"/>
      <c r="F2291" s="1"/>
      <c r="G2291" s="1"/>
      <c r="H2291" s="1"/>
      <c r="I2291" s="1"/>
      <c r="J2291" s="1"/>
    </row>
    <row r="2292" spans="1:10" x14ac:dyDescent="0.25">
      <c r="A2292" s="1"/>
      <c r="B2292" s="1"/>
      <c r="C2292" s="1"/>
      <c r="D2292" s="1"/>
      <c r="E2292" s="1"/>
      <c r="F2292" s="1"/>
      <c r="G2292" s="1"/>
      <c r="H2292" s="1"/>
      <c r="I2292" s="1"/>
      <c r="J2292" s="1"/>
    </row>
    <row r="2293" spans="1:10" x14ac:dyDescent="0.25">
      <c r="A2293" s="1"/>
      <c r="B2293" s="1"/>
      <c r="C2293" s="1"/>
      <c r="D2293" s="1"/>
      <c r="E2293" s="1"/>
      <c r="F2293" s="1"/>
      <c r="G2293" s="1"/>
      <c r="H2293" s="1"/>
      <c r="I2293" s="1"/>
      <c r="J2293" s="1"/>
    </row>
    <row r="2294" spans="1:10" x14ac:dyDescent="0.25">
      <c r="A2294" s="1"/>
      <c r="B2294" s="1"/>
      <c r="C2294" s="1"/>
      <c r="D2294" s="1"/>
      <c r="E2294" s="1"/>
      <c r="F2294" s="1"/>
      <c r="G2294" s="1"/>
      <c r="H2294" s="1"/>
      <c r="I2294" s="1"/>
      <c r="J2294" s="1"/>
    </row>
    <row r="2295" spans="1:10" x14ac:dyDescent="0.25">
      <c r="A2295" s="1"/>
      <c r="B2295" s="1"/>
      <c r="C2295" s="1"/>
      <c r="D2295" s="1"/>
      <c r="E2295" s="1"/>
      <c r="F2295" s="1"/>
      <c r="G2295" s="1"/>
      <c r="H2295" s="1"/>
      <c r="I2295" s="1"/>
      <c r="J2295" s="1"/>
    </row>
    <row r="2296" spans="1:10" x14ac:dyDescent="0.25">
      <c r="A2296" s="1"/>
      <c r="B2296" s="1"/>
      <c r="C2296" s="1"/>
      <c r="D2296" s="1"/>
      <c r="E2296" s="1"/>
      <c r="F2296" s="1"/>
      <c r="G2296" s="1"/>
      <c r="H2296" s="1"/>
      <c r="I2296" s="1"/>
      <c r="J2296" s="1"/>
    </row>
    <row r="2297" spans="1:10" x14ac:dyDescent="0.25">
      <c r="A2297" s="1"/>
      <c r="B2297" s="1"/>
      <c r="C2297" s="1"/>
      <c r="D2297" s="1"/>
      <c r="E2297" s="1"/>
      <c r="F2297" s="1"/>
      <c r="G2297" s="1"/>
      <c r="H2297" s="1"/>
      <c r="I2297" s="1"/>
      <c r="J2297" s="1"/>
    </row>
    <row r="2298" spans="1:10" x14ac:dyDescent="0.25">
      <c r="A2298" s="1"/>
      <c r="B2298" s="1"/>
      <c r="C2298" s="1"/>
      <c r="D2298" s="1"/>
      <c r="E2298" s="1"/>
      <c r="F2298" s="1"/>
      <c r="G2298" s="1"/>
      <c r="H2298" s="1"/>
      <c r="I2298" s="1"/>
      <c r="J2298" s="1"/>
    </row>
    <row r="2299" spans="1:10" x14ac:dyDescent="0.25">
      <c r="A2299" s="1"/>
      <c r="B2299" s="1"/>
      <c r="C2299" s="1"/>
      <c r="D2299" s="1"/>
      <c r="E2299" s="1"/>
      <c r="F2299" s="1"/>
      <c r="G2299" s="1"/>
      <c r="H2299" s="1"/>
      <c r="I2299" s="1"/>
      <c r="J2299" s="1"/>
    </row>
    <row r="2300" spans="1:10" x14ac:dyDescent="0.25">
      <c r="A2300" s="1"/>
      <c r="B2300" s="1"/>
      <c r="C2300" s="1"/>
      <c r="D2300" s="1"/>
      <c r="E2300" s="1"/>
      <c r="F2300" s="1"/>
      <c r="G2300" s="1"/>
      <c r="H2300" s="1"/>
      <c r="I2300" s="1"/>
      <c r="J2300" s="1"/>
    </row>
    <row r="2301" spans="1:10" x14ac:dyDescent="0.25">
      <c r="A2301" s="1"/>
      <c r="B2301" s="1"/>
      <c r="C2301" s="1"/>
      <c r="D2301" s="1"/>
      <c r="E2301" s="1"/>
      <c r="F2301" s="1"/>
      <c r="G2301" s="1"/>
      <c r="H2301" s="1"/>
      <c r="I2301" s="1"/>
      <c r="J2301" s="1"/>
    </row>
    <row r="2302" spans="1:10" x14ac:dyDescent="0.25">
      <c r="A2302" s="1"/>
      <c r="B2302" s="1"/>
      <c r="C2302" s="1"/>
      <c r="D2302" s="1"/>
      <c r="E2302" s="1"/>
      <c r="F2302" s="1"/>
      <c r="G2302" s="1"/>
      <c r="H2302" s="1"/>
      <c r="I2302" s="1"/>
      <c r="J2302" s="1"/>
    </row>
    <row r="2303" spans="1:10" x14ac:dyDescent="0.25">
      <c r="A2303" s="1"/>
      <c r="B2303" s="1"/>
      <c r="C2303" s="1"/>
      <c r="D2303" s="1"/>
      <c r="E2303" s="1"/>
      <c r="F2303" s="1"/>
      <c r="G2303" s="1"/>
      <c r="H2303" s="1"/>
      <c r="I2303" s="1"/>
      <c r="J2303" s="1"/>
    </row>
    <row r="2304" spans="1:10" x14ac:dyDescent="0.25">
      <c r="A2304" s="1"/>
      <c r="B2304" s="1"/>
      <c r="C2304" s="1"/>
      <c r="D2304" s="1"/>
      <c r="E2304" s="1"/>
      <c r="F2304" s="1"/>
      <c r="G2304" s="1"/>
      <c r="H2304" s="1"/>
      <c r="I2304" s="1"/>
      <c r="J2304" s="1"/>
    </row>
    <row r="2305" spans="1:10" x14ac:dyDescent="0.25">
      <c r="A2305" s="1"/>
      <c r="B2305" s="1"/>
      <c r="C2305" s="1"/>
      <c r="D2305" s="1"/>
      <c r="E2305" s="1"/>
      <c r="F2305" s="1"/>
      <c r="G2305" s="1"/>
      <c r="H2305" s="1"/>
      <c r="I2305" s="1"/>
      <c r="J2305" s="1"/>
    </row>
    <row r="2306" spans="1:10" x14ac:dyDescent="0.25">
      <c r="A2306" s="1"/>
      <c r="B2306" s="1"/>
      <c r="C2306" s="1"/>
      <c r="D2306" s="1"/>
      <c r="E2306" s="1"/>
      <c r="F2306" s="1"/>
      <c r="G2306" s="1"/>
      <c r="H2306" s="1"/>
      <c r="I2306" s="1"/>
      <c r="J2306" s="1"/>
    </row>
    <row r="2307" spans="1:10" x14ac:dyDescent="0.25">
      <c r="A2307" s="1"/>
      <c r="B2307" s="1"/>
      <c r="C2307" s="1"/>
      <c r="D2307" s="1"/>
      <c r="E2307" s="1"/>
      <c r="F2307" s="1"/>
      <c r="G2307" s="1"/>
      <c r="H2307" s="1"/>
      <c r="I2307" s="1"/>
      <c r="J2307" s="1"/>
    </row>
    <row r="2308" spans="1:10" x14ac:dyDescent="0.25">
      <c r="A2308" s="1"/>
      <c r="B2308" s="1"/>
      <c r="C2308" s="1"/>
      <c r="D2308" s="1"/>
      <c r="E2308" s="1"/>
      <c r="F2308" s="1"/>
      <c r="G2308" s="1"/>
      <c r="H2308" s="1"/>
      <c r="I2308" s="1"/>
      <c r="J2308" s="1"/>
    </row>
    <row r="2309" spans="1:10" x14ac:dyDescent="0.25">
      <c r="A2309" s="1"/>
      <c r="B2309" s="1"/>
      <c r="C2309" s="1"/>
      <c r="D2309" s="1"/>
      <c r="E2309" s="1"/>
      <c r="F2309" s="1"/>
      <c r="G2309" s="1"/>
      <c r="H2309" s="1"/>
      <c r="I2309" s="1"/>
      <c r="J2309" s="1"/>
    </row>
    <row r="2310" spans="1:10" x14ac:dyDescent="0.25">
      <c r="A2310" s="1"/>
      <c r="B2310" s="1"/>
      <c r="C2310" s="1"/>
      <c r="D2310" s="1"/>
      <c r="E2310" s="1"/>
      <c r="F2310" s="1"/>
      <c r="G2310" s="1"/>
      <c r="H2310" s="1"/>
      <c r="I2310" s="1"/>
      <c r="J2310" s="1"/>
    </row>
    <row r="2311" spans="1:10" x14ac:dyDescent="0.25">
      <c r="A2311" s="1"/>
      <c r="B2311" s="1"/>
      <c r="C2311" s="1"/>
      <c r="D2311" s="1"/>
      <c r="E2311" s="1"/>
      <c r="F2311" s="1"/>
      <c r="G2311" s="1"/>
      <c r="H2311" s="1"/>
      <c r="I2311" s="1"/>
      <c r="J2311" s="1"/>
    </row>
    <row r="2312" spans="1:10" x14ac:dyDescent="0.25">
      <c r="A2312" s="1"/>
      <c r="B2312" s="1"/>
      <c r="C2312" s="1"/>
      <c r="D2312" s="1"/>
      <c r="E2312" s="1"/>
      <c r="F2312" s="1"/>
      <c r="G2312" s="1"/>
      <c r="H2312" s="1"/>
      <c r="I2312" s="1"/>
      <c r="J2312" s="1"/>
    </row>
    <row r="2313" spans="1:10" x14ac:dyDescent="0.25">
      <c r="A2313" s="1"/>
      <c r="B2313" s="1"/>
      <c r="C2313" s="1"/>
      <c r="D2313" s="1"/>
      <c r="E2313" s="1"/>
      <c r="F2313" s="1"/>
      <c r="G2313" s="1"/>
      <c r="H2313" s="1"/>
      <c r="I2313" s="1"/>
      <c r="J2313" s="1"/>
    </row>
    <row r="2314" spans="1:10" x14ac:dyDescent="0.25">
      <c r="A2314" s="1"/>
      <c r="B2314" s="1"/>
      <c r="C2314" s="1"/>
      <c r="D2314" s="1"/>
      <c r="E2314" s="1"/>
      <c r="F2314" s="1"/>
      <c r="G2314" s="1"/>
      <c r="H2314" s="1"/>
      <c r="I2314" s="1"/>
      <c r="J2314" s="1"/>
    </row>
    <row r="2315" spans="1:10" x14ac:dyDescent="0.25">
      <c r="A2315" s="1"/>
      <c r="B2315" s="1"/>
      <c r="C2315" s="1"/>
      <c r="D2315" s="1"/>
      <c r="E2315" s="1"/>
      <c r="F2315" s="1"/>
      <c r="G2315" s="1"/>
      <c r="H2315" s="1"/>
      <c r="I2315" s="1"/>
      <c r="J2315" s="1"/>
    </row>
    <row r="2316" spans="1:10" x14ac:dyDescent="0.25">
      <c r="A2316" s="1"/>
      <c r="B2316" s="1"/>
      <c r="C2316" s="1"/>
      <c r="D2316" s="1"/>
      <c r="E2316" s="1"/>
      <c r="F2316" s="1"/>
      <c r="G2316" s="1"/>
      <c r="H2316" s="1"/>
      <c r="I2316" s="1"/>
      <c r="J2316" s="1"/>
    </row>
    <row r="2317" spans="1:10" x14ac:dyDescent="0.25">
      <c r="A2317" s="1"/>
      <c r="B2317" s="1"/>
      <c r="C2317" s="1"/>
      <c r="D2317" s="1"/>
      <c r="E2317" s="1"/>
      <c r="F2317" s="1"/>
      <c r="G2317" s="1"/>
      <c r="H2317" s="1"/>
      <c r="I2317" s="1"/>
      <c r="J2317" s="1"/>
    </row>
    <row r="2318" spans="1:10" x14ac:dyDescent="0.25">
      <c r="A2318" s="1"/>
      <c r="B2318" s="1"/>
      <c r="C2318" s="1"/>
      <c r="D2318" s="1"/>
      <c r="E2318" s="1"/>
      <c r="F2318" s="1"/>
      <c r="G2318" s="1"/>
      <c r="H2318" s="1"/>
      <c r="I2318" s="1"/>
      <c r="J2318" s="1"/>
    </row>
    <row r="2319" spans="1:10" x14ac:dyDescent="0.25">
      <c r="A2319" s="1"/>
      <c r="B2319" s="1"/>
      <c r="C2319" s="1"/>
      <c r="D2319" s="1"/>
      <c r="E2319" s="1"/>
      <c r="F2319" s="1"/>
      <c r="G2319" s="1"/>
      <c r="H2319" s="1"/>
      <c r="I2319" s="1"/>
      <c r="J2319" s="1"/>
    </row>
    <row r="2320" spans="1:10" x14ac:dyDescent="0.25">
      <c r="A2320" s="1"/>
      <c r="B2320" s="1"/>
      <c r="C2320" s="1"/>
      <c r="D2320" s="1"/>
      <c r="E2320" s="1"/>
      <c r="F2320" s="1"/>
      <c r="G2320" s="1"/>
      <c r="H2320" s="1"/>
      <c r="I2320" s="1"/>
      <c r="J2320" s="1"/>
    </row>
    <row r="2321" spans="1:10" x14ac:dyDescent="0.25">
      <c r="A2321" s="1"/>
      <c r="B2321" s="1"/>
      <c r="C2321" s="1"/>
      <c r="D2321" s="1"/>
      <c r="E2321" s="1"/>
      <c r="F2321" s="1"/>
      <c r="G2321" s="1"/>
      <c r="H2321" s="1"/>
      <c r="I2321" s="1"/>
      <c r="J2321" s="1"/>
    </row>
    <row r="2322" spans="1:10" x14ac:dyDescent="0.25">
      <c r="A2322" s="1"/>
      <c r="B2322" s="1"/>
      <c r="C2322" s="1"/>
      <c r="D2322" s="1"/>
      <c r="E2322" s="1"/>
      <c r="F2322" s="1"/>
      <c r="G2322" s="1"/>
      <c r="H2322" s="1"/>
      <c r="I2322" s="1"/>
      <c r="J2322" s="1"/>
    </row>
    <row r="2323" spans="1:10" x14ac:dyDescent="0.25">
      <c r="A2323" s="1"/>
      <c r="B2323" s="1"/>
      <c r="C2323" s="1"/>
      <c r="D2323" s="1"/>
      <c r="E2323" s="1"/>
      <c r="F2323" s="1"/>
      <c r="G2323" s="1"/>
      <c r="H2323" s="1"/>
      <c r="I2323" s="1"/>
      <c r="J2323" s="1"/>
    </row>
    <row r="2324" spans="1:10" x14ac:dyDescent="0.25">
      <c r="A2324" s="1"/>
      <c r="B2324" s="1"/>
      <c r="C2324" s="1"/>
      <c r="D2324" s="1"/>
      <c r="E2324" s="1"/>
      <c r="F2324" s="1"/>
      <c r="G2324" s="1"/>
      <c r="H2324" s="1"/>
      <c r="I2324" s="1"/>
      <c r="J2324" s="1"/>
    </row>
    <row r="2325" spans="1:10" x14ac:dyDescent="0.25">
      <c r="A2325" s="1"/>
      <c r="B2325" s="1"/>
      <c r="C2325" s="1"/>
      <c r="D2325" s="1"/>
      <c r="E2325" s="1"/>
      <c r="F2325" s="1"/>
      <c r="G2325" s="1"/>
      <c r="H2325" s="1"/>
      <c r="I2325" s="1"/>
      <c r="J2325" s="1"/>
    </row>
    <row r="2326" spans="1:10" x14ac:dyDescent="0.25">
      <c r="A2326" s="1"/>
      <c r="B2326" s="1"/>
      <c r="C2326" s="1"/>
      <c r="D2326" s="1"/>
      <c r="E2326" s="1"/>
      <c r="F2326" s="1"/>
      <c r="G2326" s="1"/>
      <c r="H2326" s="1"/>
      <c r="I2326" s="1"/>
      <c r="J2326" s="1"/>
    </row>
    <row r="2327" spans="1:10" x14ac:dyDescent="0.25">
      <c r="A2327" s="1"/>
      <c r="B2327" s="1"/>
      <c r="C2327" s="1"/>
      <c r="D2327" s="1"/>
      <c r="E2327" s="1"/>
      <c r="F2327" s="1"/>
      <c r="G2327" s="1"/>
      <c r="H2327" s="1"/>
      <c r="I2327" s="1"/>
      <c r="J2327" s="1"/>
    </row>
    <row r="2328" spans="1:10" x14ac:dyDescent="0.25">
      <c r="A2328" s="1"/>
      <c r="B2328" s="1"/>
      <c r="C2328" s="1"/>
      <c r="D2328" s="1"/>
      <c r="E2328" s="1"/>
      <c r="F2328" s="1"/>
      <c r="G2328" s="1"/>
      <c r="H2328" s="1"/>
      <c r="I2328" s="1"/>
      <c r="J2328" s="1"/>
    </row>
    <row r="2329" spans="1:10" x14ac:dyDescent="0.25">
      <c r="A2329" s="1"/>
      <c r="B2329" s="1"/>
      <c r="C2329" s="1"/>
      <c r="D2329" s="1"/>
      <c r="E2329" s="1"/>
      <c r="F2329" s="1"/>
      <c r="G2329" s="1"/>
      <c r="H2329" s="1"/>
      <c r="I2329" s="1"/>
      <c r="J2329" s="1"/>
    </row>
    <row r="2330" spans="1:10" x14ac:dyDescent="0.25">
      <c r="A2330" s="1"/>
      <c r="B2330" s="1"/>
      <c r="C2330" s="1"/>
      <c r="D2330" s="1"/>
      <c r="E2330" s="1"/>
      <c r="F2330" s="1"/>
      <c r="G2330" s="1"/>
      <c r="H2330" s="1"/>
      <c r="I2330" s="1"/>
      <c r="J2330" s="1"/>
    </row>
    <row r="2331" spans="1:10" x14ac:dyDescent="0.25">
      <c r="A2331" s="1"/>
      <c r="B2331" s="1"/>
      <c r="C2331" s="1"/>
      <c r="D2331" s="1"/>
      <c r="E2331" s="1"/>
      <c r="F2331" s="1"/>
      <c r="G2331" s="1"/>
      <c r="H2331" s="1"/>
      <c r="I2331" s="1"/>
      <c r="J2331" s="1"/>
    </row>
    <row r="2332" spans="1:10" x14ac:dyDescent="0.25">
      <c r="A2332" s="1"/>
      <c r="B2332" s="1"/>
      <c r="C2332" s="1"/>
      <c r="D2332" s="1"/>
      <c r="E2332" s="1"/>
      <c r="F2332" s="1"/>
      <c r="G2332" s="1"/>
      <c r="H2332" s="1"/>
      <c r="I2332" s="1"/>
      <c r="J2332" s="1"/>
    </row>
    <row r="2333" spans="1:10" x14ac:dyDescent="0.25">
      <c r="A2333" s="1"/>
      <c r="B2333" s="1"/>
      <c r="C2333" s="1"/>
      <c r="D2333" s="1"/>
      <c r="E2333" s="1"/>
      <c r="F2333" s="1"/>
      <c r="G2333" s="1"/>
      <c r="H2333" s="1"/>
      <c r="I2333" s="1"/>
      <c r="J2333" s="1"/>
    </row>
    <row r="2334" spans="1:10" x14ac:dyDescent="0.25">
      <c r="A2334" s="1"/>
      <c r="B2334" s="1"/>
      <c r="C2334" s="1"/>
      <c r="D2334" s="1"/>
      <c r="E2334" s="1"/>
      <c r="F2334" s="1"/>
      <c r="G2334" s="1"/>
      <c r="H2334" s="1"/>
      <c r="I2334" s="1"/>
      <c r="J2334" s="1"/>
    </row>
    <row r="2335" spans="1:10" x14ac:dyDescent="0.25">
      <c r="A2335" s="1"/>
      <c r="B2335" s="1"/>
      <c r="C2335" s="1"/>
      <c r="D2335" s="1"/>
      <c r="E2335" s="1"/>
      <c r="F2335" s="1"/>
      <c r="G2335" s="1"/>
      <c r="H2335" s="1"/>
      <c r="I2335" s="1"/>
      <c r="J2335" s="1"/>
    </row>
    <row r="2336" spans="1:10" x14ac:dyDescent="0.25">
      <c r="A2336" s="1"/>
      <c r="B2336" s="1"/>
      <c r="C2336" s="1"/>
      <c r="D2336" s="1"/>
      <c r="E2336" s="1"/>
      <c r="F2336" s="1"/>
      <c r="G2336" s="1"/>
      <c r="H2336" s="1"/>
      <c r="I2336" s="1"/>
      <c r="J2336" s="1"/>
    </row>
    <row r="2337" spans="1:10" x14ac:dyDescent="0.25">
      <c r="A2337" s="1"/>
      <c r="B2337" s="1"/>
      <c r="C2337" s="1"/>
      <c r="D2337" s="1"/>
      <c r="E2337" s="1"/>
      <c r="F2337" s="1"/>
      <c r="G2337" s="1"/>
      <c r="H2337" s="1"/>
      <c r="I2337" s="1"/>
      <c r="J2337" s="1"/>
    </row>
    <row r="2338" spans="1:10" x14ac:dyDescent="0.25">
      <c r="A2338" s="1"/>
      <c r="B2338" s="1"/>
      <c r="C2338" s="1"/>
      <c r="D2338" s="1"/>
      <c r="E2338" s="1"/>
      <c r="F2338" s="1"/>
      <c r="G2338" s="1"/>
      <c r="H2338" s="1"/>
      <c r="I2338" s="1"/>
      <c r="J2338" s="1"/>
    </row>
    <row r="2339" spans="1:10" x14ac:dyDescent="0.25">
      <c r="A2339" s="1"/>
      <c r="B2339" s="1"/>
      <c r="C2339" s="1"/>
      <c r="D2339" s="1"/>
      <c r="E2339" s="1"/>
      <c r="F2339" s="1"/>
      <c r="G2339" s="1"/>
      <c r="H2339" s="1"/>
      <c r="I2339" s="1"/>
      <c r="J2339" s="1"/>
    </row>
    <row r="2340" spans="1:10" x14ac:dyDescent="0.25">
      <c r="A2340" s="1"/>
      <c r="B2340" s="1"/>
      <c r="C2340" s="1"/>
      <c r="D2340" s="1"/>
      <c r="E2340" s="1"/>
      <c r="F2340" s="1"/>
      <c r="G2340" s="1"/>
      <c r="H2340" s="1"/>
      <c r="I2340" s="1"/>
      <c r="J2340" s="1"/>
    </row>
    <row r="2341" spans="1:10" x14ac:dyDescent="0.25">
      <c r="A2341" s="1"/>
      <c r="B2341" s="1"/>
      <c r="C2341" s="1"/>
      <c r="D2341" s="1"/>
      <c r="E2341" s="1"/>
      <c r="F2341" s="1"/>
      <c r="G2341" s="1"/>
      <c r="H2341" s="1"/>
      <c r="I2341" s="1"/>
      <c r="J2341" s="1"/>
    </row>
    <row r="2342" spans="1:10" x14ac:dyDescent="0.25">
      <c r="A2342" s="1"/>
      <c r="B2342" s="1"/>
      <c r="C2342" s="1"/>
      <c r="D2342" s="1"/>
      <c r="E2342" s="1"/>
      <c r="F2342" s="1"/>
      <c r="G2342" s="1"/>
      <c r="H2342" s="1"/>
      <c r="I2342" s="1"/>
      <c r="J2342" s="1"/>
    </row>
    <row r="2343" spans="1:10" x14ac:dyDescent="0.25">
      <c r="A2343" s="1"/>
      <c r="B2343" s="1"/>
      <c r="C2343" s="1"/>
      <c r="D2343" s="1"/>
      <c r="E2343" s="1"/>
      <c r="F2343" s="1"/>
      <c r="G2343" s="1"/>
      <c r="H2343" s="1"/>
      <c r="I2343" s="1"/>
      <c r="J2343" s="1"/>
    </row>
    <row r="2344" spans="1:10" x14ac:dyDescent="0.25">
      <c r="A2344" s="1"/>
      <c r="B2344" s="1"/>
      <c r="C2344" s="1"/>
      <c r="D2344" s="1"/>
      <c r="E2344" s="1"/>
      <c r="F2344" s="1"/>
      <c r="G2344" s="1"/>
      <c r="H2344" s="1"/>
      <c r="I2344" s="1"/>
      <c r="J2344" s="1"/>
    </row>
    <row r="2345" spans="1:10" x14ac:dyDescent="0.25">
      <c r="A2345" s="1"/>
      <c r="B2345" s="1"/>
      <c r="C2345" s="1"/>
      <c r="D2345" s="1"/>
      <c r="E2345" s="1"/>
      <c r="F2345" s="1"/>
      <c r="G2345" s="1"/>
      <c r="H2345" s="1"/>
      <c r="I2345" s="1"/>
      <c r="J2345" s="1"/>
    </row>
    <row r="2346" spans="1:10" x14ac:dyDescent="0.25">
      <c r="A2346" s="1"/>
      <c r="B2346" s="1"/>
      <c r="C2346" s="1"/>
      <c r="D2346" s="1"/>
      <c r="E2346" s="1"/>
      <c r="F2346" s="1"/>
      <c r="G2346" s="1"/>
      <c r="H2346" s="1"/>
      <c r="I2346" s="1"/>
      <c r="J2346" s="1"/>
    </row>
    <row r="2347" spans="1:10" x14ac:dyDescent="0.25">
      <c r="A2347" s="1"/>
      <c r="B2347" s="1"/>
      <c r="C2347" s="1"/>
      <c r="D2347" s="1"/>
      <c r="E2347" s="1"/>
      <c r="F2347" s="1"/>
      <c r="G2347" s="1"/>
      <c r="H2347" s="1"/>
      <c r="I2347" s="1"/>
      <c r="J2347" s="1"/>
    </row>
    <row r="2348" spans="1:10" x14ac:dyDescent="0.25">
      <c r="A2348" s="1"/>
      <c r="B2348" s="1"/>
      <c r="C2348" s="1"/>
      <c r="D2348" s="1"/>
      <c r="E2348" s="1"/>
      <c r="F2348" s="1"/>
      <c r="G2348" s="1"/>
      <c r="H2348" s="1"/>
      <c r="I2348" s="1"/>
      <c r="J2348" s="1"/>
    </row>
    <row r="2349" spans="1:10" x14ac:dyDescent="0.25">
      <c r="A2349" s="1"/>
      <c r="B2349" s="1"/>
      <c r="C2349" s="1"/>
      <c r="D2349" s="1"/>
      <c r="E2349" s="1"/>
      <c r="F2349" s="1"/>
      <c r="G2349" s="1"/>
      <c r="H2349" s="1"/>
      <c r="I2349" s="1"/>
      <c r="J2349" s="1"/>
    </row>
    <row r="2350" spans="1:10" x14ac:dyDescent="0.25">
      <c r="A2350" s="1"/>
      <c r="B2350" s="1"/>
      <c r="C2350" s="1"/>
      <c r="D2350" s="1"/>
      <c r="E2350" s="1"/>
      <c r="F2350" s="1"/>
      <c r="G2350" s="1"/>
      <c r="H2350" s="1"/>
      <c r="I2350" s="1"/>
      <c r="J2350" s="1"/>
    </row>
    <row r="2351" spans="1:10" x14ac:dyDescent="0.25">
      <c r="A2351" s="1"/>
      <c r="B2351" s="1"/>
      <c r="C2351" s="1"/>
      <c r="D2351" s="1"/>
      <c r="E2351" s="1"/>
      <c r="F2351" s="1"/>
      <c r="G2351" s="1"/>
      <c r="H2351" s="1"/>
      <c r="I2351" s="1"/>
      <c r="J2351" s="1"/>
    </row>
    <row r="2352" spans="1:10" x14ac:dyDescent="0.25">
      <c r="A2352" s="1"/>
      <c r="B2352" s="1"/>
      <c r="C2352" s="1"/>
      <c r="D2352" s="1"/>
      <c r="E2352" s="1"/>
      <c r="F2352" s="1"/>
      <c r="G2352" s="1"/>
      <c r="H2352" s="1"/>
      <c r="I2352" s="1"/>
      <c r="J2352" s="1"/>
    </row>
    <row r="2353" spans="1:10" x14ac:dyDescent="0.25">
      <c r="A2353" s="1"/>
      <c r="B2353" s="1"/>
      <c r="C2353" s="1"/>
      <c r="D2353" s="1"/>
      <c r="E2353" s="1"/>
      <c r="F2353" s="1"/>
      <c r="G2353" s="1"/>
      <c r="H2353" s="1"/>
      <c r="I2353" s="1"/>
      <c r="J2353" s="1"/>
    </row>
    <row r="2354" spans="1:10" x14ac:dyDescent="0.25">
      <c r="A2354" s="1"/>
      <c r="B2354" s="1"/>
      <c r="C2354" s="1"/>
      <c r="D2354" s="1"/>
      <c r="E2354" s="1"/>
      <c r="F2354" s="1"/>
      <c r="G2354" s="1"/>
      <c r="H2354" s="1"/>
      <c r="I2354" s="1"/>
      <c r="J2354" s="1"/>
    </row>
    <row r="2355" spans="1:10" x14ac:dyDescent="0.25">
      <c r="A2355" s="1"/>
      <c r="B2355" s="1"/>
      <c r="C2355" s="1"/>
      <c r="D2355" s="1"/>
      <c r="E2355" s="1"/>
      <c r="F2355" s="1"/>
      <c r="G2355" s="1"/>
      <c r="H2355" s="1"/>
      <c r="I2355" s="1"/>
      <c r="J2355" s="1"/>
    </row>
    <row r="2356" spans="1:10" x14ac:dyDescent="0.25">
      <c r="A2356" s="1"/>
      <c r="B2356" s="1"/>
      <c r="C2356" s="1"/>
      <c r="D2356" s="1"/>
      <c r="E2356" s="1"/>
      <c r="F2356" s="1"/>
      <c r="G2356" s="1"/>
      <c r="H2356" s="1"/>
      <c r="I2356" s="1"/>
      <c r="J2356" s="1"/>
    </row>
    <row r="2357" spans="1:10" x14ac:dyDescent="0.25">
      <c r="A2357" s="1"/>
      <c r="B2357" s="1"/>
      <c r="C2357" s="1"/>
      <c r="D2357" s="1"/>
      <c r="E2357" s="1"/>
      <c r="F2357" s="1"/>
      <c r="G2357" s="1"/>
      <c r="H2357" s="1"/>
      <c r="I2357" s="1"/>
      <c r="J2357" s="1"/>
    </row>
    <row r="2358" spans="1:10" x14ac:dyDescent="0.25">
      <c r="A2358" s="1"/>
      <c r="B2358" s="1"/>
      <c r="C2358" s="1"/>
      <c r="D2358" s="1"/>
      <c r="E2358" s="1"/>
      <c r="F2358" s="1"/>
      <c r="G2358" s="1"/>
      <c r="H2358" s="1"/>
      <c r="I2358" s="1"/>
      <c r="J2358" s="1"/>
    </row>
    <row r="2359" spans="1:10" x14ac:dyDescent="0.25">
      <c r="A2359" s="1"/>
      <c r="B2359" s="1"/>
      <c r="C2359" s="1"/>
      <c r="D2359" s="1"/>
      <c r="E2359" s="1"/>
      <c r="F2359" s="1"/>
      <c r="G2359" s="1"/>
      <c r="H2359" s="1"/>
      <c r="I2359" s="1"/>
      <c r="J2359" s="1"/>
    </row>
    <row r="2360" spans="1:10" x14ac:dyDescent="0.25">
      <c r="A2360" s="1"/>
      <c r="B2360" s="1"/>
      <c r="C2360" s="1"/>
      <c r="D2360" s="1"/>
      <c r="E2360" s="1"/>
      <c r="F2360" s="1"/>
      <c r="G2360" s="1"/>
      <c r="H2360" s="1"/>
      <c r="I2360" s="1"/>
      <c r="J2360" s="1"/>
    </row>
    <row r="2361" spans="1:10" x14ac:dyDescent="0.25">
      <c r="A2361" s="1"/>
      <c r="B2361" s="1"/>
      <c r="C2361" s="1"/>
      <c r="D2361" s="1"/>
      <c r="E2361" s="1"/>
      <c r="F2361" s="1"/>
      <c r="G2361" s="1"/>
      <c r="H2361" s="1"/>
      <c r="I2361" s="1"/>
      <c r="J2361" s="1"/>
    </row>
    <row r="2362" spans="1:10" x14ac:dyDescent="0.25">
      <c r="A2362" s="1"/>
      <c r="B2362" s="1"/>
      <c r="C2362" s="1"/>
      <c r="D2362" s="1"/>
      <c r="E2362" s="1"/>
      <c r="F2362" s="1"/>
      <c r="G2362" s="1"/>
      <c r="H2362" s="1"/>
      <c r="I2362" s="1"/>
      <c r="J2362" s="1"/>
    </row>
    <row r="2363" spans="1:10" x14ac:dyDescent="0.25">
      <c r="A2363" s="1"/>
      <c r="B2363" s="1"/>
      <c r="C2363" s="1"/>
      <c r="D2363" s="1"/>
      <c r="E2363" s="1"/>
      <c r="F2363" s="1"/>
      <c r="G2363" s="1"/>
      <c r="H2363" s="1"/>
      <c r="I2363" s="1"/>
      <c r="J2363" s="1"/>
    </row>
    <row r="2364" spans="1:10" x14ac:dyDescent="0.25">
      <c r="A2364" s="1"/>
      <c r="B2364" s="1"/>
      <c r="C2364" s="1"/>
      <c r="D2364" s="1"/>
      <c r="E2364" s="1"/>
      <c r="F2364" s="1"/>
      <c r="G2364" s="1"/>
      <c r="H2364" s="1"/>
      <c r="I2364" s="1"/>
      <c r="J2364" s="1"/>
    </row>
    <row r="2365" spans="1:10" x14ac:dyDescent="0.25">
      <c r="A2365" s="1"/>
      <c r="B2365" s="1"/>
      <c r="C2365" s="1"/>
      <c r="D2365" s="1"/>
      <c r="E2365" s="1"/>
      <c r="F2365" s="1"/>
      <c r="G2365" s="1"/>
      <c r="H2365" s="1"/>
      <c r="I2365" s="1"/>
      <c r="J2365" s="1"/>
    </row>
    <row r="2366" spans="1:10" x14ac:dyDescent="0.25">
      <c r="A2366" s="1"/>
      <c r="B2366" s="1"/>
      <c r="C2366" s="1"/>
      <c r="D2366" s="1"/>
      <c r="E2366" s="1"/>
      <c r="F2366" s="1"/>
      <c r="G2366" s="1"/>
      <c r="H2366" s="1"/>
      <c r="I2366" s="1"/>
      <c r="J2366" s="1"/>
    </row>
    <row r="2367" spans="1:10" x14ac:dyDescent="0.25">
      <c r="A2367" s="1"/>
      <c r="B2367" s="1"/>
      <c r="C2367" s="1"/>
      <c r="D2367" s="1"/>
      <c r="E2367" s="1"/>
      <c r="F2367" s="1"/>
      <c r="G2367" s="1"/>
      <c r="H2367" s="1"/>
      <c r="I2367" s="1"/>
      <c r="J2367" s="1"/>
    </row>
    <row r="2368" spans="1:10" x14ac:dyDescent="0.25">
      <c r="A2368" s="1"/>
      <c r="B2368" s="1"/>
      <c r="C2368" s="1"/>
      <c r="D2368" s="1"/>
      <c r="E2368" s="1"/>
      <c r="F2368" s="1"/>
      <c r="G2368" s="1"/>
      <c r="H2368" s="1"/>
      <c r="I2368" s="1"/>
      <c r="J2368" s="1"/>
    </row>
    <row r="2369" spans="1:10" x14ac:dyDescent="0.25">
      <c r="A2369" s="1"/>
      <c r="B2369" s="1"/>
      <c r="C2369" s="1"/>
      <c r="D2369" s="1"/>
      <c r="E2369" s="1"/>
      <c r="F2369" s="1"/>
      <c r="G2369" s="1"/>
      <c r="H2369" s="1"/>
      <c r="I2369" s="1"/>
      <c r="J2369" s="1"/>
    </row>
    <row r="2370" spans="1:10" x14ac:dyDescent="0.25">
      <c r="A2370" s="1"/>
      <c r="B2370" s="1"/>
      <c r="C2370" s="1"/>
      <c r="D2370" s="1"/>
      <c r="E2370" s="1"/>
      <c r="F2370" s="1"/>
      <c r="G2370" s="1"/>
      <c r="H2370" s="1"/>
      <c r="I2370" s="1"/>
      <c r="J2370" s="1"/>
    </row>
    <row r="2371" spans="1:10" x14ac:dyDescent="0.25">
      <c r="A2371" s="1"/>
      <c r="B2371" s="1"/>
      <c r="C2371" s="1"/>
      <c r="D2371" s="1"/>
      <c r="E2371" s="1"/>
      <c r="F2371" s="1"/>
      <c r="G2371" s="1"/>
      <c r="H2371" s="1"/>
      <c r="I2371" s="1"/>
      <c r="J2371" s="1"/>
    </row>
    <row r="2372" spans="1:10" x14ac:dyDescent="0.25">
      <c r="A2372" s="1"/>
      <c r="B2372" s="1"/>
      <c r="C2372" s="1"/>
      <c r="D2372" s="1"/>
      <c r="E2372" s="1"/>
      <c r="F2372" s="1"/>
      <c r="G2372" s="1"/>
      <c r="H2372" s="1"/>
      <c r="I2372" s="1"/>
      <c r="J2372" s="1"/>
    </row>
    <row r="2373" spans="1:10" x14ac:dyDescent="0.25">
      <c r="A2373" s="1"/>
      <c r="B2373" s="1"/>
      <c r="C2373" s="1"/>
      <c r="D2373" s="1"/>
      <c r="E2373" s="1"/>
      <c r="F2373" s="1"/>
      <c r="G2373" s="1"/>
      <c r="H2373" s="1"/>
      <c r="I2373" s="1"/>
      <c r="J2373" s="1"/>
    </row>
    <row r="2374" spans="1:10" x14ac:dyDescent="0.25">
      <c r="A2374" s="1"/>
      <c r="B2374" s="1"/>
      <c r="C2374" s="1"/>
      <c r="D2374" s="1"/>
      <c r="E2374" s="1"/>
      <c r="F2374" s="1"/>
      <c r="G2374" s="1"/>
      <c r="H2374" s="1"/>
      <c r="I2374" s="1"/>
      <c r="J2374" s="1"/>
    </row>
    <row r="2375" spans="1:10" x14ac:dyDescent="0.25">
      <c r="A2375" s="1"/>
      <c r="B2375" s="1"/>
      <c r="C2375" s="1"/>
      <c r="D2375" s="1"/>
      <c r="E2375" s="1"/>
      <c r="F2375" s="1"/>
      <c r="G2375" s="1"/>
      <c r="H2375" s="1"/>
      <c r="I2375" s="1"/>
      <c r="J2375" s="1"/>
    </row>
    <row r="2376" spans="1:10" x14ac:dyDescent="0.25">
      <c r="A2376" s="1"/>
      <c r="B2376" s="1"/>
      <c r="C2376" s="1"/>
      <c r="D2376" s="1"/>
      <c r="E2376" s="1"/>
      <c r="F2376" s="1"/>
      <c r="G2376" s="1"/>
      <c r="H2376" s="1"/>
      <c r="I2376" s="1"/>
      <c r="J2376" s="1"/>
    </row>
    <row r="2377" spans="1:10" x14ac:dyDescent="0.25">
      <c r="A2377" s="1"/>
      <c r="B2377" s="1"/>
      <c r="C2377" s="1"/>
      <c r="D2377" s="1"/>
      <c r="E2377" s="1"/>
      <c r="F2377" s="1"/>
      <c r="G2377" s="1"/>
      <c r="H2377" s="1"/>
      <c r="I2377" s="1"/>
      <c r="J2377" s="1"/>
    </row>
    <row r="2378" spans="1:10" x14ac:dyDescent="0.25">
      <c r="A2378" s="1"/>
      <c r="B2378" s="1"/>
      <c r="C2378" s="1"/>
      <c r="D2378" s="1"/>
      <c r="E2378" s="1"/>
      <c r="F2378" s="1"/>
      <c r="G2378" s="1"/>
      <c r="H2378" s="1"/>
      <c r="I2378" s="1"/>
      <c r="J2378" s="1"/>
    </row>
    <row r="2379" spans="1:10" x14ac:dyDescent="0.25">
      <c r="A2379" s="1"/>
      <c r="B2379" s="1"/>
      <c r="C2379" s="1"/>
      <c r="D2379" s="1"/>
      <c r="E2379" s="1"/>
      <c r="F2379" s="1"/>
      <c r="G2379" s="1"/>
      <c r="H2379" s="1"/>
      <c r="I2379" s="1"/>
      <c r="J2379" s="1"/>
    </row>
    <row r="2380" spans="1:10" x14ac:dyDescent="0.25">
      <c r="A2380" s="1"/>
      <c r="B2380" s="1"/>
      <c r="C2380" s="1"/>
      <c r="D2380" s="1"/>
      <c r="E2380" s="1"/>
      <c r="F2380" s="1"/>
      <c r="G2380" s="1"/>
      <c r="H2380" s="1"/>
      <c r="I2380" s="1"/>
      <c r="J2380" s="1"/>
    </row>
    <row r="2381" spans="1:10" x14ac:dyDescent="0.25">
      <c r="A2381" s="1"/>
      <c r="B2381" s="1"/>
      <c r="C2381" s="1"/>
      <c r="D2381" s="1"/>
      <c r="E2381" s="1"/>
      <c r="F2381" s="1"/>
      <c r="G2381" s="1"/>
      <c r="H2381" s="1"/>
      <c r="I2381" s="1"/>
      <c r="J2381" s="1"/>
    </row>
    <row r="2382" spans="1:10" x14ac:dyDescent="0.25">
      <c r="A2382" s="1"/>
      <c r="B2382" s="1"/>
      <c r="C2382" s="1"/>
      <c r="D2382" s="1"/>
      <c r="E2382" s="1"/>
      <c r="F2382" s="1"/>
      <c r="G2382" s="1"/>
      <c r="H2382" s="1"/>
      <c r="I2382" s="1"/>
      <c r="J2382" s="1"/>
    </row>
    <row r="2383" spans="1:10" x14ac:dyDescent="0.25">
      <c r="A2383" s="1"/>
      <c r="B2383" s="1"/>
      <c r="C2383" s="1"/>
      <c r="D2383" s="1"/>
      <c r="E2383" s="1"/>
      <c r="F2383" s="1"/>
      <c r="G2383" s="1"/>
      <c r="H2383" s="1"/>
      <c r="I2383" s="1"/>
      <c r="J2383" s="1"/>
    </row>
    <row r="2384" spans="1:10" x14ac:dyDescent="0.25">
      <c r="A2384" s="1"/>
      <c r="B2384" s="1"/>
      <c r="C2384" s="1"/>
      <c r="D2384" s="1"/>
      <c r="E2384" s="1"/>
      <c r="F2384" s="1"/>
      <c r="G2384" s="1"/>
      <c r="H2384" s="1"/>
      <c r="I2384" s="1"/>
      <c r="J2384" s="1"/>
    </row>
    <row r="2385" spans="1:10" x14ac:dyDescent="0.25">
      <c r="A2385" s="1"/>
      <c r="B2385" s="1"/>
      <c r="C2385" s="1"/>
      <c r="D2385" s="1"/>
      <c r="E2385" s="1"/>
      <c r="F2385" s="1"/>
      <c r="G2385" s="1"/>
      <c r="H2385" s="1"/>
      <c r="I2385" s="1"/>
      <c r="J2385" s="1"/>
    </row>
    <row r="2386" spans="1:10" x14ac:dyDescent="0.25">
      <c r="A2386" s="1"/>
      <c r="B2386" s="1"/>
      <c r="C2386" s="1"/>
      <c r="D2386" s="1"/>
      <c r="E2386" s="1"/>
      <c r="F2386" s="1"/>
      <c r="G2386" s="1"/>
      <c r="H2386" s="1"/>
      <c r="I2386" s="1"/>
      <c r="J2386" s="1"/>
    </row>
    <row r="2387" spans="1:10" x14ac:dyDescent="0.25">
      <c r="A2387" s="1"/>
      <c r="B2387" s="1"/>
      <c r="C2387" s="1"/>
      <c r="D2387" s="1"/>
      <c r="E2387" s="1"/>
      <c r="F2387" s="1"/>
      <c r="G2387" s="1"/>
      <c r="H2387" s="1"/>
      <c r="I2387" s="1"/>
      <c r="J2387" s="1"/>
    </row>
    <row r="2388" spans="1:10" x14ac:dyDescent="0.25">
      <c r="A2388" s="1"/>
      <c r="B2388" s="1"/>
      <c r="C2388" s="1"/>
      <c r="D2388" s="1"/>
      <c r="E2388" s="1"/>
      <c r="F2388" s="1"/>
      <c r="G2388" s="1"/>
      <c r="H2388" s="1"/>
      <c r="I2388" s="1"/>
      <c r="J2388" s="1"/>
    </row>
    <row r="2389" spans="1:10" x14ac:dyDescent="0.25">
      <c r="A2389" s="1"/>
      <c r="B2389" s="1"/>
      <c r="C2389" s="1"/>
      <c r="D2389" s="1"/>
      <c r="E2389" s="1"/>
      <c r="F2389" s="1"/>
      <c r="G2389" s="1"/>
      <c r="H2389" s="1"/>
      <c r="I2389" s="1"/>
      <c r="J2389" s="1"/>
    </row>
    <row r="2390" spans="1:10" x14ac:dyDescent="0.25">
      <c r="A2390" s="1"/>
      <c r="B2390" s="1"/>
      <c r="C2390" s="1"/>
      <c r="D2390" s="1"/>
      <c r="E2390" s="1"/>
      <c r="F2390" s="1"/>
      <c r="G2390" s="1"/>
      <c r="H2390" s="1"/>
      <c r="I2390" s="1"/>
      <c r="J2390" s="1"/>
    </row>
    <row r="2391" spans="1:10" x14ac:dyDescent="0.25">
      <c r="A2391" s="1"/>
      <c r="B2391" s="1"/>
      <c r="C2391" s="1"/>
      <c r="D2391" s="1"/>
      <c r="E2391" s="1"/>
      <c r="F2391" s="1"/>
      <c r="G2391" s="1"/>
      <c r="H2391" s="1"/>
      <c r="I2391" s="1"/>
      <c r="J2391" s="1"/>
    </row>
    <row r="2392" spans="1:10" x14ac:dyDescent="0.25">
      <c r="A2392" s="1"/>
      <c r="B2392" s="1"/>
      <c r="C2392" s="1"/>
      <c r="D2392" s="1"/>
      <c r="E2392" s="1"/>
      <c r="F2392" s="1"/>
      <c r="G2392" s="1"/>
      <c r="H2392" s="1"/>
      <c r="I2392" s="1"/>
      <c r="J2392" s="1"/>
    </row>
    <row r="2393" spans="1:10" x14ac:dyDescent="0.25">
      <c r="A2393" s="1"/>
      <c r="B2393" s="1"/>
      <c r="C2393" s="1"/>
      <c r="D2393" s="1"/>
      <c r="E2393" s="1"/>
      <c r="F2393" s="1"/>
      <c r="G2393" s="1"/>
      <c r="H2393" s="1"/>
      <c r="I2393" s="1"/>
      <c r="J2393" s="1"/>
    </row>
    <row r="2394" spans="1:10" x14ac:dyDescent="0.25">
      <c r="A2394" s="1"/>
      <c r="B2394" s="1"/>
      <c r="C2394" s="1"/>
      <c r="D2394" s="1"/>
      <c r="E2394" s="1"/>
      <c r="F2394" s="1"/>
      <c r="G2394" s="1"/>
      <c r="H2394" s="1"/>
      <c r="I2394" s="1"/>
      <c r="J2394" s="1"/>
    </row>
    <row r="2395" spans="1:10" x14ac:dyDescent="0.25">
      <c r="A2395" s="1"/>
      <c r="B2395" s="1"/>
      <c r="C2395" s="1"/>
      <c r="D2395" s="1"/>
      <c r="E2395" s="1"/>
      <c r="F2395" s="1"/>
      <c r="G2395" s="1"/>
      <c r="H2395" s="1"/>
      <c r="I2395" s="1"/>
      <c r="J2395" s="1"/>
    </row>
    <row r="2396" spans="1:10" x14ac:dyDescent="0.25">
      <c r="A2396" s="1"/>
      <c r="B2396" s="1"/>
      <c r="C2396" s="1"/>
      <c r="D2396" s="1"/>
      <c r="E2396" s="1"/>
      <c r="F2396" s="1"/>
      <c r="G2396" s="1"/>
      <c r="H2396" s="1"/>
      <c r="I2396" s="1"/>
      <c r="J2396" s="1"/>
    </row>
    <row r="2397" spans="1:10" x14ac:dyDescent="0.25">
      <c r="A2397" s="1"/>
      <c r="B2397" s="1"/>
      <c r="C2397" s="1"/>
      <c r="D2397" s="1"/>
      <c r="E2397" s="1"/>
      <c r="F2397" s="1"/>
      <c r="G2397" s="1"/>
      <c r="H2397" s="1"/>
      <c r="I2397" s="1"/>
      <c r="J2397" s="1"/>
    </row>
    <row r="2398" spans="1:10" x14ac:dyDescent="0.25">
      <c r="A2398" s="1"/>
      <c r="B2398" s="1"/>
      <c r="C2398" s="1"/>
      <c r="D2398" s="1"/>
      <c r="E2398" s="1"/>
      <c r="F2398" s="1"/>
      <c r="G2398" s="1"/>
      <c r="H2398" s="1"/>
      <c r="I2398" s="1"/>
      <c r="J2398" s="1"/>
    </row>
    <row r="2399" spans="1:10" x14ac:dyDescent="0.25">
      <c r="A2399" s="1"/>
      <c r="B2399" s="1"/>
      <c r="C2399" s="1"/>
      <c r="D2399" s="1"/>
      <c r="E2399" s="1"/>
      <c r="F2399" s="1"/>
      <c r="G2399" s="1"/>
      <c r="H2399" s="1"/>
      <c r="I2399" s="1"/>
      <c r="J2399" s="1"/>
    </row>
    <row r="2400" spans="1:10" x14ac:dyDescent="0.25">
      <c r="A2400" s="1"/>
      <c r="B2400" s="1"/>
      <c r="C2400" s="1"/>
      <c r="D2400" s="1"/>
      <c r="E2400" s="1"/>
      <c r="F2400" s="1"/>
      <c r="G2400" s="1"/>
      <c r="H2400" s="1"/>
      <c r="I2400" s="1"/>
      <c r="J2400" s="1"/>
    </row>
    <row r="2401" spans="1:10" x14ac:dyDescent="0.25">
      <c r="A2401" s="1"/>
      <c r="B2401" s="1"/>
      <c r="C2401" s="1"/>
      <c r="D2401" s="1"/>
      <c r="E2401" s="1"/>
      <c r="F2401" s="1"/>
      <c r="G2401" s="1"/>
      <c r="H2401" s="1"/>
      <c r="I2401" s="1"/>
      <c r="J2401" s="1"/>
    </row>
    <row r="2402" spans="1:10" x14ac:dyDescent="0.25">
      <c r="A2402" s="1"/>
      <c r="B2402" s="1"/>
      <c r="C2402" s="1"/>
      <c r="D2402" s="1"/>
      <c r="E2402" s="1"/>
      <c r="F2402" s="1"/>
      <c r="G2402" s="1"/>
      <c r="H2402" s="1"/>
      <c r="I2402" s="1"/>
      <c r="J2402" s="1"/>
    </row>
    <row r="2403" spans="1:10" x14ac:dyDescent="0.25">
      <c r="A2403" s="1"/>
      <c r="B2403" s="1"/>
      <c r="C2403" s="1"/>
      <c r="D2403" s="1"/>
      <c r="E2403" s="1"/>
      <c r="F2403" s="1"/>
      <c r="G2403" s="1"/>
      <c r="H2403" s="1"/>
      <c r="I2403" s="1"/>
      <c r="J2403" s="1"/>
    </row>
    <row r="2404" spans="1:10" x14ac:dyDescent="0.25">
      <c r="A2404" s="1"/>
      <c r="B2404" s="1"/>
      <c r="C2404" s="1"/>
      <c r="D2404" s="1"/>
      <c r="E2404" s="1"/>
      <c r="F2404" s="1"/>
      <c r="G2404" s="1"/>
      <c r="H2404" s="1"/>
      <c r="I2404" s="1"/>
      <c r="J2404" s="1"/>
    </row>
    <row r="2405" spans="1:10" x14ac:dyDescent="0.25">
      <c r="A2405" s="1"/>
      <c r="B2405" s="1"/>
      <c r="C2405" s="1"/>
      <c r="D2405" s="1"/>
      <c r="E2405" s="1"/>
      <c r="F2405" s="1"/>
      <c r="G2405" s="1"/>
      <c r="H2405" s="1"/>
      <c r="I2405" s="1"/>
      <c r="J2405" s="1"/>
    </row>
    <row r="2406" spans="1:10" x14ac:dyDescent="0.25">
      <c r="A2406" s="1"/>
      <c r="B2406" s="1"/>
      <c r="C2406" s="1"/>
      <c r="D2406" s="1"/>
      <c r="E2406" s="1"/>
      <c r="F2406" s="1"/>
      <c r="G2406" s="1"/>
      <c r="H2406" s="1"/>
      <c r="I2406" s="1"/>
      <c r="J2406" s="1"/>
    </row>
    <row r="2407" spans="1:10" x14ac:dyDescent="0.25">
      <c r="A2407" s="1"/>
      <c r="B2407" s="1"/>
      <c r="C2407" s="1"/>
      <c r="D2407" s="1"/>
      <c r="E2407" s="1"/>
      <c r="F2407" s="1"/>
      <c r="G2407" s="1"/>
      <c r="H2407" s="1"/>
      <c r="I2407" s="1"/>
      <c r="J2407" s="1"/>
    </row>
    <row r="2408" spans="1:10" x14ac:dyDescent="0.25">
      <c r="A2408" s="1"/>
      <c r="B2408" s="1"/>
      <c r="C2408" s="1"/>
      <c r="D2408" s="1"/>
      <c r="E2408" s="1"/>
      <c r="F2408" s="1"/>
      <c r="G2408" s="1"/>
      <c r="H2408" s="1"/>
      <c r="I2408" s="1"/>
      <c r="J2408" s="1"/>
    </row>
    <row r="2409" spans="1:10" x14ac:dyDescent="0.25">
      <c r="A2409" s="1"/>
      <c r="B2409" s="1"/>
      <c r="C2409" s="1"/>
      <c r="D2409" s="1"/>
      <c r="E2409" s="1"/>
      <c r="F2409" s="1"/>
      <c r="G2409" s="1"/>
      <c r="H2409" s="1"/>
      <c r="I2409" s="1"/>
      <c r="J2409" s="1"/>
    </row>
    <row r="2410" spans="1:10" x14ac:dyDescent="0.25">
      <c r="A2410" s="1"/>
      <c r="B2410" s="1"/>
      <c r="C2410" s="1"/>
      <c r="D2410" s="1"/>
      <c r="E2410" s="1"/>
      <c r="F2410" s="1"/>
      <c r="G2410" s="1"/>
      <c r="H2410" s="1"/>
      <c r="I2410" s="1"/>
      <c r="J2410" s="1"/>
    </row>
    <row r="2411" spans="1:10" x14ac:dyDescent="0.25">
      <c r="A2411" s="1"/>
      <c r="B2411" s="1"/>
      <c r="C2411" s="1"/>
      <c r="D2411" s="1"/>
      <c r="E2411" s="1"/>
      <c r="F2411" s="1"/>
      <c r="G2411" s="1"/>
      <c r="H2411" s="1"/>
      <c r="I2411" s="1"/>
      <c r="J2411" s="1"/>
    </row>
    <row r="2412" spans="1:10" x14ac:dyDescent="0.25">
      <c r="A2412" s="1"/>
      <c r="B2412" s="1"/>
      <c r="C2412" s="1"/>
      <c r="D2412" s="1"/>
      <c r="E2412" s="1"/>
      <c r="F2412" s="1"/>
      <c r="G2412" s="1"/>
      <c r="H2412" s="1"/>
      <c r="I2412" s="1"/>
      <c r="J2412" s="1"/>
    </row>
    <row r="2413" spans="1:10" x14ac:dyDescent="0.25">
      <c r="A2413" s="1"/>
      <c r="B2413" s="1"/>
      <c r="C2413" s="1"/>
      <c r="D2413" s="1"/>
      <c r="E2413" s="1"/>
      <c r="F2413" s="1"/>
      <c r="G2413" s="1"/>
      <c r="H2413" s="1"/>
      <c r="I2413" s="1"/>
      <c r="J2413" s="1"/>
    </row>
    <row r="2414" spans="1:10" x14ac:dyDescent="0.25">
      <c r="A2414" s="1"/>
      <c r="B2414" s="1"/>
      <c r="C2414" s="1"/>
      <c r="D2414" s="1"/>
      <c r="E2414" s="1"/>
      <c r="F2414" s="1"/>
      <c r="G2414" s="1"/>
      <c r="H2414" s="1"/>
      <c r="I2414" s="1"/>
      <c r="J2414" s="1"/>
    </row>
    <row r="2415" spans="1:10" x14ac:dyDescent="0.25">
      <c r="A2415" s="1"/>
      <c r="B2415" s="1"/>
      <c r="C2415" s="1"/>
      <c r="D2415" s="1"/>
      <c r="E2415" s="1"/>
      <c r="F2415" s="1"/>
      <c r="G2415" s="1"/>
      <c r="H2415" s="1"/>
      <c r="I2415" s="1"/>
      <c r="J2415" s="1"/>
    </row>
    <row r="2416" spans="1:10" x14ac:dyDescent="0.25">
      <c r="A2416" s="1"/>
      <c r="B2416" s="1"/>
      <c r="C2416" s="1"/>
      <c r="D2416" s="1"/>
      <c r="E2416" s="1"/>
      <c r="F2416" s="1"/>
      <c r="G2416" s="1"/>
      <c r="H2416" s="1"/>
      <c r="I2416" s="1"/>
      <c r="J2416" s="1"/>
    </row>
    <row r="2417" spans="1:10" x14ac:dyDescent="0.25">
      <c r="A2417" s="1"/>
      <c r="B2417" s="1"/>
      <c r="C2417" s="1"/>
      <c r="D2417" s="1"/>
      <c r="E2417" s="1"/>
      <c r="F2417" s="1"/>
      <c r="G2417" s="1"/>
      <c r="H2417" s="1"/>
      <c r="I2417" s="1"/>
      <c r="J2417" s="1"/>
    </row>
    <row r="2418" spans="1:10" x14ac:dyDescent="0.25">
      <c r="A2418" s="1"/>
      <c r="B2418" s="1"/>
      <c r="C2418" s="1"/>
      <c r="D2418" s="1"/>
      <c r="E2418" s="1"/>
      <c r="F2418" s="1"/>
      <c r="G2418" s="1"/>
      <c r="H2418" s="1"/>
      <c r="I2418" s="1"/>
      <c r="J2418" s="1"/>
    </row>
    <row r="2419" spans="1:10" x14ac:dyDescent="0.25">
      <c r="A2419" s="1"/>
      <c r="B2419" s="1"/>
      <c r="C2419" s="1"/>
      <c r="D2419" s="1"/>
      <c r="E2419" s="1"/>
      <c r="F2419" s="1"/>
      <c r="G2419" s="1"/>
      <c r="H2419" s="1"/>
      <c r="I2419" s="1"/>
      <c r="J2419" s="1"/>
    </row>
  </sheetData>
  <autoFilter ref="A1:E2018" xr:uid="{4A175BFC-09FA-4E1B-9DCE-41163B42B689}">
    <sortState xmlns:xlrd2="http://schemas.microsoft.com/office/spreadsheetml/2017/richdata2" ref="A2:E2018">
      <sortCondition descending="1" ref="B1:B2018"/>
    </sortState>
  </autoFilter>
  <conditionalFormatting sqref="G2:G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F19" sqref="F19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3378</v>
      </c>
      <c r="K1" s="1" t="s">
        <v>1832</v>
      </c>
      <c r="L1" s="1" t="s">
        <v>3377</v>
      </c>
      <c r="M1" s="1" t="s">
        <v>3379</v>
      </c>
      <c r="N1" s="1" t="s">
        <v>3380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3381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K101"/>
  <sheetViews>
    <sheetView topLeftCell="A46" workbookViewId="0">
      <selection activeCell="K50" sqref="K50"/>
    </sheetView>
  </sheetViews>
  <sheetFormatPr defaultRowHeight="15" x14ac:dyDescent="0.25"/>
  <cols>
    <col min="1" max="1" width="24.85546875" style="1" bestFit="1" customWidth="1"/>
    <col min="2" max="2" width="19.7109375" style="1" bestFit="1" customWidth="1"/>
    <col min="3" max="3" width="22.85546875" style="1" bestFit="1" customWidth="1"/>
    <col min="4" max="4" width="18.7109375" style="1" bestFit="1" customWidth="1"/>
    <col min="5" max="5" width="22.42578125" style="1" bestFit="1" customWidth="1"/>
    <col min="6" max="6" width="20.7109375" style="1" bestFit="1" customWidth="1"/>
    <col min="7" max="7" width="24" style="1" bestFit="1" customWidth="1"/>
    <col min="8" max="8" width="23" style="1" bestFit="1" customWidth="1"/>
    <col min="9" max="9" width="19.28515625" style="1" bestFit="1" customWidth="1"/>
    <col min="10" max="10" width="24.5703125" style="1" bestFit="1" customWidth="1"/>
    <col min="11" max="11" width="21.7109375" style="1" bestFit="1" customWidth="1"/>
    <col min="12" max="16384" width="9.140625" style="1"/>
  </cols>
  <sheetData>
    <row r="1" spans="1:11" x14ac:dyDescent="0.25">
      <c r="A1" s="1" t="s">
        <v>3056</v>
      </c>
      <c r="B1" s="1" t="s">
        <v>3057</v>
      </c>
      <c r="C1" s="1" t="s">
        <v>3058</v>
      </c>
      <c r="D1" s="1" t="s">
        <v>3065</v>
      </c>
      <c r="E1" s="1" t="s">
        <v>3066</v>
      </c>
      <c r="F1" s="1" t="s">
        <v>3084</v>
      </c>
      <c r="G1" s="1" t="s">
        <v>3146</v>
      </c>
      <c r="H1" s="1" t="s">
        <v>3162</v>
      </c>
      <c r="I1" s="1" t="s">
        <v>3219</v>
      </c>
      <c r="J1" s="1" t="s">
        <v>3248</v>
      </c>
      <c r="K1" s="1" t="s">
        <v>3358</v>
      </c>
    </row>
    <row r="2" spans="1:11" x14ac:dyDescent="0.25">
      <c r="A2" s="1" t="s">
        <v>1787</v>
      </c>
      <c r="B2" s="1" t="s">
        <v>1688</v>
      </c>
      <c r="C2" s="1" t="s">
        <v>1368</v>
      </c>
      <c r="D2" s="1" t="s">
        <v>2996</v>
      </c>
      <c r="E2" s="1" t="s">
        <v>3003</v>
      </c>
      <c r="F2" s="1" t="s">
        <v>522</v>
      </c>
      <c r="G2" s="1" t="s">
        <v>1537</v>
      </c>
      <c r="H2" s="1" t="s">
        <v>746</v>
      </c>
      <c r="I2" s="1" t="s">
        <v>3202</v>
      </c>
      <c r="J2" s="1" t="s">
        <v>3235</v>
      </c>
      <c r="K2" s="1" t="s">
        <v>3305</v>
      </c>
    </row>
    <row r="3" spans="1:11" x14ac:dyDescent="0.25">
      <c r="A3" s="1" t="s">
        <v>2951</v>
      </c>
      <c r="B3" s="1" t="s">
        <v>1782</v>
      </c>
      <c r="C3" s="1" t="s">
        <v>1412</v>
      </c>
      <c r="D3" s="1" t="s">
        <v>674</v>
      </c>
      <c r="E3" s="1" t="s">
        <v>3068</v>
      </c>
      <c r="F3" s="1" t="s">
        <v>3103</v>
      </c>
      <c r="G3" s="1" t="s">
        <v>1575</v>
      </c>
      <c r="H3" s="1" t="s">
        <v>3171</v>
      </c>
      <c r="I3" s="1" t="s">
        <v>1162</v>
      </c>
      <c r="J3" s="1" t="s">
        <v>3233</v>
      </c>
      <c r="K3" s="1" t="s">
        <v>3343</v>
      </c>
    </row>
    <row r="4" spans="1:11" x14ac:dyDescent="0.25">
      <c r="A4" s="1" t="s">
        <v>1810</v>
      </c>
      <c r="B4" s="1" t="s">
        <v>967</v>
      </c>
      <c r="C4" s="1" t="s">
        <v>1357</v>
      </c>
      <c r="D4" s="1" t="s">
        <v>1335</v>
      </c>
      <c r="E4" s="1" t="s">
        <v>1571</v>
      </c>
      <c r="F4" s="1" t="s">
        <v>731</v>
      </c>
      <c r="G4" s="1" t="s">
        <v>2848</v>
      </c>
      <c r="H4" s="1" t="s">
        <v>799</v>
      </c>
      <c r="I4" s="1" t="s">
        <v>950</v>
      </c>
      <c r="J4" s="1" t="s">
        <v>197</v>
      </c>
      <c r="K4" s="1" t="s">
        <v>3359</v>
      </c>
    </row>
    <row r="5" spans="1:11" x14ac:dyDescent="0.25">
      <c r="A5" s="1" t="s">
        <v>2916</v>
      </c>
      <c r="B5" s="1" t="s">
        <v>1769</v>
      </c>
      <c r="C5" s="1" t="s">
        <v>1590</v>
      </c>
      <c r="D5" s="1" t="s">
        <v>2912</v>
      </c>
      <c r="E5" s="1" t="s">
        <v>370</v>
      </c>
      <c r="F5" s="1" t="s">
        <v>3085</v>
      </c>
      <c r="G5" s="1" t="s">
        <v>553</v>
      </c>
      <c r="H5" s="1" t="s">
        <v>910</v>
      </c>
      <c r="I5" s="1" t="s">
        <v>3195</v>
      </c>
      <c r="J5" s="1" t="s">
        <v>1147</v>
      </c>
      <c r="K5" s="1" t="s">
        <v>3303</v>
      </c>
    </row>
    <row r="6" spans="1:11" x14ac:dyDescent="0.25">
      <c r="A6" s="1" t="s">
        <v>2982</v>
      </c>
      <c r="B6" s="1" t="s">
        <v>3047</v>
      </c>
      <c r="C6" s="1" t="s">
        <v>99</v>
      </c>
      <c r="D6" s="1" t="s">
        <v>1581</v>
      </c>
      <c r="E6" s="1" t="s">
        <v>2872</v>
      </c>
      <c r="F6" s="1" t="s">
        <v>46</v>
      </c>
      <c r="G6" s="1" t="s">
        <v>3167</v>
      </c>
      <c r="H6" s="1" t="s">
        <v>3172</v>
      </c>
      <c r="I6" s="1" t="s">
        <v>1262</v>
      </c>
      <c r="J6" s="1" t="s">
        <v>2816</v>
      </c>
      <c r="K6" s="1" t="s">
        <v>3304</v>
      </c>
    </row>
    <row r="7" spans="1:11" x14ac:dyDescent="0.25">
      <c r="A7" s="1" t="s">
        <v>2973</v>
      </c>
      <c r="B7" s="1" t="s">
        <v>1410</v>
      </c>
      <c r="C7" s="1" t="s">
        <v>1683</v>
      </c>
      <c r="D7" s="1" t="s">
        <v>1759</v>
      </c>
      <c r="E7" s="1" t="s">
        <v>3000</v>
      </c>
      <c r="F7" s="1" t="s">
        <v>728</v>
      </c>
      <c r="G7" s="1" t="s">
        <v>639</v>
      </c>
      <c r="H7" s="1" t="s">
        <v>450</v>
      </c>
      <c r="I7" s="1" t="s">
        <v>2831</v>
      </c>
      <c r="J7" s="1" t="s">
        <v>3244</v>
      </c>
      <c r="K7" s="1" t="s">
        <v>3349</v>
      </c>
    </row>
    <row r="8" spans="1:11" x14ac:dyDescent="0.25">
      <c r="A8" s="1" t="s">
        <v>2954</v>
      </c>
      <c r="B8" s="1" t="s">
        <v>1690</v>
      </c>
      <c r="C8" s="1" t="s">
        <v>1379</v>
      </c>
      <c r="D8" s="1" t="s">
        <v>1747</v>
      </c>
      <c r="E8" s="1" t="s">
        <v>162</v>
      </c>
      <c r="F8" s="1" t="s">
        <v>1268</v>
      </c>
      <c r="G8" s="1" t="s">
        <v>244</v>
      </c>
      <c r="H8" s="1" t="s">
        <v>1198</v>
      </c>
      <c r="I8" s="1" t="s">
        <v>1713</v>
      </c>
      <c r="J8" s="1" t="s">
        <v>1512</v>
      </c>
      <c r="K8" s="1" t="s">
        <v>3361</v>
      </c>
    </row>
    <row r="9" spans="1:11" x14ac:dyDescent="0.25">
      <c r="A9" s="1" t="s">
        <v>2960</v>
      </c>
      <c r="B9" s="1" t="s">
        <v>1692</v>
      </c>
      <c r="C9" s="1" t="s">
        <v>3052</v>
      </c>
      <c r="D9" s="1" t="s">
        <v>3061</v>
      </c>
      <c r="E9" s="1" t="s">
        <v>557</v>
      </c>
      <c r="F9" s="1" t="s">
        <v>3086</v>
      </c>
      <c r="G9" s="1" t="s">
        <v>2834</v>
      </c>
      <c r="H9" s="1" t="s">
        <v>3173</v>
      </c>
      <c r="I9" s="1" t="s">
        <v>3199</v>
      </c>
      <c r="J9" s="1" t="s">
        <v>49</v>
      </c>
      <c r="K9" s="1" t="s">
        <v>3360</v>
      </c>
    </row>
    <row r="10" spans="1:11" x14ac:dyDescent="0.25">
      <c r="A10" s="1" t="s">
        <v>1802</v>
      </c>
      <c r="B10" s="1" t="s">
        <v>3046</v>
      </c>
      <c r="C10" s="1" t="s">
        <v>430</v>
      </c>
      <c r="D10" s="1" t="s">
        <v>1620</v>
      </c>
      <c r="E10" s="1" t="s">
        <v>1312</v>
      </c>
      <c r="F10" s="1" t="s">
        <v>3087</v>
      </c>
      <c r="G10" s="1" t="s">
        <v>931</v>
      </c>
      <c r="H10" s="1" t="s">
        <v>417</v>
      </c>
      <c r="I10" s="1" t="s">
        <v>2823</v>
      </c>
      <c r="J10" s="1" t="s">
        <v>208</v>
      </c>
      <c r="K10" s="1" t="s">
        <v>3307</v>
      </c>
    </row>
    <row r="11" spans="1:11" x14ac:dyDescent="0.25">
      <c r="A11" s="1" t="s">
        <v>2917</v>
      </c>
      <c r="B11" s="1" t="s">
        <v>2944</v>
      </c>
      <c r="C11" s="1" t="s">
        <v>1828</v>
      </c>
      <c r="D11" s="1" t="s">
        <v>3060</v>
      </c>
      <c r="E11" s="1" t="s">
        <v>77</v>
      </c>
      <c r="F11" s="1" t="s">
        <v>1549</v>
      </c>
      <c r="G11" s="1" t="s">
        <v>446</v>
      </c>
      <c r="H11" s="1" t="s">
        <v>3174</v>
      </c>
      <c r="I11" s="1" t="s">
        <v>3209</v>
      </c>
      <c r="J11" s="1" t="s">
        <v>3230</v>
      </c>
      <c r="K11" s="1" t="s">
        <v>3319</v>
      </c>
    </row>
    <row r="12" spans="1:11" x14ac:dyDescent="0.25">
      <c r="A12" s="1" t="s">
        <v>2918</v>
      </c>
      <c r="B12" s="1" t="s">
        <v>2932</v>
      </c>
      <c r="C12" s="1" t="s">
        <v>1381</v>
      </c>
      <c r="D12" s="1" t="s">
        <v>1346</v>
      </c>
      <c r="E12" s="1" t="s">
        <v>3009</v>
      </c>
      <c r="F12" s="1" t="s">
        <v>1676</v>
      </c>
      <c r="G12" s="1" t="s">
        <v>804</v>
      </c>
      <c r="H12" s="1" t="s">
        <v>1282</v>
      </c>
      <c r="I12" s="1" t="s">
        <v>1181</v>
      </c>
      <c r="J12" s="1" t="s">
        <v>1157</v>
      </c>
      <c r="K12" s="1" t="s">
        <v>3344</v>
      </c>
    </row>
    <row r="13" spans="1:11" x14ac:dyDescent="0.25">
      <c r="A13" s="1" t="s">
        <v>3027</v>
      </c>
      <c r="B13" s="1" t="s">
        <v>1384</v>
      </c>
      <c r="C13" s="1" t="s">
        <v>1778</v>
      </c>
      <c r="D13" s="1" t="s">
        <v>1339</v>
      </c>
      <c r="E13" s="1" t="s">
        <v>1319</v>
      </c>
      <c r="F13" s="1" t="s">
        <v>1252</v>
      </c>
      <c r="G13" s="1" t="s">
        <v>199</v>
      </c>
      <c r="H13" s="1" t="s">
        <v>732</v>
      </c>
      <c r="I13" s="1" t="s">
        <v>1669</v>
      </c>
      <c r="J13" s="1" t="s">
        <v>153</v>
      </c>
      <c r="K13" s="1" t="s">
        <v>3362</v>
      </c>
    </row>
    <row r="14" spans="1:11" x14ac:dyDescent="0.25">
      <c r="A14" s="1" t="s">
        <v>2952</v>
      </c>
      <c r="B14" s="1" t="s">
        <v>2980</v>
      </c>
      <c r="C14" s="1" t="s">
        <v>428</v>
      </c>
      <c r="D14" s="1" t="s">
        <v>109</v>
      </c>
      <c r="E14" s="1" t="s">
        <v>734</v>
      </c>
      <c r="F14" s="1" t="s">
        <v>387</v>
      </c>
      <c r="G14" s="1" t="s">
        <v>1562</v>
      </c>
      <c r="H14" s="1" t="s">
        <v>247</v>
      </c>
      <c r="I14" s="1" t="s">
        <v>1253</v>
      </c>
      <c r="J14" s="1" t="s">
        <v>429</v>
      </c>
      <c r="K14" s="1" t="s">
        <v>3314</v>
      </c>
    </row>
    <row r="15" spans="1:11" x14ac:dyDescent="0.25">
      <c r="A15" s="1" t="s">
        <v>3015</v>
      </c>
      <c r="B15" s="1" t="s">
        <v>1402</v>
      </c>
      <c r="C15" s="1" t="s">
        <v>683</v>
      </c>
      <c r="D15" s="1" t="s">
        <v>330</v>
      </c>
      <c r="E15" s="1" t="s">
        <v>3069</v>
      </c>
      <c r="F15" s="1" t="s">
        <v>1279</v>
      </c>
      <c r="G15" s="1" t="s">
        <v>3147</v>
      </c>
      <c r="H15" s="1" t="s">
        <v>3175</v>
      </c>
      <c r="I15" s="1" t="s">
        <v>1524</v>
      </c>
      <c r="J15" s="1" t="s">
        <v>788</v>
      </c>
      <c r="K15" s="1" t="s">
        <v>3329</v>
      </c>
    </row>
    <row r="16" spans="1:11" x14ac:dyDescent="0.25">
      <c r="A16" s="1" t="s">
        <v>2963</v>
      </c>
      <c r="B16" s="1" t="s">
        <v>3041</v>
      </c>
      <c r="C16" s="1" t="s">
        <v>739</v>
      </c>
      <c r="D16" s="1" t="s">
        <v>1604</v>
      </c>
      <c r="E16" s="1" t="s">
        <v>974</v>
      </c>
      <c r="F16" s="1" t="s">
        <v>209</v>
      </c>
      <c r="G16" s="1" t="s">
        <v>3166</v>
      </c>
      <c r="H16" s="1" t="s">
        <v>1250</v>
      </c>
      <c r="I16" s="1" t="s">
        <v>242</v>
      </c>
      <c r="J16" s="1" t="s">
        <v>1152</v>
      </c>
      <c r="K16" s="1" t="s">
        <v>3302</v>
      </c>
    </row>
    <row r="17" spans="1:11" x14ac:dyDescent="0.25">
      <c r="A17" s="1" t="s">
        <v>1788</v>
      </c>
      <c r="B17" s="1" t="s">
        <v>830</v>
      </c>
      <c r="C17" s="1" t="s">
        <v>638</v>
      </c>
      <c r="D17" s="1" t="s">
        <v>645</v>
      </c>
      <c r="E17" s="1" t="s">
        <v>1102</v>
      </c>
      <c r="F17" s="1" t="s">
        <v>137</v>
      </c>
      <c r="G17" s="1" t="s">
        <v>909</v>
      </c>
      <c r="H17" s="1" t="s">
        <v>224</v>
      </c>
      <c r="I17" s="1" t="s">
        <v>935</v>
      </c>
      <c r="J17" s="1" t="s">
        <v>591</v>
      </c>
      <c r="K17" s="1" t="s">
        <v>3281</v>
      </c>
    </row>
    <row r="18" spans="1:11" x14ac:dyDescent="0.25">
      <c r="A18" s="1" t="s">
        <v>1789</v>
      </c>
      <c r="B18" s="1" t="s">
        <v>1693</v>
      </c>
      <c r="C18" s="1" t="s">
        <v>349</v>
      </c>
      <c r="D18" s="1" t="s">
        <v>944</v>
      </c>
      <c r="E18" s="1" t="s">
        <v>811</v>
      </c>
      <c r="F18" s="1" t="s">
        <v>448</v>
      </c>
      <c r="G18" s="1" t="s">
        <v>513</v>
      </c>
      <c r="H18" s="1" t="s">
        <v>327</v>
      </c>
      <c r="I18" s="1" t="s">
        <v>906</v>
      </c>
      <c r="J18" s="1" t="s">
        <v>590</v>
      </c>
      <c r="K18" s="1" t="s">
        <v>3356</v>
      </c>
    </row>
    <row r="19" spans="1:11" x14ac:dyDescent="0.25">
      <c r="A19" s="1" t="s">
        <v>3039</v>
      </c>
      <c r="B19" s="1" t="s">
        <v>1399</v>
      </c>
      <c r="C19" s="1" t="s">
        <v>1822</v>
      </c>
      <c r="D19" s="1" t="s">
        <v>1327</v>
      </c>
      <c r="E19" s="1" t="s">
        <v>1360</v>
      </c>
      <c r="F19" s="1" t="s">
        <v>925</v>
      </c>
      <c r="G19" s="1" t="s">
        <v>488</v>
      </c>
      <c r="H19" s="1" t="s">
        <v>1717</v>
      </c>
      <c r="I19" s="1" t="s">
        <v>727</v>
      </c>
      <c r="J19" s="1" t="s">
        <v>1177</v>
      </c>
      <c r="K19" s="1" t="s">
        <v>3279</v>
      </c>
    </row>
    <row r="20" spans="1:11" x14ac:dyDescent="0.25">
      <c r="A20" s="1" t="s">
        <v>2962</v>
      </c>
      <c r="B20" s="1" t="s">
        <v>829</v>
      </c>
      <c r="C20" s="1" t="s">
        <v>1821</v>
      </c>
      <c r="D20" s="1" t="s">
        <v>968</v>
      </c>
      <c r="E20" s="1" t="s">
        <v>3004</v>
      </c>
      <c r="F20" s="1" t="s">
        <v>1256</v>
      </c>
      <c r="G20" s="1" t="s">
        <v>552</v>
      </c>
      <c r="H20" s="1" t="s">
        <v>1538</v>
      </c>
      <c r="I20" s="1" t="s">
        <v>111</v>
      </c>
      <c r="J20" s="1" t="s">
        <v>1507</v>
      </c>
      <c r="K20" s="1" t="s">
        <v>3278</v>
      </c>
    </row>
    <row r="21" spans="1:11" x14ac:dyDescent="0.25">
      <c r="A21" s="1" t="s">
        <v>3016</v>
      </c>
      <c r="B21" s="1" t="s">
        <v>1819</v>
      </c>
      <c r="C21" s="1" t="s">
        <v>1586</v>
      </c>
      <c r="D21" s="1" t="s">
        <v>1329</v>
      </c>
      <c r="E21" s="1" t="s">
        <v>1352</v>
      </c>
      <c r="F21" s="1" t="s">
        <v>3088</v>
      </c>
      <c r="G21" s="1" t="s">
        <v>229</v>
      </c>
      <c r="H21" s="1" t="s">
        <v>360</v>
      </c>
      <c r="I21" s="1" t="s">
        <v>3220</v>
      </c>
      <c r="J21" s="1" t="s">
        <v>3119</v>
      </c>
      <c r="K21" s="1" t="s">
        <v>3288</v>
      </c>
    </row>
    <row r="22" spans="1:11" x14ac:dyDescent="0.25">
      <c r="A22" s="1" t="s">
        <v>3022</v>
      </c>
      <c r="B22" s="1" t="s">
        <v>1783</v>
      </c>
      <c r="C22" s="1" t="s">
        <v>1584</v>
      </c>
      <c r="D22" s="1" t="s">
        <v>3064</v>
      </c>
      <c r="E22" s="1" t="s">
        <v>742</v>
      </c>
      <c r="F22" s="1" t="s">
        <v>1548</v>
      </c>
      <c r="G22" s="1" t="s">
        <v>1294</v>
      </c>
      <c r="H22" s="1" t="s">
        <v>112</v>
      </c>
      <c r="I22" s="1" t="s">
        <v>3194</v>
      </c>
      <c r="J22" s="1" t="s">
        <v>3231</v>
      </c>
      <c r="K22" s="1" t="s">
        <v>3294</v>
      </c>
    </row>
    <row r="23" spans="1:11" x14ac:dyDescent="0.25">
      <c r="A23" s="1" t="s">
        <v>2957</v>
      </c>
      <c r="B23" s="1" t="s">
        <v>962</v>
      </c>
      <c r="C23" s="1" t="s">
        <v>1350</v>
      </c>
      <c r="D23" s="1" t="s">
        <v>198</v>
      </c>
      <c r="E23" s="1" t="s">
        <v>3001</v>
      </c>
      <c r="F23" s="1" t="s">
        <v>1263</v>
      </c>
      <c r="G23" s="1" t="s">
        <v>816</v>
      </c>
      <c r="H23" s="1" t="s">
        <v>1215</v>
      </c>
      <c r="I23" s="1" t="s">
        <v>2830</v>
      </c>
      <c r="J23" s="1" t="s">
        <v>3252</v>
      </c>
      <c r="K23" s="1" t="s">
        <v>3354</v>
      </c>
    </row>
    <row r="24" spans="1:11" x14ac:dyDescent="0.25">
      <c r="A24" s="1" t="s">
        <v>1801</v>
      </c>
      <c r="B24" s="1" t="s">
        <v>1814</v>
      </c>
      <c r="C24" s="1" t="s">
        <v>3051</v>
      </c>
      <c r="D24" s="1" t="s">
        <v>1366</v>
      </c>
      <c r="E24" s="1" t="s">
        <v>1305</v>
      </c>
      <c r="F24" s="1" t="s">
        <v>225</v>
      </c>
      <c r="G24" s="1" t="s">
        <v>131</v>
      </c>
      <c r="H24" s="1" t="s">
        <v>3176</v>
      </c>
      <c r="I24" s="1" t="s">
        <v>83</v>
      </c>
      <c r="J24" s="1" t="s">
        <v>51</v>
      </c>
      <c r="K24" s="1" t="s">
        <v>3334</v>
      </c>
    </row>
    <row r="25" spans="1:11" x14ac:dyDescent="0.25">
      <c r="A25" s="1" t="s">
        <v>1792</v>
      </c>
      <c r="B25" s="1" t="s">
        <v>1815</v>
      </c>
      <c r="C25" s="1" t="s">
        <v>1763</v>
      </c>
      <c r="D25" s="1" t="s">
        <v>3063</v>
      </c>
      <c r="E25" s="1" t="s">
        <v>1720</v>
      </c>
      <c r="F25" s="1" t="s">
        <v>556</v>
      </c>
      <c r="G25" s="1" t="s">
        <v>561</v>
      </c>
      <c r="H25" s="1" t="s">
        <v>519</v>
      </c>
      <c r="I25" s="1" t="s">
        <v>902</v>
      </c>
      <c r="J25" s="1" t="s">
        <v>886</v>
      </c>
      <c r="K25" s="1" t="s">
        <v>3321</v>
      </c>
    </row>
    <row r="26" spans="1:11" x14ac:dyDescent="0.25">
      <c r="A26" s="1" t="s">
        <v>3030</v>
      </c>
      <c r="B26" s="1" t="s">
        <v>1603</v>
      </c>
      <c r="C26" s="1" t="s">
        <v>1365</v>
      </c>
      <c r="D26" s="1" t="s">
        <v>2908</v>
      </c>
      <c r="E26" s="1" t="s">
        <v>562</v>
      </c>
      <c r="F26" s="1" t="s">
        <v>371</v>
      </c>
      <c r="G26" s="1" t="s">
        <v>476</v>
      </c>
      <c r="H26" s="1" t="s">
        <v>2842</v>
      </c>
      <c r="I26" s="1" t="s">
        <v>678</v>
      </c>
      <c r="J26" s="1" t="s">
        <v>622</v>
      </c>
      <c r="K26" s="1" t="s">
        <v>3298</v>
      </c>
    </row>
    <row r="27" spans="1:11" x14ac:dyDescent="0.25">
      <c r="A27" s="1" t="s">
        <v>1812</v>
      </c>
      <c r="B27" s="1" t="s">
        <v>1732</v>
      </c>
      <c r="C27" s="1" t="s">
        <v>451</v>
      </c>
      <c r="D27" s="1" t="s">
        <v>2936</v>
      </c>
      <c r="E27" s="1" t="s">
        <v>1308</v>
      </c>
      <c r="F27" s="1" t="s">
        <v>491</v>
      </c>
      <c r="G27" s="1" t="s">
        <v>3148</v>
      </c>
      <c r="H27" s="1" t="s">
        <v>1222</v>
      </c>
      <c r="I27" s="1" t="s">
        <v>38</v>
      </c>
      <c r="J27" s="1" t="s">
        <v>472</v>
      </c>
      <c r="K27" s="1" t="s">
        <v>3316</v>
      </c>
    </row>
    <row r="28" spans="1:11" x14ac:dyDescent="0.25">
      <c r="A28" s="1" t="s">
        <v>3036</v>
      </c>
      <c r="B28" s="1" t="s">
        <v>598</v>
      </c>
      <c r="C28" s="1" t="s">
        <v>1354</v>
      </c>
      <c r="D28" s="1" t="s">
        <v>953</v>
      </c>
      <c r="E28" s="1" t="s">
        <v>3070</v>
      </c>
      <c r="F28" s="1" t="s">
        <v>3089</v>
      </c>
      <c r="G28" s="1" t="s">
        <v>3168</v>
      </c>
      <c r="H28" s="1" t="s">
        <v>3177</v>
      </c>
      <c r="I28" s="1" t="s">
        <v>1191</v>
      </c>
      <c r="J28" s="1" t="s">
        <v>3245</v>
      </c>
      <c r="K28" s="1" t="s">
        <v>3291</v>
      </c>
    </row>
    <row r="29" spans="1:11" x14ac:dyDescent="0.25">
      <c r="A29" s="1" t="s">
        <v>1806</v>
      </c>
      <c r="B29" s="1" t="s">
        <v>3045</v>
      </c>
      <c r="C29" s="1" t="s">
        <v>971</v>
      </c>
      <c r="D29" s="1" t="s">
        <v>2937</v>
      </c>
      <c r="E29" s="1" t="s">
        <v>2871</v>
      </c>
      <c r="F29" s="1" t="s">
        <v>369</v>
      </c>
      <c r="G29" s="1" t="s">
        <v>800</v>
      </c>
      <c r="H29" s="1" t="s">
        <v>791</v>
      </c>
      <c r="I29" s="1" t="s">
        <v>3200</v>
      </c>
      <c r="J29" s="1" t="s">
        <v>887</v>
      </c>
      <c r="K29" s="1" t="s">
        <v>3363</v>
      </c>
    </row>
    <row r="30" spans="1:11" x14ac:dyDescent="0.25">
      <c r="A30" s="1" t="s">
        <v>2943</v>
      </c>
      <c r="B30" s="1" t="s">
        <v>3042</v>
      </c>
      <c r="C30" s="1" t="s">
        <v>1735</v>
      </c>
      <c r="D30" s="1" t="s">
        <v>2911</v>
      </c>
      <c r="E30" s="1" t="s">
        <v>1721</v>
      </c>
      <c r="F30" s="1" t="s">
        <v>1552</v>
      </c>
      <c r="G30" s="1" t="s">
        <v>954</v>
      </c>
      <c r="H30" s="1" t="s">
        <v>385</v>
      </c>
      <c r="I30" s="1" t="s">
        <v>1235</v>
      </c>
      <c r="J30" s="1" t="s">
        <v>1511</v>
      </c>
      <c r="K30" s="1" t="s">
        <v>3310</v>
      </c>
    </row>
    <row r="31" spans="1:11" x14ac:dyDescent="0.25">
      <c r="A31" s="1" t="s">
        <v>1804</v>
      </c>
      <c r="B31" s="1" t="s">
        <v>1409</v>
      </c>
      <c r="C31" s="1" t="s">
        <v>2993</v>
      </c>
      <c r="D31" s="1" t="s">
        <v>1684</v>
      </c>
      <c r="E31" s="1" t="s">
        <v>3071</v>
      </c>
      <c r="F31" s="1" t="s">
        <v>922</v>
      </c>
      <c r="G31" s="1" t="s">
        <v>726</v>
      </c>
      <c r="H31" s="1" t="s">
        <v>1212</v>
      </c>
      <c r="I31" s="1" t="s">
        <v>916</v>
      </c>
      <c r="J31" s="1" t="s">
        <v>18</v>
      </c>
      <c r="K31" s="1" t="s">
        <v>3277</v>
      </c>
    </row>
    <row r="32" spans="1:11" x14ac:dyDescent="0.25">
      <c r="A32" s="1" t="s">
        <v>2978</v>
      </c>
      <c r="B32" s="1" t="s">
        <v>1694</v>
      </c>
      <c r="C32" s="1" t="s">
        <v>1395</v>
      </c>
      <c r="D32" s="1" t="s">
        <v>1316</v>
      </c>
      <c r="E32" s="1" t="s">
        <v>1288</v>
      </c>
      <c r="F32" s="1" t="s">
        <v>422</v>
      </c>
      <c r="G32" s="1" t="s">
        <v>911</v>
      </c>
      <c r="H32" s="1" t="s">
        <v>246</v>
      </c>
      <c r="I32" s="1" t="s">
        <v>3212</v>
      </c>
      <c r="J32" s="1" t="s">
        <v>263</v>
      </c>
      <c r="K32" s="1" t="s">
        <v>3289</v>
      </c>
    </row>
    <row r="33" spans="1:11" x14ac:dyDescent="0.25">
      <c r="A33" s="1" t="s">
        <v>1794</v>
      </c>
      <c r="B33" s="1" t="s">
        <v>1816</v>
      </c>
      <c r="C33" s="1" t="s">
        <v>1761</v>
      </c>
      <c r="D33" s="1" t="s">
        <v>2986</v>
      </c>
      <c r="E33" s="1" t="s">
        <v>85</v>
      </c>
      <c r="F33" s="1" t="s">
        <v>1419</v>
      </c>
      <c r="G33" s="1" t="s">
        <v>332</v>
      </c>
      <c r="H33" s="1" t="s">
        <v>633</v>
      </c>
      <c r="I33" s="1" t="s">
        <v>1247</v>
      </c>
      <c r="J33" s="1" t="s">
        <v>1534</v>
      </c>
      <c r="K33" s="1" t="s">
        <v>3364</v>
      </c>
    </row>
    <row r="34" spans="1:11" x14ac:dyDescent="0.25">
      <c r="A34" s="1" t="s">
        <v>1790</v>
      </c>
      <c r="B34" s="1" t="s">
        <v>1403</v>
      </c>
      <c r="C34" s="1" t="s">
        <v>1827</v>
      </c>
      <c r="D34" s="1" t="s">
        <v>2913</v>
      </c>
      <c r="E34" s="1" t="s">
        <v>2862</v>
      </c>
      <c r="F34" s="1" t="s">
        <v>1324</v>
      </c>
      <c r="G34" s="1" t="s">
        <v>512</v>
      </c>
      <c r="H34" s="1" t="s">
        <v>3178</v>
      </c>
      <c r="I34" s="1" t="s">
        <v>3198</v>
      </c>
      <c r="J34" s="1" t="s">
        <v>3234</v>
      </c>
      <c r="K34" s="1" t="s">
        <v>3333</v>
      </c>
    </row>
    <row r="35" spans="1:11" x14ac:dyDescent="0.25">
      <c r="A35" s="1" t="s">
        <v>2947</v>
      </c>
      <c r="B35" s="1" t="s">
        <v>1387</v>
      </c>
      <c r="C35" s="1" t="s">
        <v>2985</v>
      </c>
      <c r="D35" s="1" t="s">
        <v>2503</v>
      </c>
      <c r="E35" s="1" t="s">
        <v>163</v>
      </c>
      <c r="F35" s="1" t="s">
        <v>1295</v>
      </c>
      <c r="G35" s="1" t="s">
        <v>1541</v>
      </c>
      <c r="H35" s="1" t="s">
        <v>3190</v>
      </c>
      <c r="I35" s="1" t="s">
        <v>1176</v>
      </c>
      <c r="J35" s="1" t="s">
        <v>3228</v>
      </c>
      <c r="K35" s="1" t="s">
        <v>3311</v>
      </c>
    </row>
    <row r="36" spans="1:11" x14ac:dyDescent="0.25">
      <c r="A36" s="1" t="s">
        <v>2956</v>
      </c>
      <c r="B36" s="1" t="s">
        <v>1784</v>
      </c>
      <c r="C36" s="1" t="s">
        <v>1593</v>
      </c>
      <c r="D36" s="1" t="s">
        <v>823</v>
      </c>
      <c r="E36" s="1" t="s">
        <v>1355</v>
      </c>
      <c r="F36" s="1" t="s">
        <v>1367</v>
      </c>
      <c r="G36" s="1" t="s">
        <v>592</v>
      </c>
      <c r="H36" s="1" t="s">
        <v>25</v>
      </c>
      <c r="I36" s="1" t="s">
        <v>3217</v>
      </c>
      <c r="J36" s="1" t="s">
        <v>3247</v>
      </c>
      <c r="K36" s="1" t="s">
        <v>3297</v>
      </c>
    </row>
    <row r="37" spans="1:11" x14ac:dyDescent="0.25">
      <c r="A37" s="1" t="s">
        <v>2983</v>
      </c>
      <c r="B37" s="1" t="s">
        <v>1401</v>
      </c>
      <c r="C37" s="1" t="s">
        <v>1373</v>
      </c>
      <c r="D37" s="1" t="s">
        <v>1310</v>
      </c>
      <c r="E37" s="1" t="s">
        <v>328</v>
      </c>
      <c r="F37" s="1" t="s">
        <v>918</v>
      </c>
      <c r="G37" s="1" t="s">
        <v>65</v>
      </c>
      <c r="H37" s="1" t="s">
        <v>181</v>
      </c>
      <c r="I37" s="1" t="s">
        <v>1532</v>
      </c>
      <c r="J37" s="1" t="s">
        <v>81</v>
      </c>
      <c r="K37" s="1" t="s">
        <v>3286</v>
      </c>
    </row>
    <row r="38" spans="1:11" x14ac:dyDescent="0.25">
      <c r="A38" s="1" t="s">
        <v>2919</v>
      </c>
      <c r="B38" s="1" t="s">
        <v>1417</v>
      </c>
      <c r="C38" s="1" t="s">
        <v>3049</v>
      </c>
      <c r="D38" s="1" t="s">
        <v>643</v>
      </c>
      <c r="E38" s="1" t="s">
        <v>558</v>
      </c>
      <c r="F38" s="1" t="s">
        <v>724</v>
      </c>
      <c r="G38" s="1" t="s">
        <v>1265</v>
      </c>
      <c r="H38" s="1" t="s">
        <v>345</v>
      </c>
      <c r="I38" s="1" t="s">
        <v>899</v>
      </c>
      <c r="J38" s="1" t="s">
        <v>632</v>
      </c>
      <c r="K38" s="1" t="s">
        <v>3365</v>
      </c>
    </row>
    <row r="39" spans="1:11" x14ac:dyDescent="0.25">
      <c r="A39" s="1" t="s">
        <v>2948</v>
      </c>
      <c r="B39" s="1" t="s">
        <v>2981</v>
      </c>
      <c r="C39" s="1" t="s">
        <v>1358</v>
      </c>
      <c r="D39" s="1" t="s">
        <v>526</v>
      </c>
      <c r="E39" s="1" t="s">
        <v>1270</v>
      </c>
      <c r="F39" s="1" t="s">
        <v>1777</v>
      </c>
      <c r="G39" s="1" t="s">
        <v>1415</v>
      </c>
      <c r="H39" s="1" t="s">
        <v>1555</v>
      </c>
      <c r="I39" s="1" t="s">
        <v>1174</v>
      </c>
      <c r="J39" s="1" t="s">
        <v>278</v>
      </c>
      <c r="K39" s="1" t="s">
        <v>3313</v>
      </c>
    </row>
    <row r="40" spans="1:11" x14ac:dyDescent="0.25">
      <c r="A40" s="1" t="s">
        <v>2969</v>
      </c>
      <c r="B40" s="1" t="s">
        <v>1730</v>
      </c>
      <c r="C40" s="1" t="s">
        <v>682</v>
      </c>
      <c r="D40" s="1" t="s">
        <v>155</v>
      </c>
      <c r="E40" s="1" t="s">
        <v>3077</v>
      </c>
      <c r="F40" s="1" t="s">
        <v>3090</v>
      </c>
      <c r="G40" s="1" t="s">
        <v>3149</v>
      </c>
      <c r="H40" s="1" t="s">
        <v>3179</v>
      </c>
      <c r="I40" s="1" t="s">
        <v>1464</v>
      </c>
      <c r="J40" s="1" t="s">
        <v>631</v>
      </c>
      <c r="K40" s="1" t="s">
        <v>3293</v>
      </c>
    </row>
    <row r="41" spans="1:11" x14ac:dyDescent="0.25">
      <c r="A41" s="1" t="s">
        <v>2974</v>
      </c>
      <c r="B41" s="1" t="s">
        <v>1621</v>
      </c>
      <c r="C41" s="1" t="s">
        <v>1749</v>
      </c>
      <c r="D41" s="1" t="s">
        <v>98</v>
      </c>
      <c r="E41" s="1" t="s">
        <v>1564</v>
      </c>
      <c r="F41" s="1" t="s">
        <v>3091</v>
      </c>
      <c r="G41" s="1" t="s">
        <v>810</v>
      </c>
      <c r="H41" s="1" t="s">
        <v>3180</v>
      </c>
      <c r="I41" s="1" t="s">
        <v>3221</v>
      </c>
      <c r="J41" s="1" t="s">
        <v>640</v>
      </c>
      <c r="K41" s="1" t="s">
        <v>3299</v>
      </c>
    </row>
    <row r="42" spans="1:11" x14ac:dyDescent="0.25">
      <c r="A42" s="1" t="s">
        <v>2946</v>
      </c>
      <c r="B42" s="1" t="s">
        <v>1779</v>
      </c>
      <c r="C42" s="1" t="s">
        <v>963</v>
      </c>
      <c r="D42" s="1" t="s">
        <v>1317</v>
      </c>
      <c r="E42" s="1" t="s">
        <v>946</v>
      </c>
      <c r="F42" s="1" t="s">
        <v>3092</v>
      </c>
      <c r="G42" s="1" t="s">
        <v>1576</v>
      </c>
      <c r="H42" s="1" t="s">
        <v>1587</v>
      </c>
      <c r="I42" s="1" t="s">
        <v>84</v>
      </c>
      <c r="J42" s="1" t="s">
        <v>1197</v>
      </c>
      <c r="K42" s="1" t="s">
        <v>3335</v>
      </c>
    </row>
    <row r="43" spans="1:11" x14ac:dyDescent="0.25">
      <c r="A43" s="1" t="s">
        <v>2920</v>
      </c>
      <c r="B43" s="1" t="s">
        <v>1600</v>
      </c>
      <c r="C43" s="1" t="s">
        <v>1359</v>
      </c>
      <c r="D43" s="1" t="s">
        <v>2907</v>
      </c>
      <c r="E43" s="1" t="s">
        <v>306</v>
      </c>
      <c r="F43" s="1" t="s">
        <v>3093</v>
      </c>
      <c r="G43" s="1" t="s">
        <v>3150</v>
      </c>
      <c r="H43" s="1" t="s">
        <v>586</v>
      </c>
      <c r="I43" s="1" t="s">
        <v>1530</v>
      </c>
      <c r="J43" s="1" t="s">
        <v>3232</v>
      </c>
      <c r="K43" s="1" t="s">
        <v>3326</v>
      </c>
    </row>
    <row r="44" spans="1:11" x14ac:dyDescent="0.25">
      <c r="A44" s="1" t="s">
        <v>3034</v>
      </c>
      <c r="B44" s="1" t="s">
        <v>748</v>
      </c>
      <c r="C44" s="1" t="s">
        <v>1682</v>
      </c>
      <c r="D44" s="1" t="s">
        <v>970</v>
      </c>
      <c r="E44" s="1" t="s">
        <v>347</v>
      </c>
      <c r="F44" s="1" t="s">
        <v>2863</v>
      </c>
      <c r="G44" s="1" t="s">
        <v>516</v>
      </c>
      <c r="H44" s="1" t="s">
        <v>677</v>
      </c>
      <c r="I44" s="1" t="s">
        <v>35</v>
      </c>
      <c r="J44" s="1" t="s">
        <v>3237</v>
      </c>
      <c r="K44" s="1" t="s">
        <v>3366</v>
      </c>
    </row>
    <row r="45" spans="1:11" x14ac:dyDescent="0.25">
      <c r="A45" s="1" t="s">
        <v>3019</v>
      </c>
      <c r="B45" s="1" t="s">
        <v>1596</v>
      </c>
      <c r="C45" s="1" t="s">
        <v>2933</v>
      </c>
      <c r="D45" s="1" t="s">
        <v>431</v>
      </c>
      <c r="E45" s="1" t="s">
        <v>346</v>
      </c>
      <c r="F45" s="1" t="s">
        <v>2865</v>
      </c>
      <c r="G45" s="1" t="s">
        <v>3151</v>
      </c>
      <c r="H45" s="1" t="s">
        <v>594</v>
      </c>
      <c r="I45" s="1" t="s">
        <v>3192</v>
      </c>
      <c r="J45" s="1" t="s">
        <v>3238</v>
      </c>
      <c r="K45" s="1" t="s">
        <v>3367</v>
      </c>
    </row>
    <row r="46" spans="1:11" x14ac:dyDescent="0.25">
      <c r="A46" s="1" t="s">
        <v>2964</v>
      </c>
      <c r="B46" s="1" t="s">
        <v>431</v>
      </c>
      <c r="C46" s="1" t="s">
        <v>741</v>
      </c>
      <c r="D46" s="1" t="s">
        <v>959</v>
      </c>
      <c r="E46" s="1" t="s">
        <v>956</v>
      </c>
      <c r="F46" s="1" t="s">
        <v>972</v>
      </c>
      <c r="G46" s="1" t="s">
        <v>930</v>
      </c>
      <c r="H46" s="1" t="s">
        <v>786</v>
      </c>
      <c r="I46" s="1" t="s">
        <v>241</v>
      </c>
      <c r="J46" s="1" t="s">
        <v>1508</v>
      </c>
      <c r="K46" s="1" t="s">
        <v>3368</v>
      </c>
    </row>
    <row r="47" spans="1:11" x14ac:dyDescent="0.25">
      <c r="A47" s="1" t="s">
        <v>1811</v>
      </c>
      <c r="B47" s="1" t="s">
        <v>1601</v>
      </c>
      <c r="C47" s="1" t="s">
        <v>825</v>
      </c>
      <c r="D47" s="1" t="s">
        <v>3059</v>
      </c>
      <c r="E47" s="1" t="s">
        <v>1291</v>
      </c>
      <c r="F47" s="1" t="s">
        <v>1550</v>
      </c>
      <c r="G47" s="1" t="s">
        <v>554</v>
      </c>
      <c r="H47" s="1" t="s">
        <v>2839</v>
      </c>
      <c r="I47" s="1" t="s">
        <v>914</v>
      </c>
      <c r="J47" s="1" t="s">
        <v>1516</v>
      </c>
      <c r="K47" s="1" t="s">
        <v>3323</v>
      </c>
    </row>
    <row r="48" spans="1:11" x14ac:dyDescent="0.25">
      <c r="A48" s="1" t="s">
        <v>1807</v>
      </c>
      <c r="B48" s="1" t="s">
        <v>1418</v>
      </c>
      <c r="C48" s="1" t="s">
        <v>1736</v>
      </c>
      <c r="D48" s="1" t="s">
        <v>740</v>
      </c>
      <c r="E48" s="1" t="s">
        <v>743</v>
      </c>
      <c r="F48" s="1" t="s">
        <v>943</v>
      </c>
      <c r="G48" s="1" t="s">
        <v>419</v>
      </c>
      <c r="H48" s="1" t="s">
        <v>635</v>
      </c>
      <c r="I48" s="1" t="s">
        <v>792</v>
      </c>
      <c r="J48" s="1" t="s">
        <v>97</v>
      </c>
      <c r="K48" s="1" t="s">
        <v>3296</v>
      </c>
    </row>
    <row r="49" spans="1:11" x14ac:dyDescent="0.25">
      <c r="A49" s="1" t="s">
        <v>3025</v>
      </c>
      <c r="B49" s="1" t="s">
        <v>1385</v>
      </c>
      <c r="C49" s="1" t="s">
        <v>1617</v>
      </c>
      <c r="D49" s="1" t="s">
        <v>2987</v>
      </c>
      <c r="E49" s="1" t="s">
        <v>1315</v>
      </c>
      <c r="F49" s="1" t="s">
        <v>3094</v>
      </c>
      <c r="G49" s="1" t="s">
        <v>737</v>
      </c>
      <c r="H49" s="1" t="s">
        <v>589</v>
      </c>
      <c r="I49" s="1" t="s">
        <v>368</v>
      </c>
      <c r="J49" s="1" t="s">
        <v>626</v>
      </c>
      <c r="K49" s="1" t="s">
        <v>3382</v>
      </c>
    </row>
    <row r="50" spans="1:11" x14ac:dyDescent="0.25">
      <c r="A50" s="1" t="s">
        <v>2968</v>
      </c>
      <c r="B50" s="1" t="s">
        <v>1380</v>
      </c>
      <c r="C50" s="1" t="s">
        <v>1348</v>
      </c>
      <c r="D50" s="1" t="s">
        <v>1389</v>
      </c>
      <c r="E50" s="1" t="s">
        <v>3078</v>
      </c>
      <c r="F50" s="1" t="s">
        <v>1610</v>
      </c>
      <c r="G50" s="1" t="s">
        <v>1540</v>
      </c>
      <c r="H50" s="1" t="s">
        <v>520</v>
      </c>
      <c r="I50" s="1" t="s">
        <v>3193</v>
      </c>
      <c r="J50" s="1" t="s">
        <v>265</v>
      </c>
      <c r="K50" s="1" t="s">
        <v>3300</v>
      </c>
    </row>
    <row r="51" spans="1:11" x14ac:dyDescent="0.25">
      <c r="A51" s="1" t="s">
        <v>1791</v>
      </c>
      <c r="B51" s="1" t="s">
        <v>3043</v>
      </c>
      <c r="C51" s="1" t="s">
        <v>1722</v>
      </c>
      <c r="D51" s="1" t="s">
        <v>1599</v>
      </c>
      <c r="E51" s="1" t="s">
        <v>452</v>
      </c>
      <c r="F51" s="1" t="s">
        <v>1340</v>
      </c>
      <c r="G51" s="1" t="s">
        <v>301</v>
      </c>
      <c r="H51" s="1" t="s">
        <v>1228</v>
      </c>
      <c r="I51" s="1" t="s">
        <v>470</v>
      </c>
      <c r="J51" s="1" t="s">
        <v>3246</v>
      </c>
      <c r="K51" s="1" t="s">
        <v>3331</v>
      </c>
    </row>
    <row r="52" spans="1:11" x14ac:dyDescent="0.25">
      <c r="A52" s="1" t="s">
        <v>2921</v>
      </c>
      <c r="B52" s="1" t="s">
        <v>2931</v>
      </c>
      <c r="C52" s="1" t="s">
        <v>1363</v>
      </c>
      <c r="D52" s="1" t="s">
        <v>1579</v>
      </c>
      <c r="E52" s="1" t="s">
        <v>937</v>
      </c>
      <c r="F52" s="1" t="s">
        <v>107</v>
      </c>
      <c r="G52" s="1" t="s">
        <v>1544</v>
      </c>
      <c r="H52" s="1" t="s">
        <v>304</v>
      </c>
      <c r="I52" s="1" t="s">
        <v>82</v>
      </c>
      <c r="J52" s="1" t="s">
        <v>136</v>
      </c>
      <c r="K52" s="1" t="s">
        <v>3369</v>
      </c>
    </row>
    <row r="53" spans="1:11" x14ac:dyDescent="0.25">
      <c r="A53" s="1" t="s">
        <v>3031</v>
      </c>
      <c r="B53" s="1" t="s">
        <v>1817</v>
      </c>
      <c r="C53" s="1" t="s">
        <v>1347</v>
      </c>
      <c r="D53" s="1" t="s">
        <v>749</v>
      </c>
      <c r="E53" s="1" t="s">
        <v>730</v>
      </c>
      <c r="F53" s="1" t="s">
        <v>3095</v>
      </c>
      <c r="G53" s="1" t="s">
        <v>1224</v>
      </c>
      <c r="H53" s="1" t="s">
        <v>3109</v>
      </c>
      <c r="I53" s="1" t="s">
        <v>797</v>
      </c>
      <c r="J53" s="1" t="s">
        <v>1179</v>
      </c>
      <c r="K53" s="1" t="s">
        <v>3342</v>
      </c>
    </row>
    <row r="54" spans="1:11" x14ac:dyDescent="0.25">
      <c r="A54" s="1" t="s">
        <v>3026</v>
      </c>
      <c r="B54" s="1" t="s">
        <v>1762</v>
      </c>
      <c r="C54" s="1" t="s">
        <v>1724</v>
      </c>
      <c r="D54" s="1" t="s">
        <v>1343</v>
      </c>
      <c r="E54" s="1" t="s">
        <v>1557</v>
      </c>
      <c r="F54" s="1" t="s">
        <v>1679</v>
      </c>
      <c r="G54" s="1" t="s">
        <v>1230</v>
      </c>
      <c r="H54" s="1" t="s">
        <v>801</v>
      </c>
      <c r="I54" s="1" t="s">
        <v>786</v>
      </c>
      <c r="J54" s="1" t="s">
        <v>1670</v>
      </c>
      <c r="K54" s="1" t="s">
        <v>3282</v>
      </c>
    </row>
    <row r="55" spans="1:11" x14ac:dyDescent="0.25">
      <c r="A55" s="1" t="s">
        <v>2976</v>
      </c>
      <c r="B55" s="1" t="s">
        <v>559</v>
      </c>
      <c r="C55" s="1" t="s">
        <v>1767</v>
      </c>
      <c r="D55" s="1" t="s">
        <v>680</v>
      </c>
      <c r="E55" s="1" t="s">
        <v>1284</v>
      </c>
      <c r="F55" s="1" t="s">
        <v>927</v>
      </c>
      <c r="G55" s="1" t="s">
        <v>1542</v>
      </c>
      <c r="H55" s="1" t="s">
        <v>1208</v>
      </c>
      <c r="I55" s="1" t="s">
        <v>1188</v>
      </c>
      <c r="J55" s="1" t="s">
        <v>1150</v>
      </c>
      <c r="K55" s="1" t="s">
        <v>3341</v>
      </c>
    </row>
    <row r="56" spans="1:11" x14ac:dyDescent="0.25">
      <c r="A56" s="1" t="s">
        <v>3029</v>
      </c>
      <c r="B56" s="1" t="s">
        <v>1393</v>
      </c>
      <c r="C56" s="1" t="s">
        <v>1826</v>
      </c>
      <c r="D56" s="1" t="s">
        <v>2880</v>
      </c>
      <c r="E56" s="1" t="s">
        <v>3067</v>
      </c>
      <c r="F56" s="1" t="s">
        <v>1267</v>
      </c>
      <c r="G56" s="1" t="s">
        <v>1226</v>
      </c>
      <c r="H56" s="1" t="s">
        <v>723</v>
      </c>
      <c r="I56" s="1" t="s">
        <v>1230</v>
      </c>
      <c r="J56" s="1" t="s">
        <v>193</v>
      </c>
      <c r="K56" s="1" t="s">
        <v>3287</v>
      </c>
    </row>
    <row r="57" spans="1:11" x14ac:dyDescent="0.25">
      <c r="A57" s="1" t="s">
        <v>3017</v>
      </c>
      <c r="B57" s="1" t="s">
        <v>3040</v>
      </c>
      <c r="C57" s="1" t="s">
        <v>2991</v>
      </c>
      <c r="D57" s="1" t="s">
        <v>3007</v>
      </c>
      <c r="E57" s="1" t="s">
        <v>523</v>
      </c>
      <c r="F57" s="1" t="s">
        <v>1249</v>
      </c>
      <c r="G57" s="1" t="s">
        <v>486</v>
      </c>
      <c r="H57" s="1" t="s">
        <v>812</v>
      </c>
      <c r="I57" s="1" t="s">
        <v>3213</v>
      </c>
      <c r="J57" s="1" t="s">
        <v>884</v>
      </c>
      <c r="K57" s="1" t="s">
        <v>3325</v>
      </c>
    </row>
    <row r="58" spans="1:11" x14ac:dyDescent="0.25">
      <c r="A58" s="1" t="s">
        <v>1795</v>
      </c>
      <c r="B58" s="1" t="s">
        <v>1775</v>
      </c>
      <c r="C58" s="1" t="s">
        <v>1589</v>
      </c>
      <c r="D58" s="1" t="s">
        <v>2883</v>
      </c>
      <c r="E58" s="1" t="s">
        <v>1334</v>
      </c>
      <c r="F58" s="1" t="s">
        <v>1570</v>
      </c>
      <c r="G58" s="1" t="s">
        <v>2851</v>
      </c>
      <c r="H58" s="1" t="s">
        <v>2838</v>
      </c>
      <c r="I58" s="1" t="s">
        <v>3210</v>
      </c>
      <c r="J58" s="1" t="s">
        <v>3223</v>
      </c>
      <c r="K58" s="1" t="s">
        <v>3320</v>
      </c>
    </row>
    <row r="59" spans="1:11" x14ac:dyDescent="0.25">
      <c r="A59" s="1" t="s">
        <v>1799</v>
      </c>
      <c r="B59" s="1" t="s">
        <v>681</v>
      </c>
      <c r="C59" s="1" t="s">
        <v>1728</v>
      </c>
      <c r="D59" s="1" t="s">
        <v>518</v>
      </c>
      <c r="E59" s="1" t="s">
        <v>517</v>
      </c>
      <c r="F59" s="1" t="s">
        <v>1272</v>
      </c>
      <c r="G59" s="1" t="s">
        <v>3170</v>
      </c>
      <c r="H59" s="1" t="s">
        <v>1242</v>
      </c>
      <c r="I59" s="1" t="s">
        <v>3196</v>
      </c>
      <c r="J59" s="1" t="s">
        <v>3225</v>
      </c>
      <c r="K59" s="1" t="s">
        <v>3322</v>
      </c>
    </row>
    <row r="60" spans="1:11" x14ac:dyDescent="0.25">
      <c r="A60" s="1" t="s">
        <v>3028</v>
      </c>
      <c r="B60" s="1" t="s">
        <v>1780</v>
      </c>
      <c r="C60" s="1" t="s">
        <v>1388</v>
      </c>
      <c r="D60" s="1" t="s">
        <v>1323</v>
      </c>
      <c r="E60" s="1" t="s">
        <v>1614</v>
      </c>
      <c r="F60" s="1" t="s">
        <v>976</v>
      </c>
      <c r="G60" s="1" t="s">
        <v>386</v>
      </c>
      <c r="H60" s="1" t="s">
        <v>3181</v>
      </c>
      <c r="I60" s="1" t="s">
        <v>1216</v>
      </c>
      <c r="J60" s="1" t="s">
        <v>3229</v>
      </c>
      <c r="K60" s="1" t="s">
        <v>3370</v>
      </c>
    </row>
    <row r="61" spans="1:11" x14ac:dyDescent="0.25">
      <c r="A61" s="1" t="s">
        <v>3024</v>
      </c>
      <c r="B61" s="1" t="s">
        <v>1623</v>
      </c>
      <c r="C61" s="1" t="s">
        <v>1583</v>
      </c>
      <c r="D61" s="1" t="s">
        <v>1311</v>
      </c>
      <c r="E61" s="1" t="s">
        <v>154</v>
      </c>
      <c r="F61" s="1" t="s">
        <v>1567</v>
      </c>
      <c r="G61" s="1" t="s">
        <v>3152</v>
      </c>
      <c r="H61" s="1" t="s">
        <v>1199</v>
      </c>
      <c r="I61" s="1" t="s">
        <v>3204</v>
      </c>
      <c r="J61" s="1" t="s">
        <v>2817</v>
      </c>
      <c r="K61" s="1" t="s">
        <v>3337</v>
      </c>
    </row>
    <row r="62" spans="1:11" x14ac:dyDescent="0.25">
      <c r="A62" s="1" t="s">
        <v>2953</v>
      </c>
      <c r="B62" s="1" t="s">
        <v>2984</v>
      </c>
      <c r="C62" s="1" t="s">
        <v>1731</v>
      </c>
      <c r="D62" s="1" t="s">
        <v>2995</v>
      </c>
      <c r="E62" s="1" t="s">
        <v>1578</v>
      </c>
      <c r="F62" s="1" t="s">
        <v>596</v>
      </c>
      <c r="G62" s="1" t="s">
        <v>1766</v>
      </c>
      <c r="H62" s="1" t="s">
        <v>3182</v>
      </c>
      <c r="I62" s="1" t="s">
        <v>473</v>
      </c>
      <c r="J62" s="1" t="s">
        <v>3251</v>
      </c>
      <c r="K62" s="1" t="s">
        <v>3330</v>
      </c>
    </row>
    <row r="63" spans="1:11" x14ac:dyDescent="0.25">
      <c r="A63" s="1" t="s">
        <v>1797</v>
      </c>
      <c r="B63" s="1" t="s">
        <v>2979</v>
      </c>
      <c r="C63" s="1" t="s">
        <v>1825</v>
      </c>
      <c r="D63" s="1" t="s">
        <v>267</v>
      </c>
      <c r="E63" s="1" t="s">
        <v>1556</v>
      </c>
      <c r="F63" s="1" t="s">
        <v>1264</v>
      </c>
      <c r="G63" s="1" t="s">
        <v>1241</v>
      </c>
      <c r="H63" s="1" t="s">
        <v>671</v>
      </c>
      <c r="I63" s="1" t="s">
        <v>108</v>
      </c>
      <c r="J63" s="1" t="s">
        <v>427</v>
      </c>
      <c r="K63" s="1" t="s">
        <v>3357</v>
      </c>
    </row>
    <row r="64" spans="1:11" x14ac:dyDescent="0.25">
      <c r="A64" s="1" t="s">
        <v>3021</v>
      </c>
      <c r="B64" s="1" t="s">
        <v>1818</v>
      </c>
      <c r="C64" s="1" t="s">
        <v>822</v>
      </c>
      <c r="D64" s="1" t="s">
        <v>2938</v>
      </c>
      <c r="E64" s="1" t="s">
        <v>2997</v>
      </c>
      <c r="F64" s="1" t="s">
        <v>957</v>
      </c>
      <c r="G64" s="1" t="s">
        <v>1233</v>
      </c>
      <c r="H64" s="1" t="s">
        <v>3183</v>
      </c>
      <c r="I64" s="1" t="s">
        <v>1523</v>
      </c>
      <c r="J64" s="1" t="s">
        <v>1514</v>
      </c>
      <c r="K64" s="1" t="s">
        <v>3290</v>
      </c>
    </row>
    <row r="65" spans="1:11" x14ac:dyDescent="0.25">
      <c r="A65" s="1" t="s">
        <v>3035</v>
      </c>
      <c r="B65" s="1" t="s">
        <v>1686</v>
      </c>
      <c r="C65" s="1" t="s">
        <v>1618</v>
      </c>
      <c r="D65" s="1" t="s">
        <v>2910</v>
      </c>
      <c r="E65" s="1" t="s">
        <v>642</v>
      </c>
      <c r="F65" s="1" t="s">
        <v>929</v>
      </c>
      <c r="G65" s="1" t="s">
        <v>3164</v>
      </c>
      <c r="H65" s="1" t="s">
        <v>172</v>
      </c>
      <c r="I65" s="1" t="s">
        <v>326</v>
      </c>
      <c r="J65" s="1" t="s">
        <v>1154</v>
      </c>
      <c r="K65" s="1" t="s">
        <v>3318</v>
      </c>
    </row>
    <row r="66" spans="1:11" x14ac:dyDescent="0.25">
      <c r="A66" s="1" t="s">
        <v>1800</v>
      </c>
      <c r="B66" s="1" t="s">
        <v>2928</v>
      </c>
      <c r="C66" s="1" t="s">
        <v>1375</v>
      </c>
      <c r="D66" s="1" t="s">
        <v>1697</v>
      </c>
      <c r="E66" s="1" t="s">
        <v>599</v>
      </c>
      <c r="F66" s="1" t="s">
        <v>813</v>
      </c>
      <c r="G66" s="1" t="s">
        <v>924</v>
      </c>
      <c r="H66" s="1" t="s">
        <v>119</v>
      </c>
      <c r="I66" s="1" t="s">
        <v>415</v>
      </c>
      <c r="J66" s="1" t="s">
        <v>1503</v>
      </c>
      <c r="K66" s="1" t="s">
        <v>3371</v>
      </c>
    </row>
    <row r="67" spans="1:11" x14ac:dyDescent="0.25">
      <c r="A67" s="1" t="s">
        <v>2971</v>
      </c>
      <c r="B67" s="1" t="s">
        <v>1616</v>
      </c>
      <c r="C67" s="1" t="s">
        <v>1607</v>
      </c>
      <c r="D67" s="1" t="s">
        <v>3062</v>
      </c>
      <c r="E67" s="1" t="s">
        <v>1349</v>
      </c>
      <c r="F67" s="1" t="s">
        <v>1675</v>
      </c>
      <c r="G67" s="1" t="s">
        <v>424</v>
      </c>
      <c r="H67" s="1" t="s">
        <v>3184</v>
      </c>
      <c r="I67" s="1" t="s">
        <v>280</v>
      </c>
      <c r="J67" s="1" t="s">
        <v>227</v>
      </c>
      <c r="K67" s="1" t="s">
        <v>3295</v>
      </c>
    </row>
    <row r="68" spans="1:11" x14ac:dyDescent="0.25">
      <c r="A68" s="1" t="s">
        <v>3037</v>
      </c>
      <c r="B68" s="1" t="s">
        <v>975</v>
      </c>
      <c r="C68" s="1" t="s">
        <v>745</v>
      </c>
      <c r="D68" s="1" t="s">
        <v>1602</v>
      </c>
      <c r="E68" s="1" t="s">
        <v>966</v>
      </c>
      <c r="F68" s="1" t="s">
        <v>348</v>
      </c>
      <c r="G68" s="1" t="s">
        <v>2854</v>
      </c>
      <c r="H68" s="1" t="s">
        <v>174</v>
      </c>
      <c r="I68" s="1" t="s">
        <v>1271</v>
      </c>
      <c r="J68" s="1" t="s">
        <v>331</v>
      </c>
      <c r="K68" s="1" t="s">
        <v>3355</v>
      </c>
    </row>
    <row r="69" spans="1:11" x14ac:dyDescent="0.25">
      <c r="A69" s="1" t="s">
        <v>3032</v>
      </c>
      <c r="B69" s="1" t="s">
        <v>2945</v>
      </c>
      <c r="C69" s="1" t="s">
        <v>1372</v>
      </c>
      <c r="D69" s="1" t="s">
        <v>2994</v>
      </c>
      <c r="E69" s="1" t="s">
        <v>942</v>
      </c>
      <c r="F69" s="1" t="s">
        <v>807</v>
      </c>
      <c r="G69" s="1" t="s">
        <v>384</v>
      </c>
      <c r="H69" s="1" t="s">
        <v>243</v>
      </c>
      <c r="I69" s="1" t="s">
        <v>421</v>
      </c>
      <c r="J69" s="1" t="s">
        <v>1153</v>
      </c>
      <c r="K69" s="1" t="s">
        <v>3312</v>
      </c>
    </row>
    <row r="70" spans="1:11" x14ac:dyDescent="0.25">
      <c r="A70" s="1" t="s">
        <v>2972</v>
      </c>
      <c r="B70" s="1" t="s">
        <v>2930</v>
      </c>
      <c r="C70" s="1" t="s">
        <v>2990</v>
      </c>
      <c r="D70" s="1" t="s">
        <v>1608</v>
      </c>
      <c r="E70" s="1" t="s">
        <v>3076</v>
      </c>
      <c r="F70" s="1" t="s">
        <v>307</v>
      </c>
      <c r="G70" s="1" t="s">
        <v>3163</v>
      </c>
      <c r="H70" s="1" t="s">
        <v>3185</v>
      </c>
      <c r="I70" s="1" t="s">
        <v>3203</v>
      </c>
      <c r="J70" s="1" t="s">
        <v>1178</v>
      </c>
      <c r="K70" s="1" t="s">
        <v>3372</v>
      </c>
    </row>
    <row r="71" spans="1:11" x14ac:dyDescent="0.25">
      <c r="A71" s="1" t="s">
        <v>2922</v>
      </c>
      <c r="B71" s="1" t="s">
        <v>1687</v>
      </c>
      <c r="C71" s="1" t="s">
        <v>1691</v>
      </c>
      <c r="D71" s="1" t="s">
        <v>333</v>
      </c>
      <c r="E71" s="1" t="s">
        <v>1560</v>
      </c>
      <c r="F71" s="1" t="s">
        <v>673</v>
      </c>
      <c r="G71" s="1" t="s">
        <v>913</v>
      </c>
      <c r="H71" s="1" t="s">
        <v>366</v>
      </c>
      <c r="I71" s="1" t="s">
        <v>420</v>
      </c>
      <c r="J71" s="1" t="s">
        <v>509</v>
      </c>
      <c r="K71" s="1" t="s">
        <v>3327</v>
      </c>
    </row>
    <row r="72" spans="1:11" x14ac:dyDescent="0.25">
      <c r="A72" s="1" t="s">
        <v>3023</v>
      </c>
      <c r="B72" s="1" t="s">
        <v>1612</v>
      </c>
      <c r="C72" s="1" t="s">
        <v>1829</v>
      </c>
      <c r="D72" s="1" t="s">
        <v>2940</v>
      </c>
      <c r="E72" s="1" t="s">
        <v>3006</v>
      </c>
      <c r="F72" s="1" t="s">
        <v>3096</v>
      </c>
      <c r="G72" s="1" t="s">
        <v>1245</v>
      </c>
      <c r="H72" s="1" t="s">
        <v>789</v>
      </c>
      <c r="I72" s="1" t="s">
        <v>2859</v>
      </c>
      <c r="J72" s="1" t="s">
        <v>1173</v>
      </c>
      <c r="K72" s="1" t="s">
        <v>3348</v>
      </c>
    </row>
    <row r="73" spans="1:11" x14ac:dyDescent="0.25">
      <c r="A73" s="1" t="s">
        <v>2961</v>
      </c>
      <c r="B73" s="1" t="s">
        <v>1689</v>
      </c>
      <c r="C73" s="1" t="s">
        <v>2934</v>
      </c>
      <c r="D73" s="1" t="s">
        <v>1574</v>
      </c>
      <c r="E73" s="1" t="s">
        <v>3073</v>
      </c>
      <c r="F73" s="1" t="s">
        <v>490</v>
      </c>
      <c r="G73" s="1" t="s">
        <v>941</v>
      </c>
      <c r="H73" s="1" t="s">
        <v>1673</v>
      </c>
      <c r="I73" s="1" t="s">
        <v>3197</v>
      </c>
      <c r="J73" s="1" t="s">
        <v>1510</v>
      </c>
      <c r="K73" s="1" t="s">
        <v>3280</v>
      </c>
    </row>
    <row r="74" spans="1:11" x14ac:dyDescent="0.25">
      <c r="A74" s="1" t="s">
        <v>2949</v>
      </c>
      <c r="B74" s="1" t="s">
        <v>1398</v>
      </c>
      <c r="C74" s="1" t="s">
        <v>824</v>
      </c>
      <c r="D74" s="1" t="s">
        <v>3079</v>
      </c>
      <c r="E74" s="1" t="s">
        <v>3072</v>
      </c>
      <c r="F74" s="1" t="s">
        <v>113</v>
      </c>
      <c r="G74" s="1" t="s">
        <v>803</v>
      </c>
      <c r="H74" s="1" t="s">
        <v>1528</v>
      </c>
      <c r="I74" s="1" t="s">
        <v>3201</v>
      </c>
      <c r="J74" s="1" t="s">
        <v>79</v>
      </c>
      <c r="K74" s="1" t="s">
        <v>3338</v>
      </c>
    </row>
    <row r="75" spans="1:11" x14ac:dyDescent="0.25">
      <c r="A75" s="1" t="s">
        <v>2955</v>
      </c>
      <c r="B75" s="1" t="s">
        <v>2929</v>
      </c>
      <c r="C75" s="1" t="s">
        <v>2935</v>
      </c>
      <c r="D75" s="1" t="s">
        <v>1338</v>
      </c>
      <c r="E75" s="1" t="s">
        <v>3002</v>
      </c>
      <c r="F75" s="1" t="s">
        <v>819</v>
      </c>
      <c r="G75" s="1" t="s">
        <v>248</v>
      </c>
      <c r="H75" s="1" t="s">
        <v>3186</v>
      </c>
      <c r="I75" s="1" t="s">
        <v>3211</v>
      </c>
      <c r="J75" s="1" t="s">
        <v>1221</v>
      </c>
      <c r="K75" s="1" t="s">
        <v>3292</v>
      </c>
    </row>
    <row r="76" spans="1:11" x14ac:dyDescent="0.25">
      <c r="A76" s="1" t="s">
        <v>2923</v>
      </c>
      <c r="B76" s="1" t="s">
        <v>684</v>
      </c>
      <c r="C76" s="1" t="s">
        <v>1772</v>
      </c>
      <c r="D76" s="1" t="s">
        <v>2881</v>
      </c>
      <c r="E76" s="1" t="s">
        <v>1285</v>
      </c>
      <c r="F76" s="1" t="s">
        <v>1588</v>
      </c>
      <c r="G76" s="1" t="s">
        <v>449</v>
      </c>
      <c r="H76" s="1" t="s">
        <v>1533</v>
      </c>
      <c r="I76" s="1" t="s">
        <v>3139</v>
      </c>
      <c r="J76" s="1" t="s">
        <v>1755</v>
      </c>
      <c r="K76" s="1" t="s">
        <v>3301</v>
      </c>
    </row>
    <row r="77" spans="1:11" x14ac:dyDescent="0.25">
      <c r="A77" s="1" t="s">
        <v>2924</v>
      </c>
      <c r="B77" s="1" t="s">
        <v>1750</v>
      </c>
      <c r="C77" s="1" t="s">
        <v>3050</v>
      </c>
      <c r="D77" s="1" t="s">
        <v>2879</v>
      </c>
      <c r="E77" s="1" t="s">
        <v>524</v>
      </c>
      <c r="F77" s="1" t="s">
        <v>3097</v>
      </c>
      <c r="G77" s="1" t="s">
        <v>2852</v>
      </c>
      <c r="H77" s="1" t="s">
        <v>8</v>
      </c>
      <c r="I77" s="1" t="s">
        <v>3208</v>
      </c>
      <c r="J77" s="1" t="s">
        <v>3239</v>
      </c>
      <c r="K77" s="1" t="s">
        <v>3347</v>
      </c>
    </row>
    <row r="78" spans="1:11" x14ac:dyDescent="0.25">
      <c r="A78" s="1" t="s">
        <v>2925</v>
      </c>
      <c r="B78" s="1" t="s">
        <v>964</v>
      </c>
      <c r="C78" s="1" t="s">
        <v>951</v>
      </c>
      <c r="D78" s="1" t="s">
        <v>641</v>
      </c>
      <c r="E78" s="1" t="s">
        <v>3075</v>
      </c>
      <c r="F78" s="1" t="s">
        <v>1558</v>
      </c>
      <c r="G78" s="1" t="s">
        <v>719</v>
      </c>
      <c r="H78" s="1" t="s">
        <v>795</v>
      </c>
      <c r="I78" s="1" t="s">
        <v>3222</v>
      </c>
      <c r="J78" s="1" t="s">
        <v>1569</v>
      </c>
      <c r="K78" s="1" t="s">
        <v>3315</v>
      </c>
    </row>
    <row r="79" spans="1:11" x14ac:dyDescent="0.25">
      <c r="A79" s="1" t="s">
        <v>2965</v>
      </c>
      <c r="B79" s="1" t="s">
        <v>1416</v>
      </c>
      <c r="C79" s="1" t="s">
        <v>1382</v>
      </c>
      <c r="D79" s="1" t="s">
        <v>952</v>
      </c>
      <c r="E79" s="1" t="s">
        <v>595</v>
      </c>
      <c r="F79" s="1" t="s">
        <v>3098</v>
      </c>
      <c r="G79" s="1" t="s">
        <v>3169</v>
      </c>
      <c r="H79" s="1" t="s">
        <v>3187</v>
      </c>
      <c r="I79" s="1" t="s">
        <v>1520</v>
      </c>
      <c r="J79" s="1" t="s">
        <v>3242</v>
      </c>
      <c r="K79" s="1" t="s">
        <v>3324</v>
      </c>
    </row>
    <row r="80" spans="1:11" x14ac:dyDescent="0.25">
      <c r="A80" s="1" t="s">
        <v>2970</v>
      </c>
      <c r="B80" s="1" t="s">
        <v>1733</v>
      </c>
      <c r="C80" s="1" t="s">
        <v>1824</v>
      </c>
      <c r="D80" s="1" t="s">
        <v>969</v>
      </c>
      <c r="E80" s="1" t="s">
        <v>1289</v>
      </c>
      <c r="F80" s="1" t="s">
        <v>808</v>
      </c>
      <c r="G80" s="1" t="s">
        <v>1274</v>
      </c>
      <c r="H80" s="1" t="s">
        <v>932</v>
      </c>
      <c r="I80" s="1" t="s">
        <v>1229</v>
      </c>
      <c r="J80" s="1" t="s">
        <v>3236</v>
      </c>
      <c r="K80" s="1" t="s">
        <v>3373</v>
      </c>
    </row>
    <row r="81" spans="1:11" x14ac:dyDescent="0.25">
      <c r="A81" s="1" t="s">
        <v>1793</v>
      </c>
      <c r="B81" s="1" t="s">
        <v>1729</v>
      </c>
      <c r="C81" s="1" t="s">
        <v>1353</v>
      </c>
      <c r="D81" s="1" t="s">
        <v>196</v>
      </c>
      <c r="E81" s="1" t="s">
        <v>2869</v>
      </c>
      <c r="F81" s="1" t="s">
        <v>414</v>
      </c>
      <c r="G81" s="1" t="s">
        <v>3153</v>
      </c>
      <c r="H81" s="1" t="s">
        <v>3188</v>
      </c>
      <c r="I81" s="1" t="s">
        <v>266</v>
      </c>
      <c r="J81" s="1" t="s">
        <v>3227</v>
      </c>
      <c r="K81" s="1" t="s">
        <v>3353</v>
      </c>
    </row>
    <row r="82" spans="1:11" x14ac:dyDescent="0.25">
      <c r="A82" s="1" t="s">
        <v>3038</v>
      </c>
      <c r="B82" s="1" t="s">
        <v>1774</v>
      </c>
      <c r="C82" s="1" t="s">
        <v>1594</v>
      </c>
      <c r="D82" s="1" t="s">
        <v>973</v>
      </c>
      <c r="E82" s="1" t="s">
        <v>738</v>
      </c>
      <c r="F82" s="1" t="s">
        <v>525</v>
      </c>
      <c r="G82" s="1" t="s">
        <v>1251</v>
      </c>
      <c r="H82" s="1" t="s">
        <v>42</v>
      </c>
      <c r="I82" s="1" t="s">
        <v>3215</v>
      </c>
      <c r="J82" s="1" t="s">
        <v>3224</v>
      </c>
      <c r="K82" s="1" t="s">
        <v>3352</v>
      </c>
    </row>
    <row r="83" spans="1:11" x14ac:dyDescent="0.25">
      <c r="A83" s="1" t="s">
        <v>1798</v>
      </c>
      <c r="B83" s="1" t="s">
        <v>1695</v>
      </c>
      <c r="C83" s="1" t="s">
        <v>1734</v>
      </c>
      <c r="D83" s="1" t="s">
        <v>2941</v>
      </c>
      <c r="E83" s="1" t="s">
        <v>3074</v>
      </c>
      <c r="F83" s="1" t="s">
        <v>721</v>
      </c>
      <c r="G83" s="1" t="s">
        <v>926</v>
      </c>
      <c r="H83" s="1" t="s">
        <v>2844</v>
      </c>
      <c r="I83" s="1" t="s">
        <v>1297</v>
      </c>
      <c r="J83" s="1" t="s">
        <v>784</v>
      </c>
      <c r="K83" s="1" t="s">
        <v>3374</v>
      </c>
    </row>
    <row r="84" spans="1:11" x14ac:dyDescent="0.25">
      <c r="A84" s="1" t="s">
        <v>2926</v>
      </c>
      <c r="B84" s="1" t="s">
        <v>1768</v>
      </c>
      <c r="C84" s="1" t="s">
        <v>821</v>
      </c>
      <c r="D84" s="1" t="s">
        <v>961</v>
      </c>
      <c r="E84" s="1" t="s">
        <v>425</v>
      </c>
      <c r="F84" s="1" t="s">
        <v>2861</v>
      </c>
      <c r="G84" s="1" t="s">
        <v>597</v>
      </c>
      <c r="H84" s="1" t="s">
        <v>1211</v>
      </c>
      <c r="I84" s="1" t="s">
        <v>1189</v>
      </c>
      <c r="J84" s="1" t="s">
        <v>3243</v>
      </c>
      <c r="K84" s="1" t="s">
        <v>3350</v>
      </c>
    </row>
    <row r="85" spans="1:11" x14ac:dyDescent="0.25">
      <c r="A85" s="1" t="s">
        <v>2959</v>
      </c>
      <c r="B85" s="1" t="s">
        <v>2896</v>
      </c>
      <c r="C85" s="1" t="s">
        <v>1597</v>
      </c>
      <c r="D85" s="1" t="s">
        <v>828</v>
      </c>
      <c r="E85" s="1" t="s">
        <v>960</v>
      </c>
      <c r="F85" s="1" t="s">
        <v>489</v>
      </c>
      <c r="G85" s="1" t="s">
        <v>3154</v>
      </c>
      <c r="H85" s="1" t="s">
        <v>3189</v>
      </c>
      <c r="I85" s="1" t="s">
        <v>3214</v>
      </c>
      <c r="J85" s="1" t="s">
        <v>897</v>
      </c>
      <c r="K85" s="1" t="s">
        <v>3308</v>
      </c>
    </row>
    <row r="86" spans="1:11" x14ac:dyDescent="0.25">
      <c r="A86" s="1" t="s">
        <v>3020</v>
      </c>
      <c r="B86" s="1" t="s">
        <v>1386</v>
      </c>
      <c r="C86" s="1" t="s">
        <v>1592</v>
      </c>
      <c r="D86" s="1" t="s">
        <v>1320</v>
      </c>
      <c r="E86" s="1" t="s">
        <v>3010</v>
      </c>
      <c r="F86" s="1" t="s">
        <v>805</v>
      </c>
      <c r="G86" s="1" t="s">
        <v>936</v>
      </c>
      <c r="H86" s="1" t="s">
        <v>1217</v>
      </c>
      <c r="I86" s="1" t="s">
        <v>905</v>
      </c>
      <c r="J86" s="1" t="s">
        <v>780</v>
      </c>
      <c r="K86" s="1" t="s">
        <v>3346</v>
      </c>
    </row>
    <row r="87" spans="1:11" x14ac:dyDescent="0.25">
      <c r="A87" s="1" t="s">
        <v>2950</v>
      </c>
      <c r="B87" s="1" t="s">
        <v>2927</v>
      </c>
      <c r="C87" s="1" t="s">
        <v>1344</v>
      </c>
      <c r="D87" s="1" t="s">
        <v>744</v>
      </c>
      <c r="E87" s="1" t="s">
        <v>2999</v>
      </c>
      <c r="F87" s="1" t="s">
        <v>3099</v>
      </c>
      <c r="G87" s="1" t="s">
        <v>1240</v>
      </c>
      <c r="H87" s="1" t="s">
        <v>302</v>
      </c>
      <c r="I87" s="1" t="s">
        <v>1232</v>
      </c>
      <c r="J87" s="1" t="s">
        <v>3240</v>
      </c>
      <c r="K87" s="1" t="s">
        <v>3345</v>
      </c>
    </row>
    <row r="88" spans="1:11" x14ac:dyDescent="0.25">
      <c r="A88" s="1" t="s">
        <v>3033</v>
      </c>
      <c r="B88" s="1" t="s">
        <v>1408</v>
      </c>
      <c r="C88" s="1" t="s">
        <v>3048</v>
      </c>
      <c r="D88" s="1" t="s">
        <v>308</v>
      </c>
      <c r="E88" s="1" t="s">
        <v>3005</v>
      </c>
      <c r="F88" s="1" t="s">
        <v>827</v>
      </c>
      <c r="G88" s="1" t="s">
        <v>3155</v>
      </c>
      <c r="H88" s="1" t="s">
        <v>1535</v>
      </c>
      <c r="I88" s="1" t="s">
        <v>898</v>
      </c>
      <c r="J88" s="1" t="s">
        <v>2813</v>
      </c>
      <c r="K88" s="1" t="s">
        <v>3285</v>
      </c>
    </row>
    <row r="89" spans="1:11" x14ac:dyDescent="0.25">
      <c r="A89" s="1" t="s">
        <v>2958</v>
      </c>
      <c r="B89" s="1" t="s">
        <v>1696</v>
      </c>
      <c r="C89" s="1" t="s">
        <v>3054</v>
      </c>
      <c r="D89" s="1" t="s">
        <v>679</v>
      </c>
      <c r="E89" s="1" t="s">
        <v>365</v>
      </c>
      <c r="F89" s="1" t="s">
        <v>1553</v>
      </c>
      <c r="G89" s="1" t="s">
        <v>915</v>
      </c>
      <c r="H89" s="1" t="s">
        <v>1207</v>
      </c>
      <c r="I89" s="1" t="s">
        <v>3206</v>
      </c>
      <c r="J89" s="1" t="s">
        <v>3249</v>
      </c>
      <c r="K89" s="1" t="s">
        <v>3340</v>
      </c>
    </row>
    <row r="90" spans="1:11" x14ac:dyDescent="0.25">
      <c r="A90" s="1" t="s">
        <v>3013</v>
      </c>
      <c r="B90" s="1" t="s">
        <v>1820</v>
      </c>
      <c r="C90" s="1" t="s">
        <v>948</v>
      </c>
      <c r="D90" s="1" t="s">
        <v>249</v>
      </c>
      <c r="E90" s="1" t="s">
        <v>563</v>
      </c>
      <c r="F90" s="1" t="s">
        <v>1258</v>
      </c>
      <c r="G90" s="1" t="s">
        <v>718</v>
      </c>
      <c r="H90" s="1" t="s">
        <v>729</v>
      </c>
      <c r="I90" s="1" t="s">
        <v>342</v>
      </c>
      <c r="J90" s="1" t="s">
        <v>581</v>
      </c>
      <c r="K90" s="1" t="s">
        <v>3309</v>
      </c>
    </row>
    <row r="91" spans="1:11" x14ac:dyDescent="0.25">
      <c r="A91" s="1" t="s">
        <v>1809</v>
      </c>
      <c r="B91" s="1" t="s">
        <v>3044</v>
      </c>
      <c r="C91" s="1" t="s">
        <v>955</v>
      </c>
      <c r="D91" s="1" t="s">
        <v>2909</v>
      </c>
      <c r="E91" s="1" t="s">
        <v>210</v>
      </c>
      <c r="F91" s="1" t="s">
        <v>39</v>
      </c>
      <c r="G91" s="1" t="s">
        <v>511</v>
      </c>
      <c r="H91" s="1" t="s">
        <v>1529</v>
      </c>
      <c r="I91" s="1" t="s">
        <v>2822</v>
      </c>
      <c r="J91" s="1" t="s">
        <v>3226</v>
      </c>
      <c r="K91" s="1" t="s">
        <v>3283</v>
      </c>
    </row>
    <row r="92" spans="1:11" x14ac:dyDescent="0.25">
      <c r="A92" s="1" t="s">
        <v>1796</v>
      </c>
      <c r="B92" s="1" t="s">
        <v>1624</v>
      </c>
      <c r="C92" s="1" t="s">
        <v>3053</v>
      </c>
      <c r="D92" s="1" t="s">
        <v>2914</v>
      </c>
      <c r="E92" s="1" t="s">
        <v>130</v>
      </c>
      <c r="F92" s="1" t="s">
        <v>96</v>
      </c>
      <c r="G92" s="1" t="s">
        <v>508</v>
      </c>
      <c r="H92" s="1" t="s">
        <v>1300</v>
      </c>
      <c r="I92" s="1" t="s">
        <v>587</v>
      </c>
      <c r="J92" s="1" t="s">
        <v>1151</v>
      </c>
      <c r="K92" s="1" t="s">
        <v>3339</v>
      </c>
    </row>
    <row r="93" spans="1:11" x14ac:dyDescent="0.25">
      <c r="A93" s="1" t="s">
        <v>1805</v>
      </c>
      <c r="B93" s="1" t="s">
        <v>2977</v>
      </c>
      <c r="C93" s="1" t="s">
        <v>2988</v>
      </c>
      <c r="D93" s="1" t="s">
        <v>1331</v>
      </c>
      <c r="E93" s="1" t="s">
        <v>1298</v>
      </c>
      <c r="F93" s="1" t="s">
        <v>3100</v>
      </c>
      <c r="G93" s="1" t="s">
        <v>920</v>
      </c>
      <c r="H93" s="1" t="s">
        <v>2837</v>
      </c>
      <c r="I93" s="1" t="s">
        <v>904</v>
      </c>
      <c r="J93" s="1" t="s">
        <v>2815</v>
      </c>
      <c r="K93" s="1" t="s">
        <v>3336</v>
      </c>
    </row>
    <row r="94" spans="1:11" x14ac:dyDescent="0.25">
      <c r="A94" s="1" t="s">
        <v>1813</v>
      </c>
      <c r="B94" s="1" t="s">
        <v>1606</v>
      </c>
      <c r="C94" s="1" t="s">
        <v>1582</v>
      </c>
      <c r="D94" s="1" t="s">
        <v>1580</v>
      </c>
      <c r="E94" s="1" t="s">
        <v>1568</v>
      </c>
      <c r="F94" s="1" t="s">
        <v>1554</v>
      </c>
      <c r="G94" s="1" t="s">
        <v>211</v>
      </c>
      <c r="H94" s="1" t="s">
        <v>3157</v>
      </c>
      <c r="I94" s="1" t="s">
        <v>1330</v>
      </c>
      <c r="J94" s="1" t="s">
        <v>892</v>
      </c>
      <c r="K94" s="1" t="s">
        <v>3332</v>
      </c>
    </row>
    <row r="95" spans="1:11" x14ac:dyDescent="0.25">
      <c r="A95" s="1" t="s">
        <v>3018</v>
      </c>
      <c r="B95" s="1" t="s">
        <v>1392</v>
      </c>
      <c r="C95" s="1" t="s">
        <v>423</v>
      </c>
      <c r="D95" s="1" t="s">
        <v>2905</v>
      </c>
      <c r="E95" s="1" t="s">
        <v>820</v>
      </c>
      <c r="F95" s="1" t="s">
        <v>939</v>
      </c>
      <c r="G95" s="1" t="s">
        <v>1227</v>
      </c>
      <c r="H95" s="1" t="s">
        <v>3158</v>
      </c>
      <c r="I95" s="1" t="s">
        <v>1190</v>
      </c>
      <c r="J95" s="1" t="s">
        <v>1220</v>
      </c>
      <c r="K95" s="1" t="s">
        <v>3375</v>
      </c>
    </row>
    <row r="96" spans="1:11" x14ac:dyDescent="0.25">
      <c r="A96" s="1" t="s">
        <v>3014</v>
      </c>
      <c r="B96" s="1" t="s">
        <v>1405</v>
      </c>
      <c r="C96" s="1" t="s">
        <v>367</v>
      </c>
      <c r="D96" s="1" t="s">
        <v>636</v>
      </c>
      <c r="E96" s="1" t="s">
        <v>736</v>
      </c>
      <c r="F96" s="1" t="s">
        <v>1325</v>
      </c>
      <c r="G96" s="1" t="s">
        <v>92</v>
      </c>
      <c r="H96" s="1" t="s">
        <v>1275</v>
      </c>
      <c r="I96" s="1" t="s">
        <v>3205</v>
      </c>
      <c r="J96" s="1" t="s">
        <v>1563</v>
      </c>
      <c r="K96" s="1" t="s">
        <v>3376</v>
      </c>
    </row>
    <row r="97" spans="1:11" x14ac:dyDescent="0.25">
      <c r="A97" s="1" t="s">
        <v>2975</v>
      </c>
      <c r="B97" s="1" t="s">
        <v>2989</v>
      </c>
      <c r="C97" s="1" t="s">
        <v>826</v>
      </c>
      <c r="D97" s="1" t="s">
        <v>228</v>
      </c>
      <c r="E97" s="1" t="s">
        <v>195</v>
      </c>
      <c r="F97" s="1" t="s">
        <v>527</v>
      </c>
      <c r="G97" s="1" t="s">
        <v>3156</v>
      </c>
      <c r="H97" s="1" t="s">
        <v>3191</v>
      </c>
      <c r="I97" s="1" t="s">
        <v>2825</v>
      </c>
      <c r="J97" s="1" t="s">
        <v>2812</v>
      </c>
      <c r="K97" s="1" t="s">
        <v>3351</v>
      </c>
    </row>
    <row r="98" spans="1:11" x14ac:dyDescent="0.25">
      <c r="A98" s="1" t="s">
        <v>2967</v>
      </c>
      <c r="B98" s="1" t="s">
        <v>1760</v>
      </c>
      <c r="C98" s="1" t="s">
        <v>1823</v>
      </c>
      <c r="D98" s="1" t="s">
        <v>1313</v>
      </c>
      <c r="E98" s="1" t="s">
        <v>814</v>
      </c>
      <c r="F98" s="1" t="s">
        <v>2864</v>
      </c>
      <c r="G98" s="1" t="s">
        <v>3165</v>
      </c>
      <c r="H98" s="1" t="s">
        <v>1206</v>
      </c>
      <c r="I98" s="1" t="s">
        <v>3218</v>
      </c>
      <c r="J98" s="1" t="s">
        <v>3250</v>
      </c>
      <c r="K98" s="1" t="s">
        <v>3284</v>
      </c>
    </row>
    <row r="99" spans="1:11" x14ac:dyDescent="0.25">
      <c r="A99" s="1" t="s">
        <v>1808</v>
      </c>
      <c r="B99" s="1" t="s">
        <v>1773</v>
      </c>
      <c r="C99" s="1" t="s">
        <v>69</v>
      </c>
      <c r="D99" s="1" t="s">
        <v>2939</v>
      </c>
      <c r="E99" s="1" t="s">
        <v>2998</v>
      </c>
      <c r="F99" s="1" t="s">
        <v>3101</v>
      </c>
      <c r="G99" s="1" t="s">
        <v>2853</v>
      </c>
      <c r="H99" s="1" t="s">
        <v>3159</v>
      </c>
      <c r="I99" s="1" t="s">
        <v>3207</v>
      </c>
      <c r="J99" s="1" t="s">
        <v>668</v>
      </c>
      <c r="K99" s="1" t="s">
        <v>3328</v>
      </c>
    </row>
    <row r="100" spans="1:11" x14ac:dyDescent="0.25">
      <c r="A100" s="1" t="s">
        <v>2966</v>
      </c>
      <c r="B100" s="1" t="s">
        <v>560</v>
      </c>
      <c r="C100" s="1" t="s">
        <v>3055</v>
      </c>
      <c r="D100" s="1" t="s">
        <v>3008</v>
      </c>
      <c r="E100" s="1" t="s">
        <v>1565</v>
      </c>
      <c r="F100" s="1" t="s">
        <v>3102</v>
      </c>
      <c r="G100" s="1" t="s">
        <v>62</v>
      </c>
      <c r="H100" s="1" t="s">
        <v>3160</v>
      </c>
      <c r="I100" s="1" t="s">
        <v>593</v>
      </c>
      <c r="J100" s="1" t="s">
        <v>3241</v>
      </c>
      <c r="K100" s="1" t="s">
        <v>3306</v>
      </c>
    </row>
    <row r="101" spans="1:11" x14ac:dyDescent="0.25">
      <c r="A101" s="1" t="s">
        <v>1803</v>
      </c>
      <c r="B101" s="1" t="s">
        <v>1420</v>
      </c>
      <c r="C101" s="1" t="s">
        <v>2992</v>
      </c>
      <c r="D101" s="1" t="s">
        <v>2942</v>
      </c>
      <c r="E101" s="1" t="s">
        <v>1598</v>
      </c>
      <c r="F101" s="1" t="s">
        <v>965</v>
      </c>
      <c r="G101" s="1" t="s">
        <v>1301</v>
      </c>
      <c r="H101" s="1" t="s">
        <v>3161</v>
      </c>
      <c r="I101" s="1" t="s">
        <v>3216</v>
      </c>
      <c r="J101" s="1" t="s">
        <v>1219</v>
      </c>
      <c r="K101" s="1" t="s">
        <v>3317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2025-12-31T14:07:02Z</dcterms:modified>
</cp:coreProperties>
</file>